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Data Analyst\intership\Advanded Tasks\Submit\"/>
    </mc:Choice>
  </mc:AlternateContent>
  <xr:revisionPtr revIDLastSave="0" documentId="13_ncr:1_{F031DD85-9FDA-4D52-BEF6-2DF18785F0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externalReferences>
    <externalReference r:id="rId2"/>
  </externalReferences>
  <definedNames>
    <definedName name="ExternalData_2" localSheetId="0" hidden="1">Sheet2!$A$1:$G$19211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14749" i="2"/>
  <c r="E14750" i="2"/>
  <c r="E14751" i="2"/>
  <c r="E14752" i="2"/>
  <c r="E14753" i="2"/>
  <c r="E14754" i="2"/>
  <c r="E14755" i="2"/>
  <c r="E14756" i="2"/>
  <c r="E14757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4904" i="2"/>
  <c r="E14905" i="2"/>
  <c r="E14906" i="2"/>
  <c r="E14907" i="2"/>
  <c r="E14908" i="2"/>
  <c r="E14909" i="2"/>
  <c r="E14910" i="2"/>
  <c r="E14911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  <c r="E15002" i="2"/>
  <c r="E15003" i="2"/>
  <c r="E15004" i="2"/>
  <c r="E15005" i="2"/>
  <c r="E15006" i="2"/>
  <c r="E15007" i="2"/>
  <c r="E15008" i="2"/>
  <c r="E15009" i="2"/>
  <c r="E15010" i="2"/>
  <c r="E15011" i="2"/>
  <c r="E15012" i="2"/>
  <c r="E15013" i="2"/>
  <c r="E15014" i="2"/>
  <c r="E15015" i="2"/>
  <c r="E15016" i="2"/>
  <c r="E15017" i="2"/>
  <c r="E15018" i="2"/>
  <c r="E15019" i="2"/>
  <c r="E15020" i="2"/>
  <c r="E15021" i="2"/>
  <c r="E15022" i="2"/>
  <c r="E15023" i="2"/>
  <c r="E15024" i="2"/>
  <c r="E15025" i="2"/>
  <c r="E15026" i="2"/>
  <c r="E15027" i="2"/>
  <c r="E15028" i="2"/>
  <c r="E15029" i="2"/>
  <c r="E15030" i="2"/>
  <c r="E15031" i="2"/>
  <c r="E15032" i="2"/>
  <c r="E15033" i="2"/>
  <c r="E15034" i="2"/>
  <c r="E15035" i="2"/>
  <c r="E15036" i="2"/>
  <c r="E15037" i="2"/>
  <c r="E15038" i="2"/>
  <c r="E15039" i="2"/>
  <c r="E15040" i="2"/>
  <c r="E15041" i="2"/>
  <c r="E15042" i="2"/>
  <c r="E15043" i="2"/>
  <c r="E15044" i="2"/>
  <c r="E15045" i="2"/>
  <c r="E15046" i="2"/>
  <c r="E15047" i="2"/>
  <c r="E15048" i="2"/>
  <c r="E15049" i="2"/>
  <c r="E15050" i="2"/>
  <c r="E15051" i="2"/>
  <c r="E15052" i="2"/>
  <c r="E15053" i="2"/>
  <c r="E15054" i="2"/>
  <c r="E15055" i="2"/>
  <c r="E15056" i="2"/>
  <c r="E15057" i="2"/>
  <c r="E15058" i="2"/>
  <c r="E15059" i="2"/>
  <c r="E15060" i="2"/>
  <c r="E15061" i="2"/>
  <c r="E15062" i="2"/>
  <c r="E15063" i="2"/>
  <c r="E15064" i="2"/>
  <c r="E15065" i="2"/>
  <c r="E15066" i="2"/>
  <c r="E15067" i="2"/>
  <c r="E15068" i="2"/>
  <c r="E15069" i="2"/>
  <c r="E15070" i="2"/>
  <c r="E15071" i="2"/>
  <c r="E15072" i="2"/>
  <c r="E15073" i="2"/>
  <c r="E15074" i="2"/>
  <c r="E15075" i="2"/>
  <c r="E15076" i="2"/>
  <c r="E15077" i="2"/>
  <c r="E15078" i="2"/>
  <c r="E15079" i="2"/>
  <c r="E15080" i="2"/>
  <c r="E15081" i="2"/>
  <c r="E15082" i="2"/>
  <c r="E15083" i="2"/>
  <c r="E15084" i="2"/>
  <c r="E15085" i="2"/>
  <c r="E15086" i="2"/>
  <c r="E15087" i="2"/>
  <c r="E15088" i="2"/>
  <c r="E15089" i="2"/>
  <c r="E15090" i="2"/>
  <c r="E15091" i="2"/>
  <c r="E15092" i="2"/>
  <c r="E15093" i="2"/>
  <c r="E15094" i="2"/>
  <c r="E15095" i="2"/>
  <c r="E15096" i="2"/>
  <c r="E15097" i="2"/>
  <c r="E15098" i="2"/>
  <c r="E15099" i="2"/>
  <c r="E15100" i="2"/>
  <c r="E15101" i="2"/>
  <c r="E15102" i="2"/>
  <c r="E15103" i="2"/>
  <c r="E15104" i="2"/>
  <c r="E15105" i="2"/>
  <c r="E15106" i="2"/>
  <c r="E15107" i="2"/>
  <c r="E15108" i="2"/>
  <c r="E15109" i="2"/>
  <c r="E15110" i="2"/>
  <c r="E15111" i="2"/>
  <c r="E15112" i="2"/>
  <c r="E15113" i="2"/>
  <c r="E15114" i="2"/>
  <c r="E15115" i="2"/>
  <c r="E15116" i="2"/>
  <c r="E15117" i="2"/>
  <c r="E15118" i="2"/>
  <c r="E15119" i="2"/>
  <c r="E15120" i="2"/>
  <c r="E15121" i="2"/>
  <c r="E15122" i="2"/>
  <c r="E15123" i="2"/>
  <c r="E15124" i="2"/>
  <c r="E15125" i="2"/>
  <c r="E15126" i="2"/>
  <c r="E15127" i="2"/>
  <c r="E15128" i="2"/>
  <c r="E15129" i="2"/>
  <c r="E15130" i="2"/>
  <c r="E15131" i="2"/>
  <c r="E15132" i="2"/>
  <c r="E15133" i="2"/>
  <c r="E15134" i="2"/>
  <c r="E15135" i="2"/>
  <c r="E15136" i="2"/>
  <c r="E15137" i="2"/>
  <c r="E15138" i="2"/>
  <c r="E15139" i="2"/>
  <c r="E15140" i="2"/>
  <c r="E15141" i="2"/>
  <c r="E15142" i="2"/>
  <c r="E15143" i="2"/>
  <c r="E15144" i="2"/>
  <c r="E15145" i="2"/>
  <c r="E15146" i="2"/>
  <c r="E15147" i="2"/>
  <c r="E15148" i="2"/>
  <c r="E15149" i="2"/>
  <c r="E15150" i="2"/>
  <c r="E15151" i="2"/>
  <c r="E15152" i="2"/>
  <c r="E15153" i="2"/>
  <c r="E15154" i="2"/>
  <c r="E15155" i="2"/>
  <c r="E15156" i="2"/>
  <c r="E15157" i="2"/>
  <c r="E15158" i="2"/>
  <c r="E15159" i="2"/>
  <c r="E15160" i="2"/>
  <c r="E15161" i="2"/>
  <c r="E15162" i="2"/>
  <c r="E15163" i="2"/>
  <c r="E15164" i="2"/>
  <c r="E15165" i="2"/>
  <c r="E15166" i="2"/>
  <c r="E15167" i="2"/>
  <c r="E15168" i="2"/>
  <c r="E15169" i="2"/>
  <c r="E15170" i="2"/>
  <c r="E15171" i="2"/>
  <c r="E15172" i="2"/>
  <c r="E15173" i="2"/>
  <c r="E15174" i="2"/>
  <c r="E15175" i="2"/>
  <c r="E15176" i="2"/>
  <c r="E15177" i="2"/>
  <c r="E15178" i="2"/>
  <c r="E15179" i="2"/>
  <c r="E15180" i="2"/>
  <c r="E15181" i="2"/>
  <c r="E15182" i="2"/>
  <c r="E15183" i="2"/>
  <c r="E15184" i="2"/>
  <c r="E15185" i="2"/>
  <c r="E15186" i="2"/>
  <c r="E15187" i="2"/>
  <c r="E15188" i="2"/>
  <c r="E15189" i="2"/>
  <c r="E15190" i="2"/>
  <c r="E15191" i="2"/>
  <c r="E15192" i="2"/>
  <c r="E15193" i="2"/>
  <c r="E15194" i="2"/>
  <c r="E15195" i="2"/>
  <c r="E15196" i="2"/>
  <c r="E15197" i="2"/>
  <c r="E15198" i="2"/>
  <c r="E15199" i="2"/>
  <c r="E15200" i="2"/>
  <c r="E15201" i="2"/>
  <c r="E15202" i="2"/>
  <c r="E15203" i="2"/>
  <c r="E15204" i="2"/>
  <c r="E15205" i="2"/>
  <c r="E15206" i="2"/>
  <c r="E15207" i="2"/>
  <c r="E15208" i="2"/>
  <c r="E15209" i="2"/>
  <c r="E15210" i="2"/>
  <c r="E15211" i="2"/>
  <c r="E15212" i="2"/>
  <c r="E15213" i="2"/>
  <c r="E15214" i="2"/>
  <c r="E15215" i="2"/>
  <c r="E15216" i="2"/>
  <c r="E15217" i="2"/>
  <c r="E15218" i="2"/>
  <c r="E15219" i="2"/>
  <c r="E15220" i="2"/>
  <c r="E15221" i="2"/>
  <c r="E15222" i="2"/>
  <c r="E15223" i="2"/>
  <c r="E15224" i="2"/>
  <c r="E15225" i="2"/>
  <c r="E15226" i="2"/>
  <c r="E15227" i="2"/>
  <c r="E15228" i="2"/>
  <c r="E15229" i="2"/>
  <c r="E15230" i="2"/>
  <c r="E15231" i="2"/>
  <c r="E15232" i="2"/>
  <c r="E15233" i="2"/>
  <c r="E15234" i="2"/>
  <c r="E15235" i="2"/>
  <c r="E15236" i="2"/>
  <c r="E15237" i="2"/>
  <c r="E15238" i="2"/>
  <c r="E15239" i="2"/>
  <c r="E15240" i="2"/>
  <c r="E15241" i="2"/>
  <c r="E15242" i="2"/>
  <c r="E15243" i="2"/>
  <c r="E15244" i="2"/>
  <c r="E15245" i="2"/>
  <c r="E15246" i="2"/>
  <c r="E15247" i="2"/>
  <c r="E15248" i="2"/>
  <c r="E15249" i="2"/>
  <c r="E15250" i="2"/>
  <c r="E15251" i="2"/>
  <c r="E15252" i="2"/>
  <c r="E15253" i="2"/>
  <c r="E15254" i="2"/>
  <c r="E15255" i="2"/>
  <c r="E15256" i="2"/>
  <c r="E15257" i="2"/>
  <c r="E15258" i="2"/>
  <c r="E15259" i="2"/>
  <c r="E15260" i="2"/>
  <c r="E15261" i="2"/>
  <c r="E15262" i="2"/>
  <c r="E15263" i="2"/>
  <c r="E15264" i="2"/>
  <c r="E15265" i="2"/>
  <c r="E15266" i="2"/>
  <c r="E15267" i="2"/>
  <c r="E15268" i="2"/>
  <c r="E15269" i="2"/>
  <c r="E15270" i="2"/>
  <c r="E15271" i="2"/>
  <c r="E15272" i="2"/>
  <c r="E15273" i="2"/>
  <c r="E15274" i="2"/>
  <c r="E15275" i="2"/>
  <c r="E15276" i="2"/>
  <c r="E15277" i="2"/>
  <c r="E15278" i="2"/>
  <c r="E15279" i="2"/>
  <c r="E15280" i="2"/>
  <c r="E15281" i="2"/>
  <c r="E15282" i="2"/>
  <c r="E15283" i="2"/>
  <c r="E15284" i="2"/>
  <c r="E15285" i="2"/>
  <c r="E15286" i="2"/>
  <c r="E15287" i="2"/>
  <c r="E15288" i="2"/>
  <c r="E15289" i="2"/>
  <c r="E15290" i="2"/>
  <c r="E15291" i="2"/>
  <c r="E15292" i="2"/>
  <c r="E15293" i="2"/>
  <c r="E15294" i="2"/>
  <c r="E15295" i="2"/>
  <c r="E15296" i="2"/>
  <c r="E15297" i="2"/>
  <c r="E15298" i="2"/>
  <c r="E15299" i="2"/>
  <c r="E15300" i="2"/>
  <c r="E15301" i="2"/>
  <c r="E15302" i="2"/>
  <c r="E15303" i="2"/>
  <c r="E15304" i="2"/>
  <c r="E15305" i="2"/>
  <c r="E15306" i="2"/>
  <c r="E15307" i="2"/>
  <c r="E15308" i="2"/>
  <c r="E15309" i="2"/>
  <c r="E15310" i="2"/>
  <c r="E15311" i="2"/>
  <c r="E15312" i="2"/>
  <c r="E15313" i="2"/>
  <c r="E15314" i="2"/>
  <c r="E15315" i="2"/>
  <c r="E15316" i="2"/>
  <c r="E15317" i="2"/>
  <c r="E15318" i="2"/>
  <c r="E15319" i="2"/>
  <c r="E15320" i="2"/>
  <c r="E15321" i="2"/>
  <c r="E15322" i="2"/>
  <c r="E15323" i="2"/>
  <c r="E15324" i="2"/>
  <c r="E15325" i="2"/>
  <c r="E15326" i="2"/>
  <c r="E15327" i="2"/>
  <c r="E15328" i="2"/>
  <c r="E15329" i="2"/>
  <c r="E15330" i="2"/>
  <c r="E15331" i="2"/>
  <c r="E15332" i="2"/>
  <c r="E15333" i="2"/>
  <c r="E15334" i="2"/>
  <c r="E15335" i="2"/>
  <c r="E15336" i="2"/>
  <c r="E15337" i="2"/>
  <c r="E15338" i="2"/>
  <c r="E15339" i="2"/>
  <c r="E15340" i="2"/>
  <c r="E15341" i="2"/>
  <c r="E15342" i="2"/>
  <c r="E15343" i="2"/>
  <c r="E15344" i="2"/>
  <c r="E15345" i="2"/>
  <c r="E15346" i="2"/>
  <c r="E15347" i="2"/>
  <c r="E15348" i="2"/>
  <c r="E15349" i="2"/>
  <c r="E15350" i="2"/>
  <c r="E15351" i="2"/>
  <c r="E15352" i="2"/>
  <c r="E15353" i="2"/>
  <c r="E15354" i="2"/>
  <c r="E15355" i="2"/>
  <c r="E15356" i="2"/>
  <c r="E15357" i="2"/>
  <c r="E15358" i="2"/>
  <c r="E15359" i="2"/>
  <c r="E15360" i="2"/>
  <c r="E15361" i="2"/>
  <c r="E15362" i="2"/>
  <c r="E15363" i="2"/>
  <c r="E15364" i="2"/>
  <c r="E15365" i="2"/>
  <c r="E15366" i="2"/>
  <c r="E15367" i="2"/>
  <c r="E15368" i="2"/>
  <c r="E15369" i="2"/>
  <c r="E15370" i="2"/>
  <c r="E15371" i="2"/>
  <c r="E15372" i="2"/>
  <c r="E15373" i="2"/>
  <c r="E15374" i="2"/>
  <c r="E15375" i="2"/>
  <c r="E15376" i="2"/>
  <c r="E15377" i="2"/>
  <c r="E15378" i="2"/>
  <c r="E15379" i="2"/>
  <c r="E15380" i="2"/>
  <c r="E15381" i="2"/>
  <c r="E15382" i="2"/>
  <c r="E15383" i="2"/>
  <c r="E15384" i="2"/>
  <c r="E15385" i="2"/>
  <c r="E15386" i="2"/>
  <c r="E15387" i="2"/>
  <c r="E15388" i="2"/>
  <c r="E15389" i="2"/>
  <c r="E15390" i="2"/>
  <c r="E15391" i="2"/>
  <c r="E15392" i="2"/>
  <c r="E15393" i="2"/>
  <c r="E15394" i="2"/>
  <c r="E15395" i="2"/>
  <c r="E15396" i="2"/>
  <c r="E15397" i="2"/>
  <c r="E15398" i="2"/>
  <c r="E15399" i="2"/>
  <c r="E15400" i="2"/>
  <c r="E15401" i="2"/>
  <c r="E15402" i="2"/>
  <c r="E15403" i="2"/>
  <c r="E15404" i="2"/>
  <c r="E15405" i="2"/>
  <c r="E15406" i="2"/>
  <c r="E15407" i="2"/>
  <c r="E15408" i="2"/>
  <c r="E15409" i="2"/>
  <c r="E15410" i="2"/>
  <c r="E15411" i="2"/>
  <c r="E15412" i="2"/>
  <c r="E15413" i="2"/>
  <c r="E15414" i="2"/>
  <c r="E15415" i="2"/>
  <c r="E15416" i="2"/>
  <c r="E15417" i="2"/>
  <c r="E15418" i="2"/>
  <c r="E15419" i="2"/>
  <c r="E15420" i="2"/>
  <c r="E15421" i="2"/>
  <c r="E15422" i="2"/>
  <c r="E15423" i="2"/>
  <c r="E15424" i="2"/>
  <c r="E15425" i="2"/>
  <c r="E15426" i="2"/>
  <c r="E15427" i="2"/>
  <c r="E15428" i="2"/>
  <c r="E15429" i="2"/>
  <c r="E15430" i="2"/>
  <c r="E15431" i="2"/>
  <c r="E15432" i="2"/>
  <c r="E15433" i="2"/>
  <c r="E15434" i="2"/>
  <c r="E15435" i="2"/>
  <c r="E15436" i="2"/>
  <c r="E15437" i="2"/>
  <c r="E15438" i="2"/>
  <c r="E15439" i="2"/>
  <c r="E15440" i="2"/>
  <c r="E15441" i="2"/>
  <c r="E15442" i="2"/>
  <c r="E15443" i="2"/>
  <c r="E15444" i="2"/>
  <c r="E15445" i="2"/>
  <c r="E15446" i="2"/>
  <c r="E15447" i="2"/>
  <c r="E15448" i="2"/>
  <c r="E15449" i="2"/>
  <c r="E15450" i="2"/>
  <c r="E15451" i="2"/>
  <c r="E15452" i="2"/>
  <c r="E15453" i="2"/>
  <c r="E15454" i="2"/>
  <c r="E15455" i="2"/>
  <c r="E15456" i="2"/>
  <c r="E15457" i="2"/>
  <c r="E15458" i="2"/>
  <c r="E15459" i="2"/>
  <c r="E15460" i="2"/>
  <c r="E15461" i="2"/>
  <c r="E15462" i="2"/>
  <c r="E15463" i="2"/>
  <c r="E15464" i="2"/>
  <c r="E15465" i="2"/>
  <c r="E15466" i="2"/>
  <c r="E15467" i="2"/>
  <c r="E15468" i="2"/>
  <c r="E15469" i="2"/>
  <c r="E15470" i="2"/>
  <c r="E15471" i="2"/>
  <c r="E15472" i="2"/>
  <c r="E15473" i="2"/>
  <c r="E15474" i="2"/>
  <c r="E15475" i="2"/>
  <c r="E15476" i="2"/>
  <c r="E15477" i="2"/>
  <c r="E15478" i="2"/>
  <c r="E15479" i="2"/>
  <c r="E15480" i="2"/>
  <c r="E15481" i="2"/>
  <c r="E15482" i="2"/>
  <c r="E15483" i="2"/>
  <c r="E15484" i="2"/>
  <c r="E15485" i="2"/>
  <c r="E15486" i="2"/>
  <c r="E15487" i="2"/>
  <c r="E15488" i="2"/>
  <c r="E15489" i="2"/>
  <c r="E15490" i="2"/>
  <c r="E15491" i="2"/>
  <c r="E15492" i="2"/>
  <c r="E15493" i="2"/>
  <c r="E15494" i="2"/>
  <c r="E15495" i="2"/>
  <c r="E15496" i="2"/>
  <c r="E15497" i="2"/>
  <c r="E15498" i="2"/>
  <c r="E15499" i="2"/>
  <c r="E15500" i="2"/>
  <c r="E15501" i="2"/>
  <c r="E15502" i="2"/>
  <c r="E15503" i="2"/>
  <c r="E15504" i="2"/>
  <c r="E15505" i="2"/>
  <c r="E15506" i="2"/>
  <c r="E15507" i="2"/>
  <c r="E15508" i="2"/>
  <c r="E15509" i="2"/>
  <c r="E15510" i="2"/>
  <c r="E15511" i="2"/>
  <c r="E15512" i="2"/>
  <c r="E15513" i="2"/>
  <c r="E15514" i="2"/>
  <c r="E15515" i="2"/>
  <c r="E15516" i="2"/>
  <c r="E15517" i="2"/>
  <c r="E15518" i="2"/>
  <c r="E15519" i="2"/>
  <c r="E15520" i="2"/>
  <c r="E15521" i="2"/>
  <c r="E15522" i="2"/>
  <c r="E15523" i="2"/>
  <c r="E15524" i="2"/>
  <c r="E15525" i="2"/>
  <c r="E15526" i="2"/>
  <c r="E15527" i="2"/>
  <c r="E15528" i="2"/>
  <c r="E15529" i="2"/>
  <c r="E15530" i="2"/>
  <c r="E15531" i="2"/>
  <c r="E15532" i="2"/>
  <c r="E15533" i="2"/>
  <c r="E15534" i="2"/>
  <c r="E15535" i="2"/>
  <c r="E15536" i="2"/>
  <c r="E15537" i="2"/>
  <c r="E15538" i="2"/>
  <c r="E15539" i="2"/>
  <c r="E15540" i="2"/>
  <c r="E15541" i="2"/>
  <c r="E15542" i="2"/>
  <c r="E15543" i="2"/>
  <c r="E15544" i="2"/>
  <c r="E15545" i="2"/>
  <c r="E15546" i="2"/>
  <c r="E15547" i="2"/>
  <c r="E15548" i="2"/>
  <c r="E15549" i="2"/>
  <c r="E15550" i="2"/>
  <c r="E15551" i="2"/>
  <c r="E15552" i="2"/>
  <c r="E15553" i="2"/>
  <c r="E15554" i="2"/>
  <c r="E15555" i="2"/>
  <c r="E15556" i="2"/>
  <c r="E15557" i="2"/>
  <c r="E15558" i="2"/>
  <c r="E15559" i="2"/>
  <c r="E15560" i="2"/>
  <c r="E15561" i="2"/>
  <c r="E15562" i="2"/>
  <c r="E15563" i="2"/>
  <c r="E15564" i="2"/>
  <c r="E15565" i="2"/>
  <c r="E15566" i="2"/>
  <c r="E15567" i="2"/>
  <c r="E15568" i="2"/>
  <c r="E15569" i="2"/>
  <c r="E15570" i="2"/>
  <c r="E15571" i="2"/>
  <c r="E15572" i="2"/>
  <c r="E15573" i="2"/>
  <c r="E15574" i="2"/>
  <c r="E15575" i="2"/>
  <c r="E15576" i="2"/>
  <c r="E15577" i="2"/>
  <c r="E15578" i="2"/>
  <c r="E15579" i="2"/>
  <c r="E15580" i="2"/>
  <c r="E15581" i="2"/>
  <c r="E15582" i="2"/>
  <c r="E15583" i="2"/>
  <c r="E15584" i="2"/>
  <c r="E15585" i="2"/>
  <c r="E15586" i="2"/>
  <c r="E15587" i="2"/>
  <c r="E15588" i="2"/>
  <c r="E15589" i="2"/>
  <c r="E15590" i="2"/>
  <c r="E15591" i="2"/>
  <c r="E15592" i="2"/>
  <c r="E15593" i="2"/>
  <c r="E15594" i="2"/>
  <c r="E15595" i="2"/>
  <c r="E15596" i="2"/>
  <c r="E15597" i="2"/>
  <c r="E15598" i="2"/>
  <c r="E15599" i="2"/>
  <c r="E15600" i="2"/>
  <c r="E15601" i="2"/>
  <c r="E15602" i="2"/>
  <c r="E15603" i="2"/>
  <c r="E15604" i="2"/>
  <c r="E15605" i="2"/>
  <c r="E15606" i="2"/>
  <c r="E15607" i="2"/>
  <c r="E15608" i="2"/>
  <c r="E15609" i="2"/>
  <c r="E15610" i="2"/>
  <c r="E15611" i="2"/>
  <c r="E15612" i="2"/>
  <c r="E15613" i="2"/>
  <c r="E15614" i="2"/>
  <c r="E15615" i="2"/>
  <c r="E15616" i="2"/>
  <c r="E15617" i="2"/>
  <c r="E15618" i="2"/>
  <c r="E15619" i="2"/>
  <c r="E15620" i="2"/>
  <c r="E15621" i="2"/>
  <c r="E15622" i="2"/>
  <c r="E15623" i="2"/>
  <c r="E15624" i="2"/>
  <c r="E15625" i="2"/>
  <c r="E15626" i="2"/>
  <c r="E15627" i="2"/>
  <c r="E15628" i="2"/>
  <c r="E15629" i="2"/>
  <c r="E15630" i="2"/>
  <c r="E15631" i="2"/>
  <c r="E15632" i="2"/>
  <c r="E15633" i="2"/>
  <c r="E15634" i="2"/>
  <c r="E15635" i="2"/>
  <c r="E15636" i="2"/>
  <c r="E15637" i="2"/>
  <c r="E15638" i="2"/>
  <c r="E15639" i="2"/>
  <c r="E15640" i="2"/>
  <c r="E15641" i="2"/>
  <c r="E15642" i="2"/>
  <c r="E15643" i="2"/>
  <c r="E15644" i="2"/>
  <c r="E15645" i="2"/>
  <c r="E15646" i="2"/>
  <c r="E15647" i="2"/>
  <c r="E15648" i="2"/>
  <c r="E15649" i="2"/>
  <c r="E15650" i="2"/>
  <c r="E15651" i="2"/>
  <c r="E15652" i="2"/>
  <c r="E15653" i="2"/>
  <c r="E15654" i="2"/>
  <c r="E15655" i="2"/>
  <c r="E15656" i="2"/>
  <c r="E15657" i="2"/>
  <c r="E15658" i="2"/>
  <c r="E15659" i="2"/>
  <c r="E15660" i="2"/>
  <c r="E15661" i="2"/>
  <c r="E15662" i="2"/>
  <c r="E15663" i="2"/>
  <c r="E15664" i="2"/>
  <c r="E15665" i="2"/>
  <c r="E15666" i="2"/>
  <c r="E15667" i="2"/>
  <c r="E15668" i="2"/>
  <c r="E15669" i="2"/>
  <c r="E15670" i="2"/>
  <c r="E15671" i="2"/>
  <c r="E15672" i="2"/>
  <c r="E15673" i="2"/>
  <c r="E15674" i="2"/>
  <c r="E15675" i="2"/>
  <c r="E15676" i="2"/>
  <c r="E15677" i="2"/>
  <c r="E15678" i="2"/>
  <c r="E15679" i="2"/>
  <c r="E15680" i="2"/>
  <c r="E15681" i="2"/>
  <c r="E15682" i="2"/>
  <c r="E15683" i="2"/>
  <c r="E15684" i="2"/>
  <c r="E15685" i="2"/>
  <c r="E15686" i="2"/>
  <c r="E15687" i="2"/>
  <c r="E15688" i="2"/>
  <c r="E15689" i="2"/>
  <c r="E15690" i="2"/>
  <c r="E15691" i="2"/>
  <c r="E15692" i="2"/>
  <c r="E15693" i="2"/>
  <c r="E15694" i="2"/>
  <c r="E15695" i="2"/>
  <c r="E15696" i="2"/>
  <c r="E15697" i="2"/>
  <c r="E15698" i="2"/>
  <c r="E15699" i="2"/>
  <c r="E15700" i="2"/>
  <c r="E15701" i="2"/>
  <c r="E15702" i="2"/>
  <c r="E15703" i="2"/>
  <c r="E15704" i="2"/>
  <c r="E15705" i="2"/>
  <c r="E15706" i="2"/>
  <c r="E15707" i="2"/>
  <c r="E15708" i="2"/>
  <c r="E15709" i="2"/>
  <c r="E15710" i="2"/>
  <c r="E15711" i="2"/>
  <c r="E15712" i="2"/>
  <c r="E15713" i="2"/>
  <c r="E15714" i="2"/>
  <c r="E15715" i="2"/>
  <c r="E15716" i="2"/>
  <c r="E15717" i="2"/>
  <c r="E15718" i="2"/>
  <c r="E15719" i="2"/>
  <c r="E15720" i="2"/>
  <c r="E15721" i="2"/>
  <c r="E15722" i="2"/>
  <c r="E15723" i="2"/>
  <c r="E15724" i="2"/>
  <c r="E15725" i="2"/>
  <c r="E15726" i="2"/>
  <c r="E15727" i="2"/>
  <c r="E15728" i="2"/>
  <c r="E15729" i="2"/>
  <c r="E15730" i="2"/>
  <c r="E15731" i="2"/>
  <c r="E15732" i="2"/>
  <c r="E15733" i="2"/>
  <c r="E15734" i="2"/>
  <c r="E15735" i="2"/>
  <c r="E15736" i="2"/>
  <c r="E15737" i="2"/>
  <c r="E15738" i="2"/>
  <c r="E15739" i="2"/>
  <c r="E15740" i="2"/>
  <c r="E15741" i="2"/>
  <c r="E15742" i="2"/>
  <c r="E15743" i="2"/>
  <c r="E15744" i="2"/>
  <c r="E15745" i="2"/>
  <c r="E15746" i="2"/>
  <c r="E15747" i="2"/>
  <c r="E15748" i="2"/>
  <c r="E15749" i="2"/>
  <c r="E15750" i="2"/>
  <c r="E15751" i="2"/>
  <c r="E15752" i="2"/>
  <c r="E15753" i="2"/>
  <c r="E15754" i="2"/>
  <c r="E15755" i="2"/>
  <c r="E15756" i="2"/>
  <c r="E15757" i="2"/>
  <c r="E15758" i="2"/>
  <c r="E15759" i="2"/>
  <c r="E15760" i="2"/>
  <c r="E15761" i="2"/>
  <c r="E15762" i="2"/>
  <c r="E15763" i="2"/>
  <c r="E15764" i="2"/>
  <c r="E15765" i="2"/>
  <c r="E15766" i="2"/>
  <c r="E15767" i="2"/>
  <c r="E15768" i="2"/>
  <c r="E15769" i="2"/>
  <c r="E15770" i="2"/>
  <c r="E15771" i="2"/>
  <c r="E15772" i="2"/>
  <c r="E15773" i="2"/>
  <c r="E15774" i="2"/>
  <c r="E15775" i="2"/>
  <c r="E15776" i="2"/>
  <c r="E15777" i="2"/>
  <c r="E15778" i="2"/>
  <c r="E15779" i="2"/>
  <c r="E15780" i="2"/>
  <c r="E15781" i="2"/>
  <c r="E15782" i="2"/>
  <c r="E15783" i="2"/>
  <c r="E15784" i="2"/>
  <c r="E15785" i="2"/>
  <c r="E15786" i="2"/>
  <c r="E15787" i="2"/>
  <c r="E15788" i="2"/>
  <c r="E15789" i="2"/>
  <c r="E15790" i="2"/>
  <c r="E15791" i="2"/>
  <c r="E15792" i="2"/>
  <c r="E15793" i="2"/>
  <c r="E15794" i="2"/>
  <c r="E15795" i="2"/>
  <c r="E15796" i="2"/>
  <c r="E15797" i="2"/>
  <c r="E15798" i="2"/>
  <c r="E15799" i="2"/>
  <c r="E15800" i="2"/>
  <c r="E15801" i="2"/>
  <c r="E15802" i="2"/>
  <c r="E15803" i="2"/>
  <c r="E15804" i="2"/>
  <c r="E15805" i="2"/>
  <c r="E15806" i="2"/>
  <c r="E15807" i="2"/>
  <c r="E15808" i="2"/>
  <c r="E15809" i="2"/>
  <c r="E15810" i="2"/>
  <c r="E15811" i="2"/>
  <c r="E15812" i="2"/>
  <c r="E15813" i="2"/>
  <c r="E15814" i="2"/>
  <c r="E15815" i="2"/>
  <c r="E15816" i="2"/>
  <c r="E15817" i="2"/>
  <c r="E15818" i="2"/>
  <c r="E15819" i="2"/>
  <c r="E15820" i="2"/>
  <c r="E15821" i="2"/>
  <c r="E15822" i="2"/>
  <c r="E15823" i="2"/>
  <c r="E15824" i="2"/>
  <c r="E15825" i="2"/>
  <c r="E15826" i="2"/>
  <c r="E15827" i="2"/>
  <c r="E15828" i="2"/>
  <c r="E15829" i="2"/>
  <c r="E15830" i="2"/>
  <c r="E15831" i="2"/>
  <c r="E15832" i="2"/>
  <c r="E15833" i="2"/>
  <c r="E15834" i="2"/>
  <c r="E15835" i="2"/>
  <c r="E15836" i="2"/>
  <c r="E15837" i="2"/>
  <c r="E15838" i="2"/>
  <c r="E15839" i="2"/>
  <c r="E15840" i="2"/>
  <c r="E15841" i="2"/>
  <c r="E15842" i="2"/>
  <c r="E15843" i="2"/>
  <c r="E15844" i="2"/>
  <c r="E15845" i="2"/>
  <c r="E15846" i="2"/>
  <c r="E15847" i="2"/>
  <c r="E15848" i="2"/>
  <c r="E15849" i="2"/>
  <c r="E15850" i="2"/>
  <c r="E15851" i="2"/>
  <c r="E15852" i="2"/>
  <c r="E15853" i="2"/>
  <c r="E15854" i="2"/>
  <c r="E15855" i="2"/>
  <c r="E15856" i="2"/>
  <c r="E15857" i="2"/>
  <c r="E15858" i="2"/>
  <c r="E15859" i="2"/>
  <c r="E15860" i="2"/>
  <c r="E15861" i="2"/>
  <c r="E15862" i="2"/>
  <c r="E15863" i="2"/>
  <c r="E15864" i="2"/>
  <c r="E15865" i="2"/>
  <c r="E15866" i="2"/>
  <c r="E15867" i="2"/>
  <c r="E15868" i="2"/>
  <c r="E15869" i="2"/>
  <c r="E15870" i="2"/>
  <c r="E15871" i="2"/>
  <c r="E15872" i="2"/>
  <c r="E15873" i="2"/>
  <c r="E15874" i="2"/>
  <c r="E15875" i="2"/>
  <c r="E15876" i="2"/>
  <c r="E15877" i="2"/>
  <c r="E15878" i="2"/>
  <c r="E15879" i="2"/>
  <c r="E15880" i="2"/>
  <c r="E15881" i="2"/>
  <c r="E15882" i="2"/>
  <c r="E15883" i="2"/>
  <c r="E15884" i="2"/>
  <c r="E15885" i="2"/>
  <c r="E15886" i="2"/>
  <c r="E15887" i="2"/>
  <c r="E15888" i="2"/>
  <c r="E15889" i="2"/>
  <c r="E15890" i="2"/>
  <c r="E15891" i="2"/>
  <c r="E15892" i="2"/>
  <c r="E15893" i="2"/>
  <c r="E15894" i="2"/>
  <c r="E15895" i="2"/>
  <c r="E15896" i="2"/>
  <c r="E15897" i="2"/>
  <c r="E15898" i="2"/>
  <c r="E15899" i="2"/>
  <c r="E15900" i="2"/>
  <c r="E15901" i="2"/>
  <c r="E15902" i="2"/>
  <c r="E15903" i="2"/>
  <c r="E15904" i="2"/>
  <c r="E15905" i="2"/>
  <c r="E15906" i="2"/>
  <c r="E15907" i="2"/>
  <c r="E15908" i="2"/>
  <c r="E15909" i="2"/>
  <c r="E15910" i="2"/>
  <c r="E15911" i="2"/>
  <c r="E15912" i="2"/>
  <c r="E15913" i="2"/>
  <c r="E15914" i="2"/>
  <c r="E15915" i="2"/>
  <c r="E15916" i="2"/>
  <c r="E15917" i="2"/>
  <c r="E15918" i="2"/>
  <c r="E15919" i="2"/>
  <c r="E15920" i="2"/>
  <c r="E15921" i="2"/>
  <c r="E15922" i="2"/>
  <c r="E15923" i="2"/>
  <c r="E15924" i="2"/>
  <c r="E15925" i="2"/>
  <c r="E15926" i="2"/>
  <c r="E15927" i="2"/>
  <c r="E15928" i="2"/>
  <c r="E15929" i="2"/>
  <c r="E15930" i="2"/>
  <c r="E15931" i="2"/>
  <c r="E15932" i="2"/>
  <c r="E15933" i="2"/>
  <c r="E15934" i="2"/>
  <c r="E15935" i="2"/>
  <c r="E15936" i="2"/>
  <c r="E15937" i="2"/>
  <c r="E15938" i="2"/>
  <c r="E15939" i="2"/>
  <c r="E15940" i="2"/>
  <c r="E15941" i="2"/>
  <c r="E15942" i="2"/>
  <c r="E15943" i="2"/>
  <c r="E15944" i="2"/>
  <c r="E15945" i="2"/>
  <c r="E15946" i="2"/>
  <c r="E15947" i="2"/>
  <c r="E15948" i="2"/>
  <c r="E15949" i="2"/>
  <c r="E15950" i="2"/>
  <c r="E15951" i="2"/>
  <c r="E15952" i="2"/>
  <c r="E15953" i="2"/>
  <c r="E15954" i="2"/>
  <c r="E15955" i="2"/>
  <c r="E15956" i="2"/>
  <c r="E15957" i="2"/>
  <c r="E15958" i="2"/>
  <c r="E15959" i="2"/>
  <c r="E15960" i="2"/>
  <c r="E15961" i="2"/>
  <c r="E15962" i="2"/>
  <c r="E15963" i="2"/>
  <c r="E15964" i="2"/>
  <c r="E15965" i="2"/>
  <c r="E15966" i="2"/>
  <c r="E15967" i="2"/>
  <c r="E15968" i="2"/>
  <c r="E15969" i="2"/>
  <c r="E15970" i="2"/>
  <c r="E15971" i="2"/>
  <c r="E15972" i="2"/>
  <c r="E15973" i="2"/>
  <c r="E15974" i="2"/>
  <c r="E15975" i="2"/>
  <c r="E15976" i="2"/>
  <c r="E15977" i="2"/>
  <c r="E15978" i="2"/>
  <c r="E15979" i="2"/>
  <c r="E15980" i="2"/>
  <c r="E15981" i="2"/>
  <c r="E15982" i="2"/>
  <c r="E15983" i="2"/>
  <c r="E15984" i="2"/>
  <c r="E15985" i="2"/>
  <c r="E15986" i="2"/>
  <c r="E15987" i="2"/>
  <c r="E15988" i="2"/>
  <c r="E15989" i="2"/>
  <c r="E15990" i="2"/>
  <c r="E15991" i="2"/>
  <c r="E15992" i="2"/>
  <c r="E15993" i="2"/>
  <c r="E15994" i="2"/>
  <c r="E15995" i="2"/>
  <c r="E15996" i="2"/>
  <c r="E15997" i="2"/>
  <c r="E15998" i="2"/>
  <c r="E15999" i="2"/>
  <c r="E16000" i="2"/>
  <c r="E16001" i="2"/>
  <c r="E16002" i="2"/>
  <c r="E16003" i="2"/>
  <c r="E16004" i="2"/>
  <c r="E16005" i="2"/>
  <c r="E16006" i="2"/>
  <c r="E16007" i="2"/>
  <c r="E16008" i="2"/>
  <c r="E16009" i="2"/>
  <c r="E16010" i="2"/>
  <c r="E16011" i="2"/>
  <c r="E16012" i="2"/>
  <c r="E16013" i="2"/>
  <c r="E16014" i="2"/>
  <c r="E16015" i="2"/>
  <c r="E16016" i="2"/>
  <c r="E16017" i="2"/>
  <c r="E16018" i="2"/>
  <c r="E16019" i="2"/>
  <c r="E16020" i="2"/>
  <c r="E16021" i="2"/>
  <c r="E16022" i="2"/>
  <c r="E16023" i="2"/>
  <c r="E16024" i="2"/>
  <c r="E16025" i="2"/>
  <c r="E16026" i="2"/>
  <c r="E16027" i="2"/>
  <c r="E16028" i="2"/>
  <c r="E16029" i="2"/>
  <c r="E16030" i="2"/>
  <c r="E16031" i="2"/>
  <c r="E16032" i="2"/>
  <c r="E16033" i="2"/>
  <c r="E16034" i="2"/>
  <c r="E16035" i="2"/>
  <c r="E16036" i="2"/>
  <c r="E16037" i="2"/>
  <c r="E16038" i="2"/>
  <c r="E16039" i="2"/>
  <c r="E16040" i="2"/>
  <c r="E16041" i="2"/>
  <c r="E16042" i="2"/>
  <c r="E16043" i="2"/>
  <c r="E16044" i="2"/>
  <c r="E16045" i="2"/>
  <c r="E16046" i="2"/>
  <c r="E16047" i="2"/>
  <c r="E16048" i="2"/>
  <c r="E16049" i="2"/>
  <c r="E16050" i="2"/>
  <c r="E16051" i="2"/>
  <c r="E16052" i="2"/>
  <c r="E16053" i="2"/>
  <c r="E16054" i="2"/>
  <c r="E16055" i="2"/>
  <c r="E16056" i="2"/>
  <c r="E16057" i="2"/>
  <c r="E16058" i="2"/>
  <c r="E16059" i="2"/>
  <c r="E16060" i="2"/>
  <c r="E16061" i="2"/>
  <c r="E16062" i="2"/>
  <c r="E16063" i="2"/>
  <c r="E16064" i="2"/>
  <c r="E16065" i="2"/>
  <c r="E16066" i="2"/>
  <c r="E16067" i="2"/>
  <c r="E16068" i="2"/>
  <c r="E16069" i="2"/>
  <c r="E16070" i="2"/>
  <c r="E16071" i="2"/>
  <c r="E16072" i="2"/>
  <c r="E16073" i="2"/>
  <c r="E16074" i="2"/>
  <c r="E16075" i="2"/>
  <c r="E16076" i="2"/>
  <c r="E16077" i="2"/>
  <c r="E16078" i="2"/>
  <c r="E16079" i="2"/>
  <c r="E16080" i="2"/>
  <c r="E16081" i="2"/>
  <c r="E16082" i="2"/>
  <c r="E16083" i="2"/>
  <c r="E16084" i="2"/>
  <c r="E16085" i="2"/>
  <c r="E16086" i="2"/>
  <c r="E16087" i="2"/>
  <c r="E16088" i="2"/>
  <c r="E16089" i="2"/>
  <c r="E16090" i="2"/>
  <c r="E16091" i="2"/>
  <c r="E16092" i="2"/>
  <c r="E16093" i="2"/>
  <c r="E16094" i="2"/>
  <c r="E16095" i="2"/>
  <c r="E16096" i="2"/>
  <c r="E16097" i="2"/>
  <c r="E16098" i="2"/>
  <c r="E16099" i="2"/>
  <c r="E16100" i="2"/>
  <c r="E16101" i="2"/>
  <c r="E16102" i="2"/>
  <c r="E16103" i="2"/>
  <c r="E16104" i="2"/>
  <c r="E16105" i="2"/>
  <c r="E16106" i="2"/>
  <c r="E16107" i="2"/>
  <c r="E16108" i="2"/>
  <c r="E16109" i="2"/>
  <c r="E16110" i="2"/>
  <c r="E16111" i="2"/>
  <c r="E16112" i="2"/>
  <c r="E16113" i="2"/>
  <c r="E16114" i="2"/>
  <c r="E16115" i="2"/>
  <c r="E16116" i="2"/>
  <c r="E16117" i="2"/>
  <c r="E16118" i="2"/>
  <c r="E16119" i="2"/>
  <c r="E16120" i="2"/>
  <c r="E16121" i="2"/>
  <c r="E16122" i="2"/>
  <c r="E16123" i="2"/>
  <c r="E16124" i="2"/>
  <c r="E16125" i="2"/>
  <c r="E16126" i="2"/>
  <c r="E16127" i="2"/>
  <c r="E16128" i="2"/>
  <c r="E16129" i="2"/>
  <c r="E16130" i="2"/>
  <c r="E16131" i="2"/>
  <c r="E16132" i="2"/>
  <c r="E16133" i="2"/>
  <c r="E16134" i="2"/>
  <c r="E16135" i="2"/>
  <c r="E16136" i="2"/>
  <c r="E16137" i="2"/>
  <c r="E16138" i="2"/>
  <c r="E16139" i="2"/>
  <c r="E16140" i="2"/>
  <c r="E16141" i="2"/>
  <c r="E16142" i="2"/>
  <c r="E16143" i="2"/>
  <c r="E16144" i="2"/>
  <c r="E16145" i="2"/>
  <c r="E16146" i="2"/>
  <c r="E16147" i="2"/>
  <c r="E16148" i="2"/>
  <c r="E16149" i="2"/>
  <c r="E16150" i="2"/>
  <c r="E16151" i="2"/>
  <c r="E16152" i="2"/>
  <c r="E16153" i="2"/>
  <c r="E16154" i="2"/>
  <c r="E16155" i="2"/>
  <c r="E16156" i="2"/>
  <c r="E16157" i="2"/>
  <c r="E16158" i="2"/>
  <c r="E16159" i="2"/>
  <c r="E16160" i="2"/>
  <c r="E16161" i="2"/>
  <c r="E16162" i="2"/>
  <c r="E16163" i="2"/>
  <c r="E16164" i="2"/>
  <c r="E16165" i="2"/>
  <c r="E16166" i="2"/>
  <c r="E16167" i="2"/>
  <c r="E16168" i="2"/>
  <c r="E16169" i="2"/>
  <c r="E16170" i="2"/>
  <c r="E16171" i="2"/>
  <c r="E16172" i="2"/>
  <c r="E16173" i="2"/>
  <c r="E16174" i="2"/>
  <c r="E16175" i="2"/>
  <c r="E16176" i="2"/>
  <c r="E16177" i="2"/>
  <c r="E16178" i="2"/>
  <c r="E16179" i="2"/>
  <c r="E16180" i="2"/>
  <c r="E16181" i="2"/>
  <c r="E16182" i="2"/>
  <c r="E16183" i="2"/>
  <c r="E16184" i="2"/>
  <c r="E16185" i="2"/>
  <c r="E16186" i="2"/>
  <c r="E16187" i="2"/>
  <c r="E16188" i="2"/>
  <c r="E16189" i="2"/>
  <c r="E16190" i="2"/>
  <c r="E16191" i="2"/>
  <c r="E16192" i="2"/>
  <c r="E16193" i="2"/>
  <c r="E16194" i="2"/>
  <c r="E16195" i="2"/>
  <c r="E16196" i="2"/>
  <c r="E16197" i="2"/>
  <c r="E16198" i="2"/>
  <c r="E16199" i="2"/>
  <c r="E16200" i="2"/>
  <c r="E16201" i="2"/>
  <c r="E16202" i="2"/>
  <c r="E16203" i="2"/>
  <c r="E16204" i="2"/>
  <c r="E16205" i="2"/>
  <c r="E16206" i="2"/>
  <c r="E16207" i="2"/>
  <c r="E16208" i="2"/>
  <c r="E16209" i="2"/>
  <c r="E16210" i="2"/>
  <c r="E16211" i="2"/>
  <c r="E16212" i="2"/>
  <c r="E16213" i="2"/>
  <c r="E16214" i="2"/>
  <c r="E16215" i="2"/>
  <c r="E16216" i="2"/>
  <c r="E16217" i="2"/>
  <c r="E16218" i="2"/>
  <c r="E16219" i="2"/>
  <c r="E16220" i="2"/>
  <c r="E16221" i="2"/>
  <c r="E16222" i="2"/>
  <c r="E16223" i="2"/>
  <c r="E16224" i="2"/>
  <c r="E16225" i="2"/>
  <c r="E16226" i="2"/>
  <c r="E16227" i="2"/>
  <c r="E16228" i="2"/>
  <c r="E16229" i="2"/>
  <c r="E16230" i="2"/>
  <c r="E16231" i="2"/>
  <c r="E16232" i="2"/>
  <c r="E16233" i="2"/>
  <c r="E16234" i="2"/>
  <c r="E16235" i="2"/>
  <c r="E16236" i="2"/>
  <c r="E16237" i="2"/>
  <c r="E16238" i="2"/>
  <c r="E16239" i="2"/>
  <c r="E16240" i="2"/>
  <c r="E16241" i="2"/>
  <c r="E16242" i="2"/>
  <c r="E16243" i="2"/>
  <c r="E16244" i="2"/>
  <c r="E16245" i="2"/>
  <c r="E16246" i="2"/>
  <c r="E16247" i="2"/>
  <c r="E16248" i="2"/>
  <c r="E16249" i="2"/>
  <c r="E16250" i="2"/>
  <c r="E16251" i="2"/>
  <c r="E16252" i="2"/>
  <c r="E16253" i="2"/>
  <c r="E16254" i="2"/>
  <c r="E16255" i="2"/>
  <c r="E16256" i="2"/>
  <c r="E16257" i="2"/>
  <c r="E16258" i="2"/>
  <c r="E16259" i="2"/>
  <c r="E16260" i="2"/>
  <c r="E16261" i="2"/>
  <c r="E16262" i="2"/>
  <c r="E16263" i="2"/>
  <c r="E16264" i="2"/>
  <c r="E16265" i="2"/>
  <c r="E16266" i="2"/>
  <c r="E16267" i="2"/>
  <c r="E16268" i="2"/>
  <c r="E16269" i="2"/>
  <c r="E16270" i="2"/>
  <c r="E16271" i="2"/>
  <c r="E16272" i="2"/>
  <c r="E16273" i="2"/>
  <c r="E16274" i="2"/>
  <c r="E16275" i="2"/>
  <c r="E16276" i="2"/>
  <c r="E16277" i="2"/>
  <c r="E16278" i="2"/>
  <c r="E16279" i="2"/>
  <c r="E16280" i="2"/>
  <c r="E16281" i="2"/>
  <c r="E16282" i="2"/>
  <c r="E16283" i="2"/>
  <c r="E16284" i="2"/>
  <c r="E16285" i="2"/>
  <c r="E16286" i="2"/>
  <c r="E16287" i="2"/>
  <c r="E16288" i="2"/>
  <c r="E16289" i="2"/>
  <c r="E16290" i="2"/>
  <c r="E16291" i="2"/>
  <c r="E16292" i="2"/>
  <c r="E16293" i="2"/>
  <c r="E16294" i="2"/>
  <c r="E16295" i="2"/>
  <c r="E16296" i="2"/>
  <c r="E16297" i="2"/>
  <c r="E16298" i="2"/>
  <c r="E16299" i="2"/>
  <c r="E16300" i="2"/>
  <c r="E16301" i="2"/>
  <c r="E16302" i="2"/>
  <c r="E16303" i="2"/>
  <c r="E16304" i="2"/>
  <c r="E16305" i="2"/>
  <c r="E16306" i="2"/>
  <c r="E16307" i="2"/>
  <c r="E16308" i="2"/>
  <c r="E16309" i="2"/>
  <c r="E16310" i="2"/>
  <c r="E16311" i="2"/>
  <c r="E16312" i="2"/>
  <c r="E16313" i="2"/>
  <c r="E16314" i="2"/>
  <c r="E16315" i="2"/>
  <c r="E16316" i="2"/>
  <c r="E16317" i="2"/>
  <c r="E16318" i="2"/>
  <c r="E16319" i="2"/>
  <c r="E16320" i="2"/>
  <c r="E16321" i="2"/>
  <c r="E16322" i="2"/>
  <c r="E16323" i="2"/>
  <c r="E16324" i="2"/>
  <c r="E16325" i="2"/>
  <c r="E16326" i="2"/>
  <c r="E16327" i="2"/>
  <c r="E16328" i="2"/>
  <c r="E16329" i="2"/>
  <c r="E16330" i="2"/>
  <c r="E16331" i="2"/>
  <c r="E16332" i="2"/>
  <c r="E16333" i="2"/>
  <c r="E16334" i="2"/>
  <c r="E16335" i="2"/>
  <c r="E16336" i="2"/>
  <c r="E16337" i="2"/>
  <c r="E16338" i="2"/>
  <c r="E16339" i="2"/>
  <c r="E16340" i="2"/>
  <c r="E16341" i="2"/>
  <c r="E16342" i="2"/>
  <c r="E16343" i="2"/>
  <c r="E16344" i="2"/>
  <c r="E16345" i="2"/>
  <c r="E16346" i="2"/>
  <c r="E16347" i="2"/>
  <c r="E16348" i="2"/>
  <c r="E16349" i="2"/>
  <c r="E16350" i="2"/>
  <c r="E16351" i="2"/>
  <c r="E16352" i="2"/>
  <c r="E16353" i="2"/>
  <c r="E16354" i="2"/>
  <c r="E16355" i="2"/>
  <c r="E16356" i="2"/>
  <c r="E16357" i="2"/>
  <c r="E16358" i="2"/>
  <c r="E16359" i="2"/>
  <c r="E16360" i="2"/>
  <c r="E16361" i="2"/>
  <c r="E16362" i="2"/>
  <c r="E16363" i="2"/>
  <c r="E16364" i="2"/>
  <c r="E16365" i="2"/>
  <c r="E16366" i="2"/>
  <c r="E16367" i="2"/>
  <c r="E16368" i="2"/>
  <c r="E16369" i="2"/>
  <c r="E16370" i="2"/>
  <c r="E16371" i="2"/>
  <c r="E16372" i="2"/>
  <c r="E16373" i="2"/>
  <c r="E16374" i="2"/>
  <c r="E16375" i="2"/>
  <c r="E16376" i="2"/>
  <c r="E16377" i="2"/>
  <c r="E16378" i="2"/>
  <c r="E16379" i="2"/>
  <c r="E16380" i="2"/>
  <c r="E16381" i="2"/>
  <c r="E16382" i="2"/>
  <c r="E16383" i="2"/>
  <c r="E16384" i="2"/>
  <c r="E16385" i="2"/>
  <c r="E16386" i="2"/>
  <c r="E16387" i="2"/>
  <c r="E16388" i="2"/>
  <c r="E16389" i="2"/>
  <c r="E16390" i="2"/>
  <c r="E16391" i="2"/>
  <c r="E16392" i="2"/>
  <c r="E16393" i="2"/>
  <c r="E16394" i="2"/>
  <c r="E16395" i="2"/>
  <c r="E16396" i="2"/>
  <c r="E16397" i="2"/>
  <c r="E16398" i="2"/>
  <c r="E16399" i="2"/>
  <c r="E16400" i="2"/>
  <c r="E16401" i="2"/>
  <c r="E16402" i="2"/>
  <c r="E16403" i="2"/>
  <c r="E16404" i="2"/>
  <c r="E16405" i="2"/>
  <c r="E16406" i="2"/>
  <c r="E16407" i="2"/>
  <c r="E16408" i="2"/>
  <c r="E16409" i="2"/>
  <c r="E16410" i="2"/>
  <c r="E16411" i="2"/>
  <c r="E16412" i="2"/>
  <c r="E16413" i="2"/>
  <c r="E16414" i="2"/>
  <c r="E16415" i="2"/>
  <c r="E16416" i="2"/>
  <c r="E16417" i="2"/>
  <c r="E16418" i="2"/>
  <c r="E16419" i="2"/>
  <c r="E16420" i="2"/>
  <c r="E16421" i="2"/>
  <c r="E16422" i="2"/>
  <c r="E16423" i="2"/>
  <c r="E16424" i="2"/>
  <c r="E16425" i="2"/>
  <c r="E16426" i="2"/>
  <c r="E16427" i="2"/>
  <c r="E16428" i="2"/>
  <c r="E16429" i="2"/>
  <c r="E16430" i="2"/>
  <c r="E16431" i="2"/>
  <c r="E16432" i="2"/>
  <c r="E16433" i="2"/>
  <c r="E16434" i="2"/>
  <c r="E16435" i="2"/>
  <c r="E16436" i="2"/>
  <c r="E16437" i="2"/>
  <c r="E16438" i="2"/>
  <c r="E16439" i="2"/>
  <c r="E16440" i="2"/>
  <c r="E16441" i="2"/>
  <c r="E16442" i="2"/>
  <c r="E16443" i="2"/>
  <c r="E16444" i="2"/>
  <c r="E16445" i="2"/>
  <c r="E16446" i="2"/>
  <c r="E16447" i="2"/>
  <c r="E16448" i="2"/>
  <c r="E16449" i="2"/>
  <c r="E16450" i="2"/>
  <c r="E16451" i="2"/>
  <c r="E16452" i="2"/>
  <c r="E16453" i="2"/>
  <c r="E16454" i="2"/>
  <c r="E16455" i="2"/>
  <c r="E16456" i="2"/>
  <c r="E16457" i="2"/>
  <c r="E16458" i="2"/>
  <c r="E16459" i="2"/>
  <c r="E16460" i="2"/>
  <c r="E16461" i="2"/>
  <c r="E16462" i="2"/>
  <c r="E16463" i="2"/>
  <c r="E16464" i="2"/>
  <c r="E16465" i="2"/>
  <c r="E16466" i="2"/>
  <c r="E16467" i="2"/>
  <c r="E16468" i="2"/>
  <c r="E16469" i="2"/>
  <c r="E16470" i="2"/>
  <c r="E16471" i="2"/>
  <c r="E16472" i="2"/>
  <c r="E16473" i="2"/>
  <c r="E16474" i="2"/>
  <c r="E16475" i="2"/>
  <c r="E16476" i="2"/>
  <c r="E16477" i="2"/>
  <c r="E16478" i="2"/>
  <c r="E16479" i="2"/>
  <c r="E16480" i="2"/>
  <c r="E16481" i="2"/>
  <c r="E16482" i="2"/>
  <c r="E16483" i="2"/>
  <c r="E16484" i="2"/>
  <c r="E16485" i="2"/>
  <c r="E16486" i="2"/>
  <c r="E16487" i="2"/>
  <c r="E16488" i="2"/>
  <c r="E16489" i="2"/>
  <c r="E16490" i="2"/>
  <c r="E16491" i="2"/>
  <c r="E16492" i="2"/>
  <c r="E16493" i="2"/>
  <c r="E16494" i="2"/>
  <c r="E16495" i="2"/>
  <c r="E16496" i="2"/>
  <c r="E16497" i="2"/>
  <c r="E16498" i="2"/>
  <c r="E16499" i="2"/>
  <c r="E16500" i="2"/>
  <c r="E16501" i="2"/>
  <c r="E16502" i="2"/>
  <c r="E16503" i="2"/>
  <c r="E16504" i="2"/>
  <c r="E16505" i="2"/>
  <c r="E16506" i="2"/>
  <c r="E16507" i="2"/>
  <c r="E16508" i="2"/>
  <c r="E16509" i="2"/>
  <c r="E16510" i="2"/>
  <c r="E16511" i="2"/>
  <c r="E16512" i="2"/>
  <c r="E16513" i="2"/>
  <c r="E16514" i="2"/>
  <c r="E16515" i="2"/>
  <c r="E16516" i="2"/>
  <c r="E16517" i="2"/>
  <c r="E16518" i="2"/>
  <c r="E16519" i="2"/>
  <c r="E16520" i="2"/>
  <c r="E16521" i="2"/>
  <c r="E16522" i="2"/>
  <c r="E16523" i="2"/>
  <c r="E16524" i="2"/>
  <c r="E16525" i="2"/>
  <c r="E16526" i="2"/>
  <c r="E16527" i="2"/>
  <c r="E16528" i="2"/>
  <c r="E16529" i="2"/>
  <c r="E16530" i="2"/>
  <c r="E16531" i="2"/>
  <c r="E16532" i="2"/>
  <c r="E16533" i="2"/>
  <c r="E16534" i="2"/>
  <c r="E16535" i="2"/>
  <c r="E16536" i="2"/>
  <c r="E16537" i="2"/>
  <c r="E16538" i="2"/>
  <c r="E16539" i="2"/>
  <c r="E16540" i="2"/>
  <c r="E16541" i="2"/>
  <c r="E16542" i="2"/>
  <c r="E16543" i="2"/>
  <c r="E16544" i="2"/>
  <c r="E16545" i="2"/>
  <c r="E16546" i="2"/>
  <c r="E16547" i="2"/>
  <c r="E16548" i="2"/>
  <c r="E16549" i="2"/>
  <c r="E16550" i="2"/>
  <c r="E16551" i="2"/>
  <c r="E16552" i="2"/>
  <c r="E16553" i="2"/>
  <c r="E16554" i="2"/>
  <c r="E16555" i="2"/>
  <c r="E16556" i="2"/>
  <c r="E16557" i="2"/>
  <c r="E16558" i="2"/>
  <c r="E16559" i="2"/>
  <c r="E16560" i="2"/>
  <c r="E16561" i="2"/>
  <c r="E16562" i="2"/>
  <c r="E16563" i="2"/>
  <c r="E16564" i="2"/>
  <c r="E16565" i="2"/>
  <c r="E16566" i="2"/>
  <c r="E16567" i="2"/>
  <c r="E16568" i="2"/>
  <c r="E16569" i="2"/>
  <c r="E16570" i="2"/>
  <c r="E16571" i="2"/>
  <c r="E16572" i="2"/>
  <c r="E16573" i="2"/>
  <c r="E16574" i="2"/>
  <c r="E16575" i="2"/>
  <c r="E16576" i="2"/>
  <c r="E16577" i="2"/>
  <c r="E16578" i="2"/>
  <c r="E16579" i="2"/>
  <c r="E16580" i="2"/>
  <c r="E16581" i="2"/>
  <c r="E16582" i="2"/>
  <c r="E16583" i="2"/>
  <c r="E16584" i="2"/>
  <c r="E16585" i="2"/>
  <c r="E16586" i="2"/>
  <c r="E16587" i="2"/>
  <c r="E16588" i="2"/>
  <c r="E16589" i="2"/>
  <c r="E16590" i="2"/>
  <c r="E16591" i="2"/>
  <c r="E16592" i="2"/>
  <c r="E16593" i="2"/>
  <c r="E16594" i="2"/>
  <c r="E16595" i="2"/>
  <c r="E16596" i="2"/>
  <c r="E16597" i="2"/>
  <c r="E16598" i="2"/>
  <c r="E16599" i="2"/>
  <c r="E16600" i="2"/>
  <c r="E16601" i="2"/>
  <c r="E16602" i="2"/>
  <c r="E16603" i="2"/>
  <c r="E16604" i="2"/>
  <c r="E16605" i="2"/>
  <c r="E16606" i="2"/>
  <c r="E16607" i="2"/>
  <c r="E16608" i="2"/>
  <c r="E16609" i="2"/>
  <c r="E16610" i="2"/>
  <c r="E16611" i="2"/>
  <c r="E16612" i="2"/>
  <c r="E16613" i="2"/>
  <c r="E16614" i="2"/>
  <c r="E16615" i="2"/>
  <c r="E16616" i="2"/>
  <c r="E16617" i="2"/>
  <c r="E16618" i="2"/>
  <c r="E16619" i="2"/>
  <c r="E16620" i="2"/>
  <c r="E16621" i="2"/>
  <c r="E16622" i="2"/>
  <c r="E16623" i="2"/>
  <c r="E16624" i="2"/>
  <c r="E16625" i="2"/>
  <c r="E16626" i="2"/>
  <c r="E16627" i="2"/>
  <c r="E16628" i="2"/>
  <c r="E16629" i="2"/>
  <c r="E16630" i="2"/>
  <c r="E16631" i="2"/>
  <c r="E16632" i="2"/>
  <c r="E16633" i="2"/>
  <c r="E16634" i="2"/>
  <c r="E16635" i="2"/>
  <c r="E16636" i="2"/>
  <c r="E16637" i="2"/>
  <c r="E16638" i="2"/>
  <c r="E16639" i="2"/>
  <c r="E16640" i="2"/>
  <c r="E16641" i="2"/>
  <c r="E16642" i="2"/>
  <c r="E16643" i="2"/>
  <c r="E16644" i="2"/>
  <c r="E16645" i="2"/>
  <c r="E16646" i="2"/>
  <c r="E16647" i="2"/>
  <c r="E16648" i="2"/>
  <c r="E16649" i="2"/>
  <c r="E16650" i="2"/>
  <c r="E16651" i="2"/>
  <c r="E16652" i="2"/>
  <c r="E16653" i="2"/>
  <c r="E16654" i="2"/>
  <c r="E16655" i="2"/>
  <c r="E16656" i="2"/>
  <c r="E16657" i="2"/>
  <c r="E16658" i="2"/>
  <c r="E16659" i="2"/>
  <c r="E16660" i="2"/>
  <c r="E16661" i="2"/>
  <c r="E16662" i="2"/>
  <c r="E16663" i="2"/>
  <c r="E16664" i="2"/>
  <c r="E16665" i="2"/>
  <c r="E16666" i="2"/>
  <c r="E16667" i="2"/>
  <c r="E16668" i="2"/>
  <c r="E16669" i="2"/>
  <c r="E16670" i="2"/>
  <c r="E16671" i="2"/>
  <c r="E16672" i="2"/>
  <c r="E16673" i="2"/>
  <c r="E16674" i="2"/>
  <c r="E16675" i="2"/>
  <c r="E16676" i="2"/>
  <c r="E16677" i="2"/>
  <c r="E16678" i="2"/>
  <c r="E16679" i="2"/>
  <c r="E16680" i="2"/>
  <c r="E16681" i="2"/>
  <c r="E16682" i="2"/>
  <c r="E16683" i="2"/>
  <c r="E16684" i="2"/>
  <c r="E16685" i="2"/>
  <c r="E16686" i="2"/>
  <c r="E16687" i="2"/>
  <c r="E16688" i="2"/>
  <c r="E16689" i="2"/>
  <c r="E16690" i="2"/>
  <c r="E16691" i="2"/>
  <c r="E16692" i="2"/>
  <c r="E16693" i="2"/>
  <c r="E16694" i="2"/>
  <c r="E16695" i="2"/>
  <c r="E16696" i="2"/>
  <c r="E16697" i="2"/>
  <c r="E16698" i="2"/>
  <c r="E16699" i="2"/>
  <c r="E16700" i="2"/>
  <c r="E16701" i="2"/>
  <c r="E16702" i="2"/>
  <c r="E16703" i="2"/>
  <c r="E16704" i="2"/>
  <c r="E16705" i="2"/>
  <c r="E16706" i="2"/>
  <c r="E16707" i="2"/>
  <c r="E16708" i="2"/>
  <c r="E16709" i="2"/>
  <c r="E16710" i="2"/>
  <c r="E16711" i="2"/>
  <c r="E16712" i="2"/>
  <c r="E16713" i="2"/>
  <c r="E16714" i="2"/>
  <c r="E16715" i="2"/>
  <c r="E16716" i="2"/>
  <c r="E16717" i="2"/>
  <c r="E16718" i="2"/>
  <c r="E16719" i="2"/>
  <c r="E16720" i="2"/>
  <c r="E16721" i="2"/>
  <c r="E16722" i="2"/>
  <c r="E16723" i="2"/>
  <c r="E16724" i="2"/>
  <c r="E16725" i="2"/>
  <c r="E16726" i="2"/>
  <c r="E16727" i="2"/>
  <c r="E16728" i="2"/>
  <c r="E16729" i="2"/>
  <c r="E16730" i="2"/>
  <c r="E16731" i="2"/>
  <c r="E16732" i="2"/>
  <c r="E16733" i="2"/>
  <c r="E16734" i="2"/>
  <c r="E16735" i="2"/>
  <c r="E16736" i="2"/>
  <c r="E16737" i="2"/>
  <c r="E16738" i="2"/>
  <c r="E16739" i="2"/>
  <c r="E16740" i="2"/>
  <c r="E16741" i="2"/>
  <c r="E16742" i="2"/>
  <c r="E16743" i="2"/>
  <c r="E16744" i="2"/>
  <c r="E16745" i="2"/>
  <c r="E16746" i="2"/>
  <c r="E16747" i="2"/>
  <c r="E16748" i="2"/>
  <c r="E16749" i="2"/>
  <c r="E16750" i="2"/>
  <c r="E16751" i="2"/>
  <c r="E16752" i="2"/>
  <c r="E16753" i="2"/>
  <c r="E16754" i="2"/>
  <c r="E16755" i="2"/>
  <c r="E16756" i="2"/>
  <c r="E16757" i="2"/>
  <c r="E16758" i="2"/>
  <c r="E16759" i="2"/>
  <c r="E16760" i="2"/>
  <c r="E16761" i="2"/>
  <c r="E16762" i="2"/>
  <c r="E16763" i="2"/>
  <c r="E16764" i="2"/>
  <c r="E16765" i="2"/>
  <c r="E16766" i="2"/>
  <c r="E16767" i="2"/>
  <c r="E16768" i="2"/>
  <c r="E16769" i="2"/>
  <c r="E16770" i="2"/>
  <c r="E16771" i="2"/>
  <c r="E16772" i="2"/>
  <c r="E16773" i="2"/>
  <c r="E16774" i="2"/>
  <c r="E16775" i="2"/>
  <c r="E16776" i="2"/>
  <c r="E16777" i="2"/>
  <c r="E16778" i="2"/>
  <c r="E16779" i="2"/>
  <c r="E16780" i="2"/>
  <c r="E16781" i="2"/>
  <c r="E16782" i="2"/>
  <c r="E16783" i="2"/>
  <c r="E16784" i="2"/>
  <c r="E16785" i="2"/>
  <c r="E16786" i="2"/>
  <c r="E16787" i="2"/>
  <c r="E16788" i="2"/>
  <c r="E16789" i="2"/>
  <c r="E16790" i="2"/>
  <c r="E16791" i="2"/>
  <c r="E16792" i="2"/>
  <c r="E16793" i="2"/>
  <c r="E16794" i="2"/>
  <c r="E16795" i="2"/>
  <c r="E16796" i="2"/>
  <c r="E16797" i="2"/>
  <c r="E16798" i="2"/>
  <c r="E16799" i="2"/>
  <c r="E16800" i="2"/>
  <c r="E16801" i="2"/>
  <c r="E16802" i="2"/>
  <c r="E16803" i="2"/>
  <c r="E16804" i="2"/>
  <c r="E16805" i="2"/>
  <c r="E16806" i="2"/>
  <c r="E16807" i="2"/>
  <c r="E16808" i="2"/>
  <c r="E16809" i="2"/>
  <c r="E16810" i="2"/>
  <c r="E16811" i="2"/>
  <c r="E16812" i="2"/>
  <c r="E16813" i="2"/>
  <c r="E16814" i="2"/>
  <c r="E16815" i="2"/>
  <c r="E16816" i="2"/>
  <c r="E16817" i="2"/>
  <c r="E16818" i="2"/>
  <c r="E16819" i="2"/>
  <c r="E16820" i="2"/>
  <c r="E16821" i="2"/>
  <c r="E16822" i="2"/>
  <c r="E16823" i="2"/>
  <c r="E16824" i="2"/>
  <c r="E16825" i="2"/>
  <c r="E16826" i="2"/>
  <c r="E16827" i="2"/>
  <c r="E16828" i="2"/>
  <c r="E16829" i="2"/>
  <c r="E16830" i="2"/>
  <c r="E16831" i="2"/>
  <c r="E16832" i="2"/>
  <c r="E16833" i="2"/>
  <c r="E16834" i="2"/>
  <c r="E16835" i="2"/>
  <c r="E16836" i="2"/>
  <c r="E16837" i="2"/>
  <c r="E16838" i="2"/>
  <c r="E16839" i="2"/>
  <c r="E16840" i="2"/>
  <c r="E16841" i="2"/>
  <c r="E16842" i="2"/>
  <c r="E16843" i="2"/>
  <c r="E16844" i="2"/>
  <c r="E16845" i="2"/>
  <c r="E16846" i="2"/>
  <c r="E16847" i="2"/>
  <c r="E16848" i="2"/>
  <c r="E16849" i="2"/>
  <c r="E16850" i="2"/>
  <c r="E16851" i="2"/>
  <c r="E16852" i="2"/>
  <c r="E16853" i="2"/>
  <c r="E16854" i="2"/>
  <c r="E16855" i="2"/>
  <c r="E16856" i="2"/>
  <c r="E16857" i="2"/>
  <c r="E16858" i="2"/>
  <c r="E16859" i="2"/>
  <c r="E16860" i="2"/>
  <c r="E16861" i="2"/>
  <c r="E16862" i="2"/>
  <c r="E16863" i="2"/>
  <c r="E16864" i="2"/>
  <c r="E16865" i="2"/>
  <c r="E16866" i="2"/>
  <c r="E16867" i="2"/>
  <c r="E16868" i="2"/>
  <c r="E16869" i="2"/>
  <c r="E16870" i="2"/>
  <c r="E16871" i="2"/>
  <c r="E16872" i="2"/>
  <c r="E16873" i="2"/>
  <c r="E16874" i="2"/>
  <c r="E16875" i="2"/>
  <c r="E16876" i="2"/>
  <c r="E16877" i="2"/>
  <c r="E16878" i="2"/>
  <c r="E16879" i="2"/>
  <c r="E16880" i="2"/>
  <c r="E16881" i="2"/>
  <c r="E16882" i="2"/>
  <c r="E16883" i="2"/>
  <c r="E16884" i="2"/>
  <c r="E16885" i="2"/>
  <c r="E16886" i="2"/>
  <c r="E16887" i="2"/>
  <c r="E16888" i="2"/>
  <c r="E16889" i="2"/>
  <c r="E16890" i="2"/>
  <c r="E16891" i="2"/>
  <c r="E16892" i="2"/>
  <c r="E16893" i="2"/>
  <c r="E16894" i="2"/>
  <c r="E16895" i="2"/>
  <c r="E16896" i="2"/>
  <c r="E16897" i="2"/>
  <c r="E16898" i="2"/>
  <c r="E16899" i="2"/>
  <c r="E16900" i="2"/>
  <c r="E16901" i="2"/>
  <c r="E16902" i="2"/>
  <c r="E16903" i="2"/>
  <c r="E16904" i="2"/>
  <c r="E16905" i="2"/>
  <c r="E16906" i="2"/>
  <c r="E16907" i="2"/>
  <c r="E16908" i="2"/>
  <c r="E16909" i="2"/>
  <c r="E16910" i="2"/>
  <c r="E16911" i="2"/>
  <c r="E16912" i="2"/>
  <c r="E16913" i="2"/>
  <c r="E16914" i="2"/>
  <c r="E16915" i="2"/>
  <c r="E16916" i="2"/>
  <c r="E16917" i="2"/>
  <c r="E16918" i="2"/>
  <c r="E16919" i="2"/>
  <c r="E16920" i="2"/>
  <c r="E16921" i="2"/>
  <c r="E16922" i="2"/>
  <c r="E16923" i="2"/>
  <c r="E16924" i="2"/>
  <c r="E16925" i="2"/>
  <c r="E16926" i="2"/>
  <c r="E16927" i="2"/>
  <c r="E16928" i="2"/>
  <c r="E16929" i="2"/>
  <c r="E16930" i="2"/>
  <c r="E16931" i="2"/>
  <c r="E16932" i="2"/>
  <c r="E16933" i="2"/>
  <c r="E16934" i="2"/>
  <c r="E16935" i="2"/>
  <c r="E16936" i="2"/>
  <c r="E16937" i="2"/>
  <c r="E16938" i="2"/>
  <c r="E16939" i="2"/>
  <c r="E16940" i="2"/>
  <c r="E16941" i="2"/>
  <c r="E16942" i="2"/>
  <c r="E16943" i="2"/>
  <c r="E16944" i="2"/>
  <c r="E16945" i="2"/>
  <c r="E16946" i="2"/>
  <c r="E16947" i="2"/>
  <c r="E16948" i="2"/>
  <c r="E16949" i="2"/>
  <c r="E16950" i="2"/>
  <c r="E16951" i="2"/>
  <c r="E16952" i="2"/>
  <c r="E16953" i="2"/>
  <c r="E16954" i="2"/>
  <c r="E16955" i="2"/>
  <c r="E16956" i="2"/>
  <c r="E16957" i="2"/>
  <c r="E16958" i="2"/>
  <c r="E16959" i="2"/>
  <c r="E16960" i="2"/>
  <c r="E16961" i="2"/>
  <c r="E16962" i="2"/>
  <c r="E16963" i="2"/>
  <c r="E16964" i="2"/>
  <c r="E16965" i="2"/>
  <c r="E16966" i="2"/>
  <c r="E16967" i="2"/>
  <c r="E16968" i="2"/>
  <c r="E16969" i="2"/>
  <c r="E16970" i="2"/>
  <c r="E16971" i="2"/>
  <c r="E16972" i="2"/>
  <c r="E16973" i="2"/>
  <c r="E16974" i="2"/>
  <c r="E16975" i="2"/>
  <c r="E16976" i="2"/>
  <c r="E16977" i="2"/>
  <c r="E16978" i="2"/>
  <c r="E16979" i="2"/>
  <c r="E16980" i="2"/>
  <c r="E16981" i="2"/>
  <c r="E16982" i="2"/>
  <c r="E16983" i="2"/>
  <c r="E16984" i="2"/>
  <c r="E16985" i="2"/>
  <c r="E16986" i="2"/>
  <c r="E16987" i="2"/>
  <c r="E16988" i="2"/>
  <c r="E16989" i="2"/>
  <c r="E16990" i="2"/>
  <c r="E16991" i="2"/>
  <c r="E16992" i="2"/>
  <c r="E16993" i="2"/>
  <c r="E16994" i="2"/>
  <c r="E16995" i="2"/>
  <c r="E16996" i="2"/>
  <c r="E16997" i="2"/>
  <c r="E16998" i="2"/>
  <c r="E16999" i="2"/>
  <c r="E17000" i="2"/>
  <c r="E17001" i="2"/>
  <c r="E17002" i="2"/>
  <c r="E17003" i="2"/>
  <c r="E17004" i="2"/>
  <c r="E17005" i="2"/>
  <c r="E17006" i="2"/>
  <c r="E17007" i="2"/>
  <c r="E17008" i="2"/>
  <c r="E17009" i="2"/>
  <c r="E17010" i="2"/>
  <c r="E17011" i="2"/>
  <c r="E17012" i="2"/>
  <c r="E17013" i="2"/>
  <c r="E17014" i="2"/>
  <c r="E17015" i="2"/>
  <c r="E17016" i="2"/>
  <c r="E17017" i="2"/>
  <c r="E17018" i="2"/>
  <c r="E17019" i="2"/>
  <c r="E17020" i="2"/>
  <c r="E17021" i="2"/>
  <c r="E17022" i="2"/>
  <c r="E17023" i="2"/>
  <c r="E17024" i="2"/>
  <c r="E17025" i="2"/>
  <c r="E17026" i="2"/>
  <c r="E17027" i="2"/>
  <c r="E17028" i="2"/>
  <c r="E17029" i="2"/>
  <c r="E17030" i="2"/>
  <c r="E17031" i="2"/>
  <c r="E17032" i="2"/>
  <c r="E17033" i="2"/>
  <c r="E17034" i="2"/>
  <c r="E17035" i="2"/>
  <c r="E17036" i="2"/>
  <c r="E17037" i="2"/>
  <c r="E17038" i="2"/>
  <c r="E17039" i="2"/>
  <c r="E17040" i="2"/>
  <c r="E17041" i="2"/>
  <c r="E17042" i="2"/>
  <c r="E17043" i="2"/>
  <c r="E17044" i="2"/>
  <c r="E17045" i="2"/>
  <c r="E17046" i="2"/>
  <c r="E17047" i="2"/>
  <c r="E17048" i="2"/>
  <c r="E17049" i="2"/>
  <c r="E17050" i="2"/>
  <c r="E17051" i="2"/>
  <c r="E17052" i="2"/>
  <c r="E17053" i="2"/>
  <c r="E17054" i="2"/>
  <c r="E17055" i="2"/>
  <c r="E17056" i="2"/>
  <c r="E17057" i="2"/>
  <c r="E17058" i="2"/>
  <c r="E17059" i="2"/>
  <c r="E17060" i="2"/>
  <c r="E17061" i="2"/>
  <c r="E17062" i="2"/>
  <c r="E17063" i="2"/>
  <c r="E17064" i="2"/>
  <c r="E17065" i="2"/>
  <c r="E17066" i="2"/>
  <c r="E17067" i="2"/>
  <c r="E17068" i="2"/>
  <c r="E17069" i="2"/>
  <c r="E17070" i="2"/>
  <c r="E17071" i="2"/>
  <c r="E17072" i="2"/>
  <c r="E17073" i="2"/>
  <c r="E17074" i="2"/>
  <c r="E17075" i="2"/>
  <c r="E17076" i="2"/>
  <c r="E17077" i="2"/>
  <c r="E17078" i="2"/>
  <c r="E17079" i="2"/>
  <c r="E17080" i="2"/>
  <c r="E17081" i="2"/>
  <c r="E17082" i="2"/>
  <c r="E17083" i="2"/>
  <c r="E17084" i="2"/>
  <c r="E17085" i="2"/>
  <c r="E17086" i="2"/>
  <c r="E17087" i="2"/>
  <c r="E17088" i="2"/>
  <c r="E17089" i="2"/>
  <c r="E17090" i="2"/>
  <c r="E17091" i="2"/>
  <c r="E17092" i="2"/>
  <c r="E17093" i="2"/>
  <c r="E17094" i="2"/>
  <c r="E17095" i="2"/>
  <c r="E17096" i="2"/>
  <c r="E17097" i="2"/>
  <c r="E17098" i="2"/>
  <c r="E17099" i="2"/>
  <c r="E17100" i="2"/>
  <c r="E17101" i="2"/>
  <c r="E17102" i="2"/>
  <c r="E17103" i="2"/>
  <c r="E17104" i="2"/>
  <c r="E17105" i="2"/>
  <c r="E17106" i="2"/>
  <c r="E17107" i="2"/>
  <c r="E17108" i="2"/>
  <c r="E17109" i="2"/>
  <c r="E17110" i="2"/>
  <c r="E17111" i="2"/>
  <c r="E17112" i="2"/>
  <c r="E17113" i="2"/>
  <c r="E17114" i="2"/>
  <c r="E17115" i="2"/>
  <c r="E17116" i="2"/>
  <c r="E17117" i="2"/>
  <c r="E17118" i="2"/>
  <c r="E17119" i="2"/>
  <c r="E17120" i="2"/>
  <c r="E17121" i="2"/>
  <c r="E17122" i="2"/>
  <c r="E17123" i="2"/>
  <c r="E17124" i="2"/>
  <c r="E17125" i="2"/>
  <c r="E17126" i="2"/>
  <c r="E17127" i="2"/>
  <c r="E17128" i="2"/>
  <c r="E17129" i="2"/>
  <c r="E17130" i="2"/>
  <c r="E17131" i="2"/>
  <c r="E17132" i="2"/>
  <c r="E17133" i="2"/>
  <c r="E17134" i="2"/>
  <c r="E17135" i="2"/>
  <c r="E17136" i="2"/>
  <c r="E17137" i="2"/>
  <c r="E17138" i="2"/>
  <c r="E17139" i="2"/>
  <c r="E17140" i="2"/>
  <c r="E17141" i="2"/>
  <c r="E17142" i="2"/>
  <c r="E17143" i="2"/>
  <c r="E17144" i="2"/>
  <c r="E17145" i="2"/>
  <c r="E17146" i="2"/>
  <c r="E17147" i="2"/>
  <c r="E17148" i="2"/>
  <c r="E17149" i="2"/>
  <c r="E17150" i="2"/>
  <c r="E17151" i="2"/>
  <c r="E17152" i="2"/>
  <c r="E17153" i="2"/>
  <c r="E17154" i="2"/>
  <c r="E17155" i="2"/>
  <c r="E17156" i="2"/>
  <c r="E17157" i="2"/>
  <c r="E17158" i="2"/>
  <c r="E17159" i="2"/>
  <c r="E17160" i="2"/>
  <c r="E17161" i="2"/>
  <c r="E17162" i="2"/>
  <c r="E17163" i="2"/>
  <c r="E17164" i="2"/>
  <c r="E17165" i="2"/>
  <c r="E17166" i="2"/>
  <c r="E17167" i="2"/>
  <c r="E17168" i="2"/>
  <c r="E17169" i="2"/>
  <c r="E17170" i="2"/>
  <c r="E17171" i="2"/>
  <c r="E17172" i="2"/>
  <c r="E17173" i="2"/>
  <c r="E17174" i="2"/>
  <c r="E17175" i="2"/>
  <c r="E17176" i="2"/>
  <c r="E17177" i="2"/>
  <c r="E17178" i="2"/>
  <c r="E17179" i="2"/>
  <c r="E17180" i="2"/>
  <c r="E17181" i="2"/>
  <c r="E17182" i="2"/>
  <c r="E17183" i="2"/>
  <c r="E17184" i="2"/>
  <c r="E17185" i="2"/>
  <c r="E17186" i="2"/>
  <c r="E17187" i="2"/>
  <c r="E17188" i="2"/>
  <c r="E17189" i="2"/>
  <c r="E17190" i="2"/>
  <c r="E17191" i="2"/>
  <c r="E17192" i="2"/>
  <c r="E17193" i="2"/>
  <c r="E17194" i="2"/>
  <c r="E17195" i="2"/>
  <c r="E17196" i="2"/>
  <c r="E17197" i="2"/>
  <c r="E17198" i="2"/>
  <c r="E17199" i="2"/>
  <c r="E17200" i="2"/>
  <c r="E17201" i="2"/>
  <c r="E17202" i="2"/>
  <c r="E17203" i="2"/>
  <c r="E17204" i="2"/>
  <c r="E17205" i="2"/>
  <c r="E17206" i="2"/>
  <c r="E17207" i="2"/>
  <c r="E17208" i="2"/>
  <c r="E17209" i="2"/>
  <c r="E17210" i="2"/>
  <c r="E17211" i="2"/>
  <c r="E17212" i="2"/>
  <c r="E17213" i="2"/>
  <c r="E17214" i="2"/>
  <c r="E17215" i="2"/>
  <c r="E17216" i="2"/>
  <c r="E17217" i="2"/>
  <c r="E17218" i="2"/>
  <c r="E17219" i="2"/>
  <c r="E17220" i="2"/>
  <c r="E17221" i="2"/>
  <c r="E17222" i="2"/>
  <c r="E17223" i="2"/>
  <c r="E17224" i="2"/>
  <c r="E17225" i="2"/>
  <c r="E17226" i="2"/>
  <c r="E17227" i="2"/>
  <c r="E17228" i="2"/>
  <c r="E17229" i="2"/>
  <c r="E17230" i="2"/>
  <c r="E17231" i="2"/>
  <c r="E17232" i="2"/>
  <c r="E17233" i="2"/>
  <c r="E17234" i="2"/>
  <c r="E17235" i="2"/>
  <c r="E17236" i="2"/>
  <c r="E17237" i="2"/>
  <c r="E17238" i="2"/>
  <c r="E17239" i="2"/>
  <c r="E17240" i="2"/>
  <c r="E17241" i="2"/>
  <c r="E17242" i="2"/>
  <c r="E17243" i="2"/>
  <c r="E17244" i="2"/>
  <c r="E17245" i="2"/>
  <c r="E17246" i="2"/>
  <c r="E17247" i="2"/>
  <c r="E17248" i="2"/>
  <c r="E17249" i="2"/>
  <c r="E17250" i="2"/>
  <c r="E17251" i="2"/>
  <c r="E17252" i="2"/>
  <c r="E17253" i="2"/>
  <c r="E17254" i="2"/>
  <c r="E17255" i="2"/>
  <c r="E17256" i="2"/>
  <c r="E17257" i="2"/>
  <c r="E17258" i="2"/>
  <c r="E17259" i="2"/>
  <c r="E17260" i="2"/>
  <c r="E17261" i="2"/>
  <c r="E17262" i="2"/>
  <c r="E17263" i="2"/>
  <c r="E17264" i="2"/>
  <c r="E17265" i="2"/>
  <c r="E17266" i="2"/>
  <c r="E17267" i="2"/>
  <c r="E17268" i="2"/>
  <c r="E17269" i="2"/>
  <c r="E17270" i="2"/>
  <c r="E17271" i="2"/>
  <c r="E17272" i="2"/>
  <c r="E17273" i="2"/>
  <c r="E17274" i="2"/>
  <c r="E17275" i="2"/>
  <c r="E17276" i="2"/>
  <c r="E17277" i="2"/>
  <c r="E17278" i="2"/>
  <c r="E17279" i="2"/>
  <c r="E17280" i="2"/>
  <c r="E17281" i="2"/>
  <c r="E17282" i="2"/>
  <c r="E17283" i="2"/>
  <c r="E17284" i="2"/>
  <c r="E17285" i="2"/>
  <c r="E17286" i="2"/>
  <c r="E17287" i="2"/>
  <c r="E17288" i="2"/>
  <c r="E17289" i="2"/>
  <c r="E17290" i="2"/>
  <c r="E17291" i="2"/>
  <c r="E17292" i="2"/>
  <c r="E17293" i="2"/>
  <c r="E17294" i="2"/>
  <c r="E17295" i="2"/>
  <c r="E17296" i="2"/>
  <c r="E17297" i="2"/>
  <c r="E17298" i="2"/>
  <c r="E17299" i="2"/>
  <c r="E17300" i="2"/>
  <c r="E17301" i="2"/>
  <c r="E17302" i="2"/>
  <c r="E17303" i="2"/>
  <c r="E17304" i="2"/>
  <c r="E17305" i="2"/>
  <c r="E17306" i="2"/>
  <c r="E17307" i="2"/>
  <c r="E17308" i="2"/>
  <c r="E17309" i="2"/>
  <c r="E17310" i="2"/>
  <c r="E17311" i="2"/>
  <c r="E17312" i="2"/>
  <c r="E17313" i="2"/>
  <c r="E17314" i="2"/>
  <c r="E17315" i="2"/>
  <c r="E17316" i="2"/>
  <c r="E17317" i="2"/>
  <c r="E17318" i="2"/>
  <c r="E17319" i="2"/>
  <c r="E17320" i="2"/>
  <c r="E17321" i="2"/>
  <c r="E17322" i="2"/>
  <c r="E17323" i="2"/>
  <c r="E17324" i="2"/>
  <c r="E17325" i="2"/>
  <c r="E17326" i="2"/>
  <c r="E17327" i="2"/>
  <c r="E17328" i="2"/>
  <c r="E17329" i="2"/>
  <c r="E17330" i="2"/>
  <c r="E17331" i="2"/>
  <c r="E17332" i="2"/>
  <c r="E17333" i="2"/>
  <c r="E17334" i="2"/>
  <c r="E17335" i="2"/>
  <c r="E17336" i="2"/>
  <c r="E17337" i="2"/>
  <c r="E17338" i="2"/>
  <c r="E17339" i="2"/>
  <c r="E17340" i="2"/>
  <c r="E17341" i="2"/>
  <c r="E17342" i="2"/>
  <c r="E17343" i="2"/>
  <c r="E17344" i="2"/>
  <c r="E17345" i="2"/>
  <c r="E17346" i="2"/>
  <c r="E17347" i="2"/>
  <c r="E17348" i="2"/>
  <c r="E17349" i="2"/>
  <c r="E17350" i="2"/>
  <c r="E17351" i="2"/>
  <c r="E17352" i="2"/>
  <c r="E17353" i="2"/>
  <c r="E17354" i="2"/>
  <c r="E17355" i="2"/>
  <c r="E17356" i="2"/>
  <c r="E17357" i="2"/>
  <c r="E17358" i="2"/>
  <c r="E17359" i="2"/>
  <c r="E17360" i="2"/>
  <c r="E17361" i="2"/>
  <c r="E17362" i="2"/>
  <c r="E17363" i="2"/>
  <c r="E17364" i="2"/>
  <c r="E17365" i="2"/>
  <c r="E17366" i="2"/>
  <c r="E17367" i="2"/>
  <c r="E17368" i="2"/>
  <c r="E17369" i="2"/>
  <c r="E17370" i="2"/>
  <c r="E17371" i="2"/>
  <c r="E17372" i="2"/>
  <c r="E17373" i="2"/>
  <c r="E17374" i="2"/>
  <c r="E17375" i="2"/>
  <c r="E17376" i="2"/>
  <c r="E17377" i="2"/>
  <c r="E17378" i="2"/>
  <c r="E17379" i="2"/>
  <c r="E17380" i="2"/>
  <c r="E17381" i="2"/>
  <c r="E17382" i="2"/>
  <c r="E17383" i="2"/>
  <c r="E17384" i="2"/>
  <c r="E17385" i="2"/>
  <c r="E17386" i="2"/>
  <c r="E17387" i="2"/>
  <c r="E17388" i="2"/>
  <c r="E17389" i="2"/>
  <c r="E17390" i="2"/>
  <c r="E17391" i="2"/>
  <c r="E17392" i="2"/>
  <c r="E17393" i="2"/>
  <c r="E17394" i="2"/>
  <c r="E17395" i="2"/>
  <c r="E17396" i="2"/>
  <c r="E17397" i="2"/>
  <c r="E17398" i="2"/>
  <c r="E17399" i="2"/>
  <c r="E17400" i="2"/>
  <c r="E17401" i="2"/>
  <c r="E17402" i="2"/>
  <c r="E17403" i="2"/>
  <c r="E17404" i="2"/>
  <c r="E17405" i="2"/>
  <c r="E17406" i="2"/>
  <c r="E17407" i="2"/>
  <c r="E17408" i="2"/>
  <c r="E17409" i="2"/>
  <c r="E17410" i="2"/>
  <c r="E17411" i="2"/>
  <c r="E17412" i="2"/>
  <c r="E17413" i="2"/>
  <c r="E17414" i="2"/>
  <c r="E17415" i="2"/>
  <c r="E17416" i="2"/>
  <c r="E17417" i="2"/>
  <c r="E17418" i="2"/>
  <c r="E17419" i="2"/>
  <c r="E17420" i="2"/>
  <c r="E17421" i="2"/>
  <c r="E17422" i="2"/>
  <c r="E17423" i="2"/>
  <c r="E17424" i="2"/>
  <c r="E17425" i="2"/>
  <c r="E17426" i="2"/>
  <c r="E17427" i="2"/>
  <c r="E17428" i="2"/>
  <c r="E17429" i="2"/>
  <c r="E17430" i="2"/>
  <c r="E17431" i="2"/>
  <c r="E17432" i="2"/>
  <c r="E17433" i="2"/>
  <c r="E17434" i="2"/>
  <c r="E17435" i="2"/>
  <c r="E17436" i="2"/>
  <c r="E17437" i="2"/>
  <c r="E17438" i="2"/>
  <c r="E17439" i="2"/>
  <c r="E17440" i="2"/>
  <c r="E17441" i="2"/>
  <c r="E17442" i="2"/>
  <c r="E17443" i="2"/>
  <c r="E17444" i="2"/>
  <c r="E17445" i="2"/>
  <c r="E17446" i="2"/>
  <c r="E17447" i="2"/>
  <c r="E17448" i="2"/>
  <c r="E17449" i="2"/>
  <c r="E17450" i="2"/>
  <c r="E17451" i="2"/>
  <c r="E17452" i="2"/>
  <c r="E17453" i="2"/>
  <c r="E17454" i="2"/>
  <c r="E17455" i="2"/>
  <c r="E17456" i="2"/>
  <c r="E17457" i="2"/>
  <c r="E17458" i="2"/>
  <c r="E17459" i="2"/>
  <c r="E17460" i="2"/>
  <c r="E17461" i="2"/>
  <c r="E17462" i="2"/>
  <c r="E17463" i="2"/>
  <c r="E17464" i="2"/>
  <c r="E17465" i="2"/>
  <c r="E17466" i="2"/>
  <c r="E17467" i="2"/>
  <c r="E17468" i="2"/>
  <c r="E17469" i="2"/>
  <c r="E17470" i="2"/>
  <c r="E17471" i="2"/>
  <c r="E17472" i="2"/>
  <c r="E17473" i="2"/>
  <c r="E17474" i="2"/>
  <c r="E17475" i="2"/>
  <c r="E17476" i="2"/>
  <c r="E17477" i="2"/>
  <c r="E17478" i="2"/>
  <c r="E17479" i="2"/>
  <c r="E17480" i="2"/>
  <c r="E17481" i="2"/>
  <c r="E17482" i="2"/>
  <c r="E17483" i="2"/>
  <c r="E17484" i="2"/>
  <c r="E17485" i="2"/>
  <c r="E17486" i="2"/>
  <c r="E17487" i="2"/>
  <c r="E17488" i="2"/>
  <c r="E17489" i="2"/>
  <c r="E17490" i="2"/>
  <c r="E17491" i="2"/>
  <c r="E17492" i="2"/>
  <c r="E17493" i="2"/>
  <c r="E17494" i="2"/>
  <c r="E17495" i="2"/>
  <c r="E17496" i="2"/>
  <c r="E17497" i="2"/>
  <c r="E17498" i="2"/>
  <c r="E17499" i="2"/>
  <c r="E17500" i="2"/>
  <c r="E17501" i="2"/>
  <c r="E17502" i="2"/>
  <c r="E17503" i="2"/>
  <c r="E17504" i="2"/>
  <c r="E17505" i="2"/>
  <c r="E17506" i="2"/>
  <c r="E17507" i="2"/>
  <c r="E17508" i="2"/>
  <c r="E17509" i="2"/>
  <c r="E17510" i="2"/>
  <c r="E17511" i="2"/>
  <c r="E17512" i="2"/>
  <c r="E17513" i="2"/>
  <c r="E17514" i="2"/>
  <c r="E17515" i="2"/>
  <c r="E17516" i="2"/>
  <c r="E17517" i="2"/>
  <c r="E17518" i="2"/>
  <c r="E17519" i="2"/>
  <c r="E17520" i="2"/>
  <c r="E17521" i="2"/>
  <c r="E17522" i="2"/>
  <c r="E17523" i="2"/>
  <c r="E17524" i="2"/>
  <c r="E17525" i="2"/>
  <c r="E17526" i="2"/>
  <c r="E17527" i="2"/>
  <c r="E17528" i="2"/>
  <c r="E17529" i="2"/>
  <c r="E17530" i="2"/>
  <c r="E17531" i="2"/>
  <c r="E17532" i="2"/>
  <c r="E17533" i="2"/>
  <c r="E17534" i="2"/>
  <c r="E17535" i="2"/>
  <c r="E17536" i="2"/>
  <c r="E17537" i="2"/>
  <c r="E17538" i="2"/>
  <c r="E17539" i="2"/>
  <c r="E17540" i="2"/>
  <c r="E17541" i="2"/>
  <c r="E17542" i="2"/>
  <c r="E17543" i="2"/>
  <c r="E17544" i="2"/>
  <c r="E17545" i="2"/>
  <c r="E17546" i="2"/>
  <c r="E17547" i="2"/>
  <c r="E17548" i="2"/>
  <c r="E17549" i="2"/>
  <c r="E17550" i="2"/>
  <c r="E17551" i="2"/>
  <c r="E17552" i="2"/>
  <c r="E17553" i="2"/>
  <c r="E17554" i="2"/>
  <c r="E17555" i="2"/>
  <c r="E17556" i="2"/>
  <c r="E17557" i="2"/>
  <c r="E17558" i="2"/>
  <c r="E17559" i="2"/>
  <c r="E17560" i="2"/>
  <c r="E17561" i="2"/>
  <c r="E17562" i="2"/>
  <c r="E17563" i="2"/>
  <c r="E17564" i="2"/>
  <c r="E17565" i="2"/>
  <c r="E17566" i="2"/>
  <c r="E17567" i="2"/>
  <c r="E17568" i="2"/>
  <c r="E17569" i="2"/>
  <c r="E17570" i="2"/>
  <c r="E17571" i="2"/>
  <c r="E17572" i="2"/>
  <c r="E17573" i="2"/>
  <c r="E17574" i="2"/>
  <c r="E17575" i="2"/>
  <c r="E17576" i="2"/>
  <c r="E17577" i="2"/>
  <c r="E17578" i="2"/>
  <c r="E17579" i="2"/>
  <c r="E17580" i="2"/>
  <c r="E17581" i="2"/>
  <c r="E17582" i="2"/>
  <c r="E17583" i="2"/>
  <c r="E17584" i="2"/>
  <c r="E17585" i="2"/>
  <c r="E17586" i="2"/>
  <c r="E17587" i="2"/>
  <c r="E17588" i="2"/>
  <c r="E17589" i="2"/>
  <c r="E17590" i="2"/>
  <c r="E17591" i="2"/>
  <c r="E17592" i="2"/>
  <c r="E17593" i="2"/>
  <c r="E17594" i="2"/>
  <c r="E17595" i="2"/>
  <c r="E17596" i="2"/>
  <c r="E17597" i="2"/>
  <c r="E17598" i="2"/>
  <c r="E17599" i="2"/>
  <c r="E17600" i="2"/>
  <c r="E17601" i="2"/>
  <c r="E17602" i="2"/>
  <c r="E17603" i="2"/>
  <c r="E17604" i="2"/>
  <c r="E17605" i="2"/>
  <c r="E17606" i="2"/>
  <c r="E17607" i="2"/>
  <c r="E17608" i="2"/>
  <c r="E17609" i="2"/>
  <c r="E17610" i="2"/>
  <c r="E17611" i="2"/>
  <c r="E17612" i="2"/>
  <c r="E17613" i="2"/>
  <c r="E17614" i="2"/>
  <c r="E17615" i="2"/>
  <c r="E17616" i="2"/>
  <c r="E17617" i="2"/>
  <c r="E17618" i="2"/>
  <c r="E17619" i="2"/>
  <c r="E17620" i="2"/>
  <c r="E17621" i="2"/>
  <c r="E17622" i="2"/>
  <c r="E17623" i="2"/>
  <c r="E17624" i="2"/>
  <c r="E17625" i="2"/>
  <c r="E17626" i="2"/>
  <c r="E17627" i="2"/>
  <c r="E17628" i="2"/>
  <c r="E17629" i="2"/>
  <c r="E17630" i="2"/>
  <c r="E17631" i="2"/>
  <c r="E17632" i="2"/>
  <c r="E17633" i="2"/>
  <c r="E17634" i="2"/>
  <c r="E17635" i="2"/>
  <c r="E17636" i="2"/>
  <c r="E17637" i="2"/>
  <c r="E17638" i="2"/>
  <c r="E17639" i="2"/>
  <c r="E17640" i="2"/>
  <c r="E17641" i="2"/>
  <c r="E17642" i="2"/>
  <c r="E17643" i="2"/>
  <c r="E17644" i="2"/>
  <c r="E17645" i="2"/>
  <c r="E17646" i="2"/>
  <c r="E17647" i="2"/>
  <c r="E17648" i="2"/>
  <c r="E17649" i="2"/>
  <c r="E17650" i="2"/>
  <c r="E17651" i="2"/>
  <c r="E17652" i="2"/>
  <c r="E17653" i="2"/>
  <c r="E17654" i="2"/>
  <c r="E17655" i="2"/>
  <c r="E17656" i="2"/>
  <c r="E17657" i="2"/>
  <c r="E17658" i="2"/>
  <c r="E17659" i="2"/>
  <c r="E17660" i="2"/>
  <c r="E17661" i="2"/>
  <c r="E17662" i="2"/>
  <c r="E17663" i="2"/>
  <c r="E17664" i="2"/>
  <c r="E17665" i="2"/>
  <c r="E17666" i="2"/>
  <c r="E17667" i="2"/>
  <c r="E17668" i="2"/>
  <c r="E17669" i="2"/>
  <c r="E17670" i="2"/>
  <c r="E17671" i="2"/>
  <c r="E17672" i="2"/>
  <c r="E17673" i="2"/>
  <c r="E17674" i="2"/>
  <c r="E17675" i="2"/>
  <c r="E17676" i="2"/>
  <c r="E17677" i="2"/>
  <c r="E17678" i="2"/>
  <c r="E17679" i="2"/>
  <c r="E17680" i="2"/>
  <c r="E17681" i="2"/>
  <c r="E17682" i="2"/>
  <c r="E17683" i="2"/>
  <c r="E17684" i="2"/>
  <c r="E17685" i="2"/>
  <c r="E17686" i="2"/>
  <c r="E17687" i="2"/>
  <c r="E17688" i="2"/>
  <c r="E17689" i="2"/>
  <c r="E17690" i="2"/>
  <c r="E17691" i="2"/>
  <c r="E17692" i="2"/>
  <c r="E17693" i="2"/>
  <c r="E17694" i="2"/>
  <c r="E17695" i="2"/>
  <c r="E17696" i="2"/>
  <c r="E17697" i="2"/>
  <c r="E17698" i="2"/>
  <c r="E17699" i="2"/>
  <c r="E17700" i="2"/>
  <c r="E17701" i="2"/>
  <c r="E17702" i="2"/>
  <c r="E17703" i="2"/>
  <c r="E17704" i="2"/>
  <c r="E17705" i="2"/>
  <c r="E17706" i="2"/>
  <c r="E17707" i="2"/>
  <c r="E17708" i="2"/>
  <c r="E17709" i="2"/>
  <c r="E17710" i="2"/>
  <c r="E17711" i="2"/>
  <c r="E17712" i="2"/>
  <c r="E17713" i="2"/>
  <c r="E17714" i="2"/>
  <c r="E17715" i="2"/>
  <c r="E17716" i="2"/>
  <c r="E17717" i="2"/>
  <c r="E17718" i="2"/>
  <c r="E17719" i="2"/>
  <c r="E17720" i="2"/>
  <c r="E17721" i="2"/>
  <c r="E17722" i="2"/>
  <c r="E17723" i="2"/>
  <c r="E17724" i="2"/>
  <c r="E17725" i="2"/>
  <c r="E17726" i="2"/>
  <c r="E17727" i="2"/>
  <c r="E17728" i="2"/>
  <c r="E17729" i="2"/>
  <c r="E17730" i="2"/>
  <c r="E17731" i="2"/>
  <c r="E17732" i="2"/>
  <c r="E17733" i="2"/>
  <c r="E17734" i="2"/>
  <c r="E17735" i="2"/>
  <c r="E17736" i="2"/>
  <c r="E17737" i="2"/>
  <c r="E17738" i="2"/>
  <c r="E17739" i="2"/>
  <c r="E17740" i="2"/>
  <c r="E17741" i="2"/>
  <c r="E17742" i="2"/>
  <c r="E17743" i="2"/>
  <c r="E17744" i="2"/>
  <c r="E17745" i="2"/>
  <c r="E17746" i="2"/>
  <c r="E17747" i="2"/>
  <c r="E17748" i="2"/>
  <c r="E17749" i="2"/>
  <c r="E17750" i="2"/>
  <c r="E17751" i="2"/>
  <c r="E17752" i="2"/>
  <c r="E17753" i="2"/>
  <c r="E17754" i="2"/>
  <c r="E17755" i="2"/>
  <c r="E17756" i="2"/>
  <c r="E17757" i="2"/>
  <c r="E17758" i="2"/>
  <c r="E17759" i="2"/>
  <c r="E17760" i="2"/>
  <c r="E17761" i="2"/>
  <c r="E17762" i="2"/>
  <c r="E17763" i="2"/>
  <c r="E17764" i="2"/>
  <c r="E17765" i="2"/>
  <c r="E17766" i="2"/>
  <c r="E17767" i="2"/>
  <c r="E17768" i="2"/>
  <c r="E17769" i="2"/>
  <c r="E17770" i="2"/>
  <c r="E17771" i="2"/>
  <c r="E17772" i="2"/>
  <c r="E17773" i="2"/>
  <c r="E17774" i="2"/>
  <c r="E17775" i="2"/>
  <c r="E17776" i="2"/>
  <c r="E17777" i="2"/>
  <c r="E17778" i="2"/>
  <c r="E17779" i="2"/>
  <c r="E17780" i="2"/>
  <c r="E17781" i="2"/>
  <c r="E17782" i="2"/>
  <c r="E17783" i="2"/>
  <c r="E17784" i="2"/>
  <c r="E17785" i="2"/>
  <c r="E17786" i="2"/>
  <c r="E17787" i="2"/>
  <c r="E17788" i="2"/>
  <c r="E17789" i="2"/>
  <c r="E17790" i="2"/>
  <c r="E17791" i="2"/>
  <c r="E17792" i="2"/>
  <c r="E17793" i="2"/>
  <c r="E17794" i="2"/>
  <c r="E17795" i="2"/>
  <c r="E17796" i="2"/>
  <c r="E17797" i="2"/>
  <c r="E17798" i="2"/>
  <c r="E17799" i="2"/>
  <c r="E17800" i="2"/>
  <c r="E17801" i="2"/>
  <c r="E17802" i="2"/>
  <c r="E17803" i="2"/>
  <c r="E17804" i="2"/>
  <c r="E17805" i="2"/>
  <c r="E17806" i="2"/>
  <c r="E17807" i="2"/>
  <c r="E17808" i="2"/>
  <c r="E17809" i="2"/>
  <c r="E17810" i="2"/>
  <c r="E17811" i="2"/>
  <c r="E17812" i="2"/>
  <c r="E17813" i="2"/>
  <c r="E17814" i="2"/>
  <c r="E17815" i="2"/>
  <c r="E17816" i="2"/>
  <c r="E17817" i="2"/>
  <c r="E17818" i="2"/>
  <c r="E17819" i="2"/>
  <c r="E17820" i="2"/>
  <c r="E17821" i="2"/>
  <c r="E17822" i="2"/>
  <c r="E17823" i="2"/>
  <c r="E17824" i="2"/>
  <c r="E17825" i="2"/>
  <c r="E17826" i="2"/>
  <c r="E17827" i="2"/>
  <c r="E17828" i="2"/>
  <c r="E17829" i="2"/>
  <c r="E17830" i="2"/>
  <c r="E17831" i="2"/>
  <c r="E17832" i="2"/>
  <c r="E17833" i="2"/>
  <c r="E17834" i="2"/>
  <c r="E17835" i="2"/>
  <c r="E17836" i="2"/>
  <c r="E17837" i="2"/>
  <c r="E17838" i="2"/>
  <c r="E17839" i="2"/>
  <c r="E17840" i="2"/>
  <c r="E17841" i="2"/>
  <c r="E17842" i="2"/>
  <c r="E17843" i="2"/>
  <c r="E17844" i="2"/>
  <c r="E17845" i="2"/>
  <c r="E17846" i="2"/>
  <c r="E17847" i="2"/>
  <c r="E17848" i="2"/>
  <c r="E17849" i="2"/>
  <c r="E17850" i="2"/>
  <c r="E17851" i="2"/>
  <c r="E17852" i="2"/>
  <c r="E17853" i="2"/>
  <c r="E17854" i="2"/>
  <c r="E17855" i="2"/>
  <c r="E17856" i="2"/>
  <c r="E17857" i="2"/>
  <c r="E17858" i="2"/>
  <c r="E17859" i="2"/>
  <c r="E17860" i="2"/>
  <c r="E17861" i="2"/>
  <c r="E17862" i="2"/>
  <c r="E17863" i="2"/>
  <c r="E17864" i="2"/>
  <c r="E17865" i="2"/>
  <c r="E17866" i="2"/>
  <c r="E17867" i="2"/>
  <c r="E17868" i="2"/>
  <c r="E17869" i="2"/>
  <c r="E17870" i="2"/>
  <c r="E17871" i="2"/>
  <c r="E17872" i="2"/>
  <c r="E17873" i="2"/>
  <c r="E17874" i="2"/>
  <c r="E17875" i="2"/>
  <c r="E17876" i="2"/>
  <c r="E17877" i="2"/>
  <c r="E17878" i="2"/>
  <c r="E17879" i="2"/>
  <c r="E17880" i="2"/>
  <c r="E17881" i="2"/>
  <c r="E17882" i="2"/>
  <c r="E17883" i="2"/>
  <c r="E17884" i="2"/>
  <c r="E17885" i="2"/>
  <c r="E17886" i="2"/>
  <c r="E17887" i="2"/>
  <c r="E17888" i="2"/>
  <c r="E17889" i="2"/>
  <c r="E17890" i="2"/>
  <c r="E17891" i="2"/>
  <c r="E17892" i="2"/>
  <c r="E17893" i="2"/>
  <c r="E17894" i="2"/>
  <c r="E17895" i="2"/>
  <c r="E17896" i="2"/>
  <c r="E17897" i="2"/>
  <c r="E17898" i="2"/>
  <c r="E17899" i="2"/>
  <c r="E17900" i="2"/>
  <c r="E17901" i="2"/>
  <c r="E17902" i="2"/>
  <c r="E17903" i="2"/>
  <c r="E17904" i="2"/>
  <c r="E17905" i="2"/>
  <c r="E17906" i="2"/>
  <c r="E17907" i="2"/>
  <c r="E17908" i="2"/>
  <c r="E17909" i="2"/>
  <c r="E17910" i="2"/>
  <c r="E17911" i="2"/>
  <c r="E17912" i="2"/>
  <c r="E17913" i="2"/>
  <c r="E17914" i="2"/>
  <c r="E17915" i="2"/>
  <c r="E17916" i="2"/>
  <c r="E17917" i="2"/>
  <c r="E17918" i="2"/>
  <c r="E17919" i="2"/>
  <c r="E17920" i="2"/>
  <c r="E17921" i="2"/>
  <c r="E17922" i="2"/>
  <c r="E17923" i="2"/>
  <c r="E17924" i="2"/>
  <c r="E17925" i="2"/>
  <c r="E17926" i="2"/>
  <c r="E17927" i="2"/>
  <c r="E17928" i="2"/>
  <c r="E17929" i="2"/>
  <c r="E17930" i="2"/>
  <c r="E17931" i="2"/>
  <c r="E17932" i="2"/>
  <c r="E17933" i="2"/>
  <c r="E17934" i="2"/>
  <c r="E17935" i="2"/>
  <c r="E17936" i="2"/>
  <c r="E17937" i="2"/>
  <c r="E17938" i="2"/>
  <c r="E17939" i="2"/>
  <c r="E17940" i="2"/>
  <c r="E17941" i="2"/>
  <c r="E17942" i="2"/>
  <c r="E17943" i="2"/>
  <c r="E17944" i="2"/>
  <c r="E17945" i="2"/>
  <c r="E17946" i="2"/>
  <c r="E17947" i="2"/>
  <c r="E17948" i="2"/>
  <c r="E17949" i="2"/>
  <c r="E17950" i="2"/>
  <c r="E17951" i="2"/>
  <c r="E17952" i="2"/>
  <c r="E17953" i="2"/>
  <c r="E17954" i="2"/>
  <c r="E17955" i="2"/>
  <c r="E17956" i="2"/>
  <c r="E17957" i="2"/>
  <c r="E17958" i="2"/>
  <c r="E17959" i="2"/>
  <c r="E17960" i="2"/>
  <c r="E17961" i="2"/>
  <c r="E17962" i="2"/>
  <c r="E17963" i="2"/>
  <c r="E17964" i="2"/>
  <c r="E17965" i="2"/>
  <c r="E17966" i="2"/>
  <c r="E17967" i="2"/>
  <c r="E17968" i="2"/>
  <c r="E17969" i="2"/>
  <c r="E17970" i="2"/>
  <c r="E17971" i="2"/>
  <c r="E17972" i="2"/>
  <c r="E17973" i="2"/>
  <c r="E17974" i="2"/>
  <c r="E17975" i="2"/>
  <c r="E17976" i="2"/>
  <c r="E17977" i="2"/>
  <c r="E17978" i="2"/>
  <c r="E17979" i="2"/>
  <c r="E17980" i="2"/>
  <c r="E17981" i="2"/>
  <c r="E17982" i="2"/>
  <c r="E17983" i="2"/>
  <c r="E17984" i="2"/>
  <c r="E17985" i="2"/>
  <c r="E17986" i="2"/>
  <c r="E17987" i="2"/>
  <c r="E17988" i="2"/>
  <c r="E17989" i="2"/>
  <c r="E17990" i="2"/>
  <c r="E17991" i="2"/>
  <c r="E17992" i="2"/>
  <c r="E17993" i="2"/>
  <c r="E17994" i="2"/>
  <c r="E17995" i="2"/>
  <c r="E17996" i="2"/>
  <c r="E17997" i="2"/>
  <c r="E17998" i="2"/>
  <c r="E17999" i="2"/>
  <c r="E18000" i="2"/>
  <c r="E18001" i="2"/>
  <c r="E18002" i="2"/>
  <c r="E18003" i="2"/>
  <c r="E18004" i="2"/>
  <c r="E18005" i="2"/>
  <c r="E18006" i="2"/>
  <c r="E18007" i="2"/>
  <c r="E18008" i="2"/>
  <c r="E18009" i="2"/>
  <c r="E18010" i="2"/>
  <c r="E18011" i="2"/>
  <c r="E18012" i="2"/>
  <c r="E18013" i="2"/>
  <c r="E18014" i="2"/>
  <c r="E18015" i="2"/>
  <c r="E18016" i="2"/>
  <c r="E18017" i="2"/>
  <c r="E18018" i="2"/>
  <c r="E18019" i="2"/>
  <c r="E18020" i="2"/>
  <c r="E18021" i="2"/>
  <c r="E18022" i="2"/>
  <c r="E18023" i="2"/>
  <c r="E18024" i="2"/>
  <c r="E18025" i="2"/>
  <c r="E18026" i="2"/>
  <c r="E18027" i="2"/>
  <c r="E18028" i="2"/>
  <c r="E18029" i="2"/>
  <c r="E18030" i="2"/>
  <c r="E18031" i="2"/>
  <c r="E18032" i="2"/>
  <c r="E18033" i="2"/>
  <c r="E18034" i="2"/>
  <c r="E18035" i="2"/>
  <c r="E18036" i="2"/>
  <c r="E18037" i="2"/>
  <c r="E18038" i="2"/>
  <c r="E18039" i="2"/>
  <c r="E18040" i="2"/>
  <c r="E18041" i="2"/>
  <c r="E18042" i="2"/>
  <c r="E18043" i="2"/>
  <c r="E18044" i="2"/>
  <c r="E18045" i="2"/>
  <c r="E18046" i="2"/>
  <c r="E18047" i="2"/>
  <c r="E18048" i="2"/>
  <c r="E18049" i="2"/>
  <c r="E18050" i="2"/>
  <c r="E18051" i="2"/>
  <c r="E18052" i="2"/>
  <c r="E18053" i="2"/>
  <c r="E18054" i="2"/>
  <c r="E18055" i="2"/>
  <c r="E18056" i="2"/>
  <c r="E18057" i="2"/>
  <c r="E18058" i="2"/>
  <c r="E18059" i="2"/>
  <c r="E18060" i="2"/>
  <c r="E18061" i="2"/>
  <c r="E18062" i="2"/>
  <c r="E18063" i="2"/>
  <c r="E18064" i="2"/>
  <c r="E18065" i="2"/>
  <c r="E18066" i="2"/>
  <c r="E18067" i="2"/>
  <c r="E18068" i="2"/>
  <c r="E18069" i="2"/>
  <c r="E18070" i="2"/>
  <c r="E18071" i="2"/>
  <c r="E18072" i="2"/>
  <c r="E18073" i="2"/>
  <c r="E18074" i="2"/>
  <c r="E18075" i="2"/>
  <c r="E18076" i="2"/>
  <c r="E18077" i="2"/>
  <c r="E18078" i="2"/>
  <c r="E18079" i="2"/>
  <c r="E18080" i="2"/>
  <c r="E18081" i="2"/>
  <c r="E18082" i="2"/>
  <c r="E18083" i="2"/>
  <c r="E18084" i="2"/>
  <c r="E18085" i="2"/>
  <c r="E18086" i="2"/>
  <c r="E18087" i="2"/>
  <c r="E18088" i="2"/>
  <c r="E18089" i="2"/>
  <c r="E18090" i="2"/>
  <c r="E18091" i="2"/>
  <c r="E18092" i="2"/>
  <c r="E18093" i="2"/>
  <c r="E18094" i="2"/>
  <c r="E18095" i="2"/>
  <c r="E18096" i="2"/>
  <c r="E18097" i="2"/>
  <c r="E18098" i="2"/>
  <c r="E18099" i="2"/>
  <c r="E18100" i="2"/>
  <c r="E18101" i="2"/>
  <c r="E18102" i="2"/>
  <c r="E18103" i="2"/>
  <c r="E18104" i="2"/>
  <c r="E18105" i="2"/>
  <c r="E18106" i="2"/>
  <c r="E18107" i="2"/>
  <c r="E18108" i="2"/>
  <c r="E18109" i="2"/>
  <c r="E18110" i="2"/>
  <c r="E18111" i="2"/>
  <c r="E18112" i="2"/>
  <c r="E18113" i="2"/>
  <c r="E18114" i="2"/>
  <c r="E18115" i="2"/>
  <c r="E18116" i="2"/>
  <c r="E18117" i="2"/>
  <c r="E18118" i="2"/>
  <c r="E18119" i="2"/>
  <c r="E18120" i="2"/>
  <c r="E18121" i="2"/>
  <c r="E18122" i="2"/>
  <c r="E18123" i="2"/>
  <c r="E18124" i="2"/>
  <c r="E18125" i="2"/>
  <c r="E18126" i="2"/>
  <c r="E18127" i="2"/>
  <c r="E18128" i="2"/>
  <c r="E18129" i="2"/>
  <c r="E18130" i="2"/>
  <c r="E18131" i="2"/>
  <c r="E18132" i="2"/>
  <c r="E18133" i="2"/>
  <c r="E18134" i="2"/>
  <c r="E18135" i="2"/>
  <c r="E18136" i="2"/>
  <c r="E18137" i="2"/>
  <c r="E18138" i="2"/>
  <c r="E18139" i="2"/>
  <c r="E18140" i="2"/>
  <c r="E18141" i="2"/>
  <c r="E18142" i="2"/>
  <c r="E18143" i="2"/>
  <c r="E18144" i="2"/>
  <c r="E18145" i="2"/>
  <c r="E18146" i="2"/>
  <c r="E18147" i="2"/>
  <c r="E18148" i="2"/>
  <c r="E18149" i="2"/>
  <c r="E18150" i="2"/>
  <c r="E18151" i="2"/>
  <c r="E18152" i="2"/>
  <c r="E18153" i="2"/>
  <c r="E18154" i="2"/>
  <c r="E18155" i="2"/>
  <c r="E18156" i="2"/>
  <c r="E18157" i="2"/>
  <c r="E18158" i="2"/>
  <c r="E18159" i="2"/>
  <c r="E18160" i="2"/>
  <c r="E18161" i="2"/>
  <c r="E18162" i="2"/>
  <c r="E18163" i="2"/>
  <c r="E18164" i="2"/>
  <c r="E18165" i="2"/>
  <c r="E18166" i="2"/>
  <c r="E18167" i="2"/>
  <c r="E18168" i="2"/>
  <c r="E18169" i="2"/>
  <c r="E18170" i="2"/>
  <c r="E18171" i="2"/>
  <c r="E18172" i="2"/>
  <c r="E18173" i="2"/>
  <c r="E18174" i="2"/>
  <c r="E18175" i="2"/>
  <c r="E18176" i="2"/>
  <c r="E18177" i="2"/>
  <c r="E18178" i="2"/>
  <c r="E18179" i="2"/>
  <c r="E18180" i="2"/>
  <c r="E18181" i="2"/>
  <c r="E18182" i="2"/>
  <c r="E18183" i="2"/>
  <c r="E18184" i="2"/>
  <c r="E18185" i="2"/>
  <c r="E18186" i="2"/>
  <c r="E18187" i="2"/>
  <c r="E18188" i="2"/>
  <c r="E18189" i="2"/>
  <c r="E18190" i="2"/>
  <c r="E18191" i="2"/>
  <c r="E18192" i="2"/>
  <c r="E18193" i="2"/>
  <c r="E18194" i="2"/>
  <c r="E18195" i="2"/>
  <c r="E18196" i="2"/>
  <c r="E18197" i="2"/>
  <c r="E18198" i="2"/>
  <c r="E18199" i="2"/>
  <c r="E18200" i="2"/>
  <c r="E18201" i="2"/>
  <c r="E18202" i="2"/>
  <c r="E18203" i="2"/>
  <c r="E18204" i="2"/>
  <c r="E18205" i="2"/>
  <c r="E18206" i="2"/>
  <c r="E18207" i="2"/>
  <c r="E18208" i="2"/>
  <c r="E18209" i="2"/>
  <c r="E18210" i="2"/>
  <c r="E18211" i="2"/>
  <c r="E18212" i="2"/>
  <c r="E18213" i="2"/>
  <c r="E18214" i="2"/>
  <c r="E18215" i="2"/>
  <c r="E18216" i="2"/>
  <c r="E18217" i="2"/>
  <c r="E18218" i="2"/>
  <c r="E18219" i="2"/>
  <c r="E18220" i="2"/>
  <c r="E18221" i="2"/>
  <c r="E18222" i="2"/>
  <c r="E18223" i="2"/>
  <c r="E18224" i="2"/>
  <c r="E18225" i="2"/>
  <c r="E18226" i="2"/>
  <c r="E18227" i="2"/>
  <c r="E18228" i="2"/>
  <c r="E18229" i="2"/>
  <c r="E18230" i="2"/>
  <c r="E18231" i="2"/>
  <c r="E18232" i="2"/>
  <c r="E18233" i="2"/>
  <c r="E18234" i="2"/>
  <c r="E18235" i="2"/>
  <c r="E18236" i="2"/>
  <c r="E18237" i="2"/>
  <c r="E18238" i="2"/>
  <c r="E18239" i="2"/>
  <c r="E18240" i="2"/>
  <c r="E18241" i="2"/>
  <c r="E18242" i="2"/>
  <c r="E18243" i="2"/>
  <c r="E18244" i="2"/>
  <c r="E18245" i="2"/>
  <c r="E18246" i="2"/>
  <c r="E18247" i="2"/>
  <c r="E18248" i="2"/>
  <c r="E18249" i="2"/>
  <c r="E18250" i="2"/>
  <c r="E18251" i="2"/>
  <c r="E18252" i="2"/>
  <c r="E18253" i="2"/>
  <c r="E18254" i="2"/>
  <c r="E18255" i="2"/>
  <c r="E18256" i="2"/>
  <c r="E18257" i="2"/>
  <c r="E18258" i="2"/>
  <c r="E18259" i="2"/>
  <c r="E18260" i="2"/>
  <c r="E18261" i="2"/>
  <c r="E18262" i="2"/>
  <c r="E18263" i="2"/>
  <c r="E18264" i="2"/>
  <c r="E18265" i="2"/>
  <c r="E18266" i="2"/>
  <c r="E18267" i="2"/>
  <c r="E18268" i="2"/>
  <c r="E18269" i="2"/>
  <c r="E18270" i="2"/>
  <c r="E18271" i="2"/>
  <c r="E18272" i="2"/>
  <c r="E18273" i="2"/>
  <c r="E18274" i="2"/>
  <c r="E18275" i="2"/>
  <c r="E18276" i="2"/>
  <c r="E18277" i="2"/>
  <c r="E18278" i="2"/>
  <c r="E18279" i="2"/>
  <c r="E18280" i="2"/>
  <c r="E18281" i="2"/>
  <c r="E18282" i="2"/>
  <c r="E18283" i="2"/>
  <c r="E18284" i="2"/>
  <c r="E18285" i="2"/>
  <c r="E18286" i="2"/>
  <c r="E18287" i="2"/>
  <c r="E18288" i="2"/>
  <c r="E18289" i="2"/>
  <c r="E18290" i="2"/>
  <c r="E18291" i="2"/>
  <c r="E18292" i="2"/>
  <c r="E18293" i="2"/>
  <c r="E18294" i="2"/>
  <c r="E18295" i="2"/>
  <c r="E18296" i="2"/>
  <c r="E18297" i="2"/>
  <c r="E18298" i="2"/>
  <c r="E18299" i="2"/>
  <c r="E18300" i="2"/>
  <c r="E18301" i="2"/>
  <c r="E18302" i="2"/>
  <c r="E18303" i="2"/>
  <c r="E18304" i="2"/>
  <c r="E18305" i="2"/>
  <c r="E18306" i="2"/>
  <c r="E18307" i="2"/>
  <c r="E18308" i="2"/>
  <c r="E18309" i="2"/>
  <c r="E18310" i="2"/>
  <c r="E18311" i="2"/>
  <c r="E18312" i="2"/>
  <c r="E18313" i="2"/>
  <c r="E18314" i="2"/>
  <c r="E18315" i="2"/>
  <c r="E18316" i="2"/>
  <c r="E18317" i="2"/>
  <c r="E18318" i="2"/>
  <c r="E18319" i="2"/>
  <c r="E18320" i="2"/>
  <c r="E18321" i="2"/>
  <c r="E18322" i="2"/>
  <c r="E18323" i="2"/>
  <c r="E18324" i="2"/>
  <c r="E18325" i="2"/>
  <c r="E18326" i="2"/>
  <c r="E18327" i="2"/>
  <c r="E18328" i="2"/>
  <c r="E18329" i="2"/>
  <c r="E18330" i="2"/>
  <c r="E18331" i="2"/>
  <c r="E18332" i="2"/>
  <c r="E18333" i="2"/>
  <c r="E18334" i="2"/>
  <c r="E18335" i="2"/>
  <c r="E18336" i="2"/>
  <c r="E18337" i="2"/>
  <c r="E18338" i="2"/>
  <c r="E18339" i="2"/>
  <c r="E18340" i="2"/>
  <c r="E18341" i="2"/>
  <c r="E18342" i="2"/>
  <c r="E18343" i="2"/>
  <c r="E18344" i="2"/>
  <c r="E18345" i="2"/>
  <c r="E18346" i="2"/>
  <c r="E18347" i="2"/>
  <c r="E18348" i="2"/>
  <c r="E18349" i="2"/>
  <c r="E18350" i="2"/>
  <c r="E18351" i="2"/>
  <c r="E18352" i="2"/>
  <c r="E18353" i="2"/>
  <c r="E18354" i="2"/>
  <c r="E18355" i="2"/>
  <c r="E18356" i="2"/>
  <c r="E18357" i="2"/>
  <c r="E18358" i="2"/>
  <c r="E18359" i="2"/>
  <c r="E18360" i="2"/>
  <c r="E18361" i="2"/>
  <c r="E18362" i="2"/>
  <c r="E18363" i="2"/>
  <c r="E18364" i="2"/>
  <c r="E18365" i="2"/>
  <c r="E18366" i="2"/>
  <c r="E18367" i="2"/>
  <c r="E18368" i="2"/>
  <c r="E18369" i="2"/>
  <c r="E18370" i="2"/>
  <c r="E18371" i="2"/>
  <c r="E18372" i="2"/>
  <c r="E18373" i="2"/>
  <c r="E18374" i="2"/>
  <c r="E18375" i="2"/>
  <c r="E18376" i="2"/>
  <c r="E18377" i="2"/>
  <c r="E18378" i="2"/>
  <c r="E18379" i="2"/>
  <c r="E18380" i="2"/>
  <c r="E18381" i="2"/>
  <c r="E18382" i="2"/>
  <c r="E18383" i="2"/>
  <c r="E18384" i="2"/>
  <c r="E18385" i="2"/>
  <c r="E18386" i="2"/>
  <c r="E18387" i="2"/>
  <c r="E18388" i="2"/>
  <c r="E18389" i="2"/>
  <c r="E18390" i="2"/>
  <c r="E18391" i="2"/>
  <c r="E18392" i="2"/>
  <c r="E18393" i="2"/>
  <c r="E18394" i="2"/>
  <c r="E18395" i="2"/>
  <c r="E18396" i="2"/>
  <c r="E18397" i="2"/>
  <c r="E18398" i="2"/>
  <c r="E18399" i="2"/>
  <c r="E18400" i="2"/>
  <c r="E18401" i="2"/>
  <c r="E18402" i="2"/>
  <c r="E18403" i="2"/>
  <c r="E18404" i="2"/>
  <c r="E18405" i="2"/>
  <c r="E18406" i="2"/>
  <c r="E18407" i="2"/>
  <c r="E18408" i="2"/>
  <c r="E18409" i="2"/>
  <c r="E18410" i="2"/>
  <c r="E18411" i="2"/>
  <c r="E18412" i="2"/>
  <c r="E18413" i="2"/>
  <c r="E18414" i="2"/>
  <c r="E18415" i="2"/>
  <c r="E18416" i="2"/>
  <c r="E18417" i="2"/>
  <c r="E18418" i="2"/>
  <c r="E18419" i="2"/>
  <c r="E18420" i="2"/>
  <c r="E18421" i="2"/>
  <c r="E18422" i="2"/>
  <c r="E18423" i="2"/>
  <c r="E18424" i="2"/>
  <c r="E18425" i="2"/>
  <c r="E18426" i="2"/>
  <c r="E18427" i="2"/>
  <c r="E18428" i="2"/>
  <c r="E18429" i="2"/>
  <c r="E18430" i="2"/>
  <c r="E18431" i="2"/>
  <c r="E18432" i="2"/>
  <c r="E18433" i="2"/>
  <c r="E18434" i="2"/>
  <c r="E18435" i="2"/>
  <c r="E18436" i="2"/>
  <c r="E18437" i="2"/>
  <c r="E18438" i="2"/>
  <c r="E18439" i="2"/>
  <c r="E18440" i="2"/>
  <c r="E18441" i="2"/>
  <c r="E18442" i="2"/>
  <c r="E18443" i="2"/>
  <c r="E18444" i="2"/>
  <c r="E18445" i="2"/>
  <c r="E18446" i="2"/>
  <c r="E18447" i="2"/>
  <c r="E18448" i="2"/>
  <c r="E18449" i="2"/>
  <c r="E18450" i="2"/>
  <c r="E18451" i="2"/>
  <c r="E18452" i="2"/>
  <c r="E18453" i="2"/>
  <c r="E18454" i="2"/>
  <c r="E18455" i="2"/>
  <c r="E18456" i="2"/>
  <c r="E18457" i="2"/>
  <c r="E18458" i="2"/>
  <c r="E18459" i="2"/>
  <c r="E18460" i="2"/>
  <c r="E18461" i="2"/>
  <c r="E18462" i="2"/>
  <c r="E18463" i="2"/>
  <c r="E18464" i="2"/>
  <c r="E18465" i="2"/>
  <c r="E18466" i="2"/>
  <c r="E18467" i="2"/>
  <c r="E18468" i="2"/>
  <c r="E18469" i="2"/>
  <c r="E18470" i="2"/>
  <c r="E18471" i="2"/>
  <c r="E18472" i="2"/>
  <c r="E18473" i="2"/>
  <c r="E18474" i="2"/>
  <c r="E18475" i="2"/>
  <c r="E18476" i="2"/>
  <c r="E18477" i="2"/>
  <c r="E18478" i="2"/>
  <c r="E18479" i="2"/>
  <c r="E18480" i="2"/>
  <c r="E18481" i="2"/>
  <c r="E18482" i="2"/>
  <c r="E18483" i="2"/>
  <c r="E18484" i="2"/>
  <c r="E18485" i="2"/>
  <c r="E18486" i="2"/>
  <c r="E18487" i="2"/>
  <c r="E18488" i="2"/>
  <c r="E18489" i="2"/>
  <c r="E18490" i="2"/>
  <c r="E18491" i="2"/>
  <c r="E18492" i="2"/>
  <c r="E18493" i="2"/>
  <c r="E18494" i="2"/>
  <c r="E18495" i="2"/>
  <c r="E18496" i="2"/>
  <c r="E18497" i="2"/>
  <c r="E18498" i="2"/>
  <c r="E18499" i="2"/>
  <c r="E18500" i="2"/>
  <c r="E18501" i="2"/>
  <c r="E18502" i="2"/>
  <c r="E18503" i="2"/>
  <c r="E18504" i="2"/>
  <c r="E18505" i="2"/>
  <c r="E18506" i="2"/>
  <c r="E18507" i="2"/>
  <c r="E18508" i="2"/>
  <c r="E18509" i="2"/>
  <c r="E18510" i="2"/>
  <c r="E18511" i="2"/>
  <c r="E18512" i="2"/>
  <c r="E18513" i="2"/>
  <c r="E18514" i="2"/>
  <c r="E18515" i="2"/>
  <c r="E18516" i="2"/>
  <c r="E18517" i="2"/>
  <c r="E18518" i="2"/>
  <c r="E18519" i="2"/>
  <c r="E18520" i="2"/>
  <c r="E18521" i="2"/>
  <c r="E18522" i="2"/>
  <c r="E18523" i="2"/>
  <c r="E18524" i="2"/>
  <c r="E18525" i="2"/>
  <c r="E18526" i="2"/>
  <c r="E18527" i="2"/>
  <c r="E18528" i="2"/>
  <c r="E18529" i="2"/>
  <c r="E18530" i="2"/>
  <c r="E18531" i="2"/>
  <c r="E18532" i="2"/>
  <c r="E18533" i="2"/>
  <c r="E18534" i="2"/>
  <c r="E18535" i="2"/>
  <c r="E18536" i="2"/>
  <c r="E18537" i="2"/>
  <c r="E18538" i="2"/>
  <c r="E18539" i="2"/>
  <c r="E18540" i="2"/>
  <c r="E18541" i="2"/>
  <c r="E18542" i="2"/>
  <c r="E18543" i="2"/>
  <c r="E18544" i="2"/>
  <c r="E18545" i="2"/>
  <c r="E18546" i="2"/>
  <c r="E18547" i="2"/>
  <c r="E18548" i="2"/>
  <c r="E18549" i="2"/>
  <c r="E18550" i="2"/>
  <c r="E18551" i="2"/>
  <c r="E18552" i="2"/>
  <c r="E18553" i="2"/>
  <c r="E18554" i="2"/>
  <c r="E18555" i="2"/>
  <c r="E18556" i="2"/>
  <c r="E18557" i="2"/>
  <c r="E18558" i="2"/>
  <c r="E18559" i="2"/>
  <c r="E18560" i="2"/>
  <c r="E18561" i="2"/>
  <c r="E18562" i="2"/>
  <c r="E18563" i="2"/>
  <c r="E18564" i="2"/>
  <c r="E18565" i="2"/>
  <c r="E18566" i="2"/>
  <c r="E18567" i="2"/>
  <c r="E18568" i="2"/>
  <c r="E18569" i="2"/>
  <c r="E18570" i="2"/>
  <c r="E18571" i="2"/>
  <c r="E18572" i="2"/>
  <c r="E18573" i="2"/>
  <c r="E18574" i="2"/>
  <c r="E18575" i="2"/>
  <c r="E18576" i="2"/>
  <c r="E18577" i="2"/>
  <c r="E18578" i="2"/>
  <c r="E18579" i="2"/>
  <c r="E18580" i="2"/>
  <c r="E18581" i="2"/>
  <c r="E18582" i="2"/>
  <c r="E18583" i="2"/>
  <c r="E18584" i="2"/>
  <c r="E18585" i="2"/>
  <c r="E18586" i="2"/>
  <c r="E18587" i="2"/>
  <c r="E18588" i="2"/>
  <c r="E18589" i="2"/>
  <c r="E18590" i="2"/>
  <c r="E18591" i="2"/>
  <c r="E18592" i="2"/>
  <c r="E18593" i="2"/>
  <c r="E18594" i="2"/>
  <c r="E18595" i="2"/>
  <c r="E18596" i="2"/>
  <c r="E18597" i="2"/>
  <c r="E18598" i="2"/>
  <c r="E18599" i="2"/>
  <c r="E18600" i="2"/>
  <c r="E18601" i="2"/>
  <c r="E18602" i="2"/>
  <c r="E18603" i="2"/>
  <c r="E18604" i="2"/>
  <c r="E18605" i="2"/>
  <c r="E18606" i="2"/>
  <c r="E18607" i="2"/>
  <c r="E18608" i="2"/>
  <c r="E18609" i="2"/>
  <c r="E18610" i="2"/>
  <c r="E18611" i="2"/>
  <c r="E18612" i="2"/>
  <c r="E18613" i="2"/>
  <c r="E18614" i="2"/>
  <c r="E18615" i="2"/>
  <c r="E18616" i="2"/>
  <c r="E18617" i="2"/>
  <c r="E18618" i="2"/>
  <c r="E18619" i="2"/>
  <c r="E18620" i="2"/>
  <c r="E18621" i="2"/>
  <c r="E18622" i="2"/>
  <c r="E18623" i="2"/>
  <c r="E18624" i="2"/>
  <c r="E18625" i="2"/>
  <c r="E18626" i="2"/>
  <c r="E18627" i="2"/>
  <c r="E18628" i="2"/>
  <c r="E18629" i="2"/>
  <c r="E18630" i="2"/>
  <c r="E18631" i="2"/>
  <c r="E18632" i="2"/>
  <c r="E18633" i="2"/>
  <c r="E18634" i="2"/>
  <c r="E18635" i="2"/>
  <c r="E18636" i="2"/>
  <c r="E18637" i="2"/>
  <c r="E18638" i="2"/>
  <c r="E18639" i="2"/>
  <c r="E18640" i="2"/>
  <c r="E18641" i="2"/>
  <c r="E18642" i="2"/>
  <c r="E18643" i="2"/>
  <c r="E18644" i="2"/>
  <c r="E18645" i="2"/>
  <c r="E18646" i="2"/>
  <c r="E18647" i="2"/>
  <c r="E18648" i="2"/>
  <c r="E18649" i="2"/>
  <c r="E18650" i="2"/>
  <c r="E18651" i="2"/>
  <c r="E18652" i="2"/>
  <c r="E18653" i="2"/>
  <c r="E18654" i="2"/>
  <c r="E18655" i="2"/>
  <c r="E18656" i="2"/>
  <c r="E18657" i="2"/>
  <c r="E18658" i="2"/>
  <c r="E18659" i="2"/>
  <c r="E18660" i="2"/>
  <c r="E18661" i="2"/>
  <c r="E18662" i="2"/>
  <c r="E18663" i="2"/>
  <c r="E18664" i="2"/>
  <c r="E18665" i="2"/>
  <c r="E18666" i="2"/>
  <c r="E18667" i="2"/>
  <c r="E18668" i="2"/>
  <c r="E18669" i="2"/>
  <c r="E18670" i="2"/>
  <c r="E18671" i="2"/>
  <c r="E18672" i="2"/>
  <c r="E18673" i="2"/>
  <c r="E18674" i="2"/>
  <c r="E18675" i="2"/>
  <c r="E18676" i="2"/>
  <c r="E18677" i="2"/>
  <c r="E18678" i="2"/>
  <c r="E18679" i="2"/>
  <c r="E18680" i="2"/>
  <c r="E18681" i="2"/>
  <c r="E18682" i="2"/>
  <c r="E18683" i="2"/>
  <c r="E18684" i="2"/>
  <c r="E18685" i="2"/>
  <c r="E18686" i="2"/>
  <c r="E18687" i="2"/>
  <c r="E18688" i="2"/>
  <c r="E18689" i="2"/>
  <c r="E18690" i="2"/>
  <c r="E18691" i="2"/>
  <c r="E18692" i="2"/>
  <c r="E18693" i="2"/>
  <c r="E18694" i="2"/>
  <c r="E18695" i="2"/>
  <c r="E18696" i="2"/>
  <c r="E18697" i="2"/>
  <c r="E18698" i="2"/>
  <c r="E18699" i="2"/>
  <c r="E18700" i="2"/>
  <c r="E18701" i="2"/>
  <c r="E18702" i="2"/>
  <c r="E18703" i="2"/>
  <c r="E18704" i="2"/>
  <c r="E18705" i="2"/>
  <c r="E18706" i="2"/>
  <c r="E18707" i="2"/>
  <c r="E18708" i="2"/>
  <c r="E18709" i="2"/>
  <c r="E18710" i="2"/>
  <c r="E18711" i="2"/>
  <c r="E18712" i="2"/>
  <c r="E18713" i="2"/>
  <c r="E18714" i="2"/>
  <c r="E18715" i="2"/>
  <c r="E18716" i="2"/>
  <c r="E18717" i="2"/>
  <c r="E18718" i="2"/>
  <c r="E18719" i="2"/>
  <c r="E18720" i="2"/>
  <c r="E18721" i="2"/>
  <c r="E18722" i="2"/>
  <c r="E18723" i="2"/>
  <c r="E18724" i="2"/>
  <c r="E18725" i="2"/>
  <c r="E18726" i="2"/>
  <c r="E18727" i="2"/>
  <c r="E18728" i="2"/>
  <c r="E18729" i="2"/>
  <c r="E18730" i="2"/>
  <c r="E18731" i="2"/>
  <c r="E18732" i="2"/>
  <c r="E18733" i="2"/>
  <c r="E18734" i="2"/>
  <c r="E18735" i="2"/>
  <c r="E18736" i="2"/>
  <c r="E18737" i="2"/>
  <c r="E18738" i="2"/>
  <c r="E18739" i="2"/>
  <c r="E18740" i="2"/>
  <c r="E18741" i="2"/>
  <c r="E18742" i="2"/>
  <c r="E18743" i="2"/>
  <c r="E18744" i="2"/>
  <c r="E18745" i="2"/>
  <c r="E18746" i="2"/>
  <c r="E18747" i="2"/>
  <c r="E18748" i="2"/>
  <c r="E18749" i="2"/>
  <c r="E18750" i="2"/>
  <c r="E18751" i="2"/>
  <c r="E18752" i="2"/>
  <c r="E18753" i="2"/>
  <c r="E18754" i="2"/>
  <c r="E18755" i="2"/>
  <c r="E18756" i="2"/>
  <c r="E18757" i="2"/>
  <c r="E18758" i="2"/>
  <c r="E18759" i="2"/>
  <c r="E18760" i="2"/>
  <c r="E18761" i="2"/>
  <c r="E18762" i="2"/>
  <c r="E18763" i="2"/>
  <c r="E18764" i="2"/>
  <c r="E18765" i="2"/>
  <c r="E18766" i="2"/>
  <c r="E18767" i="2"/>
  <c r="E18768" i="2"/>
  <c r="E18769" i="2"/>
  <c r="E18770" i="2"/>
  <c r="E18771" i="2"/>
  <c r="E18772" i="2"/>
  <c r="E18773" i="2"/>
  <c r="E18774" i="2"/>
  <c r="E18775" i="2"/>
  <c r="E18776" i="2"/>
  <c r="E18777" i="2"/>
  <c r="E18778" i="2"/>
  <c r="E18779" i="2"/>
  <c r="E18780" i="2"/>
  <c r="E18781" i="2"/>
  <c r="E18782" i="2"/>
  <c r="E18783" i="2"/>
  <c r="E18784" i="2"/>
  <c r="E18785" i="2"/>
  <c r="E18786" i="2"/>
  <c r="E18787" i="2"/>
  <c r="E18788" i="2"/>
  <c r="E18789" i="2"/>
  <c r="E18790" i="2"/>
  <c r="E18791" i="2"/>
  <c r="E18792" i="2"/>
  <c r="E18793" i="2"/>
  <c r="E18794" i="2"/>
  <c r="E18795" i="2"/>
  <c r="E18796" i="2"/>
  <c r="E18797" i="2"/>
  <c r="E18798" i="2"/>
  <c r="E18799" i="2"/>
  <c r="E18800" i="2"/>
  <c r="E18801" i="2"/>
  <c r="E18802" i="2"/>
  <c r="E18803" i="2"/>
  <c r="E18804" i="2"/>
  <c r="E18805" i="2"/>
  <c r="E18806" i="2"/>
  <c r="E18807" i="2"/>
  <c r="E18808" i="2"/>
  <c r="E18809" i="2"/>
  <c r="E18810" i="2"/>
  <c r="E18811" i="2"/>
  <c r="E18812" i="2"/>
  <c r="E18813" i="2"/>
  <c r="E18814" i="2"/>
  <c r="E18815" i="2"/>
  <c r="E18816" i="2"/>
  <c r="E18817" i="2"/>
  <c r="E18818" i="2"/>
  <c r="E18819" i="2"/>
  <c r="E18820" i="2"/>
  <c r="E18821" i="2"/>
  <c r="E18822" i="2"/>
  <c r="E18823" i="2"/>
  <c r="E18824" i="2"/>
  <c r="E18825" i="2"/>
  <c r="E18826" i="2"/>
  <c r="E18827" i="2"/>
  <c r="E18828" i="2"/>
  <c r="E18829" i="2"/>
  <c r="E18830" i="2"/>
  <c r="E18831" i="2"/>
  <c r="E18832" i="2"/>
  <c r="E18833" i="2"/>
  <c r="E18834" i="2"/>
  <c r="E18835" i="2"/>
  <c r="E18836" i="2"/>
  <c r="E18837" i="2"/>
  <c r="E18838" i="2"/>
  <c r="E18839" i="2"/>
  <c r="E18840" i="2"/>
  <c r="E18841" i="2"/>
  <c r="E18842" i="2"/>
  <c r="E18843" i="2"/>
  <c r="E18844" i="2"/>
  <c r="E18845" i="2"/>
  <c r="E18846" i="2"/>
  <c r="E18847" i="2"/>
  <c r="E18848" i="2"/>
  <c r="E18849" i="2"/>
  <c r="E18850" i="2"/>
  <c r="E18851" i="2"/>
  <c r="E18852" i="2"/>
  <c r="E18853" i="2"/>
  <c r="E18854" i="2"/>
  <c r="E18855" i="2"/>
  <c r="E18856" i="2"/>
  <c r="E18857" i="2"/>
  <c r="E18858" i="2"/>
  <c r="E18859" i="2"/>
  <c r="E18860" i="2"/>
  <c r="E18861" i="2"/>
  <c r="E18862" i="2"/>
  <c r="E18863" i="2"/>
  <c r="E18864" i="2"/>
  <c r="E18865" i="2"/>
  <c r="E18866" i="2"/>
  <c r="E18867" i="2"/>
  <c r="E18868" i="2"/>
  <c r="E18869" i="2"/>
  <c r="E18870" i="2"/>
  <c r="E18871" i="2"/>
  <c r="E18872" i="2"/>
  <c r="E18873" i="2"/>
  <c r="E18874" i="2"/>
  <c r="E18875" i="2"/>
  <c r="E18876" i="2"/>
  <c r="E18877" i="2"/>
  <c r="E18878" i="2"/>
  <c r="E18879" i="2"/>
  <c r="E18880" i="2"/>
  <c r="E18881" i="2"/>
  <c r="E18882" i="2"/>
  <c r="E18883" i="2"/>
  <c r="E18884" i="2"/>
  <c r="E18885" i="2"/>
  <c r="E18886" i="2"/>
  <c r="E18887" i="2"/>
  <c r="E18888" i="2"/>
  <c r="E18889" i="2"/>
  <c r="E18890" i="2"/>
  <c r="E18891" i="2"/>
  <c r="E18892" i="2"/>
  <c r="E18893" i="2"/>
  <c r="E18894" i="2"/>
  <c r="E18895" i="2"/>
  <c r="E18896" i="2"/>
  <c r="E18897" i="2"/>
  <c r="E18898" i="2"/>
  <c r="E18899" i="2"/>
  <c r="E18900" i="2"/>
  <c r="E18901" i="2"/>
  <c r="E18902" i="2"/>
  <c r="E18903" i="2"/>
  <c r="E18904" i="2"/>
  <c r="E18905" i="2"/>
  <c r="E18906" i="2"/>
  <c r="E18907" i="2"/>
  <c r="E18908" i="2"/>
  <c r="E18909" i="2"/>
  <c r="E18910" i="2"/>
  <c r="E18911" i="2"/>
  <c r="E18912" i="2"/>
  <c r="E18913" i="2"/>
  <c r="E18914" i="2"/>
  <c r="E18915" i="2"/>
  <c r="E18916" i="2"/>
  <c r="E18917" i="2"/>
  <c r="E18918" i="2"/>
  <c r="E18919" i="2"/>
  <c r="E18920" i="2"/>
  <c r="E18921" i="2"/>
  <c r="E18922" i="2"/>
  <c r="E18923" i="2"/>
  <c r="E18924" i="2"/>
  <c r="E18925" i="2"/>
  <c r="E18926" i="2"/>
  <c r="E18927" i="2"/>
  <c r="E18928" i="2"/>
  <c r="E18929" i="2"/>
  <c r="E18930" i="2"/>
  <c r="E18931" i="2"/>
  <c r="E18932" i="2"/>
  <c r="E18933" i="2"/>
  <c r="E18934" i="2"/>
  <c r="E18935" i="2"/>
  <c r="E18936" i="2"/>
  <c r="E18937" i="2"/>
  <c r="E18938" i="2"/>
  <c r="E18939" i="2"/>
  <c r="E18940" i="2"/>
  <c r="E18941" i="2"/>
  <c r="E18942" i="2"/>
  <c r="E18943" i="2"/>
  <c r="E18944" i="2"/>
  <c r="E18945" i="2"/>
  <c r="E18946" i="2"/>
  <c r="E18947" i="2"/>
  <c r="E18948" i="2"/>
  <c r="E18949" i="2"/>
  <c r="E18950" i="2"/>
  <c r="E18951" i="2"/>
  <c r="E18952" i="2"/>
  <c r="E18953" i="2"/>
  <c r="E18954" i="2"/>
  <c r="E18955" i="2"/>
  <c r="E18956" i="2"/>
  <c r="E18957" i="2"/>
  <c r="E18958" i="2"/>
  <c r="E18959" i="2"/>
  <c r="E18960" i="2"/>
  <c r="E18961" i="2"/>
  <c r="E18962" i="2"/>
  <c r="E18963" i="2"/>
  <c r="E18964" i="2"/>
  <c r="E18965" i="2"/>
  <c r="E18966" i="2"/>
  <c r="E18967" i="2"/>
  <c r="E18968" i="2"/>
  <c r="E18969" i="2"/>
  <c r="E18970" i="2"/>
  <c r="E18971" i="2"/>
  <c r="E18972" i="2"/>
  <c r="E18973" i="2"/>
  <c r="E18974" i="2"/>
  <c r="E18975" i="2"/>
  <c r="E18976" i="2"/>
  <c r="E18977" i="2"/>
  <c r="E18978" i="2"/>
  <c r="E18979" i="2"/>
  <c r="E18980" i="2"/>
  <c r="E18981" i="2"/>
  <c r="E18982" i="2"/>
  <c r="E18983" i="2"/>
  <c r="E18984" i="2"/>
  <c r="E18985" i="2"/>
  <c r="E18986" i="2"/>
  <c r="E18987" i="2"/>
  <c r="E18988" i="2"/>
  <c r="E18989" i="2"/>
  <c r="E18990" i="2"/>
  <c r="E18991" i="2"/>
  <c r="E18992" i="2"/>
  <c r="E18993" i="2"/>
  <c r="E18994" i="2"/>
  <c r="E18995" i="2"/>
  <c r="E18996" i="2"/>
  <c r="E18997" i="2"/>
  <c r="E18998" i="2"/>
  <c r="E18999" i="2"/>
  <c r="E19000" i="2"/>
  <c r="E19001" i="2"/>
  <c r="E19002" i="2"/>
  <c r="E19003" i="2"/>
  <c r="E19004" i="2"/>
  <c r="E19005" i="2"/>
  <c r="E19006" i="2"/>
  <c r="E19007" i="2"/>
  <c r="E19008" i="2"/>
  <c r="E19009" i="2"/>
  <c r="E19010" i="2"/>
  <c r="E19011" i="2"/>
  <c r="E19012" i="2"/>
  <c r="E19013" i="2"/>
  <c r="E19014" i="2"/>
  <c r="E19015" i="2"/>
  <c r="E19016" i="2"/>
  <c r="E19017" i="2"/>
  <c r="E19018" i="2"/>
  <c r="E19019" i="2"/>
  <c r="E19020" i="2"/>
  <c r="E19021" i="2"/>
  <c r="E19022" i="2"/>
  <c r="E19023" i="2"/>
  <c r="E19024" i="2"/>
  <c r="E19025" i="2"/>
  <c r="E19026" i="2"/>
  <c r="E19027" i="2"/>
  <c r="E19028" i="2"/>
  <c r="E19029" i="2"/>
  <c r="E19030" i="2"/>
  <c r="E19031" i="2"/>
  <c r="E19032" i="2"/>
  <c r="E19033" i="2"/>
  <c r="E19034" i="2"/>
  <c r="E19035" i="2"/>
  <c r="E19036" i="2"/>
  <c r="E19037" i="2"/>
  <c r="E19038" i="2"/>
  <c r="E19039" i="2"/>
  <c r="E19040" i="2"/>
  <c r="E19041" i="2"/>
  <c r="E19042" i="2"/>
  <c r="E19043" i="2"/>
  <c r="E19044" i="2"/>
  <c r="E19045" i="2"/>
  <c r="E19046" i="2"/>
  <c r="E19047" i="2"/>
  <c r="E19048" i="2"/>
  <c r="E19049" i="2"/>
  <c r="E19050" i="2"/>
  <c r="E19051" i="2"/>
  <c r="E19052" i="2"/>
  <c r="E19053" i="2"/>
  <c r="E19054" i="2"/>
  <c r="E19055" i="2"/>
  <c r="E19056" i="2"/>
  <c r="E19057" i="2"/>
  <c r="E19058" i="2"/>
  <c r="E19059" i="2"/>
  <c r="E19060" i="2"/>
  <c r="E19061" i="2"/>
  <c r="E19062" i="2"/>
  <c r="E19063" i="2"/>
  <c r="E19064" i="2"/>
  <c r="E19065" i="2"/>
  <c r="E19066" i="2"/>
  <c r="E19067" i="2"/>
  <c r="E19068" i="2"/>
  <c r="E19069" i="2"/>
  <c r="E19070" i="2"/>
  <c r="E19071" i="2"/>
  <c r="E19072" i="2"/>
  <c r="E19073" i="2"/>
  <c r="E19074" i="2"/>
  <c r="E19075" i="2"/>
  <c r="E19076" i="2"/>
  <c r="E19077" i="2"/>
  <c r="E19078" i="2"/>
  <c r="E19079" i="2"/>
  <c r="E19080" i="2"/>
  <c r="E19081" i="2"/>
  <c r="E19082" i="2"/>
  <c r="E19083" i="2"/>
  <c r="E19084" i="2"/>
  <c r="E19085" i="2"/>
  <c r="E19086" i="2"/>
  <c r="E19087" i="2"/>
  <c r="E19088" i="2"/>
  <c r="E19089" i="2"/>
  <c r="E19090" i="2"/>
  <c r="E19091" i="2"/>
  <c r="E19092" i="2"/>
  <c r="E19093" i="2"/>
  <c r="E19094" i="2"/>
  <c r="E19095" i="2"/>
  <c r="E19096" i="2"/>
  <c r="E19097" i="2"/>
  <c r="E19098" i="2"/>
  <c r="E19099" i="2"/>
  <c r="E19100" i="2"/>
  <c r="E19101" i="2"/>
  <c r="E19102" i="2"/>
  <c r="E19103" i="2"/>
  <c r="E19104" i="2"/>
  <c r="E19105" i="2"/>
  <c r="E19106" i="2"/>
  <c r="E19107" i="2"/>
  <c r="E19108" i="2"/>
  <c r="E19109" i="2"/>
  <c r="E19110" i="2"/>
  <c r="E19111" i="2"/>
  <c r="E19112" i="2"/>
  <c r="E19113" i="2"/>
  <c r="E19114" i="2"/>
  <c r="E19115" i="2"/>
  <c r="E19116" i="2"/>
  <c r="E19117" i="2"/>
  <c r="E19118" i="2"/>
  <c r="E19119" i="2"/>
  <c r="E19120" i="2"/>
  <c r="E19121" i="2"/>
  <c r="E19122" i="2"/>
  <c r="E19123" i="2"/>
  <c r="E19124" i="2"/>
  <c r="E19125" i="2"/>
  <c r="E19126" i="2"/>
  <c r="E19127" i="2"/>
  <c r="E19128" i="2"/>
  <c r="E19129" i="2"/>
  <c r="E19130" i="2"/>
  <c r="E19131" i="2"/>
  <c r="E19132" i="2"/>
  <c r="E19133" i="2"/>
  <c r="E19134" i="2"/>
  <c r="E19135" i="2"/>
  <c r="E19136" i="2"/>
  <c r="E19137" i="2"/>
  <c r="E19138" i="2"/>
  <c r="E19139" i="2"/>
  <c r="E19140" i="2"/>
  <c r="E19141" i="2"/>
  <c r="E19142" i="2"/>
  <c r="E19143" i="2"/>
  <c r="E19144" i="2"/>
  <c r="E19145" i="2"/>
  <c r="E19146" i="2"/>
  <c r="E19147" i="2"/>
  <c r="E19148" i="2"/>
  <c r="E19149" i="2"/>
  <c r="E19150" i="2"/>
  <c r="E19151" i="2"/>
  <c r="E19152" i="2"/>
  <c r="E19153" i="2"/>
  <c r="E19154" i="2"/>
  <c r="E19155" i="2"/>
  <c r="E19156" i="2"/>
  <c r="E19157" i="2"/>
  <c r="E19158" i="2"/>
  <c r="E19159" i="2"/>
  <c r="E19160" i="2"/>
  <c r="E19161" i="2"/>
  <c r="E19162" i="2"/>
  <c r="E19163" i="2"/>
  <c r="E19164" i="2"/>
  <c r="E19165" i="2"/>
  <c r="E19166" i="2"/>
  <c r="E19167" i="2"/>
  <c r="E19168" i="2"/>
  <c r="E19169" i="2"/>
  <c r="E19170" i="2"/>
  <c r="E19171" i="2"/>
  <c r="E19172" i="2"/>
  <c r="E19173" i="2"/>
  <c r="E19174" i="2"/>
  <c r="E19175" i="2"/>
  <c r="E19176" i="2"/>
  <c r="E19177" i="2"/>
  <c r="E19178" i="2"/>
  <c r="E19179" i="2"/>
  <c r="E19180" i="2"/>
  <c r="E19181" i="2"/>
  <c r="E19182" i="2"/>
  <c r="E19183" i="2"/>
  <c r="E19184" i="2"/>
  <c r="E19185" i="2"/>
  <c r="E19186" i="2"/>
  <c r="E19187" i="2"/>
  <c r="E19188" i="2"/>
  <c r="E19189" i="2"/>
  <c r="E19190" i="2"/>
  <c r="E19191" i="2"/>
  <c r="E19192" i="2"/>
  <c r="E19193" i="2"/>
  <c r="E19194" i="2"/>
  <c r="E19195" i="2"/>
  <c r="E19196" i="2"/>
  <c r="E19197" i="2"/>
  <c r="E19198" i="2"/>
  <c r="E19199" i="2"/>
  <c r="E19200" i="2"/>
  <c r="E19201" i="2"/>
  <c r="E19202" i="2"/>
  <c r="E19203" i="2"/>
  <c r="E19204" i="2"/>
  <c r="E19205" i="2"/>
  <c r="E19206" i="2"/>
  <c r="E19207" i="2"/>
  <c r="E19208" i="2"/>
  <c r="E19209" i="2"/>
  <c r="E19210" i="2"/>
  <c r="E192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CF2F6-A94C-4BC7-B192-255C3F18465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C9F25467-EF54-4B83-B887-1565544A0F79}" keepAlive="1" name="Query - Rental Median" description="Connection to the 'Rental Median' query in the workbook." type="5" refreshedVersion="6" background="1" saveData="1">
    <dbPr connection="Provider=Microsoft.Mashup.OleDb.1;Data Source=$Workbook$;Location=Rental Median;Extended Properties=&quot;&quot;" command="SELECT * FROM [Rental Median]"/>
  </connection>
  <connection id="3" xr16:uid="{1DC6942B-76AD-4295-AECD-8DD46742AD83}" keepAlive="1" name="Query - Rental_Median" description="Connection to the 'Rental_Median' query in the workbook." type="5" refreshedVersion="6" background="1" saveData="1">
    <dbPr connection="Provider=Microsoft.Mashup.OleDb.1;Data Source=$Workbook$;Location=Rental_Median;Extended Properties=&quot;&quot;" command="SELECT * FROM [Rental_Median]"/>
  </connection>
  <connection id="4" xr16:uid="{C5965EB1-3F67-46A6-A497-D97ECB56D11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1923208B-CA29-404C-BB7B-EDA2F54AAAE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77BF9EF9-DCFD-4A45-8263-6EA8A806C19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<sst xmlns="http://schemas.openxmlformats.org/spreadsheetml/2006/main" count="76830" uniqueCount="4728">
  <si>
    <t>Postcode</t>
  </si>
  <si>
    <t>Suburb</t>
  </si>
  <si>
    <t>City</t>
  </si>
  <si>
    <t>State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</si>
  <si>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</si>
  <si>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</si>
  <si>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</si>
  <si>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</si>
  <si>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</si>
  <si>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</si>
  <si>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</si>
  <si>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</si>
  <si>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Adelaide</t>
  </si>
  <si>
    <t>South Australia</t>
  </si>
  <si>
    <t>Aberfoyle Park</t>
  </si>
  <si>
    <t>Albert Park</t>
  </si>
  <si>
    <t>Alberton</t>
  </si>
  <si>
    <t>Parliament House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</si>
  <si>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</si>
  <si>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</si>
  <si>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</si>
  <si>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</si>
  <si>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</si>
  <si>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</si>
  <si>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</si>
  <si>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</si>
  <si>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North Adelaide</t>
  </si>
  <si>
    <t>Athelstone</t>
  </si>
  <si>
    <t>North Adelaide Melbourne St</t>
  </si>
  <si>
    <t>Athol Park</t>
  </si>
  <si>
    <t>Bowden</t>
  </si>
  <si>
    <t>Auldana</t>
  </si>
  <si>
    <t>Brompton</t>
  </si>
  <si>
    <t>Banksia Park</t>
  </si>
  <si>
    <t>Hindmarsh</t>
  </si>
  <si>
    <t>Beaumont</t>
  </si>
  <si>
    <t>Welland</t>
  </si>
  <si>
    <t>Bedford Park</t>
  </si>
  <si>
    <t>West Hindmarsh</t>
  </si>
  <si>
    <t>Belair</t>
  </si>
  <si>
    <t>Croydon</t>
  </si>
  <si>
    <t>Bellevue Heights</t>
  </si>
  <si>
    <t>Croydon Park</t>
  </si>
  <si>
    <t>Beulah Park</t>
  </si>
  <si>
    <t>Beverley</t>
  </si>
  <si>
    <t>Devon Park</t>
  </si>
  <si>
    <t>Birkenhead</t>
  </si>
  <si>
    <t>Dudley Park</t>
  </si>
  <si>
    <t>Black Forest</t>
  </si>
  <si>
    <t>Renown Park</t>
  </si>
  <si>
    <t>Blackwood</t>
  </si>
  <si>
    <t>Ridleyton</t>
  </si>
  <si>
    <t>Blair Athol</t>
  </si>
  <si>
    <t>West Croydon</t>
  </si>
  <si>
    <t>Blakeview</t>
  </si>
  <si>
    <t>Blewitt Springs</t>
  </si>
  <si>
    <t>Kilkenny</t>
  </si>
  <si>
    <t>Brahma Lodge</t>
  </si>
  <si>
    <t>Brighton</t>
  </si>
  <si>
    <t>Ferryden Park</t>
  </si>
  <si>
    <t>Broadview</t>
  </si>
  <si>
    <t>Woodville</t>
  </si>
  <si>
    <t>Brooklyn Park</t>
  </si>
  <si>
    <t>Woodville Park</t>
  </si>
  <si>
    <t>Burnside</t>
  </si>
  <si>
    <t>Woodville South</t>
  </si>
  <si>
    <t>Burton</t>
  </si>
  <si>
    <t>Woodville West</t>
  </si>
  <si>
    <t>Camden Park</t>
  </si>
  <si>
    <t>Campbelltown</t>
  </si>
  <si>
    <t>Mansfield Park</t>
  </si>
  <si>
    <t>Woodville Gardens</t>
  </si>
  <si>
    <t>Cheltenham</t>
  </si>
  <si>
    <t>Woodville North</t>
  </si>
  <si>
    <t>Christie Downs</t>
  </si>
  <si>
    <t>Gillman</t>
  </si>
  <si>
    <t>Christies Beach</t>
  </si>
  <si>
    <t>Ottoway</t>
  </si>
  <si>
    <t>Clapham</t>
  </si>
  <si>
    <t>Pennington</t>
  </si>
  <si>
    <t>Clarence Gardens</t>
  </si>
  <si>
    <t>Rosewater</t>
  </si>
  <si>
    <t>Clarence Park</t>
  </si>
  <si>
    <t>Clarendon</t>
  </si>
  <si>
    <t>Wingfield</t>
  </si>
  <si>
    <t>Clearview</t>
  </si>
  <si>
    <t>Clovelly Park</t>
  </si>
  <si>
    <t>College Park</t>
  </si>
  <si>
    <t>Collinswood</t>
  </si>
  <si>
    <t>Hendon</t>
  </si>
  <si>
    <t>Colonel Light Gardens</t>
  </si>
  <si>
    <t>Queenstown</t>
  </si>
  <si>
    <t>Coromandel Valley</t>
  </si>
  <si>
    <t>Royal Park</t>
  </si>
  <si>
    <t>Cowandilla</t>
  </si>
  <si>
    <t>Craigburn Farm</t>
  </si>
  <si>
    <t>Ethelton</t>
  </si>
  <si>
    <t>Craigmore</t>
  </si>
  <si>
    <t>Glanville</t>
  </si>
  <si>
    <t>Port Adelaide</t>
  </si>
  <si>
    <t>Largs Bay</t>
  </si>
  <si>
    <t>Cumberland Park</t>
  </si>
  <si>
    <t>Largs North</t>
  </si>
  <si>
    <t>Darlington</t>
  </si>
  <si>
    <t>Peterhead</t>
  </si>
  <si>
    <t>Davoren Park</t>
  </si>
  <si>
    <t>Osborne</t>
  </si>
  <si>
    <t>Daw Park</t>
  </si>
  <si>
    <t>Taperoo</t>
  </si>
  <si>
    <t>Dernancourt</t>
  </si>
  <si>
    <t>North Haven</t>
  </si>
  <si>
    <t>Direk</t>
  </si>
  <si>
    <t>Exeter</t>
  </si>
  <si>
    <t>Dover Gardens</t>
  </si>
  <si>
    <t>Semaphore</t>
  </si>
  <si>
    <t>Dry Creek</t>
  </si>
  <si>
    <t>Semaphore Park</t>
  </si>
  <si>
    <t>Semaphore South</t>
  </si>
  <si>
    <t>Dulwich</t>
  </si>
  <si>
    <t>West Lakes Shore</t>
  </si>
  <si>
    <t>Eastwood</t>
  </si>
  <si>
    <t>West Lakes</t>
  </si>
  <si>
    <t>Eden Hills</t>
  </si>
  <si>
    <t>Grange</t>
  </si>
  <si>
    <t>Edwardstown</t>
  </si>
  <si>
    <t>Henley Beach</t>
  </si>
  <si>
    <t>Elizabeth</t>
  </si>
  <si>
    <t>Henley Beach South</t>
  </si>
  <si>
    <t>Elizabeth Downs</t>
  </si>
  <si>
    <t>Elizabeth East</t>
  </si>
  <si>
    <t>Tennyson</t>
  </si>
  <si>
    <t>Elizabeth Grove</t>
  </si>
  <si>
    <t>Findon</t>
  </si>
  <si>
    <t>Elizabeth North</t>
  </si>
  <si>
    <t>Seaton</t>
  </si>
  <si>
    <t>Elizabeth Park</t>
  </si>
  <si>
    <t>Elizabeth South</t>
  </si>
  <si>
    <t>Fulham</t>
  </si>
  <si>
    <t>Elizabeth Vale</t>
  </si>
  <si>
    <t>Fulham Gardens</t>
  </si>
  <si>
    <t>Enfield</t>
  </si>
  <si>
    <t>West Beach</t>
  </si>
  <si>
    <t>Erindale</t>
  </si>
  <si>
    <t>Flinders Park</t>
  </si>
  <si>
    <t>Kidman Park</t>
  </si>
  <si>
    <t>Evandale</t>
  </si>
  <si>
    <t>Mile End</t>
  </si>
  <si>
    <t>Everard Park</t>
  </si>
  <si>
    <t>Thebarton</t>
  </si>
  <si>
    <t>Fairview Park</t>
  </si>
  <si>
    <t>Torrensville</t>
  </si>
  <si>
    <t>Felixstow</t>
  </si>
  <si>
    <t>Lockleys</t>
  </si>
  <si>
    <t>Firle</t>
  </si>
  <si>
    <t>Underdale</t>
  </si>
  <si>
    <t>Fitzroy</t>
  </si>
  <si>
    <t>Flagstaff Hill</t>
  </si>
  <si>
    <t>Marleston</t>
  </si>
  <si>
    <t>Forestville</t>
  </si>
  <si>
    <t>Richmond</t>
  </si>
  <si>
    <t>Frewville</t>
  </si>
  <si>
    <t>West Richmond</t>
  </si>
  <si>
    <t>Goodwood</t>
  </si>
  <si>
    <t>Fullarton</t>
  </si>
  <si>
    <t>Kings Park</t>
  </si>
  <si>
    <t>Gepps Cross</t>
  </si>
  <si>
    <t>Millswood</t>
  </si>
  <si>
    <t>Gilberton</t>
  </si>
  <si>
    <t>Wayville</t>
  </si>
  <si>
    <t>Gilles Plains</t>
  </si>
  <si>
    <t>Glandore</t>
  </si>
  <si>
    <t>Glen Osmond</t>
  </si>
  <si>
    <t>Keswick</t>
  </si>
  <si>
    <t>Glenalta</t>
  </si>
  <si>
    <t>Glenelg</t>
  </si>
  <si>
    <t>Glenelg East</t>
  </si>
  <si>
    <t>Kurralta Park</t>
  </si>
  <si>
    <t>Glenelg North</t>
  </si>
  <si>
    <t>Netley</t>
  </si>
  <si>
    <t>Glenelg South</t>
  </si>
  <si>
    <t>North Plympton</t>
  </si>
  <si>
    <t>Glengowrie</t>
  </si>
  <si>
    <t>Glenside</t>
  </si>
  <si>
    <t>Plympton</t>
  </si>
  <si>
    <t>Glenunga</t>
  </si>
  <si>
    <t>Plympton Park</t>
  </si>
  <si>
    <t>Globe Derby Park</t>
  </si>
  <si>
    <t>South Plympton</t>
  </si>
  <si>
    <t>Glynde</t>
  </si>
  <si>
    <t>Golden Grove</t>
  </si>
  <si>
    <t>Melrose Park</t>
  </si>
  <si>
    <t>Novar Gardens</t>
  </si>
  <si>
    <t>Greenacres</t>
  </si>
  <si>
    <t>Greenwith</t>
  </si>
  <si>
    <t>Gulfview Heights</t>
  </si>
  <si>
    <t>Hackham</t>
  </si>
  <si>
    <t>Panorama</t>
  </si>
  <si>
    <t>Hackham West</t>
  </si>
  <si>
    <t>Westbourne Park</t>
  </si>
  <si>
    <t>Hackney</t>
  </si>
  <si>
    <t>Hallett Cove</t>
  </si>
  <si>
    <t>Hampstead Gardens</t>
  </si>
  <si>
    <t>Happy Valley</t>
  </si>
  <si>
    <t>Pasadena</t>
  </si>
  <si>
    <t>Hawthorn</t>
  </si>
  <si>
    <t>St Marys</t>
  </si>
  <si>
    <t>Hawthorndene</t>
  </si>
  <si>
    <t>Hazelwood Park</t>
  </si>
  <si>
    <t>Marion</t>
  </si>
  <si>
    <t>Heathpool</t>
  </si>
  <si>
    <t>Mitchell Park</t>
  </si>
  <si>
    <t>Hectorville</t>
  </si>
  <si>
    <t>Morphettville</t>
  </si>
  <si>
    <t>Park Holme</t>
  </si>
  <si>
    <t>Somerton Park</t>
  </si>
  <si>
    <t>Highbury</t>
  </si>
  <si>
    <t>Highgate</t>
  </si>
  <si>
    <t>Hillbank</t>
  </si>
  <si>
    <t>Hillcrest</t>
  </si>
  <si>
    <t>Oaklands Park</t>
  </si>
  <si>
    <t>Holden Hill</t>
  </si>
  <si>
    <t>Warradale</t>
  </si>
  <si>
    <t>Hove</t>
  </si>
  <si>
    <t>Huntfield Heights</t>
  </si>
  <si>
    <t>Seacombe Gardens</t>
  </si>
  <si>
    <t>Seacombe Heights</t>
  </si>
  <si>
    <t>Ingle Farm</t>
  </si>
  <si>
    <t>Sturt</t>
  </si>
  <si>
    <t>Joslin</t>
  </si>
  <si>
    <t>Kangarilla</t>
  </si>
  <si>
    <t>Kensington</t>
  </si>
  <si>
    <t>Kensington Gardens</t>
  </si>
  <si>
    <t>North Brighton</t>
  </si>
  <si>
    <t>Kensington Park</t>
  </si>
  <si>
    <t>South Brighton</t>
  </si>
  <si>
    <t>Kent Town</t>
  </si>
  <si>
    <t>Kingston Park</t>
  </si>
  <si>
    <t>Marino</t>
  </si>
  <si>
    <t>Seacliff</t>
  </si>
  <si>
    <t>Kilburn</t>
  </si>
  <si>
    <t>Seacliff Park</t>
  </si>
  <si>
    <t>Seaview Downs</t>
  </si>
  <si>
    <t>Kingswood</t>
  </si>
  <si>
    <t>Klemzig</t>
  </si>
  <si>
    <t>Leabrook</t>
  </si>
  <si>
    <t>Linden Park</t>
  </si>
  <si>
    <t>Malvern</t>
  </si>
  <si>
    <t>Unley</t>
  </si>
  <si>
    <t>Lower Mitcham</t>
  </si>
  <si>
    <t>Unley Park</t>
  </si>
  <si>
    <t>Lynton</t>
  </si>
  <si>
    <t>Macdonald Park</t>
  </si>
  <si>
    <t>Magill</t>
  </si>
  <si>
    <t>Manningham</t>
  </si>
  <si>
    <t>Marden</t>
  </si>
  <si>
    <t>Mitcham</t>
  </si>
  <si>
    <t>Netherby</t>
  </si>
  <si>
    <t>Springfield</t>
  </si>
  <si>
    <t>Marryatville</t>
  </si>
  <si>
    <t>Torrens Park</t>
  </si>
  <si>
    <t>Maslin Beach</t>
  </si>
  <si>
    <t>Mawson Lakes</t>
  </si>
  <si>
    <t>Maylands</t>
  </si>
  <si>
    <t>Mclaren Flat</t>
  </si>
  <si>
    <t>Mclaren Vale</t>
  </si>
  <si>
    <t>Parkside</t>
  </si>
  <si>
    <t>Medindie</t>
  </si>
  <si>
    <t>Medindie Gardens</t>
  </si>
  <si>
    <t>Mount Osmond</t>
  </si>
  <si>
    <t>Myrtle Bank</t>
  </si>
  <si>
    <t>St Georges</t>
  </si>
  <si>
    <t>Urrbrae</t>
  </si>
  <si>
    <t>Moana</t>
  </si>
  <si>
    <t>Modbury</t>
  </si>
  <si>
    <t>Modbury Heights</t>
  </si>
  <si>
    <t>Toorak Gardens</t>
  </si>
  <si>
    <t>Modbury North</t>
  </si>
  <si>
    <t>Tusmore</t>
  </si>
  <si>
    <t>Morphett Vale</t>
  </si>
  <si>
    <t>Munno Para</t>
  </si>
  <si>
    <t>Stonyfell</t>
  </si>
  <si>
    <t>Munno Para Downs</t>
  </si>
  <si>
    <t>Munno Para West</t>
  </si>
  <si>
    <t>Wattle Park</t>
  </si>
  <si>
    <t>Nailsworth</t>
  </si>
  <si>
    <t>Norwood</t>
  </si>
  <si>
    <t>Rose Park</t>
  </si>
  <si>
    <t>Newton</t>
  </si>
  <si>
    <t>Noarlunga Centre</t>
  </si>
  <si>
    <t>Noarlunga Downs</t>
  </si>
  <si>
    <t>St Morris</t>
  </si>
  <si>
    <t>Trinity Gardens</t>
  </si>
  <si>
    <t>Northfield</t>
  </si>
  <si>
    <t>Northgate</t>
  </si>
  <si>
    <t>St Peters</t>
  </si>
  <si>
    <t>Stepney</t>
  </si>
  <si>
    <t>Oakden</t>
  </si>
  <si>
    <t>Old Noarlunga</t>
  </si>
  <si>
    <t>Old Reynella</t>
  </si>
  <si>
    <t>One Tree Hill</t>
  </si>
  <si>
    <t>Onkaparinga Hills</t>
  </si>
  <si>
    <t>Payneham</t>
  </si>
  <si>
    <t>Payneham South</t>
  </si>
  <si>
    <t>Ovingham</t>
  </si>
  <si>
    <t>Royston Park</t>
  </si>
  <si>
    <t>Para Hills</t>
  </si>
  <si>
    <t>Para Hills West</t>
  </si>
  <si>
    <t>Para Vista</t>
  </si>
  <si>
    <t>Paradise</t>
  </si>
  <si>
    <t>Parafield Gardens</t>
  </si>
  <si>
    <t>Rosslyn Park</t>
  </si>
  <si>
    <t>Paralowie</t>
  </si>
  <si>
    <t>Skye</t>
  </si>
  <si>
    <t>Woodforde</t>
  </si>
  <si>
    <t>Rostrevor</t>
  </si>
  <si>
    <t>Tranmere</t>
  </si>
  <si>
    <t>Penfield</t>
  </si>
  <si>
    <t>Pooraka</t>
  </si>
  <si>
    <t>Port Noarlunga</t>
  </si>
  <si>
    <t>Port Noarlunga South</t>
  </si>
  <si>
    <t>Port Willunga</t>
  </si>
  <si>
    <t>Prospect</t>
  </si>
  <si>
    <t>Vale Park</t>
  </si>
  <si>
    <t>Redwood Park</t>
  </si>
  <si>
    <t>Walkerville</t>
  </si>
  <si>
    <t>Reynella</t>
  </si>
  <si>
    <t>Reynella East</t>
  </si>
  <si>
    <t>Ridgehaven</t>
  </si>
  <si>
    <t>Thorngate</t>
  </si>
  <si>
    <t>Sefton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</si>
  <si>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</si>
  <si>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</si>
  <si>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</si>
  <si>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</si>
  <si>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</si>
  <si>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</si>
  <si>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</si>
  <si>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Seaford</t>
  </si>
  <si>
    <t>Seaford Heights</t>
  </si>
  <si>
    <t>Seaford Meadows</t>
  </si>
  <si>
    <t>Windsor Gardens</t>
  </si>
  <si>
    <t>Seaford Rise</t>
  </si>
  <si>
    <t>Tea Tree Gully</t>
  </si>
  <si>
    <t>Sellicks Beach</t>
  </si>
  <si>
    <t>Vista</t>
  </si>
  <si>
    <t>Sheidow Park</t>
  </si>
  <si>
    <t>Valley View</t>
  </si>
  <si>
    <t>Smithfield</t>
  </si>
  <si>
    <t>Cavan</t>
  </si>
  <si>
    <t>Smithfield Plains</t>
  </si>
  <si>
    <t>St Agnes</t>
  </si>
  <si>
    <t>St Kilda</t>
  </si>
  <si>
    <t>Walkley Heights</t>
  </si>
  <si>
    <t>Surrey Downs</t>
  </si>
  <si>
    <t>Trott Park</t>
  </si>
  <si>
    <t>Uleybury</t>
  </si>
  <si>
    <t>Upper Hermitage</t>
  </si>
  <si>
    <t>Waterloo Corner</t>
  </si>
  <si>
    <t>Virginia</t>
  </si>
  <si>
    <t>Willunga</t>
  </si>
  <si>
    <t>Woodcroft</t>
  </si>
  <si>
    <t>Yattalunga</t>
  </si>
  <si>
    <t>Kudla</t>
  </si>
  <si>
    <t>Wynn Vale</t>
  </si>
  <si>
    <t>Yatala Vale</t>
  </si>
  <si>
    <t>Aldgate</t>
  </si>
  <si>
    <t>Evanston</t>
  </si>
  <si>
    <t>Evanston Gardens</t>
  </si>
  <si>
    <t>American River</t>
  </si>
  <si>
    <t>Evanston Park</t>
  </si>
  <si>
    <t>Evanston South</t>
  </si>
  <si>
    <t>Angas Valley</t>
  </si>
  <si>
    <t>Buchfelde</t>
  </si>
  <si>
    <t>Gawler</t>
  </si>
  <si>
    <t>Gawler Belt</t>
  </si>
  <si>
    <t>Ashbourne</t>
  </si>
  <si>
    <t>Gawler East</t>
  </si>
  <si>
    <t>Avoca Dell</t>
  </si>
  <si>
    <t>Gawler South</t>
  </si>
  <si>
    <t>Back Valley</t>
  </si>
  <si>
    <t>Gawler West</t>
  </si>
  <si>
    <t>Hewett</t>
  </si>
  <si>
    <t>Balhannah</t>
  </si>
  <si>
    <t>Kangaroo Flat</t>
  </si>
  <si>
    <t>Basket Range</t>
  </si>
  <si>
    <t>Kingsford</t>
  </si>
  <si>
    <t>Baudin Beach</t>
  </si>
  <si>
    <t>Reid</t>
  </si>
  <si>
    <t>Bay Of Shoals</t>
  </si>
  <si>
    <t>Ward Belt</t>
  </si>
  <si>
    <t>Willaston</t>
  </si>
  <si>
    <t>Birdwood</t>
  </si>
  <si>
    <t>Blackfellows Creek</t>
  </si>
  <si>
    <t>Blakiston</t>
  </si>
  <si>
    <t>Bridgewater</t>
  </si>
  <si>
    <t>Brukunga</t>
  </si>
  <si>
    <t>Paracombe</t>
  </si>
  <si>
    <t>Inglewood</t>
  </si>
  <si>
    <t>Cape Jervis</t>
  </si>
  <si>
    <t>Marble Hill</t>
  </si>
  <si>
    <t>Carey Gully</t>
  </si>
  <si>
    <t>Carrickalinga</t>
  </si>
  <si>
    <t>Greenhill</t>
  </si>
  <si>
    <t>Charleston</t>
  </si>
  <si>
    <t>Crafers</t>
  </si>
  <si>
    <t>Crafers West</t>
  </si>
  <si>
    <t>Mount Lofty</t>
  </si>
  <si>
    <t>Stirling</t>
  </si>
  <si>
    <t>Bradbury</t>
  </si>
  <si>
    <t>Chapel Hill</t>
  </si>
  <si>
    <t>Echunga</t>
  </si>
  <si>
    <t>Currency Creek</t>
  </si>
  <si>
    <t>Heathfield</t>
  </si>
  <si>
    <t>Dawesley</t>
  </si>
  <si>
    <t>Longwood</t>
  </si>
  <si>
    <t>Macclesfield</t>
  </si>
  <si>
    <t>Mylor</t>
  </si>
  <si>
    <t>Encounter Bay</t>
  </si>
  <si>
    <t>Forreston</t>
  </si>
  <si>
    <t>Goolwa</t>
  </si>
  <si>
    <t>Goolwa Beach</t>
  </si>
  <si>
    <t>Goolwa North</t>
  </si>
  <si>
    <t>Goolwa South</t>
  </si>
  <si>
    <t>Gumeracha</t>
  </si>
  <si>
    <t>Hahndorf</t>
  </si>
  <si>
    <t>Harrogate</t>
  </si>
  <si>
    <t>Hayborough</t>
  </si>
  <si>
    <t>Hindmarsh Island</t>
  </si>
  <si>
    <t>Hindmarsh Valley</t>
  </si>
  <si>
    <t>Inman Valley</t>
  </si>
  <si>
    <t>Kanmantoo</t>
  </si>
  <si>
    <t>Kersbrook</t>
  </si>
  <si>
    <t>Kingscote</t>
  </si>
  <si>
    <t>Lenswood</t>
  </si>
  <si>
    <t>Littlehampton</t>
  </si>
  <si>
    <t>Lobethal</t>
  </si>
  <si>
    <t>Meadows</t>
  </si>
  <si>
    <t>Paris Creek</t>
  </si>
  <si>
    <t>Bald Hills</t>
  </si>
  <si>
    <t>Parawa</t>
  </si>
  <si>
    <t>Mannum</t>
  </si>
  <si>
    <t>Wattle Flat</t>
  </si>
  <si>
    <t>Yankalilla</t>
  </si>
  <si>
    <t>Mccracken</t>
  </si>
  <si>
    <t>Deep Creek</t>
  </si>
  <si>
    <t>Normanville</t>
  </si>
  <si>
    <t>Middleton</t>
  </si>
  <si>
    <t>Second Valley</t>
  </si>
  <si>
    <t>Silverton</t>
  </si>
  <si>
    <t>Wirrina Cove</t>
  </si>
  <si>
    <t>Mount Compass</t>
  </si>
  <si>
    <t>Victor Harbor</t>
  </si>
  <si>
    <t>Mount Barker</t>
  </si>
  <si>
    <t>Mount Barker Junction</t>
  </si>
  <si>
    <t>Port Elliot</t>
  </si>
  <si>
    <t>Mount Pleasant</t>
  </si>
  <si>
    <t>Mount Torrens</t>
  </si>
  <si>
    <t>Nairne</t>
  </si>
  <si>
    <t>Nepean Bay</t>
  </si>
  <si>
    <t>Oakbank</t>
  </si>
  <si>
    <t>Penneshaw</t>
  </si>
  <si>
    <t>Willoughby</t>
  </si>
  <si>
    <t>Seddon</t>
  </si>
  <si>
    <t>Port Mannum</t>
  </si>
  <si>
    <t>Vivonne Bay</t>
  </si>
  <si>
    <t>Cromer</t>
  </si>
  <si>
    <t>Springton</t>
  </si>
  <si>
    <t>Tungkillo</t>
  </si>
  <si>
    <t>Forster</t>
  </si>
  <si>
    <t>Rocky Point</t>
  </si>
  <si>
    <t>Walker Flat</t>
  </si>
  <si>
    <t>Younghusband</t>
  </si>
  <si>
    <t>Younghusband Holdings</t>
  </si>
  <si>
    <t>Woodside</t>
  </si>
  <si>
    <t>St Ives</t>
  </si>
  <si>
    <t>Ettrick</t>
  </si>
  <si>
    <t>Long Flat</t>
  </si>
  <si>
    <t>Murrawong</t>
  </si>
  <si>
    <t>Murray Bridge</t>
  </si>
  <si>
    <t>Riverglen</t>
  </si>
  <si>
    <t>Callington</t>
  </si>
  <si>
    <t>Hartley</t>
  </si>
  <si>
    <t>Lake Plains</t>
  </si>
  <si>
    <t>Langhorne Creek</t>
  </si>
  <si>
    <t>Strathalbyn</t>
  </si>
  <si>
    <t>Clayton</t>
  </si>
  <si>
    <t>Milang</t>
  </si>
  <si>
    <t>Tailem Bend</t>
  </si>
  <si>
    <t>Wellington</t>
  </si>
  <si>
    <t>Wellington East</t>
  </si>
  <si>
    <t>Hynam</t>
  </si>
  <si>
    <t>Meningie</t>
  </si>
  <si>
    <t>Tintinara</t>
  </si>
  <si>
    <t>Keith</t>
  </si>
  <si>
    <t>Sherwood</t>
  </si>
  <si>
    <t>Bordertown</t>
  </si>
  <si>
    <t>Bordertown South</t>
  </si>
  <si>
    <t>Kongal</t>
  </si>
  <si>
    <t>Mundulla</t>
  </si>
  <si>
    <t>Naracoorte</t>
  </si>
  <si>
    <t>Padthaway</t>
  </si>
  <si>
    <t>The Gap</t>
  </si>
  <si>
    <t>Boatswain Point</t>
  </si>
  <si>
    <t>Kingston Se</t>
  </si>
  <si>
    <t>Reedy Creek</t>
  </si>
  <si>
    <t>Bray</t>
  </si>
  <si>
    <t>Robe</t>
  </si>
  <si>
    <t>Glenroy</t>
  </si>
  <si>
    <t>Maaoupe</t>
  </si>
  <si>
    <t>Monbulla</t>
  </si>
  <si>
    <t>Nangwarry</t>
  </si>
  <si>
    <t>Penola</t>
  </si>
  <si>
    <t>Kalangadoo</t>
  </si>
  <si>
    <t>Mount Mcintyre</t>
  </si>
  <si>
    <t>Beachport</t>
  </si>
  <si>
    <t>Millicent</t>
  </si>
  <si>
    <t>Rendelsham</t>
  </si>
  <si>
    <t>Sebastopol</t>
  </si>
  <si>
    <t>Southend</t>
  </si>
  <si>
    <t>Tantanoola</t>
  </si>
  <si>
    <t>Mount Gambier</t>
  </si>
  <si>
    <t>Allendale East</t>
  </si>
  <si>
    <t>Compton</t>
  </si>
  <si>
    <t>Glenburnie</t>
  </si>
  <si>
    <t>Glencoe</t>
  </si>
  <si>
    <t>Kongorong</t>
  </si>
  <si>
    <t>Moorak</t>
  </si>
  <si>
    <t>O B Flat</t>
  </si>
  <si>
    <t>Port Macdonnell</t>
  </si>
  <si>
    <t>Suttontown</t>
  </si>
  <si>
    <t>Worrolong</t>
  </si>
  <si>
    <t>Yahl</t>
  </si>
  <si>
    <t>Pinnaroo</t>
  </si>
  <si>
    <t>Karoonda</t>
  </si>
  <si>
    <t>Stuart</t>
  </si>
  <si>
    <t>Golden Heights</t>
  </si>
  <si>
    <t>Qualco</t>
  </si>
  <si>
    <t>Ramco Heights</t>
  </si>
  <si>
    <t>Sunlands</t>
  </si>
  <si>
    <t>Holder</t>
  </si>
  <si>
    <t>Waikerie</t>
  </si>
  <si>
    <t>Moorook</t>
  </si>
  <si>
    <t>Bookpurnong</t>
  </si>
  <si>
    <t>Loxton</t>
  </si>
  <si>
    <t>Murtho</t>
  </si>
  <si>
    <t>Paringa</t>
  </si>
  <si>
    <t>Chaffey</t>
  </si>
  <si>
    <t>Renmark</t>
  </si>
  <si>
    <t>Renmark West</t>
  </si>
  <si>
    <t>Yamba</t>
  </si>
  <si>
    <t>Monash</t>
  </si>
  <si>
    <t>Berri</t>
  </si>
  <si>
    <t>Lyrup</t>
  </si>
  <si>
    <t>Glossop</t>
  </si>
  <si>
    <t>Barmera</t>
  </si>
  <si>
    <t>Cobdogla</t>
  </si>
  <si>
    <t>Rosedale</t>
  </si>
  <si>
    <t>Sandy Creek</t>
  </si>
  <si>
    <t>Altona</t>
  </si>
  <si>
    <t>Cockatoo Valley</t>
  </si>
  <si>
    <t>Lyndoch</t>
  </si>
  <si>
    <t>Williamstown</t>
  </si>
  <si>
    <t>Tanunda</t>
  </si>
  <si>
    <t>Angaston</t>
  </si>
  <si>
    <t>Black Hill</t>
  </si>
  <si>
    <t>Keyneton</t>
  </si>
  <si>
    <t>Moculta</t>
  </si>
  <si>
    <t>Penrice</t>
  </si>
  <si>
    <t>Daveyston</t>
  </si>
  <si>
    <t>Ebenezer</t>
  </si>
  <si>
    <t>Light Pass</t>
  </si>
  <si>
    <t>Nuriootpa</t>
  </si>
  <si>
    <t>Stockwell</t>
  </si>
  <si>
    <t>Truro</t>
  </si>
  <si>
    <t>Greenock</t>
  </si>
  <si>
    <t>Roseworthy</t>
  </si>
  <si>
    <t>Freeling</t>
  </si>
  <si>
    <t>Fords</t>
  </si>
  <si>
    <t>Hamilton</t>
  </si>
  <si>
    <t>Kapunda</t>
  </si>
  <si>
    <t>Buchanan</t>
  </si>
  <si>
    <t>Eudunda</t>
  </si>
  <si>
    <t>Robertstown</t>
  </si>
  <si>
    <t>Worlds End</t>
  </si>
  <si>
    <t>Woolsheds</t>
  </si>
  <si>
    <t>Hamley Bridge</t>
  </si>
  <si>
    <t>Tarlee</t>
  </si>
  <si>
    <t>Riverton</t>
  </si>
  <si>
    <t>Saddleworth</t>
  </si>
  <si>
    <t>Waterloo</t>
  </si>
  <si>
    <t>Manoora</t>
  </si>
  <si>
    <t>Mintaro</t>
  </si>
  <si>
    <t>Burra</t>
  </si>
  <si>
    <t>Hanson</t>
  </si>
  <si>
    <t>Collinsville</t>
  </si>
  <si>
    <t>Erskine</t>
  </si>
  <si>
    <t>Peterborough</t>
  </si>
  <si>
    <t>Orroroo</t>
  </si>
  <si>
    <t>Quorn</t>
  </si>
  <si>
    <t>Auburn</t>
  </si>
  <si>
    <t>Watervale</t>
  </si>
  <si>
    <t>Armagh</t>
  </si>
  <si>
    <t>Clare</t>
  </si>
  <si>
    <t>Sevenhill</t>
  </si>
  <si>
    <t>Spring Farm</t>
  </si>
  <si>
    <t>Andrews</t>
  </si>
  <si>
    <t>Mayfield</t>
  </si>
  <si>
    <t>Washpool</t>
  </si>
  <si>
    <t>Hilltown</t>
  </si>
  <si>
    <t>Owen</t>
  </si>
  <si>
    <t>Stockyard Creek</t>
  </si>
  <si>
    <t>Balaklava</t>
  </si>
  <si>
    <t>Blyth</t>
  </si>
  <si>
    <t>Koolunga</t>
  </si>
  <si>
    <t>Georgetown</t>
  </si>
  <si>
    <t>Gladstone</t>
  </si>
  <si>
    <t>Bangor</t>
  </si>
  <si>
    <t>Melrose</t>
  </si>
  <si>
    <t>Wilmington</t>
  </si>
  <si>
    <t>Jamestown</t>
  </si>
  <si>
    <t>Dublin</t>
  </si>
  <si>
    <t>Port Gawler</t>
  </si>
  <si>
    <t>Two Wells</t>
  </si>
  <si>
    <t>Windsor</t>
  </si>
  <si>
    <t>Korunye</t>
  </si>
  <si>
    <t>Mallala</t>
  </si>
  <si>
    <t>Snowtown</t>
  </si>
  <si>
    <t>Port Broughton</t>
  </si>
  <si>
    <t>Crystal Brook</t>
  </si>
  <si>
    <t>Bungama</t>
  </si>
  <si>
    <t>Napperby</t>
  </si>
  <si>
    <t>Port Pirie</t>
  </si>
  <si>
    <t>Port Pirie South</t>
  </si>
  <si>
    <t>Port Pirie West</t>
  </si>
  <si>
    <t>Risdon Park</t>
  </si>
  <si>
    <t>Solomontown</t>
  </si>
  <si>
    <t>Warnertown</t>
  </si>
  <si>
    <t>Inkerman</t>
  </si>
  <si>
    <t>Port Wakefield</t>
  </si>
  <si>
    <t>Kadina</t>
  </si>
  <si>
    <t>New Town</t>
  </si>
  <si>
    <t>Wallaroo Mines</t>
  </si>
  <si>
    <t>Melton</t>
  </si>
  <si>
    <t>North Beach</t>
  </si>
  <si>
    <t>Wallaroo</t>
  </si>
  <si>
    <t>Cross Roads</t>
  </si>
  <si>
    <t>Moonta</t>
  </si>
  <si>
    <t>Moonta Bay</t>
  </si>
  <si>
    <t>North Moonta</t>
  </si>
  <si>
    <t>Port Hughes</t>
  </si>
  <si>
    <t>Bute</t>
  </si>
  <si>
    <t>Port Clinton</t>
  </si>
  <si>
    <t>Price</t>
  </si>
  <si>
    <t>Ardrossan</t>
  </si>
  <si>
    <t>Tiddy Widdy Beach</t>
  </si>
  <si>
    <t>Maitland</t>
  </si>
  <si>
    <t>Port Victoria</t>
  </si>
  <si>
    <t>Bluff Beach</t>
  </si>
  <si>
    <t>Marion Bay</t>
  </si>
  <si>
    <t>Minlaton</t>
  </si>
  <si>
    <t>Point Turton</t>
  </si>
  <si>
    <t>Warooka</t>
  </si>
  <si>
    <t>Port Vincent</t>
  </si>
  <si>
    <t>Stansbury</t>
  </si>
  <si>
    <t>Coobowie</t>
  </si>
  <si>
    <t>Whyalla</t>
  </si>
  <si>
    <t>Whyalla Playford</t>
  </si>
  <si>
    <t>Iron Knob</t>
  </si>
  <si>
    <t>Cowell</t>
  </si>
  <si>
    <t>Arno Bay</t>
  </si>
  <si>
    <t>Port Neill</t>
  </si>
  <si>
    <t>Tumby Bay</t>
  </si>
  <si>
    <t>Kirton Point</t>
  </si>
  <si>
    <t>Port Lincoln</t>
  </si>
  <si>
    <t>Boston</t>
  </si>
  <si>
    <t>Coffin Bay</t>
  </si>
  <si>
    <t>Louth Bay</t>
  </si>
  <si>
    <t>Mitchell</t>
  </si>
  <si>
    <t>Tulka</t>
  </si>
  <si>
    <t>Wangary</t>
  </si>
  <si>
    <t>Whyalla Norrie</t>
  </si>
  <si>
    <t>Whyalla Stuart</t>
  </si>
  <si>
    <t>Whyalla Jenkins</t>
  </si>
  <si>
    <t>Lock</t>
  </si>
  <si>
    <t>Campoona</t>
  </si>
  <si>
    <t>Cleve</t>
  </si>
  <si>
    <t>Kimba</t>
  </si>
  <si>
    <t>Wudinna</t>
  </si>
  <si>
    <t>Minnipa</t>
  </si>
  <si>
    <t>Elliston</t>
  </si>
  <si>
    <t>Maryvale</t>
  </si>
  <si>
    <t>Mudamuckla</t>
  </si>
  <si>
    <t>Smoky Bay</t>
  </si>
  <si>
    <t>Streaky Bay</t>
  </si>
  <si>
    <t>Ceduna</t>
  </si>
  <si>
    <t>Thevenard</t>
  </si>
  <si>
    <t>Miranda</t>
  </si>
  <si>
    <t>Port Augusta</t>
  </si>
  <si>
    <t>Port Augusta West</t>
  </si>
  <si>
    <t>Port Paterson</t>
  </si>
  <si>
    <t>Stirling North</t>
  </si>
  <si>
    <t>Andamooka</t>
  </si>
  <si>
    <t>Coober Pedy</t>
  </si>
  <si>
    <t>Olympic Dam</t>
  </si>
  <si>
    <t>Roxby Downs</t>
  </si>
  <si>
    <t>Lyndhurst</t>
  </si>
  <si>
    <t>Brisbane</t>
  </si>
  <si>
    <t>Spring Hill</t>
  </si>
  <si>
    <t>New Farm</t>
  </si>
  <si>
    <t>Bowen Hills</t>
  </si>
  <si>
    <t>Herston</t>
  </si>
  <si>
    <t>Newstead</t>
  </si>
  <si>
    <t>Ascot</t>
  </si>
  <si>
    <t>Albion</t>
  </si>
  <si>
    <t>Clayfield</t>
  </si>
  <si>
    <t>Hendra</t>
  </si>
  <si>
    <t>Nundah</t>
  </si>
  <si>
    <t>Rrgsrane</t>
  </si>
  <si>
    <t>Toombul</t>
  </si>
  <si>
    <t>Wavell Heights</t>
  </si>
  <si>
    <t>Banyo</t>
  </si>
  <si>
    <t>Nudgee</t>
  </si>
  <si>
    <t>Bracken Ridge</t>
  </si>
  <si>
    <t>Nrdsnane</t>
  </si>
  <si>
    <t>Deagon</t>
  </si>
  <si>
    <t>Sandgate</t>
  </si>
  <si>
    <t>Fitzgibbon</t>
  </si>
  <si>
    <t>Taigum</t>
  </si>
  <si>
    <t>Clontarf</t>
  </si>
  <si>
    <t>Ornsoane</t>
  </si>
  <si>
    <t>Redcliffe</t>
  </si>
  <si>
    <t>Scarborough</t>
  </si>
  <si>
    <t>Rrtsrane</t>
  </si>
  <si>
    <t>Kooringal</t>
  </si>
  <si>
    <t>Lutwyche</t>
  </si>
  <si>
    <t>Arfsaane</t>
  </si>
  <si>
    <t>Wooloowin</t>
  </si>
  <si>
    <t>Gordon Park</t>
  </si>
  <si>
    <t>Kedron</t>
  </si>
  <si>
    <t>Chermside</t>
  </si>
  <si>
    <t>Aspley</t>
  </si>
  <si>
    <t>Geebung</t>
  </si>
  <si>
    <t>Zillmere</t>
  </si>
  <si>
    <t>Ernseane</t>
  </si>
  <si>
    <t>Alderley</t>
  </si>
  <si>
    <t>Lrvslane</t>
  </si>
  <si>
    <t>Gaythorne</t>
  </si>
  <si>
    <t>Wilston</t>
  </si>
  <si>
    <t>Everton Park</t>
  </si>
  <si>
    <t>Stafford</t>
  </si>
  <si>
    <t>Arana Hills</t>
  </si>
  <si>
    <t>Rrnsrane</t>
  </si>
  <si>
    <t>Keperra</t>
  </si>
  <si>
    <t>Kelvin Grove</t>
  </si>
  <si>
    <t>Red Hill</t>
  </si>
  <si>
    <t>Ashgrove</t>
  </si>
  <si>
    <t>Milton</t>
  </si>
  <si>
    <t>Paddington</t>
  </si>
  <si>
    <t>Bardon</t>
  </si>
  <si>
    <t>Auchenflower</t>
  </si>
  <si>
    <t>Orwsoane</t>
  </si>
  <si>
    <t>Toowong</t>
  </si>
  <si>
    <t>St Lucia</t>
  </si>
  <si>
    <t>Chelmer</t>
  </si>
  <si>
    <t>Indooroopilly</t>
  </si>
  <si>
    <t>Taringa</t>
  </si>
  <si>
    <t>Brookfield</t>
  </si>
  <si>
    <t>Nrmsnane</t>
  </si>
  <si>
    <t>Kenmore</t>
  </si>
  <si>
    <t>Anstead</t>
  </si>
  <si>
    <t>Bellbowrie</t>
  </si>
  <si>
    <t>Moggill</t>
  </si>
  <si>
    <t>Seventeen Mile Rocks</t>
  </si>
  <si>
    <t>Crhscane</t>
  </si>
  <si>
    <t>Sinnamon Park</t>
  </si>
  <si>
    <t>Jindalee</t>
  </si>
  <si>
    <t>Middle Park</t>
  </si>
  <si>
    <t>Sumner</t>
  </si>
  <si>
    <t>Westlake</t>
  </si>
  <si>
    <t>Corinda</t>
  </si>
  <si>
    <t>Crkscane</t>
  </si>
  <si>
    <t>Graceville</t>
  </si>
  <si>
    <t>Oxley</t>
  </si>
  <si>
    <t>Darra</t>
  </si>
  <si>
    <t>Wacol</t>
  </si>
  <si>
    <t>Doolandella</t>
  </si>
  <si>
    <t>Durack</t>
  </si>
  <si>
    <t>Inala</t>
  </si>
  <si>
    <t>Richlands</t>
  </si>
  <si>
    <t>Forest Lake</t>
  </si>
  <si>
    <t>Highgate Hill</t>
  </si>
  <si>
    <t>Orrsoane</t>
  </si>
  <si>
    <t>West End</t>
  </si>
  <si>
    <t>Buranda</t>
  </si>
  <si>
    <t>Dutton Park</t>
  </si>
  <si>
    <t>Annerley</t>
  </si>
  <si>
    <t>Fairfield</t>
  </si>
  <si>
    <t>Yeronga</t>
  </si>
  <si>
    <t>Moorooka</t>
  </si>
  <si>
    <t>Brisbane Market</t>
  </si>
  <si>
    <t>Rocklea</t>
  </si>
  <si>
    <t>Archerfield</t>
  </si>
  <si>
    <t>Coopers Plains</t>
  </si>
  <si>
    <t>Macgregor</t>
  </si>
  <si>
    <t>Arcsaane</t>
  </si>
  <si>
    <t>Robertson</t>
  </si>
  <si>
    <t>Sunnybank</t>
  </si>
  <si>
    <t>Acacia Ridge</t>
  </si>
  <si>
    <t>Larapinta</t>
  </si>
  <si>
    <t>Willawong</t>
  </si>
  <si>
    <t>Kuraby</t>
  </si>
  <si>
    <t>Runcorn</t>
  </si>
  <si>
    <t>Logan</t>
  </si>
  <si>
    <t>Logan Central</t>
  </si>
  <si>
    <t>Algester</t>
  </si>
  <si>
    <t>Parkinson</t>
  </si>
  <si>
    <t>Calamvale</t>
  </si>
  <si>
    <t>Drewvale</t>
  </si>
  <si>
    <t>Stretton</t>
  </si>
  <si>
    <t>Regents Park</t>
  </si>
  <si>
    <t>Greenslopes</t>
  </si>
  <si>
    <t>Stones Corner</t>
  </si>
  <si>
    <t>Holland Park</t>
  </si>
  <si>
    <t>Nrssnane</t>
  </si>
  <si>
    <t>Tarragindi</t>
  </si>
  <si>
    <t>Wellers Hill</t>
  </si>
  <si>
    <t>Mansfield</t>
  </si>
  <si>
    <t>Wishart</t>
  </si>
  <si>
    <t>Spring Mountain</t>
  </si>
  <si>
    <t>Springwood</t>
  </si>
  <si>
    <t>Coorparoo</t>
  </si>
  <si>
    <t>Camp Hill</t>
  </si>
  <si>
    <t>Carina</t>
  </si>
  <si>
    <t>Carindale</t>
  </si>
  <si>
    <t>Belmont</t>
  </si>
  <si>
    <t>Nrgsnane</t>
  </si>
  <si>
    <t>Gumdale</t>
  </si>
  <si>
    <t>Praspane</t>
  </si>
  <si>
    <t>Ransome</t>
  </si>
  <si>
    <t>Wakerley</t>
  </si>
  <si>
    <t>Burbank</t>
  </si>
  <si>
    <t>Mackenzie</t>
  </si>
  <si>
    <t>Cleveland</t>
  </si>
  <si>
    <t>Redland Bay</t>
  </si>
  <si>
    <t>Redland City</t>
  </si>
  <si>
    <t>Kangaroo Point</t>
  </si>
  <si>
    <t>Cannon Hill</t>
  </si>
  <si>
    <t>Morningside</t>
  </si>
  <si>
    <t>Norman Park</t>
  </si>
  <si>
    <t>Seven Hills</t>
  </si>
  <si>
    <t>Balmoral</t>
  </si>
  <si>
    <t>Bulimba</t>
  </si>
  <si>
    <t>Hawthorne</t>
  </si>
  <si>
    <t>Murarrie</t>
  </si>
  <si>
    <t>Tingalpa</t>
  </si>
  <si>
    <t>Lytton</t>
  </si>
  <si>
    <t>Wynnum</t>
  </si>
  <si>
    <t>Lota</t>
  </si>
  <si>
    <t>Manly</t>
  </si>
  <si>
    <t>Gold Coast</t>
  </si>
  <si>
    <t>Cedar Creek</t>
  </si>
  <si>
    <t>Jacobs Well</t>
  </si>
  <si>
    <t>Ormeau</t>
  </si>
  <si>
    <t>Coomera</t>
  </si>
  <si>
    <t>Pimpama</t>
  </si>
  <si>
    <t>Willow Vale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</si>
  <si>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</si>
  <si>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</si>
  <si>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</si>
  <si>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</si>
  <si>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</si>
  <si>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</si>
  <si>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</si>
  <si>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</si>
  <si>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</si>
  <si>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</si>
  <si>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</si>
  <si>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</si>
  <si>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</si>
  <si>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</si>
  <si>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</si>
  <si>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</si>
  <si>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</si>
  <si>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</si>
  <si>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</si>
  <si>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Hope Island</t>
  </si>
  <si>
    <t>Sanctuary Cove</t>
  </si>
  <si>
    <t>Bonogin</t>
  </si>
  <si>
    <t>Mudgeeraba</t>
  </si>
  <si>
    <t>Springbrook</t>
  </si>
  <si>
    <t>Tallai</t>
  </si>
  <si>
    <t>Worongary</t>
  </si>
  <si>
    <t>Arundel</t>
  </si>
  <si>
    <t>Ashmore</t>
  </si>
  <si>
    <t>Parkwood</t>
  </si>
  <si>
    <t>Labrador</t>
  </si>
  <si>
    <t>Southport</t>
  </si>
  <si>
    <t>Biggera Waters</t>
  </si>
  <si>
    <t>Coombabah</t>
  </si>
  <si>
    <t>Hollywell</t>
  </si>
  <si>
    <t>Paradise Point</t>
  </si>
  <si>
    <t>Runaway Bay</t>
  </si>
  <si>
    <t>Benowa</t>
  </si>
  <si>
    <t>Bundall</t>
  </si>
  <si>
    <t>Chevron Island</t>
  </si>
  <si>
    <t>Main Beach</t>
  </si>
  <si>
    <t>Surfers Paradise</t>
  </si>
  <si>
    <t>Broadbeach</t>
  </si>
  <si>
    <t>Mermaid Beach</t>
  </si>
  <si>
    <t>Nobby Beach</t>
  </si>
  <si>
    <t>Burleigh Heads</t>
  </si>
  <si>
    <t>Miami</t>
  </si>
  <si>
    <t>Elanora</t>
  </si>
  <si>
    <t>Palm Beach</t>
  </si>
  <si>
    <t>Currumbin</t>
  </si>
  <si>
    <t>Currumbin Valley</t>
  </si>
  <si>
    <t>Tugun</t>
  </si>
  <si>
    <t>Coolangatta</t>
  </si>
  <si>
    <t>Merrimac</t>
  </si>
  <si>
    <t>Robina</t>
  </si>
  <si>
    <t>Varsity Lakes</t>
  </si>
  <si>
    <t>Tallebudgera</t>
  </si>
  <si>
    <t>Tamborine</t>
  </si>
  <si>
    <t>Mount Tamborine</t>
  </si>
  <si>
    <t>Biddaddaba</t>
  </si>
  <si>
    <t>Boyland</t>
  </si>
  <si>
    <t>Canungra</t>
  </si>
  <si>
    <t>Ferny Glen</t>
  </si>
  <si>
    <t>Flying Fox</t>
  </si>
  <si>
    <t>Illinbah</t>
  </si>
  <si>
    <t>Wonglepong</t>
  </si>
  <si>
    <t>Beaudesert</t>
  </si>
  <si>
    <t>Cedar Vale</t>
  </si>
  <si>
    <t>Innisplain</t>
  </si>
  <si>
    <t>Kooralbyn</t>
  </si>
  <si>
    <t>Lamington</t>
  </si>
  <si>
    <t>Mount Gipps</t>
  </si>
  <si>
    <t>Woodhill</t>
  </si>
  <si>
    <t>Carole Park</t>
  </si>
  <si>
    <t>Ordsoane</t>
  </si>
  <si>
    <t>Redbank</t>
  </si>
  <si>
    <t>Riverview</t>
  </si>
  <si>
    <t>Ipswich</t>
  </si>
  <si>
    <t>Leichhardt</t>
  </si>
  <si>
    <t>Newtown</t>
  </si>
  <si>
    <t>One Mile</t>
  </si>
  <si>
    <t>Blackbutt</t>
  </si>
  <si>
    <t>Dundas</t>
  </si>
  <si>
    <t>Fernvale</t>
  </si>
  <si>
    <t>White Rock</t>
  </si>
  <si>
    <t>Rrrsrane</t>
  </si>
  <si>
    <t>Warrill View</t>
  </si>
  <si>
    <t>Aratula</t>
  </si>
  <si>
    <t>Fassifern</t>
  </si>
  <si>
    <t>Kalbar</t>
  </si>
  <si>
    <t>Lrbslane</t>
  </si>
  <si>
    <t>Allandale</t>
  </si>
  <si>
    <t>Boonah</t>
  </si>
  <si>
    <t>Dugandan</t>
  </si>
  <si>
    <t>Mount Alford</t>
  </si>
  <si>
    <t>Rosewood</t>
  </si>
  <si>
    <t>Thornton</t>
  </si>
  <si>
    <t>Forest Hill</t>
  </si>
  <si>
    <t>Trtstane</t>
  </si>
  <si>
    <t>Gatton</t>
  </si>
  <si>
    <t>Ringwood</t>
  </si>
  <si>
    <t>Spring Creek</t>
  </si>
  <si>
    <t>Woodbine</t>
  </si>
  <si>
    <t>Woodlands</t>
  </si>
  <si>
    <t>Lrislane</t>
  </si>
  <si>
    <t>Lilydale</t>
  </si>
  <si>
    <t>Toowoomba</t>
  </si>
  <si>
    <t>Centenary Heights</t>
  </si>
  <si>
    <t>Charlton</t>
  </si>
  <si>
    <t>Darling Heights</t>
  </si>
  <si>
    <t>Drayton</t>
  </si>
  <si>
    <t>Glenvale</t>
  </si>
  <si>
    <t>Harlaxton</t>
  </si>
  <si>
    <t>Harristown</t>
  </si>
  <si>
    <t>Kearneys Spring</t>
  </si>
  <si>
    <t>Middle Ridge</t>
  </si>
  <si>
    <t>Rangeville</t>
  </si>
  <si>
    <t>Rockville</t>
  </si>
  <si>
    <t>Westbrook</t>
  </si>
  <si>
    <t>Wilsonton</t>
  </si>
  <si>
    <t>Arnsaane</t>
  </si>
  <si>
    <t>Cabarlah</t>
  </si>
  <si>
    <t>Brasbane</t>
  </si>
  <si>
    <t>Cawdor</t>
  </si>
  <si>
    <t>Mresmane</t>
  </si>
  <si>
    <t>Gowrie Junction</t>
  </si>
  <si>
    <t>Lrlslane</t>
  </si>
  <si>
    <t>Highfields</t>
  </si>
  <si>
    <t>Grhsgane</t>
  </si>
  <si>
    <t>Hodgson Vale</t>
  </si>
  <si>
    <t>Rrasrane</t>
  </si>
  <si>
    <t>Meringandan</t>
  </si>
  <si>
    <t>Rrisrane</t>
  </si>
  <si>
    <t>Preston</t>
  </si>
  <si>
    <t>Ravensbourne</t>
  </si>
  <si>
    <t>Vresvane</t>
  </si>
  <si>
    <t>Withcott</t>
  </si>
  <si>
    <t>Wutul</t>
  </si>
  <si>
    <t>Crows Nest</t>
  </si>
  <si>
    <t>Emu Creek</t>
  </si>
  <si>
    <t>Mount Tyson</t>
  </si>
  <si>
    <t>Pittsworth</t>
  </si>
  <si>
    <t>Springside</t>
  </si>
  <si>
    <t>Rocky Creek</t>
  </si>
  <si>
    <t>Wattle Ridge</t>
  </si>
  <si>
    <t>Cambooya</t>
  </si>
  <si>
    <t>Mrbsmane</t>
  </si>
  <si>
    <t>Ereseane</t>
  </si>
  <si>
    <t>Irfsiane</t>
  </si>
  <si>
    <t>Clifton</t>
  </si>
  <si>
    <t>Ellangowan</t>
  </si>
  <si>
    <t>Allora</t>
  </si>
  <si>
    <t>Lroslane</t>
  </si>
  <si>
    <t>Berat</t>
  </si>
  <si>
    <t>Deuchar</t>
  </si>
  <si>
    <t>Talgai</t>
  </si>
  <si>
    <t>Warwick</t>
  </si>
  <si>
    <t>Freestone</t>
  </si>
  <si>
    <t>Rosehill</t>
  </si>
  <si>
    <t>Rosenthal Heights</t>
  </si>
  <si>
    <t>Broadwater</t>
  </si>
  <si>
    <t>Eukey</t>
  </si>
  <si>
    <t>Greenlands</t>
  </si>
  <si>
    <t>Pikedale</t>
  </si>
  <si>
    <t>Springdale</t>
  </si>
  <si>
    <t>Stanthorpe</t>
  </si>
  <si>
    <t>Sugarloaf</t>
  </si>
  <si>
    <t>Girraween</t>
  </si>
  <si>
    <t>Grlsgane</t>
  </si>
  <si>
    <t>Warroo</t>
  </si>
  <si>
    <t>Goondiwindi</t>
  </si>
  <si>
    <t>Kingsthorpe</t>
  </si>
  <si>
    <t>Kreskane</t>
  </si>
  <si>
    <t>Oakey</t>
  </si>
  <si>
    <t>Wreswane</t>
  </si>
  <si>
    <t>Blaxland</t>
  </si>
  <si>
    <t>Dalby</t>
  </si>
  <si>
    <t>Dunmore</t>
  </si>
  <si>
    <t>Irnsiane</t>
  </si>
  <si>
    <t>Chinchilla</t>
  </si>
  <si>
    <t>Lreslane</t>
  </si>
  <si>
    <t>Miles</t>
  </si>
  <si>
    <t>Mrasmane</t>
  </si>
  <si>
    <t>Mount Hutton</t>
  </si>
  <si>
    <t>Roma</t>
  </si>
  <si>
    <t>Tingun</t>
  </si>
  <si>
    <t>Dunkeld</t>
  </si>
  <si>
    <t>Morven</t>
  </si>
  <si>
    <t>Arrsaane</t>
  </si>
  <si>
    <t>Lansdowne</t>
  </si>
  <si>
    <t>Windeyer</t>
  </si>
  <si>
    <t>Orlsoane</t>
  </si>
  <si>
    <t>Bray Park</t>
  </si>
  <si>
    <t>Griffith</t>
  </si>
  <si>
    <t>Brosbane</t>
  </si>
  <si>
    <t>Caboolture</t>
  </si>
  <si>
    <t>Stanmore</t>
  </si>
  <si>
    <t>Stony Creek</t>
  </si>
  <si>
    <t>Glass House Mountains</t>
  </si>
  <si>
    <t>Arssaane</t>
  </si>
  <si>
    <t>Beerwah</t>
  </si>
  <si>
    <t>Errseane</t>
  </si>
  <si>
    <t>Coochin Creek</t>
  </si>
  <si>
    <t>Crohamhurst</t>
  </si>
  <si>
    <t>Peachester</t>
  </si>
  <si>
    <t>Landsborough</t>
  </si>
  <si>
    <t>Mount Mellum</t>
  </si>
  <si>
    <t>Aroona</t>
  </si>
  <si>
    <t xml:space="preserve">Caloundra 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</si>
  <si>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</si>
  <si>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</si>
  <si>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</si>
  <si>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</si>
  <si>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</si>
  <si>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</si>
  <si>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</si>
  <si>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</si>
  <si>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</si>
  <si>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</si>
  <si>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</si>
  <si>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</si>
  <si>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</si>
  <si>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</si>
  <si>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</si>
  <si>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</si>
  <si>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</si>
  <si>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</si>
  <si>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</si>
  <si>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</si>
  <si>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</si>
  <si>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</si>
  <si>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</si>
  <si>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</si>
  <si>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</si>
  <si>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</si>
  <si>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</si>
  <si>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</si>
  <si>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</si>
  <si>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</si>
  <si>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</si>
  <si>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</si>
  <si>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</si>
  <si>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Drlsdane</t>
  </si>
  <si>
    <t>Ilkley</t>
  </si>
  <si>
    <t>Chevallum</t>
  </si>
  <si>
    <t>Hunchy</t>
  </si>
  <si>
    <t>Landers Shoot</t>
  </si>
  <si>
    <t>Palmwoods</t>
  </si>
  <si>
    <t>Buderim</t>
  </si>
  <si>
    <t>Rrosrane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</si>
  <si>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</si>
  <si>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</si>
  <si>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</si>
  <si>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</si>
  <si>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</si>
  <si>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</si>
  <si>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</si>
  <si>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</si>
  <si>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</si>
  <si>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</si>
  <si>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</si>
  <si>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</si>
  <si>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</si>
  <si>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</si>
  <si>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</si>
  <si>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</si>
  <si>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</si>
  <si>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</si>
  <si>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</si>
  <si>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</si>
  <si>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</si>
  <si>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</si>
  <si>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</si>
  <si>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</si>
  <si>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</si>
  <si>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</si>
  <si>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</si>
  <si>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</si>
  <si>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</si>
  <si>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</si>
  <si>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</si>
  <si>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</si>
  <si>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</si>
  <si>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</si>
  <si>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</si>
  <si>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</si>
  <si>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</si>
  <si>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</si>
  <si>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</si>
  <si>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</si>
  <si>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</si>
  <si>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Orssoane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</si>
  <si>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</si>
  <si>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</si>
  <si>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</si>
  <si>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</si>
  <si>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</si>
  <si>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</si>
  <si>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</si>
  <si>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</si>
  <si>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</si>
  <si>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</si>
  <si>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</si>
  <si>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</si>
  <si>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</si>
  <si>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</si>
  <si>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</si>
  <si>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</si>
  <si>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</si>
  <si>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</si>
  <si>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</si>
  <si>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</si>
  <si>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</si>
  <si>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</si>
  <si>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</si>
  <si>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</si>
  <si>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</si>
  <si>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</si>
  <si>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</si>
  <si>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</si>
  <si>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Mrosmane</t>
  </si>
  <si>
    <t>Pomona</t>
  </si>
  <si>
    <t>Cooran</t>
  </si>
  <si>
    <t>Gympie</t>
  </si>
  <si>
    <t>Glanmire</t>
  </si>
  <si>
    <t>Glenwood</t>
  </si>
  <si>
    <t>Kia Ora</t>
  </si>
  <si>
    <t>Como</t>
  </si>
  <si>
    <t>Lrkslane</t>
  </si>
  <si>
    <t>Glenrock</t>
  </si>
  <si>
    <t>Oakdale</t>
  </si>
  <si>
    <t>Windera</t>
  </si>
  <si>
    <t>Charlestown</t>
  </si>
  <si>
    <t>Corndale</t>
  </si>
  <si>
    <t>Kingaroy</t>
  </si>
  <si>
    <t>Wattle Grove</t>
  </si>
  <si>
    <t>Yarraman</t>
  </si>
  <si>
    <t>Nrtsnane</t>
  </si>
  <si>
    <t>Maryborough</t>
  </si>
  <si>
    <t>Bidwill</t>
  </si>
  <si>
    <t>Granville</t>
  </si>
  <si>
    <t>Oakhurst</t>
  </si>
  <si>
    <t>Hervey Bay</t>
  </si>
  <si>
    <t>Torquay</t>
  </si>
  <si>
    <t>Abington</t>
  </si>
  <si>
    <t>Buxton</t>
  </si>
  <si>
    <t>Eureka</t>
  </si>
  <si>
    <t>Abbotsford</t>
  </si>
  <si>
    <t>Bundaberg</t>
  </si>
  <si>
    <t>Ashfield</t>
  </si>
  <si>
    <t>Avoca</t>
  </si>
  <si>
    <t>Avondale</t>
  </si>
  <si>
    <t>Bucca</t>
  </si>
  <si>
    <t>Millbank</t>
  </si>
  <si>
    <t>Moorland</t>
  </si>
  <si>
    <t>O'Connell</t>
  </si>
  <si>
    <t>Sun Valley</t>
  </si>
  <si>
    <t>Raglan</t>
  </si>
  <si>
    <t>Rockhampton</t>
  </si>
  <si>
    <t>Sandringham</t>
  </si>
  <si>
    <t>Mimosa</t>
  </si>
  <si>
    <t>Sapphire</t>
  </si>
  <si>
    <t>Bangalee</t>
  </si>
  <si>
    <t>Rrlsrane</t>
  </si>
  <si>
    <t>Collaroy</t>
  </si>
  <si>
    <t>Glendale</t>
  </si>
  <si>
    <t>Urrsuane</t>
  </si>
  <si>
    <t>Emerald</t>
  </si>
  <si>
    <t>Clermont</t>
  </si>
  <si>
    <t>Hobartville</t>
  </si>
  <si>
    <t>Longreach</t>
  </si>
  <si>
    <t>Armstrong Beach</t>
  </si>
  <si>
    <t>Blue Mountain</t>
  </si>
  <si>
    <t>Freshwater Point</t>
  </si>
  <si>
    <t>Sarina</t>
  </si>
  <si>
    <t>Sarina Beach</t>
  </si>
  <si>
    <t>Alexandra</t>
  </si>
  <si>
    <t xml:space="preserve">Mackay 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</si>
  <si>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</si>
  <si>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</si>
  <si>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</si>
  <si>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</si>
  <si>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</si>
  <si>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</si>
  <si>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</si>
  <si>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</si>
  <si>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</si>
  <si>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</si>
  <si>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</si>
  <si>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</si>
  <si>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</si>
  <si>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</si>
  <si>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</si>
  <si>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</si>
  <si>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</si>
  <si>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</si>
  <si>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</si>
  <si>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</si>
  <si>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</si>
  <si>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</si>
  <si>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</si>
  <si>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</si>
  <si>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</si>
  <si>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</si>
  <si>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</si>
  <si>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</si>
  <si>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</si>
  <si>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</si>
  <si>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</si>
  <si>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</si>
  <si>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</si>
  <si>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</si>
  <si>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</si>
  <si>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</si>
  <si>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</si>
  <si>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</si>
  <si>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</si>
  <si>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</si>
  <si>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</si>
  <si>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</si>
  <si>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</si>
  <si>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</si>
  <si>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</si>
  <si>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</si>
  <si>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</si>
  <si>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</si>
  <si>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Clairview</t>
  </si>
  <si>
    <t>Eton</t>
  </si>
  <si>
    <t>Farleigh</t>
  </si>
  <si>
    <t>Gargett</t>
  </si>
  <si>
    <t>Mount Ossa</t>
  </si>
  <si>
    <t>Oakenden</t>
  </si>
  <si>
    <t>Pinnacle</t>
  </si>
  <si>
    <t>Pleystowe</t>
  </si>
  <si>
    <t>Seaforth</t>
  </si>
  <si>
    <t>Yalboroo</t>
  </si>
  <si>
    <t>Nebo</t>
  </si>
  <si>
    <t>Strathfield</t>
  </si>
  <si>
    <t>Moranbah</t>
  </si>
  <si>
    <t>Dysart</t>
  </si>
  <si>
    <t>Srassane</t>
  </si>
  <si>
    <t>Drdsdane</t>
  </si>
  <si>
    <t>Middlemount</t>
  </si>
  <si>
    <t>Bucasia</t>
  </si>
  <si>
    <t>Shoal Point</t>
  </si>
  <si>
    <t>Palmyra</t>
  </si>
  <si>
    <t>Walkerston</t>
  </si>
  <si>
    <t>Eungella</t>
  </si>
  <si>
    <t>Cannon Valley</t>
  </si>
  <si>
    <t>Conway</t>
  </si>
  <si>
    <t>Dingo Beach</t>
  </si>
  <si>
    <t>Mount Julian</t>
  </si>
  <si>
    <t>Mount Marlow</t>
  </si>
  <si>
    <t>Proserpine</t>
  </si>
  <si>
    <t>Riordanvale</t>
  </si>
  <si>
    <t>Strathdickie</t>
  </si>
  <si>
    <t>Wilson Beach</t>
  </si>
  <si>
    <t>Airlie Beach</t>
  </si>
  <si>
    <t>Cannonvale</t>
  </si>
  <si>
    <t>Jubilee Pocket</t>
  </si>
  <si>
    <t>Shute Harbour</t>
  </si>
  <si>
    <t>Bowen</t>
  </si>
  <si>
    <t>Carstairs</t>
  </si>
  <si>
    <t>Fredericksfield</t>
  </si>
  <si>
    <t>Home Hill</t>
  </si>
  <si>
    <t>Kirknie</t>
  </si>
  <si>
    <t>Wangaratta</t>
  </si>
  <si>
    <t>Wunjunga</t>
  </si>
  <si>
    <t>Airville</t>
  </si>
  <si>
    <t>Mulgrave</t>
  </si>
  <si>
    <t>Barratta</t>
  </si>
  <si>
    <t>Belgian Gardens</t>
  </si>
  <si>
    <t xml:space="preserve">Townsville </t>
  </si>
  <si>
    <t>Cape Cleveland</t>
  </si>
  <si>
    <t>Castle Hill</t>
  </si>
  <si>
    <t>Townsville</t>
  </si>
  <si>
    <t>North Ward</t>
  </si>
  <si>
    <t>Pallarenda</t>
  </si>
  <si>
    <t>Railway Estate</t>
  </si>
  <si>
    <t>Rowes Bay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</si>
  <si>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</si>
  <si>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</si>
  <si>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</si>
  <si>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</si>
  <si>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</si>
  <si>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</si>
  <si>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</si>
  <si>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</si>
  <si>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</si>
  <si>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</si>
  <si>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</si>
  <si>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</si>
  <si>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</si>
  <si>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</si>
  <si>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</si>
  <si>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</si>
  <si>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</si>
  <si>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Annandale</t>
  </si>
  <si>
    <t>Cranbrook</t>
  </si>
  <si>
    <t>Garbutt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</si>
  <si>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</si>
  <si>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</si>
  <si>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</si>
  <si>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</si>
  <si>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</si>
  <si>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</si>
  <si>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</si>
  <si>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</si>
  <si>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Crystal Creek</t>
  </si>
  <si>
    <t>Greenvale</t>
  </si>
  <si>
    <t>Julago</t>
  </si>
  <si>
    <t>Macrossan</t>
  </si>
  <si>
    <t>Majors Creek</t>
  </si>
  <si>
    <t>Mingela</t>
  </si>
  <si>
    <t>Mount Elliot</t>
  </si>
  <si>
    <t>Mutarnee</t>
  </si>
  <si>
    <t>Nelia</t>
  </si>
  <si>
    <t>Nome</t>
  </si>
  <si>
    <t>Palm Island</t>
  </si>
  <si>
    <t>Lrmslane</t>
  </si>
  <si>
    <t>Paluma</t>
  </si>
  <si>
    <t>Pentland</t>
  </si>
  <si>
    <t>Prairie</t>
  </si>
  <si>
    <t>Arisaane</t>
  </si>
  <si>
    <t>Ravenswood</t>
  </si>
  <si>
    <t>Rollingstone</t>
  </si>
  <si>
    <t>Sellheim</t>
  </si>
  <si>
    <t>Toonpan</t>
  </si>
  <si>
    <t>Torrens Creek</t>
  </si>
  <si>
    <t>Woodstock</t>
  </si>
  <si>
    <t>Alice River</t>
  </si>
  <si>
    <t>Bohle Plains</t>
  </si>
  <si>
    <t>Kirwan</t>
  </si>
  <si>
    <t>Rangewood</t>
  </si>
  <si>
    <t>Thuringowa Central</t>
  </si>
  <si>
    <t>Beach Holm</t>
  </si>
  <si>
    <t>Black River</t>
  </si>
  <si>
    <t>Blue Hills</t>
  </si>
  <si>
    <t>Bohle</t>
  </si>
  <si>
    <t>Burdell</t>
  </si>
  <si>
    <t>Bushland Beach</t>
  </si>
  <si>
    <t>Deeragun</t>
  </si>
  <si>
    <t>Jensen</t>
  </si>
  <si>
    <t>Lynam</t>
  </si>
  <si>
    <t>Mount Low</t>
  </si>
  <si>
    <t>Saunders Beach</t>
  </si>
  <si>
    <t>Shaw</t>
  </si>
  <si>
    <t>Toolakea</t>
  </si>
  <si>
    <t>Yabulu</t>
  </si>
  <si>
    <t>Arcadia</t>
  </si>
  <si>
    <t>Crnscane</t>
  </si>
  <si>
    <t>Horseshoe Bay</t>
  </si>
  <si>
    <t>Magnetic Island</t>
  </si>
  <si>
    <t>Nelly Bay</t>
  </si>
  <si>
    <t>Picnic Bay</t>
  </si>
  <si>
    <t>Charters Towers</t>
  </si>
  <si>
    <t>Broughton</t>
  </si>
  <si>
    <t>Llanarth</t>
  </si>
  <si>
    <t>Richmond Hill</t>
  </si>
  <si>
    <t>Alexandria</t>
  </si>
  <si>
    <t>Mount Isa</t>
  </si>
  <si>
    <t>Mornington</t>
  </si>
  <si>
    <t>Waverley</t>
  </si>
  <si>
    <t>Amaroo</t>
  </si>
  <si>
    <t>Hinchinbrook</t>
  </si>
  <si>
    <t>Taylors Beach</t>
  </si>
  <si>
    <t>Srsssane</t>
  </si>
  <si>
    <t>Babinda</t>
  </si>
  <si>
    <t>Bartle Frere</t>
  </si>
  <si>
    <t>Cairns</t>
  </si>
  <si>
    <t>Gordonvale</t>
  </si>
  <si>
    <t>Bayview Heights</t>
  </si>
  <si>
    <t>Mount Sheridan</t>
  </si>
  <si>
    <t>Woree</t>
  </si>
  <si>
    <t>Cairns Central</t>
  </si>
  <si>
    <t>Cairns North</t>
  </si>
  <si>
    <t>Kanimbla</t>
  </si>
  <si>
    <t>Stratford</t>
  </si>
  <si>
    <t>Bolwarra</t>
  </si>
  <si>
    <t>Ravensworth</t>
  </si>
  <si>
    <t>Rookwood</t>
  </si>
  <si>
    <t>Rresrane</t>
  </si>
  <si>
    <t>Stockton</t>
  </si>
  <si>
    <t>Dimbulah</t>
  </si>
  <si>
    <t>Kairi</t>
  </si>
  <si>
    <t>Irrsiane</t>
  </si>
  <si>
    <t>Tinaroo</t>
  </si>
  <si>
    <t>Walkamin</t>
  </si>
  <si>
    <t>Cooya Beach</t>
  </si>
  <si>
    <t>Cow Bay</t>
  </si>
  <si>
    <t>Miallo</t>
  </si>
  <si>
    <t>Mossman</t>
  </si>
  <si>
    <t>Newell</t>
  </si>
  <si>
    <t>Wonga</t>
  </si>
  <si>
    <t>Craiglie</t>
  </si>
  <si>
    <t>Oak Beach</t>
  </si>
  <si>
    <t>Port Douglas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</si>
  <si>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</si>
  <si>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</si>
  <si>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</si>
  <si>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</si>
  <si>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</si>
  <si>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</si>
  <si>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</si>
  <si>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</si>
  <si>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</si>
  <si>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</si>
  <si>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Biboohra</t>
  </si>
  <si>
    <t>Mareeba</t>
  </si>
  <si>
    <t>Kuranda</t>
  </si>
  <si>
    <t>Speewah</t>
  </si>
  <si>
    <t>Tolga</t>
  </si>
  <si>
    <t>Lrgslane</t>
  </si>
  <si>
    <t>Atherton</t>
  </si>
  <si>
    <t>Hreshane</t>
  </si>
  <si>
    <t>Carrington</t>
  </si>
  <si>
    <t>Upper Barron</t>
  </si>
  <si>
    <t>Yungaburra</t>
  </si>
  <si>
    <t>Lake Eacham</t>
  </si>
  <si>
    <t>Herberton</t>
  </si>
  <si>
    <t>Wondecla</t>
  </si>
  <si>
    <t>Evelyn</t>
  </si>
  <si>
    <t>Ravenshoe</t>
  </si>
  <si>
    <t>Millstream</t>
  </si>
  <si>
    <t>Bloomfield</t>
  </si>
  <si>
    <t>Sydney</t>
  </si>
  <si>
    <t>New South Wales</t>
  </si>
  <si>
    <t>Haymarket</t>
  </si>
  <si>
    <t>Sydney South</t>
  </si>
  <si>
    <t>Darlinghurst</t>
  </si>
  <si>
    <t>Potts Point</t>
  </si>
  <si>
    <t>Bondi Junction</t>
  </si>
  <si>
    <t>Double Bay</t>
  </si>
  <si>
    <t>Broadway</t>
  </si>
  <si>
    <t>Eveleigh</t>
  </si>
  <si>
    <t>Rosebery</t>
  </si>
  <si>
    <t>Camperdown</t>
  </si>
  <si>
    <t>Botany</t>
  </si>
  <si>
    <t>Mascot</t>
  </si>
  <si>
    <t>Drummoyne</t>
  </si>
  <si>
    <t>Marrickville</t>
  </si>
  <si>
    <t>Kingsgrove</t>
  </si>
  <si>
    <t>Hurstville</t>
  </si>
  <si>
    <t>Caringbah</t>
  </si>
  <si>
    <t>Sutherland</t>
  </si>
  <si>
    <t>Milsons Point</t>
  </si>
  <si>
    <t>Artarmon</t>
  </si>
  <si>
    <t>St Leonards</t>
  </si>
  <si>
    <t>Lane Cove</t>
  </si>
  <si>
    <t>Hornsby</t>
  </si>
  <si>
    <t>Frenchs Forest</t>
  </si>
  <si>
    <t>Mona Vale</t>
  </si>
  <si>
    <t>Gladesville</t>
  </si>
  <si>
    <t>Ryde</t>
  </si>
  <si>
    <t>West Ryde</t>
  </si>
  <si>
    <t>Ermington</t>
  </si>
  <si>
    <t>Epping</t>
  </si>
  <si>
    <t>Pennant Hills</t>
  </si>
  <si>
    <t>Parramatta</t>
  </si>
  <si>
    <t>North Parramatta</t>
  </si>
  <si>
    <t>Baulkham Hills</t>
  </si>
  <si>
    <t>Burwood</t>
  </si>
  <si>
    <t>Silverwater</t>
  </si>
  <si>
    <t>Guildford</t>
  </si>
  <si>
    <t>Liverpool</t>
  </si>
  <si>
    <t>Moorebank</t>
  </si>
  <si>
    <t>Bankstown</t>
  </si>
  <si>
    <t>Ingleburn</t>
  </si>
  <si>
    <t>Millers Point</t>
  </si>
  <si>
    <t>The Rocks</t>
  </si>
  <si>
    <t>Dawes Point</t>
  </si>
  <si>
    <t>Ultimo</t>
  </si>
  <si>
    <t>Chippendale</t>
  </si>
  <si>
    <t>Pyrmont</t>
  </si>
  <si>
    <t>Surry Hills</t>
  </si>
  <si>
    <t>Elizabeth Bay</t>
  </si>
  <si>
    <t>Woolloomooloo</t>
  </si>
  <si>
    <t>Rushcutters Bay</t>
  </si>
  <si>
    <t>Hmas Kuttabul</t>
  </si>
  <si>
    <t>Redfern</t>
  </si>
  <si>
    <t>Zetland</t>
  </si>
  <si>
    <t>Eastlakes</t>
  </si>
  <si>
    <t>Banksmeadow</t>
  </si>
  <si>
    <t>Sydney International Airport</t>
  </si>
  <si>
    <t>Sydney Domestic Airport</t>
  </si>
  <si>
    <t>Moore Park</t>
  </si>
  <si>
    <t>Queens Park</t>
  </si>
  <si>
    <t>Bondi Junction Plaza</t>
  </si>
  <si>
    <t>Bellevue Hill</t>
  </si>
  <si>
    <t>Bronte</t>
  </si>
  <si>
    <t>Woollahra</t>
  </si>
  <si>
    <t>Bondi Beach</t>
  </si>
  <si>
    <t>Bondi</t>
  </si>
  <si>
    <t>North Bondi</t>
  </si>
  <si>
    <t>Tamarama</t>
  </si>
  <si>
    <t>Hmas Rushcutters</t>
  </si>
  <si>
    <t>Darling Point</t>
  </si>
  <si>
    <t>Edgecliff</t>
  </si>
  <si>
    <t>Point Piper</t>
  </si>
  <si>
    <t>Rose Bay</t>
  </si>
  <si>
    <t>Rose Bay North</t>
  </si>
  <si>
    <t>Hmas Watson</t>
  </si>
  <si>
    <t>Watsons Bay</t>
  </si>
  <si>
    <t>Vaucluse</t>
  </si>
  <si>
    <t>Dover Heights</t>
  </si>
  <si>
    <t>Clovelly West</t>
  </si>
  <si>
    <t>Randwick</t>
  </si>
  <si>
    <t>Clovelly</t>
  </si>
  <si>
    <t>St Pauls</t>
  </si>
  <si>
    <t>Daceyville</t>
  </si>
  <si>
    <t>Coogee</t>
  </si>
  <si>
    <t>South Coogee</t>
  </si>
  <si>
    <t>Maroubra South</t>
  </si>
  <si>
    <t>Maroubra</t>
  </si>
  <si>
    <t>Pagewood</t>
  </si>
  <si>
    <t>Malabar</t>
  </si>
  <si>
    <t>Little Bay</t>
  </si>
  <si>
    <t>Matraville</t>
  </si>
  <si>
    <t>Port Botany</t>
  </si>
  <si>
    <t>Phillip Bay</t>
  </si>
  <si>
    <t>Eastgardens</t>
  </si>
  <si>
    <t>Chifley</t>
  </si>
  <si>
    <t>La Perouse</t>
  </si>
  <si>
    <t>Hillsdale</t>
  </si>
  <si>
    <t>Glebe</t>
  </si>
  <si>
    <t>Forest Lodge</t>
  </si>
  <si>
    <t>Rozelle</t>
  </si>
  <si>
    <t>Lilyfield</t>
  </si>
  <si>
    <t>Balmain East</t>
  </si>
  <si>
    <t>Birchgrove</t>
  </si>
  <si>
    <t>Balmain</t>
  </si>
  <si>
    <t>Enmore</t>
  </si>
  <si>
    <t>Erskineville</t>
  </si>
  <si>
    <t>Sydenham</t>
  </si>
  <si>
    <t>Tempe</t>
  </si>
  <si>
    <t>Haberfield</t>
  </si>
  <si>
    <t>Rodd Point</t>
  </si>
  <si>
    <t>Five Dock</t>
  </si>
  <si>
    <t>Wareemba</t>
  </si>
  <si>
    <t>Russell Lea</t>
  </si>
  <si>
    <t>Canada Bay</t>
  </si>
  <si>
    <t>Chiswick</t>
  </si>
  <si>
    <t>Petersham</t>
  </si>
  <si>
    <t>Petersham North</t>
  </si>
  <si>
    <t>Lewisham</t>
  </si>
  <si>
    <t>Missenden Road</t>
  </si>
  <si>
    <t>North Sydney</t>
  </si>
  <si>
    <t>Chatswood</t>
  </si>
  <si>
    <t>North Sydney Shoppingworld</t>
  </si>
  <si>
    <t>Waverton</t>
  </si>
  <si>
    <t>Hmas Waterhen</t>
  </si>
  <si>
    <t>Lavender Bay</t>
  </si>
  <si>
    <t>Mcmahons Point</t>
  </si>
  <si>
    <t>Kirribilli</t>
  </si>
  <si>
    <t>Cammeray</t>
  </si>
  <si>
    <t>Naremburn</t>
  </si>
  <si>
    <t>Wollstonecraft</t>
  </si>
  <si>
    <t>Greenwich</t>
  </si>
  <si>
    <t>Royal North Shore Hospital</t>
  </si>
  <si>
    <t>Lane Cove West</t>
  </si>
  <si>
    <t>Linley Point</t>
  </si>
  <si>
    <t>Lane Cove North</t>
  </si>
  <si>
    <t>Northwood</t>
  </si>
  <si>
    <t>Longueville</t>
  </si>
  <si>
    <t>Chatswood West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</si>
  <si>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</si>
  <si>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</si>
  <si>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</si>
  <si>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</si>
  <si>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</si>
  <si>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</si>
  <si>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</si>
  <si>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</si>
  <si>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</si>
  <si>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</si>
  <si>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</si>
  <si>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</si>
  <si>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</si>
  <si>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</si>
  <si>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</si>
  <si>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</si>
  <si>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</si>
  <si>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</si>
  <si>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</si>
  <si>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</si>
  <si>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</si>
  <si>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North Wahroonga</t>
  </si>
  <si>
    <t>Wahroonga</t>
  </si>
  <si>
    <t>Normanhurst</t>
  </si>
  <si>
    <t>Hornsby Heights</t>
  </si>
  <si>
    <t>Waitara</t>
  </si>
  <si>
    <t>Asquith</t>
  </si>
  <si>
    <t>Davidson</t>
  </si>
  <si>
    <t>Belrose West</t>
  </si>
  <si>
    <t>Belrose</t>
  </si>
  <si>
    <t>Frenchs Forest East</t>
  </si>
  <si>
    <t>Killarney Heights</t>
  </si>
  <si>
    <t>Mosman</t>
  </si>
  <si>
    <t>Spit Junction</t>
  </si>
  <si>
    <t>Neutral Bay Junction</t>
  </si>
  <si>
    <t>Neutral Bay</t>
  </si>
  <si>
    <t>Cremorne Junction</t>
  </si>
  <si>
    <t>Cremorne Point</t>
  </si>
  <si>
    <t>Balgowlah</t>
  </si>
  <si>
    <t>Manly Vale</t>
  </si>
  <si>
    <t>North Balgowlah</t>
  </si>
  <si>
    <t>Balgowlah Heights</t>
  </si>
  <si>
    <t>Fairlight</t>
  </si>
  <si>
    <t>Manly East</t>
  </si>
  <si>
    <t>Harbord</t>
  </si>
  <si>
    <t>Queenscliff</t>
  </si>
  <si>
    <t>Curl Curl</t>
  </si>
  <si>
    <t>Wheeler Heights</t>
  </si>
  <si>
    <t>Collaroy Beach</t>
  </si>
  <si>
    <t>Collaroy Plateau West</t>
  </si>
  <si>
    <t>North Curl Curl</t>
  </si>
  <si>
    <t>Narraweena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</si>
  <si>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</si>
  <si>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</si>
  <si>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</si>
  <si>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</si>
  <si>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</si>
  <si>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</si>
  <si>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</si>
  <si>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North Narrabeen</t>
  </si>
  <si>
    <t>Ingleside</t>
  </si>
  <si>
    <t>Narrabeen</t>
  </si>
  <si>
    <t>Elanora Heights</t>
  </si>
  <si>
    <t>Warriewood</t>
  </si>
  <si>
    <t>Newport Beach</t>
  </si>
  <si>
    <t>Newport</t>
  </si>
  <si>
    <t>Avalon Beach</t>
  </si>
  <si>
    <t>Taylors Point</t>
  </si>
  <si>
    <t>Whale Beach</t>
  </si>
  <si>
    <t>Clareville</t>
  </si>
  <si>
    <t>Paradise Beach</t>
  </si>
  <si>
    <t>Careel Bay</t>
  </si>
  <si>
    <t>Bilgola</t>
  </si>
  <si>
    <t>Woolwich</t>
  </si>
  <si>
    <t>Hunters Hill</t>
  </si>
  <si>
    <t>Henley</t>
  </si>
  <si>
    <t>Huntleys Point</t>
  </si>
  <si>
    <t>Huntleys Cove</t>
  </si>
  <si>
    <t>Boronia Park</t>
  </si>
  <si>
    <t>Tennyson Point</t>
  </si>
  <si>
    <t>Monash Park</t>
  </si>
  <si>
    <t>Denistone East</t>
  </si>
  <si>
    <t>Putney</t>
  </si>
  <si>
    <t>East Ryde</t>
  </si>
  <si>
    <t>North Ryde</t>
  </si>
  <si>
    <t>Blenheim Road</t>
  </si>
  <si>
    <t>Macquarie Centre</t>
  </si>
  <si>
    <t>Macquarie Park</t>
  </si>
  <si>
    <t>Meadowbank</t>
  </si>
  <si>
    <t>Denistone</t>
  </si>
  <si>
    <t>Denistone West</t>
  </si>
  <si>
    <t>Oatlands</t>
  </si>
  <si>
    <t>Telopea</t>
  </si>
  <si>
    <t>Dundas Valley</t>
  </si>
  <si>
    <t>Carlingford</t>
  </si>
  <si>
    <t>Kingsdene</t>
  </si>
  <si>
    <t>Carlingford North</t>
  </si>
  <si>
    <t>Carlingford Court</t>
  </si>
  <si>
    <t>Beecroft</t>
  </si>
  <si>
    <t>Westleigh</t>
  </si>
  <si>
    <t>Thornleigh</t>
  </si>
  <si>
    <t>North Epping</t>
  </si>
  <si>
    <t>Marsfield</t>
  </si>
  <si>
    <t>West Pennant Hills</t>
  </si>
  <si>
    <t>Cherrybrook</t>
  </si>
  <si>
    <t>Homebush Bay</t>
  </si>
  <si>
    <t>Newington</t>
  </si>
  <si>
    <t>Summer Hill</t>
  </si>
  <si>
    <t>Enfield South</t>
  </si>
  <si>
    <t>Burwood North</t>
  </si>
  <si>
    <t>Burwood Heights</t>
  </si>
  <si>
    <t>Strathfield South</t>
  </si>
  <si>
    <t>Breakfast Point</t>
  </si>
  <si>
    <t>Mortlake</t>
  </si>
  <si>
    <t>North Strathfield</t>
  </si>
  <si>
    <t>Cabarita</t>
  </si>
  <si>
    <t>Concord</t>
  </si>
  <si>
    <t>Rhodes</t>
  </si>
  <si>
    <t>Liberty Grove</t>
  </si>
  <si>
    <t>Concord West</t>
  </si>
  <si>
    <t>Homebush South</t>
  </si>
  <si>
    <t>Homebush West</t>
  </si>
  <si>
    <t>Lidcombe North</t>
  </si>
  <si>
    <t>Berala</t>
  </si>
  <si>
    <t>Lidcombe</t>
  </si>
  <si>
    <t>Holroyd</t>
  </si>
  <si>
    <t>Clyde</t>
  </si>
  <si>
    <t>Camellia</t>
  </si>
  <si>
    <t>South Granville</t>
  </si>
  <si>
    <t>Blaxcell</t>
  </si>
  <si>
    <t>Potts Hill</t>
  </si>
  <si>
    <t>Birrong</t>
  </si>
  <si>
    <t>Westmead</t>
  </si>
  <si>
    <t>Pendle Hill</t>
  </si>
  <si>
    <t>Wentworthville</t>
  </si>
  <si>
    <t>South Wentworthville</t>
  </si>
  <si>
    <t>Pemulwuy</t>
  </si>
  <si>
    <t>Greystanes</t>
  </si>
  <si>
    <t>Mays Hill</t>
  </si>
  <si>
    <t>Old Toongabbie</t>
  </si>
  <si>
    <t>Toongabbie East</t>
  </si>
  <si>
    <t>Toongabbie</t>
  </si>
  <si>
    <t>Seven Hills West</t>
  </si>
  <si>
    <t>Lalor Park</t>
  </si>
  <si>
    <t>Kings Langley</t>
  </si>
  <si>
    <t>Marayong</t>
  </si>
  <si>
    <t>Arndell Park</t>
  </si>
  <si>
    <t>Blacktown Westpoint</t>
  </si>
  <si>
    <t>Huntingwood</t>
  </si>
  <si>
    <t>Blacktown</t>
  </si>
  <si>
    <t>Harris Park</t>
  </si>
  <si>
    <t>Parramatta Westfield</t>
  </si>
  <si>
    <t>North Rocks</t>
  </si>
  <si>
    <t>Northmead</t>
  </si>
  <si>
    <t>Winston Hills</t>
  </si>
  <si>
    <t>Bella Vista</t>
  </si>
  <si>
    <t>Beaumont Hills</t>
  </si>
  <si>
    <t>Rouse Hill</t>
  </si>
  <si>
    <t>Kellyville Ridge</t>
  </si>
  <si>
    <t>Kellyville</t>
  </si>
  <si>
    <t>Dural</t>
  </si>
  <si>
    <t>Merrylands West</t>
  </si>
  <si>
    <t>Merrylands</t>
  </si>
  <si>
    <t>Guildford West</t>
  </si>
  <si>
    <t>Old Guildford</t>
  </si>
  <si>
    <t>Yennora</t>
  </si>
  <si>
    <t>Sefton</t>
  </si>
  <si>
    <t>Chester Hill</t>
  </si>
  <si>
    <t>Carramar</t>
  </si>
  <si>
    <t>Villawood</t>
  </si>
  <si>
    <t>Woodpark</t>
  </si>
  <si>
    <t>Wetherill Park</t>
  </si>
  <si>
    <t>Smithfield West</t>
  </si>
  <si>
    <t>Fairfield Heights</t>
  </si>
  <si>
    <t>Fairfield West</t>
  </si>
  <si>
    <t>Fairfield East</t>
  </si>
  <si>
    <t>Lansvale</t>
  </si>
  <si>
    <t>Cabramatta West</t>
  </si>
  <si>
    <t>Canley Vale</t>
  </si>
  <si>
    <t>Cabramatta</t>
  </si>
  <si>
    <t>Canley Heights</t>
  </si>
  <si>
    <t>Glenfield</t>
  </si>
  <si>
    <t>Ashcroft</t>
  </si>
  <si>
    <t>Busby</t>
  </si>
  <si>
    <t>Heckenberg</t>
  </si>
  <si>
    <t>Green Valley</t>
  </si>
  <si>
    <t>Cartwright</t>
  </si>
  <si>
    <t>Sadleir</t>
  </si>
  <si>
    <t>Prestons</t>
  </si>
  <si>
    <t>Mount Pritchard</t>
  </si>
  <si>
    <t>Chipping Norton</t>
  </si>
  <si>
    <t>Warwick Farm</t>
  </si>
  <si>
    <t>Lurnea</t>
  </si>
  <si>
    <t>Liverpool South</t>
  </si>
  <si>
    <t>Hammondville</t>
  </si>
  <si>
    <t>Casula Mall</t>
  </si>
  <si>
    <t>Liverpool Westfield</t>
  </si>
  <si>
    <t>Casula</t>
  </si>
  <si>
    <t>Middleton Grange</t>
  </si>
  <si>
    <t>Hoxton Park</t>
  </si>
  <si>
    <t>Horningsea Park</t>
  </si>
  <si>
    <t>Cecil Hills</t>
  </si>
  <si>
    <t>West Hoxton</t>
  </si>
  <si>
    <t>Holsworthy</t>
  </si>
  <si>
    <t>Abbotsbury</t>
  </si>
  <si>
    <t>Wakeley</t>
  </si>
  <si>
    <t>Bossley Park</t>
  </si>
  <si>
    <t>Prairiewood</t>
  </si>
  <si>
    <t>St Johns Park</t>
  </si>
  <si>
    <t>Edensor Park</t>
  </si>
  <si>
    <t>Greenfield Park</t>
  </si>
  <si>
    <t>Bonnyrigg Heights</t>
  </si>
  <si>
    <t>Bonnyrigg</t>
  </si>
  <si>
    <t>Austral</t>
  </si>
  <si>
    <t>Leppington</t>
  </si>
  <si>
    <t>Greenacre</t>
  </si>
  <si>
    <t>Chullora</t>
  </si>
  <si>
    <t>Mount Lewis</t>
  </si>
  <si>
    <t>Belmore</t>
  </si>
  <si>
    <t>Hurlstone Park</t>
  </si>
  <si>
    <t>Canterbury</t>
  </si>
  <si>
    <t>Ashbury</t>
  </si>
  <si>
    <t>Campsie</t>
  </si>
  <si>
    <t>Wiley Park</t>
  </si>
  <si>
    <t>Lakemba</t>
  </si>
  <si>
    <t>Punchbowl</t>
  </si>
  <si>
    <t>Roselands</t>
  </si>
  <si>
    <t>Georges Hall</t>
  </si>
  <si>
    <t>Yagoona West</t>
  </si>
  <si>
    <t>Yagoona</t>
  </si>
  <si>
    <t>Condell Park</t>
  </si>
  <si>
    <t>Bankstown Aerodrome</t>
  </si>
  <si>
    <t>Bankstown Square</t>
  </si>
  <si>
    <t>Bankstown North</t>
  </si>
  <si>
    <t>Manahan</t>
  </si>
  <si>
    <t>Dulwich Hill</t>
  </si>
  <si>
    <t>Marrickville South</t>
  </si>
  <si>
    <t>Marrickville Metro</t>
  </si>
  <si>
    <t>Turrella</t>
  </si>
  <si>
    <t>Wolli Creek</t>
  </si>
  <si>
    <t>Arncliffe</t>
  </si>
  <si>
    <t>Earlwood</t>
  </si>
  <si>
    <t>Clemton Park</t>
  </si>
  <si>
    <t>Bardwell Park</t>
  </si>
  <si>
    <t>Bardwell Valley</t>
  </si>
  <si>
    <t>Bexley</t>
  </si>
  <si>
    <t>Bexley South</t>
  </si>
  <si>
    <t>Bexley North</t>
  </si>
  <si>
    <t>Narwee</t>
  </si>
  <si>
    <t>Beverly Hills</t>
  </si>
  <si>
    <t>Peakhurst Heights</t>
  </si>
  <si>
    <t>Lugarno</t>
  </si>
  <si>
    <t>Peakhurst</t>
  </si>
  <si>
    <t>Riverwood</t>
  </si>
  <si>
    <t>Padstow Heights</t>
  </si>
  <si>
    <t>Padstow</t>
  </si>
  <si>
    <t>Revesby Heights</t>
  </si>
  <si>
    <t>Revesby North</t>
  </si>
  <si>
    <t>Revesby</t>
  </si>
  <si>
    <t>Picnic Point</t>
  </si>
  <si>
    <t>East Hills</t>
  </si>
  <si>
    <t>Panania</t>
  </si>
  <si>
    <t>Rockdale</t>
  </si>
  <si>
    <t>Brighton-Le-Sands</t>
  </si>
  <si>
    <t>Banksia</t>
  </si>
  <si>
    <t>Kyeemagh</t>
  </si>
  <si>
    <t>Kogarah</t>
  </si>
  <si>
    <t>Beverley Park</t>
  </si>
  <si>
    <t>Kogarah Bay</t>
  </si>
  <si>
    <t>Ramsgate Beach</t>
  </si>
  <si>
    <t>Ramsgate</t>
  </si>
  <si>
    <t>Monterey</t>
  </si>
  <si>
    <t>Allawah</t>
  </si>
  <si>
    <t>Carlton</t>
  </si>
  <si>
    <t>Dolls Point</t>
  </si>
  <si>
    <t>Sans Souci</t>
  </si>
  <si>
    <t>Hurstville Grove</t>
  </si>
  <si>
    <t>Hurstville Westfield</t>
  </si>
  <si>
    <t>Carss Park</t>
  </si>
  <si>
    <t>Connells Point</t>
  </si>
  <si>
    <t>South Hurstville</t>
  </si>
  <si>
    <t>Kyle Bay</t>
  </si>
  <si>
    <t>Blakehurst</t>
  </si>
  <si>
    <t>Penshurst</t>
  </si>
  <si>
    <t>Oatley</t>
  </si>
  <si>
    <t>Mortdale</t>
  </si>
  <si>
    <t>Sylvania Southgate</t>
  </si>
  <si>
    <t>Sylvania Waters</t>
  </si>
  <si>
    <t>Sylvania</t>
  </si>
  <si>
    <t>Bonnet Bay</t>
  </si>
  <si>
    <t>Jannali</t>
  </si>
  <si>
    <t>Gymea Bay</t>
  </si>
  <si>
    <t>Gymea</t>
  </si>
  <si>
    <t>Yowie Bay</t>
  </si>
  <si>
    <t>Lilli Pilli</t>
  </si>
  <si>
    <t>Port Hacking</t>
  </si>
  <si>
    <t>Taren Point</t>
  </si>
  <si>
    <t>Dolans Bay</t>
  </si>
  <si>
    <t>Warumbul</t>
  </si>
  <si>
    <t>Cronulla</t>
  </si>
  <si>
    <t>Maianbar</t>
  </si>
  <si>
    <t>Woolooware</t>
  </si>
  <si>
    <t>Burraneer</t>
  </si>
  <si>
    <t>Bundeena</t>
  </si>
  <si>
    <t>Kirrawee</t>
  </si>
  <si>
    <t>Kareela</t>
  </si>
  <si>
    <t>Loftus</t>
  </si>
  <si>
    <t>Woronora</t>
  </si>
  <si>
    <t>Grays Point</t>
  </si>
  <si>
    <t>Audley</t>
  </si>
  <si>
    <t>Garie</t>
  </si>
  <si>
    <t>Waterfall</t>
  </si>
  <si>
    <t>Woronora Heights</t>
  </si>
  <si>
    <t>Yarrawarrah</t>
  </si>
  <si>
    <t>Engadine</t>
  </si>
  <si>
    <t>Heathcote</t>
  </si>
  <si>
    <t>Lucas Heights</t>
  </si>
  <si>
    <t>Illawong</t>
  </si>
  <si>
    <t>Menai Central</t>
  </si>
  <si>
    <t>Menai</t>
  </si>
  <si>
    <t>Alfords Point</t>
  </si>
  <si>
    <t>Barden Ridge</t>
  </si>
  <si>
    <t>North Gosford</t>
  </si>
  <si>
    <t>Gosford</t>
  </si>
  <si>
    <t>Niagara Park</t>
  </si>
  <si>
    <t>Point Clare</t>
  </si>
  <si>
    <t>Peats Ridge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</si>
  <si>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</si>
  <si>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</si>
  <si>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</si>
  <si>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</si>
  <si>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</si>
  <si>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</si>
  <si>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</si>
  <si>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</si>
  <si>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Somersby</t>
  </si>
  <si>
    <t>Ten Mile Hollow</t>
  </si>
  <si>
    <t>Tascott</t>
  </si>
  <si>
    <t>Matcham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</si>
  <si>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</si>
  <si>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</si>
  <si>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</si>
  <si>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</si>
  <si>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</si>
  <si>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</si>
  <si>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</si>
  <si>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</si>
  <si>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Lower Mangrove</t>
  </si>
  <si>
    <t>Lisarow</t>
  </si>
  <si>
    <t>Mangrove Mountain</t>
  </si>
  <si>
    <t>Mangrove Creek</t>
  </si>
  <si>
    <t>Holgate</t>
  </si>
  <si>
    <t>Greengrove</t>
  </si>
  <si>
    <t>Kulnura</t>
  </si>
  <si>
    <t>Kariong</t>
  </si>
  <si>
    <t>Macmasters Beach</t>
  </si>
  <si>
    <t>Kincumber South</t>
  </si>
  <si>
    <t>Kincumber</t>
  </si>
  <si>
    <t>Saratoga</t>
  </si>
  <si>
    <t>Picketts Valley</t>
  </si>
  <si>
    <t>Green Point</t>
  </si>
  <si>
    <t>Bensville</t>
  </si>
  <si>
    <t>Avoca Beach</t>
  </si>
  <si>
    <t>Bouddi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</si>
  <si>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</si>
  <si>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</si>
  <si>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</si>
  <si>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</si>
  <si>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</si>
  <si>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</si>
  <si>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</si>
  <si>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Patonga</t>
  </si>
  <si>
    <t>Horsfield Bay</t>
  </si>
  <si>
    <t>Blackwall</t>
  </si>
  <si>
    <t>Little Wobby</t>
  </si>
  <si>
    <t>Koolewong</t>
  </si>
  <si>
    <t>Pretty Beach</t>
  </si>
  <si>
    <t>Killcare Heights</t>
  </si>
  <si>
    <t>Killcare</t>
  </si>
  <si>
    <t>Wagstaffe</t>
  </si>
  <si>
    <t>Umina Beach</t>
  </si>
  <si>
    <t>St Huberts Island</t>
  </si>
  <si>
    <t>Hardys Bay</t>
  </si>
  <si>
    <t>Box Head</t>
  </si>
  <si>
    <t>Booker Bay</t>
  </si>
  <si>
    <t>Daleys Point</t>
  </si>
  <si>
    <t>Ettalong Beach</t>
  </si>
  <si>
    <t>Empire Bay</t>
  </si>
  <si>
    <t>Tacoma South</t>
  </si>
  <si>
    <t>Tacoma</t>
  </si>
  <si>
    <t>Tuggerah</t>
  </si>
  <si>
    <t>Wadalba</t>
  </si>
  <si>
    <t>Tuggerawong</t>
  </si>
  <si>
    <t>Point Wolstoncroft</t>
  </si>
  <si>
    <t>Moonee</t>
  </si>
  <si>
    <t>Ravensdale</t>
  </si>
  <si>
    <t>Summerland Point</t>
  </si>
  <si>
    <t>Wallarah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</si>
  <si>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</si>
  <si>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</si>
  <si>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</si>
  <si>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</si>
  <si>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</si>
  <si>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</si>
  <si>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</si>
  <si>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</si>
  <si>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</si>
  <si>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</si>
  <si>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</si>
  <si>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</si>
  <si>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</si>
  <si>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</si>
  <si>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</si>
  <si>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</si>
  <si>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</si>
  <si>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</si>
  <si>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</si>
  <si>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</si>
  <si>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</si>
  <si>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</si>
  <si>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</si>
  <si>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</si>
  <si>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</si>
  <si>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</si>
  <si>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</si>
  <si>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</si>
  <si>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</si>
  <si>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</si>
  <si>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North Avoca</t>
  </si>
  <si>
    <t>Terrigal</t>
  </si>
  <si>
    <t>Wamberal</t>
  </si>
  <si>
    <t>Erina Heights</t>
  </si>
  <si>
    <t>Forresters Beach</t>
  </si>
  <si>
    <t>Magenta</t>
  </si>
  <si>
    <t>Killarney Vale</t>
  </si>
  <si>
    <t>Long Jetty</t>
  </si>
  <si>
    <t>Toowoon Bay</t>
  </si>
  <si>
    <t>Tumbi Umbi</t>
  </si>
  <si>
    <t>The Entrance</t>
  </si>
  <si>
    <t>The Entrance North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</si>
  <si>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</si>
  <si>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</si>
  <si>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</si>
  <si>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</si>
  <si>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</si>
  <si>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</si>
  <si>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</si>
  <si>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</t>
  </si>
  <si>
    <t>Colongra</t>
  </si>
  <si>
    <t>Doyalson North</t>
  </si>
  <si>
    <t>San Remo</t>
  </si>
  <si>
    <t>Halekulani</t>
  </si>
  <si>
    <t>Budgewoi</t>
  </si>
  <si>
    <t>Blue Haven</t>
  </si>
  <si>
    <t>Buff Point</t>
  </si>
  <si>
    <t>Budgewoi Peninsula</t>
  </si>
  <si>
    <t>Norah Head</t>
  </si>
  <si>
    <t>Lake Haven</t>
  </si>
  <si>
    <t>Toukley</t>
  </si>
  <si>
    <t>Noraville</t>
  </si>
  <si>
    <t>Canton Beach</t>
  </si>
  <si>
    <t>Charmhaven</t>
  </si>
  <si>
    <t>Gorokan</t>
  </si>
  <si>
    <t>Morisset Park</t>
  </si>
  <si>
    <t>Central Coast</t>
  </si>
  <si>
    <t>Morisset</t>
  </si>
  <si>
    <t>Mirrabooka</t>
  </si>
  <si>
    <t>Yarrawonga Park</t>
  </si>
  <si>
    <t>Windermere Park</t>
  </si>
  <si>
    <t>Myuna Bay</t>
  </si>
  <si>
    <t>Mandalong</t>
  </si>
  <si>
    <t>Bonnells Bay</t>
  </si>
  <si>
    <t>Balcolyn</t>
  </si>
  <si>
    <t>Eraring</t>
  </si>
  <si>
    <t>Dora Creek</t>
  </si>
  <si>
    <t>Brightwaters</t>
  </si>
  <si>
    <t>Martinsville</t>
  </si>
  <si>
    <t>Cooranbong</t>
  </si>
  <si>
    <t>Jewells</t>
  </si>
  <si>
    <t>Newcastle</t>
  </si>
  <si>
    <t>Floraville</t>
  </si>
  <si>
    <t>Valentine</t>
  </si>
  <si>
    <t>Marks Point</t>
  </si>
  <si>
    <t>Belmont North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</si>
  <si>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</si>
  <si>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</si>
  <si>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</si>
  <si>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</si>
  <si>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</si>
  <si>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</si>
  <si>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</si>
  <si>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</si>
  <si>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</si>
  <si>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</si>
  <si>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</si>
  <si>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</si>
  <si>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</si>
  <si>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</si>
  <si>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</si>
  <si>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</si>
  <si>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</si>
  <si>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</si>
  <si>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</si>
  <si>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Kilaben Bay</t>
  </si>
  <si>
    <t>Toronto</t>
  </si>
  <si>
    <t>Ryhope</t>
  </si>
  <si>
    <t>Rathmines</t>
  </si>
  <si>
    <t>Coal Point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</si>
  <si>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</si>
  <si>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</si>
  <si>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</si>
  <si>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</si>
  <si>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</si>
  <si>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</si>
  <si>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</si>
  <si>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</si>
  <si>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</si>
  <si>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</si>
  <si>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</si>
  <si>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</si>
  <si>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</si>
  <si>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</si>
  <si>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Macquarie Hills</t>
  </si>
  <si>
    <t>Cardiff South</t>
  </si>
  <si>
    <t>Cameron Park</t>
  </si>
  <si>
    <t>Cardiff</t>
  </si>
  <si>
    <t>Cardiff Heights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</si>
  <si>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</si>
  <si>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</si>
  <si>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</si>
  <si>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</si>
  <si>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</si>
  <si>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</si>
  <si>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</si>
  <si>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</si>
  <si>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Kotara</t>
  </si>
  <si>
    <t>Kotara South</t>
  </si>
  <si>
    <t>Adamstown</t>
  </si>
  <si>
    <t>Adamstown Heights</t>
  </si>
  <si>
    <t>Garden Suburb</t>
  </si>
  <si>
    <t>Kahibah</t>
  </si>
  <si>
    <t>Redhead</t>
  </si>
  <si>
    <t>Whitebridge</t>
  </si>
  <si>
    <t>Tingira Heights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</si>
  <si>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</si>
  <si>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</si>
  <si>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</si>
  <si>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</si>
  <si>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</si>
  <si>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</si>
  <si>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</si>
  <si>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</si>
  <si>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</si>
  <si>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</si>
  <si>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</si>
  <si>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Fern Bay</t>
  </si>
  <si>
    <t>Islington</t>
  </si>
  <si>
    <t>Waratah West</t>
  </si>
  <si>
    <t>Waratah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</si>
  <si>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</si>
  <si>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</si>
  <si>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</si>
  <si>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</si>
  <si>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</si>
  <si>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</si>
  <si>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</si>
  <si>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</si>
  <si>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</si>
  <si>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</si>
  <si>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Mayfield West</t>
  </si>
  <si>
    <t>Warabrook</t>
  </si>
  <si>
    <t>Mayfield North</t>
  </si>
  <si>
    <t>Kooragang</t>
  </si>
  <si>
    <t>Mayfield East</t>
  </si>
  <si>
    <t>New Lambton Heights</t>
  </si>
  <si>
    <t>New Lambton</t>
  </si>
  <si>
    <t>Kotara East</t>
  </si>
  <si>
    <t>Shortland</t>
  </si>
  <si>
    <t>Nelson Bay</t>
  </si>
  <si>
    <t>Shoal Bay</t>
  </si>
  <si>
    <t>Corlette</t>
  </si>
  <si>
    <t>Fingal Bay</t>
  </si>
  <si>
    <t>Fishermans Bay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</si>
  <si>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</si>
  <si>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</si>
  <si>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</si>
  <si>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</si>
  <si>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</si>
  <si>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</si>
  <si>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</si>
  <si>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</si>
  <si>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</si>
  <si>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</si>
  <si>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</si>
  <si>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</si>
  <si>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</si>
  <si>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</si>
  <si>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</si>
  <si>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</si>
  <si>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</si>
  <si>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</si>
  <si>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</si>
  <si>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</si>
  <si>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</si>
  <si>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</si>
  <si>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</si>
  <si>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</si>
  <si>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</si>
  <si>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</si>
  <si>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</si>
  <si>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</si>
  <si>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</si>
  <si>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</si>
  <si>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</si>
  <si>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</si>
  <si>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</si>
  <si>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Aberglasslyn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</si>
  <si>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</si>
  <si>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</si>
  <si>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</si>
  <si>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</si>
  <si>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</si>
  <si>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</si>
  <si>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</si>
  <si>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</si>
  <si>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</si>
  <si>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</si>
  <si>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</si>
  <si>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</si>
  <si>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</si>
  <si>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</si>
  <si>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</si>
  <si>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</si>
  <si>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</si>
  <si>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</si>
  <si>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</si>
  <si>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</si>
  <si>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</si>
  <si>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</si>
  <si>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</si>
  <si>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</si>
  <si>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</si>
  <si>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Hunter Valley</t>
  </si>
  <si>
    <t>Tarro</t>
  </si>
  <si>
    <t>Woodberry</t>
  </si>
  <si>
    <t>Tomago</t>
  </si>
  <si>
    <t>Stockrington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</si>
  <si>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</si>
  <si>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</si>
  <si>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</si>
  <si>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</si>
  <si>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</si>
  <si>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</si>
  <si>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</si>
  <si>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</si>
  <si>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</si>
  <si>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</si>
  <si>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</si>
  <si>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</si>
  <si>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</si>
  <si>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</si>
  <si>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</si>
  <si>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</si>
  <si>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</si>
  <si>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</si>
  <si>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</si>
  <si>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</si>
  <si>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</si>
  <si>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</si>
  <si>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</si>
  <si>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</si>
  <si>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</si>
  <si>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</si>
  <si>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</si>
  <si>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</si>
  <si>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</si>
  <si>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</si>
  <si>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</si>
  <si>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</si>
  <si>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</si>
  <si>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</si>
  <si>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</si>
  <si>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</si>
  <si>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</si>
  <si>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</si>
  <si>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</si>
  <si>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</si>
  <si>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</si>
  <si>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</si>
  <si>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</si>
  <si>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</si>
  <si>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</si>
  <si>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</si>
  <si>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</si>
  <si>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</si>
  <si>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</si>
  <si>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</si>
  <si>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</si>
  <si>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</si>
  <si>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</si>
  <si>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</si>
  <si>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</si>
  <si>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</si>
  <si>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</si>
  <si>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</si>
  <si>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</si>
  <si>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</si>
  <si>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</si>
  <si>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</si>
  <si>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</si>
  <si>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</si>
  <si>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</si>
  <si>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</si>
  <si>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</si>
  <si>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</si>
  <si>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</si>
  <si>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</si>
  <si>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</si>
  <si>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</si>
  <si>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</si>
  <si>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</si>
  <si>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</si>
  <si>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</si>
  <si>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</si>
  <si>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</si>
  <si>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</si>
  <si>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</si>
  <si>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</si>
  <si>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</si>
  <si>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</si>
  <si>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</si>
  <si>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</si>
  <si>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</si>
  <si>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</si>
  <si>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</si>
  <si>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Wattle Ponds</t>
  </si>
  <si>
    <t>Warkworth</t>
  </si>
  <si>
    <t>St Clair</t>
  </si>
  <si>
    <t>Wylies Flat</t>
  </si>
  <si>
    <t>Wollemi</t>
  </si>
  <si>
    <t>Whittingham</t>
  </si>
  <si>
    <t>Singleton Heights</t>
  </si>
  <si>
    <t>Rixs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</si>
  <si>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</si>
  <si>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</si>
  <si>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</si>
  <si>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</si>
  <si>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</si>
  <si>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</si>
  <si>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</si>
  <si>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</si>
  <si>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</si>
  <si>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</si>
  <si>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</si>
  <si>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</si>
  <si>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</si>
  <si>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</si>
  <si>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</si>
  <si>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</si>
  <si>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</si>
  <si>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</si>
  <si>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</si>
  <si>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</si>
  <si>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</si>
  <si>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</si>
  <si>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</si>
  <si>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</si>
  <si>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</si>
  <si>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</si>
  <si>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</si>
  <si>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</si>
  <si>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</si>
  <si>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</si>
  <si>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</si>
  <si>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</si>
  <si>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</si>
  <si>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</si>
  <si>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</si>
  <si>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</si>
  <si>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</si>
  <si>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</si>
  <si>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</si>
  <si>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</si>
  <si>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</si>
  <si>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</si>
  <si>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</si>
  <si>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</si>
  <si>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</si>
  <si>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</si>
  <si>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</si>
  <si>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</si>
  <si>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</si>
  <si>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</si>
  <si>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</si>
  <si>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</si>
  <si>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</si>
  <si>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</si>
  <si>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</si>
  <si>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</si>
  <si>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</si>
  <si>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</si>
  <si>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</si>
  <si>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</si>
  <si>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</si>
  <si>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</si>
  <si>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</si>
  <si>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</si>
  <si>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</si>
  <si>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</si>
  <si>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</si>
  <si>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</si>
  <si>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</si>
  <si>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</si>
  <si>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</si>
  <si>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</si>
  <si>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</si>
  <si>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</si>
  <si>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</si>
  <si>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</si>
  <si>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</si>
  <si>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</si>
  <si>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Gundy</t>
  </si>
  <si>
    <t>Kars Springs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</si>
  <si>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</si>
  <si>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</si>
  <si>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</si>
  <si>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</si>
  <si>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</si>
  <si>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</si>
  <si>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</si>
  <si>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</si>
  <si>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</si>
  <si>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</si>
  <si>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</si>
  <si>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</si>
  <si>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</si>
  <si>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</si>
  <si>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</si>
  <si>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</si>
  <si>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</si>
  <si>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</si>
  <si>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</si>
  <si>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</si>
  <si>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</si>
  <si>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</si>
  <si>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</si>
  <si>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</si>
  <si>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</si>
  <si>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</si>
  <si>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</si>
  <si>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</si>
  <si>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</si>
  <si>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</si>
  <si>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</si>
  <si>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</si>
  <si>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</si>
  <si>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</si>
  <si>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</si>
  <si>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</si>
  <si>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</si>
  <si>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</si>
  <si>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</si>
  <si>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</si>
  <si>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</si>
  <si>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</si>
  <si>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</si>
  <si>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</si>
  <si>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</si>
  <si>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</si>
  <si>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</si>
  <si>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</si>
  <si>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</si>
  <si>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</si>
  <si>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Garthowen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</si>
  <si>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</si>
  <si>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</si>
  <si>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</si>
  <si>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</si>
  <si>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</si>
  <si>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</si>
  <si>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</si>
  <si>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</si>
  <si>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</si>
  <si>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</si>
  <si>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</si>
  <si>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</si>
  <si>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</si>
  <si>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</si>
  <si>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</si>
  <si>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</si>
  <si>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</si>
  <si>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</si>
  <si>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</si>
  <si>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</si>
  <si>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</si>
  <si>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</si>
  <si>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</si>
  <si>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</si>
  <si>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</si>
  <si>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</si>
  <si>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</si>
  <si>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</si>
  <si>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</si>
  <si>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</si>
  <si>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</si>
  <si>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</si>
  <si>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</si>
  <si>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</si>
  <si>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</si>
  <si>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</si>
  <si>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</si>
  <si>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</si>
  <si>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</si>
  <si>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</si>
  <si>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</si>
  <si>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</si>
  <si>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</si>
  <si>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</si>
  <si>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</si>
  <si>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</si>
  <si>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</si>
  <si>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</si>
  <si>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</si>
  <si>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</si>
  <si>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Arding</t>
  </si>
  <si>
    <t>Kingstown</t>
  </si>
  <si>
    <t>Gostwyck</t>
  </si>
  <si>
    <t>Nullamanna</t>
  </si>
  <si>
    <t>Rob Roy</t>
  </si>
  <si>
    <t>Long Plain</t>
  </si>
  <si>
    <t>Mount Russell</t>
  </si>
  <si>
    <t>Wallangra</t>
  </si>
  <si>
    <t>Wandera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</si>
  <si>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</si>
  <si>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</si>
  <si>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</si>
  <si>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</si>
  <si>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</si>
  <si>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</si>
  <si>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</si>
  <si>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</si>
  <si>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</si>
  <si>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</si>
  <si>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</si>
  <si>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</si>
  <si>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</si>
  <si>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</si>
  <si>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</si>
  <si>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Pinkett</t>
  </si>
  <si>
    <t>Rangers Valley</t>
  </si>
  <si>
    <t>Newton Boyd</t>
  </si>
  <si>
    <t>Moogem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</si>
  <si>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</si>
  <si>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</si>
  <si>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</si>
  <si>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</si>
  <si>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</si>
  <si>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</si>
  <si>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</si>
  <si>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</si>
  <si>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</si>
  <si>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</si>
  <si>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</si>
  <si>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</si>
  <si>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</si>
  <si>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</si>
  <si>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</si>
  <si>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</si>
  <si>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</si>
  <si>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Back Creek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</si>
  <si>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</si>
  <si>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</si>
  <si>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</si>
  <si>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</si>
  <si>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</si>
  <si>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</si>
  <si>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</si>
  <si>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</si>
  <si>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</si>
  <si>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</si>
  <si>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</si>
  <si>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</si>
  <si>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</si>
  <si>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</si>
  <si>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</si>
  <si>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Berrigal</t>
  </si>
  <si>
    <t>Bohena Creek</t>
  </si>
  <si>
    <t>Baan Baa</t>
  </si>
  <si>
    <t>Edgeroi</t>
  </si>
  <si>
    <t>Eulah Creek</t>
  </si>
  <si>
    <t>Bullawa Creek</t>
  </si>
  <si>
    <t>Couradda</t>
  </si>
  <si>
    <t>Terry Hie Hie</t>
  </si>
  <si>
    <t>Moree East</t>
  </si>
  <si>
    <t>Tulloona</t>
  </si>
  <si>
    <t>Moree</t>
  </si>
  <si>
    <t>Bullarah</t>
  </si>
  <si>
    <t>Ashley</t>
  </si>
  <si>
    <t>Mallowa</t>
  </si>
  <si>
    <t>Crooble</t>
  </si>
  <si>
    <t>Dungog</t>
  </si>
  <si>
    <t>Mares Run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</si>
  <si>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</si>
  <si>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</si>
  <si>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</si>
  <si>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</si>
  <si>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</si>
  <si>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</si>
  <si>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</si>
  <si>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</si>
  <si>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</si>
  <si>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</si>
  <si>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</si>
  <si>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</si>
  <si>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</si>
  <si>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</si>
  <si>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</si>
  <si>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</si>
  <si>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</si>
  <si>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</si>
  <si>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</si>
  <si>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</si>
  <si>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</si>
  <si>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</si>
  <si>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</si>
  <si>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</si>
  <si>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</si>
  <si>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</si>
  <si>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</si>
  <si>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</si>
  <si>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</si>
  <si>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</si>
  <si>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</si>
  <si>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</si>
  <si>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</si>
  <si>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</si>
  <si>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</si>
  <si>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</si>
  <si>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</si>
  <si>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</si>
  <si>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</si>
  <si>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</si>
  <si>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</si>
  <si>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</si>
  <si>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</si>
  <si>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</si>
  <si>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</si>
  <si>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</si>
  <si>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</si>
  <si>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</si>
  <si>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</si>
  <si>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</si>
  <si>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</si>
  <si>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</si>
  <si>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</si>
  <si>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</si>
  <si>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</si>
  <si>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</si>
  <si>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</si>
  <si>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</si>
  <si>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</si>
  <si>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</si>
  <si>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</si>
  <si>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</si>
  <si>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</si>
  <si>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</si>
  <si>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</si>
  <si>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</si>
  <si>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</si>
  <si>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</si>
  <si>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</si>
  <si>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</si>
  <si>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</si>
  <si>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</si>
  <si>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</si>
  <si>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</si>
  <si>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</si>
  <si>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</si>
  <si>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</si>
  <si>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</si>
  <si>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</si>
  <si>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</si>
  <si>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</si>
  <si>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</si>
  <si>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</si>
  <si>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</si>
  <si>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</si>
  <si>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</si>
  <si>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</si>
  <si>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</si>
  <si>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</si>
  <si>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</si>
  <si>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</si>
  <si>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</si>
  <si>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</si>
  <si>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</si>
  <si>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</si>
  <si>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</si>
  <si>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</si>
  <si>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</si>
  <si>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</si>
  <si>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</si>
  <si>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</si>
  <si>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</si>
  <si>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</si>
  <si>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</si>
  <si>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</si>
  <si>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</si>
  <si>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</si>
  <si>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</si>
  <si>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</si>
  <si>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</si>
  <si>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</si>
  <si>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</si>
  <si>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</si>
  <si>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</si>
  <si>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</si>
  <si>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</si>
  <si>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</si>
  <si>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</si>
  <si>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</si>
  <si>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</si>
  <si>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</si>
  <si>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</si>
  <si>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</si>
  <si>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</si>
  <si>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</si>
  <si>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</si>
  <si>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</si>
  <si>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</si>
  <si>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</si>
  <si>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Kew</t>
  </si>
  <si>
    <t>Bobs Creek</t>
  </si>
  <si>
    <t>Seven Oaks</t>
  </si>
  <si>
    <t>Rainbow Reach</t>
  </si>
  <si>
    <t>Pola Creek</t>
  </si>
  <si>
    <t>Smithtown</t>
  </si>
  <si>
    <t>Skillion Flat</t>
  </si>
  <si>
    <t>Mooneba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</si>
  <si>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</si>
  <si>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</si>
  <si>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</si>
  <si>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</si>
  <si>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</si>
  <si>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</si>
  <si>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</si>
  <si>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</si>
  <si>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</si>
  <si>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</si>
  <si>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</si>
  <si>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</si>
  <si>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</si>
  <si>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</si>
  <si>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</si>
  <si>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</si>
  <si>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</si>
  <si>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</si>
  <si>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</si>
  <si>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</si>
  <si>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</si>
  <si>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</si>
  <si>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</si>
  <si>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</si>
  <si>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</si>
  <si>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</si>
  <si>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</si>
  <si>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</si>
  <si>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</si>
  <si>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</si>
  <si>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Kinchela</t>
  </si>
  <si>
    <t>Kempsey</t>
  </si>
  <si>
    <t>Hickeys Creek</t>
  </si>
  <si>
    <t>East Kempsey</t>
  </si>
  <si>
    <t>Dondingalong</t>
  </si>
  <si>
    <t>Frederickton</t>
  </si>
  <si>
    <t>Euroka</t>
  </si>
  <si>
    <t>Middle Brother</t>
  </si>
  <si>
    <t>Port Macquarie</t>
  </si>
  <si>
    <t>Lakewood</t>
  </si>
  <si>
    <t>Laurieton</t>
  </si>
  <si>
    <t>North Brother</t>
  </si>
  <si>
    <t>Waitui</t>
  </si>
  <si>
    <t>West Haven</t>
  </si>
  <si>
    <t>Stewarts River</t>
  </si>
  <si>
    <t>Coralville</t>
  </si>
  <si>
    <t>Deauville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</si>
  <si>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</si>
  <si>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</si>
  <si>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</si>
  <si>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</si>
  <si>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</si>
  <si>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</si>
  <si>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</si>
  <si>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</si>
  <si>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</si>
  <si>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</si>
  <si>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</si>
  <si>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</si>
  <si>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</si>
  <si>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</si>
  <si>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</si>
  <si>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</si>
  <si>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</si>
  <si>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</si>
  <si>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</si>
  <si>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</si>
  <si>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</si>
  <si>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</si>
  <si>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</si>
  <si>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</si>
  <si>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</si>
  <si>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</si>
  <si>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</si>
  <si>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</si>
  <si>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</si>
  <si>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</si>
  <si>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</si>
  <si>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</si>
  <si>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</si>
  <si>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Rawdon Island</t>
  </si>
  <si>
    <t>Toms Creek</t>
  </si>
  <si>
    <t>Sancrox</t>
  </si>
  <si>
    <t>Kindee</t>
  </si>
  <si>
    <t>Brombin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</si>
  <si>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</si>
  <si>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</si>
  <si>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</si>
  <si>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</si>
  <si>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</si>
  <si>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</si>
  <si>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</si>
  <si>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</si>
  <si>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</si>
  <si>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</si>
  <si>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</si>
  <si>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</si>
  <si>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</si>
  <si>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</si>
  <si>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</si>
  <si>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</si>
  <si>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</si>
  <si>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</si>
  <si>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</si>
  <si>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</si>
  <si>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</si>
  <si>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</si>
  <si>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</si>
  <si>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</si>
  <si>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</si>
  <si>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</si>
  <si>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</si>
  <si>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</si>
  <si>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</si>
  <si>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</si>
  <si>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</si>
  <si>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</si>
  <si>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</si>
  <si>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</si>
  <si>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</si>
  <si>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</si>
  <si>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</si>
  <si>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</si>
  <si>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</si>
  <si>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</si>
  <si>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South Arm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</si>
  <si>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</si>
  <si>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</si>
  <si>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</si>
  <si>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</si>
  <si>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</si>
  <si>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</si>
  <si>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</si>
  <si>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</si>
  <si>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</si>
  <si>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</si>
  <si>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</si>
  <si>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</si>
  <si>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</si>
  <si>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</si>
  <si>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</si>
  <si>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</si>
  <si>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</si>
  <si>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</si>
  <si>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</si>
  <si>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</si>
  <si>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</si>
  <si>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</si>
  <si>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</si>
  <si>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</si>
  <si>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</si>
  <si>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</si>
  <si>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</si>
  <si>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</si>
  <si>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</si>
  <si>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</si>
  <si>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</si>
  <si>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</si>
  <si>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</si>
  <si>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</si>
  <si>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</si>
  <si>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</si>
  <si>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</si>
  <si>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</si>
  <si>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</si>
  <si>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</si>
  <si>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</si>
  <si>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</si>
  <si>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</si>
  <si>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</si>
  <si>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</si>
  <si>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</si>
  <si>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</si>
  <si>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</si>
  <si>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</si>
  <si>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</si>
  <si>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</si>
  <si>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</si>
  <si>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</si>
  <si>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</si>
  <si>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</si>
  <si>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</si>
  <si>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</si>
  <si>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</si>
  <si>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</si>
  <si>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</si>
  <si>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</si>
  <si>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</si>
  <si>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</si>
  <si>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</si>
  <si>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</si>
  <si>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</si>
  <si>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</si>
  <si>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</si>
  <si>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</si>
  <si>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</si>
  <si>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</si>
  <si>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</si>
  <si>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</si>
  <si>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</si>
  <si>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</si>
  <si>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</si>
  <si>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</si>
  <si>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</si>
  <si>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</si>
  <si>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</si>
  <si>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</si>
  <si>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</si>
  <si>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</si>
  <si>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</si>
  <si>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</si>
  <si>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</si>
  <si>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</si>
  <si>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</si>
  <si>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</si>
  <si>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</si>
  <si>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</si>
  <si>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</si>
  <si>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</si>
  <si>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</si>
  <si>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</si>
  <si>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</si>
  <si>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</si>
  <si>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</si>
  <si>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</si>
  <si>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</si>
  <si>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</si>
  <si>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</si>
  <si>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</si>
  <si>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</si>
  <si>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</si>
  <si>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</si>
  <si>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</si>
  <si>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</si>
  <si>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</si>
  <si>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</si>
  <si>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</si>
  <si>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</si>
  <si>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</si>
  <si>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</si>
  <si>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</si>
  <si>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</si>
  <si>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</si>
  <si>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</si>
  <si>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</si>
  <si>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</si>
  <si>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</si>
  <si>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</si>
  <si>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</si>
  <si>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</si>
  <si>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</si>
  <si>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</si>
  <si>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</si>
  <si>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</si>
  <si>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</si>
  <si>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</si>
  <si>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</si>
  <si>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</si>
  <si>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</si>
  <si>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</si>
  <si>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</si>
  <si>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</si>
  <si>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Wooloweyah</t>
  </si>
  <si>
    <t>Yuraygir</t>
  </si>
  <si>
    <t>Angourie</t>
  </si>
  <si>
    <t>Freeburn Island</t>
  </si>
  <si>
    <t>Micalo Island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</si>
  <si>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</si>
  <si>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</si>
  <si>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</si>
  <si>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</si>
  <si>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</si>
  <si>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</si>
  <si>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</si>
  <si>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</si>
  <si>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</si>
  <si>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</si>
  <si>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</si>
  <si>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</si>
  <si>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</si>
  <si>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</si>
  <si>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</si>
  <si>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</si>
  <si>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</si>
  <si>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</si>
  <si>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</si>
  <si>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</si>
  <si>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</si>
  <si>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</si>
  <si>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</si>
  <si>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</si>
  <si>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Fairy Hill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</si>
  <si>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</si>
  <si>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</si>
  <si>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</si>
  <si>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</si>
  <si>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</si>
  <si>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</si>
  <si>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</si>
  <si>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</si>
  <si>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</si>
  <si>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</si>
  <si>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</si>
  <si>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</si>
  <si>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</si>
  <si>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</si>
  <si>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</si>
  <si>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</si>
  <si>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</si>
  <si>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</si>
  <si>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</si>
  <si>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</si>
  <si>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</si>
  <si>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</si>
  <si>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</si>
  <si>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</si>
  <si>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</si>
  <si>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</si>
  <si>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</si>
  <si>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</si>
  <si>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</si>
  <si>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</si>
  <si>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</si>
  <si>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</si>
  <si>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</si>
  <si>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</si>
  <si>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</si>
  <si>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</si>
  <si>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</si>
  <si>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</si>
  <si>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</si>
  <si>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</si>
  <si>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</si>
  <si>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</si>
  <si>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</si>
  <si>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</si>
  <si>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</si>
  <si>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</si>
  <si>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</si>
  <si>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</si>
  <si>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</si>
  <si>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</si>
  <si>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</si>
  <si>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</si>
  <si>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</si>
  <si>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</si>
  <si>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</si>
  <si>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</si>
  <si>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</si>
  <si>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</si>
  <si>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</si>
  <si>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</si>
  <si>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</si>
  <si>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</si>
  <si>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</si>
  <si>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</si>
  <si>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</si>
  <si>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</si>
  <si>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</si>
  <si>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</si>
  <si>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</si>
  <si>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</si>
  <si>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</si>
  <si>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</si>
  <si>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</si>
  <si>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</si>
  <si>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</si>
  <si>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</si>
  <si>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</si>
  <si>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</si>
  <si>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</si>
  <si>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</si>
  <si>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</si>
  <si>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</si>
  <si>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</si>
  <si>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</si>
  <si>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</si>
  <si>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</si>
  <si>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</si>
  <si>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</si>
  <si>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</si>
  <si>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</si>
  <si>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</si>
  <si>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</si>
  <si>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</si>
  <si>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</si>
  <si>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</si>
  <si>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</si>
  <si>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</si>
  <si>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</si>
  <si>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</si>
  <si>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</si>
  <si>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</si>
  <si>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</si>
  <si>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</si>
  <si>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</si>
  <si>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</si>
  <si>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</si>
  <si>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</si>
  <si>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</si>
  <si>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</si>
  <si>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</si>
  <si>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</si>
  <si>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</si>
  <si>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</si>
  <si>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</si>
  <si>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</si>
  <si>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</si>
  <si>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</si>
  <si>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</si>
  <si>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</si>
  <si>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</si>
  <si>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</si>
  <si>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</si>
  <si>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</si>
  <si>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</si>
  <si>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</si>
  <si>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</si>
  <si>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</si>
  <si>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</si>
  <si>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</si>
  <si>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</si>
  <si>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</si>
  <si>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</si>
  <si>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</si>
  <si>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</si>
  <si>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</si>
  <si>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</si>
  <si>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</si>
  <si>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</si>
  <si>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</si>
  <si>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</si>
  <si>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</si>
  <si>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</si>
  <si>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</si>
  <si>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</si>
  <si>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</si>
  <si>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</si>
  <si>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</si>
  <si>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</si>
  <si>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</si>
  <si>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</si>
  <si>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</si>
  <si>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</si>
  <si>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</si>
  <si>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</si>
  <si>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</si>
  <si>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</si>
  <si>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</si>
  <si>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</si>
  <si>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</si>
  <si>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</si>
  <si>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</si>
  <si>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</si>
  <si>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</si>
  <si>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</si>
  <si>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</si>
  <si>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</si>
  <si>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</si>
  <si>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</si>
  <si>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</si>
  <si>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</si>
  <si>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</si>
  <si>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</si>
  <si>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</si>
  <si>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</si>
  <si>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</si>
  <si>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</si>
  <si>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</si>
  <si>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</si>
  <si>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</si>
  <si>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</si>
  <si>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</si>
  <si>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</si>
  <si>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</si>
  <si>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</si>
  <si>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</si>
  <si>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</si>
  <si>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</si>
  <si>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</si>
  <si>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</si>
  <si>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</si>
  <si>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</si>
  <si>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</si>
  <si>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</si>
  <si>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</si>
  <si>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</si>
  <si>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</si>
  <si>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</si>
  <si>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</si>
  <si>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</si>
  <si>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</si>
  <si>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</si>
  <si>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</si>
  <si>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</si>
  <si>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</si>
  <si>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</si>
  <si>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</si>
  <si>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</si>
  <si>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</si>
  <si>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</si>
  <si>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</si>
  <si>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</si>
  <si>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</si>
  <si>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</si>
  <si>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</si>
  <si>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Condong</t>
  </si>
  <si>
    <t>Chillingham</t>
  </si>
  <si>
    <t>Brays Creek</t>
  </si>
  <si>
    <t>Byrrill Creek</t>
  </si>
  <si>
    <t>Byangum</t>
  </si>
  <si>
    <t>Doon Doon</t>
  </si>
  <si>
    <t>Kielvale</t>
  </si>
  <si>
    <t>Hopkins Creek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</si>
  <si>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</si>
  <si>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</si>
  <si>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</si>
  <si>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</si>
  <si>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</si>
  <si>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</si>
  <si>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</si>
  <si>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</si>
  <si>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</si>
  <si>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</si>
  <si>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</si>
  <si>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</si>
  <si>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</si>
  <si>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</si>
  <si>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</si>
  <si>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</si>
  <si>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</si>
  <si>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</si>
  <si>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</si>
  <si>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</si>
  <si>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</si>
  <si>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</si>
  <si>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</si>
  <si>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</si>
  <si>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</si>
  <si>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</si>
  <si>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</si>
  <si>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</si>
  <si>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</si>
  <si>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Casuarina</t>
  </si>
  <si>
    <t>Duranbah</t>
  </si>
  <si>
    <t>Cudgen</t>
  </si>
  <si>
    <t>Pottsville</t>
  </si>
  <si>
    <t>Hastings Point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</si>
  <si>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</si>
  <si>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</si>
  <si>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</si>
  <si>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</si>
  <si>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</si>
  <si>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</si>
  <si>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</si>
  <si>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</si>
  <si>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</si>
  <si>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</si>
  <si>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</si>
  <si>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</si>
  <si>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</si>
  <si>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</si>
  <si>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</si>
  <si>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</si>
  <si>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</si>
  <si>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</si>
  <si>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Thirroul</t>
  </si>
  <si>
    <t>Wombarra</t>
  </si>
  <si>
    <t>Austinmer</t>
  </si>
  <si>
    <t>Coledale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</si>
  <si>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</si>
  <si>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</si>
  <si>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</si>
  <si>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</si>
  <si>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</si>
  <si>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</si>
  <si>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</si>
  <si>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</si>
  <si>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</si>
  <si>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</si>
  <si>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Reidtown</t>
  </si>
  <si>
    <t>Balgownie</t>
  </si>
  <si>
    <t>Fairy Meadow</t>
  </si>
  <si>
    <t>Fernhill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</si>
  <si>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</si>
  <si>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</si>
  <si>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</si>
  <si>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</si>
  <si>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</si>
  <si>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</si>
  <si>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</si>
  <si>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</si>
  <si>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</si>
  <si>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</si>
  <si>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</si>
  <si>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</si>
  <si>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</si>
  <si>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</si>
  <si>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</si>
  <si>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</si>
  <si>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</si>
  <si>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</si>
  <si>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</si>
  <si>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</si>
  <si>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</si>
  <si>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</si>
  <si>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</si>
  <si>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</si>
  <si>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</si>
  <si>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</si>
  <si>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</si>
  <si>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</si>
  <si>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</si>
  <si>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</si>
  <si>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</si>
  <si>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</si>
  <si>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</si>
  <si>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</si>
  <si>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</si>
  <si>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Brownsville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</si>
  <si>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</si>
  <si>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</si>
  <si>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</si>
  <si>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</si>
  <si>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</si>
  <si>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</si>
  <si>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</si>
  <si>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</si>
  <si>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Bombo</t>
  </si>
  <si>
    <t>Jerrara</t>
  </si>
  <si>
    <t>Jamberoo</t>
  </si>
  <si>
    <t>Toolijooa</t>
  </si>
  <si>
    <t>Werri Beach</t>
  </si>
  <si>
    <t>Rose Valley</t>
  </si>
  <si>
    <t>Foxground</t>
  </si>
  <si>
    <t>Gerringong</t>
  </si>
  <si>
    <t>Gerroa</t>
  </si>
  <si>
    <t>Far Meadow</t>
  </si>
  <si>
    <t>Budderoo</t>
  </si>
  <si>
    <t>Bundewallah</t>
  </si>
  <si>
    <t>Wattamolla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</si>
  <si>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</si>
  <si>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</si>
  <si>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</si>
  <si>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</si>
  <si>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</si>
  <si>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</si>
  <si>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</si>
  <si>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</si>
  <si>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</si>
  <si>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</si>
  <si>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</si>
  <si>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</si>
  <si>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</si>
  <si>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</si>
  <si>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</si>
  <si>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</si>
  <si>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</si>
  <si>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</si>
  <si>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</si>
  <si>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Sunshine Bay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</si>
  <si>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</si>
  <si>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</si>
  <si>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</si>
  <si>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</si>
  <si>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</si>
  <si>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</si>
  <si>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</si>
  <si>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</si>
  <si>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</si>
  <si>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</si>
  <si>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</si>
  <si>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</si>
  <si>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</si>
  <si>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</si>
  <si>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</si>
  <si>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</si>
  <si>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</si>
  <si>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</si>
  <si>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</si>
  <si>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</si>
  <si>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</si>
  <si>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</si>
  <si>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</si>
  <si>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</si>
  <si>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</si>
  <si>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</si>
  <si>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</si>
  <si>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</si>
  <si>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</si>
  <si>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</si>
  <si>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</si>
  <si>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</si>
  <si>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</si>
  <si>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</si>
  <si>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</si>
  <si>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</si>
  <si>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</si>
  <si>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</si>
  <si>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</si>
  <si>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</si>
  <si>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</si>
  <si>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</si>
  <si>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</si>
  <si>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</si>
  <si>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</si>
  <si>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</si>
  <si>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</si>
  <si>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</si>
  <si>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</si>
  <si>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</si>
  <si>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</si>
  <si>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</si>
  <si>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</si>
  <si>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</si>
  <si>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Parma</t>
  </si>
  <si>
    <t>Pyree</t>
  </si>
  <si>
    <t>Old Erowal Bay</t>
  </si>
  <si>
    <t>Orient Point</t>
  </si>
  <si>
    <t>Sussex Inlet</t>
  </si>
  <si>
    <t>Swanhaven</t>
  </si>
  <si>
    <t>Sanctuary Point</t>
  </si>
  <si>
    <t>St Georges Basin</t>
  </si>
  <si>
    <t>Mondayong</t>
  </si>
  <si>
    <t>Moollattoo</t>
  </si>
  <si>
    <t>Meroo Meadow</t>
  </si>
  <si>
    <t>Nowra Hill</t>
  </si>
  <si>
    <t>Numbaa</t>
  </si>
  <si>
    <t>Mundamia</t>
  </si>
  <si>
    <t>Myola</t>
  </si>
  <si>
    <t>Tapitallee</t>
  </si>
  <si>
    <t>Worrowing Heights</t>
  </si>
  <si>
    <t>Wrights Beach</t>
  </si>
  <si>
    <t>Woollamia</t>
  </si>
  <si>
    <t>Worrigee</t>
  </si>
  <si>
    <t>Canberra</t>
  </si>
  <si>
    <t>Yalwal</t>
  </si>
  <si>
    <t>Yerriyong</t>
  </si>
  <si>
    <t>Tullarwalla</t>
  </si>
  <si>
    <t>Twelve Mile Peg</t>
  </si>
  <si>
    <t>Terara</t>
  </si>
  <si>
    <t>Tomerong</t>
  </si>
  <si>
    <t>Watersleigh</t>
  </si>
  <si>
    <t>Wollumboola</t>
  </si>
  <si>
    <t>Vincentia</t>
  </si>
  <si>
    <t>Wandandian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</si>
  <si>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</si>
  <si>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</si>
  <si>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</si>
  <si>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</si>
  <si>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</si>
  <si>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</si>
  <si>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</si>
  <si>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</si>
  <si>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</si>
  <si>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</si>
  <si>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Barringella</t>
  </si>
  <si>
    <t>Bamarang</t>
  </si>
  <si>
    <t>Bolong</t>
  </si>
  <si>
    <t>Boolijah</t>
  </si>
  <si>
    <t>Berrara</t>
  </si>
  <si>
    <t>Bewong</t>
  </si>
  <si>
    <t>Cambewarra Village</t>
  </si>
  <si>
    <t>Huskisson</t>
  </si>
  <si>
    <t>Hyams Beach</t>
  </si>
  <si>
    <t>Greenwell Point</t>
  </si>
  <si>
    <t>Hmas Albatross</t>
  </si>
  <si>
    <t>Kinghorne</t>
  </si>
  <si>
    <t>Illaroo</t>
  </si>
  <si>
    <t>Jerrawangala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</si>
  <si>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</si>
  <si>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</si>
  <si>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</si>
  <si>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</si>
  <si>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</si>
  <si>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</si>
  <si>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</si>
  <si>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</si>
  <si>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</si>
  <si>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South Nowra</t>
  </si>
  <si>
    <t>West Nowra</t>
  </si>
  <si>
    <t>Bomaderry</t>
  </si>
  <si>
    <t>North Nowra</t>
  </si>
  <si>
    <t>Nowra East</t>
  </si>
  <si>
    <t>Eurobodalla</t>
  </si>
  <si>
    <t>Yellow Pinch</t>
  </si>
  <si>
    <t>Berrambool</t>
  </si>
  <si>
    <t>Merimbula</t>
  </si>
  <si>
    <t>Tura Beach</t>
  </si>
  <si>
    <t>Rocky Hall</t>
  </si>
  <si>
    <t>Reedy Swamp</t>
  </si>
  <si>
    <t>Quaama</t>
  </si>
  <si>
    <t>Tanja</t>
  </si>
  <si>
    <t>South Wolumla</t>
  </si>
  <si>
    <t>Nelson</t>
  </si>
  <si>
    <t>Myrtle Mountain</t>
  </si>
  <si>
    <t>Murrah</t>
  </si>
  <si>
    <t>Pericoe</t>
  </si>
  <si>
    <t>Numbugga</t>
  </si>
  <si>
    <t>New Buildings</t>
  </si>
  <si>
    <t>Tantawangalo</t>
  </si>
  <si>
    <t>Wolumla</t>
  </si>
  <si>
    <t>Wapengo</t>
  </si>
  <si>
    <t>Wandella</t>
  </si>
  <si>
    <t>Yowrie</t>
  </si>
  <si>
    <t>Yankees Creek</t>
  </si>
  <si>
    <t>Yambulla</t>
  </si>
  <si>
    <t>Toothdale</t>
  </si>
  <si>
    <t>Tathra</t>
  </si>
  <si>
    <t>Tarraganda</t>
  </si>
  <si>
    <t>Wallagoot</t>
  </si>
  <si>
    <t>Verona</t>
  </si>
  <si>
    <t>Towamba</t>
  </si>
  <si>
    <t>Mumbulla Mountain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</si>
  <si>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</si>
  <si>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</si>
  <si>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</si>
  <si>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</si>
  <si>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</si>
  <si>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</si>
  <si>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</si>
  <si>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</si>
  <si>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</si>
  <si>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</si>
  <si>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</si>
  <si>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</si>
  <si>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</si>
  <si>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Coolangubra</t>
  </si>
  <si>
    <t>Kanoona</t>
  </si>
  <si>
    <t>Kameruka</t>
  </si>
  <si>
    <t>Morans Crossing</t>
  </si>
  <si>
    <t>Mogilla</t>
  </si>
  <si>
    <t>Mogareeka</t>
  </si>
  <si>
    <t>Kalaru</t>
  </si>
  <si>
    <t>Doctor George Mountain</t>
  </si>
  <si>
    <t>Devils Hole</t>
  </si>
  <si>
    <t>Coopers Gully</t>
  </si>
  <si>
    <t>Jellat Jellat</t>
  </si>
  <si>
    <t>Greendale</t>
  </si>
  <si>
    <t>Frogs Hollow</t>
  </si>
  <si>
    <t>Catherine Field</t>
  </si>
  <si>
    <t>Rossmore</t>
  </si>
  <si>
    <t>Kearns</t>
  </si>
  <si>
    <t>Eschol Park</t>
  </si>
  <si>
    <t>Eagle Vale</t>
  </si>
  <si>
    <t>Macarthur Square</t>
  </si>
  <si>
    <t>Rosemeadow</t>
  </si>
  <si>
    <t>Kentlyn</t>
  </si>
  <si>
    <t>Leumeah</t>
  </si>
  <si>
    <t>Wedderburn</t>
  </si>
  <si>
    <t>Ruse</t>
  </si>
  <si>
    <t>St Helens Park</t>
  </si>
  <si>
    <t>Glen Alpine</t>
  </si>
  <si>
    <t>Appin</t>
  </si>
  <si>
    <t>Ambarvale</t>
  </si>
  <si>
    <t>Airds</t>
  </si>
  <si>
    <t>Englorie Park</t>
  </si>
  <si>
    <t>Gilead</t>
  </si>
  <si>
    <t>Cataract</t>
  </si>
  <si>
    <t>Campbelltown North</t>
  </si>
  <si>
    <t>Glenquarie</t>
  </si>
  <si>
    <t>Macquarie Fields</t>
  </si>
  <si>
    <t>Macquarie Links</t>
  </si>
  <si>
    <t>Denham Court</t>
  </si>
  <si>
    <t>Varroville</t>
  </si>
  <si>
    <t>Raby</t>
  </si>
  <si>
    <t>Minto</t>
  </si>
  <si>
    <t>Bow Bowing</t>
  </si>
  <si>
    <t>Minto Heights</t>
  </si>
  <si>
    <t>Smeaton Grange</t>
  </si>
  <si>
    <t>Currans Hill</t>
  </si>
  <si>
    <t>Narellan Vale</t>
  </si>
  <si>
    <t>Mount Annan</t>
  </si>
  <si>
    <t>Harrington Park</t>
  </si>
  <si>
    <t>Narellan</t>
  </si>
  <si>
    <t>Blue Mountains</t>
  </si>
  <si>
    <t>Oran Park</t>
  </si>
  <si>
    <t>Nattai</t>
  </si>
  <si>
    <t>Kirkham</t>
  </si>
  <si>
    <t>Mount Hunter</t>
  </si>
  <si>
    <t>Theresa Park</t>
  </si>
  <si>
    <t>Werombi</t>
  </si>
  <si>
    <t>The Oaks</t>
  </si>
  <si>
    <t>Orangeville</t>
  </si>
  <si>
    <t>Camden</t>
  </si>
  <si>
    <t>Camden South</t>
  </si>
  <si>
    <t>Bickley Vale</t>
  </si>
  <si>
    <t>Belimbla Park</t>
  </si>
  <si>
    <t>Brownlow Hill</t>
  </si>
  <si>
    <t>Ellis Lane</t>
  </si>
  <si>
    <t>Glenmore</t>
  </si>
  <si>
    <t>Grasmere</t>
  </si>
  <si>
    <t>Cobbitty</t>
  </si>
  <si>
    <t>Picton</t>
  </si>
  <si>
    <t>Razorback</t>
  </si>
  <si>
    <t>Wilton</t>
  </si>
  <si>
    <t>Couridjah</t>
  </si>
  <si>
    <t>Mowbray Park</t>
  </si>
  <si>
    <t>Maldon</t>
  </si>
  <si>
    <t>Lakesland</t>
  </si>
  <si>
    <t>Thirlmere</t>
  </si>
  <si>
    <t>Tahmoor</t>
  </si>
  <si>
    <t>Mount Lindsey</t>
  </si>
  <si>
    <t>Mittagong</t>
  </si>
  <si>
    <t>Welby</t>
  </si>
  <si>
    <t>Yerrinbool</t>
  </si>
  <si>
    <t>Braemar</t>
  </si>
  <si>
    <t>Bullio</t>
  </si>
  <si>
    <t>Aylmerton</t>
  </si>
  <si>
    <t>Alpine</t>
  </si>
  <si>
    <t>Colo Vale</t>
  </si>
  <si>
    <t>Mandemar</t>
  </si>
  <si>
    <t>Joadja</t>
  </si>
  <si>
    <t>High Range</t>
  </si>
  <si>
    <t>Hill Top</t>
  </si>
  <si>
    <t>Glenquarry</t>
  </si>
  <si>
    <t>Kangaloon</t>
  </si>
  <si>
    <t>East Kangaloon</t>
  </si>
  <si>
    <t>Bowral</t>
  </si>
  <si>
    <t>Bong Bong</t>
  </si>
  <si>
    <t>East Bowral</t>
  </si>
  <si>
    <t>Burradoo</t>
  </si>
  <si>
    <t>New Berrima</t>
  </si>
  <si>
    <t>Paddys River</t>
  </si>
  <si>
    <t>Pheasant Ground</t>
  </si>
  <si>
    <t>Myra Vale</t>
  </si>
  <si>
    <t>Meryla</t>
  </si>
  <si>
    <t>Moss Vale</t>
  </si>
  <si>
    <t>Mount Murray</t>
  </si>
  <si>
    <t>Werai</t>
  </si>
  <si>
    <t>Wildes Meadow</t>
  </si>
  <si>
    <t>Yarrunga</t>
  </si>
  <si>
    <t>Upper Kangaroo Valley</t>
  </si>
  <si>
    <t>Sutton Forest</t>
  </si>
  <si>
    <t>Upper Kangaroo River</t>
  </si>
  <si>
    <t>Medway</t>
  </si>
  <si>
    <t>Belanglo</t>
  </si>
  <si>
    <t>Burrawang</t>
  </si>
  <si>
    <t>Berrima</t>
  </si>
  <si>
    <t>Bangadilly</t>
  </si>
  <si>
    <t>Barrengarry</t>
  </si>
  <si>
    <t>Barren Grounds</t>
  </si>
  <si>
    <t>Knights Hill</t>
  </si>
  <si>
    <t>Kangaroo Valley</t>
  </si>
  <si>
    <t>Manchester Square</t>
  </si>
  <si>
    <t>Macquarie Pass</t>
  </si>
  <si>
    <t>Canyonleigh</t>
  </si>
  <si>
    <t>Calwalla</t>
  </si>
  <si>
    <t>Carrington Falls</t>
  </si>
  <si>
    <t>Fitzroy Falls</t>
  </si>
  <si>
    <t>Tarago</t>
  </si>
  <si>
    <t>Taralga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</si>
  <si>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</si>
  <si>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</si>
  <si>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</si>
  <si>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</si>
  <si>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</si>
  <si>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</si>
  <si>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</si>
  <si>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</si>
  <si>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</si>
  <si>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</si>
  <si>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</si>
  <si>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</si>
  <si>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</si>
  <si>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</si>
  <si>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</si>
  <si>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</si>
  <si>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</si>
  <si>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</si>
  <si>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</si>
  <si>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</si>
  <si>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</si>
  <si>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</si>
  <si>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</si>
  <si>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</si>
  <si>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</si>
  <si>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</si>
  <si>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</si>
  <si>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</si>
  <si>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</si>
  <si>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</si>
  <si>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</si>
  <si>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</si>
  <si>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</si>
  <si>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</si>
  <si>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</si>
  <si>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Lerida</t>
  </si>
  <si>
    <t>Mullion</t>
  </si>
  <si>
    <t>Murrumbateman</t>
  </si>
  <si>
    <t>Marchmont</t>
  </si>
  <si>
    <t>Laverstock</t>
  </si>
  <si>
    <t>Manton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</si>
  <si>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</si>
  <si>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</si>
  <si>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</si>
  <si>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</si>
  <si>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</si>
  <si>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</si>
  <si>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</si>
  <si>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</si>
  <si>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</si>
  <si>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</si>
  <si>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</si>
  <si>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</si>
  <si>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</si>
  <si>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</si>
  <si>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</si>
  <si>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Good Hope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</si>
  <si>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</si>
  <si>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</si>
  <si>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</si>
  <si>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</si>
  <si>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</si>
  <si>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</si>
  <si>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</si>
  <si>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</si>
  <si>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</si>
  <si>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</si>
  <si>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</si>
  <si>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</si>
  <si>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</si>
  <si>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</si>
  <si>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</si>
  <si>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</si>
  <si>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Nanima</t>
  </si>
  <si>
    <t>Jerrabomberra</t>
  </si>
  <si>
    <t>Queanbeyan East</t>
  </si>
  <si>
    <t>Queanbeyan West</t>
  </si>
  <si>
    <t>Letchworth</t>
  </si>
  <si>
    <t>Karabar</t>
  </si>
  <si>
    <t>Queanbeyan</t>
  </si>
  <si>
    <t>Michelago</t>
  </si>
  <si>
    <t>Royalla</t>
  </si>
  <si>
    <t>Tinderry</t>
  </si>
  <si>
    <t>Urila</t>
  </si>
  <si>
    <t>Tralee</t>
  </si>
  <si>
    <t>Sutton</t>
  </si>
  <si>
    <t>The Angle</t>
  </si>
  <si>
    <t>The Ridgeway</t>
  </si>
  <si>
    <t>Gundaroo</t>
  </si>
  <si>
    <t>Carwoola</t>
  </si>
  <si>
    <t>Environa</t>
  </si>
  <si>
    <t>Googong</t>
  </si>
  <si>
    <t>Greenleigh</t>
  </si>
  <si>
    <t>Clear Range</t>
  </si>
  <si>
    <t>Crestwood</t>
  </si>
  <si>
    <t>Dodsworth</t>
  </si>
  <si>
    <t>Williamsdale</t>
  </si>
  <si>
    <t>Wamboin</t>
  </si>
  <si>
    <t>Yarrow</t>
  </si>
  <si>
    <t>Bywong</t>
  </si>
  <si>
    <t>Primrose Valley</t>
  </si>
  <si>
    <t>Hoskinstown</t>
  </si>
  <si>
    <t>Forbes Creek</t>
  </si>
  <si>
    <t>Bungendore</t>
  </si>
  <si>
    <t>Anembo</t>
  </si>
  <si>
    <t>Rossi</t>
  </si>
  <si>
    <t>East Jindabyne</t>
  </si>
  <si>
    <t>Moonbah</t>
  </si>
  <si>
    <t>Crackenback</t>
  </si>
  <si>
    <t>Pilot Wilderness</t>
  </si>
  <si>
    <t>Ingebirah</t>
  </si>
  <si>
    <t>Gungarlin</t>
  </si>
  <si>
    <t>Jindabyne</t>
  </si>
  <si>
    <t>Kalkite</t>
  </si>
  <si>
    <t>Grosses Plain</t>
  </si>
  <si>
    <t>Murrumbucca</t>
  </si>
  <si>
    <t>Middlingbank</t>
  </si>
  <si>
    <t>Numeralla</t>
  </si>
  <si>
    <t>Myalla</t>
  </si>
  <si>
    <t>Middle Flat</t>
  </si>
  <si>
    <t>Jerangle</t>
  </si>
  <si>
    <t>Ironmungy</t>
  </si>
  <si>
    <t>Maffra</t>
  </si>
  <si>
    <t>Jimenbuen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</si>
  <si>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</si>
  <si>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</si>
  <si>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</si>
  <si>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</si>
  <si>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</si>
  <si>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</si>
  <si>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</si>
  <si>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</si>
  <si>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Glen Fergus</t>
  </si>
  <si>
    <t>Buckenderra</t>
  </si>
  <si>
    <t>Bobundara</t>
  </si>
  <si>
    <t>Bungarby</t>
  </si>
  <si>
    <t>Carlaminda</t>
  </si>
  <si>
    <t>Bunyan</t>
  </si>
  <si>
    <t>Arable</t>
  </si>
  <si>
    <t>Peak View</t>
  </si>
  <si>
    <t>Badja</t>
  </si>
  <si>
    <t>Binjura</t>
  </si>
  <si>
    <t>Billilingra</t>
  </si>
  <si>
    <t>Dangelong</t>
  </si>
  <si>
    <t>Countegany</t>
  </si>
  <si>
    <t>Frying Pan</t>
  </si>
  <si>
    <t>Dry Plain</t>
  </si>
  <si>
    <t>Cooma North</t>
  </si>
  <si>
    <t>Chakola</t>
  </si>
  <si>
    <t>Dairymans Plains</t>
  </si>
  <si>
    <t>Coolringdon</t>
  </si>
  <si>
    <t>Cooma</t>
  </si>
  <si>
    <t>Albury</t>
  </si>
  <si>
    <t>Lake Hume Village</t>
  </si>
  <si>
    <t>Moorwatha</t>
  </si>
  <si>
    <t>Ettamogah</t>
  </si>
  <si>
    <t>Bungowannah</t>
  </si>
  <si>
    <t>East Albury</t>
  </si>
  <si>
    <t>Thurgoona</t>
  </si>
  <si>
    <t>Talmalmo</t>
  </si>
  <si>
    <t>West Albury</t>
  </si>
  <si>
    <t>Wymah</t>
  </si>
  <si>
    <t>Wirlinga</t>
  </si>
  <si>
    <t>Ournie</t>
  </si>
  <si>
    <t>North Albury</t>
  </si>
  <si>
    <t>South Albury</t>
  </si>
  <si>
    <t>Table Top</t>
  </si>
  <si>
    <t>Splitters Creek</t>
  </si>
  <si>
    <t>Springdale Heights</t>
  </si>
  <si>
    <t>Lavington</t>
  </si>
  <si>
    <t>Hamilton Valley</t>
  </si>
  <si>
    <t>Coads Tank</t>
  </si>
  <si>
    <t>Collendina</t>
  </si>
  <si>
    <t>Buraja</t>
  </si>
  <si>
    <t>Balldale</t>
  </si>
  <si>
    <t>Bull Plain</t>
  </si>
  <si>
    <t>Rennie</t>
  </si>
  <si>
    <t>Redlands</t>
  </si>
  <si>
    <t>Oaklands</t>
  </si>
  <si>
    <t>Savernake</t>
  </si>
  <si>
    <t>Sanger</t>
  </si>
  <si>
    <t>Nyora</t>
  </si>
  <si>
    <t>Daysdale</t>
  </si>
  <si>
    <t>Corowa</t>
  </si>
  <si>
    <t>Coreen</t>
  </si>
  <si>
    <t>Lowesdale</t>
  </si>
  <si>
    <t>Hopefield</t>
  </si>
  <si>
    <t>Goombargana</t>
  </si>
  <si>
    <t>Wentworth</t>
  </si>
  <si>
    <t>Borambola</t>
  </si>
  <si>
    <t>Wagga Wagga</t>
  </si>
  <si>
    <t>Oberne Creek</t>
  </si>
  <si>
    <t>North Wagga Wagga</t>
  </si>
  <si>
    <t>Mount Austin</t>
  </si>
  <si>
    <t>Rowan</t>
  </si>
  <si>
    <t>Pulletop</t>
  </si>
  <si>
    <t>Oura</t>
  </si>
  <si>
    <t>Moorong</t>
  </si>
  <si>
    <t>Kyeamba</t>
  </si>
  <si>
    <t>Maxwell</t>
  </si>
  <si>
    <t>Lloyd</t>
  </si>
  <si>
    <t>Lake Albert</t>
  </si>
  <si>
    <t>San Isidore</t>
  </si>
  <si>
    <t>Wagga Wagga South</t>
  </si>
  <si>
    <t>Turvey Park</t>
  </si>
  <si>
    <t>Wantabadgery</t>
  </si>
  <si>
    <t>Wallacetown</t>
  </si>
  <si>
    <t>Yarragundry</t>
  </si>
  <si>
    <t>Tatton</t>
  </si>
  <si>
    <t>Springvale</t>
  </si>
  <si>
    <t>South Wagga Wagga</t>
  </si>
  <si>
    <t>Tolland</t>
  </si>
  <si>
    <t>Yathella</t>
  </si>
  <si>
    <t>Bulgary</t>
  </si>
  <si>
    <t>Brucedale</t>
  </si>
  <si>
    <t>Bourkelands</t>
  </si>
  <si>
    <t>Alfredtown</t>
  </si>
  <si>
    <t xml:space="preserve">Wagga Wagga </t>
  </si>
  <si>
    <t>Carabost</t>
  </si>
  <si>
    <t>Burrandana</t>
  </si>
  <si>
    <t>Boorooma</t>
  </si>
  <si>
    <t>Berry Jerry</t>
  </si>
  <si>
    <t>Belfrayden</t>
  </si>
  <si>
    <t>Ashmont</t>
  </si>
  <si>
    <t>Book Book</t>
  </si>
  <si>
    <t>Bomen</t>
  </si>
  <si>
    <t>Big Springs</t>
  </si>
  <si>
    <t>Cartwrights Hill</t>
  </si>
  <si>
    <t>Gelston Park</t>
  </si>
  <si>
    <t>Euberta</t>
  </si>
  <si>
    <t>Estella</t>
  </si>
  <si>
    <t>Glenfield Park</t>
  </si>
  <si>
    <t>Harefield</t>
  </si>
  <si>
    <t>Gregadoo</t>
  </si>
  <si>
    <t>Gobbagombalin</t>
  </si>
  <si>
    <t>Currawananna</t>
  </si>
  <si>
    <t>Cookardinia</t>
  </si>
  <si>
    <t>Collingullie</t>
  </si>
  <si>
    <t>Downside</t>
  </si>
  <si>
    <t>East Wagga Wagga</t>
  </si>
  <si>
    <t>Currawarna</t>
  </si>
  <si>
    <t>Erin Vale</t>
  </si>
  <si>
    <t>Cooba</t>
  </si>
  <si>
    <t>Cowabbie</t>
  </si>
  <si>
    <t>Bundure</t>
  </si>
  <si>
    <t>Eurongilly</t>
  </si>
  <si>
    <t>Marinna</t>
  </si>
  <si>
    <t>Wantiool</t>
  </si>
  <si>
    <t>Junee</t>
  </si>
  <si>
    <t>Landervale</t>
  </si>
  <si>
    <t>Morangarell</t>
  </si>
  <si>
    <t>Reefton</t>
  </si>
  <si>
    <t>Pucawan</t>
  </si>
  <si>
    <t>Narraburra</t>
  </si>
  <si>
    <t>Junee Reefs</t>
  </si>
  <si>
    <t>Dirnaseer</t>
  </si>
  <si>
    <t>Trungley Hall</t>
  </si>
  <si>
    <t>Combaning</t>
  </si>
  <si>
    <t>Grogan</t>
  </si>
  <si>
    <t>Temora</t>
  </si>
  <si>
    <t>Gidginbung</t>
  </si>
  <si>
    <t>Charles Sturt University</t>
  </si>
  <si>
    <t>Yoogali</t>
  </si>
  <si>
    <t>Willbriggie</t>
  </si>
  <si>
    <t>Kooba</t>
  </si>
  <si>
    <t>Hanwood</t>
  </si>
  <si>
    <t>Nericon</t>
  </si>
  <si>
    <t>Lake Wyangan</t>
  </si>
  <si>
    <t>Beelbangera</t>
  </si>
  <si>
    <t>Griffith East</t>
  </si>
  <si>
    <t>Benerembah</t>
  </si>
  <si>
    <t>Bilbul</t>
  </si>
  <si>
    <t>Tharbogang</t>
  </si>
  <si>
    <t>Warburn</t>
  </si>
  <si>
    <t>Widgelli</t>
  </si>
  <si>
    <t>Warrawidgee</t>
  </si>
  <si>
    <t>Katoomba</t>
  </si>
  <si>
    <t>Stanbridge</t>
  </si>
  <si>
    <t>Wamoon</t>
  </si>
  <si>
    <t>Whitton</t>
  </si>
  <si>
    <t>Corbie Hill</t>
  </si>
  <si>
    <t>Calorafield</t>
  </si>
  <si>
    <t>Brobenah</t>
  </si>
  <si>
    <t>Gogeldrie</t>
  </si>
  <si>
    <t>Leeton</t>
  </si>
  <si>
    <t>Merungle Hill</t>
  </si>
  <si>
    <t>Murrami</t>
  </si>
  <si>
    <t>Pretty Pine</t>
  </si>
  <si>
    <t>Moonbria</t>
  </si>
  <si>
    <t>Morago</t>
  </si>
  <si>
    <t>Mayrung</t>
  </si>
  <si>
    <t>Mathoura</t>
  </si>
  <si>
    <t>Moonahcullah</t>
  </si>
  <si>
    <t>Moira</t>
  </si>
  <si>
    <t>Warragoon</t>
  </si>
  <si>
    <t>Wanganella</t>
  </si>
  <si>
    <t>Yallakool</t>
  </si>
  <si>
    <t>Willurah</t>
  </si>
  <si>
    <t>Stud Park</t>
  </si>
  <si>
    <t>Steam Plains</t>
  </si>
  <si>
    <t>Wandook</t>
  </si>
  <si>
    <t>Wakool</t>
  </si>
  <si>
    <t>Lindifferon</t>
  </si>
  <si>
    <t>Brassi</t>
  </si>
  <si>
    <t>Bullatale</t>
  </si>
  <si>
    <t>Caldwell</t>
  </si>
  <si>
    <t>Booroorban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</si>
  <si>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</si>
  <si>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</si>
  <si>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</si>
  <si>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</si>
  <si>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</si>
  <si>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</si>
  <si>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</si>
  <si>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</si>
  <si>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</si>
  <si>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</si>
  <si>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Berrigan</t>
  </si>
  <si>
    <t>Logie Brae</t>
  </si>
  <si>
    <t>Myrtle Park</t>
  </si>
  <si>
    <t>Blighty</t>
  </si>
  <si>
    <t>Finley</t>
  </si>
  <si>
    <t>Tocumwal</t>
  </si>
  <si>
    <t>Tuppal</t>
  </si>
  <si>
    <t>Pine Lodge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</si>
  <si>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</si>
  <si>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</si>
  <si>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</si>
  <si>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</si>
  <si>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</si>
  <si>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</si>
  <si>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</si>
  <si>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</si>
  <si>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</si>
  <si>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</si>
  <si>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</si>
  <si>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</si>
  <si>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</si>
  <si>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</si>
  <si>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</si>
  <si>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</si>
  <si>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</si>
  <si>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</si>
  <si>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</si>
  <si>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</si>
  <si>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</si>
  <si>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</si>
  <si>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</si>
  <si>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</si>
  <si>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</si>
  <si>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</si>
  <si>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</si>
  <si>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</si>
  <si>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Gundagai</t>
  </si>
  <si>
    <t>Thyra</t>
  </si>
  <si>
    <t>Womboota</t>
  </si>
  <si>
    <t>Tantonan</t>
  </si>
  <si>
    <t>Bunnaloo</t>
  </si>
  <si>
    <t>Moama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</si>
  <si>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</si>
  <si>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</si>
  <si>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</si>
  <si>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</si>
  <si>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</si>
  <si>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</si>
  <si>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</si>
  <si>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</si>
  <si>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</si>
  <si>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</si>
  <si>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</si>
  <si>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</si>
  <si>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</si>
  <si>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</si>
  <si>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</si>
  <si>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</si>
  <si>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</si>
  <si>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</si>
  <si>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</si>
  <si>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</si>
  <si>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</si>
  <si>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</si>
  <si>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</si>
  <si>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Londonderry</t>
  </si>
  <si>
    <t>Yarramundi</t>
  </si>
  <si>
    <t>Richmond Lowlands</t>
  </si>
  <si>
    <t>Bowen Mountain</t>
  </si>
  <si>
    <t>Agnes Banks</t>
  </si>
  <si>
    <t>Grose Wold</t>
  </si>
  <si>
    <t>Grose Vale</t>
  </si>
  <si>
    <t>The Slopes</t>
  </si>
  <si>
    <t>North Richmond</t>
  </si>
  <si>
    <t>Sackville</t>
  </si>
  <si>
    <t>Sackville North</t>
  </si>
  <si>
    <t>Scheyville</t>
  </si>
  <si>
    <t>Pitt Town Bottoms</t>
  </si>
  <si>
    <t>Mellong</t>
  </si>
  <si>
    <t>Pitt Town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</si>
  <si>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</si>
  <si>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</si>
  <si>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</si>
  <si>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</si>
  <si>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</si>
  <si>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</si>
  <si>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</si>
  <si>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</si>
  <si>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</si>
  <si>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</si>
  <si>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</si>
  <si>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</si>
  <si>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</si>
  <si>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</si>
  <si>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</si>
  <si>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</si>
  <si>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</si>
  <si>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Freemans Reach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</si>
  <si>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</si>
  <si>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</si>
  <si>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</si>
  <si>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</si>
  <si>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</si>
  <si>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</si>
  <si>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</si>
  <si>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</si>
  <si>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</si>
  <si>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</si>
  <si>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</si>
  <si>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</si>
  <si>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</si>
  <si>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</si>
  <si>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</si>
  <si>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</si>
  <si>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</si>
  <si>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</si>
  <si>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</si>
  <si>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</si>
  <si>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</si>
  <si>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</si>
  <si>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</si>
  <si>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</si>
  <si>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</si>
  <si>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</si>
  <si>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</si>
  <si>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</si>
  <si>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</si>
  <si>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</si>
  <si>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</si>
  <si>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</si>
  <si>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</si>
  <si>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</si>
  <si>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Doonside</t>
  </si>
  <si>
    <t>Stanhope Gardens</t>
  </si>
  <si>
    <t>Parklea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</si>
  <si>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</si>
  <si>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</si>
  <si>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</si>
  <si>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</si>
  <si>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</si>
  <si>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</si>
  <si>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</si>
  <si>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</si>
  <si>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</si>
  <si>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</si>
  <si>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Lethbridge Park</t>
  </si>
  <si>
    <t>Hebersham</t>
  </si>
  <si>
    <t>Emerton</t>
  </si>
  <si>
    <t>Mount Riverview</t>
  </si>
  <si>
    <t>Warrimoo</t>
  </si>
  <si>
    <t>Blaxland East</t>
  </si>
  <si>
    <t>St Albans</t>
  </si>
  <si>
    <t>Valley Heights</t>
  </si>
  <si>
    <t>Winmalee</t>
  </si>
  <si>
    <t>Hawkesbury Heights</t>
  </si>
  <si>
    <t>Medlow Bath</t>
  </si>
  <si>
    <t>Yosemite</t>
  </si>
  <si>
    <t>Leura</t>
  </si>
  <si>
    <t>Wentworth Falls</t>
  </si>
  <si>
    <t>Megalong</t>
  </si>
  <si>
    <t>Blackheath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</si>
  <si>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</si>
  <si>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</si>
  <si>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</si>
  <si>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</si>
  <si>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</si>
  <si>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</si>
  <si>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</si>
  <si>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</si>
  <si>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</si>
  <si>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</si>
  <si>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</si>
  <si>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</si>
  <si>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</si>
  <si>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</si>
  <si>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</si>
  <si>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</si>
  <si>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</si>
  <si>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</si>
  <si>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</si>
  <si>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</si>
  <si>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</si>
  <si>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</si>
  <si>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</si>
  <si>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</si>
  <si>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</si>
  <si>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</si>
  <si>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</si>
  <si>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</si>
  <si>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Little Hartley</t>
  </si>
  <si>
    <t>Lithgow</t>
  </si>
  <si>
    <t>Jenolan</t>
  </si>
  <si>
    <t>Hartley Vale</t>
  </si>
  <si>
    <t>Hermitage Flat</t>
  </si>
  <si>
    <t>Hassans Walls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</si>
  <si>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</si>
  <si>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</si>
  <si>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</si>
  <si>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</si>
  <si>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</si>
  <si>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</si>
  <si>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</si>
  <si>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</si>
  <si>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</si>
  <si>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Orton Park</t>
  </si>
  <si>
    <t>Paling Yards</t>
  </si>
  <si>
    <t>Rockley</t>
  </si>
  <si>
    <t>Rockley Mount</t>
  </si>
  <si>
    <t>Sofala</t>
  </si>
  <si>
    <t>Robin Hill</t>
  </si>
  <si>
    <t>Rock Forest</t>
  </si>
  <si>
    <t>Milkers Flat</t>
  </si>
  <si>
    <t>Millah Murrah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</si>
  <si>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</si>
  <si>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</si>
  <si>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</si>
  <si>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</si>
  <si>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</si>
  <si>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</si>
  <si>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</si>
  <si>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</si>
  <si>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</si>
  <si>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Wiagdon</t>
  </si>
  <si>
    <t>Wambool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</si>
  <si>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</si>
  <si>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</si>
  <si>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</si>
  <si>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</si>
  <si>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</si>
  <si>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</si>
  <si>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</si>
  <si>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</si>
  <si>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</si>
  <si>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</si>
  <si>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</si>
  <si>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</si>
  <si>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</si>
  <si>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</si>
  <si>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</si>
  <si>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</si>
  <si>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</si>
  <si>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</si>
  <si>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</si>
  <si>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</si>
  <si>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Dark Corner</t>
  </si>
  <si>
    <t>Dog Rocks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</si>
  <si>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</si>
  <si>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</si>
  <si>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</si>
  <si>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</si>
  <si>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</si>
  <si>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</si>
  <si>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</si>
  <si>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</si>
  <si>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</si>
  <si>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</si>
  <si>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</si>
  <si>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</si>
  <si>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</si>
  <si>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</si>
  <si>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</si>
  <si>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</si>
  <si>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</si>
  <si>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Gormans Hill</t>
  </si>
  <si>
    <t>Gowan</t>
  </si>
  <si>
    <t>Kirkconnell</t>
  </si>
  <si>
    <t>Laffing Waters</t>
  </si>
  <si>
    <t>Limekilns</t>
  </si>
  <si>
    <t>Judds Creek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</si>
  <si>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</si>
  <si>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</si>
  <si>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</si>
  <si>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</si>
  <si>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</si>
  <si>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</si>
  <si>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</si>
  <si>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</si>
  <si>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</si>
  <si>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</si>
  <si>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</si>
  <si>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</si>
  <si>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</si>
  <si>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</si>
  <si>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</si>
  <si>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</si>
  <si>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</si>
  <si>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</si>
  <si>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</si>
  <si>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</si>
  <si>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</si>
  <si>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</si>
  <si>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</si>
  <si>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</si>
  <si>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</si>
  <si>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</si>
  <si>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</si>
  <si>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Towac</t>
  </si>
  <si>
    <t>Shadforth</t>
  </si>
  <si>
    <t>Cargo</t>
  </si>
  <si>
    <t>Canobolas</t>
  </si>
  <si>
    <t>Clifton Grove</t>
  </si>
  <si>
    <t>Clergate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</si>
  <si>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</si>
  <si>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</si>
  <si>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</si>
  <si>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</si>
  <si>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</si>
  <si>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</si>
  <si>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</si>
  <si>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</si>
  <si>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</si>
  <si>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</si>
  <si>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Mumbil</t>
  </si>
  <si>
    <t>Neurea</t>
  </si>
  <si>
    <t>Mookerawa</t>
  </si>
  <si>
    <t>Mount Aquila</t>
  </si>
  <si>
    <t>Mount Arthur</t>
  </si>
  <si>
    <t>Spicers Creek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</si>
  <si>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</si>
  <si>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</si>
  <si>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</si>
  <si>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</si>
  <si>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</si>
  <si>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</si>
  <si>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</si>
  <si>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</si>
  <si>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</si>
  <si>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</si>
  <si>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</si>
  <si>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</si>
  <si>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Montefiores</t>
  </si>
  <si>
    <t>Farnham</t>
  </si>
  <si>
    <t>Gollan</t>
  </si>
  <si>
    <t>Lake Burrendong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</si>
  <si>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</si>
  <si>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</si>
  <si>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</si>
  <si>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</si>
  <si>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</si>
  <si>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</si>
  <si>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</si>
  <si>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</si>
  <si>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</si>
  <si>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</si>
  <si>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</si>
  <si>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</si>
  <si>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</si>
  <si>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</si>
  <si>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</si>
  <si>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</si>
  <si>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</si>
  <si>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</si>
  <si>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</si>
  <si>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</si>
  <si>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</si>
  <si>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</si>
  <si>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</si>
  <si>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</si>
  <si>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</si>
  <si>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</si>
  <si>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</si>
  <si>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</si>
  <si>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</si>
  <si>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</si>
  <si>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</si>
  <si>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</si>
  <si>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</si>
  <si>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</si>
  <si>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</si>
  <si>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</si>
  <si>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</si>
  <si>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</si>
  <si>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</si>
  <si>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</si>
  <si>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</si>
  <si>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</si>
  <si>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</si>
  <si>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</si>
  <si>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</si>
  <si>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</si>
  <si>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</si>
  <si>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</si>
  <si>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</si>
  <si>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Portland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</si>
  <si>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</si>
  <si>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</si>
  <si>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</si>
  <si>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</si>
  <si>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</si>
  <si>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</si>
  <si>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</si>
  <si>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</si>
  <si>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</si>
  <si>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</si>
  <si>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</si>
  <si>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</si>
  <si>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</si>
  <si>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</si>
  <si>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</si>
  <si>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</si>
  <si>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</si>
  <si>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</si>
  <si>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</si>
  <si>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Yarrabin</t>
  </si>
  <si>
    <t>Yarrawonga</t>
  </si>
  <si>
    <t>Wollar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</si>
  <si>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</si>
  <si>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</si>
  <si>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</si>
  <si>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</si>
  <si>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</si>
  <si>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</si>
  <si>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</si>
  <si>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</si>
  <si>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</si>
  <si>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</si>
  <si>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</si>
  <si>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</si>
  <si>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</si>
  <si>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</si>
  <si>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</si>
  <si>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</si>
  <si>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</si>
  <si>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</si>
  <si>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</si>
  <si>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</si>
  <si>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</si>
  <si>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</si>
  <si>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</si>
  <si>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</si>
  <si>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</si>
  <si>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</si>
  <si>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</si>
  <si>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</si>
  <si>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</si>
  <si>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</si>
  <si>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</si>
  <si>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</si>
  <si>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</si>
  <si>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</si>
  <si>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</si>
  <si>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</si>
  <si>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</si>
  <si>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</si>
  <si>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</si>
  <si>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</si>
  <si>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</si>
  <si>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</si>
  <si>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</si>
  <si>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</si>
  <si>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</si>
  <si>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</si>
  <si>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</si>
  <si>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</si>
  <si>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</si>
  <si>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</si>
  <si>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</si>
  <si>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</si>
  <si>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</si>
  <si>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</si>
  <si>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</si>
  <si>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</si>
  <si>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</si>
  <si>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</si>
  <si>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Garra</t>
  </si>
  <si>
    <t>Euchareena</t>
  </si>
  <si>
    <t>Molong</t>
  </si>
  <si>
    <t>Larras Lee</t>
  </si>
  <si>
    <t>Boomey</t>
  </si>
  <si>
    <t>Cundumbul</t>
  </si>
  <si>
    <t>Copper Hill</t>
  </si>
  <si>
    <t>Mandagery</t>
  </si>
  <si>
    <t>Mickibri</t>
  </si>
  <si>
    <t>Goonumbla</t>
  </si>
  <si>
    <t>Mugincoble</t>
  </si>
  <si>
    <t>Parkesborough</t>
  </si>
  <si>
    <t>Tichborne</t>
  </si>
  <si>
    <t>Nanardine</t>
  </si>
  <si>
    <t>Parkes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</si>
  <si>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</si>
  <si>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</si>
  <si>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</si>
  <si>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</si>
  <si>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</si>
  <si>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</si>
  <si>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</si>
  <si>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</si>
  <si>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</si>
  <si>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</si>
  <si>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</si>
  <si>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</si>
  <si>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</si>
  <si>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</si>
  <si>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</si>
  <si>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</si>
  <si>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</si>
  <si>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</si>
  <si>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</si>
  <si>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</si>
  <si>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</si>
  <si>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</si>
  <si>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</si>
  <si>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</si>
  <si>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</si>
  <si>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</si>
  <si>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</si>
  <si>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Ivanhoe</t>
  </si>
  <si>
    <t xml:space="preserve">Broken Hill </t>
  </si>
  <si>
    <t>Packsaddle</t>
  </si>
  <si>
    <t>Little Topar</t>
  </si>
  <si>
    <t>Milparinka</t>
  </si>
  <si>
    <t>Stephens Creek</t>
  </si>
  <si>
    <t>Tibooburra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</si>
  <si>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</si>
  <si>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</si>
  <si>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</si>
  <si>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</si>
  <si>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</si>
  <si>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</si>
  <si>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</si>
  <si>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</si>
  <si>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</si>
  <si>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Melbourne</t>
  </si>
  <si>
    <t>Victoria</t>
  </si>
  <si>
    <t>East Melbourne</t>
  </si>
  <si>
    <t>West Melbourne</t>
  </si>
  <si>
    <t>Armadale</t>
  </si>
  <si>
    <t>Carlton North</t>
  </si>
  <si>
    <t>Southbank</t>
  </si>
  <si>
    <t>Docklands</t>
  </si>
  <si>
    <t>Footscray</t>
  </si>
  <si>
    <t>Elwood</t>
  </si>
  <si>
    <t>Fitzroy North</t>
  </si>
  <si>
    <t>West Footscray</t>
  </si>
  <si>
    <t>Clifton Hill</t>
  </si>
  <si>
    <t>Yarraville</t>
  </si>
  <si>
    <t>Flemington</t>
  </si>
  <si>
    <t>North Melbourne</t>
  </si>
  <si>
    <t>Spotswood</t>
  </si>
  <si>
    <t>Port Melbourne</t>
  </si>
  <si>
    <t>Prahran</t>
  </si>
  <si>
    <t>Burnley</t>
  </si>
  <si>
    <t>South Melbourne</t>
  </si>
  <si>
    <t>South Yarra</t>
  </si>
  <si>
    <t>Toorak</t>
  </si>
  <si>
    <t>Sunshine North</t>
  </si>
  <si>
    <t>Sunshine West</t>
  </si>
  <si>
    <t>Balwyn</t>
  </si>
  <si>
    <t>Blackburn</t>
  </si>
  <si>
    <t>Bulleen</t>
  </si>
  <si>
    <t>Templestowe</t>
  </si>
  <si>
    <t>Doncaster</t>
  </si>
  <si>
    <t>Ashburton</t>
  </si>
  <si>
    <t>Glen Iris</t>
  </si>
  <si>
    <t>Deer Park</t>
  </si>
  <si>
    <t>Surrey Hills</t>
  </si>
  <si>
    <t>Mont Albert</t>
  </si>
  <si>
    <t>Chadstone</t>
  </si>
  <si>
    <t>Oakleigh</t>
  </si>
  <si>
    <t>Doncaster East</t>
  </si>
  <si>
    <t>Donvale</t>
  </si>
  <si>
    <t>Glen Waverley</t>
  </si>
  <si>
    <t>Mount Waverley</t>
  </si>
  <si>
    <t>Nunawading</t>
  </si>
  <si>
    <t>Hoppers Crossing</t>
  </si>
  <si>
    <t>Vermont</t>
  </si>
  <si>
    <t>Burwood East</t>
  </si>
  <si>
    <t>Aspendale</t>
  </si>
  <si>
    <t>Chelsea</t>
  </si>
  <si>
    <t>Werribee</t>
  </si>
  <si>
    <t>Carrum</t>
  </si>
  <si>
    <t>Bentleigh</t>
  </si>
  <si>
    <t>Brighton East</t>
  </si>
  <si>
    <t>Ascot Vale</t>
  </si>
  <si>
    <t>Carnegie</t>
  </si>
  <si>
    <t>Caulfield</t>
  </si>
  <si>
    <t>Elsternwick</t>
  </si>
  <si>
    <t>Keilor East</t>
  </si>
  <si>
    <t>Avondale Heights</t>
  </si>
  <si>
    <t>Beaumaris</t>
  </si>
  <si>
    <t>Keilor</t>
  </si>
  <si>
    <t>Malvern East</t>
  </si>
  <si>
    <t>Murrumbeena</t>
  </si>
  <si>
    <t>Hughesdale</t>
  </si>
  <si>
    <t>Moonee Ponds</t>
  </si>
  <si>
    <t>Essendon</t>
  </si>
  <si>
    <t>Gladstone Park</t>
  </si>
  <si>
    <t>Tullamarine</t>
  </si>
  <si>
    <t>Pascoe Vale</t>
  </si>
  <si>
    <t>Pascoe Vale South</t>
  </si>
  <si>
    <t>Broadmeadows</t>
  </si>
  <si>
    <t>Roxburgh Park</t>
  </si>
  <si>
    <t>Brunswick</t>
  </si>
  <si>
    <t>Coburg</t>
  </si>
  <si>
    <t>Oak Park</t>
  </si>
  <si>
    <t>Craigieburn</t>
  </si>
  <si>
    <t>Fawkner</t>
  </si>
  <si>
    <t>Coburg North</t>
  </si>
  <si>
    <t>West Brunswick</t>
  </si>
  <si>
    <t>Bundoora</t>
  </si>
  <si>
    <t>Greensborough</t>
  </si>
  <si>
    <t>Hurstbridge</t>
  </si>
  <si>
    <t>Research</t>
  </si>
  <si>
    <t>Montmorency</t>
  </si>
  <si>
    <t>Alphington</t>
  </si>
  <si>
    <t>Heidelberg</t>
  </si>
  <si>
    <t>Heidelberg West</t>
  </si>
  <si>
    <t>Ivanhoe East</t>
  </si>
  <si>
    <t>Mill Park</t>
  </si>
  <si>
    <t>Northcote</t>
  </si>
  <si>
    <t>Reservoir</t>
  </si>
  <si>
    <t>Thomastown</t>
  </si>
  <si>
    <t>Lalor</t>
  </si>
  <si>
    <t>Thornbury</t>
  </si>
  <si>
    <t>Bayswater</t>
  </si>
  <si>
    <t>Boronia</t>
  </si>
  <si>
    <t>Ferntree Gully</t>
  </si>
  <si>
    <t>Rowville</t>
  </si>
  <si>
    <t>Wantirna</t>
  </si>
  <si>
    <t>Scoresby</t>
  </si>
  <si>
    <t>Dandenong</t>
  </si>
  <si>
    <t>Dandenong North</t>
  </si>
  <si>
    <t>Noble Park</t>
  </si>
  <si>
    <t>Frankston</t>
  </si>
  <si>
    <t>Carrum Downs</t>
  </si>
  <si>
    <t>Grovedale</t>
  </si>
  <si>
    <t>Corio</t>
  </si>
  <si>
    <t>Geelong</t>
  </si>
  <si>
    <t>Herne Hill</t>
  </si>
  <si>
    <t>Geelong West</t>
  </si>
  <si>
    <t>Lara</t>
  </si>
  <si>
    <t>North Geelong</t>
  </si>
  <si>
    <t>Ballarat</t>
  </si>
  <si>
    <t>Mount Clear</t>
  </si>
  <si>
    <t>Buninyong</t>
  </si>
  <si>
    <t>Delacombe</t>
  </si>
  <si>
    <t>Wendouree</t>
  </si>
  <si>
    <t>Alfredton</t>
  </si>
  <si>
    <t>Ocean Grove</t>
  </si>
  <si>
    <t>Barwon Heads</t>
  </si>
  <si>
    <t>Warrnambool</t>
  </si>
  <si>
    <t>Hawthorn East</t>
  </si>
  <si>
    <t>St Kilda East</t>
  </si>
  <si>
    <t>Hampton East</t>
  </si>
  <si>
    <t>Hampton North</t>
  </si>
  <si>
    <t>Mentone</t>
  </si>
  <si>
    <t>Mordialloc</t>
  </si>
  <si>
    <t>Parkdale</t>
  </si>
  <si>
    <t>Newcombe</t>
  </si>
  <si>
    <t>Horsham</t>
  </si>
  <si>
    <t>Sunbury</t>
  </si>
  <si>
    <t>Castlemaine</t>
  </si>
  <si>
    <t>Mildura</t>
  </si>
  <si>
    <t>Bendigo</t>
  </si>
  <si>
    <t>Flora Hill</t>
  </si>
  <si>
    <t>North Bendigo</t>
  </si>
  <si>
    <t>Golden Square</t>
  </si>
  <si>
    <t>Echuca</t>
  </si>
  <si>
    <t>Swan Hill</t>
  </si>
  <si>
    <t>Shepparton</t>
  </si>
  <si>
    <t>Seymour</t>
  </si>
  <si>
    <t>Benalla</t>
  </si>
  <si>
    <t>Wanagaratta</t>
  </si>
  <si>
    <t>Other Regional Centres</t>
  </si>
  <si>
    <t>Wodonga</t>
  </si>
  <si>
    <t>Whittlesea</t>
  </si>
  <si>
    <t>Endeavour Hills</t>
  </si>
  <si>
    <t>Narre Warren</t>
  </si>
  <si>
    <t>Berwick</t>
  </si>
  <si>
    <t>Pakenham</t>
  </si>
  <si>
    <t>Warragul</t>
  </si>
  <si>
    <t>Morwell</t>
  </si>
  <si>
    <t>Moe</t>
  </si>
  <si>
    <t>Newborough</t>
  </si>
  <si>
    <t>Traralgon</t>
  </si>
  <si>
    <t>Sale</t>
  </si>
  <si>
    <t>Bairnsdale</t>
  </si>
  <si>
    <t>Hastings</t>
  </si>
  <si>
    <t>Mt Eliza</t>
  </si>
  <si>
    <t>Mornington Peninsula</t>
  </si>
  <si>
    <t>Mt Martha</t>
  </si>
  <si>
    <t>Dromana</t>
  </si>
  <si>
    <t>Portsea</t>
  </si>
  <si>
    <t>Hampton Park</t>
  </si>
  <si>
    <t>Cranbourne</t>
  </si>
  <si>
    <t>West St Kilda</t>
  </si>
  <si>
    <t>Type</t>
  </si>
  <si>
    <t>Value</t>
  </si>
  <si>
    <t>StateCode</t>
    <phoneticPr fontId="1" type="noConversion"/>
  </si>
  <si>
    <t>Queensland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</si>
</sst>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6" fontId="0" fillId="0" borderId="0" xfId="0" applyNumberFormat="1"/>
    <xf numFmtId="0" fontId="0" fillId="2" borderId="0" xfId="0" applyFill="1"/>
    <xf numFmtId="0" fontId="0" fillId="2" borderId="0" xfId="0" applyNumberFormat="1" applyFill="1"/>
    <xf numFmtId="26" fontId="0" fillId="2" borderId="0" xfId="0" applyNumberFormat="1" applyFill="1"/>
  </cellXfs>
  <cellStyles count="1">
    <cellStyle name="Normal" xfId="0" builtinId="0"/>
  </cellStyles>
  <dxfs count="6">
    <dxf>
      <numFmt numFmtId="0" formatCode="General"/>
      <fill>
        <patternFill>
          <fgColor indexed="64"/>
          <bgColor theme="0"/>
        </patternFill>
      </fill>
    </dxf>
    <dxf>
      <numFmt numFmtId="0" formatCode="General"/>
    </dxf>
    <dxf>
      <numFmt numFmtId="0" formatCode="General"/>
    </dxf>
    <dxf>
      <numFmt numFmtId="39" formatCode="\$#,##0.00_);[Red]\(\$#,##0.00\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ur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 t="str">
            <v>State</v>
          </cell>
          <cell r="E1" t="str">
            <v>State_Code</v>
          </cell>
        </row>
        <row r="2">
          <cell r="D2" t="str">
            <v>Australian Capital Territory</v>
          </cell>
          <cell r="E2" t="str">
            <v>ACT</v>
          </cell>
        </row>
        <row r="3">
          <cell r="D3" t="str">
            <v>Australian Capital Territory</v>
          </cell>
          <cell r="E3" t="str">
            <v>ACT</v>
          </cell>
        </row>
        <row r="4">
          <cell r="D4" t="str">
            <v xml:space="preserve"> Northern Territory</v>
          </cell>
          <cell r="E4" t="str">
            <v>NT</v>
          </cell>
        </row>
        <row r="5">
          <cell r="D5" t="str">
            <v xml:space="preserve"> Northern Territory</v>
          </cell>
          <cell r="E5" t="str">
            <v>NT</v>
          </cell>
        </row>
        <row r="6">
          <cell r="D6" t="str">
            <v xml:space="preserve"> Northern Territory</v>
          </cell>
          <cell r="E6" t="str">
            <v>NT</v>
          </cell>
        </row>
        <row r="7">
          <cell r="D7" t="str">
            <v xml:space="preserve"> Northern Territory</v>
          </cell>
          <cell r="E7" t="str">
            <v>NT</v>
          </cell>
        </row>
        <row r="8">
          <cell r="D8" t="str">
            <v xml:space="preserve"> Northern Territory</v>
          </cell>
          <cell r="E8" t="str">
            <v>NT</v>
          </cell>
        </row>
        <row r="9">
          <cell r="D9" t="str">
            <v xml:space="preserve"> Northern Territory</v>
          </cell>
          <cell r="E9" t="str">
            <v>NT</v>
          </cell>
        </row>
        <row r="10">
          <cell r="D10" t="str">
            <v xml:space="preserve"> Northern Territory</v>
          </cell>
          <cell r="E10" t="str">
            <v>NT</v>
          </cell>
        </row>
        <row r="11">
          <cell r="D11" t="str">
            <v xml:space="preserve"> Northern Territory</v>
          </cell>
          <cell r="E11" t="str">
            <v>NT</v>
          </cell>
        </row>
        <row r="12">
          <cell r="D12" t="str">
            <v xml:space="preserve"> Northern Territory</v>
          </cell>
          <cell r="E12" t="str">
            <v>NT</v>
          </cell>
        </row>
        <row r="13">
          <cell r="D13" t="str">
            <v xml:space="preserve"> Northern Territory</v>
          </cell>
          <cell r="E13" t="str">
            <v>NT</v>
          </cell>
        </row>
        <row r="14">
          <cell r="D14" t="str">
            <v xml:space="preserve"> Northern Territory</v>
          </cell>
          <cell r="E14" t="str">
            <v>NT</v>
          </cell>
        </row>
        <row r="15">
          <cell r="D15" t="str">
            <v xml:space="preserve"> Northern Territory</v>
          </cell>
          <cell r="E15" t="str">
            <v>NT</v>
          </cell>
        </row>
        <row r="16">
          <cell r="D16" t="str">
            <v xml:space="preserve"> Northern Territory</v>
          </cell>
          <cell r="E16" t="str">
            <v>NT</v>
          </cell>
        </row>
        <row r="17">
          <cell r="D17" t="str">
            <v xml:space="preserve"> Northern Territory</v>
          </cell>
          <cell r="E17" t="str">
            <v>NT</v>
          </cell>
        </row>
        <row r="18">
          <cell r="D18" t="str">
            <v xml:space="preserve"> Northern Territory</v>
          </cell>
          <cell r="E18" t="str">
            <v>NT</v>
          </cell>
        </row>
        <row r="19">
          <cell r="D19" t="str">
            <v xml:space="preserve"> Northern Territory</v>
          </cell>
          <cell r="E19" t="str">
            <v>NT</v>
          </cell>
        </row>
        <row r="20">
          <cell r="D20" t="str">
            <v xml:space="preserve"> Northern Territory</v>
          </cell>
          <cell r="E20" t="str">
            <v>NT</v>
          </cell>
        </row>
        <row r="21">
          <cell r="D21" t="str">
            <v xml:space="preserve"> Northern Territory</v>
          </cell>
          <cell r="E21" t="str">
            <v>NT</v>
          </cell>
        </row>
        <row r="22">
          <cell r="D22" t="str">
            <v xml:space="preserve"> Northern Territory</v>
          </cell>
          <cell r="E22" t="str">
            <v>NT</v>
          </cell>
        </row>
        <row r="23">
          <cell r="D23" t="str">
            <v xml:space="preserve"> Northern Territory</v>
          </cell>
          <cell r="E23" t="str">
            <v>NT</v>
          </cell>
        </row>
        <row r="24">
          <cell r="D24" t="str">
            <v xml:space="preserve"> Northern Territory</v>
          </cell>
          <cell r="E24" t="str">
            <v>NT</v>
          </cell>
        </row>
        <row r="25">
          <cell r="D25" t="str">
            <v xml:space="preserve"> Northern Territory</v>
          </cell>
          <cell r="E25" t="str">
            <v>NT</v>
          </cell>
        </row>
        <row r="26">
          <cell r="D26" t="str">
            <v xml:space="preserve"> Northern Territory</v>
          </cell>
          <cell r="E26" t="str">
            <v>NT</v>
          </cell>
        </row>
        <row r="27">
          <cell r="D27" t="str">
            <v xml:space="preserve"> Northern Territory</v>
          </cell>
          <cell r="E27" t="str">
            <v>NT</v>
          </cell>
        </row>
        <row r="28">
          <cell r="D28" t="str">
            <v xml:space="preserve"> Northern Territory</v>
          </cell>
          <cell r="E28" t="str">
            <v>NT</v>
          </cell>
        </row>
        <row r="29">
          <cell r="D29" t="str">
            <v xml:space="preserve"> Northern Territory</v>
          </cell>
          <cell r="E29" t="str">
            <v>NT</v>
          </cell>
        </row>
        <row r="30">
          <cell r="D30" t="str">
            <v xml:space="preserve"> Northern Territory</v>
          </cell>
          <cell r="E30" t="str">
            <v>NT</v>
          </cell>
        </row>
        <row r="31">
          <cell r="D31" t="str">
            <v xml:space="preserve"> Northern Territory</v>
          </cell>
          <cell r="E31" t="str">
            <v>NT</v>
          </cell>
        </row>
        <row r="32">
          <cell r="D32" t="str">
            <v xml:space="preserve"> Northern Territory</v>
          </cell>
          <cell r="E32" t="str">
            <v>NT</v>
          </cell>
        </row>
        <row r="33">
          <cell r="D33" t="str">
            <v xml:space="preserve"> Northern Territory</v>
          </cell>
          <cell r="E33" t="str">
            <v>NT</v>
          </cell>
        </row>
        <row r="34">
          <cell r="D34" t="str">
            <v xml:space="preserve"> Northern Territory</v>
          </cell>
          <cell r="E34" t="str">
            <v>NT</v>
          </cell>
        </row>
        <row r="35">
          <cell r="D35" t="str">
            <v xml:space="preserve"> Northern Territory</v>
          </cell>
          <cell r="E35" t="str">
            <v>NT</v>
          </cell>
        </row>
        <row r="36">
          <cell r="D36" t="str">
            <v xml:space="preserve"> Northern Territory</v>
          </cell>
          <cell r="E36" t="str">
            <v>NT</v>
          </cell>
        </row>
        <row r="37">
          <cell r="D37" t="str">
            <v xml:space="preserve"> Northern Territory</v>
          </cell>
          <cell r="E37" t="str">
            <v>NT</v>
          </cell>
        </row>
        <row r="38">
          <cell r="D38" t="str">
            <v xml:space="preserve"> Northern Territory</v>
          </cell>
          <cell r="E38" t="str">
            <v>NT</v>
          </cell>
        </row>
        <row r="39">
          <cell r="D39" t="str">
            <v xml:space="preserve"> Northern Territory</v>
          </cell>
          <cell r="E39" t="str">
            <v>NT</v>
          </cell>
        </row>
        <row r="40">
          <cell r="D40" t="str">
            <v xml:space="preserve"> Northern Territory</v>
          </cell>
          <cell r="E40" t="str">
            <v>NT</v>
          </cell>
        </row>
        <row r="41">
          <cell r="D41" t="str">
            <v xml:space="preserve"> Northern Territory</v>
          </cell>
          <cell r="E41" t="str">
            <v>NT</v>
          </cell>
        </row>
        <row r="42">
          <cell r="D42" t="str">
            <v xml:space="preserve"> Northern Territory</v>
          </cell>
          <cell r="E42" t="str">
            <v>NT</v>
          </cell>
        </row>
        <row r="43">
          <cell r="D43" t="str">
            <v xml:space="preserve"> Northern Territory</v>
          </cell>
          <cell r="E43" t="str">
            <v>NT</v>
          </cell>
        </row>
        <row r="44">
          <cell r="D44" t="str">
            <v xml:space="preserve"> Northern Territory</v>
          </cell>
          <cell r="E44" t="str">
            <v>NT</v>
          </cell>
        </row>
        <row r="45">
          <cell r="D45" t="str">
            <v xml:space="preserve"> Northern Territory</v>
          </cell>
          <cell r="E45" t="str">
            <v>NT</v>
          </cell>
        </row>
        <row r="46">
          <cell r="D46" t="str">
            <v xml:space="preserve"> Northern Territory</v>
          </cell>
          <cell r="E46" t="str">
            <v>NT</v>
          </cell>
        </row>
        <row r="47">
          <cell r="D47" t="str">
            <v xml:space="preserve"> Northern Territory</v>
          </cell>
          <cell r="E47" t="str">
            <v>NT</v>
          </cell>
        </row>
        <row r="48">
          <cell r="D48" t="str">
            <v xml:space="preserve"> Northern Territory</v>
          </cell>
          <cell r="E48" t="str">
            <v>NT</v>
          </cell>
        </row>
        <row r="49">
          <cell r="D49" t="str">
            <v xml:space="preserve"> Northern Territory</v>
          </cell>
          <cell r="E49" t="str">
            <v>NT</v>
          </cell>
        </row>
        <row r="50">
          <cell r="D50" t="str">
            <v xml:space="preserve"> Northern Territory</v>
          </cell>
          <cell r="E50" t="str">
            <v>NT</v>
          </cell>
        </row>
        <row r="51">
          <cell r="D51" t="str">
            <v xml:space="preserve"> Northern Territory</v>
          </cell>
          <cell r="E51" t="str">
            <v>NT</v>
          </cell>
        </row>
        <row r="52">
          <cell r="D52" t="str">
            <v xml:space="preserve"> Northern Territory</v>
          </cell>
          <cell r="E52" t="str">
            <v>NT</v>
          </cell>
        </row>
        <row r="53">
          <cell r="D53" t="str">
            <v xml:space="preserve"> Northern Territory</v>
          </cell>
          <cell r="E53" t="str">
            <v>NT</v>
          </cell>
        </row>
        <row r="54">
          <cell r="D54" t="str">
            <v xml:space="preserve"> Northern Territory</v>
          </cell>
          <cell r="E54" t="str">
            <v>NT</v>
          </cell>
        </row>
        <row r="55">
          <cell r="D55" t="str">
            <v xml:space="preserve"> Northern Territory</v>
          </cell>
          <cell r="E55" t="str">
            <v>NT</v>
          </cell>
        </row>
        <row r="56">
          <cell r="D56" t="str">
            <v xml:space="preserve"> Northern Territory</v>
          </cell>
          <cell r="E56" t="str">
            <v>NT</v>
          </cell>
        </row>
        <row r="57">
          <cell r="D57" t="str">
            <v xml:space="preserve"> Northern Territory</v>
          </cell>
          <cell r="E57" t="str">
            <v>NT</v>
          </cell>
        </row>
        <row r="58">
          <cell r="D58" t="str">
            <v xml:space="preserve"> Northern Territory</v>
          </cell>
          <cell r="E58" t="str">
            <v>NT</v>
          </cell>
        </row>
        <row r="59">
          <cell r="D59" t="str">
            <v xml:space="preserve"> Northern Territory</v>
          </cell>
          <cell r="E59" t="str">
            <v>NT</v>
          </cell>
        </row>
        <row r="60">
          <cell r="D60" t="str">
            <v xml:space="preserve"> Northern Territory</v>
          </cell>
          <cell r="E60" t="str">
            <v>NT</v>
          </cell>
        </row>
        <row r="61">
          <cell r="D61" t="str">
            <v xml:space="preserve"> Northern Territory</v>
          </cell>
          <cell r="E61" t="str">
            <v>NT</v>
          </cell>
        </row>
        <row r="62">
          <cell r="D62" t="str">
            <v xml:space="preserve"> Northern Territory</v>
          </cell>
          <cell r="E62" t="str">
            <v>NT</v>
          </cell>
        </row>
        <row r="63">
          <cell r="D63" t="str">
            <v xml:space="preserve"> Northern Territory</v>
          </cell>
          <cell r="E63" t="str">
            <v>NT</v>
          </cell>
        </row>
        <row r="64">
          <cell r="D64" t="str">
            <v xml:space="preserve"> Northern Territory</v>
          </cell>
          <cell r="E64" t="str">
            <v>NT</v>
          </cell>
        </row>
        <row r="65">
          <cell r="D65" t="str">
            <v xml:space="preserve"> Northern Territory</v>
          </cell>
          <cell r="E65" t="str">
            <v>NT</v>
          </cell>
        </row>
        <row r="66">
          <cell r="D66" t="str">
            <v xml:space="preserve"> Northern Territory</v>
          </cell>
          <cell r="E66" t="str">
            <v>NT</v>
          </cell>
        </row>
        <row r="67">
          <cell r="D67" t="str">
            <v xml:space="preserve"> Northern Territory</v>
          </cell>
          <cell r="E67" t="str">
            <v>NT</v>
          </cell>
        </row>
        <row r="68">
          <cell r="D68" t="str">
            <v xml:space="preserve"> Northern Territory</v>
          </cell>
          <cell r="E68" t="str">
            <v>NT</v>
          </cell>
        </row>
        <row r="69">
          <cell r="D69" t="str">
            <v xml:space="preserve"> Northern Territory</v>
          </cell>
          <cell r="E69" t="str">
            <v>NT</v>
          </cell>
        </row>
        <row r="70">
          <cell r="D70" t="str">
            <v xml:space="preserve"> Northern Territory</v>
          </cell>
          <cell r="E70" t="str">
            <v>NT</v>
          </cell>
        </row>
        <row r="71">
          <cell r="D71" t="str">
            <v xml:space="preserve"> Northern Territory</v>
          </cell>
          <cell r="E71" t="str">
            <v>NT</v>
          </cell>
        </row>
        <row r="72">
          <cell r="D72" t="str">
            <v xml:space="preserve"> Northern Territory</v>
          </cell>
          <cell r="E72" t="str">
            <v>NT</v>
          </cell>
        </row>
        <row r="73">
          <cell r="D73" t="str">
            <v xml:space="preserve"> Northern Territory</v>
          </cell>
          <cell r="E73" t="str">
            <v>NT</v>
          </cell>
        </row>
        <row r="74">
          <cell r="D74" t="str">
            <v xml:space="preserve"> Northern Territory</v>
          </cell>
          <cell r="E74" t="str">
            <v>NT</v>
          </cell>
        </row>
        <row r="75">
          <cell r="D75" t="str">
            <v xml:space="preserve"> Northern Territory</v>
          </cell>
          <cell r="E75" t="str">
            <v>NT</v>
          </cell>
        </row>
        <row r="76">
          <cell r="D76" t="str">
            <v xml:space="preserve"> Northern Territory</v>
          </cell>
          <cell r="E76" t="str">
            <v>NT</v>
          </cell>
        </row>
        <row r="77">
          <cell r="D77" t="str">
            <v xml:space="preserve"> Northern Territory</v>
          </cell>
          <cell r="E77" t="str">
            <v>NT</v>
          </cell>
        </row>
        <row r="78">
          <cell r="D78" t="str">
            <v xml:space="preserve"> Northern Territory</v>
          </cell>
          <cell r="E78" t="str">
            <v>NT</v>
          </cell>
        </row>
        <row r="79">
          <cell r="D79" t="str">
            <v xml:space="preserve"> Northern Territory</v>
          </cell>
          <cell r="E79" t="str">
            <v>NT</v>
          </cell>
        </row>
        <row r="80">
          <cell r="D80" t="str">
            <v xml:space="preserve"> Northern Territory</v>
          </cell>
          <cell r="E80" t="str">
            <v>NT</v>
          </cell>
        </row>
        <row r="81">
          <cell r="D81" t="str">
            <v xml:space="preserve"> Northern Territory</v>
          </cell>
          <cell r="E81" t="str">
            <v>NT</v>
          </cell>
        </row>
        <row r="82">
          <cell r="D82" t="str">
            <v xml:space="preserve"> Northern Territory</v>
          </cell>
          <cell r="E82" t="str">
            <v>NT</v>
          </cell>
        </row>
        <row r="83">
          <cell r="D83" t="str">
            <v xml:space="preserve"> Northern Territory</v>
          </cell>
          <cell r="E83" t="str">
            <v>NT</v>
          </cell>
        </row>
        <row r="84">
          <cell r="D84" t="str">
            <v xml:space="preserve"> Northern Territory</v>
          </cell>
          <cell r="E84" t="str">
            <v>NT</v>
          </cell>
        </row>
        <row r="85">
          <cell r="D85" t="str">
            <v xml:space="preserve"> Northern Territory</v>
          </cell>
          <cell r="E85" t="str">
            <v>NT</v>
          </cell>
        </row>
        <row r="86">
          <cell r="D86" t="str">
            <v xml:space="preserve"> Northern Territory</v>
          </cell>
          <cell r="E86" t="str">
            <v>NT</v>
          </cell>
        </row>
        <row r="87">
          <cell r="D87" t="str">
            <v xml:space="preserve"> Northern Territory</v>
          </cell>
          <cell r="E87" t="str">
            <v>NT</v>
          </cell>
        </row>
        <row r="88">
          <cell r="D88" t="str">
            <v xml:space="preserve"> Northern Territory</v>
          </cell>
          <cell r="E88" t="str">
            <v>NT</v>
          </cell>
        </row>
        <row r="89">
          <cell r="D89" t="str">
            <v xml:space="preserve"> Northern Territory</v>
          </cell>
          <cell r="E89" t="str">
            <v>NT</v>
          </cell>
        </row>
        <row r="90">
          <cell r="D90" t="str">
            <v xml:space="preserve"> Northern Territory</v>
          </cell>
          <cell r="E90" t="str">
            <v>NT</v>
          </cell>
        </row>
        <row r="91">
          <cell r="D91" t="str">
            <v xml:space="preserve"> Northern Territory</v>
          </cell>
          <cell r="E91" t="str">
            <v>NT</v>
          </cell>
        </row>
        <row r="92">
          <cell r="D92" t="str">
            <v xml:space="preserve"> Northern Territory</v>
          </cell>
          <cell r="E92" t="str">
            <v>NT</v>
          </cell>
        </row>
        <row r="93">
          <cell r="D93" t="str">
            <v xml:space="preserve"> Northern Territory</v>
          </cell>
          <cell r="E93" t="str">
            <v>NT</v>
          </cell>
        </row>
        <row r="94">
          <cell r="D94" t="str">
            <v xml:space="preserve"> Northern Territory</v>
          </cell>
          <cell r="E94" t="str">
            <v>NT</v>
          </cell>
        </row>
        <row r="95">
          <cell r="D95" t="str">
            <v xml:space="preserve"> Northern Territory</v>
          </cell>
          <cell r="E95" t="str">
            <v>NT</v>
          </cell>
        </row>
        <row r="96">
          <cell r="D96" t="str">
            <v xml:space="preserve"> Northern Territory</v>
          </cell>
          <cell r="E96" t="str">
            <v>NT</v>
          </cell>
        </row>
        <row r="97">
          <cell r="D97" t="str">
            <v xml:space="preserve"> Northern Territory</v>
          </cell>
          <cell r="E97" t="str">
            <v>NT</v>
          </cell>
        </row>
        <row r="98">
          <cell r="D98" t="str">
            <v xml:space="preserve"> Northern Territory</v>
          </cell>
          <cell r="E98" t="str">
            <v>NT</v>
          </cell>
        </row>
        <row r="99">
          <cell r="D99" t="str">
            <v xml:space="preserve"> Northern Territory</v>
          </cell>
          <cell r="E99" t="str">
            <v>NT</v>
          </cell>
        </row>
        <row r="100">
          <cell r="D100" t="str">
            <v xml:space="preserve"> Northern Territory</v>
          </cell>
          <cell r="E100" t="str">
            <v>NT</v>
          </cell>
        </row>
        <row r="101">
          <cell r="D101" t="str">
            <v xml:space="preserve"> Northern Territory</v>
          </cell>
          <cell r="E101" t="str">
            <v>NT</v>
          </cell>
        </row>
        <row r="102">
          <cell r="D102" t="str">
            <v xml:space="preserve"> Northern Territory</v>
          </cell>
          <cell r="E102" t="str">
            <v>NT</v>
          </cell>
        </row>
        <row r="103">
          <cell r="D103" t="str">
            <v xml:space="preserve"> Northern Territory</v>
          </cell>
          <cell r="E103" t="str">
            <v>NT</v>
          </cell>
        </row>
        <row r="104">
          <cell r="D104" t="str">
            <v xml:space="preserve"> Northern Territory</v>
          </cell>
          <cell r="E104" t="str">
            <v>NT</v>
          </cell>
        </row>
        <row r="105">
          <cell r="D105" t="str">
            <v xml:space="preserve"> Northern Territory</v>
          </cell>
          <cell r="E105" t="str">
            <v>NT</v>
          </cell>
        </row>
        <row r="106">
          <cell r="D106" t="str">
            <v xml:space="preserve"> Northern Territory</v>
          </cell>
          <cell r="E106" t="str">
            <v>NT</v>
          </cell>
        </row>
        <row r="107">
          <cell r="D107" t="str">
            <v xml:space="preserve"> Northern Territory</v>
          </cell>
          <cell r="E107" t="str">
            <v>NT</v>
          </cell>
        </row>
        <row r="108">
          <cell r="D108" t="str">
            <v xml:space="preserve"> Northern Territory</v>
          </cell>
          <cell r="E108" t="str">
            <v>NT</v>
          </cell>
        </row>
        <row r="109">
          <cell r="D109" t="str">
            <v xml:space="preserve"> Northern Territory</v>
          </cell>
          <cell r="E109" t="str">
            <v>NT</v>
          </cell>
        </row>
        <row r="110">
          <cell r="D110" t="str">
            <v xml:space="preserve"> Northern Territory</v>
          </cell>
          <cell r="E110" t="str">
            <v>NT</v>
          </cell>
        </row>
        <row r="111">
          <cell r="D111" t="str">
            <v xml:space="preserve"> Northern Territory</v>
          </cell>
          <cell r="E111" t="str">
            <v>NT</v>
          </cell>
        </row>
        <row r="112">
          <cell r="D112" t="str">
            <v xml:space="preserve"> Northern Territory</v>
          </cell>
          <cell r="E112" t="str">
            <v>NT</v>
          </cell>
        </row>
        <row r="113">
          <cell r="D113" t="str">
            <v xml:space="preserve"> Northern Territory</v>
          </cell>
          <cell r="E113" t="str">
            <v>NT</v>
          </cell>
        </row>
        <row r="114">
          <cell r="D114" t="str">
            <v xml:space="preserve"> Northern Territory</v>
          </cell>
          <cell r="E114" t="str">
            <v>NT</v>
          </cell>
        </row>
        <row r="115">
          <cell r="D115" t="str">
            <v xml:space="preserve"> Northern Territory</v>
          </cell>
          <cell r="E115" t="str">
            <v>NT</v>
          </cell>
        </row>
        <row r="116">
          <cell r="D116" t="str">
            <v xml:space="preserve"> Northern Territory</v>
          </cell>
          <cell r="E116" t="str">
            <v>NT</v>
          </cell>
        </row>
        <row r="117">
          <cell r="D117" t="str">
            <v xml:space="preserve"> Northern Territory</v>
          </cell>
          <cell r="E117" t="str">
            <v>NT</v>
          </cell>
        </row>
        <row r="118">
          <cell r="D118" t="str">
            <v xml:space="preserve"> Northern Territory</v>
          </cell>
          <cell r="E118" t="str">
            <v>NT</v>
          </cell>
        </row>
        <row r="119">
          <cell r="D119" t="str">
            <v xml:space="preserve"> Northern Territory</v>
          </cell>
          <cell r="E119" t="str">
            <v>NT</v>
          </cell>
        </row>
        <row r="120">
          <cell r="D120" t="str">
            <v xml:space="preserve"> Northern Territory</v>
          </cell>
          <cell r="E120" t="str">
            <v>NT</v>
          </cell>
        </row>
        <row r="121">
          <cell r="D121" t="str">
            <v xml:space="preserve"> Northern Territory</v>
          </cell>
          <cell r="E121" t="str">
            <v>NT</v>
          </cell>
        </row>
        <row r="122">
          <cell r="D122" t="str">
            <v xml:space="preserve"> Northern Territory</v>
          </cell>
          <cell r="E122" t="str">
            <v>NT</v>
          </cell>
        </row>
        <row r="123">
          <cell r="D123" t="str">
            <v xml:space="preserve"> Northern Territory</v>
          </cell>
          <cell r="E123" t="str">
            <v>NT</v>
          </cell>
        </row>
        <row r="124">
          <cell r="D124" t="str">
            <v xml:space="preserve"> Northern Territory</v>
          </cell>
          <cell r="E124" t="str">
            <v>NT</v>
          </cell>
        </row>
        <row r="125">
          <cell r="D125" t="str">
            <v xml:space="preserve"> Northern Territory</v>
          </cell>
          <cell r="E125" t="str">
            <v>NT</v>
          </cell>
        </row>
        <row r="126">
          <cell r="D126" t="str">
            <v xml:space="preserve"> Northern Territory</v>
          </cell>
          <cell r="E126" t="str">
            <v>NT</v>
          </cell>
        </row>
        <row r="127">
          <cell r="D127" t="str">
            <v xml:space="preserve"> Northern Territory</v>
          </cell>
          <cell r="E127" t="str">
            <v>NT</v>
          </cell>
        </row>
        <row r="128">
          <cell r="D128" t="str">
            <v xml:space="preserve"> Northern Territory</v>
          </cell>
          <cell r="E128" t="str">
            <v>NT</v>
          </cell>
        </row>
        <row r="129">
          <cell r="D129" t="str">
            <v xml:space="preserve"> Northern Territory</v>
          </cell>
          <cell r="E129" t="str">
            <v>NT</v>
          </cell>
        </row>
        <row r="130">
          <cell r="D130" t="str">
            <v xml:space="preserve"> Northern Territory</v>
          </cell>
          <cell r="E130" t="str">
            <v>NT</v>
          </cell>
        </row>
        <row r="131">
          <cell r="D131" t="str">
            <v xml:space="preserve"> Western Australia</v>
          </cell>
          <cell r="E131" t="str">
            <v>WA</v>
          </cell>
        </row>
        <row r="132">
          <cell r="D132" t="str">
            <v xml:space="preserve"> Northern Territory</v>
          </cell>
          <cell r="E132" t="str">
            <v>NT</v>
          </cell>
        </row>
        <row r="133">
          <cell r="D133" t="str">
            <v xml:space="preserve"> Northern Territory</v>
          </cell>
          <cell r="E133" t="str">
            <v>NT</v>
          </cell>
        </row>
        <row r="134">
          <cell r="D134" t="str">
            <v xml:space="preserve"> Northern Territory</v>
          </cell>
          <cell r="E134" t="str">
            <v>NT</v>
          </cell>
        </row>
        <row r="135">
          <cell r="D135" t="str">
            <v xml:space="preserve"> Northern Territory</v>
          </cell>
          <cell r="E135" t="str">
            <v>NT</v>
          </cell>
        </row>
        <row r="136">
          <cell r="D136" t="str">
            <v xml:space="preserve"> Northern Territory</v>
          </cell>
          <cell r="E136" t="str">
            <v>NT</v>
          </cell>
        </row>
        <row r="137">
          <cell r="D137" t="str">
            <v xml:space="preserve"> Northern Territory</v>
          </cell>
          <cell r="E137" t="str">
            <v>NT</v>
          </cell>
        </row>
        <row r="138">
          <cell r="D138" t="str">
            <v xml:space="preserve"> Northern Territory</v>
          </cell>
          <cell r="E138" t="str">
            <v>NT</v>
          </cell>
        </row>
        <row r="139">
          <cell r="D139" t="str">
            <v xml:space="preserve"> Northern Territory</v>
          </cell>
          <cell r="E139" t="str">
            <v>NT</v>
          </cell>
        </row>
        <row r="140">
          <cell r="D140" t="str">
            <v xml:space="preserve"> Northern Territory</v>
          </cell>
          <cell r="E140" t="str">
            <v>NT</v>
          </cell>
        </row>
        <row r="141">
          <cell r="D141" t="str">
            <v xml:space="preserve"> Northern Territory</v>
          </cell>
          <cell r="E141" t="str">
            <v>NT</v>
          </cell>
        </row>
        <row r="142">
          <cell r="D142" t="str">
            <v xml:space="preserve"> Northern Territory</v>
          </cell>
          <cell r="E142" t="str">
            <v>NT</v>
          </cell>
        </row>
        <row r="143">
          <cell r="D143" t="str">
            <v xml:space="preserve"> Northern Territory</v>
          </cell>
          <cell r="E143" t="str">
            <v>NT</v>
          </cell>
        </row>
        <row r="144">
          <cell r="D144" t="str">
            <v xml:space="preserve"> Northern Territory</v>
          </cell>
          <cell r="E144" t="str">
            <v>NT</v>
          </cell>
        </row>
        <row r="145">
          <cell r="D145" t="str">
            <v xml:space="preserve"> Northern Territory</v>
          </cell>
          <cell r="E145" t="str">
            <v>NT</v>
          </cell>
        </row>
        <row r="146">
          <cell r="D146" t="str">
            <v xml:space="preserve"> Northern Territory</v>
          </cell>
          <cell r="E146" t="str">
            <v>NT</v>
          </cell>
        </row>
        <row r="147">
          <cell r="D147" t="str">
            <v>New South Wales</v>
          </cell>
          <cell r="E147" t="str">
            <v>NSW</v>
          </cell>
        </row>
        <row r="148">
          <cell r="D148" t="str">
            <v>New South Wales</v>
          </cell>
          <cell r="E148" t="str">
            <v>NSW</v>
          </cell>
        </row>
        <row r="149">
          <cell r="D149" t="str">
            <v>New South Wales</v>
          </cell>
          <cell r="E149" t="str">
            <v>NSW</v>
          </cell>
        </row>
        <row r="150">
          <cell r="D150" t="str">
            <v>New South Wales</v>
          </cell>
          <cell r="E150" t="str">
            <v>NSW</v>
          </cell>
        </row>
        <row r="151">
          <cell r="D151" t="str">
            <v>New South Wales</v>
          </cell>
          <cell r="E151" t="str">
            <v>NSW</v>
          </cell>
        </row>
        <row r="152">
          <cell r="D152" t="str">
            <v>New South Wales</v>
          </cell>
          <cell r="E152" t="str">
            <v>NSW</v>
          </cell>
        </row>
        <row r="153">
          <cell r="D153" t="str">
            <v>New South Wales</v>
          </cell>
          <cell r="E153" t="str">
            <v>NSW</v>
          </cell>
        </row>
        <row r="154">
          <cell r="D154" t="str">
            <v>New South Wales</v>
          </cell>
          <cell r="E154" t="str">
            <v>NSW</v>
          </cell>
        </row>
        <row r="155">
          <cell r="D155" t="str">
            <v>New South Wales</v>
          </cell>
          <cell r="E155" t="str">
            <v>NSW</v>
          </cell>
        </row>
        <row r="156">
          <cell r="D156" t="str">
            <v>New South Wales</v>
          </cell>
          <cell r="E156" t="str">
            <v>NSW</v>
          </cell>
        </row>
        <row r="157">
          <cell r="D157" t="str">
            <v>New South Wales</v>
          </cell>
          <cell r="E157" t="str">
            <v>NSW</v>
          </cell>
        </row>
        <row r="158">
          <cell r="D158" t="str">
            <v>New South Wales</v>
          </cell>
          <cell r="E158" t="str">
            <v>NSW</v>
          </cell>
        </row>
        <row r="159">
          <cell r="D159" t="str">
            <v>New South Wales</v>
          </cell>
          <cell r="E159" t="str">
            <v>NSW</v>
          </cell>
        </row>
        <row r="160">
          <cell r="D160" t="str">
            <v>New South Wales</v>
          </cell>
          <cell r="E160" t="str">
            <v>NSW</v>
          </cell>
        </row>
        <row r="161">
          <cell r="D161" t="str">
            <v>New South Wales</v>
          </cell>
          <cell r="E161" t="str">
            <v>NSW</v>
          </cell>
        </row>
        <row r="162">
          <cell r="D162" t="str">
            <v>New South Wales</v>
          </cell>
          <cell r="E162" t="str">
            <v>NSW</v>
          </cell>
        </row>
        <row r="163">
          <cell r="D163" t="str">
            <v>New South Wales</v>
          </cell>
          <cell r="E163" t="str">
            <v>NSW</v>
          </cell>
        </row>
        <row r="164">
          <cell r="D164" t="str">
            <v>New South Wales</v>
          </cell>
          <cell r="E164" t="str">
            <v>NSW</v>
          </cell>
        </row>
        <row r="165">
          <cell r="D165" t="str">
            <v>New South Wales</v>
          </cell>
          <cell r="E165" t="str">
            <v>NSW</v>
          </cell>
        </row>
        <row r="166">
          <cell r="D166" t="str">
            <v>New South Wales</v>
          </cell>
          <cell r="E166" t="str">
            <v>NSW</v>
          </cell>
        </row>
        <row r="167">
          <cell r="D167" t="str">
            <v>New South Wales</v>
          </cell>
          <cell r="E167" t="str">
            <v>NSW</v>
          </cell>
        </row>
        <row r="168">
          <cell r="D168" t="str">
            <v>New South Wales</v>
          </cell>
          <cell r="E168" t="str">
            <v>NSW</v>
          </cell>
        </row>
        <row r="169">
          <cell r="D169" t="str">
            <v>New South Wales</v>
          </cell>
          <cell r="E169" t="str">
            <v>NSW</v>
          </cell>
        </row>
        <row r="170">
          <cell r="D170" t="str">
            <v>New South Wales</v>
          </cell>
          <cell r="E170" t="str">
            <v>NSW</v>
          </cell>
        </row>
        <row r="171">
          <cell r="D171" t="str">
            <v>New South Wales</v>
          </cell>
          <cell r="E171" t="str">
            <v>NSW</v>
          </cell>
        </row>
        <row r="172">
          <cell r="D172" t="str">
            <v>New South Wales</v>
          </cell>
          <cell r="E172" t="str">
            <v>NSW</v>
          </cell>
        </row>
        <row r="173">
          <cell r="D173" t="str">
            <v>New South Wales</v>
          </cell>
          <cell r="E173" t="str">
            <v>NSW</v>
          </cell>
        </row>
        <row r="174">
          <cell r="D174" t="str">
            <v>New South Wales</v>
          </cell>
          <cell r="E174" t="str">
            <v>NSW</v>
          </cell>
        </row>
        <row r="175">
          <cell r="D175" t="str">
            <v>New South Wales</v>
          </cell>
          <cell r="E175" t="str">
            <v>NSW</v>
          </cell>
        </row>
        <row r="176">
          <cell r="D176" t="str">
            <v>New South Wales</v>
          </cell>
          <cell r="E176" t="str">
            <v>NSW</v>
          </cell>
        </row>
        <row r="177">
          <cell r="D177" t="str">
            <v>New South Wales</v>
          </cell>
          <cell r="E177" t="str">
            <v>NSW</v>
          </cell>
        </row>
        <row r="178">
          <cell r="D178" t="str">
            <v>New South Wales</v>
          </cell>
          <cell r="E178" t="str">
            <v>NSW</v>
          </cell>
        </row>
        <row r="179">
          <cell r="D179" t="str">
            <v>New South Wales</v>
          </cell>
          <cell r="E179" t="str">
            <v>NSW</v>
          </cell>
        </row>
        <row r="180">
          <cell r="D180" t="str">
            <v>New South Wales</v>
          </cell>
          <cell r="E180" t="str">
            <v>NSW</v>
          </cell>
        </row>
        <row r="181">
          <cell r="D181" t="str">
            <v>New South Wales</v>
          </cell>
          <cell r="E181" t="str">
            <v>NSW</v>
          </cell>
        </row>
        <row r="182">
          <cell r="D182" t="str">
            <v>New South Wales</v>
          </cell>
          <cell r="E182" t="str">
            <v>NSW</v>
          </cell>
        </row>
        <row r="183">
          <cell r="D183" t="str">
            <v>New South Wales</v>
          </cell>
          <cell r="E183" t="str">
            <v>NSW</v>
          </cell>
        </row>
        <row r="184">
          <cell r="D184" t="str">
            <v>New South Wales</v>
          </cell>
          <cell r="E184" t="str">
            <v>NSW</v>
          </cell>
        </row>
        <row r="185">
          <cell r="D185" t="str">
            <v>New South Wales</v>
          </cell>
          <cell r="E185" t="str">
            <v>NSW</v>
          </cell>
        </row>
        <row r="186">
          <cell r="D186" t="str">
            <v>New South Wales</v>
          </cell>
          <cell r="E186" t="str">
            <v>NSW</v>
          </cell>
        </row>
        <row r="187">
          <cell r="D187" t="str">
            <v>New South Wales</v>
          </cell>
          <cell r="E187" t="str">
            <v>NSW</v>
          </cell>
        </row>
        <row r="188">
          <cell r="D188" t="str">
            <v>New South Wales</v>
          </cell>
          <cell r="E188" t="str">
            <v>NSW</v>
          </cell>
        </row>
        <row r="189">
          <cell r="D189" t="str">
            <v>New South Wales</v>
          </cell>
          <cell r="E189" t="str">
            <v>NSW</v>
          </cell>
        </row>
        <row r="190">
          <cell r="D190" t="str">
            <v>New South Wales</v>
          </cell>
          <cell r="E190" t="str">
            <v>NSW</v>
          </cell>
        </row>
        <row r="191">
          <cell r="D191" t="str">
            <v>New South Wales</v>
          </cell>
          <cell r="E191" t="str">
            <v>NSW</v>
          </cell>
        </row>
        <row r="192">
          <cell r="D192" t="str">
            <v>New South Wales</v>
          </cell>
          <cell r="E192" t="str">
            <v>NSW</v>
          </cell>
        </row>
        <row r="193">
          <cell r="D193" t="str">
            <v>New South Wales</v>
          </cell>
          <cell r="E193" t="str">
            <v>NSW</v>
          </cell>
        </row>
        <row r="194">
          <cell r="D194" t="str">
            <v>New South Wales</v>
          </cell>
          <cell r="E194" t="str">
            <v>NSW</v>
          </cell>
        </row>
        <row r="195">
          <cell r="D195" t="str">
            <v>New South Wales</v>
          </cell>
          <cell r="E195" t="str">
            <v>NSW</v>
          </cell>
        </row>
        <row r="196">
          <cell r="D196" t="str">
            <v>New South Wales</v>
          </cell>
          <cell r="E196" t="str">
            <v>NSW</v>
          </cell>
        </row>
        <row r="197">
          <cell r="D197" t="str">
            <v>New South Wales</v>
          </cell>
          <cell r="E197" t="str">
            <v>NSW</v>
          </cell>
        </row>
        <row r="198">
          <cell r="D198" t="str">
            <v>New South Wales</v>
          </cell>
          <cell r="E198" t="str">
            <v>NSW</v>
          </cell>
        </row>
        <row r="199">
          <cell r="D199" t="str">
            <v>New South Wales</v>
          </cell>
          <cell r="E199" t="str">
            <v>NSW</v>
          </cell>
        </row>
        <row r="200">
          <cell r="D200" t="str">
            <v>New South Wales</v>
          </cell>
          <cell r="E200" t="str">
            <v>NSW</v>
          </cell>
        </row>
        <row r="201">
          <cell r="D201" t="str">
            <v>New South Wales</v>
          </cell>
          <cell r="E201" t="str">
            <v>NSW</v>
          </cell>
        </row>
        <row r="202">
          <cell r="D202" t="str">
            <v>New South Wales</v>
          </cell>
          <cell r="E202" t="str">
            <v>NSW</v>
          </cell>
        </row>
        <row r="203">
          <cell r="D203" t="str">
            <v>New South Wales</v>
          </cell>
          <cell r="E203" t="str">
            <v>NSW</v>
          </cell>
        </row>
        <row r="204">
          <cell r="D204" t="str">
            <v>New South Wales</v>
          </cell>
          <cell r="E204" t="str">
            <v>NSW</v>
          </cell>
        </row>
        <row r="205">
          <cell r="D205" t="str">
            <v>New South Wales</v>
          </cell>
          <cell r="E205" t="str">
            <v>NSW</v>
          </cell>
        </row>
        <row r="206">
          <cell r="D206" t="str">
            <v>New South Wales</v>
          </cell>
          <cell r="E206" t="str">
            <v>NSW</v>
          </cell>
        </row>
        <row r="207">
          <cell r="D207" t="str">
            <v>New South Wales</v>
          </cell>
          <cell r="E207" t="str">
            <v>NSW</v>
          </cell>
        </row>
        <row r="208">
          <cell r="D208" t="str">
            <v>New South Wales</v>
          </cell>
          <cell r="E208" t="str">
            <v>NSW</v>
          </cell>
        </row>
        <row r="209">
          <cell r="D209" t="str">
            <v>New South Wales</v>
          </cell>
          <cell r="E209" t="str">
            <v>NSW</v>
          </cell>
        </row>
        <row r="210">
          <cell r="D210" t="str">
            <v>New South Wales</v>
          </cell>
          <cell r="E210" t="str">
            <v>NSW</v>
          </cell>
        </row>
        <row r="211">
          <cell r="D211" t="str">
            <v>New South Wales</v>
          </cell>
          <cell r="E211" t="str">
            <v>NSW</v>
          </cell>
        </row>
        <row r="212">
          <cell r="D212" t="str">
            <v>New South Wales</v>
          </cell>
          <cell r="E212" t="str">
            <v>NSW</v>
          </cell>
        </row>
        <row r="213">
          <cell r="D213" t="str">
            <v>New South Wales</v>
          </cell>
          <cell r="E213" t="str">
            <v>NSW</v>
          </cell>
        </row>
        <row r="214">
          <cell r="D214" t="str">
            <v>New South Wales</v>
          </cell>
          <cell r="E214" t="str">
            <v>NSW</v>
          </cell>
        </row>
        <row r="215">
          <cell r="D215" t="str">
            <v>New South Wales</v>
          </cell>
          <cell r="E215" t="str">
            <v>NSW</v>
          </cell>
        </row>
        <row r="216">
          <cell r="D216" t="str">
            <v>New South Wales</v>
          </cell>
          <cell r="E216" t="str">
            <v>NSW</v>
          </cell>
        </row>
        <row r="217">
          <cell r="D217" t="str">
            <v>New South Wales</v>
          </cell>
          <cell r="E217" t="str">
            <v>NSW</v>
          </cell>
        </row>
        <row r="218">
          <cell r="D218" t="str">
            <v>New South Wales</v>
          </cell>
          <cell r="E218" t="str">
            <v>NSW</v>
          </cell>
        </row>
        <row r="219">
          <cell r="D219" t="str">
            <v>New South Wales</v>
          </cell>
          <cell r="E219" t="str">
            <v>NSW</v>
          </cell>
        </row>
        <row r="220">
          <cell r="D220" t="str">
            <v>New South Wales</v>
          </cell>
          <cell r="E220" t="str">
            <v>NSW</v>
          </cell>
        </row>
        <row r="221">
          <cell r="D221" t="str">
            <v>New South Wales</v>
          </cell>
          <cell r="E221" t="str">
            <v>NSW</v>
          </cell>
        </row>
        <row r="222">
          <cell r="D222" t="str">
            <v>New South Wales</v>
          </cell>
          <cell r="E222" t="str">
            <v>NSW</v>
          </cell>
        </row>
        <row r="223">
          <cell r="D223" t="str">
            <v>New South Wales</v>
          </cell>
          <cell r="E223" t="str">
            <v>NSW</v>
          </cell>
        </row>
        <row r="224">
          <cell r="D224" t="str">
            <v>New South Wales</v>
          </cell>
          <cell r="E224" t="str">
            <v>NSW</v>
          </cell>
        </row>
        <row r="225">
          <cell r="D225" t="str">
            <v>New South Wales</v>
          </cell>
          <cell r="E225" t="str">
            <v>NSW</v>
          </cell>
        </row>
        <row r="226">
          <cell r="D226" t="str">
            <v>New South Wales</v>
          </cell>
          <cell r="E226" t="str">
            <v>NSW</v>
          </cell>
        </row>
        <row r="227">
          <cell r="D227" t="str">
            <v>New South Wales</v>
          </cell>
          <cell r="E227" t="str">
            <v>NSW</v>
          </cell>
        </row>
        <row r="228">
          <cell r="D228" t="str">
            <v>New South Wales</v>
          </cell>
          <cell r="E228" t="str">
            <v>NSW</v>
          </cell>
        </row>
        <row r="229">
          <cell r="D229" t="str">
            <v>New South Wales</v>
          </cell>
          <cell r="E229" t="str">
            <v>NSW</v>
          </cell>
        </row>
        <row r="230">
          <cell r="D230" t="str">
            <v>New South Wales</v>
          </cell>
          <cell r="E230" t="str">
            <v>NSW</v>
          </cell>
        </row>
        <row r="231">
          <cell r="D231" t="str">
            <v>New South Wales</v>
          </cell>
          <cell r="E231" t="str">
            <v>NSW</v>
          </cell>
        </row>
        <row r="232">
          <cell r="D232" t="str">
            <v>New South Wales</v>
          </cell>
          <cell r="E232" t="str">
            <v>NSW</v>
          </cell>
        </row>
        <row r="233">
          <cell r="D233" t="str">
            <v>New South Wales</v>
          </cell>
          <cell r="E233" t="str">
            <v>NSW</v>
          </cell>
        </row>
        <row r="234">
          <cell r="D234" t="str">
            <v>New South Wales</v>
          </cell>
          <cell r="E234" t="str">
            <v>NSW</v>
          </cell>
        </row>
        <row r="235">
          <cell r="D235" t="str">
            <v>New South Wales</v>
          </cell>
          <cell r="E235" t="str">
            <v>NSW</v>
          </cell>
        </row>
        <row r="236">
          <cell r="D236" t="str">
            <v>New South Wales</v>
          </cell>
          <cell r="E236" t="str">
            <v>NSW</v>
          </cell>
        </row>
        <row r="237">
          <cell r="D237" t="str">
            <v>New South Wales</v>
          </cell>
          <cell r="E237" t="str">
            <v>NSW</v>
          </cell>
        </row>
        <row r="238">
          <cell r="D238" t="str">
            <v>New South Wales</v>
          </cell>
          <cell r="E238" t="str">
            <v>NSW</v>
          </cell>
        </row>
        <row r="239">
          <cell r="D239" t="str">
            <v>New South Wales</v>
          </cell>
          <cell r="E239" t="str">
            <v>NSW</v>
          </cell>
        </row>
        <row r="240">
          <cell r="D240" t="str">
            <v>New South Wales</v>
          </cell>
          <cell r="E240" t="str">
            <v>NSW</v>
          </cell>
        </row>
        <row r="241">
          <cell r="D241" t="str">
            <v>New South Wales</v>
          </cell>
          <cell r="E241" t="str">
            <v>NSW</v>
          </cell>
        </row>
        <row r="242">
          <cell r="D242" t="str">
            <v>New South Wales</v>
          </cell>
          <cell r="E242" t="str">
            <v>NSW</v>
          </cell>
        </row>
        <row r="243">
          <cell r="D243" t="str">
            <v>New South Wales</v>
          </cell>
          <cell r="E243" t="str">
            <v>NSW</v>
          </cell>
        </row>
        <row r="244">
          <cell r="D244" t="str">
            <v>New South Wales</v>
          </cell>
          <cell r="E244" t="str">
            <v>NSW</v>
          </cell>
        </row>
        <row r="245">
          <cell r="D245" t="str">
            <v>New South Wales</v>
          </cell>
          <cell r="E245" t="str">
            <v>NSW</v>
          </cell>
        </row>
        <row r="246">
          <cell r="D246" t="str">
            <v>New South Wales</v>
          </cell>
          <cell r="E246" t="str">
            <v>NSW</v>
          </cell>
        </row>
        <row r="247">
          <cell r="D247" t="str">
            <v>New South Wales</v>
          </cell>
          <cell r="E247" t="str">
            <v>NSW</v>
          </cell>
        </row>
        <row r="248">
          <cell r="D248" t="str">
            <v>New South Wales</v>
          </cell>
          <cell r="E248" t="str">
            <v>NSW</v>
          </cell>
        </row>
        <row r="249">
          <cell r="D249" t="str">
            <v>New South Wales</v>
          </cell>
          <cell r="E249" t="str">
            <v>NSW</v>
          </cell>
        </row>
        <row r="250">
          <cell r="D250" t="str">
            <v>New South Wales</v>
          </cell>
          <cell r="E250" t="str">
            <v>NSW</v>
          </cell>
        </row>
        <row r="251">
          <cell r="D251" t="str">
            <v>New South Wales</v>
          </cell>
          <cell r="E251" t="str">
            <v>NSW</v>
          </cell>
        </row>
        <row r="252">
          <cell r="D252" t="str">
            <v>New South Wales</v>
          </cell>
          <cell r="E252" t="str">
            <v>NSW</v>
          </cell>
        </row>
        <row r="253">
          <cell r="D253" t="str">
            <v>New South Wales</v>
          </cell>
          <cell r="E253" t="str">
            <v>NSW</v>
          </cell>
        </row>
        <row r="254">
          <cell r="D254" t="str">
            <v>New South Wales</v>
          </cell>
          <cell r="E254" t="str">
            <v>NSW</v>
          </cell>
        </row>
        <row r="255">
          <cell r="D255" t="str">
            <v>New South Wales</v>
          </cell>
          <cell r="E255" t="str">
            <v>NSW</v>
          </cell>
        </row>
        <row r="256">
          <cell r="D256" t="str">
            <v>New South Wales</v>
          </cell>
          <cell r="E256" t="str">
            <v>NSW</v>
          </cell>
        </row>
        <row r="257">
          <cell r="D257" t="str">
            <v>New South Wales</v>
          </cell>
          <cell r="E257" t="str">
            <v>NSW</v>
          </cell>
        </row>
        <row r="258">
          <cell r="D258" t="str">
            <v>New South Wales</v>
          </cell>
          <cell r="E258" t="str">
            <v>NSW</v>
          </cell>
        </row>
        <row r="259">
          <cell r="D259" t="str">
            <v>New South Wales</v>
          </cell>
          <cell r="E259" t="str">
            <v>NSW</v>
          </cell>
        </row>
        <row r="260">
          <cell r="D260" t="str">
            <v>New South Wales</v>
          </cell>
          <cell r="E260" t="str">
            <v>NSW</v>
          </cell>
        </row>
        <row r="261">
          <cell r="D261" t="str">
            <v>New South Wales</v>
          </cell>
          <cell r="E261" t="str">
            <v>NSW</v>
          </cell>
        </row>
        <row r="262">
          <cell r="D262" t="str">
            <v>New South Wales</v>
          </cell>
          <cell r="E262" t="str">
            <v>NSW</v>
          </cell>
        </row>
        <row r="263">
          <cell r="D263" t="str">
            <v>New South Wales</v>
          </cell>
          <cell r="E263" t="str">
            <v>NSW</v>
          </cell>
        </row>
        <row r="264">
          <cell r="D264" t="str">
            <v>New South Wales</v>
          </cell>
          <cell r="E264" t="str">
            <v>NSW</v>
          </cell>
        </row>
        <row r="265">
          <cell r="D265" t="str">
            <v>New South Wales</v>
          </cell>
          <cell r="E265" t="str">
            <v>NSW</v>
          </cell>
        </row>
        <row r="266">
          <cell r="D266" t="str">
            <v>New South Wales</v>
          </cell>
          <cell r="E266" t="str">
            <v>NSW</v>
          </cell>
        </row>
        <row r="267">
          <cell r="D267" t="str">
            <v>New South Wales</v>
          </cell>
          <cell r="E267" t="str">
            <v>NSW</v>
          </cell>
        </row>
        <row r="268">
          <cell r="D268" t="str">
            <v>New South Wales</v>
          </cell>
          <cell r="E268" t="str">
            <v>NSW</v>
          </cell>
        </row>
        <row r="269">
          <cell r="D269" t="str">
            <v>New South Wales</v>
          </cell>
          <cell r="E269" t="str">
            <v>NSW</v>
          </cell>
        </row>
        <row r="270">
          <cell r="D270" t="str">
            <v>New South Wales</v>
          </cell>
          <cell r="E270" t="str">
            <v>NSW</v>
          </cell>
        </row>
        <row r="271">
          <cell r="D271" t="str">
            <v>New South Wales</v>
          </cell>
          <cell r="E271" t="str">
            <v>NSW</v>
          </cell>
        </row>
        <row r="272">
          <cell r="D272" t="str">
            <v>New South Wales</v>
          </cell>
          <cell r="E272" t="str">
            <v>NSW</v>
          </cell>
        </row>
        <row r="273">
          <cell r="D273" t="str">
            <v>New South Wales</v>
          </cell>
          <cell r="E273" t="str">
            <v>NSW</v>
          </cell>
        </row>
        <row r="274">
          <cell r="D274" t="str">
            <v>New South Wales</v>
          </cell>
          <cell r="E274" t="str">
            <v>NSW</v>
          </cell>
        </row>
        <row r="275">
          <cell r="D275" t="str">
            <v>New South Wales</v>
          </cell>
          <cell r="E275" t="str">
            <v>NSW</v>
          </cell>
        </row>
        <row r="276">
          <cell r="D276" t="str">
            <v>New South Wales</v>
          </cell>
          <cell r="E276" t="str">
            <v>NSW</v>
          </cell>
        </row>
        <row r="277">
          <cell r="D277" t="str">
            <v>New South Wales</v>
          </cell>
          <cell r="E277" t="str">
            <v>NSW</v>
          </cell>
        </row>
        <row r="278">
          <cell r="D278" t="str">
            <v>New South Wales</v>
          </cell>
          <cell r="E278" t="str">
            <v>NSW</v>
          </cell>
        </row>
        <row r="279">
          <cell r="D279" t="str">
            <v>New South Wales</v>
          </cell>
          <cell r="E279" t="str">
            <v>NSW</v>
          </cell>
        </row>
        <row r="280">
          <cell r="D280" t="str">
            <v>New South Wales</v>
          </cell>
          <cell r="E280" t="str">
            <v>NSW</v>
          </cell>
        </row>
        <row r="281">
          <cell r="D281" t="str">
            <v>New South Wales</v>
          </cell>
          <cell r="E281" t="str">
            <v>NSW</v>
          </cell>
        </row>
        <row r="282">
          <cell r="D282" t="str">
            <v>New South Wales</v>
          </cell>
          <cell r="E282" t="str">
            <v>NSW</v>
          </cell>
        </row>
        <row r="283">
          <cell r="D283" t="str">
            <v>New South Wales</v>
          </cell>
          <cell r="E283" t="str">
            <v>NSW</v>
          </cell>
        </row>
        <row r="284">
          <cell r="D284" t="str">
            <v>New South Wales</v>
          </cell>
          <cell r="E284" t="str">
            <v>NSW</v>
          </cell>
        </row>
        <row r="285">
          <cell r="D285" t="str">
            <v>New South Wales</v>
          </cell>
          <cell r="E285" t="str">
            <v>NSW</v>
          </cell>
        </row>
        <row r="286">
          <cell r="D286" t="str">
            <v>New South Wales</v>
          </cell>
          <cell r="E286" t="str">
            <v>NSW</v>
          </cell>
        </row>
        <row r="287">
          <cell r="D287" t="str">
            <v>New South Wales</v>
          </cell>
          <cell r="E287" t="str">
            <v>NSW</v>
          </cell>
        </row>
        <row r="288">
          <cell r="D288" t="str">
            <v>New South Wales</v>
          </cell>
          <cell r="E288" t="str">
            <v>NSW</v>
          </cell>
        </row>
        <row r="289">
          <cell r="D289" t="str">
            <v>New South Wales</v>
          </cell>
          <cell r="E289" t="str">
            <v>NSW</v>
          </cell>
        </row>
        <row r="290">
          <cell r="D290" t="str">
            <v>New South Wales</v>
          </cell>
          <cell r="E290" t="str">
            <v>NSW</v>
          </cell>
        </row>
        <row r="291">
          <cell r="D291" t="str">
            <v>New South Wales</v>
          </cell>
          <cell r="E291" t="str">
            <v>NSW</v>
          </cell>
        </row>
        <row r="292">
          <cell r="D292" t="str">
            <v>New South Wales</v>
          </cell>
          <cell r="E292" t="str">
            <v>NSW</v>
          </cell>
        </row>
        <row r="293">
          <cell r="D293" t="str">
            <v>New South Wales</v>
          </cell>
          <cell r="E293" t="str">
            <v>NSW</v>
          </cell>
        </row>
        <row r="294">
          <cell r="D294" t="str">
            <v>New South Wales</v>
          </cell>
          <cell r="E294" t="str">
            <v>NSW</v>
          </cell>
        </row>
        <row r="295">
          <cell r="D295" t="str">
            <v>New South Wales</v>
          </cell>
          <cell r="E295" t="str">
            <v>NSW</v>
          </cell>
        </row>
        <row r="296">
          <cell r="D296" t="str">
            <v>New South Wales</v>
          </cell>
          <cell r="E296" t="str">
            <v>NSW</v>
          </cell>
        </row>
        <row r="297">
          <cell r="D297" t="str">
            <v>New South Wales</v>
          </cell>
          <cell r="E297" t="str">
            <v>NSW</v>
          </cell>
        </row>
        <row r="298">
          <cell r="D298" t="str">
            <v>New South Wales</v>
          </cell>
          <cell r="E298" t="str">
            <v>NSW</v>
          </cell>
        </row>
        <row r="299">
          <cell r="D299" t="str">
            <v>New South Wales</v>
          </cell>
          <cell r="E299" t="str">
            <v>NSW</v>
          </cell>
        </row>
        <row r="300">
          <cell r="D300" t="str">
            <v>New South Wales</v>
          </cell>
          <cell r="E300" t="str">
            <v>NSW</v>
          </cell>
        </row>
        <row r="301">
          <cell r="D301" t="str">
            <v>New South Wales</v>
          </cell>
          <cell r="E301" t="str">
            <v>NSW</v>
          </cell>
        </row>
        <row r="302">
          <cell r="D302" t="str">
            <v>New South Wales</v>
          </cell>
          <cell r="E302" t="str">
            <v>NSW</v>
          </cell>
        </row>
        <row r="303">
          <cell r="D303" t="str">
            <v>New South Wales</v>
          </cell>
          <cell r="E303" t="str">
            <v>NSW</v>
          </cell>
        </row>
        <row r="304">
          <cell r="D304" t="str">
            <v>New South Wales</v>
          </cell>
          <cell r="E304" t="str">
            <v>NSW</v>
          </cell>
        </row>
        <row r="305">
          <cell r="D305" t="str">
            <v>New South Wales</v>
          </cell>
          <cell r="E305" t="str">
            <v>NSW</v>
          </cell>
        </row>
        <row r="306">
          <cell r="D306" t="str">
            <v>New South Wales</v>
          </cell>
          <cell r="E306" t="str">
            <v>NSW</v>
          </cell>
        </row>
        <row r="307">
          <cell r="D307" t="str">
            <v>New South Wales</v>
          </cell>
          <cell r="E307" t="str">
            <v>NSW</v>
          </cell>
        </row>
        <row r="308">
          <cell r="D308" t="str">
            <v>New South Wales</v>
          </cell>
          <cell r="E308" t="str">
            <v>NSW</v>
          </cell>
        </row>
        <row r="309">
          <cell r="D309" t="str">
            <v>New South Wales</v>
          </cell>
          <cell r="E309" t="str">
            <v>NSW</v>
          </cell>
        </row>
        <row r="310">
          <cell r="D310" t="str">
            <v>New South Wales</v>
          </cell>
          <cell r="E310" t="str">
            <v>NSW</v>
          </cell>
        </row>
        <row r="311">
          <cell r="D311" t="str">
            <v>New South Wales</v>
          </cell>
          <cell r="E311" t="str">
            <v>NSW</v>
          </cell>
        </row>
        <row r="312">
          <cell r="D312" t="str">
            <v>New South Wales</v>
          </cell>
          <cell r="E312" t="str">
            <v>NSW</v>
          </cell>
        </row>
        <row r="313">
          <cell r="D313" t="str">
            <v>New South Wales</v>
          </cell>
          <cell r="E313" t="str">
            <v>NSW</v>
          </cell>
        </row>
        <row r="314">
          <cell r="D314" t="str">
            <v>New South Wales</v>
          </cell>
          <cell r="E314" t="str">
            <v>NSW</v>
          </cell>
        </row>
        <row r="315">
          <cell r="D315" t="str">
            <v>New South Wales</v>
          </cell>
          <cell r="E315" t="str">
            <v>NSW</v>
          </cell>
        </row>
        <row r="316">
          <cell r="D316" t="str">
            <v>New South Wales</v>
          </cell>
          <cell r="E316" t="str">
            <v>NSW</v>
          </cell>
        </row>
        <row r="317">
          <cell r="D317" t="str">
            <v>New South Wales</v>
          </cell>
          <cell r="E317" t="str">
            <v>NSW</v>
          </cell>
        </row>
        <row r="318">
          <cell r="D318" t="str">
            <v>New South Wales</v>
          </cell>
          <cell r="E318" t="str">
            <v>NSW</v>
          </cell>
        </row>
        <row r="319">
          <cell r="D319" t="str">
            <v>New South Wales</v>
          </cell>
          <cell r="E319" t="str">
            <v>NSW</v>
          </cell>
        </row>
        <row r="320">
          <cell r="D320" t="str">
            <v>New South Wales</v>
          </cell>
          <cell r="E320" t="str">
            <v>NSW</v>
          </cell>
        </row>
        <row r="321">
          <cell r="D321" t="str">
            <v>New South Wales</v>
          </cell>
          <cell r="E321" t="str">
            <v>NSW</v>
          </cell>
        </row>
        <row r="322">
          <cell r="D322" t="str">
            <v>New South Wales</v>
          </cell>
          <cell r="E322" t="str">
            <v>NSW</v>
          </cell>
        </row>
        <row r="323">
          <cell r="D323" t="str">
            <v>New South Wales</v>
          </cell>
          <cell r="E323" t="str">
            <v>NSW</v>
          </cell>
        </row>
        <row r="324">
          <cell r="D324" t="str">
            <v>New South Wales</v>
          </cell>
          <cell r="E324" t="str">
            <v>NSW</v>
          </cell>
        </row>
        <row r="325">
          <cell r="D325" t="str">
            <v>New South Wales</v>
          </cell>
          <cell r="E325" t="str">
            <v>NSW</v>
          </cell>
        </row>
        <row r="326">
          <cell r="D326" t="str">
            <v>New South Wales</v>
          </cell>
          <cell r="E326" t="str">
            <v>NSW</v>
          </cell>
        </row>
        <row r="327">
          <cell r="D327" t="str">
            <v>New South Wales</v>
          </cell>
          <cell r="E327" t="str">
            <v>NSW</v>
          </cell>
        </row>
        <row r="328">
          <cell r="D328" t="str">
            <v>New South Wales</v>
          </cell>
          <cell r="E328" t="str">
            <v>NSW</v>
          </cell>
        </row>
        <row r="329">
          <cell r="D329" t="str">
            <v>New South Wales</v>
          </cell>
          <cell r="E329" t="str">
            <v>NSW</v>
          </cell>
        </row>
        <row r="330">
          <cell r="D330" t="str">
            <v>New South Wales</v>
          </cell>
          <cell r="E330" t="str">
            <v>NSW</v>
          </cell>
        </row>
        <row r="331">
          <cell r="D331" t="str">
            <v>New South Wales</v>
          </cell>
          <cell r="E331" t="str">
            <v>NSW</v>
          </cell>
        </row>
        <row r="332">
          <cell r="D332" t="str">
            <v>New South Wales</v>
          </cell>
          <cell r="E332" t="str">
            <v>NSW</v>
          </cell>
        </row>
        <row r="333">
          <cell r="D333" t="str">
            <v>New South Wales</v>
          </cell>
          <cell r="E333" t="str">
            <v>NSW</v>
          </cell>
        </row>
        <row r="334">
          <cell r="D334" t="str">
            <v>New South Wales</v>
          </cell>
          <cell r="E334" t="str">
            <v>NSW</v>
          </cell>
        </row>
        <row r="335">
          <cell r="D335" t="str">
            <v>New South Wales</v>
          </cell>
          <cell r="E335" t="str">
            <v>NSW</v>
          </cell>
        </row>
        <row r="336">
          <cell r="D336" t="str">
            <v>New South Wales</v>
          </cell>
          <cell r="E336" t="str">
            <v>NSW</v>
          </cell>
        </row>
        <row r="337">
          <cell r="D337" t="str">
            <v>New South Wales</v>
          </cell>
          <cell r="E337" t="str">
            <v>NSW</v>
          </cell>
        </row>
        <row r="338">
          <cell r="D338" t="str">
            <v>New South Wales</v>
          </cell>
          <cell r="E338" t="str">
            <v>NSW</v>
          </cell>
        </row>
        <row r="339">
          <cell r="D339" t="str">
            <v>New South Wales</v>
          </cell>
          <cell r="E339" t="str">
            <v>NSW</v>
          </cell>
        </row>
        <row r="340">
          <cell r="D340" t="str">
            <v>New South Wales</v>
          </cell>
          <cell r="E340" t="str">
            <v>NSW</v>
          </cell>
        </row>
        <row r="341">
          <cell r="D341" t="str">
            <v>New South Wales</v>
          </cell>
          <cell r="E341" t="str">
            <v>NSW</v>
          </cell>
        </row>
        <row r="342">
          <cell r="D342" t="str">
            <v>New South Wales</v>
          </cell>
          <cell r="E342" t="str">
            <v>NSW</v>
          </cell>
        </row>
        <row r="343">
          <cell r="D343" t="str">
            <v>New South Wales</v>
          </cell>
          <cell r="E343" t="str">
            <v>NSW</v>
          </cell>
        </row>
        <row r="344">
          <cell r="D344" t="str">
            <v>New South Wales</v>
          </cell>
          <cell r="E344" t="str">
            <v>NSW</v>
          </cell>
        </row>
        <row r="345">
          <cell r="D345" t="str">
            <v>New South Wales</v>
          </cell>
          <cell r="E345" t="str">
            <v>NSW</v>
          </cell>
        </row>
        <row r="346">
          <cell r="D346" t="str">
            <v>New South Wales</v>
          </cell>
          <cell r="E346" t="str">
            <v>NSW</v>
          </cell>
        </row>
        <row r="347">
          <cell r="D347" t="str">
            <v>New South Wales</v>
          </cell>
          <cell r="E347" t="str">
            <v>NSW</v>
          </cell>
        </row>
        <row r="348">
          <cell r="D348" t="str">
            <v>New South Wales</v>
          </cell>
          <cell r="E348" t="str">
            <v>NSW</v>
          </cell>
        </row>
        <row r="349">
          <cell r="D349" t="str">
            <v>New South Wales</v>
          </cell>
          <cell r="E349" t="str">
            <v>NSW</v>
          </cell>
        </row>
        <row r="350">
          <cell r="D350" t="str">
            <v>New South Wales</v>
          </cell>
          <cell r="E350" t="str">
            <v>NSW</v>
          </cell>
        </row>
        <row r="351">
          <cell r="D351" t="str">
            <v>New South Wales</v>
          </cell>
          <cell r="E351" t="str">
            <v>NSW</v>
          </cell>
        </row>
        <row r="352">
          <cell r="D352" t="str">
            <v>New South Wales</v>
          </cell>
          <cell r="E352" t="str">
            <v>NSW</v>
          </cell>
        </row>
        <row r="353">
          <cell r="D353" t="str">
            <v>New South Wales</v>
          </cell>
          <cell r="E353" t="str">
            <v>NSW</v>
          </cell>
        </row>
        <row r="354">
          <cell r="D354" t="str">
            <v>New South Wales</v>
          </cell>
          <cell r="E354" t="str">
            <v>NSW</v>
          </cell>
        </row>
        <row r="355">
          <cell r="D355" t="str">
            <v>New South Wales</v>
          </cell>
          <cell r="E355" t="str">
            <v>NSW</v>
          </cell>
        </row>
        <row r="356">
          <cell r="D356" t="str">
            <v>New South Wales</v>
          </cell>
          <cell r="E356" t="str">
            <v>NSW</v>
          </cell>
        </row>
        <row r="357">
          <cell r="D357" t="str">
            <v>New South Wales</v>
          </cell>
          <cell r="E357" t="str">
            <v>NSW</v>
          </cell>
        </row>
        <row r="358">
          <cell r="D358" t="str">
            <v>New South Wales</v>
          </cell>
          <cell r="E358" t="str">
            <v>NSW</v>
          </cell>
        </row>
        <row r="359">
          <cell r="D359" t="str">
            <v>New South Wales</v>
          </cell>
          <cell r="E359" t="str">
            <v>NSW</v>
          </cell>
        </row>
        <row r="360">
          <cell r="D360" t="str">
            <v>New South Wales</v>
          </cell>
          <cell r="E360" t="str">
            <v>NSW</v>
          </cell>
        </row>
        <row r="361">
          <cell r="D361" t="str">
            <v>New South Wales</v>
          </cell>
          <cell r="E361" t="str">
            <v>NSW</v>
          </cell>
        </row>
        <row r="362">
          <cell r="D362" t="str">
            <v>New South Wales</v>
          </cell>
          <cell r="E362" t="str">
            <v>NSW</v>
          </cell>
        </row>
        <row r="363">
          <cell r="D363" t="str">
            <v>New South Wales</v>
          </cell>
          <cell r="E363" t="str">
            <v>NSW</v>
          </cell>
        </row>
        <row r="364">
          <cell r="D364" t="str">
            <v>New South Wales</v>
          </cell>
          <cell r="E364" t="str">
            <v>NSW</v>
          </cell>
        </row>
        <row r="365">
          <cell r="D365" t="str">
            <v>New South Wales</v>
          </cell>
          <cell r="E365" t="str">
            <v>NSW</v>
          </cell>
        </row>
        <row r="366">
          <cell r="D366" t="str">
            <v>New South Wales</v>
          </cell>
          <cell r="E366" t="str">
            <v>NSW</v>
          </cell>
        </row>
        <row r="367">
          <cell r="D367" t="str">
            <v>New South Wales</v>
          </cell>
          <cell r="E367" t="str">
            <v>NSW</v>
          </cell>
        </row>
        <row r="368">
          <cell r="D368" t="str">
            <v>New South Wales</v>
          </cell>
          <cell r="E368" t="str">
            <v>NSW</v>
          </cell>
        </row>
        <row r="369">
          <cell r="D369" t="str">
            <v>New South Wales</v>
          </cell>
          <cell r="E369" t="str">
            <v>NSW</v>
          </cell>
        </row>
        <row r="370">
          <cell r="D370" t="str">
            <v>New South Wales</v>
          </cell>
          <cell r="E370" t="str">
            <v>NSW</v>
          </cell>
        </row>
        <row r="371">
          <cell r="D371" t="str">
            <v>New South Wales</v>
          </cell>
          <cell r="E371" t="str">
            <v>NSW</v>
          </cell>
        </row>
        <row r="372">
          <cell r="D372" t="str">
            <v>New South Wales</v>
          </cell>
          <cell r="E372" t="str">
            <v>NSW</v>
          </cell>
        </row>
        <row r="373">
          <cell r="D373" t="str">
            <v>New South Wales</v>
          </cell>
          <cell r="E373" t="str">
            <v>NSW</v>
          </cell>
        </row>
        <row r="374">
          <cell r="D374" t="str">
            <v>New South Wales</v>
          </cell>
          <cell r="E374" t="str">
            <v>NSW</v>
          </cell>
        </row>
        <row r="375">
          <cell r="D375" t="str">
            <v>New South Wales</v>
          </cell>
          <cell r="E375" t="str">
            <v>NSW</v>
          </cell>
        </row>
        <row r="376">
          <cell r="D376" t="str">
            <v>New South Wales</v>
          </cell>
          <cell r="E376" t="str">
            <v>NSW</v>
          </cell>
        </row>
        <row r="377">
          <cell r="D377" t="str">
            <v>New South Wales</v>
          </cell>
          <cell r="E377" t="str">
            <v>NSW</v>
          </cell>
        </row>
        <row r="378">
          <cell r="D378" t="str">
            <v>New South Wales</v>
          </cell>
          <cell r="E378" t="str">
            <v>NSW</v>
          </cell>
        </row>
        <row r="379">
          <cell r="D379" t="str">
            <v>New South Wales</v>
          </cell>
          <cell r="E379" t="str">
            <v>NSW</v>
          </cell>
        </row>
        <row r="380">
          <cell r="D380" t="str">
            <v>New South Wales</v>
          </cell>
          <cell r="E380" t="str">
            <v>NSW</v>
          </cell>
        </row>
        <row r="381">
          <cell r="D381" t="str">
            <v>New South Wales</v>
          </cell>
          <cell r="E381" t="str">
            <v>NSW</v>
          </cell>
        </row>
        <row r="382">
          <cell r="D382" t="str">
            <v>New South Wales</v>
          </cell>
          <cell r="E382" t="str">
            <v>NSW</v>
          </cell>
        </row>
        <row r="383">
          <cell r="D383" t="str">
            <v>New South Wales</v>
          </cell>
          <cell r="E383" t="str">
            <v>NSW</v>
          </cell>
        </row>
        <row r="384">
          <cell r="D384" t="str">
            <v>New South Wales</v>
          </cell>
          <cell r="E384" t="str">
            <v>NSW</v>
          </cell>
        </row>
        <row r="385">
          <cell r="D385" t="str">
            <v>New South Wales</v>
          </cell>
          <cell r="E385" t="str">
            <v>NSW</v>
          </cell>
        </row>
        <row r="386">
          <cell r="D386" t="str">
            <v>New South Wales</v>
          </cell>
          <cell r="E386" t="str">
            <v>NSW</v>
          </cell>
        </row>
        <row r="387">
          <cell r="D387" t="str">
            <v>New South Wales</v>
          </cell>
          <cell r="E387" t="str">
            <v>NSW</v>
          </cell>
        </row>
        <row r="388">
          <cell r="D388" t="str">
            <v>New South Wales</v>
          </cell>
          <cell r="E388" t="str">
            <v>NSW</v>
          </cell>
        </row>
        <row r="389">
          <cell r="D389" t="str">
            <v>New South Wales</v>
          </cell>
          <cell r="E389" t="str">
            <v>NSW</v>
          </cell>
        </row>
        <row r="390">
          <cell r="D390" t="str">
            <v>New South Wales</v>
          </cell>
          <cell r="E390" t="str">
            <v>NSW</v>
          </cell>
        </row>
        <row r="391">
          <cell r="D391" t="str">
            <v>New South Wales</v>
          </cell>
          <cell r="E391" t="str">
            <v>NSW</v>
          </cell>
        </row>
        <row r="392">
          <cell r="D392" t="str">
            <v>New South Wales</v>
          </cell>
          <cell r="E392" t="str">
            <v>NSW</v>
          </cell>
        </row>
        <row r="393">
          <cell r="D393" t="str">
            <v>New South Wales</v>
          </cell>
          <cell r="E393" t="str">
            <v>NSW</v>
          </cell>
        </row>
        <row r="394">
          <cell r="D394" t="str">
            <v>New South Wales</v>
          </cell>
          <cell r="E394" t="str">
            <v>NSW</v>
          </cell>
        </row>
        <row r="395">
          <cell r="D395" t="str">
            <v>New South Wales</v>
          </cell>
          <cell r="E395" t="str">
            <v>NSW</v>
          </cell>
        </row>
        <row r="396">
          <cell r="D396" t="str">
            <v>New South Wales</v>
          </cell>
          <cell r="E396" t="str">
            <v>NSW</v>
          </cell>
        </row>
        <row r="397">
          <cell r="D397" t="str">
            <v>New South Wales</v>
          </cell>
          <cell r="E397" t="str">
            <v>NSW</v>
          </cell>
        </row>
        <row r="398">
          <cell r="D398" t="str">
            <v>New South Wales</v>
          </cell>
          <cell r="E398" t="str">
            <v>NSW</v>
          </cell>
        </row>
        <row r="399">
          <cell r="D399" t="str">
            <v>New South Wales</v>
          </cell>
          <cell r="E399" t="str">
            <v>NSW</v>
          </cell>
        </row>
        <row r="400">
          <cell r="D400" t="str">
            <v>New South Wales</v>
          </cell>
          <cell r="E400" t="str">
            <v>NSW</v>
          </cell>
        </row>
        <row r="401">
          <cell r="D401" t="str">
            <v>New South Wales</v>
          </cell>
          <cell r="E401" t="str">
            <v>NSW</v>
          </cell>
        </row>
        <row r="402">
          <cell r="D402" t="str">
            <v>New South Wales</v>
          </cell>
          <cell r="E402" t="str">
            <v>NSW</v>
          </cell>
        </row>
        <row r="403">
          <cell r="D403" t="str">
            <v>New South Wales</v>
          </cell>
          <cell r="E403" t="str">
            <v>NSW</v>
          </cell>
        </row>
        <row r="404">
          <cell r="D404" t="str">
            <v>New South Wales</v>
          </cell>
          <cell r="E404" t="str">
            <v>NSW</v>
          </cell>
        </row>
        <row r="405">
          <cell r="D405" t="str">
            <v>New South Wales</v>
          </cell>
          <cell r="E405" t="str">
            <v>NSW</v>
          </cell>
        </row>
        <row r="406">
          <cell r="D406" t="str">
            <v>New South Wales</v>
          </cell>
          <cell r="E406" t="str">
            <v>NSW</v>
          </cell>
        </row>
        <row r="407">
          <cell r="D407" t="str">
            <v>New South Wales</v>
          </cell>
          <cell r="E407" t="str">
            <v>NSW</v>
          </cell>
        </row>
        <row r="408">
          <cell r="D408" t="str">
            <v>New South Wales</v>
          </cell>
          <cell r="E408" t="str">
            <v>NSW</v>
          </cell>
        </row>
        <row r="409">
          <cell r="D409" t="str">
            <v>New South Wales</v>
          </cell>
          <cell r="E409" t="str">
            <v>NSW</v>
          </cell>
        </row>
        <row r="410">
          <cell r="D410" t="str">
            <v>New South Wales</v>
          </cell>
          <cell r="E410" t="str">
            <v>NSW</v>
          </cell>
        </row>
        <row r="411">
          <cell r="D411" t="str">
            <v>New South Wales</v>
          </cell>
          <cell r="E411" t="str">
            <v>NSW</v>
          </cell>
        </row>
        <row r="412">
          <cell r="D412" t="str">
            <v>New South Wales</v>
          </cell>
          <cell r="E412" t="str">
            <v>NSW</v>
          </cell>
        </row>
        <row r="413">
          <cell r="D413" t="str">
            <v>New South Wales</v>
          </cell>
          <cell r="E413" t="str">
            <v>NSW</v>
          </cell>
        </row>
        <row r="414">
          <cell r="D414" t="str">
            <v>New South Wales</v>
          </cell>
          <cell r="E414" t="str">
            <v>NSW</v>
          </cell>
        </row>
        <row r="415">
          <cell r="D415" t="str">
            <v>New South Wales</v>
          </cell>
          <cell r="E415" t="str">
            <v>NSW</v>
          </cell>
        </row>
        <row r="416">
          <cell r="D416" t="str">
            <v>New South Wales</v>
          </cell>
          <cell r="E416" t="str">
            <v>NSW</v>
          </cell>
        </row>
        <row r="417">
          <cell r="D417" t="str">
            <v>New South Wales</v>
          </cell>
          <cell r="E417" t="str">
            <v>NSW</v>
          </cell>
        </row>
        <row r="418">
          <cell r="D418" t="str">
            <v>New South Wales</v>
          </cell>
          <cell r="E418" t="str">
            <v>NSW</v>
          </cell>
        </row>
        <row r="419">
          <cell r="D419" t="str">
            <v>New South Wales</v>
          </cell>
          <cell r="E419" t="str">
            <v>NSW</v>
          </cell>
        </row>
        <row r="420">
          <cell r="D420" t="str">
            <v>New South Wales</v>
          </cell>
          <cell r="E420" t="str">
            <v>NSW</v>
          </cell>
        </row>
        <row r="421">
          <cell r="D421" t="str">
            <v>New South Wales</v>
          </cell>
          <cell r="E421" t="str">
            <v>NSW</v>
          </cell>
        </row>
        <row r="422">
          <cell r="D422" t="str">
            <v>New South Wales</v>
          </cell>
          <cell r="E422" t="str">
            <v>NSW</v>
          </cell>
        </row>
        <row r="423">
          <cell r="D423" t="str">
            <v>New South Wales</v>
          </cell>
          <cell r="E423" t="str">
            <v>NSW</v>
          </cell>
        </row>
        <row r="424">
          <cell r="D424" t="str">
            <v>New South Wales</v>
          </cell>
          <cell r="E424" t="str">
            <v>NSW</v>
          </cell>
        </row>
        <row r="425">
          <cell r="D425" t="str">
            <v>New South Wales</v>
          </cell>
          <cell r="E425" t="str">
            <v>NSW</v>
          </cell>
        </row>
        <row r="426">
          <cell r="D426" t="str">
            <v>New South Wales</v>
          </cell>
          <cell r="E426" t="str">
            <v>NSW</v>
          </cell>
        </row>
        <row r="427">
          <cell r="D427" t="str">
            <v>New South Wales</v>
          </cell>
          <cell r="E427" t="str">
            <v>NSW</v>
          </cell>
        </row>
        <row r="428">
          <cell r="D428" t="str">
            <v>New South Wales</v>
          </cell>
          <cell r="E428" t="str">
            <v>NSW</v>
          </cell>
        </row>
        <row r="429">
          <cell r="D429" t="str">
            <v>New South Wales</v>
          </cell>
          <cell r="E429" t="str">
            <v>NSW</v>
          </cell>
        </row>
        <row r="430">
          <cell r="D430" t="str">
            <v>New South Wales</v>
          </cell>
          <cell r="E430" t="str">
            <v>NSW</v>
          </cell>
        </row>
        <row r="431">
          <cell r="D431" t="str">
            <v>New South Wales</v>
          </cell>
          <cell r="E431" t="str">
            <v>NSW</v>
          </cell>
        </row>
        <row r="432">
          <cell r="D432" t="str">
            <v>New South Wales</v>
          </cell>
          <cell r="E432" t="str">
            <v>NSW</v>
          </cell>
        </row>
        <row r="433">
          <cell r="D433" t="str">
            <v>New South Wales</v>
          </cell>
          <cell r="E433" t="str">
            <v>NSW</v>
          </cell>
        </row>
        <row r="434">
          <cell r="D434" t="str">
            <v>New South Wales</v>
          </cell>
          <cell r="E434" t="str">
            <v>NSW</v>
          </cell>
        </row>
        <row r="435">
          <cell r="D435" t="str">
            <v>New South Wales</v>
          </cell>
          <cell r="E435" t="str">
            <v>NSW</v>
          </cell>
        </row>
        <row r="436">
          <cell r="D436" t="str">
            <v>New South Wales</v>
          </cell>
          <cell r="E436" t="str">
            <v>NSW</v>
          </cell>
        </row>
        <row r="437">
          <cell r="D437" t="str">
            <v>New South Wales</v>
          </cell>
          <cell r="E437" t="str">
            <v>NSW</v>
          </cell>
        </row>
        <row r="438">
          <cell r="D438" t="str">
            <v>New South Wales</v>
          </cell>
          <cell r="E438" t="str">
            <v>NSW</v>
          </cell>
        </row>
        <row r="439">
          <cell r="D439" t="str">
            <v>New South Wales</v>
          </cell>
          <cell r="E439" t="str">
            <v>NSW</v>
          </cell>
        </row>
        <row r="440">
          <cell r="D440" t="str">
            <v>New South Wales</v>
          </cell>
          <cell r="E440" t="str">
            <v>NSW</v>
          </cell>
        </row>
        <row r="441">
          <cell r="D441" t="str">
            <v>New South Wales</v>
          </cell>
          <cell r="E441" t="str">
            <v>NSW</v>
          </cell>
        </row>
        <row r="442">
          <cell r="D442" t="str">
            <v>New South Wales</v>
          </cell>
          <cell r="E442" t="str">
            <v>NSW</v>
          </cell>
        </row>
        <row r="443">
          <cell r="D443" t="str">
            <v>New South Wales</v>
          </cell>
          <cell r="E443" t="str">
            <v>NSW</v>
          </cell>
        </row>
        <row r="444">
          <cell r="D444" t="str">
            <v>New South Wales</v>
          </cell>
          <cell r="E444" t="str">
            <v>NSW</v>
          </cell>
        </row>
        <row r="445">
          <cell r="D445" t="str">
            <v>New South Wales</v>
          </cell>
          <cell r="E445" t="str">
            <v>NSW</v>
          </cell>
        </row>
        <row r="446">
          <cell r="D446" t="str">
            <v>New South Wales</v>
          </cell>
          <cell r="E446" t="str">
            <v>NSW</v>
          </cell>
        </row>
        <row r="447">
          <cell r="D447" t="str">
            <v>New South Wales</v>
          </cell>
          <cell r="E447" t="str">
            <v>NSW</v>
          </cell>
        </row>
        <row r="448">
          <cell r="D448" t="str">
            <v>New South Wales</v>
          </cell>
          <cell r="E448" t="str">
            <v>NSW</v>
          </cell>
        </row>
        <row r="449">
          <cell r="D449" t="str">
            <v>New South Wales</v>
          </cell>
          <cell r="E449" t="str">
            <v>NSW</v>
          </cell>
        </row>
        <row r="450">
          <cell r="D450" t="str">
            <v>New South Wales</v>
          </cell>
          <cell r="E450" t="str">
            <v>NSW</v>
          </cell>
        </row>
        <row r="451">
          <cell r="D451" t="str">
            <v>New South Wales</v>
          </cell>
          <cell r="E451" t="str">
            <v>NSW</v>
          </cell>
        </row>
        <row r="452">
          <cell r="D452" t="str">
            <v>New South Wales</v>
          </cell>
          <cell r="E452" t="str">
            <v>NSW</v>
          </cell>
        </row>
        <row r="453">
          <cell r="D453" t="str">
            <v>New South Wales</v>
          </cell>
          <cell r="E453" t="str">
            <v>NSW</v>
          </cell>
        </row>
        <row r="454">
          <cell r="D454" t="str">
            <v>New South Wales</v>
          </cell>
          <cell r="E454" t="str">
            <v>NSW</v>
          </cell>
        </row>
        <row r="455">
          <cell r="D455" t="str">
            <v>New South Wales</v>
          </cell>
          <cell r="E455" t="str">
            <v>NSW</v>
          </cell>
        </row>
        <row r="456">
          <cell r="D456" t="str">
            <v>New South Wales</v>
          </cell>
          <cell r="E456" t="str">
            <v>NSW</v>
          </cell>
        </row>
        <row r="457">
          <cell r="D457" t="str">
            <v>New South Wales</v>
          </cell>
          <cell r="E457" t="str">
            <v>NSW</v>
          </cell>
        </row>
        <row r="458">
          <cell r="D458" t="str">
            <v>New South Wales</v>
          </cell>
          <cell r="E458" t="str">
            <v>NSW</v>
          </cell>
        </row>
        <row r="459">
          <cell r="D459" t="str">
            <v>New South Wales</v>
          </cell>
          <cell r="E459" t="str">
            <v>NSW</v>
          </cell>
        </row>
        <row r="460">
          <cell r="D460" t="str">
            <v>New South Wales</v>
          </cell>
          <cell r="E460" t="str">
            <v>NSW</v>
          </cell>
        </row>
        <row r="461">
          <cell r="D461" t="str">
            <v>New South Wales</v>
          </cell>
          <cell r="E461" t="str">
            <v>NSW</v>
          </cell>
        </row>
        <row r="462">
          <cell r="D462" t="str">
            <v>New South Wales</v>
          </cell>
          <cell r="E462" t="str">
            <v>NSW</v>
          </cell>
        </row>
        <row r="463">
          <cell r="D463" t="str">
            <v>New South Wales</v>
          </cell>
          <cell r="E463" t="str">
            <v>NSW</v>
          </cell>
        </row>
        <row r="464">
          <cell r="D464" t="str">
            <v>New South Wales</v>
          </cell>
          <cell r="E464" t="str">
            <v>NSW</v>
          </cell>
        </row>
        <row r="465">
          <cell r="D465" t="str">
            <v>New South Wales</v>
          </cell>
          <cell r="E465" t="str">
            <v>NSW</v>
          </cell>
        </row>
        <row r="466">
          <cell r="D466" t="str">
            <v>New South Wales</v>
          </cell>
          <cell r="E466" t="str">
            <v>NSW</v>
          </cell>
        </row>
        <row r="467">
          <cell r="D467" t="str">
            <v>New South Wales</v>
          </cell>
          <cell r="E467" t="str">
            <v>NSW</v>
          </cell>
        </row>
        <row r="468">
          <cell r="D468" t="str">
            <v>New South Wales</v>
          </cell>
          <cell r="E468" t="str">
            <v>NSW</v>
          </cell>
        </row>
        <row r="469">
          <cell r="D469" t="str">
            <v>New South Wales</v>
          </cell>
          <cell r="E469" t="str">
            <v>NSW</v>
          </cell>
        </row>
        <row r="470">
          <cell r="D470" t="str">
            <v>New South Wales</v>
          </cell>
          <cell r="E470" t="str">
            <v>NSW</v>
          </cell>
        </row>
        <row r="471">
          <cell r="D471" t="str">
            <v>New South Wales</v>
          </cell>
          <cell r="E471" t="str">
            <v>NSW</v>
          </cell>
        </row>
        <row r="472">
          <cell r="D472" t="str">
            <v>New South Wales</v>
          </cell>
          <cell r="E472" t="str">
            <v>NSW</v>
          </cell>
        </row>
        <row r="473">
          <cell r="D473" t="str">
            <v>New South Wales</v>
          </cell>
          <cell r="E473" t="str">
            <v>NSW</v>
          </cell>
        </row>
        <row r="474">
          <cell r="D474" t="str">
            <v>New South Wales</v>
          </cell>
          <cell r="E474" t="str">
            <v>NSW</v>
          </cell>
        </row>
        <row r="475">
          <cell r="D475" t="str">
            <v>New South Wales</v>
          </cell>
          <cell r="E475" t="str">
            <v>NSW</v>
          </cell>
        </row>
        <row r="476">
          <cell r="D476" t="str">
            <v>New South Wales</v>
          </cell>
          <cell r="E476" t="str">
            <v>NSW</v>
          </cell>
        </row>
        <row r="477">
          <cell r="D477" t="str">
            <v>New South Wales</v>
          </cell>
          <cell r="E477" t="str">
            <v>NSW</v>
          </cell>
        </row>
        <row r="478">
          <cell r="D478" t="str">
            <v>New South Wales</v>
          </cell>
          <cell r="E478" t="str">
            <v>NSW</v>
          </cell>
        </row>
        <row r="479">
          <cell r="D479" t="str">
            <v>New South Wales</v>
          </cell>
          <cell r="E479" t="str">
            <v>NSW</v>
          </cell>
        </row>
        <row r="480">
          <cell r="D480" t="str">
            <v>New South Wales</v>
          </cell>
          <cell r="E480" t="str">
            <v>NSW</v>
          </cell>
        </row>
        <row r="481">
          <cell r="D481" t="str">
            <v>New South Wales</v>
          </cell>
          <cell r="E481" t="str">
            <v>NSW</v>
          </cell>
        </row>
        <row r="482">
          <cell r="D482" t="str">
            <v>New South Wales</v>
          </cell>
          <cell r="E482" t="str">
            <v>NSW</v>
          </cell>
        </row>
        <row r="483">
          <cell r="D483" t="str">
            <v>New South Wales</v>
          </cell>
          <cell r="E483" t="str">
            <v>NSW</v>
          </cell>
        </row>
        <row r="484">
          <cell r="D484" t="str">
            <v>New South Wales</v>
          </cell>
          <cell r="E484" t="str">
            <v>NSW</v>
          </cell>
        </row>
        <row r="485">
          <cell r="D485" t="str">
            <v>New South Wales</v>
          </cell>
          <cell r="E485" t="str">
            <v>NSW</v>
          </cell>
        </row>
        <row r="486">
          <cell r="D486" t="str">
            <v>New South Wales</v>
          </cell>
          <cell r="E486" t="str">
            <v>NSW</v>
          </cell>
        </row>
        <row r="487">
          <cell r="D487" t="str">
            <v>New South Wales</v>
          </cell>
          <cell r="E487" t="str">
            <v>NSW</v>
          </cell>
        </row>
        <row r="488">
          <cell r="D488" t="str">
            <v>New South Wales</v>
          </cell>
          <cell r="E488" t="str">
            <v>NSW</v>
          </cell>
        </row>
        <row r="489">
          <cell r="D489" t="str">
            <v>New South Wales</v>
          </cell>
          <cell r="E489" t="str">
            <v>NSW</v>
          </cell>
        </row>
        <row r="490">
          <cell r="D490" t="str">
            <v>New South Wales</v>
          </cell>
          <cell r="E490" t="str">
            <v>NSW</v>
          </cell>
        </row>
        <row r="491">
          <cell r="D491" t="str">
            <v>New South Wales</v>
          </cell>
          <cell r="E491" t="str">
            <v>NSW</v>
          </cell>
        </row>
        <row r="492">
          <cell r="D492" t="str">
            <v>New South Wales</v>
          </cell>
          <cell r="E492" t="str">
            <v>NSW</v>
          </cell>
        </row>
        <row r="493">
          <cell r="D493" t="str">
            <v>New South Wales</v>
          </cell>
          <cell r="E493" t="str">
            <v>NSW</v>
          </cell>
        </row>
        <row r="494">
          <cell r="D494" t="str">
            <v>New South Wales</v>
          </cell>
          <cell r="E494" t="str">
            <v>NSW</v>
          </cell>
        </row>
        <row r="495">
          <cell r="D495" t="str">
            <v>New South Wales</v>
          </cell>
          <cell r="E495" t="str">
            <v>NSW</v>
          </cell>
        </row>
        <row r="496">
          <cell r="D496" t="str">
            <v>New South Wales</v>
          </cell>
          <cell r="E496" t="str">
            <v>NSW</v>
          </cell>
        </row>
        <row r="497">
          <cell r="D497" t="str">
            <v>New South Wales</v>
          </cell>
          <cell r="E497" t="str">
            <v>NSW</v>
          </cell>
        </row>
        <row r="498">
          <cell r="D498" t="str">
            <v>New South Wales</v>
          </cell>
          <cell r="E498" t="str">
            <v>NSW</v>
          </cell>
        </row>
        <row r="499">
          <cell r="D499" t="str">
            <v>New South Wales</v>
          </cell>
          <cell r="E499" t="str">
            <v>NSW</v>
          </cell>
        </row>
        <row r="500">
          <cell r="D500" t="str">
            <v>New South Wales</v>
          </cell>
          <cell r="E500" t="str">
            <v>NSW</v>
          </cell>
        </row>
        <row r="501">
          <cell r="D501" t="str">
            <v>New South Wales</v>
          </cell>
          <cell r="E501" t="str">
            <v>NSW</v>
          </cell>
        </row>
        <row r="502">
          <cell r="D502" t="str">
            <v>New South Wales</v>
          </cell>
          <cell r="E502" t="str">
            <v>NSW</v>
          </cell>
        </row>
        <row r="503">
          <cell r="D503" t="str">
            <v>New South Wales</v>
          </cell>
          <cell r="E503" t="str">
            <v>NSW</v>
          </cell>
        </row>
        <row r="504">
          <cell r="D504" t="str">
            <v>New South Wales</v>
          </cell>
          <cell r="E504" t="str">
            <v>NSW</v>
          </cell>
        </row>
        <row r="505">
          <cell r="D505" t="str">
            <v>New South Wales</v>
          </cell>
          <cell r="E505" t="str">
            <v>NSW</v>
          </cell>
        </row>
        <row r="506">
          <cell r="D506" t="str">
            <v>New South Wales</v>
          </cell>
          <cell r="E506" t="str">
            <v>NSW</v>
          </cell>
        </row>
        <row r="507">
          <cell r="D507" t="str">
            <v>New South Wales</v>
          </cell>
          <cell r="E507" t="str">
            <v>NSW</v>
          </cell>
        </row>
        <row r="508">
          <cell r="D508" t="str">
            <v>New South Wales</v>
          </cell>
          <cell r="E508" t="str">
            <v>NSW</v>
          </cell>
        </row>
        <row r="509">
          <cell r="D509" t="str">
            <v>New South Wales</v>
          </cell>
          <cell r="E509" t="str">
            <v>NSW</v>
          </cell>
        </row>
        <row r="510">
          <cell r="D510" t="str">
            <v>New South Wales</v>
          </cell>
          <cell r="E510" t="str">
            <v>NSW</v>
          </cell>
        </row>
        <row r="511">
          <cell r="D511" t="str">
            <v>New South Wales</v>
          </cell>
          <cell r="E511" t="str">
            <v>NSW</v>
          </cell>
        </row>
        <row r="512">
          <cell r="D512" t="str">
            <v>New South Wales</v>
          </cell>
          <cell r="E512" t="str">
            <v>NSW</v>
          </cell>
        </row>
        <row r="513">
          <cell r="D513" t="str">
            <v>New South Wales</v>
          </cell>
          <cell r="E513" t="str">
            <v>NSW</v>
          </cell>
        </row>
        <row r="514">
          <cell r="D514" t="str">
            <v>New South Wales</v>
          </cell>
          <cell r="E514" t="str">
            <v>NSW</v>
          </cell>
        </row>
        <row r="515">
          <cell r="D515" t="str">
            <v>New South Wales</v>
          </cell>
          <cell r="E515" t="str">
            <v>NSW</v>
          </cell>
        </row>
        <row r="516">
          <cell r="D516" t="str">
            <v>New South Wales</v>
          </cell>
          <cell r="E516" t="str">
            <v>NSW</v>
          </cell>
        </row>
        <row r="517">
          <cell r="D517" t="str">
            <v>New South Wales</v>
          </cell>
          <cell r="E517" t="str">
            <v>NSW</v>
          </cell>
        </row>
        <row r="518">
          <cell r="D518" t="str">
            <v>New South Wales</v>
          </cell>
          <cell r="E518" t="str">
            <v>NSW</v>
          </cell>
        </row>
        <row r="519">
          <cell r="D519" t="str">
            <v>New South Wales</v>
          </cell>
          <cell r="E519" t="str">
            <v>NSW</v>
          </cell>
        </row>
        <row r="520">
          <cell r="D520" t="str">
            <v>New South Wales</v>
          </cell>
          <cell r="E520" t="str">
            <v>NSW</v>
          </cell>
        </row>
        <row r="521">
          <cell r="D521" t="str">
            <v>New South Wales</v>
          </cell>
          <cell r="E521" t="str">
            <v>NSW</v>
          </cell>
        </row>
        <row r="522">
          <cell r="D522" t="str">
            <v>New South Wales</v>
          </cell>
          <cell r="E522" t="str">
            <v>NSW</v>
          </cell>
        </row>
        <row r="523">
          <cell r="D523" t="str">
            <v>New South Wales</v>
          </cell>
          <cell r="E523" t="str">
            <v>NSW</v>
          </cell>
        </row>
        <row r="524">
          <cell r="D524" t="str">
            <v>New South Wales</v>
          </cell>
          <cell r="E524" t="str">
            <v>NSW</v>
          </cell>
        </row>
        <row r="525">
          <cell r="D525" t="str">
            <v>New South Wales</v>
          </cell>
          <cell r="E525" t="str">
            <v>NSW</v>
          </cell>
        </row>
        <row r="526">
          <cell r="D526" t="str">
            <v>New South Wales</v>
          </cell>
          <cell r="E526" t="str">
            <v>NSW</v>
          </cell>
        </row>
        <row r="527">
          <cell r="D527" t="str">
            <v>New South Wales</v>
          </cell>
          <cell r="E527" t="str">
            <v>NSW</v>
          </cell>
        </row>
        <row r="528">
          <cell r="D528" t="str">
            <v>New South Wales</v>
          </cell>
          <cell r="E528" t="str">
            <v>NSW</v>
          </cell>
        </row>
        <row r="529">
          <cell r="D529" t="str">
            <v>New South Wales</v>
          </cell>
          <cell r="E529" t="str">
            <v>NSW</v>
          </cell>
        </row>
        <row r="530">
          <cell r="D530" t="str">
            <v>New South Wales</v>
          </cell>
          <cell r="E530" t="str">
            <v>NSW</v>
          </cell>
        </row>
        <row r="531">
          <cell r="D531" t="str">
            <v>New South Wales</v>
          </cell>
          <cell r="E531" t="str">
            <v>NSW</v>
          </cell>
        </row>
        <row r="532">
          <cell r="D532" t="str">
            <v>New South Wales</v>
          </cell>
          <cell r="E532" t="str">
            <v>NSW</v>
          </cell>
        </row>
        <row r="533">
          <cell r="D533" t="str">
            <v>New South Wales</v>
          </cell>
          <cell r="E533" t="str">
            <v>NSW</v>
          </cell>
        </row>
        <row r="534">
          <cell r="D534" t="str">
            <v>New South Wales</v>
          </cell>
          <cell r="E534" t="str">
            <v>NSW</v>
          </cell>
        </row>
        <row r="535">
          <cell r="D535" t="str">
            <v>New South Wales</v>
          </cell>
          <cell r="E535" t="str">
            <v>NSW</v>
          </cell>
        </row>
        <row r="536">
          <cell r="D536" t="str">
            <v>New South Wales</v>
          </cell>
          <cell r="E536" t="str">
            <v>NSW</v>
          </cell>
        </row>
        <row r="537">
          <cell r="D537" t="str">
            <v>New South Wales</v>
          </cell>
          <cell r="E537" t="str">
            <v>NSW</v>
          </cell>
        </row>
        <row r="538">
          <cell r="D538" t="str">
            <v>New South Wales</v>
          </cell>
          <cell r="E538" t="str">
            <v>NSW</v>
          </cell>
        </row>
        <row r="539">
          <cell r="D539" t="str">
            <v>New South Wales</v>
          </cell>
          <cell r="E539" t="str">
            <v>NSW</v>
          </cell>
        </row>
        <row r="540">
          <cell r="D540" t="str">
            <v>New South Wales</v>
          </cell>
          <cell r="E540" t="str">
            <v>NSW</v>
          </cell>
        </row>
        <row r="541">
          <cell r="D541" t="str">
            <v>New South Wales</v>
          </cell>
          <cell r="E541" t="str">
            <v>NSW</v>
          </cell>
        </row>
        <row r="542">
          <cell r="D542" t="str">
            <v>New South Wales</v>
          </cell>
          <cell r="E542" t="str">
            <v>NSW</v>
          </cell>
        </row>
        <row r="543">
          <cell r="D543" t="str">
            <v>New South Wales</v>
          </cell>
          <cell r="E543" t="str">
            <v>NSW</v>
          </cell>
        </row>
        <row r="544">
          <cell r="D544" t="str">
            <v>New South Wales</v>
          </cell>
          <cell r="E544" t="str">
            <v>NSW</v>
          </cell>
        </row>
        <row r="545">
          <cell r="D545" t="str">
            <v>New South Wales</v>
          </cell>
          <cell r="E545" t="str">
            <v>NSW</v>
          </cell>
        </row>
        <row r="546">
          <cell r="D546" t="str">
            <v>New South Wales</v>
          </cell>
          <cell r="E546" t="str">
            <v>NSW</v>
          </cell>
        </row>
        <row r="547">
          <cell r="D547" t="str">
            <v>New South Wales</v>
          </cell>
          <cell r="E547" t="str">
            <v>NSW</v>
          </cell>
        </row>
        <row r="548">
          <cell r="D548" t="str">
            <v>New South Wales</v>
          </cell>
          <cell r="E548" t="str">
            <v>NSW</v>
          </cell>
        </row>
        <row r="549">
          <cell r="D549" t="str">
            <v>New South Wales</v>
          </cell>
          <cell r="E549" t="str">
            <v>NSW</v>
          </cell>
        </row>
        <row r="550">
          <cell r="D550" t="str">
            <v>New South Wales</v>
          </cell>
          <cell r="E550" t="str">
            <v>NSW</v>
          </cell>
        </row>
        <row r="551">
          <cell r="D551" t="str">
            <v>New South Wales</v>
          </cell>
          <cell r="E551" t="str">
            <v>NSW</v>
          </cell>
        </row>
        <row r="552">
          <cell r="D552" t="str">
            <v>New South Wales</v>
          </cell>
          <cell r="E552" t="str">
            <v>NSW</v>
          </cell>
        </row>
        <row r="553">
          <cell r="D553" t="str">
            <v>New South Wales</v>
          </cell>
          <cell r="E553" t="str">
            <v>NSW</v>
          </cell>
        </row>
        <row r="554">
          <cell r="D554" t="str">
            <v>New South Wales</v>
          </cell>
          <cell r="E554" t="str">
            <v>NSW</v>
          </cell>
        </row>
        <row r="555">
          <cell r="D555" t="str">
            <v>New South Wales</v>
          </cell>
          <cell r="E555" t="str">
            <v>NSW</v>
          </cell>
        </row>
        <row r="556">
          <cell r="D556" t="str">
            <v>New South Wales</v>
          </cell>
          <cell r="E556" t="str">
            <v>NSW</v>
          </cell>
        </row>
        <row r="557">
          <cell r="D557" t="str">
            <v>New South Wales</v>
          </cell>
          <cell r="E557" t="str">
            <v>NSW</v>
          </cell>
        </row>
        <row r="558">
          <cell r="D558" t="str">
            <v>New South Wales</v>
          </cell>
          <cell r="E558" t="str">
            <v>NSW</v>
          </cell>
        </row>
        <row r="559">
          <cell r="D559" t="str">
            <v>New South Wales</v>
          </cell>
          <cell r="E559" t="str">
            <v>NSW</v>
          </cell>
        </row>
        <row r="560">
          <cell r="D560" t="str">
            <v>New South Wales</v>
          </cell>
          <cell r="E560" t="str">
            <v>NSW</v>
          </cell>
        </row>
        <row r="561">
          <cell r="D561" t="str">
            <v>New South Wales</v>
          </cell>
          <cell r="E561" t="str">
            <v>NSW</v>
          </cell>
        </row>
        <row r="562">
          <cell r="D562" t="str">
            <v>New South Wales</v>
          </cell>
          <cell r="E562" t="str">
            <v>NSW</v>
          </cell>
        </row>
        <row r="563">
          <cell r="D563" t="str">
            <v>New South Wales</v>
          </cell>
          <cell r="E563" t="str">
            <v>NSW</v>
          </cell>
        </row>
        <row r="564">
          <cell r="D564" t="str">
            <v>New South Wales</v>
          </cell>
          <cell r="E564" t="str">
            <v>NSW</v>
          </cell>
        </row>
        <row r="565">
          <cell r="D565" t="str">
            <v>New South Wales</v>
          </cell>
          <cell r="E565" t="str">
            <v>NSW</v>
          </cell>
        </row>
        <row r="566">
          <cell r="D566" t="str">
            <v>New South Wales</v>
          </cell>
          <cell r="E566" t="str">
            <v>NSW</v>
          </cell>
        </row>
        <row r="567">
          <cell r="D567" t="str">
            <v>New South Wales</v>
          </cell>
          <cell r="E567" t="str">
            <v>NSW</v>
          </cell>
        </row>
        <row r="568">
          <cell r="D568" t="str">
            <v>New South Wales</v>
          </cell>
          <cell r="E568" t="str">
            <v>NSW</v>
          </cell>
        </row>
        <row r="569">
          <cell r="D569" t="str">
            <v>New South Wales</v>
          </cell>
          <cell r="E569" t="str">
            <v>NSW</v>
          </cell>
        </row>
        <row r="570">
          <cell r="D570" t="str">
            <v>New South Wales</v>
          </cell>
          <cell r="E570" t="str">
            <v>NSW</v>
          </cell>
        </row>
        <row r="571">
          <cell r="D571" t="str">
            <v>New South Wales</v>
          </cell>
          <cell r="E571" t="str">
            <v>NSW</v>
          </cell>
        </row>
        <row r="572">
          <cell r="D572" t="str">
            <v>New South Wales</v>
          </cell>
          <cell r="E572" t="str">
            <v>NSW</v>
          </cell>
        </row>
        <row r="573">
          <cell r="D573" t="str">
            <v>New South Wales</v>
          </cell>
          <cell r="E573" t="str">
            <v>NSW</v>
          </cell>
        </row>
        <row r="574">
          <cell r="D574" t="str">
            <v>New South Wales</v>
          </cell>
          <cell r="E574" t="str">
            <v>NSW</v>
          </cell>
        </row>
        <row r="575">
          <cell r="D575" t="str">
            <v>New South Wales</v>
          </cell>
          <cell r="E575" t="str">
            <v>NSW</v>
          </cell>
        </row>
        <row r="576">
          <cell r="D576" t="str">
            <v>New South Wales</v>
          </cell>
          <cell r="E576" t="str">
            <v>NSW</v>
          </cell>
        </row>
        <row r="577">
          <cell r="D577" t="str">
            <v>New South Wales</v>
          </cell>
          <cell r="E577" t="str">
            <v>NSW</v>
          </cell>
        </row>
        <row r="578">
          <cell r="D578" t="str">
            <v>New South Wales</v>
          </cell>
          <cell r="E578" t="str">
            <v>NSW</v>
          </cell>
        </row>
        <row r="579">
          <cell r="D579" t="str">
            <v>New South Wales</v>
          </cell>
          <cell r="E579" t="str">
            <v>NSW</v>
          </cell>
        </row>
        <row r="580">
          <cell r="D580" t="str">
            <v>New South Wales</v>
          </cell>
          <cell r="E580" t="str">
            <v>NSW</v>
          </cell>
        </row>
        <row r="581">
          <cell r="D581" t="str">
            <v>New South Wales</v>
          </cell>
          <cell r="E581" t="str">
            <v>NSW</v>
          </cell>
        </row>
        <row r="582">
          <cell r="D582" t="str">
            <v>New South Wales</v>
          </cell>
          <cell r="E582" t="str">
            <v>NSW</v>
          </cell>
        </row>
        <row r="583">
          <cell r="D583" t="str">
            <v>New South Wales</v>
          </cell>
          <cell r="E583" t="str">
            <v>NSW</v>
          </cell>
        </row>
        <row r="584">
          <cell r="D584" t="str">
            <v>New South Wales</v>
          </cell>
          <cell r="E584" t="str">
            <v>NSW</v>
          </cell>
        </row>
        <row r="585">
          <cell r="D585" t="str">
            <v>New South Wales</v>
          </cell>
          <cell r="E585" t="str">
            <v>NSW</v>
          </cell>
        </row>
        <row r="586">
          <cell r="D586" t="str">
            <v>New South Wales</v>
          </cell>
          <cell r="E586" t="str">
            <v>NSW</v>
          </cell>
        </row>
        <row r="587">
          <cell r="D587" t="str">
            <v>New South Wales</v>
          </cell>
          <cell r="E587" t="str">
            <v>NSW</v>
          </cell>
        </row>
        <row r="588">
          <cell r="D588" t="str">
            <v>New South Wales</v>
          </cell>
          <cell r="E588" t="str">
            <v>NSW</v>
          </cell>
        </row>
        <row r="589">
          <cell r="D589" t="str">
            <v>New South Wales</v>
          </cell>
          <cell r="E589" t="str">
            <v>NSW</v>
          </cell>
        </row>
        <row r="590">
          <cell r="D590" t="str">
            <v>New South Wales</v>
          </cell>
          <cell r="E590" t="str">
            <v>NSW</v>
          </cell>
        </row>
        <row r="591">
          <cell r="D591" t="str">
            <v>New South Wales</v>
          </cell>
          <cell r="E591" t="str">
            <v>NSW</v>
          </cell>
        </row>
        <row r="592">
          <cell r="D592" t="str">
            <v>New South Wales</v>
          </cell>
          <cell r="E592" t="str">
            <v>NSW</v>
          </cell>
        </row>
        <row r="593">
          <cell r="D593" t="str">
            <v>New South Wales</v>
          </cell>
          <cell r="E593" t="str">
            <v>NSW</v>
          </cell>
        </row>
        <row r="594">
          <cell r="D594" t="str">
            <v>New South Wales</v>
          </cell>
          <cell r="E594" t="str">
            <v>NSW</v>
          </cell>
        </row>
        <row r="595">
          <cell r="D595" t="str">
            <v>New South Wales</v>
          </cell>
          <cell r="E595" t="str">
            <v>NSW</v>
          </cell>
        </row>
        <row r="596">
          <cell r="D596" t="str">
            <v>New South Wales</v>
          </cell>
          <cell r="E596" t="str">
            <v>NSW</v>
          </cell>
        </row>
        <row r="597">
          <cell r="D597" t="str">
            <v>New South Wales</v>
          </cell>
          <cell r="E597" t="str">
            <v>NSW</v>
          </cell>
        </row>
        <row r="598">
          <cell r="D598" t="str">
            <v>New South Wales</v>
          </cell>
          <cell r="E598" t="str">
            <v>NSW</v>
          </cell>
        </row>
        <row r="599">
          <cell r="D599" t="str">
            <v>New South Wales</v>
          </cell>
          <cell r="E599" t="str">
            <v>NSW</v>
          </cell>
        </row>
        <row r="600">
          <cell r="D600" t="str">
            <v>New South Wales</v>
          </cell>
          <cell r="E600" t="str">
            <v>NSW</v>
          </cell>
        </row>
        <row r="601">
          <cell r="D601" t="str">
            <v>New South Wales</v>
          </cell>
          <cell r="E601" t="str">
            <v>NSW</v>
          </cell>
        </row>
        <row r="602">
          <cell r="D602" t="str">
            <v>New South Wales</v>
          </cell>
          <cell r="E602" t="str">
            <v>NSW</v>
          </cell>
        </row>
        <row r="603">
          <cell r="D603" t="str">
            <v>New South Wales</v>
          </cell>
          <cell r="E603" t="str">
            <v>NSW</v>
          </cell>
        </row>
        <row r="604">
          <cell r="D604" t="str">
            <v>New South Wales</v>
          </cell>
          <cell r="E604" t="str">
            <v>NSW</v>
          </cell>
        </row>
        <row r="605">
          <cell r="D605" t="str">
            <v>New South Wales</v>
          </cell>
          <cell r="E605" t="str">
            <v>NSW</v>
          </cell>
        </row>
        <row r="606">
          <cell r="D606" t="str">
            <v>New South Wales</v>
          </cell>
          <cell r="E606" t="str">
            <v>NSW</v>
          </cell>
        </row>
        <row r="607">
          <cell r="D607" t="str">
            <v>New South Wales</v>
          </cell>
          <cell r="E607" t="str">
            <v>NSW</v>
          </cell>
        </row>
        <row r="608">
          <cell r="D608" t="str">
            <v>New South Wales</v>
          </cell>
          <cell r="E608" t="str">
            <v>NSW</v>
          </cell>
        </row>
        <row r="609">
          <cell r="D609" t="str">
            <v>New South Wales</v>
          </cell>
          <cell r="E609" t="str">
            <v>NSW</v>
          </cell>
        </row>
        <row r="610">
          <cell r="D610" t="str">
            <v>New South Wales</v>
          </cell>
          <cell r="E610" t="str">
            <v>NSW</v>
          </cell>
        </row>
        <row r="611">
          <cell r="D611" t="str">
            <v>New South Wales</v>
          </cell>
          <cell r="E611" t="str">
            <v>NSW</v>
          </cell>
        </row>
        <row r="612">
          <cell r="D612" t="str">
            <v>New South Wales</v>
          </cell>
          <cell r="E612" t="str">
            <v>NSW</v>
          </cell>
        </row>
        <row r="613">
          <cell r="D613" t="str">
            <v>New South Wales</v>
          </cell>
          <cell r="E613" t="str">
            <v>NSW</v>
          </cell>
        </row>
        <row r="614">
          <cell r="D614" t="str">
            <v>New South Wales</v>
          </cell>
          <cell r="E614" t="str">
            <v>NSW</v>
          </cell>
        </row>
        <row r="615">
          <cell r="D615" t="str">
            <v>New South Wales</v>
          </cell>
          <cell r="E615" t="str">
            <v>NSW</v>
          </cell>
        </row>
        <row r="616">
          <cell r="D616" t="str">
            <v>New South Wales</v>
          </cell>
          <cell r="E616" t="str">
            <v>NSW</v>
          </cell>
        </row>
        <row r="617">
          <cell r="D617" t="str">
            <v>New South Wales</v>
          </cell>
          <cell r="E617" t="str">
            <v>NSW</v>
          </cell>
        </row>
        <row r="618">
          <cell r="D618" t="str">
            <v>New South Wales</v>
          </cell>
          <cell r="E618" t="str">
            <v>NSW</v>
          </cell>
        </row>
        <row r="619">
          <cell r="D619" t="str">
            <v>New South Wales</v>
          </cell>
          <cell r="E619" t="str">
            <v>NSW</v>
          </cell>
        </row>
        <row r="620">
          <cell r="D620" t="str">
            <v>New South Wales</v>
          </cell>
          <cell r="E620" t="str">
            <v>NSW</v>
          </cell>
        </row>
        <row r="621">
          <cell r="D621" t="str">
            <v>New South Wales</v>
          </cell>
          <cell r="E621" t="str">
            <v>NSW</v>
          </cell>
        </row>
        <row r="622">
          <cell r="D622" t="str">
            <v>New South Wales</v>
          </cell>
          <cell r="E622" t="str">
            <v>NSW</v>
          </cell>
        </row>
        <row r="623">
          <cell r="D623" t="str">
            <v>New South Wales</v>
          </cell>
          <cell r="E623" t="str">
            <v>NSW</v>
          </cell>
        </row>
        <row r="624">
          <cell r="D624" t="str">
            <v>New South Wales</v>
          </cell>
          <cell r="E624" t="str">
            <v>NSW</v>
          </cell>
        </row>
        <row r="625">
          <cell r="D625" t="str">
            <v>New South Wales</v>
          </cell>
          <cell r="E625" t="str">
            <v>NSW</v>
          </cell>
        </row>
        <row r="626">
          <cell r="D626" t="str">
            <v>New South Wales</v>
          </cell>
          <cell r="E626" t="str">
            <v>NSW</v>
          </cell>
        </row>
        <row r="627">
          <cell r="D627" t="str">
            <v>New South Wales</v>
          </cell>
          <cell r="E627" t="str">
            <v>NSW</v>
          </cell>
        </row>
        <row r="628">
          <cell r="D628" t="str">
            <v>New South Wales</v>
          </cell>
          <cell r="E628" t="str">
            <v>NSW</v>
          </cell>
        </row>
        <row r="629">
          <cell r="D629" t="str">
            <v>New South Wales</v>
          </cell>
          <cell r="E629" t="str">
            <v>NSW</v>
          </cell>
        </row>
        <row r="630">
          <cell r="D630" t="str">
            <v>New South Wales</v>
          </cell>
          <cell r="E630" t="str">
            <v>NSW</v>
          </cell>
        </row>
        <row r="631">
          <cell r="D631" t="str">
            <v>New South Wales</v>
          </cell>
          <cell r="E631" t="str">
            <v>NSW</v>
          </cell>
        </row>
        <row r="632">
          <cell r="D632" t="str">
            <v>New South Wales</v>
          </cell>
          <cell r="E632" t="str">
            <v>NSW</v>
          </cell>
        </row>
        <row r="633">
          <cell r="D633" t="str">
            <v>New South Wales</v>
          </cell>
          <cell r="E633" t="str">
            <v>NSW</v>
          </cell>
        </row>
        <row r="634">
          <cell r="D634" t="str">
            <v>New South Wales</v>
          </cell>
          <cell r="E634" t="str">
            <v>NSW</v>
          </cell>
        </row>
        <row r="635">
          <cell r="D635" t="str">
            <v>New South Wales</v>
          </cell>
          <cell r="E635" t="str">
            <v>NSW</v>
          </cell>
        </row>
        <row r="636">
          <cell r="D636" t="str">
            <v>New South Wales</v>
          </cell>
          <cell r="E636" t="str">
            <v>NSW</v>
          </cell>
        </row>
        <row r="637">
          <cell r="D637" t="str">
            <v>New South Wales</v>
          </cell>
          <cell r="E637" t="str">
            <v>NSW</v>
          </cell>
        </row>
        <row r="638">
          <cell r="D638" t="str">
            <v>New South Wales</v>
          </cell>
          <cell r="E638" t="str">
            <v>NSW</v>
          </cell>
        </row>
        <row r="639">
          <cell r="D639" t="str">
            <v>New South Wales</v>
          </cell>
          <cell r="E639" t="str">
            <v>NSW</v>
          </cell>
        </row>
        <row r="640">
          <cell r="D640" t="str">
            <v>New South Wales</v>
          </cell>
          <cell r="E640" t="str">
            <v>NSW</v>
          </cell>
        </row>
        <row r="641">
          <cell r="D641" t="str">
            <v>New South Wales</v>
          </cell>
          <cell r="E641" t="str">
            <v>NSW</v>
          </cell>
        </row>
        <row r="642">
          <cell r="D642" t="str">
            <v>New South Wales</v>
          </cell>
          <cell r="E642" t="str">
            <v>NSW</v>
          </cell>
        </row>
        <row r="643">
          <cell r="D643" t="str">
            <v>New South Wales</v>
          </cell>
          <cell r="E643" t="str">
            <v>NSW</v>
          </cell>
        </row>
        <row r="644">
          <cell r="D644" t="str">
            <v>New South Wales</v>
          </cell>
          <cell r="E644" t="str">
            <v>NSW</v>
          </cell>
        </row>
        <row r="645">
          <cell r="D645" t="str">
            <v>New South Wales</v>
          </cell>
          <cell r="E645" t="str">
            <v>NSW</v>
          </cell>
        </row>
        <row r="646">
          <cell r="D646" t="str">
            <v>New South Wales</v>
          </cell>
          <cell r="E646" t="str">
            <v>NSW</v>
          </cell>
        </row>
        <row r="647">
          <cell r="D647" t="str">
            <v>New South Wales</v>
          </cell>
          <cell r="E647" t="str">
            <v>NSW</v>
          </cell>
        </row>
        <row r="648">
          <cell r="D648" t="str">
            <v>New South Wales</v>
          </cell>
          <cell r="E648" t="str">
            <v>NSW</v>
          </cell>
        </row>
        <row r="649">
          <cell r="D649" t="str">
            <v>New South Wales</v>
          </cell>
          <cell r="E649" t="str">
            <v>NSW</v>
          </cell>
        </row>
        <row r="650">
          <cell r="D650" t="str">
            <v>New South Wales</v>
          </cell>
          <cell r="E650" t="str">
            <v>NSW</v>
          </cell>
        </row>
        <row r="651">
          <cell r="D651" t="str">
            <v>New South Wales</v>
          </cell>
          <cell r="E651" t="str">
            <v>NSW</v>
          </cell>
        </row>
        <row r="652">
          <cell r="D652" t="str">
            <v>New South Wales</v>
          </cell>
          <cell r="E652" t="str">
            <v>NSW</v>
          </cell>
        </row>
        <row r="653">
          <cell r="D653" t="str">
            <v>New South Wales</v>
          </cell>
          <cell r="E653" t="str">
            <v>NSW</v>
          </cell>
        </row>
        <row r="654">
          <cell r="D654" t="str">
            <v>New South Wales</v>
          </cell>
          <cell r="E654" t="str">
            <v>NSW</v>
          </cell>
        </row>
        <row r="655">
          <cell r="D655" t="str">
            <v>New South Wales</v>
          </cell>
          <cell r="E655" t="str">
            <v>NSW</v>
          </cell>
        </row>
        <row r="656">
          <cell r="D656" t="str">
            <v>New South Wales</v>
          </cell>
          <cell r="E656" t="str">
            <v>NSW</v>
          </cell>
        </row>
        <row r="657">
          <cell r="D657" t="str">
            <v>New South Wales</v>
          </cell>
          <cell r="E657" t="str">
            <v>NSW</v>
          </cell>
        </row>
        <row r="658">
          <cell r="D658" t="str">
            <v>New South Wales</v>
          </cell>
          <cell r="E658" t="str">
            <v>NSW</v>
          </cell>
        </row>
        <row r="659">
          <cell r="D659" t="str">
            <v>New South Wales</v>
          </cell>
          <cell r="E659" t="str">
            <v>NSW</v>
          </cell>
        </row>
        <row r="660">
          <cell r="D660" t="str">
            <v>New South Wales</v>
          </cell>
          <cell r="E660" t="str">
            <v>NSW</v>
          </cell>
        </row>
        <row r="661">
          <cell r="D661" t="str">
            <v>New South Wales</v>
          </cell>
          <cell r="E661" t="str">
            <v>NSW</v>
          </cell>
        </row>
        <row r="662">
          <cell r="D662" t="str">
            <v>New South Wales</v>
          </cell>
          <cell r="E662" t="str">
            <v>NSW</v>
          </cell>
        </row>
        <row r="663">
          <cell r="D663" t="str">
            <v>New South Wales</v>
          </cell>
          <cell r="E663" t="str">
            <v>NSW</v>
          </cell>
        </row>
        <row r="664">
          <cell r="D664" t="str">
            <v>New South Wales</v>
          </cell>
          <cell r="E664" t="str">
            <v>NSW</v>
          </cell>
        </row>
        <row r="665">
          <cell r="D665" t="str">
            <v>New South Wales</v>
          </cell>
          <cell r="E665" t="str">
            <v>NSW</v>
          </cell>
        </row>
        <row r="666">
          <cell r="D666" t="str">
            <v>New South Wales</v>
          </cell>
          <cell r="E666" t="str">
            <v>NSW</v>
          </cell>
        </row>
        <row r="667">
          <cell r="D667" t="str">
            <v>New South Wales</v>
          </cell>
          <cell r="E667" t="str">
            <v>NSW</v>
          </cell>
        </row>
        <row r="668">
          <cell r="D668" t="str">
            <v>New South Wales</v>
          </cell>
          <cell r="E668" t="str">
            <v>NSW</v>
          </cell>
        </row>
        <row r="669">
          <cell r="D669" t="str">
            <v>New South Wales</v>
          </cell>
          <cell r="E669" t="str">
            <v>NSW</v>
          </cell>
        </row>
        <row r="670">
          <cell r="D670" t="str">
            <v>New South Wales</v>
          </cell>
          <cell r="E670" t="str">
            <v>NSW</v>
          </cell>
        </row>
        <row r="671">
          <cell r="D671" t="str">
            <v>New South Wales</v>
          </cell>
          <cell r="E671" t="str">
            <v>NSW</v>
          </cell>
        </row>
        <row r="672">
          <cell r="D672" t="str">
            <v>New South Wales</v>
          </cell>
          <cell r="E672" t="str">
            <v>NSW</v>
          </cell>
        </row>
        <row r="673">
          <cell r="D673" t="str">
            <v>New South Wales</v>
          </cell>
          <cell r="E673" t="str">
            <v>NSW</v>
          </cell>
        </row>
        <row r="674">
          <cell r="D674" t="str">
            <v>New South Wales</v>
          </cell>
          <cell r="E674" t="str">
            <v>NSW</v>
          </cell>
        </row>
        <row r="675">
          <cell r="D675" t="str">
            <v>New South Wales</v>
          </cell>
          <cell r="E675" t="str">
            <v>NSW</v>
          </cell>
        </row>
        <row r="676">
          <cell r="D676" t="str">
            <v>New South Wales</v>
          </cell>
          <cell r="E676" t="str">
            <v>NSW</v>
          </cell>
        </row>
        <row r="677">
          <cell r="D677" t="str">
            <v>New South Wales</v>
          </cell>
          <cell r="E677" t="str">
            <v>NSW</v>
          </cell>
        </row>
        <row r="678">
          <cell r="D678" t="str">
            <v>New South Wales</v>
          </cell>
          <cell r="E678" t="str">
            <v>NSW</v>
          </cell>
        </row>
        <row r="679">
          <cell r="D679" t="str">
            <v>New South Wales</v>
          </cell>
          <cell r="E679" t="str">
            <v>NSW</v>
          </cell>
        </row>
        <row r="680">
          <cell r="D680" t="str">
            <v>New South Wales</v>
          </cell>
          <cell r="E680" t="str">
            <v>NSW</v>
          </cell>
        </row>
        <row r="681">
          <cell r="D681" t="str">
            <v>New South Wales</v>
          </cell>
          <cell r="E681" t="str">
            <v>NSW</v>
          </cell>
        </row>
        <row r="682">
          <cell r="D682" t="str">
            <v>New South Wales</v>
          </cell>
          <cell r="E682" t="str">
            <v>NSW</v>
          </cell>
        </row>
        <row r="683">
          <cell r="D683" t="str">
            <v>New South Wales</v>
          </cell>
          <cell r="E683" t="str">
            <v>NSW</v>
          </cell>
        </row>
        <row r="684">
          <cell r="D684" t="str">
            <v>New South Wales</v>
          </cell>
          <cell r="E684" t="str">
            <v>NSW</v>
          </cell>
        </row>
        <row r="685">
          <cell r="D685" t="str">
            <v>New South Wales</v>
          </cell>
          <cell r="E685" t="str">
            <v>NSW</v>
          </cell>
        </row>
        <row r="686">
          <cell r="D686" t="str">
            <v>New South Wales</v>
          </cell>
          <cell r="E686" t="str">
            <v>NSW</v>
          </cell>
        </row>
        <row r="687">
          <cell r="D687" t="str">
            <v>New South Wales</v>
          </cell>
          <cell r="E687" t="str">
            <v>NSW</v>
          </cell>
        </row>
        <row r="688">
          <cell r="D688" t="str">
            <v>New South Wales</v>
          </cell>
          <cell r="E688" t="str">
            <v>NSW</v>
          </cell>
        </row>
        <row r="689">
          <cell r="D689" t="str">
            <v>New South Wales</v>
          </cell>
          <cell r="E689" t="str">
            <v>NSW</v>
          </cell>
        </row>
        <row r="690">
          <cell r="D690" t="str">
            <v>New South Wales</v>
          </cell>
          <cell r="E690" t="str">
            <v>NSW</v>
          </cell>
        </row>
        <row r="691">
          <cell r="D691" t="str">
            <v>New South Wales</v>
          </cell>
          <cell r="E691" t="str">
            <v>NSW</v>
          </cell>
        </row>
        <row r="692">
          <cell r="D692" t="str">
            <v>New South Wales</v>
          </cell>
          <cell r="E692" t="str">
            <v>NSW</v>
          </cell>
        </row>
        <row r="693">
          <cell r="D693" t="str">
            <v>New South Wales</v>
          </cell>
          <cell r="E693" t="str">
            <v>NSW</v>
          </cell>
        </row>
        <row r="694">
          <cell r="D694" t="str">
            <v>New South Wales</v>
          </cell>
          <cell r="E694" t="str">
            <v>NSW</v>
          </cell>
        </row>
        <row r="695">
          <cell r="D695" t="str">
            <v>New South Wales</v>
          </cell>
          <cell r="E695" t="str">
            <v>NSW</v>
          </cell>
        </row>
        <row r="696">
          <cell r="D696" t="str">
            <v>New South Wales</v>
          </cell>
          <cell r="E696" t="str">
            <v>NSW</v>
          </cell>
        </row>
        <row r="697">
          <cell r="D697" t="str">
            <v>New South Wales</v>
          </cell>
          <cell r="E697" t="str">
            <v>NSW</v>
          </cell>
        </row>
        <row r="698">
          <cell r="D698" t="str">
            <v>New South Wales</v>
          </cell>
          <cell r="E698" t="str">
            <v>NSW</v>
          </cell>
        </row>
        <row r="699">
          <cell r="D699" t="str">
            <v>New South Wales</v>
          </cell>
          <cell r="E699" t="str">
            <v>NSW</v>
          </cell>
        </row>
        <row r="700">
          <cell r="D700" t="str">
            <v>New South Wales</v>
          </cell>
          <cell r="E700" t="str">
            <v>NSW</v>
          </cell>
        </row>
        <row r="701">
          <cell r="D701" t="str">
            <v>New South Wales</v>
          </cell>
          <cell r="E701" t="str">
            <v>NSW</v>
          </cell>
        </row>
        <row r="702">
          <cell r="D702" t="str">
            <v>New South Wales</v>
          </cell>
          <cell r="E702" t="str">
            <v>NSW</v>
          </cell>
        </row>
        <row r="703">
          <cell r="D703" t="str">
            <v>New South Wales</v>
          </cell>
          <cell r="E703" t="str">
            <v>NSW</v>
          </cell>
        </row>
        <row r="704">
          <cell r="D704" t="str">
            <v>New South Wales</v>
          </cell>
          <cell r="E704" t="str">
            <v>NSW</v>
          </cell>
        </row>
        <row r="705">
          <cell r="D705" t="str">
            <v>New South Wales</v>
          </cell>
          <cell r="E705" t="str">
            <v>NSW</v>
          </cell>
        </row>
        <row r="706">
          <cell r="D706" t="str">
            <v>New South Wales</v>
          </cell>
          <cell r="E706" t="str">
            <v>NSW</v>
          </cell>
        </row>
        <row r="707">
          <cell r="D707" t="str">
            <v>New South Wales</v>
          </cell>
          <cell r="E707" t="str">
            <v>NSW</v>
          </cell>
        </row>
        <row r="708">
          <cell r="D708" t="str">
            <v>New South Wales</v>
          </cell>
          <cell r="E708" t="str">
            <v>NSW</v>
          </cell>
        </row>
        <row r="709">
          <cell r="D709" t="str">
            <v>New South Wales</v>
          </cell>
          <cell r="E709" t="str">
            <v>NSW</v>
          </cell>
        </row>
        <row r="710">
          <cell r="D710" t="str">
            <v>New South Wales</v>
          </cell>
          <cell r="E710" t="str">
            <v>NSW</v>
          </cell>
        </row>
        <row r="711">
          <cell r="D711" t="str">
            <v>New South Wales</v>
          </cell>
          <cell r="E711" t="str">
            <v>NSW</v>
          </cell>
        </row>
        <row r="712">
          <cell r="D712" t="str">
            <v>New South Wales</v>
          </cell>
          <cell r="E712" t="str">
            <v>NSW</v>
          </cell>
        </row>
        <row r="713">
          <cell r="D713" t="str">
            <v>New South Wales</v>
          </cell>
          <cell r="E713" t="str">
            <v>NSW</v>
          </cell>
        </row>
        <row r="714">
          <cell r="D714" t="str">
            <v>New South Wales</v>
          </cell>
          <cell r="E714" t="str">
            <v>NSW</v>
          </cell>
        </row>
        <row r="715">
          <cell r="D715" t="str">
            <v>New South Wales</v>
          </cell>
          <cell r="E715" t="str">
            <v>NSW</v>
          </cell>
        </row>
        <row r="716">
          <cell r="D716" t="str">
            <v>New South Wales</v>
          </cell>
          <cell r="E716" t="str">
            <v>NSW</v>
          </cell>
        </row>
        <row r="717">
          <cell r="D717" t="str">
            <v>New South Wales</v>
          </cell>
          <cell r="E717" t="str">
            <v>NSW</v>
          </cell>
        </row>
        <row r="718">
          <cell r="D718" t="str">
            <v>New South Wales</v>
          </cell>
          <cell r="E718" t="str">
            <v>NSW</v>
          </cell>
        </row>
        <row r="719">
          <cell r="D719" t="str">
            <v>New South Wales</v>
          </cell>
          <cell r="E719" t="str">
            <v>NSW</v>
          </cell>
        </row>
        <row r="720">
          <cell r="D720" t="str">
            <v>New South Wales</v>
          </cell>
          <cell r="E720" t="str">
            <v>NSW</v>
          </cell>
        </row>
        <row r="721">
          <cell r="D721" t="str">
            <v>New South Wales</v>
          </cell>
          <cell r="E721" t="str">
            <v>NSW</v>
          </cell>
        </row>
        <row r="722">
          <cell r="D722" t="str">
            <v>New South Wales</v>
          </cell>
          <cell r="E722" t="str">
            <v>NSW</v>
          </cell>
        </row>
        <row r="723">
          <cell r="D723" t="str">
            <v>New South Wales</v>
          </cell>
          <cell r="E723" t="str">
            <v>NSW</v>
          </cell>
        </row>
        <row r="724">
          <cell r="D724" t="str">
            <v>New South Wales</v>
          </cell>
          <cell r="E724" t="str">
            <v>NSW</v>
          </cell>
        </row>
        <row r="725">
          <cell r="D725" t="str">
            <v>New South Wales</v>
          </cell>
          <cell r="E725" t="str">
            <v>NSW</v>
          </cell>
        </row>
        <row r="726">
          <cell r="D726" t="str">
            <v>New South Wales</v>
          </cell>
          <cell r="E726" t="str">
            <v>NSW</v>
          </cell>
        </row>
        <row r="727">
          <cell r="D727" t="str">
            <v>New South Wales</v>
          </cell>
          <cell r="E727" t="str">
            <v>NSW</v>
          </cell>
        </row>
        <row r="728">
          <cell r="D728" t="str">
            <v>New South Wales</v>
          </cell>
          <cell r="E728" t="str">
            <v>NSW</v>
          </cell>
        </row>
        <row r="729">
          <cell r="D729" t="str">
            <v>New South Wales</v>
          </cell>
          <cell r="E729" t="str">
            <v>NSW</v>
          </cell>
        </row>
        <row r="730">
          <cell r="D730" t="str">
            <v>New South Wales</v>
          </cell>
          <cell r="E730" t="str">
            <v>NSW</v>
          </cell>
        </row>
        <row r="731">
          <cell r="D731" t="str">
            <v>New South Wales</v>
          </cell>
          <cell r="E731" t="str">
            <v>NSW</v>
          </cell>
        </row>
        <row r="732">
          <cell r="D732" t="str">
            <v>New South Wales</v>
          </cell>
          <cell r="E732" t="str">
            <v>NSW</v>
          </cell>
        </row>
        <row r="733">
          <cell r="D733" t="str">
            <v>New South Wales</v>
          </cell>
          <cell r="E733" t="str">
            <v>NSW</v>
          </cell>
        </row>
        <row r="734">
          <cell r="D734" t="str">
            <v>New South Wales</v>
          </cell>
          <cell r="E734" t="str">
            <v>NSW</v>
          </cell>
        </row>
        <row r="735">
          <cell r="D735" t="str">
            <v>New South Wales</v>
          </cell>
          <cell r="E735" t="str">
            <v>NSW</v>
          </cell>
        </row>
        <row r="736">
          <cell r="D736" t="str">
            <v>New South Wales</v>
          </cell>
          <cell r="E736" t="str">
            <v>NSW</v>
          </cell>
        </row>
        <row r="737">
          <cell r="D737" t="str">
            <v>New South Wales</v>
          </cell>
          <cell r="E737" t="str">
            <v>NSW</v>
          </cell>
        </row>
        <row r="738">
          <cell r="D738" t="str">
            <v>New South Wales</v>
          </cell>
          <cell r="E738" t="str">
            <v>NSW</v>
          </cell>
        </row>
        <row r="739">
          <cell r="D739" t="str">
            <v>New South Wales</v>
          </cell>
          <cell r="E739" t="str">
            <v>NSW</v>
          </cell>
        </row>
        <row r="740">
          <cell r="D740" t="str">
            <v>New South Wales</v>
          </cell>
          <cell r="E740" t="str">
            <v>NSW</v>
          </cell>
        </row>
        <row r="741">
          <cell r="D741" t="str">
            <v>New South Wales</v>
          </cell>
          <cell r="E741" t="str">
            <v>NSW</v>
          </cell>
        </row>
        <row r="742">
          <cell r="D742" t="str">
            <v>New South Wales</v>
          </cell>
          <cell r="E742" t="str">
            <v>NSW</v>
          </cell>
        </row>
        <row r="743">
          <cell r="D743" t="str">
            <v>New South Wales</v>
          </cell>
          <cell r="E743" t="str">
            <v>NSW</v>
          </cell>
        </row>
        <row r="744">
          <cell r="D744" t="str">
            <v>New South Wales</v>
          </cell>
          <cell r="E744" t="str">
            <v>NSW</v>
          </cell>
        </row>
        <row r="745">
          <cell r="D745" t="str">
            <v>New South Wales</v>
          </cell>
          <cell r="E745" t="str">
            <v>NSW</v>
          </cell>
        </row>
        <row r="746">
          <cell r="D746" t="str">
            <v>New South Wales</v>
          </cell>
          <cell r="E746" t="str">
            <v>NSW</v>
          </cell>
        </row>
        <row r="747">
          <cell r="D747" t="str">
            <v>New South Wales</v>
          </cell>
          <cell r="E747" t="str">
            <v>NSW</v>
          </cell>
        </row>
        <row r="748">
          <cell r="D748" t="str">
            <v>New South Wales</v>
          </cell>
          <cell r="E748" t="str">
            <v>NSW</v>
          </cell>
        </row>
        <row r="749">
          <cell r="D749" t="str">
            <v>New South Wales</v>
          </cell>
          <cell r="E749" t="str">
            <v>NSW</v>
          </cell>
        </row>
        <row r="750">
          <cell r="D750" t="str">
            <v>New South Wales</v>
          </cell>
          <cell r="E750" t="str">
            <v>NSW</v>
          </cell>
        </row>
        <row r="751">
          <cell r="D751" t="str">
            <v>New South Wales</v>
          </cell>
          <cell r="E751" t="str">
            <v>NSW</v>
          </cell>
        </row>
        <row r="752">
          <cell r="D752" t="str">
            <v>New South Wales</v>
          </cell>
          <cell r="E752" t="str">
            <v>NSW</v>
          </cell>
        </row>
        <row r="753">
          <cell r="D753" t="str">
            <v>New South Wales</v>
          </cell>
          <cell r="E753" t="str">
            <v>NSW</v>
          </cell>
        </row>
        <row r="754">
          <cell r="D754" t="str">
            <v>New South Wales</v>
          </cell>
          <cell r="E754" t="str">
            <v>NSW</v>
          </cell>
        </row>
        <row r="755">
          <cell r="D755" t="str">
            <v>New South Wales</v>
          </cell>
          <cell r="E755" t="str">
            <v>NSW</v>
          </cell>
        </row>
        <row r="756">
          <cell r="D756" t="str">
            <v>New South Wales</v>
          </cell>
          <cell r="E756" t="str">
            <v>NSW</v>
          </cell>
        </row>
        <row r="757">
          <cell r="D757" t="str">
            <v>New South Wales</v>
          </cell>
          <cell r="E757" t="str">
            <v>NSW</v>
          </cell>
        </row>
        <row r="758">
          <cell r="D758" t="str">
            <v>New South Wales</v>
          </cell>
          <cell r="E758" t="str">
            <v>NSW</v>
          </cell>
        </row>
        <row r="759">
          <cell r="D759" t="str">
            <v>New South Wales</v>
          </cell>
          <cell r="E759" t="str">
            <v>NSW</v>
          </cell>
        </row>
        <row r="760">
          <cell r="D760" t="str">
            <v>New South Wales</v>
          </cell>
          <cell r="E760" t="str">
            <v>NSW</v>
          </cell>
        </row>
        <row r="761">
          <cell r="D761" t="str">
            <v>New South Wales</v>
          </cell>
          <cell r="E761" t="str">
            <v>NSW</v>
          </cell>
        </row>
        <row r="762">
          <cell r="D762" t="str">
            <v>New South Wales</v>
          </cell>
          <cell r="E762" t="str">
            <v>NSW</v>
          </cell>
        </row>
        <row r="763">
          <cell r="D763" t="str">
            <v>New South Wales</v>
          </cell>
          <cell r="E763" t="str">
            <v>NSW</v>
          </cell>
        </row>
        <row r="764">
          <cell r="D764" t="str">
            <v>New South Wales</v>
          </cell>
          <cell r="E764" t="str">
            <v>NSW</v>
          </cell>
        </row>
        <row r="765">
          <cell r="D765" t="str">
            <v>New South Wales</v>
          </cell>
          <cell r="E765" t="str">
            <v>NSW</v>
          </cell>
        </row>
        <row r="766">
          <cell r="D766" t="str">
            <v>New South Wales</v>
          </cell>
          <cell r="E766" t="str">
            <v>NSW</v>
          </cell>
        </row>
        <row r="767">
          <cell r="D767" t="str">
            <v>New South Wales</v>
          </cell>
          <cell r="E767" t="str">
            <v>NSW</v>
          </cell>
        </row>
        <row r="768">
          <cell r="D768" t="str">
            <v>New South Wales</v>
          </cell>
          <cell r="E768" t="str">
            <v>NSW</v>
          </cell>
        </row>
        <row r="769">
          <cell r="D769" t="str">
            <v>New South Wales</v>
          </cell>
          <cell r="E769" t="str">
            <v>NSW</v>
          </cell>
        </row>
        <row r="770">
          <cell r="D770" t="str">
            <v>New South Wales</v>
          </cell>
          <cell r="E770" t="str">
            <v>NSW</v>
          </cell>
        </row>
        <row r="771">
          <cell r="D771" t="str">
            <v>New South Wales</v>
          </cell>
          <cell r="E771" t="str">
            <v>NSW</v>
          </cell>
        </row>
        <row r="772">
          <cell r="D772" t="str">
            <v>New South Wales</v>
          </cell>
          <cell r="E772" t="str">
            <v>NSW</v>
          </cell>
        </row>
        <row r="773">
          <cell r="D773" t="str">
            <v>New South Wales</v>
          </cell>
          <cell r="E773" t="str">
            <v>NSW</v>
          </cell>
        </row>
        <row r="774">
          <cell r="D774" t="str">
            <v>New South Wales</v>
          </cell>
          <cell r="E774" t="str">
            <v>NSW</v>
          </cell>
        </row>
        <row r="775">
          <cell r="D775" t="str">
            <v>New South Wales</v>
          </cell>
          <cell r="E775" t="str">
            <v>NSW</v>
          </cell>
        </row>
        <row r="776">
          <cell r="D776" t="str">
            <v>New South Wales</v>
          </cell>
          <cell r="E776" t="str">
            <v>NSW</v>
          </cell>
        </row>
        <row r="777">
          <cell r="D777" t="str">
            <v>New South Wales</v>
          </cell>
          <cell r="E777" t="str">
            <v>NSW</v>
          </cell>
        </row>
        <row r="778">
          <cell r="D778" t="str">
            <v>New South Wales</v>
          </cell>
          <cell r="E778" t="str">
            <v>NSW</v>
          </cell>
        </row>
        <row r="779">
          <cell r="D779" t="str">
            <v>New South Wales</v>
          </cell>
          <cell r="E779" t="str">
            <v>NSW</v>
          </cell>
        </row>
        <row r="780">
          <cell r="D780" t="str">
            <v>New South Wales</v>
          </cell>
          <cell r="E780" t="str">
            <v>NSW</v>
          </cell>
        </row>
        <row r="781">
          <cell r="D781" t="str">
            <v>New South Wales</v>
          </cell>
          <cell r="E781" t="str">
            <v>NSW</v>
          </cell>
        </row>
        <row r="782">
          <cell r="D782" t="str">
            <v>New South Wales</v>
          </cell>
          <cell r="E782" t="str">
            <v>NSW</v>
          </cell>
        </row>
        <row r="783">
          <cell r="D783" t="str">
            <v>New South Wales</v>
          </cell>
          <cell r="E783" t="str">
            <v>NSW</v>
          </cell>
        </row>
        <row r="784">
          <cell r="D784" t="str">
            <v>New South Wales</v>
          </cell>
          <cell r="E784" t="str">
            <v>NSW</v>
          </cell>
        </row>
        <row r="785">
          <cell r="D785" t="str">
            <v>New South Wales</v>
          </cell>
          <cell r="E785" t="str">
            <v>NSW</v>
          </cell>
        </row>
        <row r="786">
          <cell r="D786" t="str">
            <v>New South Wales</v>
          </cell>
          <cell r="E786" t="str">
            <v>NSW</v>
          </cell>
        </row>
        <row r="787">
          <cell r="D787" t="str">
            <v>New South Wales</v>
          </cell>
          <cell r="E787" t="str">
            <v>NSW</v>
          </cell>
        </row>
        <row r="788">
          <cell r="D788" t="str">
            <v>New South Wales</v>
          </cell>
          <cell r="E788" t="str">
            <v>NSW</v>
          </cell>
        </row>
        <row r="789">
          <cell r="D789" t="str">
            <v>New South Wales</v>
          </cell>
          <cell r="E789" t="str">
            <v>NSW</v>
          </cell>
        </row>
        <row r="790">
          <cell r="D790" t="str">
            <v>New South Wales</v>
          </cell>
          <cell r="E790" t="str">
            <v>NSW</v>
          </cell>
        </row>
        <row r="791">
          <cell r="D791" t="str">
            <v>New South Wales</v>
          </cell>
          <cell r="E791" t="str">
            <v>NSW</v>
          </cell>
        </row>
        <row r="792">
          <cell r="D792" t="str">
            <v>New South Wales</v>
          </cell>
          <cell r="E792" t="str">
            <v>NSW</v>
          </cell>
        </row>
        <row r="793">
          <cell r="D793" t="str">
            <v>New South Wales</v>
          </cell>
          <cell r="E793" t="str">
            <v>NSW</v>
          </cell>
        </row>
        <row r="794">
          <cell r="D794" t="str">
            <v>New South Wales</v>
          </cell>
          <cell r="E794" t="str">
            <v>NSW</v>
          </cell>
        </row>
        <row r="795">
          <cell r="D795" t="str">
            <v>New South Wales</v>
          </cell>
          <cell r="E795" t="str">
            <v>NSW</v>
          </cell>
        </row>
        <row r="796">
          <cell r="D796" t="str">
            <v>New South Wales</v>
          </cell>
          <cell r="E796" t="str">
            <v>NSW</v>
          </cell>
        </row>
        <row r="797">
          <cell r="D797" t="str">
            <v>New South Wales</v>
          </cell>
          <cell r="E797" t="str">
            <v>NSW</v>
          </cell>
        </row>
        <row r="798">
          <cell r="D798" t="str">
            <v>New South Wales</v>
          </cell>
          <cell r="E798" t="str">
            <v>NSW</v>
          </cell>
        </row>
        <row r="799">
          <cell r="D799" t="str">
            <v>New South Wales</v>
          </cell>
          <cell r="E799" t="str">
            <v>NSW</v>
          </cell>
        </row>
        <row r="800">
          <cell r="D800" t="str">
            <v>New South Wales</v>
          </cell>
          <cell r="E800" t="str">
            <v>NSW</v>
          </cell>
        </row>
        <row r="801">
          <cell r="D801" t="str">
            <v>New South Wales</v>
          </cell>
          <cell r="E801" t="str">
            <v>NSW</v>
          </cell>
        </row>
        <row r="802">
          <cell r="D802" t="str">
            <v>New South Wales</v>
          </cell>
          <cell r="E802" t="str">
            <v>NSW</v>
          </cell>
        </row>
        <row r="803">
          <cell r="D803" t="str">
            <v>New South Wales</v>
          </cell>
          <cell r="E803" t="str">
            <v>NSW</v>
          </cell>
        </row>
        <row r="804">
          <cell r="D804" t="str">
            <v>New South Wales</v>
          </cell>
          <cell r="E804" t="str">
            <v>NSW</v>
          </cell>
        </row>
        <row r="805">
          <cell r="D805" t="str">
            <v>New South Wales</v>
          </cell>
          <cell r="E805" t="str">
            <v>NSW</v>
          </cell>
        </row>
        <row r="806">
          <cell r="D806" t="str">
            <v>New South Wales</v>
          </cell>
          <cell r="E806" t="str">
            <v>NSW</v>
          </cell>
        </row>
        <row r="807">
          <cell r="D807" t="str">
            <v>New South Wales</v>
          </cell>
          <cell r="E807" t="str">
            <v>NSW</v>
          </cell>
        </row>
        <row r="808">
          <cell r="D808" t="str">
            <v>New South Wales</v>
          </cell>
          <cell r="E808" t="str">
            <v>NSW</v>
          </cell>
        </row>
        <row r="809">
          <cell r="D809" t="str">
            <v>New South Wales</v>
          </cell>
          <cell r="E809" t="str">
            <v>NSW</v>
          </cell>
        </row>
        <row r="810">
          <cell r="D810" t="str">
            <v>New South Wales</v>
          </cell>
          <cell r="E810" t="str">
            <v>NSW</v>
          </cell>
        </row>
        <row r="811">
          <cell r="D811" t="str">
            <v>New South Wales</v>
          </cell>
          <cell r="E811" t="str">
            <v>NSW</v>
          </cell>
        </row>
        <row r="812">
          <cell r="D812" t="str">
            <v>New South Wales</v>
          </cell>
          <cell r="E812" t="str">
            <v>NSW</v>
          </cell>
        </row>
        <row r="813">
          <cell r="D813" t="str">
            <v>New South Wales</v>
          </cell>
          <cell r="E813" t="str">
            <v>NSW</v>
          </cell>
        </row>
        <row r="814">
          <cell r="D814" t="str">
            <v>New South Wales</v>
          </cell>
          <cell r="E814" t="str">
            <v>NSW</v>
          </cell>
        </row>
        <row r="815">
          <cell r="D815" t="str">
            <v>New South Wales</v>
          </cell>
          <cell r="E815" t="str">
            <v>NSW</v>
          </cell>
        </row>
        <row r="816">
          <cell r="D816" t="str">
            <v>New South Wales</v>
          </cell>
          <cell r="E816" t="str">
            <v>NSW</v>
          </cell>
        </row>
        <row r="817">
          <cell r="D817" t="str">
            <v>New South Wales</v>
          </cell>
          <cell r="E817" t="str">
            <v>NSW</v>
          </cell>
        </row>
        <row r="818">
          <cell r="D818" t="str">
            <v>New South Wales</v>
          </cell>
          <cell r="E818" t="str">
            <v>NSW</v>
          </cell>
        </row>
        <row r="819">
          <cell r="D819" t="str">
            <v>New South Wales</v>
          </cell>
          <cell r="E819" t="str">
            <v>NSW</v>
          </cell>
        </row>
        <row r="820">
          <cell r="D820" t="str">
            <v>New South Wales</v>
          </cell>
          <cell r="E820" t="str">
            <v>NSW</v>
          </cell>
        </row>
        <row r="821">
          <cell r="D821" t="str">
            <v>New South Wales</v>
          </cell>
          <cell r="E821" t="str">
            <v>NSW</v>
          </cell>
        </row>
        <row r="822">
          <cell r="D822" t="str">
            <v>New South Wales</v>
          </cell>
          <cell r="E822" t="str">
            <v>NSW</v>
          </cell>
        </row>
        <row r="823">
          <cell r="D823" t="str">
            <v>New South Wales</v>
          </cell>
          <cell r="E823" t="str">
            <v>NSW</v>
          </cell>
        </row>
        <row r="824">
          <cell r="D824" t="str">
            <v>New South Wales</v>
          </cell>
          <cell r="E824" t="str">
            <v>NSW</v>
          </cell>
        </row>
        <row r="825">
          <cell r="D825" t="str">
            <v>New South Wales</v>
          </cell>
          <cell r="E825" t="str">
            <v>NSW</v>
          </cell>
        </row>
        <row r="826">
          <cell r="D826" t="str">
            <v>New South Wales</v>
          </cell>
          <cell r="E826" t="str">
            <v>NSW</v>
          </cell>
        </row>
        <row r="827">
          <cell r="D827" t="str">
            <v>New South Wales</v>
          </cell>
          <cell r="E827" t="str">
            <v>NSW</v>
          </cell>
        </row>
        <row r="828">
          <cell r="D828" t="str">
            <v>New South Wales</v>
          </cell>
          <cell r="E828" t="str">
            <v>NSW</v>
          </cell>
        </row>
        <row r="829">
          <cell r="D829" t="str">
            <v>New South Wales</v>
          </cell>
          <cell r="E829" t="str">
            <v>NSW</v>
          </cell>
        </row>
        <row r="830">
          <cell r="D830" t="str">
            <v>New South Wales</v>
          </cell>
          <cell r="E830" t="str">
            <v>NSW</v>
          </cell>
        </row>
        <row r="831">
          <cell r="D831" t="str">
            <v>New South Wales</v>
          </cell>
          <cell r="E831" t="str">
            <v>NSW</v>
          </cell>
        </row>
        <row r="832">
          <cell r="D832" t="str">
            <v>New South Wales</v>
          </cell>
          <cell r="E832" t="str">
            <v>NSW</v>
          </cell>
        </row>
        <row r="833">
          <cell r="D833" t="str">
            <v>New South Wales</v>
          </cell>
          <cell r="E833" t="str">
            <v>NSW</v>
          </cell>
        </row>
        <row r="834">
          <cell r="D834" t="str">
            <v>New South Wales</v>
          </cell>
          <cell r="E834" t="str">
            <v>NSW</v>
          </cell>
        </row>
        <row r="835">
          <cell r="D835" t="str">
            <v>New South Wales</v>
          </cell>
          <cell r="E835" t="str">
            <v>NSW</v>
          </cell>
        </row>
        <row r="836">
          <cell r="D836" t="str">
            <v>New South Wales</v>
          </cell>
          <cell r="E836" t="str">
            <v>NSW</v>
          </cell>
        </row>
        <row r="837">
          <cell r="D837" t="str">
            <v>New South Wales</v>
          </cell>
          <cell r="E837" t="str">
            <v>NSW</v>
          </cell>
        </row>
        <row r="838">
          <cell r="D838" t="str">
            <v>New South Wales</v>
          </cell>
          <cell r="E838" t="str">
            <v>NSW</v>
          </cell>
        </row>
        <row r="839">
          <cell r="D839" t="str">
            <v>New South Wales</v>
          </cell>
          <cell r="E839" t="str">
            <v>NSW</v>
          </cell>
        </row>
        <row r="840">
          <cell r="D840" t="str">
            <v>New South Wales</v>
          </cell>
          <cell r="E840" t="str">
            <v>NSW</v>
          </cell>
        </row>
        <row r="841">
          <cell r="D841" t="str">
            <v>New South Wales</v>
          </cell>
          <cell r="E841" t="str">
            <v>NSW</v>
          </cell>
        </row>
        <row r="842">
          <cell r="D842" t="str">
            <v>New South Wales</v>
          </cell>
          <cell r="E842" t="str">
            <v>NSW</v>
          </cell>
        </row>
        <row r="843">
          <cell r="D843" t="str">
            <v>New South Wales</v>
          </cell>
          <cell r="E843" t="str">
            <v>NSW</v>
          </cell>
        </row>
        <row r="844">
          <cell r="D844" t="str">
            <v>New South Wales</v>
          </cell>
          <cell r="E844" t="str">
            <v>NSW</v>
          </cell>
        </row>
        <row r="845">
          <cell r="D845" t="str">
            <v>New South Wales</v>
          </cell>
          <cell r="E845" t="str">
            <v>NSW</v>
          </cell>
        </row>
        <row r="846">
          <cell r="D846" t="str">
            <v>New South Wales</v>
          </cell>
          <cell r="E846" t="str">
            <v>NSW</v>
          </cell>
        </row>
        <row r="847">
          <cell r="D847" t="str">
            <v>New South Wales</v>
          </cell>
          <cell r="E847" t="str">
            <v>NSW</v>
          </cell>
        </row>
        <row r="848">
          <cell r="D848" t="str">
            <v>New South Wales</v>
          </cell>
          <cell r="E848" t="str">
            <v>NSW</v>
          </cell>
        </row>
        <row r="849">
          <cell r="D849" t="str">
            <v>New South Wales</v>
          </cell>
          <cell r="E849" t="str">
            <v>NSW</v>
          </cell>
        </row>
        <row r="850">
          <cell r="D850" t="str">
            <v>New South Wales</v>
          </cell>
          <cell r="E850" t="str">
            <v>NSW</v>
          </cell>
        </row>
        <row r="851">
          <cell r="D851" t="str">
            <v>New South Wales</v>
          </cell>
          <cell r="E851" t="str">
            <v>NSW</v>
          </cell>
        </row>
        <row r="852">
          <cell r="D852" t="str">
            <v>New South Wales</v>
          </cell>
          <cell r="E852" t="str">
            <v>NSW</v>
          </cell>
        </row>
        <row r="853">
          <cell r="D853" t="str">
            <v>New South Wales</v>
          </cell>
          <cell r="E853" t="str">
            <v>NSW</v>
          </cell>
        </row>
        <row r="854">
          <cell r="D854" t="str">
            <v>New South Wales</v>
          </cell>
          <cell r="E854" t="str">
            <v>NSW</v>
          </cell>
        </row>
        <row r="855">
          <cell r="D855" t="str">
            <v>New South Wales</v>
          </cell>
          <cell r="E855" t="str">
            <v>NSW</v>
          </cell>
        </row>
        <row r="856">
          <cell r="D856" t="str">
            <v>New South Wales</v>
          </cell>
          <cell r="E856" t="str">
            <v>NSW</v>
          </cell>
        </row>
        <row r="857">
          <cell r="D857" t="str">
            <v>New South Wales</v>
          </cell>
          <cell r="E857" t="str">
            <v>NSW</v>
          </cell>
        </row>
        <row r="858">
          <cell r="D858" t="str">
            <v>New South Wales</v>
          </cell>
          <cell r="E858" t="str">
            <v>NSW</v>
          </cell>
        </row>
        <row r="859">
          <cell r="D859" t="str">
            <v>New South Wales</v>
          </cell>
          <cell r="E859" t="str">
            <v>NSW</v>
          </cell>
        </row>
        <row r="860">
          <cell r="D860" t="str">
            <v>New South Wales</v>
          </cell>
          <cell r="E860" t="str">
            <v>NSW</v>
          </cell>
        </row>
        <row r="861">
          <cell r="D861" t="str">
            <v>New South Wales</v>
          </cell>
          <cell r="E861" t="str">
            <v>NSW</v>
          </cell>
        </row>
        <row r="862">
          <cell r="D862" t="str">
            <v>New South Wales</v>
          </cell>
          <cell r="E862" t="str">
            <v>NSW</v>
          </cell>
        </row>
        <row r="863">
          <cell r="D863" t="str">
            <v>New South Wales</v>
          </cell>
          <cell r="E863" t="str">
            <v>NSW</v>
          </cell>
        </row>
        <row r="864">
          <cell r="D864" t="str">
            <v>New South Wales</v>
          </cell>
          <cell r="E864" t="str">
            <v>NSW</v>
          </cell>
        </row>
        <row r="865">
          <cell r="D865" t="str">
            <v>New South Wales</v>
          </cell>
          <cell r="E865" t="str">
            <v>NSW</v>
          </cell>
        </row>
        <row r="866">
          <cell r="D866" t="str">
            <v>New South Wales</v>
          </cell>
          <cell r="E866" t="str">
            <v>NSW</v>
          </cell>
        </row>
        <row r="867">
          <cell r="D867" t="str">
            <v>New South Wales</v>
          </cell>
          <cell r="E867" t="str">
            <v>NSW</v>
          </cell>
        </row>
        <row r="868">
          <cell r="D868" t="str">
            <v>New South Wales</v>
          </cell>
          <cell r="E868" t="str">
            <v>NSW</v>
          </cell>
        </row>
        <row r="869">
          <cell r="D869" t="str">
            <v>New South Wales</v>
          </cell>
          <cell r="E869" t="str">
            <v>NSW</v>
          </cell>
        </row>
        <row r="870">
          <cell r="D870" t="str">
            <v>New South Wales</v>
          </cell>
          <cell r="E870" t="str">
            <v>NSW</v>
          </cell>
        </row>
        <row r="871">
          <cell r="D871" t="str">
            <v>New South Wales</v>
          </cell>
          <cell r="E871" t="str">
            <v>NSW</v>
          </cell>
        </row>
        <row r="872">
          <cell r="D872" t="str">
            <v>New South Wales</v>
          </cell>
          <cell r="E872" t="str">
            <v>NSW</v>
          </cell>
        </row>
        <row r="873">
          <cell r="D873" t="str">
            <v>New South Wales</v>
          </cell>
          <cell r="E873" t="str">
            <v>NSW</v>
          </cell>
        </row>
        <row r="874">
          <cell r="D874" t="str">
            <v>New South Wales</v>
          </cell>
          <cell r="E874" t="str">
            <v>NSW</v>
          </cell>
        </row>
        <row r="875">
          <cell r="D875" t="str">
            <v>New South Wales</v>
          </cell>
          <cell r="E875" t="str">
            <v>NSW</v>
          </cell>
        </row>
        <row r="876">
          <cell r="D876" t="str">
            <v>New South Wales</v>
          </cell>
          <cell r="E876" t="str">
            <v>NSW</v>
          </cell>
        </row>
        <row r="877">
          <cell r="D877" t="str">
            <v>New South Wales</v>
          </cell>
          <cell r="E877" t="str">
            <v>NSW</v>
          </cell>
        </row>
        <row r="878">
          <cell r="D878" t="str">
            <v>New South Wales</v>
          </cell>
          <cell r="E878" t="str">
            <v>NSW</v>
          </cell>
        </row>
        <row r="879">
          <cell r="D879" t="str">
            <v>New South Wales</v>
          </cell>
          <cell r="E879" t="str">
            <v>NSW</v>
          </cell>
        </row>
        <row r="880">
          <cell r="D880" t="str">
            <v>New South Wales</v>
          </cell>
          <cell r="E880" t="str">
            <v>NSW</v>
          </cell>
        </row>
        <row r="881">
          <cell r="D881" t="str">
            <v>New South Wales</v>
          </cell>
          <cell r="E881" t="str">
            <v>NSW</v>
          </cell>
        </row>
        <row r="882">
          <cell r="D882" t="str">
            <v>New South Wales</v>
          </cell>
          <cell r="E882" t="str">
            <v>NSW</v>
          </cell>
        </row>
        <row r="883">
          <cell r="D883" t="str">
            <v>New South Wales</v>
          </cell>
          <cell r="E883" t="str">
            <v>NSW</v>
          </cell>
        </row>
        <row r="884">
          <cell r="D884" t="str">
            <v>New South Wales</v>
          </cell>
          <cell r="E884" t="str">
            <v>NSW</v>
          </cell>
        </row>
        <row r="885">
          <cell r="D885" t="str">
            <v>New South Wales</v>
          </cell>
          <cell r="E885" t="str">
            <v>NSW</v>
          </cell>
        </row>
        <row r="886">
          <cell r="D886" t="str">
            <v>New South Wales</v>
          </cell>
          <cell r="E886" t="str">
            <v>NSW</v>
          </cell>
        </row>
        <row r="887">
          <cell r="D887" t="str">
            <v>New South Wales</v>
          </cell>
          <cell r="E887" t="str">
            <v>NSW</v>
          </cell>
        </row>
        <row r="888">
          <cell r="D888" t="str">
            <v>New South Wales</v>
          </cell>
          <cell r="E888" t="str">
            <v>NSW</v>
          </cell>
        </row>
        <row r="889">
          <cell r="D889" t="str">
            <v>New South Wales</v>
          </cell>
          <cell r="E889" t="str">
            <v>NSW</v>
          </cell>
        </row>
        <row r="890">
          <cell r="D890" t="str">
            <v>New South Wales</v>
          </cell>
          <cell r="E890" t="str">
            <v>NSW</v>
          </cell>
        </row>
        <row r="891">
          <cell r="D891" t="str">
            <v>New South Wales</v>
          </cell>
          <cell r="E891" t="str">
            <v>NSW</v>
          </cell>
        </row>
        <row r="892">
          <cell r="D892" t="str">
            <v>New South Wales</v>
          </cell>
          <cell r="E892" t="str">
            <v>NSW</v>
          </cell>
        </row>
        <row r="893">
          <cell r="D893" t="str">
            <v>New South Wales</v>
          </cell>
          <cell r="E893" t="str">
            <v>NSW</v>
          </cell>
        </row>
        <row r="894">
          <cell r="D894" t="str">
            <v>New South Wales</v>
          </cell>
          <cell r="E894" t="str">
            <v>NSW</v>
          </cell>
        </row>
        <row r="895">
          <cell r="D895" t="str">
            <v>New South Wales</v>
          </cell>
          <cell r="E895" t="str">
            <v>NSW</v>
          </cell>
        </row>
        <row r="896">
          <cell r="D896" t="str">
            <v>New South Wales</v>
          </cell>
          <cell r="E896" t="str">
            <v>NSW</v>
          </cell>
        </row>
        <row r="897">
          <cell r="D897" t="str">
            <v>New South Wales</v>
          </cell>
          <cell r="E897" t="str">
            <v>NSW</v>
          </cell>
        </row>
        <row r="898">
          <cell r="D898" t="str">
            <v>New South Wales</v>
          </cell>
          <cell r="E898" t="str">
            <v>NSW</v>
          </cell>
        </row>
        <row r="899">
          <cell r="D899" t="str">
            <v>New South Wales</v>
          </cell>
          <cell r="E899" t="str">
            <v>NSW</v>
          </cell>
        </row>
        <row r="900">
          <cell r="D900" t="str">
            <v>New South Wales</v>
          </cell>
          <cell r="E900" t="str">
            <v>NSW</v>
          </cell>
        </row>
        <row r="901">
          <cell r="D901" t="str">
            <v>New South Wales</v>
          </cell>
          <cell r="E901" t="str">
            <v>NSW</v>
          </cell>
        </row>
        <row r="902">
          <cell r="D902" t="str">
            <v>New South Wales</v>
          </cell>
          <cell r="E902" t="str">
            <v>NSW</v>
          </cell>
        </row>
        <row r="903">
          <cell r="D903" t="str">
            <v>New South Wales</v>
          </cell>
          <cell r="E903" t="str">
            <v>NSW</v>
          </cell>
        </row>
        <row r="904">
          <cell r="D904" t="str">
            <v>New South Wales</v>
          </cell>
          <cell r="E904" t="str">
            <v>NSW</v>
          </cell>
        </row>
        <row r="905">
          <cell r="D905" t="str">
            <v>New South Wales</v>
          </cell>
          <cell r="E905" t="str">
            <v>NSW</v>
          </cell>
        </row>
        <row r="906">
          <cell r="D906" t="str">
            <v>New South Wales</v>
          </cell>
          <cell r="E906" t="str">
            <v>NSW</v>
          </cell>
        </row>
        <row r="907">
          <cell r="D907" t="str">
            <v>New South Wales</v>
          </cell>
          <cell r="E907" t="str">
            <v>NSW</v>
          </cell>
        </row>
        <row r="908">
          <cell r="D908" t="str">
            <v>New South Wales</v>
          </cell>
          <cell r="E908" t="str">
            <v>NSW</v>
          </cell>
        </row>
        <row r="909">
          <cell r="D909" t="str">
            <v>New South Wales</v>
          </cell>
          <cell r="E909" t="str">
            <v>NSW</v>
          </cell>
        </row>
        <row r="910">
          <cell r="D910" t="str">
            <v>New South Wales</v>
          </cell>
          <cell r="E910" t="str">
            <v>NSW</v>
          </cell>
        </row>
        <row r="911">
          <cell r="D911" t="str">
            <v>New South Wales</v>
          </cell>
          <cell r="E911" t="str">
            <v>NSW</v>
          </cell>
        </row>
        <row r="912">
          <cell r="D912" t="str">
            <v>New South Wales</v>
          </cell>
          <cell r="E912" t="str">
            <v>NSW</v>
          </cell>
        </row>
        <row r="913">
          <cell r="D913" t="str">
            <v>New South Wales</v>
          </cell>
          <cell r="E913" t="str">
            <v>NSW</v>
          </cell>
        </row>
        <row r="914">
          <cell r="D914" t="str">
            <v>New South Wales</v>
          </cell>
          <cell r="E914" t="str">
            <v>NSW</v>
          </cell>
        </row>
        <row r="915">
          <cell r="D915" t="str">
            <v>New South Wales</v>
          </cell>
          <cell r="E915" t="str">
            <v>NSW</v>
          </cell>
        </row>
        <row r="916">
          <cell r="D916" t="str">
            <v>New South Wales</v>
          </cell>
          <cell r="E916" t="str">
            <v>NSW</v>
          </cell>
        </row>
        <row r="917">
          <cell r="D917" t="str">
            <v>New South Wales</v>
          </cell>
          <cell r="E917" t="str">
            <v>NSW</v>
          </cell>
        </row>
        <row r="918">
          <cell r="D918" t="str">
            <v>New South Wales</v>
          </cell>
          <cell r="E918" t="str">
            <v>NSW</v>
          </cell>
        </row>
        <row r="919">
          <cell r="D919" t="str">
            <v>New South Wales</v>
          </cell>
          <cell r="E919" t="str">
            <v>NSW</v>
          </cell>
        </row>
        <row r="920">
          <cell r="D920" t="str">
            <v>New South Wales</v>
          </cell>
          <cell r="E920" t="str">
            <v>NSW</v>
          </cell>
        </row>
        <row r="921">
          <cell r="D921" t="str">
            <v>New South Wales</v>
          </cell>
          <cell r="E921" t="str">
            <v>NSW</v>
          </cell>
        </row>
        <row r="922">
          <cell r="D922" t="str">
            <v>New South Wales</v>
          </cell>
          <cell r="E922" t="str">
            <v>NSW</v>
          </cell>
        </row>
        <row r="923">
          <cell r="D923" t="str">
            <v>New South Wales</v>
          </cell>
          <cell r="E923" t="str">
            <v>NSW</v>
          </cell>
        </row>
        <row r="924">
          <cell r="D924" t="str">
            <v>New South Wales</v>
          </cell>
          <cell r="E924" t="str">
            <v>NSW</v>
          </cell>
        </row>
        <row r="925">
          <cell r="D925" t="str">
            <v>New South Wales</v>
          </cell>
          <cell r="E925" t="str">
            <v>NSW</v>
          </cell>
        </row>
        <row r="926">
          <cell r="D926" t="str">
            <v>New South Wales</v>
          </cell>
          <cell r="E926" t="str">
            <v>NSW</v>
          </cell>
        </row>
        <row r="927">
          <cell r="D927" t="str">
            <v>New South Wales</v>
          </cell>
          <cell r="E927" t="str">
            <v>NSW</v>
          </cell>
        </row>
        <row r="928">
          <cell r="D928" t="str">
            <v>New South Wales</v>
          </cell>
          <cell r="E928" t="str">
            <v>NSW</v>
          </cell>
        </row>
        <row r="929">
          <cell r="D929" t="str">
            <v>New South Wales</v>
          </cell>
          <cell r="E929" t="str">
            <v>NSW</v>
          </cell>
        </row>
        <row r="930">
          <cell r="D930" t="str">
            <v>New South Wales</v>
          </cell>
          <cell r="E930" t="str">
            <v>NSW</v>
          </cell>
        </row>
        <row r="931">
          <cell r="D931" t="str">
            <v>New South Wales</v>
          </cell>
          <cell r="E931" t="str">
            <v>NSW</v>
          </cell>
        </row>
        <row r="932">
          <cell r="D932" t="str">
            <v>New South Wales</v>
          </cell>
          <cell r="E932" t="str">
            <v>NSW</v>
          </cell>
        </row>
        <row r="933">
          <cell r="D933" t="str">
            <v>New South Wales</v>
          </cell>
          <cell r="E933" t="str">
            <v>NSW</v>
          </cell>
        </row>
        <row r="934">
          <cell r="D934" t="str">
            <v>New South Wales</v>
          </cell>
          <cell r="E934" t="str">
            <v>NSW</v>
          </cell>
        </row>
        <row r="935">
          <cell r="D935" t="str">
            <v>New South Wales</v>
          </cell>
          <cell r="E935" t="str">
            <v>NSW</v>
          </cell>
        </row>
        <row r="936">
          <cell r="D936" t="str">
            <v>New South Wales</v>
          </cell>
          <cell r="E936" t="str">
            <v>NSW</v>
          </cell>
        </row>
        <row r="937">
          <cell r="D937" t="str">
            <v>New South Wales</v>
          </cell>
          <cell r="E937" t="str">
            <v>NSW</v>
          </cell>
        </row>
        <row r="938">
          <cell r="D938" t="str">
            <v>New South Wales</v>
          </cell>
          <cell r="E938" t="str">
            <v>NSW</v>
          </cell>
        </row>
        <row r="939">
          <cell r="D939" t="str">
            <v>New South Wales</v>
          </cell>
          <cell r="E939" t="str">
            <v>NSW</v>
          </cell>
        </row>
        <row r="940">
          <cell r="D940" t="str">
            <v>New South Wales</v>
          </cell>
          <cell r="E940" t="str">
            <v>NSW</v>
          </cell>
        </row>
        <row r="941">
          <cell r="D941" t="str">
            <v>New South Wales</v>
          </cell>
          <cell r="E941" t="str">
            <v>NSW</v>
          </cell>
        </row>
        <row r="942">
          <cell r="D942" t="str">
            <v>New South Wales</v>
          </cell>
          <cell r="E942" t="str">
            <v>NSW</v>
          </cell>
        </row>
        <row r="943">
          <cell r="D943" t="str">
            <v>New South Wales</v>
          </cell>
          <cell r="E943" t="str">
            <v>NSW</v>
          </cell>
        </row>
        <row r="944">
          <cell r="D944" t="str">
            <v>New South Wales</v>
          </cell>
          <cell r="E944" t="str">
            <v>NSW</v>
          </cell>
        </row>
        <row r="945">
          <cell r="D945" t="str">
            <v>New South Wales</v>
          </cell>
          <cell r="E945" t="str">
            <v>NSW</v>
          </cell>
        </row>
        <row r="946">
          <cell r="D946" t="str">
            <v>New South Wales</v>
          </cell>
          <cell r="E946" t="str">
            <v>NSW</v>
          </cell>
        </row>
        <row r="947">
          <cell r="D947" t="str">
            <v>New South Wales</v>
          </cell>
          <cell r="E947" t="str">
            <v>NSW</v>
          </cell>
        </row>
        <row r="948">
          <cell r="D948" t="str">
            <v>New South Wales</v>
          </cell>
          <cell r="E948" t="str">
            <v>NSW</v>
          </cell>
        </row>
        <row r="949">
          <cell r="D949" t="str">
            <v>New South Wales</v>
          </cell>
          <cell r="E949" t="str">
            <v>NSW</v>
          </cell>
        </row>
        <row r="950">
          <cell r="D950" t="str">
            <v>New South Wales</v>
          </cell>
          <cell r="E950" t="str">
            <v>NSW</v>
          </cell>
        </row>
        <row r="951">
          <cell r="D951" t="str">
            <v>New South Wales</v>
          </cell>
          <cell r="E951" t="str">
            <v>NSW</v>
          </cell>
        </row>
        <row r="952">
          <cell r="D952" t="str">
            <v>New South Wales</v>
          </cell>
          <cell r="E952" t="str">
            <v>NSW</v>
          </cell>
        </row>
        <row r="953">
          <cell r="D953" t="str">
            <v>New South Wales</v>
          </cell>
          <cell r="E953" t="str">
            <v>NSW</v>
          </cell>
        </row>
        <row r="954">
          <cell r="D954" t="str">
            <v>New South Wales</v>
          </cell>
          <cell r="E954" t="str">
            <v>NSW</v>
          </cell>
        </row>
        <row r="955">
          <cell r="D955" t="str">
            <v>New South Wales</v>
          </cell>
          <cell r="E955" t="str">
            <v>NSW</v>
          </cell>
        </row>
        <row r="956">
          <cell r="D956" t="str">
            <v>New South Wales</v>
          </cell>
          <cell r="E956" t="str">
            <v>NSW</v>
          </cell>
        </row>
        <row r="957">
          <cell r="D957" t="str">
            <v>New South Wales</v>
          </cell>
          <cell r="E957" t="str">
            <v>NSW</v>
          </cell>
        </row>
        <row r="958">
          <cell r="D958" t="str">
            <v>New South Wales</v>
          </cell>
          <cell r="E958" t="str">
            <v>NSW</v>
          </cell>
        </row>
        <row r="959">
          <cell r="D959" t="str">
            <v>New South Wales</v>
          </cell>
          <cell r="E959" t="str">
            <v>NSW</v>
          </cell>
        </row>
        <row r="960">
          <cell r="D960" t="str">
            <v>New South Wales</v>
          </cell>
          <cell r="E960" t="str">
            <v>NSW</v>
          </cell>
        </row>
        <row r="961">
          <cell r="D961" t="str">
            <v>New South Wales</v>
          </cell>
          <cell r="E961" t="str">
            <v>NSW</v>
          </cell>
        </row>
        <row r="962">
          <cell r="D962" t="str">
            <v>New South Wales</v>
          </cell>
          <cell r="E962" t="str">
            <v>NSW</v>
          </cell>
        </row>
        <row r="963">
          <cell r="D963" t="str">
            <v>New South Wales</v>
          </cell>
          <cell r="E963" t="str">
            <v>NSW</v>
          </cell>
        </row>
        <row r="964">
          <cell r="D964" t="str">
            <v>New South Wales</v>
          </cell>
          <cell r="E964" t="str">
            <v>NSW</v>
          </cell>
        </row>
        <row r="965">
          <cell r="D965" t="str">
            <v>New South Wales</v>
          </cell>
          <cell r="E965" t="str">
            <v>NSW</v>
          </cell>
        </row>
        <row r="966">
          <cell r="D966" t="str">
            <v>New South Wales</v>
          </cell>
          <cell r="E966" t="str">
            <v>NSW</v>
          </cell>
        </row>
        <row r="967">
          <cell r="D967" t="str">
            <v>New South Wales</v>
          </cell>
          <cell r="E967" t="str">
            <v>NSW</v>
          </cell>
        </row>
        <row r="968">
          <cell r="D968" t="str">
            <v>New South Wales</v>
          </cell>
          <cell r="E968" t="str">
            <v>NSW</v>
          </cell>
        </row>
        <row r="969">
          <cell r="D969" t="str">
            <v>New South Wales</v>
          </cell>
          <cell r="E969" t="str">
            <v>NSW</v>
          </cell>
        </row>
        <row r="970">
          <cell r="D970" t="str">
            <v>New South Wales</v>
          </cell>
          <cell r="E970" t="str">
            <v>NSW</v>
          </cell>
        </row>
        <row r="971">
          <cell r="D971" t="str">
            <v>New South Wales</v>
          </cell>
          <cell r="E971" t="str">
            <v>NSW</v>
          </cell>
        </row>
        <row r="972">
          <cell r="D972" t="str">
            <v>New South Wales</v>
          </cell>
          <cell r="E972" t="str">
            <v>NSW</v>
          </cell>
        </row>
        <row r="973">
          <cell r="D973" t="str">
            <v>New South Wales</v>
          </cell>
          <cell r="E973" t="str">
            <v>NSW</v>
          </cell>
        </row>
        <row r="974">
          <cell r="D974" t="str">
            <v>New South Wales</v>
          </cell>
          <cell r="E974" t="str">
            <v>NSW</v>
          </cell>
        </row>
        <row r="975">
          <cell r="D975" t="str">
            <v>New South Wales</v>
          </cell>
          <cell r="E975" t="str">
            <v>NSW</v>
          </cell>
        </row>
        <row r="976">
          <cell r="D976" t="str">
            <v>New South Wales</v>
          </cell>
          <cell r="E976" t="str">
            <v>NSW</v>
          </cell>
        </row>
        <row r="977">
          <cell r="D977" t="str">
            <v>New South Wales</v>
          </cell>
          <cell r="E977" t="str">
            <v>NSW</v>
          </cell>
        </row>
        <row r="978">
          <cell r="D978" t="str">
            <v>New South Wales</v>
          </cell>
          <cell r="E978" t="str">
            <v>NSW</v>
          </cell>
        </row>
        <row r="979">
          <cell r="D979" t="str">
            <v>New South Wales</v>
          </cell>
          <cell r="E979" t="str">
            <v>NSW</v>
          </cell>
        </row>
        <row r="980">
          <cell r="D980" t="str">
            <v>New South Wales</v>
          </cell>
          <cell r="E980" t="str">
            <v>NSW</v>
          </cell>
        </row>
        <row r="981">
          <cell r="D981" t="str">
            <v>New South Wales</v>
          </cell>
          <cell r="E981" t="str">
            <v>NSW</v>
          </cell>
        </row>
        <row r="982">
          <cell r="D982" t="str">
            <v>New South Wales</v>
          </cell>
          <cell r="E982" t="str">
            <v>NSW</v>
          </cell>
        </row>
        <row r="983">
          <cell r="D983" t="str">
            <v>New South Wales</v>
          </cell>
          <cell r="E983" t="str">
            <v>NSW</v>
          </cell>
        </row>
        <row r="984">
          <cell r="D984" t="str">
            <v>New South Wales</v>
          </cell>
          <cell r="E984" t="str">
            <v>NSW</v>
          </cell>
        </row>
        <row r="985">
          <cell r="D985" t="str">
            <v>New South Wales</v>
          </cell>
          <cell r="E985" t="str">
            <v>NSW</v>
          </cell>
        </row>
        <row r="986">
          <cell r="D986" t="str">
            <v>New South Wales</v>
          </cell>
          <cell r="E986" t="str">
            <v>NSW</v>
          </cell>
        </row>
        <row r="987">
          <cell r="D987" t="str">
            <v>New South Wales</v>
          </cell>
          <cell r="E987" t="str">
            <v>NSW</v>
          </cell>
        </row>
        <row r="988">
          <cell r="D988" t="str">
            <v>New South Wales</v>
          </cell>
          <cell r="E988" t="str">
            <v>NSW</v>
          </cell>
        </row>
        <row r="989">
          <cell r="D989" t="str">
            <v>New South Wales</v>
          </cell>
          <cell r="E989" t="str">
            <v>NSW</v>
          </cell>
        </row>
        <row r="990">
          <cell r="D990" t="str">
            <v>New South Wales</v>
          </cell>
          <cell r="E990" t="str">
            <v>NSW</v>
          </cell>
        </row>
        <row r="991">
          <cell r="D991" t="str">
            <v>New South Wales</v>
          </cell>
          <cell r="E991" t="str">
            <v>NSW</v>
          </cell>
        </row>
        <row r="992">
          <cell r="D992" t="str">
            <v>New South Wales</v>
          </cell>
          <cell r="E992" t="str">
            <v>NSW</v>
          </cell>
        </row>
        <row r="993">
          <cell r="D993" t="str">
            <v>New South Wales</v>
          </cell>
          <cell r="E993" t="str">
            <v>NSW</v>
          </cell>
        </row>
        <row r="994">
          <cell r="D994" t="str">
            <v>New South Wales</v>
          </cell>
          <cell r="E994" t="str">
            <v>NSW</v>
          </cell>
        </row>
        <row r="995">
          <cell r="D995" t="str">
            <v>New South Wales</v>
          </cell>
          <cell r="E995" t="str">
            <v>NSW</v>
          </cell>
        </row>
        <row r="996">
          <cell r="D996" t="str">
            <v>New South Wales</v>
          </cell>
          <cell r="E996" t="str">
            <v>NSW</v>
          </cell>
        </row>
        <row r="997">
          <cell r="D997" t="str">
            <v>New South Wales</v>
          </cell>
          <cell r="E997" t="str">
            <v>NSW</v>
          </cell>
        </row>
        <row r="998">
          <cell r="D998" t="str">
            <v>New South Wales</v>
          </cell>
          <cell r="E998" t="str">
            <v>NSW</v>
          </cell>
        </row>
        <row r="999">
          <cell r="D999" t="str">
            <v>New South Wales</v>
          </cell>
          <cell r="E999" t="str">
            <v>NSW</v>
          </cell>
        </row>
        <row r="1000">
          <cell r="D1000" t="str">
            <v>New South Wales</v>
          </cell>
          <cell r="E1000" t="str">
            <v>NSW</v>
          </cell>
        </row>
        <row r="1001">
          <cell r="D1001" t="str">
            <v>New South Wales</v>
          </cell>
          <cell r="E1001" t="str">
            <v>NSW</v>
          </cell>
        </row>
        <row r="1002">
          <cell r="D1002" t="str">
            <v>New South Wales</v>
          </cell>
          <cell r="E1002" t="str">
            <v>NSW</v>
          </cell>
        </row>
        <row r="1003">
          <cell r="D1003" t="str">
            <v>New South Wales</v>
          </cell>
          <cell r="E1003" t="str">
            <v>NSW</v>
          </cell>
        </row>
        <row r="1004">
          <cell r="D1004" t="str">
            <v>New South Wales</v>
          </cell>
          <cell r="E1004" t="str">
            <v>NSW</v>
          </cell>
        </row>
        <row r="1005">
          <cell r="D1005" t="str">
            <v>New South Wales</v>
          </cell>
          <cell r="E1005" t="str">
            <v>NSW</v>
          </cell>
        </row>
        <row r="1006">
          <cell r="D1006" t="str">
            <v>New South Wales</v>
          </cell>
          <cell r="E1006" t="str">
            <v>NSW</v>
          </cell>
        </row>
        <row r="1007">
          <cell r="D1007" t="str">
            <v>New South Wales</v>
          </cell>
          <cell r="E1007" t="str">
            <v>NSW</v>
          </cell>
        </row>
        <row r="1008">
          <cell r="D1008" t="str">
            <v>New South Wales</v>
          </cell>
          <cell r="E1008" t="str">
            <v>NSW</v>
          </cell>
        </row>
        <row r="1009">
          <cell r="D1009" t="str">
            <v>New South Wales</v>
          </cell>
          <cell r="E1009" t="str">
            <v>NSW</v>
          </cell>
        </row>
        <row r="1010">
          <cell r="D1010" t="str">
            <v>New South Wales</v>
          </cell>
          <cell r="E1010" t="str">
            <v>NSW</v>
          </cell>
        </row>
        <row r="1011">
          <cell r="D1011" t="str">
            <v>New South Wales</v>
          </cell>
          <cell r="E1011" t="str">
            <v>NSW</v>
          </cell>
        </row>
        <row r="1012">
          <cell r="D1012" t="str">
            <v>New South Wales</v>
          </cell>
          <cell r="E1012" t="str">
            <v>NSW</v>
          </cell>
        </row>
        <row r="1013">
          <cell r="D1013" t="str">
            <v>New South Wales</v>
          </cell>
          <cell r="E1013" t="str">
            <v>NSW</v>
          </cell>
        </row>
        <row r="1014">
          <cell r="D1014" t="str">
            <v>New South Wales</v>
          </cell>
          <cell r="E1014" t="str">
            <v>NSW</v>
          </cell>
        </row>
        <row r="1015">
          <cell r="D1015" t="str">
            <v>New South Wales</v>
          </cell>
          <cell r="E1015" t="str">
            <v>NSW</v>
          </cell>
        </row>
        <row r="1016">
          <cell r="D1016" t="str">
            <v>New South Wales</v>
          </cell>
          <cell r="E1016" t="str">
            <v>NSW</v>
          </cell>
        </row>
        <row r="1017">
          <cell r="D1017" t="str">
            <v>New South Wales</v>
          </cell>
          <cell r="E1017" t="str">
            <v>NSW</v>
          </cell>
        </row>
        <row r="1018">
          <cell r="D1018" t="str">
            <v>New South Wales</v>
          </cell>
          <cell r="E1018" t="str">
            <v>NSW</v>
          </cell>
        </row>
        <row r="1019">
          <cell r="D1019" t="str">
            <v>New South Wales</v>
          </cell>
          <cell r="E1019" t="str">
            <v>NSW</v>
          </cell>
        </row>
        <row r="1020">
          <cell r="D1020" t="str">
            <v>New South Wales</v>
          </cell>
          <cell r="E1020" t="str">
            <v>NSW</v>
          </cell>
        </row>
        <row r="1021">
          <cell r="D1021" t="str">
            <v>New South Wales</v>
          </cell>
          <cell r="E1021" t="str">
            <v>NSW</v>
          </cell>
        </row>
        <row r="1022">
          <cell r="D1022" t="str">
            <v>New South Wales</v>
          </cell>
          <cell r="E1022" t="str">
            <v>NSW</v>
          </cell>
        </row>
        <row r="1023">
          <cell r="D1023" t="str">
            <v>New South Wales</v>
          </cell>
          <cell r="E1023" t="str">
            <v>NSW</v>
          </cell>
        </row>
        <row r="1024">
          <cell r="D1024" t="str">
            <v>New South Wales</v>
          </cell>
          <cell r="E1024" t="str">
            <v>NSW</v>
          </cell>
        </row>
        <row r="1025">
          <cell r="D1025" t="str">
            <v>New South Wales</v>
          </cell>
          <cell r="E1025" t="str">
            <v>NSW</v>
          </cell>
        </row>
        <row r="1026">
          <cell r="D1026" t="str">
            <v>New South Wales</v>
          </cell>
          <cell r="E1026" t="str">
            <v>NSW</v>
          </cell>
        </row>
        <row r="1027">
          <cell r="D1027" t="str">
            <v>New South Wales</v>
          </cell>
          <cell r="E1027" t="str">
            <v>NSW</v>
          </cell>
        </row>
        <row r="1028">
          <cell r="D1028" t="str">
            <v>New South Wales</v>
          </cell>
          <cell r="E1028" t="str">
            <v>NSW</v>
          </cell>
        </row>
        <row r="1029">
          <cell r="D1029" t="str">
            <v>New South Wales</v>
          </cell>
          <cell r="E1029" t="str">
            <v>NSW</v>
          </cell>
        </row>
        <row r="1030">
          <cell r="D1030" t="str">
            <v>New South Wales</v>
          </cell>
          <cell r="E1030" t="str">
            <v>NSW</v>
          </cell>
        </row>
        <row r="1031">
          <cell r="D1031" t="str">
            <v>New South Wales</v>
          </cell>
          <cell r="E1031" t="str">
            <v>NSW</v>
          </cell>
        </row>
        <row r="1032">
          <cell r="D1032" t="str">
            <v>New South Wales</v>
          </cell>
          <cell r="E1032" t="str">
            <v>NSW</v>
          </cell>
        </row>
        <row r="1033">
          <cell r="D1033" t="str">
            <v>New South Wales</v>
          </cell>
          <cell r="E1033" t="str">
            <v>NSW</v>
          </cell>
        </row>
        <row r="1034">
          <cell r="D1034" t="str">
            <v>New South Wales</v>
          </cell>
          <cell r="E1034" t="str">
            <v>NSW</v>
          </cell>
        </row>
        <row r="1035">
          <cell r="D1035" t="str">
            <v>New South Wales</v>
          </cell>
          <cell r="E1035" t="str">
            <v>NSW</v>
          </cell>
        </row>
        <row r="1036">
          <cell r="D1036" t="str">
            <v>New South Wales</v>
          </cell>
          <cell r="E1036" t="str">
            <v>NSW</v>
          </cell>
        </row>
        <row r="1037">
          <cell r="D1037" t="str">
            <v>New South Wales</v>
          </cell>
          <cell r="E1037" t="str">
            <v>NSW</v>
          </cell>
        </row>
        <row r="1038">
          <cell r="D1038" t="str">
            <v>New South Wales</v>
          </cell>
          <cell r="E1038" t="str">
            <v>NSW</v>
          </cell>
        </row>
        <row r="1039">
          <cell r="D1039" t="str">
            <v>New South Wales</v>
          </cell>
          <cell r="E1039" t="str">
            <v>NSW</v>
          </cell>
        </row>
        <row r="1040">
          <cell r="D1040" t="str">
            <v>New South Wales</v>
          </cell>
          <cell r="E1040" t="str">
            <v>NSW</v>
          </cell>
        </row>
        <row r="1041">
          <cell r="D1041" t="str">
            <v>New South Wales</v>
          </cell>
          <cell r="E1041" t="str">
            <v>NSW</v>
          </cell>
        </row>
        <row r="1042">
          <cell r="D1042" t="str">
            <v>New South Wales</v>
          </cell>
          <cell r="E1042" t="str">
            <v>NSW</v>
          </cell>
        </row>
        <row r="1043">
          <cell r="D1043" t="str">
            <v>New South Wales</v>
          </cell>
          <cell r="E1043" t="str">
            <v>NSW</v>
          </cell>
        </row>
        <row r="1044">
          <cell r="D1044" t="str">
            <v>New South Wales</v>
          </cell>
          <cell r="E1044" t="str">
            <v>NSW</v>
          </cell>
        </row>
        <row r="1045">
          <cell r="D1045" t="str">
            <v>New South Wales</v>
          </cell>
          <cell r="E1045" t="str">
            <v>NSW</v>
          </cell>
        </row>
        <row r="1046">
          <cell r="D1046" t="str">
            <v>New South Wales</v>
          </cell>
          <cell r="E1046" t="str">
            <v>NSW</v>
          </cell>
        </row>
        <row r="1047">
          <cell r="D1047" t="str">
            <v>New South Wales</v>
          </cell>
          <cell r="E1047" t="str">
            <v>NSW</v>
          </cell>
        </row>
        <row r="1048">
          <cell r="D1048" t="str">
            <v>New South Wales</v>
          </cell>
          <cell r="E1048" t="str">
            <v>NSW</v>
          </cell>
        </row>
        <row r="1049">
          <cell r="D1049" t="str">
            <v>New South Wales</v>
          </cell>
          <cell r="E1049" t="str">
            <v>NSW</v>
          </cell>
        </row>
        <row r="1050">
          <cell r="D1050" t="str">
            <v>New South Wales</v>
          </cell>
          <cell r="E1050" t="str">
            <v>NSW</v>
          </cell>
        </row>
        <row r="1051">
          <cell r="D1051" t="str">
            <v>New South Wales</v>
          </cell>
          <cell r="E1051" t="str">
            <v>NSW</v>
          </cell>
        </row>
        <row r="1052">
          <cell r="D1052" t="str">
            <v>New South Wales</v>
          </cell>
          <cell r="E1052" t="str">
            <v>NSW</v>
          </cell>
        </row>
        <row r="1053">
          <cell r="D1053" t="str">
            <v>New South Wales</v>
          </cell>
          <cell r="E1053" t="str">
            <v>NSW</v>
          </cell>
        </row>
        <row r="1054">
          <cell r="D1054" t="str">
            <v>New South Wales</v>
          </cell>
          <cell r="E1054" t="str">
            <v>NSW</v>
          </cell>
        </row>
        <row r="1055">
          <cell r="D1055" t="str">
            <v>New South Wales</v>
          </cell>
          <cell r="E1055" t="str">
            <v>NSW</v>
          </cell>
        </row>
        <row r="1056">
          <cell r="D1056" t="str">
            <v>New South Wales</v>
          </cell>
          <cell r="E1056" t="str">
            <v>NSW</v>
          </cell>
        </row>
        <row r="1057">
          <cell r="D1057" t="str">
            <v>New South Wales</v>
          </cell>
          <cell r="E1057" t="str">
            <v>NSW</v>
          </cell>
        </row>
        <row r="1058">
          <cell r="D1058" t="str">
            <v>New South Wales</v>
          </cell>
          <cell r="E1058" t="str">
            <v>NSW</v>
          </cell>
        </row>
        <row r="1059">
          <cell r="D1059" t="str">
            <v>New South Wales</v>
          </cell>
          <cell r="E1059" t="str">
            <v>NSW</v>
          </cell>
        </row>
        <row r="1060">
          <cell r="D1060" t="str">
            <v>New South Wales</v>
          </cell>
          <cell r="E1060" t="str">
            <v>NSW</v>
          </cell>
        </row>
        <row r="1061">
          <cell r="D1061" t="str">
            <v>New South Wales</v>
          </cell>
          <cell r="E1061" t="str">
            <v>NSW</v>
          </cell>
        </row>
        <row r="1062">
          <cell r="D1062" t="str">
            <v>New South Wales</v>
          </cell>
          <cell r="E1062" t="str">
            <v>NSW</v>
          </cell>
        </row>
        <row r="1063">
          <cell r="D1063" t="str">
            <v>New South Wales</v>
          </cell>
          <cell r="E1063" t="str">
            <v>NSW</v>
          </cell>
        </row>
        <row r="1064">
          <cell r="D1064" t="str">
            <v>New South Wales</v>
          </cell>
          <cell r="E1064" t="str">
            <v>NSW</v>
          </cell>
        </row>
        <row r="1065">
          <cell r="D1065" t="str">
            <v>New South Wales</v>
          </cell>
          <cell r="E1065" t="str">
            <v>NSW</v>
          </cell>
        </row>
        <row r="1066">
          <cell r="D1066" t="str">
            <v>New South Wales</v>
          </cell>
          <cell r="E1066" t="str">
            <v>NSW</v>
          </cell>
        </row>
        <row r="1067">
          <cell r="D1067" t="str">
            <v>New South Wales</v>
          </cell>
          <cell r="E1067" t="str">
            <v>NSW</v>
          </cell>
        </row>
        <row r="1068">
          <cell r="D1068" t="str">
            <v>New South Wales</v>
          </cell>
          <cell r="E1068" t="str">
            <v>NSW</v>
          </cell>
        </row>
        <row r="1069">
          <cell r="D1069" t="str">
            <v>New South Wales</v>
          </cell>
          <cell r="E1069" t="str">
            <v>NSW</v>
          </cell>
        </row>
        <row r="1070">
          <cell r="D1070" t="str">
            <v>New South Wales</v>
          </cell>
          <cell r="E1070" t="str">
            <v>NSW</v>
          </cell>
        </row>
        <row r="1071">
          <cell r="D1071" t="str">
            <v>New South Wales</v>
          </cell>
          <cell r="E1071" t="str">
            <v>NSW</v>
          </cell>
        </row>
        <row r="1072">
          <cell r="D1072" t="str">
            <v>New South Wales</v>
          </cell>
          <cell r="E1072" t="str">
            <v>NSW</v>
          </cell>
        </row>
        <row r="1073">
          <cell r="D1073" t="str">
            <v>New South Wales</v>
          </cell>
          <cell r="E1073" t="str">
            <v>NSW</v>
          </cell>
        </row>
        <row r="1074">
          <cell r="D1074" t="str">
            <v>New South Wales</v>
          </cell>
          <cell r="E1074" t="str">
            <v>NSW</v>
          </cell>
        </row>
        <row r="1075">
          <cell r="D1075" t="str">
            <v>New South Wales</v>
          </cell>
          <cell r="E1075" t="str">
            <v>NSW</v>
          </cell>
        </row>
        <row r="1076">
          <cell r="D1076" t="str">
            <v>New South Wales</v>
          </cell>
          <cell r="E1076" t="str">
            <v>NSW</v>
          </cell>
        </row>
        <row r="1077">
          <cell r="D1077" t="str">
            <v>New South Wales</v>
          </cell>
          <cell r="E1077" t="str">
            <v>NSW</v>
          </cell>
        </row>
        <row r="1078">
          <cell r="D1078" t="str">
            <v>New South Wales</v>
          </cell>
          <cell r="E1078" t="str">
            <v>NSW</v>
          </cell>
        </row>
        <row r="1079">
          <cell r="D1079" t="str">
            <v>New South Wales</v>
          </cell>
          <cell r="E1079" t="str">
            <v>NSW</v>
          </cell>
        </row>
        <row r="1080">
          <cell r="D1080" t="str">
            <v>New South Wales</v>
          </cell>
          <cell r="E1080" t="str">
            <v>NSW</v>
          </cell>
        </row>
        <row r="1081">
          <cell r="D1081" t="str">
            <v>New South Wales</v>
          </cell>
          <cell r="E1081" t="str">
            <v>NSW</v>
          </cell>
        </row>
        <row r="1082">
          <cell r="D1082" t="str">
            <v>New South Wales</v>
          </cell>
          <cell r="E1082" t="str">
            <v>NSW</v>
          </cell>
        </row>
        <row r="1083">
          <cell r="D1083" t="str">
            <v>New South Wales</v>
          </cell>
          <cell r="E1083" t="str">
            <v>NSW</v>
          </cell>
        </row>
        <row r="1084">
          <cell r="D1084" t="str">
            <v>New South Wales</v>
          </cell>
          <cell r="E1084" t="str">
            <v>NSW</v>
          </cell>
        </row>
        <row r="1085">
          <cell r="D1085" t="str">
            <v>New South Wales</v>
          </cell>
          <cell r="E1085" t="str">
            <v>NSW</v>
          </cell>
        </row>
        <row r="1086">
          <cell r="D1086" t="str">
            <v>New South Wales</v>
          </cell>
          <cell r="E1086" t="str">
            <v>NSW</v>
          </cell>
        </row>
        <row r="1087">
          <cell r="D1087" t="str">
            <v>New South Wales</v>
          </cell>
          <cell r="E1087" t="str">
            <v>NSW</v>
          </cell>
        </row>
        <row r="1088">
          <cell r="D1088" t="str">
            <v>New South Wales</v>
          </cell>
          <cell r="E1088" t="str">
            <v>NSW</v>
          </cell>
        </row>
        <row r="1089">
          <cell r="D1089" t="str">
            <v>New South Wales</v>
          </cell>
          <cell r="E1089" t="str">
            <v>NSW</v>
          </cell>
        </row>
        <row r="1090">
          <cell r="D1090" t="str">
            <v>New South Wales</v>
          </cell>
          <cell r="E1090" t="str">
            <v>NSW</v>
          </cell>
        </row>
        <row r="1091">
          <cell r="D1091" t="str">
            <v>New South Wales</v>
          </cell>
          <cell r="E1091" t="str">
            <v>NSW</v>
          </cell>
        </row>
        <row r="1092">
          <cell r="D1092" t="str">
            <v>New South Wales</v>
          </cell>
          <cell r="E1092" t="str">
            <v>NSW</v>
          </cell>
        </row>
        <row r="1093">
          <cell r="D1093" t="str">
            <v>New South Wales</v>
          </cell>
          <cell r="E1093" t="str">
            <v>NSW</v>
          </cell>
        </row>
        <row r="1094">
          <cell r="D1094" t="str">
            <v>New South Wales</v>
          </cell>
          <cell r="E1094" t="str">
            <v>NSW</v>
          </cell>
        </row>
        <row r="1095">
          <cell r="D1095" t="str">
            <v>New South Wales</v>
          </cell>
          <cell r="E1095" t="str">
            <v>NSW</v>
          </cell>
        </row>
        <row r="1096">
          <cell r="D1096" t="str">
            <v>New South Wales</v>
          </cell>
          <cell r="E1096" t="str">
            <v>NSW</v>
          </cell>
        </row>
        <row r="1097">
          <cell r="D1097" t="str">
            <v>New South Wales</v>
          </cell>
          <cell r="E1097" t="str">
            <v>NSW</v>
          </cell>
        </row>
        <row r="1098">
          <cell r="D1098" t="str">
            <v>New South Wales</v>
          </cell>
          <cell r="E1098" t="str">
            <v>NSW</v>
          </cell>
        </row>
        <row r="1099">
          <cell r="D1099" t="str">
            <v>New South Wales</v>
          </cell>
          <cell r="E1099" t="str">
            <v>NSW</v>
          </cell>
        </row>
        <row r="1100">
          <cell r="D1100" t="str">
            <v>New South Wales</v>
          </cell>
          <cell r="E1100" t="str">
            <v>NSW</v>
          </cell>
        </row>
        <row r="1101">
          <cell r="D1101" t="str">
            <v>New South Wales</v>
          </cell>
          <cell r="E1101" t="str">
            <v>NSW</v>
          </cell>
        </row>
        <row r="1102">
          <cell r="D1102" t="str">
            <v>New South Wales</v>
          </cell>
          <cell r="E1102" t="str">
            <v>NSW</v>
          </cell>
        </row>
        <row r="1103">
          <cell r="D1103" t="str">
            <v>New South Wales</v>
          </cell>
          <cell r="E1103" t="str">
            <v>NSW</v>
          </cell>
        </row>
        <row r="1104">
          <cell r="D1104" t="str">
            <v>New South Wales</v>
          </cell>
          <cell r="E1104" t="str">
            <v>NSW</v>
          </cell>
        </row>
        <row r="1105">
          <cell r="D1105" t="str">
            <v>New South Wales</v>
          </cell>
          <cell r="E1105" t="str">
            <v>NSW</v>
          </cell>
        </row>
        <row r="1106">
          <cell r="D1106" t="str">
            <v>New South Wales</v>
          </cell>
          <cell r="E1106" t="str">
            <v>NSW</v>
          </cell>
        </row>
        <row r="1107">
          <cell r="D1107" t="str">
            <v>New South Wales</v>
          </cell>
          <cell r="E1107" t="str">
            <v>NSW</v>
          </cell>
        </row>
        <row r="1108">
          <cell r="D1108" t="str">
            <v>New South Wales</v>
          </cell>
          <cell r="E1108" t="str">
            <v>NSW</v>
          </cell>
        </row>
        <row r="1109">
          <cell r="D1109" t="str">
            <v>New South Wales</v>
          </cell>
          <cell r="E1109" t="str">
            <v>NSW</v>
          </cell>
        </row>
        <row r="1110">
          <cell r="D1110" t="str">
            <v>New South Wales</v>
          </cell>
          <cell r="E1110" t="str">
            <v>NSW</v>
          </cell>
        </row>
        <row r="1111">
          <cell r="D1111" t="str">
            <v>New South Wales</v>
          </cell>
          <cell r="E1111" t="str">
            <v>NSW</v>
          </cell>
        </row>
        <row r="1112">
          <cell r="D1112" t="str">
            <v>New South Wales</v>
          </cell>
          <cell r="E1112" t="str">
            <v>NSW</v>
          </cell>
        </row>
        <row r="1113">
          <cell r="D1113" t="str">
            <v>New South Wales</v>
          </cell>
          <cell r="E1113" t="str">
            <v>NSW</v>
          </cell>
        </row>
        <row r="1114">
          <cell r="D1114" t="str">
            <v>New South Wales</v>
          </cell>
          <cell r="E1114" t="str">
            <v>NSW</v>
          </cell>
        </row>
        <row r="1115">
          <cell r="D1115" t="str">
            <v>New South Wales</v>
          </cell>
          <cell r="E1115" t="str">
            <v>NSW</v>
          </cell>
        </row>
        <row r="1116">
          <cell r="D1116" t="str">
            <v>New South Wales</v>
          </cell>
          <cell r="E1116" t="str">
            <v>NSW</v>
          </cell>
        </row>
        <row r="1117">
          <cell r="D1117" t="str">
            <v>New South Wales</v>
          </cell>
          <cell r="E1117" t="str">
            <v>NSW</v>
          </cell>
        </row>
        <row r="1118">
          <cell r="D1118" t="str">
            <v>New South Wales</v>
          </cell>
          <cell r="E1118" t="str">
            <v>NSW</v>
          </cell>
        </row>
        <row r="1119">
          <cell r="D1119" t="str">
            <v>New South Wales</v>
          </cell>
          <cell r="E1119" t="str">
            <v>NSW</v>
          </cell>
        </row>
        <row r="1120">
          <cell r="D1120" t="str">
            <v>New South Wales</v>
          </cell>
          <cell r="E1120" t="str">
            <v>NSW</v>
          </cell>
        </row>
        <row r="1121">
          <cell r="D1121" t="str">
            <v>New South Wales</v>
          </cell>
          <cell r="E1121" t="str">
            <v>NSW</v>
          </cell>
        </row>
        <row r="1122">
          <cell r="D1122" t="str">
            <v>New South Wales</v>
          </cell>
          <cell r="E1122" t="str">
            <v>NSW</v>
          </cell>
        </row>
        <row r="1123">
          <cell r="D1123" t="str">
            <v>New South Wales</v>
          </cell>
          <cell r="E1123" t="str">
            <v>NSW</v>
          </cell>
        </row>
        <row r="1124">
          <cell r="D1124" t="str">
            <v>New South Wales</v>
          </cell>
          <cell r="E1124" t="str">
            <v>NSW</v>
          </cell>
        </row>
        <row r="1125">
          <cell r="D1125" t="str">
            <v>New South Wales</v>
          </cell>
          <cell r="E1125" t="str">
            <v>NSW</v>
          </cell>
        </row>
        <row r="1126">
          <cell r="D1126" t="str">
            <v>New South Wales</v>
          </cell>
          <cell r="E1126" t="str">
            <v>NSW</v>
          </cell>
        </row>
        <row r="1127">
          <cell r="D1127" t="str">
            <v>New South Wales</v>
          </cell>
          <cell r="E1127" t="str">
            <v>NSW</v>
          </cell>
        </row>
        <row r="1128">
          <cell r="D1128" t="str">
            <v>New South Wales</v>
          </cell>
          <cell r="E1128" t="str">
            <v>NSW</v>
          </cell>
        </row>
        <row r="1129">
          <cell r="D1129" t="str">
            <v>New South Wales</v>
          </cell>
          <cell r="E1129" t="str">
            <v>NSW</v>
          </cell>
        </row>
        <row r="1130">
          <cell r="D1130" t="str">
            <v>New South Wales</v>
          </cell>
          <cell r="E1130" t="str">
            <v>NSW</v>
          </cell>
        </row>
        <row r="1131">
          <cell r="D1131" t="str">
            <v>New South Wales</v>
          </cell>
          <cell r="E1131" t="str">
            <v>NSW</v>
          </cell>
        </row>
        <row r="1132">
          <cell r="D1132" t="str">
            <v>New South Wales</v>
          </cell>
          <cell r="E1132" t="str">
            <v>NSW</v>
          </cell>
        </row>
        <row r="1133">
          <cell r="D1133" t="str">
            <v>New South Wales</v>
          </cell>
          <cell r="E1133" t="str">
            <v>NSW</v>
          </cell>
        </row>
        <row r="1134">
          <cell r="D1134" t="str">
            <v>New South Wales</v>
          </cell>
          <cell r="E1134" t="str">
            <v>NSW</v>
          </cell>
        </row>
        <row r="1135">
          <cell r="D1135" t="str">
            <v>New South Wales</v>
          </cell>
          <cell r="E1135" t="str">
            <v>NSW</v>
          </cell>
        </row>
        <row r="1136">
          <cell r="D1136" t="str">
            <v>New South Wales</v>
          </cell>
          <cell r="E1136" t="str">
            <v>NSW</v>
          </cell>
        </row>
        <row r="1137">
          <cell r="D1137" t="str">
            <v>New South Wales</v>
          </cell>
          <cell r="E1137" t="str">
            <v>NSW</v>
          </cell>
        </row>
        <row r="1138">
          <cell r="D1138" t="str">
            <v>New South Wales</v>
          </cell>
          <cell r="E1138" t="str">
            <v>NSW</v>
          </cell>
        </row>
        <row r="1139">
          <cell r="D1139" t="str">
            <v>New South Wales</v>
          </cell>
          <cell r="E1139" t="str">
            <v>NSW</v>
          </cell>
        </row>
        <row r="1140">
          <cell r="D1140" t="str">
            <v>New South Wales</v>
          </cell>
          <cell r="E1140" t="str">
            <v>NSW</v>
          </cell>
        </row>
        <row r="1141">
          <cell r="D1141" t="str">
            <v>New South Wales</v>
          </cell>
          <cell r="E1141" t="str">
            <v>NSW</v>
          </cell>
        </row>
        <row r="1142">
          <cell r="D1142" t="str">
            <v>New South Wales</v>
          </cell>
          <cell r="E1142" t="str">
            <v>NSW</v>
          </cell>
        </row>
        <row r="1143">
          <cell r="D1143" t="str">
            <v>New South Wales</v>
          </cell>
          <cell r="E1143" t="str">
            <v>NSW</v>
          </cell>
        </row>
        <row r="1144">
          <cell r="D1144" t="str">
            <v>New South Wales</v>
          </cell>
          <cell r="E1144" t="str">
            <v>NSW</v>
          </cell>
        </row>
        <row r="1145">
          <cell r="D1145" t="str">
            <v>New South Wales</v>
          </cell>
          <cell r="E1145" t="str">
            <v>NSW</v>
          </cell>
        </row>
        <row r="1146">
          <cell r="D1146" t="str">
            <v>New South Wales</v>
          </cell>
          <cell r="E1146" t="str">
            <v>NSW</v>
          </cell>
        </row>
        <row r="1147">
          <cell r="D1147" t="str">
            <v>New South Wales</v>
          </cell>
          <cell r="E1147" t="str">
            <v>NSW</v>
          </cell>
        </row>
        <row r="1148">
          <cell r="D1148" t="str">
            <v>New South Wales</v>
          </cell>
          <cell r="E1148" t="str">
            <v>NSW</v>
          </cell>
        </row>
        <row r="1149">
          <cell r="D1149" t="str">
            <v>New South Wales</v>
          </cell>
          <cell r="E1149" t="str">
            <v>NSW</v>
          </cell>
        </row>
        <row r="1150">
          <cell r="D1150" t="str">
            <v>New South Wales</v>
          </cell>
          <cell r="E1150" t="str">
            <v>NSW</v>
          </cell>
        </row>
        <row r="1151">
          <cell r="D1151" t="str">
            <v>New South Wales</v>
          </cell>
          <cell r="E1151" t="str">
            <v>NSW</v>
          </cell>
        </row>
        <row r="1152">
          <cell r="D1152" t="str">
            <v>New South Wales</v>
          </cell>
          <cell r="E1152" t="str">
            <v>NSW</v>
          </cell>
        </row>
        <row r="1153">
          <cell r="D1153" t="str">
            <v>New South Wales</v>
          </cell>
          <cell r="E1153" t="str">
            <v>NSW</v>
          </cell>
        </row>
        <row r="1154">
          <cell r="D1154" t="str">
            <v>New South Wales</v>
          </cell>
          <cell r="E1154" t="str">
            <v>NSW</v>
          </cell>
        </row>
        <row r="1155">
          <cell r="D1155" t="str">
            <v>New South Wales</v>
          </cell>
          <cell r="E1155" t="str">
            <v>NSW</v>
          </cell>
        </row>
        <row r="1156">
          <cell r="D1156" t="str">
            <v>New South Wales</v>
          </cell>
          <cell r="E1156" t="str">
            <v>NSW</v>
          </cell>
        </row>
        <row r="1157">
          <cell r="D1157" t="str">
            <v>New South Wales</v>
          </cell>
          <cell r="E1157" t="str">
            <v>NSW</v>
          </cell>
        </row>
        <row r="1158">
          <cell r="D1158" t="str">
            <v>New South Wales</v>
          </cell>
          <cell r="E1158" t="str">
            <v>NSW</v>
          </cell>
        </row>
        <row r="1159">
          <cell r="D1159" t="str">
            <v>New South Wales</v>
          </cell>
          <cell r="E1159" t="str">
            <v>NSW</v>
          </cell>
        </row>
        <row r="1160">
          <cell r="D1160" t="str">
            <v>New South Wales</v>
          </cell>
          <cell r="E1160" t="str">
            <v>NSW</v>
          </cell>
        </row>
        <row r="1161">
          <cell r="D1161" t="str">
            <v>New South Wales</v>
          </cell>
          <cell r="E1161" t="str">
            <v>NSW</v>
          </cell>
        </row>
        <row r="1162">
          <cell r="D1162" t="str">
            <v>New South Wales</v>
          </cell>
          <cell r="E1162" t="str">
            <v>NSW</v>
          </cell>
        </row>
        <row r="1163">
          <cell r="D1163" t="str">
            <v>New South Wales</v>
          </cell>
          <cell r="E1163" t="str">
            <v>NSW</v>
          </cell>
        </row>
        <row r="1164">
          <cell r="D1164" t="str">
            <v>New South Wales</v>
          </cell>
          <cell r="E1164" t="str">
            <v>NSW</v>
          </cell>
        </row>
        <row r="1165">
          <cell r="D1165" t="str">
            <v>New South Wales</v>
          </cell>
          <cell r="E1165" t="str">
            <v>NSW</v>
          </cell>
        </row>
        <row r="1166">
          <cell r="D1166" t="str">
            <v>New South Wales</v>
          </cell>
          <cell r="E1166" t="str">
            <v>NSW</v>
          </cell>
        </row>
        <row r="1167">
          <cell r="D1167" t="str">
            <v>New South Wales</v>
          </cell>
          <cell r="E1167" t="str">
            <v>NSW</v>
          </cell>
        </row>
        <row r="1168">
          <cell r="D1168" t="str">
            <v>New South Wales</v>
          </cell>
          <cell r="E1168" t="str">
            <v>NSW</v>
          </cell>
        </row>
        <row r="1169">
          <cell r="D1169" t="str">
            <v>New South Wales</v>
          </cell>
          <cell r="E1169" t="str">
            <v>NSW</v>
          </cell>
        </row>
        <row r="1170">
          <cell r="D1170" t="str">
            <v>New South Wales</v>
          </cell>
          <cell r="E1170" t="str">
            <v>NSW</v>
          </cell>
        </row>
        <row r="1171">
          <cell r="D1171" t="str">
            <v>New South Wales</v>
          </cell>
          <cell r="E1171" t="str">
            <v>NSW</v>
          </cell>
        </row>
        <row r="1172">
          <cell r="D1172" t="str">
            <v>New South Wales</v>
          </cell>
          <cell r="E1172" t="str">
            <v>NSW</v>
          </cell>
        </row>
        <row r="1173">
          <cell r="D1173" t="str">
            <v>New South Wales</v>
          </cell>
          <cell r="E1173" t="str">
            <v>NSW</v>
          </cell>
        </row>
        <row r="1174">
          <cell r="D1174" t="str">
            <v>New South Wales</v>
          </cell>
          <cell r="E1174" t="str">
            <v>NSW</v>
          </cell>
        </row>
        <row r="1175">
          <cell r="D1175" t="str">
            <v>New South Wales</v>
          </cell>
          <cell r="E1175" t="str">
            <v>NSW</v>
          </cell>
        </row>
        <row r="1176">
          <cell r="D1176" t="str">
            <v>New South Wales</v>
          </cell>
          <cell r="E1176" t="str">
            <v>NSW</v>
          </cell>
        </row>
        <row r="1177">
          <cell r="D1177" t="str">
            <v>New South Wales</v>
          </cell>
          <cell r="E1177" t="str">
            <v>NSW</v>
          </cell>
        </row>
        <row r="1178">
          <cell r="D1178" t="str">
            <v>New South Wales</v>
          </cell>
          <cell r="E1178" t="str">
            <v>NSW</v>
          </cell>
        </row>
        <row r="1179">
          <cell r="D1179" t="str">
            <v>New South Wales</v>
          </cell>
          <cell r="E1179" t="str">
            <v>NSW</v>
          </cell>
        </row>
        <row r="1180">
          <cell r="D1180" t="str">
            <v>New South Wales</v>
          </cell>
          <cell r="E1180" t="str">
            <v>NSW</v>
          </cell>
        </row>
        <row r="1181">
          <cell r="D1181" t="str">
            <v>New South Wales</v>
          </cell>
          <cell r="E1181" t="str">
            <v>NSW</v>
          </cell>
        </row>
        <row r="1182">
          <cell r="D1182" t="str">
            <v>New South Wales</v>
          </cell>
          <cell r="E1182" t="str">
            <v>NSW</v>
          </cell>
        </row>
        <row r="1183">
          <cell r="D1183" t="str">
            <v>New South Wales</v>
          </cell>
          <cell r="E1183" t="str">
            <v>NSW</v>
          </cell>
        </row>
        <row r="1184">
          <cell r="D1184" t="str">
            <v>New South Wales</v>
          </cell>
          <cell r="E1184" t="str">
            <v>NSW</v>
          </cell>
        </row>
        <row r="1185">
          <cell r="D1185" t="str">
            <v>New South Wales</v>
          </cell>
          <cell r="E1185" t="str">
            <v>NSW</v>
          </cell>
        </row>
        <row r="1186">
          <cell r="D1186" t="str">
            <v>New South Wales</v>
          </cell>
          <cell r="E1186" t="str">
            <v>NSW</v>
          </cell>
        </row>
        <row r="1187">
          <cell r="D1187" t="str">
            <v>New South Wales</v>
          </cell>
          <cell r="E1187" t="str">
            <v>NSW</v>
          </cell>
        </row>
        <row r="1188">
          <cell r="D1188" t="str">
            <v>New South Wales</v>
          </cell>
          <cell r="E1188" t="str">
            <v>NSW</v>
          </cell>
        </row>
        <row r="1189">
          <cell r="D1189" t="str">
            <v>New South Wales</v>
          </cell>
          <cell r="E1189" t="str">
            <v>NSW</v>
          </cell>
        </row>
        <row r="1190">
          <cell r="D1190" t="str">
            <v>New South Wales</v>
          </cell>
          <cell r="E1190" t="str">
            <v>NSW</v>
          </cell>
        </row>
        <row r="1191">
          <cell r="D1191" t="str">
            <v>New South Wales</v>
          </cell>
          <cell r="E1191" t="str">
            <v>NSW</v>
          </cell>
        </row>
        <row r="1192">
          <cell r="D1192" t="str">
            <v>New South Wales</v>
          </cell>
          <cell r="E1192" t="str">
            <v>NSW</v>
          </cell>
        </row>
        <row r="1193">
          <cell r="D1193" t="str">
            <v>New South Wales</v>
          </cell>
          <cell r="E1193" t="str">
            <v>NSW</v>
          </cell>
        </row>
        <row r="1194">
          <cell r="D1194" t="str">
            <v>New South Wales</v>
          </cell>
          <cell r="E1194" t="str">
            <v>NSW</v>
          </cell>
        </row>
        <row r="1195">
          <cell r="D1195" t="str">
            <v>New South Wales</v>
          </cell>
          <cell r="E1195" t="str">
            <v>NSW</v>
          </cell>
        </row>
        <row r="1196">
          <cell r="D1196" t="str">
            <v>New South Wales</v>
          </cell>
          <cell r="E1196" t="str">
            <v>NSW</v>
          </cell>
        </row>
        <row r="1197">
          <cell r="D1197" t="str">
            <v>New South Wales</v>
          </cell>
          <cell r="E1197" t="str">
            <v>NSW</v>
          </cell>
        </row>
        <row r="1198">
          <cell r="D1198" t="str">
            <v>New South Wales</v>
          </cell>
          <cell r="E1198" t="str">
            <v>NSW</v>
          </cell>
        </row>
        <row r="1199">
          <cell r="D1199" t="str">
            <v>New South Wales</v>
          </cell>
          <cell r="E1199" t="str">
            <v>NSW</v>
          </cell>
        </row>
        <row r="1200">
          <cell r="D1200" t="str">
            <v>New South Wales</v>
          </cell>
          <cell r="E1200" t="str">
            <v>NSW</v>
          </cell>
        </row>
        <row r="1201">
          <cell r="D1201" t="str">
            <v>New South Wales</v>
          </cell>
          <cell r="E1201" t="str">
            <v>NSW</v>
          </cell>
        </row>
        <row r="1202">
          <cell r="D1202" t="str">
            <v>New South Wales</v>
          </cell>
          <cell r="E1202" t="str">
            <v>NSW</v>
          </cell>
        </row>
        <row r="1203">
          <cell r="D1203" t="str">
            <v>New South Wales</v>
          </cell>
          <cell r="E1203" t="str">
            <v>NSW</v>
          </cell>
        </row>
        <row r="1204">
          <cell r="D1204" t="str">
            <v>New South Wales</v>
          </cell>
          <cell r="E1204" t="str">
            <v>NSW</v>
          </cell>
        </row>
        <row r="1205">
          <cell r="D1205" t="str">
            <v>New South Wales</v>
          </cell>
          <cell r="E1205" t="str">
            <v>NSW</v>
          </cell>
        </row>
        <row r="1206">
          <cell r="D1206" t="str">
            <v>New South Wales</v>
          </cell>
          <cell r="E1206" t="str">
            <v>NSW</v>
          </cell>
        </row>
        <row r="1207">
          <cell r="D1207" t="str">
            <v>New South Wales</v>
          </cell>
          <cell r="E1207" t="str">
            <v>NSW</v>
          </cell>
        </row>
        <row r="1208">
          <cell r="D1208" t="str">
            <v>New South Wales</v>
          </cell>
          <cell r="E1208" t="str">
            <v>NSW</v>
          </cell>
        </row>
        <row r="1209">
          <cell r="D1209" t="str">
            <v>New South Wales</v>
          </cell>
          <cell r="E1209" t="str">
            <v>NSW</v>
          </cell>
        </row>
        <row r="1210">
          <cell r="D1210" t="str">
            <v>New South Wales</v>
          </cell>
          <cell r="E1210" t="str">
            <v>NSW</v>
          </cell>
        </row>
        <row r="1211">
          <cell r="D1211" t="str">
            <v>New South Wales</v>
          </cell>
          <cell r="E1211" t="str">
            <v>NSW</v>
          </cell>
        </row>
        <row r="1212">
          <cell r="D1212" t="str">
            <v>New South Wales</v>
          </cell>
          <cell r="E1212" t="str">
            <v>NSW</v>
          </cell>
        </row>
        <row r="1213">
          <cell r="D1213" t="str">
            <v>New South Wales</v>
          </cell>
          <cell r="E1213" t="str">
            <v>NSW</v>
          </cell>
        </row>
        <row r="1214">
          <cell r="D1214" t="str">
            <v>New South Wales</v>
          </cell>
          <cell r="E1214" t="str">
            <v>NSW</v>
          </cell>
        </row>
        <row r="1215">
          <cell r="D1215" t="str">
            <v>New South Wales</v>
          </cell>
          <cell r="E1215" t="str">
            <v>NSW</v>
          </cell>
        </row>
        <row r="1216">
          <cell r="D1216" t="str">
            <v>New South Wales</v>
          </cell>
          <cell r="E1216" t="str">
            <v>NSW</v>
          </cell>
        </row>
        <row r="1217">
          <cell r="D1217" t="str">
            <v>New South Wales</v>
          </cell>
          <cell r="E1217" t="str">
            <v>NSW</v>
          </cell>
        </row>
        <row r="1218">
          <cell r="D1218" t="str">
            <v>New South Wales</v>
          </cell>
          <cell r="E1218" t="str">
            <v>NSW</v>
          </cell>
        </row>
        <row r="1219">
          <cell r="D1219" t="str">
            <v>New South Wales</v>
          </cell>
          <cell r="E1219" t="str">
            <v>NSW</v>
          </cell>
        </row>
        <row r="1220">
          <cell r="D1220" t="str">
            <v>New South Wales</v>
          </cell>
          <cell r="E1220" t="str">
            <v>NSW</v>
          </cell>
        </row>
        <row r="1221">
          <cell r="D1221" t="str">
            <v>New South Wales</v>
          </cell>
          <cell r="E1221" t="str">
            <v>NSW</v>
          </cell>
        </row>
        <row r="1222">
          <cell r="D1222" t="str">
            <v>New South Wales</v>
          </cell>
          <cell r="E1222" t="str">
            <v>NSW</v>
          </cell>
        </row>
        <row r="1223">
          <cell r="D1223" t="str">
            <v>New South Wales</v>
          </cell>
          <cell r="E1223" t="str">
            <v>NSW</v>
          </cell>
        </row>
        <row r="1224">
          <cell r="D1224" t="str">
            <v>New South Wales</v>
          </cell>
          <cell r="E1224" t="str">
            <v>NSW</v>
          </cell>
        </row>
        <row r="1225">
          <cell r="D1225" t="str">
            <v>New South Wales</v>
          </cell>
          <cell r="E1225" t="str">
            <v>NSW</v>
          </cell>
        </row>
        <row r="1226">
          <cell r="D1226" t="str">
            <v>New South Wales</v>
          </cell>
          <cell r="E1226" t="str">
            <v>NSW</v>
          </cell>
        </row>
        <row r="1227">
          <cell r="D1227" t="str">
            <v>New South Wales</v>
          </cell>
          <cell r="E1227" t="str">
            <v>NSW</v>
          </cell>
        </row>
        <row r="1228">
          <cell r="D1228" t="str">
            <v>New South Wales</v>
          </cell>
          <cell r="E1228" t="str">
            <v>NSW</v>
          </cell>
        </row>
        <row r="1229">
          <cell r="D1229" t="str">
            <v>New South Wales</v>
          </cell>
          <cell r="E1229" t="str">
            <v>NSW</v>
          </cell>
        </row>
        <row r="1230">
          <cell r="D1230" t="str">
            <v>New South Wales</v>
          </cell>
          <cell r="E1230" t="str">
            <v>NSW</v>
          </cell>
        </row>
        <row r="1231">
          <cell r="D1231" t="str">
            <v>New South Wales</v>
          </cell>
          <cell r="E1231" t="str">
            <v>NSW</v>
          </cell>
        </row>
        <row r="1232">
          <cell r="D1232" t="str">
            <v>New South Wales</v>
          </cell>
          <cell r="E1232" t="str">
            <v>NSW</v>
          </cell>
        </row>
        <row r="1233">
          <cell r="D1233" t="str">
            <v>New South Wales</v>
          </cell>
          <cell r="E1233" t="str">
            <v>NSW</v>
          </cell>
        </row>
        <row r="1234">
          <cell r="D1234" t="str">
            <v>New South Wales</v>
          </cell>
          <cell r="E1234" t="str">
            <v>NSW</v>
          </cell>
        </row>
        <row r="1235">
          <cell r="D1235" t="str">
            <v>New South Wales</v>
          </cell>
          <cell r="E1235" t="str">
            <v>NSW</v>
          </cell>
        </row>
        <row r="1236">
          <cell r="D1236" t="str">
            <v>New South Wales</v>
          </cell>
          <cell r="E1236" t="str">
            <v>NSW</v>
          </cell>
        </row>
        <row r="1237">
          <cell r="D1237" t="str">
            <v>New South Wales</v>
          </cell>
          <cell r="E1237" t="str">
            <v>NSW</v>
          </cell>
        </row>
        <row r="1238">
          <cell r="D1238" t="str">
            <v>New South Wales</v>
          </cell>
          <cell r="E1238" t="str">
            <v>NSW</v>
          </cell>
        </row>
        <row r="1239">
          <cell r="D1239" t="str">
            <v>New South Wales</v>
          </cell>
          <cell r="E1239" t="str">
            <v>NSW</v>
          </cell>
        </row>
        <row r="1240">
          <cell r="D1240" t="str">
            <v>New South Wales</v>
          </cell>
          <cell r="E1240" t="str">
            <v>NSW</v>
          </cell>
        </row>
        <row r="1241">
          <cell r="D1241" t="str">
            <v>New South Wales</v>
          </cell>
          <cell r="E1241" t="str">
            <v>NSW</v>
          </cell>
        </row>
        <row r="1242">
          <cell r="D1242" t="str">
            <v>New South Wales</v>
          </cell>
          <cell r="E1242" t="str">
            <v>NSW</v>
          </cell>
        </row>
        <row r="1243">
          <cell r="D1243" t="str">
            <v>New South Wales</v>
          </cell>
          <cell r="E1243" t="str">
            <v>NSW</v>
          </cell>
        </row>
        <row r="1244">
          <cell r="D1244" t="str">
            <v>New South Wales</v>
          </cell>
          <cell r="E1244" t="str">
            <v>NSW</v>
          </cell>
        </row>
        <row r="1245">
          <cell r="D1245" t="str">
            <v>New South Wales</v>
          </cell>
          <cell r="E1245" t="str">
            <v>NSW</v>
          </cell>
        </row>
        <row r="1246">
          <cell r="D1246" t="str">
            <v>New South Wales</v>
          </cell>
          <cell r="E1246" t="str">
            <v>NSW</v>
          </cell>
        </row>
        <row r="1247">
          <cell r="D1247" t="str">
            <v>New South Wales</v>
          </cell>
          <cell r="E1247" t="str">
            <v>NSW</v>
          </cell>
        </row>
        <row r="1248">
          <cell r="D1248" t="str">
            <v>New South Wales</v>
          </cell>
          <cell r="E1248" t="str">
            <v>NSW</v>
          </cell>
        </row>
        <row r="1249">
          <cell r="D1249" t="str">
            <v>New South Wales</v>
          </cell>
          <cell r="E1249" t="str">
            <v>NSW</v>
          </cell>
        </row>
        <row r="1250">
          <cell r="D1250" t="str">
            <v>New South Wales</v>
          </cell>
          <cell r="E1250" t="str">
            <v>NSW</v>
          </cell>
        </row>
        <row r="1251">
          <cell r="D1251" t="str">
            <v>New South Wales</v>
          </cell>
          <cell r="E1251" t="str">
            <v>NSW</v>
          </cell>
        </row>
        <row r="1252">
          <cell r="D1252" t="str">
            <v>New South Wales</v>
          </cell>
          <cell r="E1252" t="str">
            <v>NSW</v>
          </cell>
        </row>
        <row r="1253">
          <cell r="D1253" t="str">
            <v>New South Wales</v>
          </cell>
          <cell r="E1253" t="str">
            <v>NSW</v>
          </cell>
        </row>
        <row r="1254">
          <cell r="D1254" t="str">
            <v>New South Wales</v>
          </cell>
          <cell r="E1254" t="str">
            <v>NSW</v>
          </cell>
        </row>
        <row r="1255">
          <cell r="D1255" t="str">
            <v>New South Wales</v>
          </cell>
          <cell r="E1255" t="str">
            <v>NSW</v>
          </cell>
        </row>
        <row r="1256">
          <cell r="D1256" t="str">
            <v>New South Wales</v>
          </cell>
          <cell r="E1256" t="str">
            <v>NSW</v>
          </cell>
        </row>
        <row r="1257">
          <cell r="D1257" t="str">
            <v>New South Wales</v>
          </cell>
          <cell r="E1257" t="str">
            <v>NSW</v>
          </cell>
        </row>
        <row r="1258">
          <cell r="D1258" t="str">
            <v>New South Wales</v>
          </cell>
          <cell r="E1258" t="str">
            <v>NSW</v>
          </cell>
        </row>
        <row r="1259">
          <cell r="D1259" t="str">
            <v>New South Wales</v>
          </cell>
          <cell r="E1259" t="str">
            <v>NSW</v>
          </cell>
        </row>
        <row r="1260">
          <cell r="D1260" t="str">
            <v>New South Wales</v>
          </cell>
          <cell r="E1260" t="str">
            <v>NSW</v>
          </cell>
        </row>
        <row r="1261">
          <cell r="D1261" t="str">
            <v>New South Wales</v>
          </cell>
          <cell r="E1261" t="str">
            <v>NSW</v>
          </cell>
        </row>
        <row r="1262">
          <cell r="D1262" t="str">
            <v>New South Wales</v>
          </cell>
          <cell r="E1262" t="str">
            <v>NSW</v>
          </cell>
        </row>
        <row r="1263">
          <cell r="D1263" t="str">
            <v>New South Wales</v>
          </cell>
          <cell r="E1263" t="str">
            <v>NSW</v>
          </cell>
        </row>
        <row r="1264">
          <cell r="D1264" t="str">
            <v>New South Wales</v>
          </cell>
          <cell r="E1264" t="str">
            <v>NSW</v>
          </cell>
        </row>
        <row r="1265">
          <cell r="D1265" t="str">
            <v>New South Wales</v>
          </cell>
          <cell r="E1265" t="str">
            <v>NSW</v>
          </cell>
        </row>
        <row r="1266">
          <cell r="D1266" t="str">
            <v>New South Wales</v>
          </cell>
          <cell r="E1266" t="str">
            <v>NSW</v>
          </cell>
        </row>
        <row r="1267">
          <cell r="D1267" t="str">
            <v>New South Wales</v>
          </cell>
          <cell r="E1267" t="str">
            <v>NSW</v>
          </cell>
        </row>
        <row r="1268">
          <cell r="D1268" t="str">
            <v>New South Wales</v>
          </cell>
          <cell r="E1268" t="str">
            <v>NSW</v>
          </cell>
        </row>
        <row r="1269">
          <cell r="D1269" t="str">
            <v>New South Wales</v>
          </cell>
          <cell r="E1269" t="str">
            <v>NSW</v>
          </cell>
        </row>
        <row r="1270">
          <cell r="D1270" t="str">
            <v>New South Wales</v>
          </cell>
          <cell r="E1270" t="str">
            <v>NSW</v>
          </cell>
        </row>
        <row r="1271">
          <cell r="D1271" t="str">
            <v>New South Wales</v>
          </cell>
          <cell r="E1271" t="str">
            <v>NSW</v>
          </cell>
        </row>
        <row r="1272">
          <cell r="D1272" t="str">
            <v>New South Wales</v>
          </cell>
          <cell r="E1272" t="str">
            <v>NSW</v>
          </cell>
        </row>
        <row r="1273">
          <cell r="D1273" t="str">
            <v>New South Wales</v>
          </cell>
          <cell r="E1273" t="str">
            <v>NSW</v>
          </cell>
        </row>
        <row r="1274">
          <cell r="D1274" t="str">
            <v>New South Wales</v>
          </cell>
          <cell r="E1274" t="str">
            <v>NSW</v>
          </cell>
        </row>
        <row r="1275">
          <cell r="D1275" t="str">
            <v>New South Wales</v>
          </cell>
          <cell r="E1275" t="str">
            <v>NSW</v>
          </cell>
        </row>
        <row r="1276">
          <cell r="D1276" t="str">
            <v>New South Wales</v>
          </cell>
          <cell r="E1276" t="str">
            <v>NSW</v>
          </cell>
        </row>
        <row r="1277">
          <cell r="D1277" t="str">
            <v>New South Wales</v>
          </cell>
          <cell r="E1277" t="str">
            <v>NSW</v>
          </cell>
        </row>
        <row r="1278">
          <cell r="D1278" t="str">
            <v>New South Wales</v>
          </cell>
          <cell r="E1278" t="str">
            <v>NSW</v>
          </cell>
        </row>
        <row r="1279">
          <cell r="D1279" t="str">
            <v>New South Wales</v>
          </cell>
          <cell r="E1279" t="str">
            <v>NSW</v>
          </cell>
        </row>
        <row r="1280">
          <cell r="D1280" t="str">
            <v>New South Wales</v>
          </cell>
          <cell r="E1280" t="str">
            <v>NSW</v>
          </cell>
        </row>
        <row r="1281">
          <cell r="D1281" t="str">
            <v>New South Wales</v>
          </cell>
          <cell r="E1281" t="str">
            <v>NSW</v>
          </cell>
        </row>
        <row r="1282">
          <cell r="D1282" t="str">
            <v>New South Wales</v>
          </cell>
          <cell r="E1282" t="str">
            <v>NSW</v>
          </cell>
        </row>
        <row r="1283">
          <cell r="D1283" t="str">
            <v>New South Wales</v>
          </cell>
          <cell r="E1283" t="str">
            <v>NSW</v>
          </cell>
        </row>
        <row r="1284">
          <cell r="D1284" t="str">
            <v>New South Wales</v>
          </cell>
          <cell r="E1284" t="str">
            <v>NSW</v>
          </cell>
        </row>
        <row r="1285">
          <cell r="D1285" t="str">
            <v>New South Wales</v>
          </cell>
          <cell r="E1285" t="str">
            <v>NSW</v>
          </cell>
        </row>
        <row r="1286">
          <cell r="D1286" t="str">
            <v>New South Wales</v>
          </cell>
          <cell r="E1286" t="str">
            <v>NSW</v>
          </cell>
        </row>
        <row r="1287">
          <cell r="D1287" t="str">
            <v>New South Wales</v>
          </cell>
          <cell r="E1287" t="str">
            <v>NSW</v>
          </cell>
        </row>
        <row r="1288">
          <cell r="D1288" t="str">
            <v>New South Wales</v>
          </cell>
          <cell r="E1288" t="str">
            <v>NSW</v>
          </cell>
        </row>
        <row r="1289">
          <cell r="D1289" t="str">
            <v>New South Wales</v>
          </cell>
          <cell r="E1289" t="str">
            <v>NSW</v>
          </cell>
        </row>
        <row r="1290">
          <cell r="D1290" t="str">
            <v>New South Wales</v>
          </cell>
          <cell r="E1290" t="str">
            <v>NSW</v>
          </cell>
        </row>
        <row r="1291">
          <cell r="D1291" t="str">
            <v>New South Wales</v>
          </cell>
          <cell r="E1291" t="str">
            <v>NSW</v>
          </cell>
        </row>
        <row r="1292">
          <cell r="D1292" t="str">
            <v>New South Wales</v>
          </cell>
          <cell r="E1292" t="str">
            <v>NSW</v>
          </cell>
        </row>
        <row r="1293">
          <cell r="D1293" t="str">
            <v>New South Wales</v>
          </cell>
          <cell r="E1293" t="str">
            <v>NSW</v>
          </cell>
        </row>
        <row r="1294">
          <cell r="D1294" t="str">
            <v>New South Wales</v>
          </cell>
          <cell r="E1294" t="str">
            <v>NSW</v>
          </cell>
        </row>
        <row r="1295">
          <cell r="D1295" t="str">
            <v>New South Wales</v>
          </cell>
          <cell r="E1295" t="str">
            <v>NSW</v>
          </cell>
        </row>
        <row r="1296">
          <cell r="D1296" t="str">
            <v>New South Wales</v>
          </cell>
          <cell r="E1296" t="str">
            <v>NSW</v>
          </cell>
        </row>
        <row r="1297">
          <cell r="D1297" t="str">
            <v>New South Wales</v>
          </cell>
          <cell r="E1297" t="str">
            <v>NSW</v>
          </cell>
        </row>
        <row r="1298">
          <cell r="D1298" t="str">
            <v>New South Wales</v>
          </cell>
          <cell r="E1298" t="str">
            <v>NSW</v>
          </cell>
        </row>
        <row r="1299">
          <cell r="D1299" t="str">
            <v>New South Wales</v>
          </cell>
          <cell r="E1299" t="str">
            <v>NSW</v>
          </cell>
        </row>
        <row r="1300">
          <cell r="D1300" t="str">
            <v>New South Wales</v>
          </cell>
          <cell r="E1300" t="str">
            <v>NSW</v>
          </cell>
        </row>
        <row r="1301">
          <cell r="D1301" t="str">
            <v>New South Wales</v>
          </cell>
          <cell r="E1301" t="str">
            <v>NSW</v>
          </cell>
        </row>
        <row r="1302">
          <cell r="D1302" t="str">
            <v>New South Wales</v>
          </cell>
          <cell r="E1302" t="str">
            <v>NSW</v>
          </cell>
        </row>
        <row r="1303">
          <cell r="D1303" t="str">
            <v>New South Wales</v>
          </cell>
          <cell r="E1303" t="str">
            <v>NSW</v>
          </cell>
        </row>
        <row r="1304">
          <cell r="D1304" t="str">
            <v>New South Wales</v>
          </cell>
          <cell r="E1304" t="str">
            <v>NSW</v>
          </cell>
        </row>
        <row r="1305">
          <cell r="D1305" t="str">
            <v>New South Wales</v>
          </cell>
          <cell r="E1305" t="str">
            <v>NSW</v>
          </cell>
        </row>
        <row r="1306">
          <cell r="D1306" t="str">
            <v>New South Wales</v>
          </cell>
          <cell r="E1306" t="str">
            <v>NSW</v>
          </cell>
        </row>
        <row r="1307">
          <cell r="D1307" t="str">
            <v>New South Wales</v>
          </cell>
          <cell r="E1307" t="str">
            <v>NSW</v>
          </cell>
        </row>
        <row r="1308">
          <cell r="D1308" t="str">
            <v>New South Wales</v>
          </cell>
          <cell r="E1308" t="str">
            <v>NSW</v>
          </cell>
        </row>
        <row r="1309">
          <cell r="D1309" t="str">
            <v>New South Wales</v>
          </cell>
          <cell r="E1309" t="str">
            <v>NSW</v>
          </cell>
        </row>
        <row r="1310">
          <cell r="D1310" t="str">
            <v>New South Wales</v>
          </cell>
          <cell r="E1310" t="str">
            <v>NSW</v>
          </cell>
        </row>
        <row r="1311">
          <cell r="D1311" t="str">
            <v>New South Wales</v>
          </cell>
          <cell r="E1311" t="str">
            <v>NSW</v>
          </cell>
        </row>
        <row r="1312">
          <cell r="D1312" t="str">
            <v>New South Wales</v>
          </cell>
          <cell r="E1312" t="str">
            <v>NSW</v>
          </cell>
        </row>
        <row r="1313">
          <cell r="D1313" t="str">
            <v>New South Wales</v>
          </cell>
          <cell r="E1313" t="str">
            <v>NSW</v>
          </cell>
        </row>
        <row r="1314">
          <cell r="D1314" t="str">
            <v>New South Wales</v>
          </cell>
          <cell r="E1314" t="str">
            <v>NSW</v>
          </cell>
        </row>
        <row r="1315">
          <cell r="D1315" t="str">
            <v>New South Wales</v>
          </cell>
          <cell r="E1315" t="str">
            <v>NSW</v>
          </cell>
        </row>
        <row r="1316">
          <cell r="D1316" t="str">
            <v>New South Wales</v>
          </cell>
          <cell r="E1316" t="str">
            <v>NSW</v>
          </cell>
        </row>
        <row r="1317">
          <cell r="D1317" t="str">
            <v>New South Wales</v>
          </cell>
          <cell r="E1317" t="str">
            <v>NSW</v>
          </cell>
        </row>
        <row r="1318">
          <cell r="D1318" t="str">
            <v>New South Wales</v>
          </cell>
          <cell r="E1318" t="str">
            <v>NSW</v>
          </cell>
        </row>
        <row r="1319">
          <cell r="D1319" t="str">
            <v>New South Wales</v>
          </cell>
          <cell r="E1319" t="str">
            <v>NSW</v>
          </cell>
        </row>
        <row r="1320">
          <cell r="D1320" t="str">
            <v>New South Wales</v>
          </cell>
          <cell r="E1320" t="str">
            <v>NSW</v>
          </cell>
        </row>
        <row r="1321">
          <cell r="D1321" t="str">
            <v>New South Wales</v>
          </cell>
          <cell r="E1321" t="str">
            <v>NSW</v>
          </cell>
        </row>
        <row r="1322">
          <cell r="D1322" t="str">
            <v>New South Wales</v>
          </cell>
          <cell r="E1322" t="str">
            <v>NSW</v>
          </cell>
        </row>
        <row r="1323">
          <cell r="D1323" t="str">
            <v>New South Wales</v>
          </cell>
          <cell r="E1323" t="str">
            <v>NSW</v>
          </cell>
        </row>
        <row r="1324">
          <cell r="D1324" t="str">
            <v>New South Wales</v>
          </cell>
          <cell r="E1324" t="str">
            <v>NSW</v>
          </cell>
        </row>
        <row r="1325">
          <cell r="D1325" t="str">
            <v>New South Wales</v>
          </cell>
          <cell r="E1325" t="str">
            <v>NSW</v>
          </cell>
        </row>
        <row r="1326">
          <cell r="D1326" t="str">
            <v>New South Wales</v>
          </cell>
          <cell r="E1326" t="str">
            <v>NSW</v>
          </cell>
        </row>
        <row r="1327">
          <cell r="D1327" t="str">
            <v>New South Wales</v>
          </cell>
          <cell r="E1327" t="str">
            <v>NSW</v>
          </cell>
        </row>
        <row r="1328">
          <cell r="D1328" t="str">
            <v>New South Wales</v>
          </cell>
          <cell r="E1328" t="str">
            <v>NSW</v>
          </cell>
        </row>
        <row r="1329">
          <cell r="D1329" t="str">
            <v>New South Wales</v>
          </cell>
          <cell r="E1329" t="str">
            <v>NSW</v>
          </cell>
        </row>
        <row r="1330">
          <cell r="D1330" t="str">
            <v>New South Wales</v>
          </cell>
          <cell r="E1330" t="str">
            <v>NSW</v>
          </cell>
        </row>
        <row r="1331">
          <cell r="D1331" t="str">
            <v>New South Wales</v>
          </cell>
          <cell r="E1331" t="str">
            <v>NSW</v>
          </cell>
        </row>
        <row r="1332">
          <cell r="D1332" t="str">
            <v>New South Wales</v>
          </cell>
          <cell r="E1332" t="str">
            <v>NSW</v>
          </cell>
        </row>
        <row r="1333">
          <cell r="D1333" t="str">
            <v>New South Wales</v>
          </cell>
          <cell r="E1333" t="str">
            <v>NSW</v>
          </cell>
        </row>
        <row r="1334">
          <cell r="D1334" t="str">
            <v>New South Wales</v>
          </cell>
          <cell r="E1334" t="str">
            <v>NSW</v>
          </cell>
        </row>
        <row r="1335">
          <cell r="D1335" t="str">
            <v>New South Wales</v>
          </cell>
          <cell r="E1335" t="str">
            <v>NSW</v>
          </cell>
        </row>
        <row r="1336">
          <cell r="D1336" t="str">
            <v>New South Wales</v>
          </cell>
          <cell r="E1336" t="str">
            <v>NSW</v>
          </cell>
        </row>
        <row r="1337">
          <cell r="D1337" t="str">
            <v>New South Wales</v>
          </cell>
          <cell r="E1337" t="str">
            <v>NSW</v>
          </cell>
        </row>
        <row r="1338">
          <cell r="D1338" t="str">
            <v>New South Wales</v>
          </cell>
          <cell r="E1338" t="str">
            <v>NSW</v>
          </cell>
        </row>
        <row r="1339">
          <cell r="D1339" t="str">
            <v>New South Wales</v>
          </cell>
          <cell r="E1339" t="str">
            <v>NSW</v>
          </cell>
        </row>
        <row r="1340">
          <cell r="D1340" t="str">
            <v>New South Wales</v>
          </cell>
          <cell r="E1340" t="str">
            <v>NSW</v>
          </cell>
        </row>
        <row r="1341">
          <cell r="D1341" t="str">
            <v>New South Wales</v>
          </cell>
          <cell r="E1341" t="str">
            <v>NSW</v>
          </cell>
        </row>
        <row r="1342">
          <cell r="D1342" t="str">
            <v>New South Wales</v>
          </cell>
          <cell r="E1342" t="str">
            <v>NSW</v>
          </cell>
        </row>
        <row r="1343">
          <cell r="D1343" t="str">
            <v>New South Wales</v>
          </cell>
          <cell r="E1343" t="str">
            <v>NSW</v>
          </cell>
        </row>
        <row r="1344">
          <cell r="D1344" t="str">
            <v>New South Wales</v>
          </cell>
          <cell r="E1344" t="str">
            <v>NSW</v>
          </cell>
        </row>
        <row r="1345">
          <cell r="D1345" t="str">
            <v>New South Wales</v>
          </cell>
          <cell r="E1345" t="str">
            <v>NSW</v>
          </cell>
        </row>
        <row r="1346">
          <cell r="D1346" t="str">
            <v>New South Wales</v>
          </cell>
          <cell r="E1346" t="str">
            <v>NSW</v>
          </cell>
        </row>
        <row r="1347">
          <cell r="D1347" t="str">
            <v>New South Wales</v>
          </cell>
          <cell r="E1347" t="str">
            <v>NSW</v>
          </cell>
        </row>
        <row r="1348">
          <cell r="D1348" t="str">
            <v>New South Wales</v>
          </cell>
          <cell r="E1348" t="str">
            <v>NSW</v>
          </cell>
        </row>
        <row r="1349">
          <cell r="D1349" t="str">
            <v>New South Wales</v>
          </cell>
          <cell r="E1349" t="str">
            <v>NSW</v>
          </cell>
        </row>
        <row r="1350">
          <cell r="D1350" t="str">
            <v>New South Wales</v>
          </cell>
          <cell r="E1350" t="str">
            <v>NSW</v>
          </cell>
        </row>
        <row r="1351">
          <cell r="D1351" t="str">
            <v>New South Wales</v>
          </cell>
          <cell r="E1351" t="str">
            <v>NSW</v>
          </cell>
        </row>
        <row r="1352">
          <cell r="D1352" t="str">
            <v>New South Wales</v>
          </cell>
          <cell r="E1352" t="str">
            <v>NSW</v>
          </cell>
        </row>
        <row r="1353">
          <cell r="D1353" t="str">
            <v>New South Wales</v>
          </cell>
          <cell r="E1353" t="str">
            <v>NSW</v>
          </cell>
        </row>
        <row r="1354">
          <cell r="D1354" t="str">
            <v>New South Wales</v>
          </cell>
          <cell r="E1354" t="str">
            <v>NSW</v>
          </cell>
        </row>
        <row r="1355">
          <cell r="D1355" t="str">
            <v>New South Wales</v>
          </cell>
          <cell r="E1355" t="str">
            <v>NSW</v>
          </cell>
        </row>
        <row r="1356">
          <cell r="D1356" t="str">
            <v>New South Wales</v>
          </cell>
          <cell r="E1356" t="str">
            <v>NSW</v>
          </cell>
        </row>
        <row r="1357">
          <cell r="D1357" t="str">
            <v>New South Wales</v>
          </cell>
          <cell r="E1357" t="str">
            <v>NSW</v>
          </cell>
        </row>
        <row r="1358">
          <cell r="D1358" t="str">
            <v>New South Wales</v>
          </cell>
          <cell r="E1358" t="str">
            <v>NSW</v>
          </cell>
        </row>
        <row r="1359">
          <cell r="D1359" t="str">
            <v>New South Wales</v>
          </cell>
          <cell r="E1359" t="str">
            <v>NSW</v>
          </cell>
        </row>
        <row r="1360">
          <cell r="D1360" t="str">
            <v>New South Wales</v>
          </cell>
          <cell r="E1360" t="str">
            <v>NSW</v>
          </cell>
        </row>
        <row r="1361">
          <cell r="D1361" t="str">
            <v>New South Wales</v>
          </cell>
          <cell r="E1361" t="str">
            <v>NSW</v>
          </cell>
        </row>
        <row r="1362">
          <cell r="D1362" t="str">
            <v>New South Wales</v>
          </cell>
          <cell r="E1362" t="str">
            <v>NSW</v>
          </cell>
        </row>
        <row r="1363">
          <cell r="D1363" t="str">
            <v>New South Wales</v>
          </cell>
          <cell r="E1363" t="str">
            <v>NSW</v>
          </cell>
        </row>
        <row r="1364">
          <cell r="D1364" t="str">
            <v>New South Wales</v>
          </cell>
          <cell r="E1364" t="str">
            <v>NSW</v>
          </cell>
        </row>
        <row r="1365">
          <cell r="D1365" t="str">
            <v>New South Wales</v>
          </cell>
          <cell r="E1365" t="str">
            <v>NSW</v>
          </cell>
        </row>
        <row r="1366">
          <cell r="D1366" t="str">
            <v>New South Wales</v>
          </cell>
          <cell r="E1366" t="str">
            <v>NSW</v>
          </cell>
        </row>
        <row r="1367">
          <cell r="D1367" t="str">
            <v>New South Wales</v>
          </cell>
          <cell r="E1367" t="str">
            <v>NSW</v>
          </cell>
        </row>
        <row r="1368">
          <cell r="D1368" t="str">
            <v>New South Wales</v>
          </cell>
          <cell r="E1368" t="str">
            <v>NSW</v>
          </cell>
        </row>
        <row r="1369">
          <cell r="D1369" t="str">
            <v>New South Wales</v>
          </cell>
          <cell r="E1369" t="str">
            <v>NSW</v>
          </cell>
        </row>
        <row r="1370">
          <cell r="D1370" t="str">
            <v>New South Wales</v>
          </cell>
          <cell r="E1370" t="str">
            <v>NSW</v>
          </cell>
        </row>
        <row r="1371">
          <cell r="D1371" t="str">
            <v>New South Wales</v>
          </cell>
          <cell r="E1371" t="str">
            <v>NSW</v>
          </cell>
        </row>
        <row r="1372">
          <cell r="D1372" t="str">
            <v>New South Wales</v>
          </cell>
          <cell r="E1372" t="str">
            <v>NSW</v>
          </cell>
        </row>
        <row r="1373">
          <cell r="D1373" t="str">
            <v>New South Wales</v>
          </cell>
          <cell r="E1373" t="str">
            <v>NSW</v>
          </cell>
        </row>
        <row r="1374">
          <cell r="D1374" t="str">
            <v>New South Wales</v>
          </cell>
          <cell r="E1374" t="str">
            <v>NSW</v>
          </cell>
        </row>
        <row r="1375">
          <cell r="D1375" t="str">
            <v>New South Wales</v>
          </cell>
          <cell r="E1375" t="str">
            <v>NSW</v>
          </cell>
        </row>
        <row r="1376">
          <cell r="D1376" t="str">
            <v>New South Wales</v>
          </cell>
          <cell r="E1376" t="str">
            <v>NSW</v>
          </cell>
        </row>
        <row r="1377">
          <cell r="D1377" t="str">
            <v>New South Wales</v>
          </cell>
          <cell r="E1377" t="str">
            <v>NSW</v>
          </cell>
        </row>
        <row r="1378">
          <cell r="D1378" t="str">
            <v>New South Wales</v>
          </cell>
          <cell r="E1378" t="str">
            <v>NSW</v>
          </cell>
        </row>
        <row r="1379">
          <cell r="D1379" t="str">
            <v>New South Wales</v>
          </cell>
          <cell r="E1379" t="str">
            <v>NSW</v>
          </cell>
        </row>
        <row r="1380">
          <cell r="D1380" t="str">
            <v>New South Wales</v>
          </cell>
          <cell r="E1380" t="str">
            <v>NSW</v>
          </cell>
        </row>
        <row r="1381">
          <cell r="D1381" t="str">
            <v>New South Wales</v>
          </cell>
          <cell r="E1381" t="str">
            <v>NSW</v>
          </cell>
        </row>
        <row r="1382">
          <cell r="D1382" t="str">
            <v>New South Wales</v>
          </cell>
          <cell r="E1382" t="str">
            <v>NSW</v>
          </cell>
        </row>
        <row r="1383">
          <cell r="D1383" t="str">
            <v>New South Wales</v>
          </cell>
          <cell r="E1383" t="str">
            <v>NSW</v>
          </cell>
        </row>
        <row r="1384">
          <cell r="D1384" t="str">
            <v>New South Wales</v>
          </cell>
          <cell r="E1384" t="str">
            <v>NSW</v>
          </cell>
        </row>
        <row r="1385">
          <cell r="D1385" t="str">
            <v>New South Wales</v>
          </cell>
          <cell r="E1385" t="str">
            <v>NSW</v>
          </cell>
        </row>
        <row r="1386">
          <cell r="D1386" t="str">
            <v>New South Wales</v>
          </cell>
          <cell r="E1386" t="str">
            <v>NSW</v>
          </cell>
        </row>
        <row r="1387">
          <cell r="D1387" t="str">
            <v>New South Wales</v>
          </cell>
          <cell r="E1387" t="str">
            <v>NSW</v>
          </cell>
        </row>
        <row r="1388">
          <cell r="D1388" t="str">
            <v>New South Wales</v>
          </cell>
          <cell r="E1388" t="str">
            <v>NSW</v>
          </cell>
        </row>
        <row r="1389">
          <cell r="D1389" t="str">
            <v>New South Wales</v>
          </cell>
          <cell r="E1389" t="str">
            <v>NSW</v>
          </cell>
        </row>
        <row r="1390">
          <cell r="D1390" t="str">
            <v>New South Wales</v>
          </cell>
          <cell r="E1390" t="str">
            <v>NSW</v>
          </cell>
        </row>
        <row r="1391">
          <cell r="D1391" t="str">
            <v>New South Wales</v>
          </cell>
          <cell r="E1391" t="str">
            <v>NSW</v>
          </cell>
        </row>
        <row r="1392">
          <cell r="D1392" t="str">
            <v>New South Wales</v>
          </cell>
          <cell r="E1392" t="str">
            <v>NSW</v>
          </cell>
        </row>
        <row r="1393">
          <cell r="D1393" t="str">
            <v>New South Wales</v>
          </cell>
          <cell r="E1393" t="str">
            <v>NSW</v>
          </cell>
        </row>
        <row r="1394">
          <cell r="D1394" t="str">
            <v>New South Wales</v>
          </cell>
          <cell r="E1394" t="str">
            <v>NSW</v>
          </cell>
        </row>
        <row r="1395">
          <cell r="D1395" t="str">
            <v>New South Wales</v>
          </cell>
          <cell r="E1395" t="str">
            <v>NSW</v>
          </cell>
        </row>
        <row r="1396">
          <cell r="D1396" t="str">
            <v>New South Wales</v>
          </cell>
          <cell r="E1396" t="str">
            <v>NSW</v>
          </cell>
        </row>
        <row r="1397">
          <cell r="D1397" t="str">
            <v>New South Wales</v>
          </cell>
          <cell r="E1397" t="str">
            <v>NSW</v>
          </cell>
        </row>
        <row r="1398">
          <cell r="D1398" t="str">
            <v>New South Wales</v>
          </cell>
          <cell r="E1398" t="str">
            <v>NSW</v>
          </cell>
        </row>
        <row r="1399">
          <cell r="D1399" t="str">
            <v>New South Wales</v>
          </cell>
          <cell r="E1399" t="str">
            <v>NSW</v>
          </cell>
        </row>
        <row r="1400">
          <cell r="D1400" t="str">
            <v>New South Wales</v>
          </cell>
          <cell r="E1400" t="str">
            <v>NSW</v>
          </cell>
        </row>
        <row r="1401">
          <cell r="D1401" t="str">
            <v>New South Wales</v>
          </cell>
          <cell r="E1401" t="str">
            <v>NSW</v>
          </cell>
        </row>
        <row r="1402">
          <cell r="D1402" t="str">
            <v>New South Wales</v>
          </cell>
          <cell r="E1402" t="str">
            <v>NSW</v>
          </cell>
        </row>
        <row r="1403">
          <cell r="D1403" t="str">
            <v>New South Wales</v>
          </cell>
          <cell r="E1403" t="str">
            <v>NSW</v>
          </cell>
        </row>
        <row r="1404">
          <cell r="D1404" t="str">
            <v>New South Wales</v>
          </cell>
          <cell r="E1404" t="str">
            <v>NSW</v>
          </cell>
        </row>
        <row r="1405">
          <cell r="D1405" t="str">
            <v>New South Wales</v>
          </cell>
          <cell r="E1405" t="str">
            <v>NSW</v>
          </cell>
        </row>
        <row r="1406">
          <cell r="D1406" t="str">
            <v>New South Wales</v>
          </cell>
          <cell r="E1406" t="str">
            <v>NSW</v>
          </cell>
        </row>
        <row r="1407">
          <cell r="D1407" t="str">
            <v>New South Wales</v>
          </cell>
          <cell r="E1407" t="str">
            <v>NSW</v>
          </cell>
        </row>
        <row r="1408">
          <cell r="D1408" t="str">
            <v>New South Wales</v>
          </cell>
          <cell r="E1408" t="str">
            <v>NSW</v>
          </cell>
        </row>
        <row r="1409">
          <cell r="D1409" t="str">
            <v>New South Wales</v>
          </cell>
          <cell r="E1409" t="str">
            <v>NSW</v>
          </cell>
        </row>
        <row r="1410">
          <cell r="D1410" t="str">
            <v>New South Wales</v>
          </cell>
          <cell r="E1410" t="str">
            <v>NSW</v>
          </cell>
        </row>
        <row r="1411">
          <cell r="D1411" t="str">
            <v>New South Wales</v>
          </cell>
          <cell r="E1411" t="str">
            <v>NSW</v>
          </cell>
        </row>
        <row r="1412">
          <cell r="D1412" t="str">
            <v>New South Wales</v>
          </cell>
          <cell r="E1412" t="str">
            <v>NSW</v>
          </cell>
        </row>
        <row r="1413">
          <cell r="D1413" t="str">
            <v>New South Wales</v>
          </cell>
          <cell r="E1413" t="str">
            <v>NSW</v>
          </cell>
        </row>
        <row r="1414">
          <cell r="D1414" t="str">
            <v>New South Wales</v>
          </cell>
          <cell r="E1414" t="str">
            <v>NSW</v>
          </cell>
        </row>
        <row r="1415">
          <cell r="D1415" t="str">
            <v>New South Wales</v>
          </cell>
          <cell r="E1415" t="str">
            <v>NSW</v>
          </cell>
        </row>
        <row r="1416">
          <cell r="D1416" t="str">
            <v>New South Wales</v>
          </cell>
          <cell r="E1416" t="str">
            <v>NSW</v>
          </cell>
        </row>
        <row r="1417">
          <cell r="D1417" t="str">
            <v>New South Wales</v>
          </cell>
          <cell r="E1417" t="str">
            <v>NSW</v>
          </cell>
        </row>
        <row r="1418">
          <cell r="D1418" t="str">
            <v>New South Wales</v>
          </cell>
          <cell r="E1418" t="str">
            <v>NSW</v>
          </cell>
        </row>
        <row r="1419">
          <cell r="D1419" t="str">
            <v>New South Wales</v>
          </cell>
          <cell r="E1419" t="str">
            <v>NSW</v>
          </cell>
        </row>
        <row r="1420">
          <cell r="D1420" t="str">
            <v>New South Wales</v>
          </cell>
          <cell r="E1420" t="str">
            <v>NSW</v>
          </cell>
        </row>
        <row r="1421">
          <cell r="D1421" t="str">
            <v>New South Wales</v>
          </cell>
          <cell r="E1421" t="str">
            <v>NSW</v>
          </cell>
        </row>
        <row r="1422">
          <cell r="D1422" t="str">
            <v>New South Wales</v>
          </cell>
          <cell r="E1422" t="str">
            <v>NSW</v>
          </cell>
        </row>
        <row r="1423">
          <cell r="D1423" t="str">
            <v>New South Wales</v>
          </cell>
          <cell r="E1423" t="str">
            <v>NSW</v>
          </cell>
        </row>
        <row r="1424">
          <cell r="D1424" t="str">
            <v>New South Wales</v>
          </cell>
          <cell r="E1424" t="str">
            <v>NSW</v>
          </cell>
        </row>
        <row r="1425">
          <cell r="D1425" t="str">
            <v>New South Wales</v>
          </cell>
          <cell r="E1425" t="str">
            <v>NSW</v>
          </cell>
        </row>
        <row r="1426">
          <cell r="D1426" t="str">
            <v>New South Wales</v>
          </cell>
          <cell r="E1426" t="str">
            <v>NSW</v>
          </cell>
        </row>
        <row r="1427">
          <cell r="D1427" t="str">
            <v>New South Wales</v>
          </cell>
          <cell r="E1427" t="str">
            <v>NSW</v>
          </cell>
        </row>
        <row r="1428">
          <cell r="D1428" t="str">
            <v>New South Wales</v>
          </cell>
          <cell r="E1428" t="str">
            <v>NSW</v>
          </cell>
        </row>
        <row r="1429">
          <cell r="D1429" t="str">
            <v>New South Wales</v>
          </cell>
          <cell r="E1429" t="str">
            <v>NSW</v>
          </cell>
        </row>
        <row r="1430">
          <cell r="D1430" t="str">
            <v>New South Wales</v>
          </cell>
          <cell r="E1430" t="str">
            <v>NSW</v>
          </cell>
        </row>
        <row r="1431">
          <cell r="D1431" t="str">
            <v>New South Wales</v>
          </cell>
          <cell r="E1431" t="str">
            <v>NSW</v>
          </cell>
        </row>
        <row r="1432">
          <cell r="D1432" t="str">
            <v>New South Wales</v>
          </cell>
          <cell r="E1432" t="str">
            <v>NSW</v>
          </cell>
        </row>
        <row r="1433">
          <cell r="D1433" t="str">
            <v>New South Wales</v>
          </cell>
          <cell r="E1433" t="str">
            <v>NSW</v>
          </cell>
        </row>
        <row r="1434">
          <cell r="D1434" t="str">
            <v>New South Wales</v>
          </cell>
          <cell r="E1434" t="str">
            <v>NSW</v>
          </cell>
        </row>
        <row r="1435">
          <cell r="D1435" t="str">
            <v>New South Wales</v>
          </cell>
          <cell r="E1435" t="str">
            <v>NSW</v>
          </cell>
        </row>
        <row r="1436">
          <cell r="D1436" t="str">
            <v>New South Wales</v>
          </cell>
          <cell r="E1436" t="str">
            <v>NSW</v>
          </cell>
        </row>
        <row r="1437">
          <cell r="D1437" t="str">
            <v>New South Wales</v>
          </cell>
          <cell r="E1437" t="str">
            <v>NSW</v>
          </cell>
        </row>
        <row r="1438">
          <cell r="D1438" t="str">
            <v>New South Wales</v>
          </cell>
          <cell r="E1438" t="str">
            <v>NSW</v>
          </cell>
        </row>
        <row r="1439">
          <cell r="D1439" t="str">
            <v>New South Wales</v>
          </cell>
          <cell r="E1439" t="str">
            <v>NSW</v>
          </cell>
        </row>
        <row r="1440">
          <cell r="D1440" t="str">
            <v>New South Wales</v>
          </cell>
          <cell r="E1440" t="str">
            <v>NSW</v>
          </cell>
        </row>
        <row r="1441">
          <cell r="D1441" t="str">
            <v>New South Wales</v>
          </cell>
          <cell r="E1441" t="str">
            <v>NSW</v>
          </cell>
        </row>
        <row r="1442">
          <cell r="D1442" t="str">
            <v>New South Wales</v>
          </cell>
          <cell r="E1442" t="str">
            <v>NSW</v>
          </cell>
        </row>
        <row r="1443">
          <cell r="D1443" t="str">
            <v>New South Wales</v>
          </cell>
          <cell r="E1443" t="str">
            <v>NSW</v>
          </cell>
        </row>
        <row r="1444">
          <cell r="D1444" t="str">
            <v>New South Wales</v>
          </cell>
          <cell r="E1444" t="str">
            <v>NSW</v>
          </cell>
        </row>
        <row r="1445">
          <cell r="D1445" t="str">
            <v>New South Wales</v>
          </cell>
          <cell r="E1445" t="str">
            <v>NSW</v>
          </cell>
        </row>
        <row r="1446">
          <cell r="D1446" t="str">
            <v>New South Wales</v>
          </cell>
          <cell r="E1446" t="str">
            <v>NSW</v>
          </cell>
        </row>
        <row r="1447">
          <cell r="D1447" t="str">
            <v>New South Wales</v>
          </cell>
          <cell r="E1447" t="str">
            <v>NSW</v>
          </cell>
        </row>
        <row r="1448">
          <cell r="D1448" t="str">
            <v>New South Wales</v>
          </cell>
          <cell r="E1448" t="str">
            <v>NSW</v>
          </cell>
        </row>
        <row r="1449">
          <cell r="D1449" t="str">
            <v>New South Wales</v>
          </cell>
          <cell r="E1449" t="str">
            <v>NSW</v>
          </cell>
        </row>
        <row r="1450">
          <cell r="D1450" t="str">
            <v>New South Wales</v>
          </cell>
          <cell r="E1450" t="str">
            <v>NSW</v>
          </cell>
        </row>
        <row r="1451">
          <cell r="D1451" t="str">
            <v>New South Wales</v>
          </cell>
          <cell r="E1451" t="str">
            <v>NSW</v>
          </cell>
        </row>
        <row r="1452">
          <cell r="D1452" t="str">
            <v>New South Wales</v>
          </cell>
          <cell r="E1452" t="str">
            <v>NSW</v>
          </cell>
        </row>
        <row r="1453">
          <cell r="D1453" t="str">
            <v>New South Wales</v>
          </cell>
          <cell r="E1453" t="str">
            <v>NSW</v>
          </cell>
        </row>
        <row r="1454">
          <cell r="D1454" t="str">
            <v>New South Wales</v>
          </cell>
          <cell r="E1454" t="str">
            <v>NSW</v>
          </cell>
        </row>
        <row r="1455">
          <cell r="D1455" t="str">
            <v>New South Wales</v>
          </cell>
          <cell r="E1455" t="str">
            <v>NSW</v>
          </cell>
        </row>
        <row r="1456">
          <cell r="D1456" t="str">
            <v>New South Wales</v>
          </cell>
          <cell r="E1456" t="str">
            <v>NSW</v>
          </cell>
        </row>
        <row r="1457">
          <cell r="D1457" t="str">
            <v>New South Wales</v>
          </cell>
          <cell r="E1457" t="str">
            <v>NSW</v>
          </cell>
        </row>
        <row r="1458">
          <cell r="D1458" t="str">
            <v>New South Wales</v>
          </cell>
          <cell r="E1458" t="str">
            <v>NSW</v>
          </cell>
        </row>
        <row r="1459">
          <cell r="D1459" t="str">
            <v>New South Wales</v>
          </cell>
          <cell r="E1459" t="str">
            <v>NSW</v>
          </cell>
        </row>
        <row r="1460">
          <cell r="D1460" t="str">
            <v>New South Wales</v>
          </cell>
          <cell r="E1460" t="str">
            <v>NSW</v>
          </cell>
        </row>
        <row r="1461">
          <cell r="D1461" t="str">
            <v>New South Wales</v>
          </cell>
          <cell r="E1461" t="str">
            <v>NSW</v>
          </cell>
        </row>
        <row r="1462">
          <cell r="D1462" t="str">
            <v>New South Wales</v>
          </cell>
          <cell r="E1462" t="str">
            <v>NSW</v>
          </cell>
        </row>
        <row r="1463">
          <cell r="D1463" t="str">
            <v>New South Wales</v>
          </cell>
          <cell r="E1463" t="str">
            <v>NSW</v>
          </cell>
        </row>
        <row r="1464">
          <cell r="D1464" t="str">
            <v>New South Wales</v>
          </cell>
          <cell r="E1464" t="str">
            <v>NSW</v>
          </cell>
        </row>
        <row r="1465">
          <cell r="D1465" t="str">
            <v>New South Wales</v>
          </cell>
          <cell r="E1465" t="str">
            <v>NSW</v>
          </cell>
        </row>
        <row r="1466">
          <cell r="D1466" t="str">
            <v>New South Wales</v>
          </cell>
          <cell r="E1466" t="str">
            <v>NSW</v>
          </cell>
        </row>
        <row r="1467">
          <cell r="D1467" t="str">
            <v>New South Wales</v>
          </cell>
          <cell r="E1467" t="str">
            <v>NSW</v>
          </cell>
        </row>
        <row r="1468">
          <cell r="D1468" t="str">
            <v>New South Wales</v>
          </cell>
          <cell r="E1468" t="str">
            <v>NSW</v>
          </cell>
        </row>
        <row r="1469">
          <cell r="D1469" t="str">
            <v>New South Wales</v>
          </cell>
          <cell r="E1469" t="str">
            <v>NSW</v>
          </cell>
        </row>
        <row r="1470">
          <cell r="D1470" t="str">
            <v>New South Wales</v>
          </cell>
          <cell r="E1470" t="str">
            <v>NSW</v>
          </cell>
        </row>
        <row r="1471">
          <cell r="D1471" t="str">
            <v>New South Wales</v>
          </cell>
          <cell r="E1471" t="str">
            <v>NSW</v>
          </cell>
        </row>
        <row r="1472">
          <cell r="D1472" t="str">
            <v>New South Wales</v>
          </cell>
          <cell r="E1472" t="str">
            <v>NSW</v>
          </cell>
        </row>
        <row r="1473">
          <cell r="D1473" t="str">
            <v>New South Wales</v>
          </cell>
          <cell r="E1473" t="str">
            <v>NSW</v>
          </cell>
        </row>
        <row r="1474">
          <cell r="D1474" t="str">
            <v>New South Wales</v>
          </cell>
          <cell r="E1474" t="str">
            <v>NSW</v>
          </cell>
        </row>
        <row r="1475">
          <cell r="D1475" t="str">
            <v>New South Wales</v>
          </cell>
          <cell r="E1475" t="str">
            <v>NSW</v>
          </cell>
        </row>
        <row r="1476">
          <cell r="D1476" t="str">
            <v>New South Wales</v>
          </cell>
          <cell r="E1476" t="str">
            <v>NSW</v>
          </cell>
        </row>
        <row r="1477">
          <cell r="D1477" t="str">
            <v>New South Wales</v>
          </cell>
          <cell r="E1477" t="str">
            <v>NSW</v>
          </cell>
        </row>
        <row r="1478">
          <cell r="D1478" t="str">
            <v>New South Wales</v>
          </cell>
          <cell r="E1478" t="str">
            <v>NSW</v>
          </cell>
        </row>
        <row r="1479">
          <cell r="D1479" t="str">
            <v>New South Wales</v>
          </cell>
          <cell r="E1479" t="str">
            <v>NSW</v>
          </cell>
        </row>
        <row r="1480">
          <cell r="D1480" t="str">
            <v>New South Wales</v>
          </cell>
          <cell r="E1480" t="str">
            <v>NSW</v>
          </cell>
        </row>
        <row r="1481">
          <cell r="D1481" t="str">
            <v>New South Wales</v>
          </cell>
          <cell r="E1481" t="str">
            <v>NSW</v>
          </cell>
        </row>
        <row r="1482">
          <cell r="D1482" t="str">
            <v>New South Wales</v>
          </cell>
          <cell r="E1482" t="str">
            <v>NSW</v>
          </cell>
        </row>
        <row r="1483">
          <cell r="D1483" t="str">
            <v>New South Wales</v>
          </cell>
          <cell r="E1483" t="str">
            <v>NSW</v>
          </cell>
        </row>
        <row r="1484">
          <cell r="D1484" t="str">
            <v>New South Wales</v>
          </cell>
          <cell r="E1484" t="str">
            <v>NSW</v>
          </cell>
        </row>
        <row r="1485">
          <cell r="D1485" t="str">
            <v>New South Wales</v>
          </cell>
          <cell r="E1485" t="str">
            <v>NSW</v>
          </cell>
        </row>
        <row r="1486">
          <cell r="D1486" t="str">
            <v>New South Wales</v>
          </cell>
          <cell r="E1486" t="str">
            <v>NSW</v>
          </cell>
        </row>
        <row r="1487">
          <cell r="D1487" t="str">
            <v>New South Wales</v>
          </cell>
          <cell r="E1487" t="str">
            <v>NSW</v>
          </cell>
        </row>
        <row r="1488">
          <cell r="D1488" t="str">
            <v>New South Wales</v>
          </cell>
          <cell r="E1488" t="str">
            <v>NSW</v>
          </cell>
        </row>
        <row r="1489">
          <cell r="D1489" t="str">
            <v>New South Wales</v>
          </cell>
          <cell r="E1489" t="str">
            <v>NSW</v>
          </cell>
        </row>
        <row r="1490">
          <cell r="D1490" t="str">
            <v>New South Wales</v>
          </cell>
          <cell r="E1490" t="str">
            <v>NSW</v>
          </cell>
        </row>
        <row r="1491">
          <cell r="D1491" t="str">
            <v>New South Wales</v>
          </cell>
          <cell r="E1491" t="str">
            <v>NSW</v>
          </cell>
        </row>
        <row r="1492">
          <cell r="D1492" t="str">
            <v>New South Wales</v>
          </cell>
          <cell r="E1492" t="str">
            <v>NSW</v>
          </cell>
        </row>
        <row r="1493">
          <cell r="D1493" t="str">
            <v>New South Wales</v>
          </cell>
          <cell r="E1493" t="str">
            <v>NSW</v>
          </cell>
        </row>
        <row r="1494">
          <cell r="D1494" t="str">
            <v>New South Wales</v>
          </cell>
          <cell r="E1494" t="str">
            <v>NSW</v>
          </cell>
        </row>
        <row r="1495">
          <cell r="D1495" t="str">
            <v>New South Wales</v>
          </cell>
          <cell r="E1495" t="str">
            <v>NSW</v>
          </cell>
        </row>
        <row r="1496">
          <cell r="D1496" t="str">
            <v>New South Wales</v>
          </cell>
          <cell r="E1496" t="str">
            <v>NSW</v>
          </cell>
        </row>
        <row r="1497">
          <cell r="D1497" t="str">
            <v>New South Wales</v>
          </cell>
          <cell r="E1497" t="str">
            <v>NSW</v>
          </cell>
        </row>
        <row r="1498">
          <cell r="D1498" t="str">
            <v>New South Wales</v>
          </cell>
          <cell r="E1498" t="str">
            <v>NSW</v>
          </cell>
        </row>
        <row r="1499">
          <cell r="D1499" t="str">
            <v>New South Wales</v>
          </cell>
          <cell r="E1499" t="str">
            <v>NSW</v>
          </cell>
        </row>
        <row r="1500">
          <cell r="D1500" t="str">
            <v>New South Wales</v>
          </cell>
          <cell r="E1500" t="str">
            <v>NSW</v>
          </cell>
        </row>
        <row r="1501">
          <cell r="D1501" t="str">
            <v>New South Wales</v>
          </cell>
          <cell r="E1501" t="str">
            <v>NSW</v>
          </cell>
        </row>
        <row r="1502">
          <cell r="D1502" t="str">
            <v>New South Wales</v>
          </cell>
          <cell r="E1502" t="str">
            <v>NSW</v>
          </cell>
        </row>
        <row r="1503">
          <cell r="D1503" t="str">
            <v>New South Wales</v>
          </cell>
          <cell r="E1503" t="str">
            <v>NSW</v>
          </cell>
        </row>
        <row r="1504">
          <cell r="D1504" t="str">
            <v>New South Wales</v>
          </cell>
          <cell r="E1504" t="str">
            <v>NSW</v>
          </cell>
        </row>
        <row r="1505">
          <cell r="D1505" t="str">
            <v>New South Wales</v>
          </cell>
          <cell r="E1505" t="str">
            <v>NSW</v>
          </cell>
        </row>
        <row r="1506">
          <cell r="D1506" t="str">
            <v>New South Wales</v>
          </cell>
          <cell r="E1506" t="str">
            <v>NSW</v>
          </cell>
        </row>
        <row r="1507">
          <cell r="D1507" t="str">
            <v>New South Wales</v>
          </cell>
          <cell r="E1507" t="str">
            <v>NSW</v>
          </cell>
        </row>
        <row r="1508">
          <cell r="D1508" t="str">
            <v>New South Wales</v>
          </cell>
          <cell r="E1508" t="str">
            <v>NSW</v>
          </cell>
        </row>
        <row r="1509">
          <cell r="D1509" t="str">
            <v>New South Wales</v>
          </cell>
          <cell r="E1509" t="str">
            <v>NSW</v>
          </cell>
        </row>
        <row r="1510">
          <cell r="D1510" t="str">
            <v>New South Wales</v>
          </cell>
          <cell r="E1510" t="str">
            <v>NSW</v>
          </cell>
        </row>
        <row r="1511">
          <cell r="D1511" t="str">
            <v>New South Wales</v>
          </cell>
          <cell r="E1511" t="str">
            <v>NSW</v>
          </cell>
        </row>
        <row r="1512">
          <cell r="D1512" t="str">
            <v>New South Wales</v>
          </cell>
          <cell r="E1512" t="str">
            <v>NSW</v>
          </cell>
        </row>
        <row r="1513">
          <cell r="D1513" t="str">
            <v>New South Wales</v>
          </cell>
          <cell r="E1513" t="str">
            <v>NSW</v>
          </cell>
        </row>
        <row r="1514">
          <cell r="D1514" t="str">
            <v>New South Wales</v>
          </cell>
          <cell r="E1514" t="str">
            <v>NSW</v>
          </cell>
        </row>
        <row r="1515">
          <cell r="D1515" t="str">
            <v>New South Wales</v>
          </cell>
          <cell r="E1515" t="str">
            <v>NSW</v>
          </cell>
        </row>
        <row r="1516">
          <cell r="D1516" t="str">
            <v>New South Wales</v>
          </cell>
          <cell r="E1516" t="str">
            <v>NSW</v>
          </cell>
        </row>
        <row r="1517">
          <cell r="D1517" t="str">
            <v>New South Wales</v>
          </cell>
          <cell r="E1517" t="str">
            <v>NSW</v>
          </cell>
        </row>
        <row r="1518">
          <cell r="D1518" t="str">
            <v>New South Wales</v>
          </cell>
          <cell r="E1518" t="str">
            <v>NSW</v>
          </cell>
        </row>
        <row r="1519">
          <cell r="D1519" t="str">
            <v>New South Wales</v>
          </cell>
          <cell r="E1519" t="str">
            <v>NSW</v>
          </cell>
        </row>
        <row r="1520">
          <cell r="D1520" t="str">
            <v>New South Wales</v>
          </cell>
          <cell r="E1520" t="str">
            <v>NSW</v>
          </cell>
        </row>
        <row r="1521">
          <cell r="D1521" t="str">
            <v>New South Wales</v>
          </cell>
          <cell r="E1521" t="str">
            <v>NSW</v>
          </cell>
        </row>
        <row r="1522">
          <cell r="D1522" t="str">
            <v>New South Wales</v>
          </cell>
          <cell r="E1522" t="str">
            <v>NSW</v>
          </cell>
        </row>
        <row r="1523">
          <cell r="D1523" t="str">
            <v>New South Wales</v>
          </cell>
          <cell r="E1523" t="str">
            <v>NSW</v>
          </cell>
        </row>
        <row r="1524">
          <cell r="D1524" t="str">
            <v>New South Wales</v>
          </cell>
          <cell r="E1524" t="str">
            <v>NSW</v>
          </cell>
        </row>
        <row r="1525">
          <cell r="D1525" t="str">
            <v>New South Wales</v>
          </cell>
          <cell r="E1525" t="str">
            <v>NSW</v>
          </cell>
        </row>
        <row r="1526">
          <cell r="D1526" t="str">
            <v>New South Wales</v>
          </cell>
          <cell r="E1526" t="str">
            <v>NSW</v>
          </cell>
        </row>
        <row r="1527">
          <cell r="D1527" t="str">
            <v>New South Wales</v>
          </cell>
          <cell r="E1527" t="str">
            <v>NSW</v>
          </cell>
        </row>
        <row r="1528">
          <cell r="D1528" t="str">
            <v>New South Wales</v>
          </cell>
          <cell r="E1528" t="str">
            <v>NSW</v>
          </cell>
        </row>
        <row r="1529">
          <cell r="D1529" t="str">
            <v>New South Wales</v>
          </cell>
          <cell r="E1529" t="str">
            <v>NSW</v>
          </cell>
        </row>
        <row r="1530">
          <cell r="D1530" t="str">
            <v>New South Wales</v>
          </cell>
          <cell r="E1530" t="str">
            <v>NSW</v>
          </cell>
        </row>
        <row r="1531">
          <cell r="D1531" t="str">
            <v>New South Wales</v>
          </cell>
          <cell r="E1531" t="str">
            <v>NSW</v>
          </cell>
        </row>
        <row r="1532">
          <cell r="D1532" t="str">
            <v>New South Wales</v>
          </cell>
          <cell r="E1532" t="str">
            <v>NSW</v>
          </cell>
        </row>
        <row r="1533">
          <cell r="D1533" t="str">
            <v>New South Wales</v>
          </cell>
          <cell r="E1533" t="str">
            <v>NSW</v>
          </cell>
        </row>
        <row r="1534">
          <cell r="D1534" t="str">
            <v>New South Wales</v>
          </cell>
          <cell r="E1534" t="str">
            <v>NSW</v>
          </cell>
        </row>
        <row r="1535">
          <cell r="D1535" t="str">
            <v>New South Wales</v>
          </cell>
          <cell r="E1535" t="str">
            <v>NSW</v>
          </cell>
        </row>
        <row r="1536">
          <cell r="D1536" t="str">
            <v>New South Wales</v>
          </cell>
          <cell r="E1536" t="str">
            <v>NSW</v>
          </cell>
        </row>
        <row r="1537">
          <cell r="D1537" t="str">
            <v>New South Wales</v>
          </cell>
          <cell r="E1537" t="str">
            <v>NSW</v>
          </cell>
        </row>
        <row r="1538">
          <cell r="D1538" t="str">
            <v>New South Wales</v>
          </cell>
          <cell r="E1538" t="str">
            <v>NSW</v>
          </cell>
        </row>
        <row r="1539">
          <cell r="D1539" t="str">
            <v>New South Wales</v>
          </cell>
          <cell r="E1539" t="str">
            <v>NSW</v>
          </cell>
        </row>
        <row r="1540">
          <cell r="D1540" t="str">
            <v>New South Wales</v>
          </cell>
          <cell r="E1540" t="str">
            <v>NSW</v>
          </cell>
        </row>
        <row r="1541">
          <cell r="D1541" t="str">
            <v>New South Wales</v>
          </cell>
          <cell r="E1541" t="str">
            <v>NSW</v>
          </cell>
        </row>
        <row r="1542">
          <cell r="D1542" t="str">
            <v>New South Wales</v>
          </cell>
          <cell r="E1542" t="str">
            <v>NSW</v>
          </cell>
        </row>
        <row r="1543">
          <cell r="D1543" t="str">
            <v>New South Wales</v>
          </cell>
          <cell r="E1543" t="str">
            <v>NSW</v>
          </cell>
        </row>
        <row r="1544">
          <cell r="D1544" t="str">
            <v>New South Wales</v>
          </cell>
          <cell r="E1544" t="str">
            <v>NSW</v>
          </cell>
        </row>
        <row r="1545">
          <cell r="D1545" t="str">
            <v>New South Wales</v>
          </cell>
          <cell r="E1545" t="str">
            <v>NSW</v>
          </cell>
        </row>
        <row r="1546">
          <cell r="D1546" t="str">
            <v>New South Wales</v>
          </cell>
          <cell r="E1546" t="str">
            <v>NSW</v>
          </cell>
        </row>
        <row r="1547">
          <cell r="D1547" t="str">
            <v>New South Wales</v>
          </cell>
          <cell r="E1547" t="str">
            <v>NSW</v>
          </cell>
        </row>
        <row r="1548">
          <cell r="D1548" t="str">
            <v>New South Wales</v>
          </cell>
          <cell r="E1548" t="str">
            <v>NSW</v>
          </cell>
        </row>
        <row r="1549">
          <cell r="D1549" t="str">
            <v>New South Wales</v>
          </cell>
          <cell r="E1549" t="str">
            <v>NSW</v>
          </cell>
        </row>
        <row r="1550">
          <cell r="D1550" t="str">
            <v>New South Wales</v>
          </cell>
          <cell r="E1550" t="str">
            <v>NSW</v>
          </cell>
        </row>
        <row r="1551">
          <cell r="D1551" t="str">
            <v>New South Wales</v>
          </cell>
          <cell r="E1551" t="str">
            <v>NSW</v>
          </cell>
        </row>
        <row r="1552">
          <cell r="D1552" t="str">
            <v>New South Wales</v>
          </cell>
          <cell r="E1552" t="str">
            <v>NSW</v>
          </cell>
        </row>
        <row r="1553">
          <cell r="D1553" t="str">
            <v>New South Wales</v>
          </cell>
          <cell r="E1553" t="str">
            <v>NSW</v>
          </cell>
        </row>
        <row r="1554">
          <cell r="D1554" t="str">
            <v>New South Wales</v>
          </cell>
          <cell r="E1554" t="str">
            <v>NSW</v>
          </cell>
        </row>
        <row r="1555">
          <cell r="D1555" t="str">
            <v>New South Wales</v>
          </cell>
          <cell r="E1555" t="str">
            <v>NSW</v>
          </cell>
        </row>
        <row r="1556">
          <cell r="D1556" t="str">
            <v>New South Wales</v>
          </cell>
          <cell r="E1556" t="str">
            <v>NSW</v>
          </cell>
        </row>
        <row r="1557">
          <cell r="D1557" t="str">
            <v>New South Wales</v>
          </cell>
          <cell r="E1557" t="str">
            <v>NSW</v>
          </cell>
        </row>
        <row r="1558">
          <cell r="D1558" t="str">
            <v>New South Wales</v>
          </cell>
          <cell r="E1558" t="str">
            <v>NSW</v>
          </cell>
        </row>
        <row r="1559">
          <cell r="D1559" t="str">
            <v>New South Wales</v>
          </cell>
          <cell r="E1559" t="str">
            <v>NSW</v>
          </cell>
        </row>
        <row r="1560">
          <cell r="D1560" t="str">
            <v>New South Wales</v>
          </cell>
          <cell r="E1560" t="str">
            <v>NSW</v>
          </cell>
        </row>
        <row r="1561">
          <cell r="D1561" t="str">
            <v>New South Wales</v>
          </cell>
          <cell r="E1561" t="str">
            <v>NSW</v>
          </cell>
        </row>
        <row r="1562">
          <cell r="D1562" t="str">
            <v>New South Wales</v>
          </cell>
          <cell r="E1562" t="str">
            <v>NSW</v>
          </cell>
        </row>
        <row r="1563">
          <cell r="D1563" t="str">
            <v>New South Wales</v>
          </cell>
          <cell r="E1563" t="str">
            <v>NSW</v>
          </cell>
        </row>
        <row r="1564">
          <cell r="D1564" t="str">
            <v>New South Wales</v>
          </cell>
          <cell r="E1564" t="str">
            <v>NSW</v>
          </cell>
        </row>
        <row r="1565">
          <cell r="D1565" t="str">
            <v>New South Wales</v>
          </cell>
          <cell r="E1565" t="str">
            <v>NSW</v>
          </cell>
        </row>
        <row r="1566">
          <cell r="D1566" t="str">
            <v>New South Wales</v>
          </cell>
          <cell r="E1566" t="str">
            <v>NSW</v>
          </cell>
        </row>
        <row r="1567">
          <cell r="D1567" t="str">
            <v>New South Wales</v>
          </cell>
          <cell r="E1567" t="str">
            <v>NSW</v>
          </cell>
        </row>
        <row r="1568">
          <cell r="D1568" t="str">
            <v>New South Wales</v>
          </cell>
          <cell r="E1568" t="str">
            <v>NSW</v>
          </cell>
        </row>
        <row r="1569">
          <cell r="D1569" t="str">
            <v>New South Wales</v>
          </cell>
          <cell r="E1569" t="str">
            <v>NSW</v>
          </cell>
        </row>
        <row r="1570">
          <cell r="D1570" t="str">
            <v>New South Wales</v>
          </cell>
          <cell r="E1570" t="str">
            <v>NSW</v>
          </cell>
        </row>
        <row r="1571">
          <cell r="D1571" t="str">
            <v>New South Wales</v>
          </cell>
          <cell r="E1571" t="str">
            <v>NSW</v>
          </cell>
        </row>
        <row r="1572">
          <cell r="D1572" t="str">
            <v>New South Wales</v>
          </cell>
          <cell r="E1572" t="str">
            <v>NSW</v>
          </cell>
        </row>
        <row r="1573">
          <cell r="D1573" t="str">
            <v>New South Wales</v>
          </cell>
          <cell r="E1573" t="str">
            <v>NSW</v>
          </cell>
        </row>
        <row r="1574">
          <cell r="D1574" t="str">
            <v>New South Wales</v>
          </cell>
          <cell r="E1574" t="str">
            <v>NSW</v>
          </cell>
        </row>
        <row r="1575">
          <cell r="D1575" t="str">
            <v>New South Wales</v>
          </cell>
          <cell r="E1575" t="str">
            <v>NSW</v>
          </cell>
        </row>
        <row r="1576">
          <cell r="D1576" t="str">
            <v>New South Wales</v>
          </cell>
          <cell r="E1576" t="str">
            <v>NSW</v>
          </cell>
        </row>
        <row r="1577">
          <cell r="D1577" t="str">
            <v>New South Wales</v>
          </cell>
          <cell r="E1577" t="str">
            <v>NSW</v>
          </cell>
        </row>
        <row r="1578">
          <cell r="D1578" t="str">
            <v>New South Wales</v>
          </cell>
          <cell r="E1578" t="str">
            <v>NSW</v>
          </cell>
        </row>
        <row r="1579">
          <cell r="D1579" t="str">
            <v>New South Wales</v>
          </cell>
          <cell r="E1579" t="str">
            <v>NSW</v>
          </cell>
        </row>
        <row r="1580">
          <cell r="D1580" t="str">
            <v>New South Wales</v>
          </cell>
          <cell r="E1580" t="str">
            <v>NSW</v>
          </cell>
        </row>
        <row r="1581">
          <cell r="D1581" t="str">
            <v>New South Wales</v>
          </cell>
          <cell r="E1581" t="str">
            <v>NSW</v>
          </cell>
        </row>
        <row r="1582">
          <cell r="D1582" t="str">
            <v>New South Wales</v>
          </cell>
          <cell r="E1582" t="str">
            <v>NSW</v>
          </cell>
        </row>
        <row r="1583">
          <cell r="D1583" t="str">
            <v>New South Wales</v>
          </cell>
          <cell r="E1583" t="str">
            <v>NSW</v>
          </cell>
        </row>
        <row r="1584">
          <cell r="D1584" t="str">
            <v>New South Wales</v>
          </cell>
          <cell r="E1584" t="str">
            <v>NSW</v>
          </cell>
        </row>
        <row r="1585">
          <cell r="D1585" t="str">
            <v>New South Wales</v>
          </cell>
          <cell r="E1585" t="str">
            <v>NSW</v>
          </cell>
        </row>
        <row r="1586">
          <cell r="D1586" t="str">
            <v>New South Wales</v>
          </cell>
          <cell r="E1586" t="str">
            <v>NSW</v>
          </cell>
        </row>
        <row r="1587">
          <cell r="D1587" t="str">
            <v>New South Wales</v>
          </cell>
          <cell r="E1587" t="str">
            <v>NSW</v>
          </cell>
        </row>
        <row r="1588">
          <cell r="D1588" t="str">
            <v>New South Wales</v>
          </cell>
          <cell r="E1588" t="str">
            <v>NSW</v>
          </cell>
        </row>
        <row r="1589">
          <cell r="D1589" t="str">
            <v>New South Wales</v>
          </cell>
          <cell r="E1589" t="str">
            <v>NSW</v>
          </cell>
        </row>
        <row r="1590">
          <cell r="D1590" t="str">
            <v>New South Wales</v>
          </cell>
          <cell r="E1590" t="str">
            <v>NSW</v>
          </cell>
        </row>
        <row r="1591">
          <cell r="D1591" t="str">
            <v>New South Wales</v>
          </cell>
          <cell r="E1591" t="str">
            <v>NSW</v>
          </cell>
        </row>
        <row r="1592">
          <cell r="D1592" t="str">
            <v>New South Wales</v>
          </cell>
          <cell r="E1592" t="str">
            <v>NSW</v>
          </cell>
        </row>
        <row r="1593">
          <cell r="D1593" t="str">
            <v>New South Wales</v>
          </cell>
          <cell r="E1593" t="str">
            <v>NSW</v>
          </cell>
        </row>
        <row r="1594">
          <cell r="D1594" t="str">
            <v>New South Wales</v>
          </cell>
          <cell r="E1594" t="str">
            <v>NSW</v>
          </cell>
        </row>
        <row r="1595">
          <cell r="D1595" t="str">
            <v>New South Wales</v>
          </cell>
          <cell r="E1595" t="str">
            <v>NSW</v>
          </cell>
        </row>
        <row r="1596">
          <cell r="D1596" t="str">
            <v>New South Wales</v>
          </cell>
          <cell r="E1596" t="str">
            <v>NSW</v>
          </cell>
        </row>
        <row r="1597">
          <cell r="D1597" t="str">
            <v>New South Wales</v>
          </cell>
          <cell r="E1597" t="str">
            <v>NSW</v>
          </cell>
        </row>
        <row r="1598">
          <cell r="D1598" t="str">
            <v>New South Wales</v>
          </cell>
          <cell r="E1598" t="str">
            <v>NSW</v>
          </cell>
        </row>
        <row r="1599">
          <cell r="D1599" t="str">
            <v>New South Wales</v>
          </cell>
          <cell r="E1599" t="str">
            <v>NSW</v>
          </cell>
        </row>
        <row r="1600">
          <cell r="D1600" t="str">
            <v>New South Wales</v>
          </cell>
          <cell r="E1600" t="str">
            <v>NSW</v>
          </cell>
        </row>
        <row r="1601">
          <cell r="D1601" t="str">
            <v>New South Wales</v>
          </cell>
          <cell r="E1601" t="str">
            <v>NSW</v>
          </cell>
        </row>
        <row r="1602">
          <cell r="D1602" t="str">
            <v>New South Wales</v>
          </cell>
          <cell r="E1602" t="str">
            <v>NSW</v>
          </cell>
        </row>
        <row r="1603">
          <cell r="D1603" t="str">
            <v>New South Wales</v>
          </cell>
          <cell r="E1603" t="str">
            <v>NSW</v>
          </cell>
        </row>
        <row r="1604">
          <cell r="D1604" t="str">
            <v>New South Wales</v>
          </cell>
          <cell r="E1604" t="str">
            <v>NSW</v>
          </cell>
        </row>
        <row r="1605">
          <cell r="D1605" t="str">
            <v>New South Wales</v>
          </cell>
          <cell r="E1605" t="str">
            <v>NSW</v>
          </cell>
        </row>
        <row r="1606">
          <cell r="D1606" t="str">
            <v>New South Wales</v>
          </cell>
          <cell r="E1606" t="str">
            <v>NSW</v>
          </cell>
        </row>
        <row r="1607">
          <cell r="D1607" t="str">
            <v>New South Wales</v>
          </cell>
          <cell r="E1607" t="str">
            <v>NSW</v>
          </cell>
        </row>
        <row r="1608">
          <cell r="D1608" t="str">
            <v>New South Wales</v>
          </cell>
          <cell r="E1608" t="str">
            <v>NSW</v>
          </cell>
        </row>
        <row r="1609">
          <cell r="D1609" t="str">
            <v>New South Wales</v>
          </cell>
          <cell r="E1609" t="str">
            <v>NSW</v>
          </cell>
        </row>
        <row r="1610">
          <cell r="D1610" t="str">
            <v>New South Wales</v>
          </cell>
          <cell r="E1610" t="str">
            <v>NSW</v>
          </cell>
        </row>
        <row r="1611">
          <cell r="D1611" t="str">
            <v>New South Wales</v>
          </cell>
          <cell r="E1611" t="str">
            <v>NSW</v>
          </cell>
        </row>
        <row r="1612">
          <cell r="D1612" t="str">
            <v>New South Wales</v>
          </cell>
          <cell r="E1612" t="str">
            <v>NSW</v>
          </cell>
        </row>
        <row r="1613">
          <cell r="D1613" t="str">
            <v>New South Wales</v>
          </cell>
          <cell r="E1613" t="str">
            <v>NSW</v>
          </cell>
        </row>
        <row r="1614">
          <cell r="D1614" t="str">
            <v>New South Wales</v>
          </cell>
          <cell r="E1614" t="str">
            <v>NSW</v>
          </cell>
        </row>
        <row r="1615">
          <cell r="D1615" t="str">
            <v>New South Wales</v>
          </cell>
          <cell r="E1615" t="str">
            <v>NSW</v>
          </cell>
        </row>
        <row r="1616">
          <cell r="D1616" t="str">
            <v>New South Wales</v>
          </cell>
          <cell r="E1616" t="str">
            <v>NSW</v>
          </cell>
        </row>
        <row r="1617">
          <cell r="D1617" t="str">
            <v>New South Wales</v>
          </cell>
          <cell r="E1617" t="str">
            <v>NSW</v>
          </cell>
        </row>
        <row r="1618">
          <cell r="D1618" t="str">
            <v>New South Wales</v>
          </cell>
          <cell r="E1618" t="str">
            <v>NSW</v>
          </cell>
        </row>
        <row r="1619">
          <cell r="D1619" t="str">
            <v>New South Wales</v>
          </cell>
          <cell r="E1619" t="str">
            <v>NSW</v>
          </cell>
        </row>
        <row r="1620">
          <cell r="D1620" t="str">
            <v>New South Wales</v>
          </cell>
          <cell r="E1620" t="str">
            <v>NSW</v>
          </cell>
        </row>
        <row r="1621">
          <cell r="D1621" t="str">
            <v>New South Wales</v>
          </cell>
          <cell r="E1621" t="str">
            <v>NSW</v>
          </cell>
        </row>
        <row r="1622">
          <cell r="D1622" t="str">
            <v>New South Wales</v>
          </cell>
          <cell r="E1622" t="str">
            <v>NSW</v>
          </cell>
        </row>
        <row r="1623">
          <cell r="D1623" t="str">
            <v>New South Wales</v>
          </cell>
          <cell r="E1623" t="str">
            <v>NSW</v>
          </cell>
        </row>
        <row r="1624">
          <cell r="D1624" t="str">
            <v>New South Wales</v>
          </cell>
          <cell r="E1624" t="str">
            <v>NSW</v>
          </cell>
        </row>
        <row r="1625">
          <cell r="D1625" t="str">
            <v>New South Wales</v>
          </cell>
          <cell r="E1625" t="str">
            <v>NSW</v>
          </cell>
        </row>
        <row r="1626">
          <cell r="D1626" t="str">
            <v>New South Wales</v>
          </cell>
          <cell r="E1626" t="str">
            <v>NSW</v>
          </cell>
        </row>
        <row r="1627">
          <cell r="D1627" t="str">
            <v>New South Wales</v>
          </cell>
          <cell r="E1627" t="str">
            <v>NSW</v>
          </cell>
        </row>
        <row r="1628">
          <cell r="D1628" t="str">
            <v>New South Wales</v>
          </cell>
          <cell r="E1628" t="str">
            <v>NSW</v>
          </cell>
        </row>
        <row r="1629">
          <cell r="D1629" t="str">
            <v>New South Wales</v>
          </cell>
          <cell r="E1629" t="str">
            <v>NSW</v>
          </cell>
        </row>
        <row r="1630">
          <cell r="D1630" t="str">
            <v>New South Wales</v>
          </cell>
          <cell r="E1630" t="str">
            <v>NSW</v>
          </cell>
        </row>
        <row r="1631">
          <cell r="D1631" t="str">
            <v>New South Wales</v>
          </cell>
          <cell r="E1631" t="str">
            <v>NSW</v>
          </cell>
        </row>
        <row r="1632">
          <cell r="D1632" t="str">
            <v>New South Wales</v>
          </cell>
          <cell r="E1632" t="str">
            <v>NSW</v>
          </cell>
        </row>
        <row r="1633">
          <cell r="D1633" t="str">
            <v>New South Wales</v>
          </cell>
          <cell r="E1633" t="str">
            <v>NSW</v>
          </cell>
        </row>
        <row r="1634">
          <cell r="D1634" t="str">
            <v>New South Wales</v>
          </cell>
          <cell r="E1634" t="str">
            <v>NSW</v>
          </cell>
        </row>
        <row r="1635">
          <cell r="D1635" t="str">
            <v>New South Wales</v>
          </cell>
          <cell r="E1635" t="str">
            <v>NSW</v>
          </cell>
        </row>
        <row r="1636">
          <cell r="D1636" t="str">
            <v>New South Wales</v>
          </cell>
          <cell r="E1636" t="str">
            <v>NSW</v>
          </cell>
        </row>
        <row r="1637">
          <cell r="D1637" t="str">
            <v>New South Wales</v>
          </cell>
          <cell r="E1637" t="str">
            <v>NSW</v>
          </cell>
        </row>
        <row r="1638">
          <cell r="D1638" t="str">
            <v>New South Wales</v>
          </cell>
          <cell r="E1638" t="str">
            <v>NSW</v>
          </cell>
        </row>
        <row r="1639">
          <cell r="D1639" t="str">
            <v>New South Wales</v>
          </cell>
          <cell r="E1639" t="str">
            <v>NSW</v>
          </cell>
        </row>
        <row r="1640">
          <cell r="D1640" t="str">
            <v>New South Wales</v>
          </cell>
          <cell r="E1640" t="str">
            <v>NSW</v>
          </cell>
        </row>
        <row r="1641">
          <cell r="D1641" t="str">
            <v>New South Wales</v>
          </cell>
          <cell r="E1641" t="str">
            <v>NSW</v>
          </cell>
        </row>
        <row r="1642">
          <cell r="D1642" t="str">
            <v>New South Wales</v>
          </cell>
          <cell r="E1642" t="str">
            <v>NSW</v>
          </cell>
        </row>
        <row r="1643">
          <cell r="D1643" t="str">
            <v>New South Wales</v>
          </cell>
          <cell r="E1643" t="str">
            <v>NSW</v>
          </cell>
        </row>
        <row r="1644">
          <cell r="D1644" t="str">
            <v>New South Wales</v>
          </cell>
          <cell r="E1644" t="str">
            <v>NSW</v>
          </cell>
        </row>
        <row r="1645">
          <cell r="D1645" t="str">
            <v>New South Wales</v>
          </cell>
          <cell r="E1645" t="str">
            <v>NSW</v>
          </cell>
        </row>
        <row r="1646">
          <cell r="D1646" t="str">
            <v>New South Wales</v>
          </cell>
          <cell r="E1646" t="str">
            <v>NSW</v>
          </cell>
        </row>
        <row r="1647">
          <cell r="D1647" t="str">
            <v>New South Wales</v>
          </cell>
          <cell r="E1647" t="str">
            <v>NSW</v>
          </cell>
        </row>
        <row r="1648">
          <cell r="D1648" t="str">
            <v>New South Wales</v>
          </cell>
          <cell r="E1648" t="str">
            <v>NSW</v>
          </cell>
        </row>
        <row r="1649">
          <cell r="D1649" t="str">
            <v>New South Wales</v>
          </cell>
          <cell r="E1649" t="str">
            <v>NSW</v>
          </cell>
        </row>
        <row r="1650">
          <cell r="D1650" t="str">
            <v>New South Wales</v>
          </cell>
          <cell r="E1650" t="str">
            <v>NSW</v>
          </cell>
        </row>
        <row r="1651">
          <cell r="D1651" t="str">
            <v>New South Wales</v>
          </cell>
          <cell r="E1651" t="str">
            <v>NSW</v>
          </cell>
        </row>
        <row r="1652">
          <cell r="D1652" t="str">
            <v>New South Wales</v>
          </cell>
          <cell r="E1652" t="str">
            <v>NSW</v>
          </cell>
        </row>
        <row r="1653">
          <cell r="D1653" t="str">
            <v>New South Wales</v>
          </cell>
          <cell r="E1653" t="str">
            <v>NSW</v>
          </cell>
        </row>
        <row r="1654">
          <cell r="D1654" t="str">
            <v>New South Wales</v>
          </cell>
          <cell r="E1654" t="str">
            <v>NSW</v>
          </cell>
        </row>
        <row r="1655">
          <cell r="D1655" t="str">
            <v>New South Wales</v>
          </cell>
          <cell r="E1655" t="str">
            <v>NSW</v>
          </cell>
        </row>
        <row r="1656">
          <cell r="D1656" t="str">
            <v>New South Wales</v>
          </cell>
          <cell r="E1656" t="str">
            <v>NSW</v>
          </cell>
        </row>
        <row r="1657">
          <cell r="D1657" t="str">
            <v>New South Wales</v>
          </cell>
          <cell r="E1657" t="str">
            <v>NSW</v>
          </cell>
        </row>
        <row r="1658">
          <cell r="D1658" t="str">
            <v>New South Wales</v>
          </cell>
          <cell r="E1658" t="str">
            <v>NSW</v>
          </cell>
        </row>
        <row r="1659">
          <cell r="D1659" t="str">
            <v>New South Wales</v>
          </cell>
          <cell r="E1659" t="str">
            <v>NSW</v>
          </cell>
        </row>
        <row r="1660">
          <cell r="D1660" t="str">
            <v>New South Wales</v>
          </cell>
          <cell r="E1660" t="str">
            <v>NSW</v>
          </cell>
        </row>
        <row r="1661">
          <cell r="D1661" t="str">
            <v>New South Wales</v>
          </cell>
          <cell r="E1661" t="str">
            <v>NSW</v>
          </cell>
        </row>
        <row r="1662">
          <cell r="D1662" t="str">
            <v>New South Wales</v>
          </cell>
          <cell r="E1662" t="str">
            <v>NSW</v>
          </cell>
        </row>
        <row r="1663">
          <cell r="D1663" t="str">
            <v>New South Wales</v>
          </cell>
          <cell r="E1663" t="str">
            <v>NSW</v>
          </cell>
        </row>
        <row r="1664">
          <cell r="D1664" t="str">
            <v>New South Wales</v>
          </cell>
          <cell r="E1664" t="str">
            <v>NSW</v>
          </cell>
        </row>
        <row r="1665">
          <cell r="D1665" t="str">
            <v>New South Wales</v>
          </cell>
          <cell r="E1665" t="str">
            <v>NSW</v>
          </cell>
        </row>
        <row r="1666">
          <cell r="D1666" t="str">
            <v>New South Wales</v>
          </cell>
          <cell r="E1666" t="str">
            <v>NSW</v>
          </cell>
        </row>
        <row r="1667">
          <cell r="D1667" t="str">
            <v>New South Wales</v>
          </cell>
          <cell r="E1667" t="str">
            <v>NSW</v>
          </cell>
        </row>
        <row r="1668">
          <cell r="D1668" t="str">
            <v>New South Wales</v>
          </cell>
          <cell r="E1668" t="str">
            <v>NSW</v>
          </cell>
        </row>
        <row r="1669">
          <cell r="D1669" t="str">
            <v>New South Wales</v>
          </cell>
          <cell r="E1669" t="str">
            <v>NSW</v>
          </cell>
        </row>
        <row r="1670">
          <cell r="D1670" t="str">
            <v>New South Wales</v>
          </cell>
          <cell r="E1670" t="str">
            <v>NSW</v>
          </cell>
        </row>
        <row r="1671">
          <cell r="D1671" t="str">
            <v>New South Wales</v>
          </cell>
          <cell r="E1671" t="str">
            <v>NSW</v>
          </cell>
        </row>
        <row r="1672">
          <cell r="D1672" t="str">
            <v>New South Wales</v>
          </cell>
          <cell r="E1672" t="str">
            <v>NSW</v>
          </cell>
        </row>
        <row r="1673">
          <cell r="D1673" t="str">
            <v>New South Wales</v>
          </cell>
          <cell r="E1673" t="str">
            <v>NSW</v>
          </cell>
        </row>
        <row r="1674">
          <cell r="D1674" t="str">
            <v>New South Wales</v>
          </cell>
          <cell r="E1674" t="str">
            <v>NSW</v>
          </cell>
        </row>
        <row r="1675">
          <cell r="D1675" t="str">
            <v>New South Wales</v>
          </cell>
          <cell r="E1675" t="str">
            <v>NSW</v>
          </cell>
        </row>
        <row r="1676">
          <cell r="D1676" t="str">
            <v>New South Wales</v>
          </cell>
          <cell r="E1676" t="str">
            <v>NSW</v>
          </cell>
        </row>
        <row r="1677">
          <cell r="D1677" t="str">
            <v>New South Wales</v>
          </cell>
          <cell r="E1677" t="str">
            <v>NSW</v>
          </cell>
        </row>
        <row r="1678">
          <cell r="D1678" t="str">
            <v>New South Wales</v>
          </cell>
          <cell r="E1678" t="str">
            <v>NSW</v>
          </cell>
        </row>
        <row r="1679">
          <cell r="D1679" t="str">
            <v>New South Wales</v>
          </cell>
          <cell r="E1679" t="str">
            <v>NSW</v>
          </cell>
        </row>
        <row r="1680">
          <cell r="D1680" t="str">
            <v>New South Wales</v>
          </cell>
          <cell r="E1680" t="str">
            <v>NSW</v>
          </cell>
        </row>
        <row r="1681">
          <cell r="D1681" t="str">
            <v>New South Wales</v>
          </cell>
          <cell r="E1681" t="str">
            <v>NSW</v>
          </cell>
        </row>
        <row r="1682">
          <cell r="D1682" t="str">
            <v>New South Wales</v>
          </cell>
          <cell r="E1682" t="str">
            <v>NSW</v>
          </cell>
        </row>
        <row r="1683">
          <cell r="D1683" t="str">
            <v>New South Wales</v>
          </cell>
          <cell r="E1683" t="str">
            <v>NSW</v>
          </cell>
        </row>
        <row r="1684">
          <cell r="D1684" t="str">
            <v>New South Wales</v>
          </cell>
          <cell r="E1684" t="str">
            <v>NSW</v>
          </cell>
        </row>
        <row r="1685">
          <cell r="D1685" t="str">
            <v>New South Wales</v>
          </cell>
          <cell r="E1685" t="str">
            <v>NSW</v>
          </cell>
        </row>
        <row r="1686">
          <cell r="D1686" t="str">
            <v>New South Wales</v>
          </cell>
          <cell r="E1686" t="str">
            <v>NSW</v>
          </cell>
        </row>
        <row r="1687">
          <cell r="D1687" t="str">
            <v>New South Wales</v>
          </cell>
          <cell r="E1687" t="str">
            <v>NSW</v>
          </cell>
        </row>
        <row r="1688">
          <cell r="D1688" t="str">
            <v>New South Wales</v>
          </cell>
          <cell r="E1688" t="str">
            <v>NSW</v>
          </cell>
        </row>
        <row r="1689">
          <cell r="D1689" t="str">
            <v>New South Wales</v>
          </cell>
          <cell r="E1689" t="str">
            <v>NSW</v>
          </cell>
        </row>
        <row r="1690">
          <cell r="D1690" t="str">
            <v>New South Wales</v>
          </cell>
          <cell r="E1690" t="str">
            <v>NSW</v>
          </cell>
        </row>
        <row r="1691">
          <cell r="D1691" t="str">
            <v>New South Wales</v>
          </cell>
          <cell r="E1691" t="str">
            <v>NSW</v>
          </cell>
        </row>
        <row r="1692">
          <cell r="D1692" t="str">
            <v>New South Wales</v>
          </cell>
          <cell r="E1692" t="str">
            <v>NSW</v>
          </cell>
        </row>
        <row r="1693">
          <cell r="D1693" t="str">
            <v>New South Wales</v>
          </cell>
          <cell r="E1693" t="str">
            <v>NSW</v>
          </cell>
        </row>
        <row r="1694">
          <cell r="D1694" t="str">
            <v>New South Wales</v>
          </cell>
          <cell r="E1694" t="str">
            <v>NSW</v>
          </cell>
        </row>
        <row r="1695">
          <cell r="D1695" t="str">
            <v>New South Wales</v>
          </cell>
          <cell r="E1695" t="str">
            <v>NSW</v>
          </cell>
        </row>
        <row r="1696">
          <cell r="D1696" t="str">
            <v>New South Wales</v>
          </cell>
          <cell r="E1696" t="str">
            <v>NSW</v>
          </cell>
        </row>
        <row r="1697">
          <cell r="D1697" t="str">
            <v>New South Wales</v>
          </cell>
          <cell r="E1697" t="str">
            <v>NSW</v>
          </cell>
        </row>
        <row r="1698">
          <cell r="D1698" t="str">
            <v>New South Wales</v>
          </cell>
          <cell r="E1698" t="str">
            <v>NSW</v>
          </cell>
        </row>
        <row r="1699">
          <cell r="D1699" t="str">
            <v>New South Wales</v>
          </cell>
          <cell r="E1699" t="str">
            <v>NSW</v>
          </cell>
        </row>
        <row r="1700">
          <cell r="D1700" t="str">
            <v>New South Wales</v>
          </cell>
          <cell r="E1700" t="str">
            <v>NSW</v>
          </cell>
        </row>
        <row r="1701">
          <cell r="D1701" t="str">
            <v>New South Wales</v>
          </cell>
          <cell r="E1701" t="str">
            <v>NSW</v>
          </cell>
        </row>
        <row r="1702">
          <cell r="D1702" t="str">
            <v>New South Wales</v>
          </cell>
          <cell r="E1702" t="str">
            <v>NSW</v>
          </cell>
        </row>
        <row r="1703">
          <cell r="D1703" t="str">
            <v>New South Wales</v>
          </cell>
          <cell r="E1703" t="str">
            <v>NSW</v>
          </cell>
        </row>
        <row r="1704">
          <cell r="D1704" t="str">
            <v>New South Wales</v>
          </cell>
          <cell r="E1704" t="str">
            <v>NSW</v>
          </cell>
        </row>
        <row r="1705">
          <cell r="D1705" t="str">
            <v>New South Wales</v>
          </cell>
          <cell r="E1705" t="str">
            <v>NSW</v>
          </cell>
        </row>
        <row r="1706">
          <cell r="D1706" t="str">
            <v>New South Wales</v>
          </cell>
          <cell r="E1706" t="str">
            <v>NSW</v>
          </cell>
        </row>
        <row r="1707">
          <cell r="D1707" t="str">
            <v>New South Wales</v>
          </cell>
          <cell r="E1707" t="str">
            <v>NSW</v>
          </cell>
        </row>
        <row r="1708">
          <cell r="D1708" t="str">
            <v>New South Wales</v>
          </cell>
          <cell r="E1708" t="str">
            <v>NSW</v>
          </cell>
        </row>
        <row r="1709">
          <cell r="D1709" t="str">
            <v>New South Wales</v>
          </cell>
          <cell r="E1709" t="str">
            <v>NSW</v>
          </cell>
        </row>
        <row r="1710">
          <cell r="D1710" t="str">
            <v>New South Wales</v>
          </cell>
          <cell r="E1710" t="str">
            <v>NSW</v>
          </cell>
        </row>
        <row r="1711">
          <cell r="D1711" t="str">
            <v>New South Wales</v>
          </cell>
          <cell r="E1711" t="str">
            <v>NSW</v>
          </cell>
        </row>
        <row r="1712">
          <cell r="D1712" t="str">
            <v>New South Wales</v>
          </cell>
          <cell r="E1712" t="str">
            <v>NSW</v>
          </cell>
        </row>
        <row r="1713">
          <cell r="D1713" t="str">
            <v>New South Wales</v>
          </cell>
          <cell r="E1713" t="str">
            <v>NSW</v>
          </cell>
        </row>
        <row r="1714">
          <cell r="D1714" t="str">
            <v>New South Wales</v>
          </cell>
          <cell r="E1714" t="str">
            <v>NSW</v>
          </cell>
        </row>
        <row r="1715">
          <cell r="D1715" t="str">
            <v>New South Wales</v>
          </cell>
          <cell r="E1715" t="str">
            <v>NSW</v>
          </cell>
        </row>
        <row r="1716">
          <cell r="D1716" t="str">
            <v>New South Wales</v>
          </cell>
          <cell r="E1716" t="str">
            <v>NSW</v>
          </cell>
        </row>
        <row r="1717">
          <cell r="D1717" t="str">
            <v>New South Wales</v>
          </cell>
          <cell r="E1717" t="str">
            <v>NSW</v>
          </cell>
        </row>
        <row r="1718">
          <cell r="D1718" t="str">
            <v>New South Wales</v>
          </cell>
          <cell r="E1718" t="str">
            <v>NSW</v>
          </cell>
        </row>
        <row r="1719">
          <cell r="D1719" t="str">
            <v>New South Wales</v>
          </cell>
          <cell r="E1719" t="str">
            <v>NSW</v>
          </cell>
        </row>
        <row r="1720">
          <cell r="D1720" t="str">
            <v>New South Wales</v>
          </cell>
          <cell r="E1720" t="str">
            <v>NSW</v>
          </cell>
        </row>
        <row r="1721">
          <cell r="D1721" t="str">
            <v>New South Wales</v>
          </cell>
          <cell r="E1721" t="str">
            <v>NSW</v>
          </cell>
        </row>
        <row r="1722">
          <cell r="D1722" t="str">
            <v>New South Wales</v>
          </cell>
          <cell r="E1722" t="str">
            <v>NSW</v>
          </cell>
        </row>
        <row r="1723">
          <cell r="D1723" t="str">
            <v>New South Wales</v>
          </cell>
          <cell r="E1723" t="str">
            <v>NSW</v>
          </cell>
        </row>
        <row r="1724">
          <cell r="D1724" t="str">
            <v>New South Wales</v>
          </cell>
          <cell r="E1724" t="str">
            <v>NSW</v>
          </cell>
        </row>
        <row r="1725">
          <cell r="D1725" t="str">
            <v>New South Wales</v>
          </cell>
          <cell r="E1725" t="str">
            <v>NSW</v>
          </cell>
        </row>
        <row r="1726">
          <cell r="D1726" t="str">
            <v>New South Wales</v>
          </cell>
          <cell r="E1726" t="str">
            <v>NSW</v>
          </cell>
        </row>
        <row r="1727">
          <cell r="D1727" t="str">
            <v>New South Wales</v>
          </cell>
          <cell r="E1727" t="str">
            <v>NSW</v>
          </cell>
        </row>
        <row r="1728">
          <cell r="D1728" t="str">
            <v>New South Wales</v>
          </cell>
          <cell r="E1728" t="str">
            <v>NSW</v>
          </cell>
        </row>
        <row r="1729">
          <cell r="D1729" t="str">
            <v>New South Wales</v>
          </cell>
          <cell r="E1729" t="str">
            <v>NSW</v>
          </cell>
        </row>
        <row r="1730">
          <cell r="D1730" t="str">
            <v>New South Wales</v>
          </cell>
          <cell r="E1730" t="str">
            <v>NSW</v>
          </cell>
        </row>
        <row r="1731">
          <cell r="D1731" t="str">
            <v>New South Wales</v>
          </cell>
          <cell r="E1731" t="str">
            <v>NSW</v>
          </cell>
        </row>
        <row r="1732">
          <cell r="D1732" t="str">
            <v>New South Wales</v>
          </cell>
          <cell r="E1732" t="str">
            <v>NSW</v>
          </cell>
        </row>
        <row r="1733">
          <cell r="D1733" t="str">
            <v>New South Wales</v>
          </cell>
          <cell r="E1733" t="str">
            <v>NSW</v>
          </cell>
        </row>
        <row r="1734">
          <cell r="D1734" t="str">
            <v>New South Wales</v>
          </cell>
          <cell r="E1734" t="str">
            <v>NSW</v>
          </cell>
        </row>
        <row r="1735">
          <cell r="D1735" t="str">
            <v>New South Wales</v>
          </cell>
          <cell r="E1735" t="str">
            <v>NSW</v>
          </cell>
        </row>
        <row r="1736">
          <cell r="D1736" t="str">
            <v>New South Wales</v>
          </cell>
          <cell r="E1736" t="str">
            <v>NSW</v>
          </cell>
        </row>
        <row r="1737">
          <cell r="D1737" t="str">
            <v>New South Wales</v>
          </cell>
          <cell r="E1737" t="str">
            <v>NSW</v>
          </cell>
        </row>
        <row r="1738">
          <cell r="D1738" t="str">
            <v>New South Wales</v>
          </cell>
          <cell r="E1738" t="str">
            <v>NSW</v>
          </cell>
        </row>
        <row r="1739">
          <cell r="D1739" t="str">
            <v>New South Wales</v>
          </cell>
          <cell r="E1739" t="str">
            <v>NSW</v>
          </cell>
        </row>
        <row r="1740">
          <cell r="D1740" t="str">
            <v>New South Wales</v>
          </cell>
          <cell r="E1740" t="str">
            <v>NSW</v>
          </cell>
        </row>
        <row r="1741">
          <cell r="D1741" t="str">
            <v>New South Wales</v>
          </cell>
          <cell r="E1741" t="str">
            <v>NSW</v>
          </cell>
        </row>
        <row r="1742">
          <cell r="D1742" t="str">
            <v>New South Wales</v>
          </cell>
          <cell r="E1742" t="str">
            <v>NSW</v>
          </cell>
        </row>
        <row r="1743">
          <cell r="D1743" t="str">
            <v>New South Wales</v>
          </cell>
          <cell r="E1743" t="str">
            <v>NSW</v>
          </cell>
        </row>
        <row r="1744">
          <cell r="D1744" t="str">
            <v>New South Wales</v>
          </cell>
          <cell r="E1744" t="str">
            <v>NSW</v>
          </cell>
        </row>
        <row r="1745">
          <cell r="D1745" t="str">
            <v>New South Wales</v>
          </cell>
          <cell r="E1745" t="str">
            <v>NSW</v>
          </cell>
        </row>
        <row r="1746">
          <cell r="D1746" t="str">
            <v>New South Wales</v>
          </cell>
          <cell r="E1746" t="str">
            <v>NSW</v>
          </cell>
        </row>
        <row r="1747">
          <cell r="D1747" t="str">
            <v>New South Wales</v>
          </cell>
          <cell r="E1747" t="str">
            <v>NSW</v>
          </cell>
        </row>
        <row r="1748">
          <cell r="D1748" t="str">
            <v>New South Wales</v>
          </cell>
          <cell r="E1748" t="str">
            <v>NSW</v>
          </cell>
        </row>
        <row r="1749">
          <cell r="D1749" t="str">
            <v>New South Wales</v>
          </cell>
          <cell r="E1749" t="str">
            <v>NSW</v>
          </cell>
        </row>
        <row r="1750">
          <cell r="D1750" t="str">
            <v>New South Wales</v>
          </cell>
          <cell r="E1750" t="str">
            <v>NSW</v>
          </cell>
        </row>
        <row r="1751">
          <cell r="D1751" t="str">
            <v>New South Wales</v>
          </cell>
          <cell r="E1751" t="str">
            <v>NSW</v>
          </cell>
        </row>
        <row r="1752">
          <cell r="D1752" t="str">
            <v>New South Wales</v>
          </cell>
          <cell r="E1752" t="str">
            <v>NSW</v>
          </cell>
        </row>
        <row r="1753">
          <cell r="D1753" t="str">
            <v>New South Wales</v>
          </cell>
          <cell r="E1753" t="str">
            <v>NSW</v>
          </cell>
        </row>
        <row r="1754">
          <cell r="D1754" t="str">
            <v>New South Wales</v>
          </cell>
          <cell r="E1754" t="str">
            <v>NSW</v>
          </cell>
        </row>
        <row r="1755">
          <cell r="D1755" t="str">
            <v>New South Wales</v>
          </cell>
          <cell r="E1755" t="str">
            <v>NSW</v>
          </cell>
        </row>
        <row r="1756">
          <cell r="D1756" t="str">
            <v>New South Wales</v>
          </cell>
          <cell r="E1756" t="str">
            <v>NSW</v>
          </cell>
        </row>
        <row r="1757">
          <cell r="D1757" t="str">
            <v>New South Wales</v>
          </cell>
          <cell r="E1757" t="str">
            <v>NSW</v>
          </cell>
        </row>
        <row r="1758">
          <cell r="D1758" t="str">
            <v>New South Wales</v>
          </cell>
          <cell r="E1758" t="str">
            <v>NSW</v>
          </cell>
        </row>
        <row r="1759">
          <cell r="D1759" t="str">
            <v>New South Wales</v>
          </cell>
          <cell r="E1759" t="str">
            <v>NSW</v>
          </cell>
        </row>
        <row r="1760">
          <cell r="D1760" t="str">
            <v>New South Wales</v>
          </cell>
          <cell r="E1760" t="str">
            <v>NSW</v>
          </cell>
        </row>
        <row r="1761">
          <cell r="D1761" t="str">
            <v>New South Wales</v>
          </cell>
          <cell r="E1761" t="str">
            <v>NSW</v>
          </cell>
        </row>
        <row r="1762">
          <cell r="D1762" t="str">
            <v>New South Wales</v>
          </cell>
          <cell r="E1762" t="str">
            <v>NSW</v>
          </cell>
        </row>
        <row r="1763">
          <cell r="D1763" t="str">
            <v>New South Wales</v>
          </cell>
          <cell r="E1763" t="str">
            <v>NSW</v>
          </cell>
        </row>
        <row r="1764">
          <cell r="D1764" t="str">
            <v>New South Wales</v>
          </cell>
          <cell r="E1764" t="str">
            <v>NSW</v>
          </cell>
        </row>
        <row r="1765">
          <cell r="D1765" t="str">
            <v>New South Wales</v>
          </cell>
          <cell r="E1765" t="str">
            <v>NSW</v>
          </cell>
        </row>
        <row r="1766">
          <cell r="D1766" t="str">
            <v>New South Wales</v>
          </cell>
          <cell r="E1766" t="str">
            <v>NSW</v>
          </cell>
        </row>
        <row r="1767">
          <cell r="D1767" t="str">
            <v>New South Wales</v>
          </cell>
          <cell r="E1767" t="str">
            <v>NSW</v>
          </cell>
        </row>
        <row r="1768">
          <cell r="D1768" t="str">
            <v>New South Wales</v>
          </cell>
          <cell r="E1768" t="str">
            <v>NSW</v>
          </cell>
        </row>
        <row r="1769">
          <cell r="D1769" t="str">
            <v>New South Wales</v>
          </cell>
          <cell r="E1769" t="str">
            <v>NSW</v>
          </cell>
        </row>
        <row r="1770">
          <cell r="D1770" t="str">
            <v>New South Wales</v>
          </cell>
          <cell r="E1770" t="str">
            <v>NSW</v>
          </cell>
        </row>
        <row r="1771">
          <cell r="D1771" t="str">
            <v>New South Wales</v>
          </cell>
          <cell r="E1771" t="str">
            <v>NSW</v>
          </cell>
        </row>
        <row r="1772">
          <cell r="D1772" t="str">
            <v>New South Wales</v>
          </cell>
          <cell r="E1772" t="str">
            <v>NSW</v>
          </cell>
        </row>
        <row r="1773">
          <cell r="D1773" t="str">
            <v>New South Wales</v>
          </cell>
          <cell r="E1773" t="str">
            <v>NSW</v>
          </cell>
        </row>
        <row r="1774">
          <cell r="D1774" t="str">
            <v>New South Wales</v>
          </cell>
          <cell r="E1774" t="str">
            <v>NSW</v>
          </cell>
        </row>
        <row r="1775">
          <cell r="D1775" t="str">
            <v>New South Wales</v>
          </cell>
          <cell r="E1775" t="str">
            <v>NSW</v>
          </cell>
        </row>
        <row r="1776">
          <cell r="D1776" t="str">
            <v>New South Wales</v>
          </cell>
          <cell r="E1776" t="str">
            <v>NSW</v>
          </cell>
        </row>
        <row r="1777">
          <cell r="D1777" t="str">
            <v>New South Wales</v>
          </cell>
          <cell r="E1777" t="str">
            <v>NSW</v>
          </cell>
        </row>
        <row r="1778">
          <cell r="D1778" t="str">
            <v>New South Wales</v>
          </cell>
          <cell r="E1778" t="str">
            <v>NSW</v>
          </cell>
        </row>
        <row r="1779">
          <cell r="D1779" t="str">
            <v>New South Wales</v>
          </cell>
          <cell r="E1779" t="str">
            <v>NSW</v>
          </cell>
        </row>
        <row r="1780">
          <cell r="D1780" t="str">
            <v>New South Wales</v>
          </cell>
          <cell r="E1780" t="str">
            <v>NSW</v>
          </cell>
        </row>
        <row r="1781">
          <cell r="D1781" t="str">
            <v>New South Wales</v>
          </cell>
          <cell r="E1781" t="str">
            <v>NSW</v>
          </cell>
        </row>
        <row r="1782">
          <cell r="D1782" t="str">
            <v>New South Wales</v>
          </cell>
          <cell r="E1782" t="str">
            <v>NSW</v>
          </cell>
        </row>
        <row r="1783">
          <cell r="D1783" t="str">
            <v>New South Wales</v>
          </cell>
          <cell r="E1783" t="str">
            <v>NSW</v>
          </cell>
        </row>
        <row r="1784">
          <cell r="D1784" t="str">
            <v>New South Wales</v>
          </cell>
          <cell r="E1784" t="str">
            <v>NSW</v>
          </cell>
        </row>
        <row r="1785">
          <cell r="D1785" t="str">
            <v>New South Wales</v>
          </cell>
          <cell r="E1785" t="str">
            <v>NSW</v>
          </cell>
        </row>
        <row r="1786">
          <cell r="D1786" t="str">
            <v>New South Wales</v>
          </cell>
          <cell r="E1786" t="str">
            <v>NSW</v>
          </cell>
        </row>
        <row r="1787">
          <cell r="D1787" t="str">
            <v>New South Wales</v>
          </cell>
          <cell r="E1787" t="str">
            <v>NSW</v>
          </cell>
        </row>
        <row r="1788">
          <cell r="D1788" t="str">
            <v>New South Wales</v>
          </cell>
          <cell r="E1788" t="str">
            <v>NSW</v>
          </cell>
        </row>
        <row r="1789">
          <cell r="D1789" t="str">
            <v>New South Wales</v>
          </cell>
          <cell r="E1789" t="str">
            <v>NSW</v>
          </cell>
        </row>
        <row r="1790">
          <cell r="D1790" t="str">
            <v>New South Wales</v>
          </cell>
          <cell r="E1790" t="str">
            <v>NSW</v>
          </cell>
        </row>
        <row r="1791">
          <cell r="D1791" t="str">
            <v>New South Wales</v>
          </cell>
          <cell r="E1791" t="str">
            <v>NSW</v>
          </cell>
        </row>
        <row r="1792">
          <cell r="D1792" t="str">
            <v>New South Wales</v>
          </cell>
          <cell r="E1792" t="str">
            <v>NSW</v>
          </cell>
        </row>
        <row r="1793">
          <cell r="D1793" t="str">
            <v>New South Wales</v>
          </cell>
          <cell r="E1793" t="str">
            <v>NSW</v>
          </cell>
        </row>
        <row r="1794">
          <cell r="D1794" t="str">
            <v>New South Wales</v>
          </cell>
          <cell r="E1794" t="str">
            <v>NSW</v>
          </cell>
        </row>
        <row r="1795">
          <cell r="D1795" t="str">
            <v>New South Wales</v>
          </cell>
          <cell r="E1795" t="str">
            <v>NSW</v>
          </cell>
        </row>
        <row r="1796">
          <cell r="D1796" t="str">
            <v>New South Wales</v>
          </cell>
          <cell r="E1796" t="str">
            <v>NSW</v>
          </cell>
        </row>
        <row r="1797">
          <cell r="D1797" t="str">
            <v>New South Wales</v>
          </cell>
          <cell r="E1797" t="str">
            <v>NSW</v>
          </cell>
        </row>
        <row r="1798">
          <cell r="D1798" t="str">
            <v>New South Wales</v>
          </cell>
          <cell r="E1798" t="str">
            <v>NSW</v>
          </cell>
        </row>
        <row r="1799">
          <cell r="D1799" t="str">
            <v>New South Wales</v>
          </cell>
          <cell r="E1799" t="str">
            <v>NSW</v>
          </cell>
        </row>
        <row r="1800">
          <cell r="D1800" t="str">
            <v>New South Wales</v>
          </cell>
          <cell r="E1800" t="str">
            <v>NSW</v>
          </cell>
        </row>
        <row r="1801">
          <cell r="D1801" t="str">
            <v>New South Wales</v>
          </cell>
          <cell r="E1801" t="str">
            <v>NSW</v>
          </cell>
        </row>
        <row r="1802">
          <cell r="D1802" t="str">
            <v>New South Wales</v>
          </cell>
          <cell r="E1802" t="str">
            <v>NSW</v>
          </cell>
        </row>
        <row r="1803">
          <cell r="D1803" t="str">
            <v>New South Wales</v>
          </cell>
          <cell r="E1803" t="str">
            <v>NSW</v>
          </cell>
        </row>
        <row r="1804">
          <cell r="D1804" t="str">
            <v>New South Wales</v>
          </cell>
          <cell r="E1804" t="str">
            <v>NSW</v>
          </cell>
        </row>
        <row r="1805">
          <cell r="D1805" t="str">
            <v>New South Wales</v>
          </cell>
          <cell r="E1805" t="str">
            <v>NSW</v>
          </cell>
        </row>
        <row r="1806">
          <cell r="D1806" t="str">
            <v>New South Wales</v>
          </cell>
          <cell r="E1806" t="str">
            <v>NSW</v>
          </cell>
        </row>
        <row r="1807">
          <cell r="D1807" t="str">
            <v>New South Wales</v>
          </cell>
          <cell r="E1807" t="str">
            <v>NSW</v>
          </cell>
        </row>
        <row r="1808">
          <cell r="D1808" t="str">
            <v>New South Wales</v>
          </cell>
          <cell r="E1808" t="str">
            <v>NSW</v>
          </cell>
        </row>
        <row r="1809">
          <cell r="D1809" t="str">
            <v>New South Wales</v>
          </cell>
          <cell r="E1809" t="str">
            <v>NSW</v>
          </cell>
        </row>
        <row r="1810">
          <cell r="D1810" t="str">
            <v>New South Wales</v>
          </cell>
          <cell r="E1810" t="str">
            <v>NSW</v>
          </cell>
        </row>
        <row r="1811">
          <cell r="D1811" t="str">
            <v>New South Wales</v>
          </cell>
          <cell r="E1811" t="str">
            <v>NSW</v>
          </cell>
        </row>
        <row r="1812">
          <cell r="D1812" t="str">
            <v>New South Wales</v>
          </cell>
          <cell r="E1812" t="str">
            <v>NSW</v>
          </cell>
        </row>
        <row r="1813">
          <cell r="D1813" t="str">
            <v>New South Wales</v>
          </cell>
          <cell r="E1813" t="str">
            <v>NSW</v>
          </cell>
        </row>
        <row r="1814">
          <cell r="D1814" t="str">
            <v>New South Wales</v>
          </cell>
          <cell r="E1814" t="str">
            <v>NSW</v>
          </cell>
        </row>
        <row r="1815">
          <cell r="D1815" t="str">
            <v>New South Wales</v>
          </cell>
          <cell r="E1815" t="str">
            <v>NSW</v>
          </cell>
        </row>
        <row r="1816">
          <cell r="D1816" t="str">
            <v>New South Wales</v>
          </cell>
          <cell r="E1816" t="str">
            <v>NSW</v>
          </cell>
        </row>
        <row r="1817">
          <cell r="D1817" t="str">
            <v>New South Wales</v>
          </cell>
          <cell r="E1817" t="str">
            <v>NSW</v>
          </cell>
        </row>
        <row r="1818">
          <cell r="D1818" t="str">
            <v>New South Wales</v>
          </cell>
          <cell r="E1818" t="str">
            <v>NSW</v>
          </cell>
        </row>
        <row r="1819">
          <cell r="D1819" t="str">
            <v>New South Wales</v>
          </cell>
          <cell r="E1819" t="str">
            <v>NSW</v>
          </cell>
        </row>
        <row r="1820">
          <cell r="D1820" t="str">
            <v>New South Wales</v>
          </cell>
          <cell r="E1820" t="str">
            <v>NSW</v>
          </cell>
        </row>
        <row r="1821">
          <cell r="D1821" t="str">
            <v>New South Wales</v>
          </cell>
          <cell r="E1821" t="str">
            <v>NSW</v>
          </cell>
        </row>
        <row r="1822">
          <cell r="D1822" t="str">
            <v>New South Wales</v>
          </cell>
          <cell r="E1822" t="str">
            <v>NSW</v>
          </cell>
        </row>
        <row r="1823">
          <cell r="D1823" t="str">
            <v>New South Wales</v>
          </cell>
          <cell r="E1823" t="str">
            <v>NSW</v>
          </cell>
        </row>
        <row r="1824">
          <cell r="D1824" t="str">
            <v>New South Wales</v>
          </cell>
          <cell r="E1824" t="str">
            <v>NSW</v>
          </cell>
        </row>
        <row r="1825">
          <cell r="D1825" t="str">
            <v>New South Wales</v>
          </cell>
          <cell r="E1825" t="str">
            <v>NSW</v>
          </cell>
        </row>
        <row r="1826">
          <cell r="D1826" t="str">
            <v>New South Wales</v>
          </cell>
          <cell r="E1826" t="str">
            <v>NSW</v>
          </cell>
        </row>
        <row r="1827">
          <cell r="D1827" t="str">
            <v>New South Wales</v>
          </cell>
          <cell r="E1827" t="str">
            <v>NSW</v>
          </cell>
        </row>
        <row r="1828">
          <cell r="D1828" t="str">
            <v>New South Wales</v>
          </cell>
          <cell r="E1828" t="str">
            <v>NSW</v>
          </cell>
        </row>
        <row r="1829">
          <cell r="D1829" t="str">
            <v>New South Wales</v>
          </cell>
          <cell r="E1829" t="str">
            <v>NSW</v>
          </cell>
        </row>
        <row r="1830">
          <cell r="D1830" t="str">
            <v>New South Wales</v>
          </cell>
          <cell r="E1830" t="str">
            <v>NSW</v>
          </cell>
        </row>
        <row r="1831">
          <cell r="D1831" t="str">
            <v>New South Wales</v>
          </cell>
          <cell r="E1831" t="str">
            <v>NSW</v>
          </cell>
        </row>
        <row r="1832">
          <cell r="D1832" t="str">
            <v>New South Wales</v>
          </cell>
          <cell r="E1832" t="str">
            <v>NSW</v>
          </cell>
        </row>
        <row r="1833">
          <cell r="D1833" t="str">
            <v>New South Wales</v>
          </cell>
          <cell r="E1833" t="str">
            <v>NSW</v>
          </cell>
        </row>
        <row r="1834">
          <cell r="D1834" t="str">
            <v>New South Wales</v>
          </cell>
          <cell r="E1834" t="str">
            <v>NSW</v>
          </cell>
        </row>
        <row r="1835">
          <cell r="D1835" t="str">
            <v>New South Wales</v>
          </cell>
          <cell r="E1835" t="str">
            <v>NSW</v>
          </cell>
        </row>
        <row r="1836">
          <cell r="D1836" t="str">
            <v>New South Wales</v>
          </cell>
          <cell r="E1836" t="str">
            <v>NSW</v>
          </cell>
        </row>
        <row r="1837">
          <cell r="D1837" t="str">
            <v>New South Wales</v>
          </cell>
          <cell r="E1837" t="str">
            <v>NSW</v>
          </cell>
        </row>
        <row r="1838">
          <cell r="D1838" t="str">
            <v>New South Wales</v>
          </cell>
          <cell r="E1838" t="str">
            <v>NSW</v>
          </cell>
        </row>
        <row r="1839">
          <cell r="D1839" t="str">
            <v>New South Wales</v>
          </cell>
          <cell r="E1839" t="str">
            <v>NSW</v>
          </cell>
        </row>
        <row r="1840">
          <cell r="D1840" t="str">
            <v>New South Wales</v>
          </cell>
          <cell r="E1840" t="str">
            <v>NSW</v>
          </cell>
        </row>
        <row r="1841">
          <cell r="D1841" t="str">
            <v>New South Wales</v>
          </cell>
          <cell r="E1841" t="str">
            <v>NSW</v>
          </cell>
        </row>
        <row r="1842">
          <cell r="D1842" t="str">
            <v>New South Wales</v>
          </cell>
          <cell r="E1842" t="str">
            <v>NSW</v>
          </cell>
        </row>
        <row r="1843">
          <cell r="D1843" t="str">
            <v>New South Wales</v>
          </cell>
          <cell r="E1843" t="str">
            <v>NSW</v>
          </cell>
        </row>
        <row r="1844">
          <cell r="D1844" t="str">
            <v>New South Wales</v>
          </cell>
          <cell r="E1844" t="str">
            <v>NSW</v>
          </cell>
        </row>
        <row r="1845">
          <cell r="D1845" t="str">
            <v>New South Wales</v>
          </cell>
          <cell r="E1845" t="str">
            <v>NSW</v>
          </cell>
        </row>
        <row r="1846">
          <cell r="D1846" t="str">
            <v>New South Wales</v>
          </cell>
          <cell r="E1846" t="str">
            <v>NSW</v>
          </cell>
        </row>
        <row r="1847">
          <cell r="D1847" t="str">
            <v>New South Wales</v>
          </cell>
          <cell r="E1847" t="str">
            <v>NSW</v>
          </cell>
        </row>
        <row r="1848">
          <cell r="D1848" t="str">
            <v>New South Wales</v>
          </cell>
          <cell r="E1848" t="str">
            <v>NSW</v>
          </cell>
        </row>
        <row r="1849">
          <cell r="D1849" t="str">
            <v>New South Wales</v>
          </cell>
          <cell r="E1849" t="str">
            <v>NSW</v>
          </cell>
        </row>
        <row r="1850">
          <cell r="D1850" t="str">
            <v>New South Wales</v>
          </cell>
          <cell r="E1850" t="str">
            <v>NSW</v>
          </cell>
        </row>
        <row r="1851">
          <cell r="D1851" t="str">
            <v>New South Wales</v>
          </cell>
          <cell r="E1851" t="str">
            <v>NSW</v>
          </cell>
        </row>
        <row r="1852">
          <cell r="D1852" t="str">
            <v>New South Wales</v>
          </cell>
          <cell r="E1852" t="str">
            <v>NSW</v>
          </cell>
        </row>
        <row r="1853">
          <cell r="D1853" t="str">
            <v>New South Wales</v>
          </cell>
          <cell r="E1853" t="str">
            <v>NSW</v>
          </cell>
        </row>
        <row r="1854">
          <cell r="D1854" t="str">
            <v>New South Wales</v>
          </cell>
          <cell r="E1854" t="str">
            <v>NSW</v>
          </cell>
        </row>
        <row r="1855">
          <cell r="D1855" t="str">
            <v>New South Wales</v>
          </cell>
          <cell r="E1855" t="str">
            <v>NSW</v>
          </cell>
        </row>
        <row r="1856">
          <cell r="D1856" t="str">
            <v>New South Wales</v>
          </cell>
          <cell r="E1856" t="str">
            <v>NSW</v>
          </cell>
        </row>
        <row r="1857">
          <cell r="D1857" t="str">
            <v>New South Wales</v>
          </cell>
          <cell r="E1857" t="str">
            <v>NSW</v>
          </cell>
        </row>
        <row r="1858">
          <cell r="D1858" t="str">
            <v>New South Wales</v>
          </cell>
          <cell r="E1858" t="str">
            <v>NSW</v>
          </cell>
        </row>
        <row r="1859">
          <cell r="D1859" t="str">
            <v>New South Wales</v>
          </cell>
          <cell r="E1859" t="str">
            <v>NSW</v>
          </cell>
        </row>
        <row r="1860">
          <cell r="D1860" t="str">
            <v>New South Wales</v>
          </cell>
          <cell r="E1860" t="str">
            <v>NSW</v>
          </cell>
        </row>
        <row r="1861">
          <cell r="D1861" t="str">
            <v>New South Wales</v>
          </cell>
          <cell r="E1861" t="str">
            <v>NSW</v>
          </cell>
        </row>
        <row r="1862">
          <cell r="D1862" t="str">
            <v>New South Wales</v>
          </cell>
          <cell r="E1862" t="str">
            <v>NSW</v>
          </cell>
        </row>
        <row r="1863">
          <cell r="D1863" t="str">
            <v>New South Wales</v>
          </cell>
          <cell r="E1863" t="str">
            <v>NSW</v>
          </cell>
        </row>
        <row r="1864">
          <cell r="D1864" t="str">
            <v>New South Wales</v>
          </cell>
          <cell r="E1864" t="str">
            <v>NSW</v>
          </cell>
        </row>
        <row r="1865">
          <cell r="D1865" t="str">
            <v>New South Wales</v>
          </cell>
          <cell r="E1865" t="str">
            <v>NSW</v>
          </cell>
        </row>
        <row r="1866">
          <cell r="D1866" t="str">
            <v>New South Wales</v>
          </cell>
          <cell r="E1866" t="str">
            <v>NSW</v>
          </cell>
        </row>
        <row r="1867">
          <cell r="D1867" t="str">
            <v>New South Wales</v>
          </cell>
          <cell r="E1867" t="str">
            <v>NSW</v>
          </cell>
        </row>
        <row r="1868">
          <cell r="D1868" t="str">
            <v>New South Wales</v>
          </cell>
          <cell r="E1868" t="str">
            <v>NSW</v>
          </cell>
        </row>
        <row r="1869">
          <cell r="D1869" t="str">
            <v>New South Wales</v>
          </cell>
          <cell r="E1869" t="str">
            <v>NSW</v>
          </cell>
        </row>
        <row r="1870">
          <cell r="D1870" t="str">
            <v>New South Wales</v>
          </cell>
          <cell r="E1870" t="str">
            <v>NSW</v>
          </cell>
        </row>
        <row r="1871">
          <cell r="D1871" t="str">
            <v>New South Wales</v>
          </cell>
          <cell r="E1871" t="str">
            <v>NSW</v>
          </cell>
        </row>
        <row r="1872">
          <cell r="D1872" t="str">
            <v>New South Wales</v>
          </cell>
          <cell r="E1872" t="str">
            <v>NSW</v>
          </cell>
        </row>
        <row r="1873">
          <cell r="D1873" t="str">
            <v>New South Wales</v>
          </cell>
          <cell r="E1873" t="str">
            <v>NSW</v>
          </cell>
        </row>
        <row r="1874">
          <cell r="D1874" t="str">
            <v>New South Wales</v>
          </cell>
          <cell r="E1874" t="str">
            <v>NSW</v>
          </cell>
        </row>
        <row r="1875">
          <cell r="D1875" t="str">
            <v>New South Wales</v>
          </cell>
          <cell r="E1875" t="str">
            <v>NSW</v>
          </cell>
        </row>
        <row r="1876">
          <cell r="D1876" t="str">
            <v>New South Wales</v>
          </cell>
          <cell r="E1876" t="str">
            <v>NSW</v>
          </cell>
        </row>
        <row r="1877">
          <cell r="D1877" t="str">
            <v>New South Wales</v>
          </cell>
          <cell r="E1877" t="str">
            <v>NSW</v>
          </cell>
        </row>
        <row r="1878">
          <cell r="D1878" t="str">
            <v>New South Wales</v>
          </cell>
          <cell r="E1878" t="str">
            <v>NSW</v>
          </cell>
        </row>
        <row r="1879">
          <cell r="D1879" t="str">
            <v>New South Wales</v>
          </cell>
          <cell r="E1879" t="str">
            <v>NSW</v>
          </cell>
        </row>
        <row r="1880">
          <cell r="D1880" t="str">
            <v>New South Wales</v>
          </cell>
          <cell r="E1880" t="str">
            <v>NSW</v>
          </cell>
        </row>
        <row r="1881">
          <cell r="D1881" t="str">
            <v>New South Wales</v>
          </cell>
          <cell r="E1881" t="str">
            <v>NSW</v>
          </cell>
        </row>
        <row r="1882">
          <cell r="D1882" t="str">
            <v>New South Wales</v>
          </cell>
          <cell r="E1882" t="str">
            <v>NSW</v>
          </cell>
        </row>
        <row r="1883">
          <cell r="D1883" t="str">
            <v>New South Wales</v>
          </cell>
          <cell r="E1883" t="str">
            <v>NSW</v>
          </cell>
        </row>
        <row r="1884">
          <cell r="D1884" t="str">
            <v>New South Wales</v>
          </cell>
          <cell r="E1884" t="str">
            <v>NSW</v>
          </cell>
        </row>
        <row r="1885">
          <cell r="D1885" t="str">
            <v>New South Wales</v>
          </cell>
          <cell r="E1885" t="str">
            <v>NSW</v>
          </cell>
        </row>
        <row r="1886">
          <cell r="D1886" t="str">
            <v>New South Wales</v>
          </cell>
          <cell r="E1886" t="str">
            <v>NSW</v>
          </cell>
        </row>
        <row r="1887">
          <cell r="D1887" t="str">
            <v>New South Wales</v>
          </cell>
          <cell r="E1887" t="str">
            <v>NSW</v>
          </cell>
        </row>
        <row r="1888">
          <cell r="D1888" t="str">
            <v>New South Wales</v>
          </cell>
          <cell r="E1888" t="str">
            <v>NSW</v>
          </cell>
        </row>
        <row r="1889">
          <cell r="D1889" t="str">
            <v>New South Wales</v>
          </cell>
          <cell r="E1889" t="str">
            <v>NSW</v>
          </cell>
        </row>
        <row r="1890">
          <cell r="D1890" t="str">
            <v>New South Wales</v>
          </cell>
          <cell r="E1890" t="str">
            <v>NSW</v>
          </cell>
        </row>
        <row r="1891">
          <cell r="D1891" t="str">
            <v>New South Wales</v>
          </cell>
          <cell r="E1891" t="str">
            <v>NSW</v>
          </cell>
        </row>
        <row r="1892">
          <cell r="D1892" t="str">
            <v>New South Wales</v>
          </cell>
          <cell r="E1892" t="str">
            <v>NSW</v>
          </cell>
        </row>
        <row r="1893">
          <cell r="D1893" t="str">
            <v>New South Wales</v>
          </cell>
          <cell r="E1893" t="str">
            <v>NSW</v>
          </cell>
        </row>
        <row r="1894">
          <cell r="D1894" t="str">
            <v>New South Wales</v>
          </cell>
          <cell r="E1894" t="str">
            <v>NSW</v>
          </cell>
        </row>
        <row r="1895">
          <cell r="D1895" t="str">
            <v>New South Wales</v>
          </cell>
          <cell r="E1895" t="str">
            <v>NSW</v>
          </cell>
        </row>
        <row r="1896">
          <cell r="D1896" t="str">
            <v>New South Wales</v>
          </cell>
          <cell r="E1896" t="str">
            <v>NSW</v>
          </cell>
        </row>
        <row r="1897">
          <cell r="D1897" t="str">
            <v>New South Wales</v>
          </cell>
          <cell r="E1897" t="str">
            <v>NSW</v>
          </cell>
        </row>
        <row r="1898">
          <cell r="D1898" t="str">
            <v>New South Wales</v>
          </cell>
          <cell r="E1898" t="str">
            <v>NSW</v>
          </cell>
        </row>
        <row r="1899">
          <cell r="D1899" t="str">
            <v>New South Wales</v>
          </cell>
          <cell r="E1899" t="str">
            <v>NSW</v>
          </cell>
        </row>
        <row r="1900">
          <cell r="D1900" t="str">
            <v>New South Wales</v>
          </cell>
          <cell r="E1900" t="str">
            <v>NSW</v>
          </cell>
        </row>
        <row r="1901">
          <cell r="D1901" t="str">
            <v>New South Wales</v>
          </cell>
          <cell r="E1901" t="str">
            <v>NSW</v>
          </cell>
        </row>
        <row r="1902">
          <cell r="D1902" t="str">
            <v>New South Wales</v>
          </cell>
          <cell r="E1902" t="str">
            <v>NSW</v>
          </cell>
        </row>
        <row r="1903">
          <cell r="D1903" t="str">
            <v>New South Wales</v>
          </cell>
          <cell r="E1903" t="str">
            <v>NSW</v>
          </cell>
        </row>
        <row r="1904">
          <cell r="D1904" t="str">
            <v>New South Wales</v>
          </cell>
          <cell r="E1904" t="str">
            <v>NSW</v>
          </cell>
        </row>
        <row r="1905">
          <cell r="D1905" t="str">
            <v>New South Wales</v>
          </cell>
          <cell r="E1905" t="str">
            <v>NSW</v>
          </cell>
        </row>
        <row r="1906">
          <cell r="D1906" t="str">
            <v>New South Wales</v>
          </cell>
          <cell r="E1906" t="str">
            <v>NSW</v>
          </cell>
        </row>
        <row r="1907">
          <cell r="D1907" t="str">
            <v>New South Wales</v>
          </cell>
          <cell r="E1907" t="str">
            <v>NSW</v>
          </cell>
        </row>
        <row r="1908">
          <cell r="D1908" t="str">
            <v>New South Wales</v>
          </cell>
          <cell r="E1908" t="str">
            <v>NSW</v>
          </cell>
        </row>
        <row r="1909">
          <cell r="D1909" t="str">
            <v>New South Wales</v>
          </cell>
          <cell r="E1909" t="str">
            <v>NSW</v>
          </cell>
        </row>
        <row r="1910">
          <cell r="D1910" t="str">
            <v>New South Wales</v>
          </cell>
          <cell r="E1910" t="str">
            <v>NSW</v>
          </cell>
        </row>
        <row r="1911">
          <cell r="D1911" t="str">
            <v>New South Wales</v>
          </cell>
          <cell r="E1911" t="str">
            <v>NSW</v>
          </cell>
        </row>
        <row r="1912">
          <cell r="D1912" t="str">
            <v>New South Wales</v>
          </cell>
          <cell r="E1912" t="str">
            <v>NSW</v>
          </cell>
        </row>
        <row r="1913">
          <cell r="D1913" t="str">
            <v>New South Wales</v>
          </cell>
          <cell r="E1913" t="str">
            <v>NSW</v>
          </cell>
        </row>
        <row r="1914">
          <cell r="D1914" t="str">
            <v>New South Wales</v>
          </cell>
          <cell r="E1914" t="str">
            <v>NSW</v>
          </cell>
        </row>
        <row r="1915">
          <cell r="D1915" t="str">
            <v>New South Wales</v>
          </cell>
          <cell r="E1915" t="str">
            <v>NSW</v>
          </cell>
        </row>
        <row r="1916">
          <cell r="D1916" t="str">
            <v>New South Wales</v>
          </cell>
          <cell r="E1916" t="str">
            <v>NSW</v>
          </cell>
        </row>
        <row r="1917">
          <cell r="D1917" t="str">
            <v>New South Wales</v>
          </cell>
          <cell r="E1917" t="str">
            <v>NSW</v>
          </cell>
        </row>
        <row r="1918">
          <cell r="D1918" t="str">
            <v>New South Wales</v>
          </cell>
          <cell r="E1918" t="str">
            <v>NSW</v>
          </cell>
        </row>
        <row r="1919">
          <cell r="D1919" t="str">
            <v>New South Wales</v>
          </cell>
          <cell r="E1919" t="str">
            <v>NSW</v>
          </cell>
        </row>
        <row r="1920">
          <cell r="D1920" t="str">
            <v>New South Wales</v>
          </cell>
          <cell r="E1920" t="str">
            <v>NSW</v>
          </cell>
        </row>
        <row r="1921">
          <cell r="D1921" t="str">
            <v>New South Wales</v>
          </cell>
          <cell r="E1921" t="str">
            <v>NSW</v>
          </cell>
        </row>
        <row r="1922">
          <cell r="D1922" t="str">
            <v>New South Wales</v>
          </cell>
          <cell r="E1922" t="str">
            <v>NSW</v>
          </cell>
        </row>
        <row r="1923">
          <cell r="D1923" t="str">
            <v>New South Wales</v>
          </cell>
          <cell r="E1923" t="str">
            <v>NSW</v>
          </cell>
        </row>
        <row r="1924">
          <cell r="D1924" t="str">
            <v>New South Wales</v>
          </cell>
          <cell r="E1924" t="str">
            <v>NSW</v>
          </cell>
        </row>
        <row r="1925">
          <cell r="D1925" t="str">
            <v>New South Wales</v>
          </cell>
          <cell r="E1925" t="str">
            <v>NSW</v>
          </cell>
        </row>
        <row r="1926">
          <cell r="D1926" t="str">
            <v>New South Wales</v>
          </cell>
          <cell r="E1926" t="str">
            <v>NSW</v>
          </cell>
        </row>
        <row r="1927">
          <cell r="D1927" t="str">
            <v>New South Wales</v>
          </cell>
          <cell r="E1927" t="str">
            <v>NSW</v>
          </cell>
        </row>
        <row r="1928">
          <cell r="D1928" t="str">
            <v>New South Wales</v>
          </cell>
          <cell r="E1928" t="str">
            <v>NSW</v>
          </cell>
        </row>
        <row r="1929">
          <cell r="D1929" t="str">
            <v>New South Wales</v>
          </cell>
          <cell r="E1929" t="str">
            <v>NSW</v>
          </cell>
        </row>
        <row r="1930">
          <cell r="D1930" t="str">
            <v>New South Wales</v>
          </cell>
          <cell r="E1930" t="str">
            <v>NSW</v>
          </cell>
        </row>
        <row r="1931">
          <cell r="D1931" t="str">
            <v>New South Wales</v>
          </cell>
          <cell r="E1931" t="str">
            <v>NSW</v>
          </cell>
        </row>
        <row r="1932">
          <cell r="D1932" t="str">
            <v>New South Wales</v>
          </cell>
          <cell r="E1932" t="str">
            <v>NSW</v>
          </cell>
        </row>
        <row r="1933">
          <cell r="D1933" t="str">
            <v>New South Wales</v>
          </cell>
          <cell r="E1933" t="str">
            <v>NSW</v>
          </cell>
        </row>
        <row r="1934">
          <cell r="D1934" t="str">
            <v>New South Wales</v>
          </cell>
          <cell r="E1934" t="str">
            <v>NSW</v>
          </cell>
        </row>
        <row r="1935">
          <cell r="D1935" t="str">
            <v>New South Wales</v>
          </cell>
          <cell r="E1935" t="str">
            <v>NSW</v>
          </cell>
        </row>
        <row r="1936">
          <cell r="D1936" t="str">
            <v>New South Wales</v>
          </cell>
          <cell r="E1936" t="str">
            <v>NSW</v>
          </cell>
        </row>
        <row r="1937">
          <cell r="D1937" t="str">
            <v>New South Wales</v>
          </cell>
          <cell r="E1937" t="str">
            <v>NSW</v>
          </cell>
        </row>
        <row r="1938">
          <cell r="D1938" t="str">
            <v>New South Wales</v>
          </cell>
          <cell r="E1938" t="str">
            <v>NSW</v>
          </cell>
        </row>
        <row r="1939">
          <cell r="D1939" t="str">
            <v>New South Wales</v>
          </cell>
          <cell r="E1939" t="str">
            <v>NSW</v>
          </cell>
        </row>
        <row r="1940">
          <cell r="D1940" t="str">
            <v>New South Wales</v>
          </cell>
          <cell r="E1940" t="str">
            <v>NSW</v>
          </cell>
        </row>
        <row r="1941">
          <cell r="D1941" t="str">
            <v>New South Wales</v>
          </cell>
          <cell r="E1941" t="str">
            <v>NSW</v>
          </cell>
        </row>
        <row r="1942">
          <cell r="D1942" t="str">
            <v>New South Wales</v>
          </cell>
          <cell r="E1942" t="str">
            <v>NSW</v>
          </cell>
        </row>
        <row r="1943">
          <cell r="D1943" t="str">
            <v>New South Wales</v>
          </cell>
          <cell r="E1943" t="str">
            <v>NSW</v>
          </cell>
        </row>
        <row r="1944">
          <cell r="D1944" t="str">
            <v>New South Wales</v>
          </cell>
          <cell r="E1944" t="str">
            <v>NSW</v>
          </cell>
        </row>
        <row r="1945">
          <cell r="D1945" t="str">
            <v>New South Wales</v>
          </cell>
          <cell r="E1945" t="str">
            <v>NSW</v>
          </cell>
        </row>
        <row r="1946">
          <cell r="D1946" t="str">
            <v>New South Wales</v>
          </cell>
          <cell r="E1946" t="str">
            <v>NSW</v>
          </cell>
        </row>
        <row r="1947">
          <cell r="D1947" t="str">
            <v>New South Wales</v>
          </cell>
          <cell r="E1947" t="str">
            <v>NSW</v>
          </cell>
        </row>
        <row r="1948">
          <cell r="D1948" t="str">
            <v>New South Wales</v>
          </cell>
          <cell r="E1948" t="str">
            <v>NSW</v>
          </cell>
        </row>
        <row r="1949">
          <cell r="D1949" t="str">
            <v>New South Wales</v>
          </cell>
          <cell r="E1949" t="str">
            <v>NSW</v>
          </cell>
        </row>
        <row r="1950">
          <cell r="D1950" t="str">
            <v>New South Wales</v>
          </cell>
          <cell r="E1950" t="str">
            <v>NSW</v>
          </cell>
        </row>
        <row r="1951">
          <cell r="D1951" t="str">
            <v>New South Wales</v>
          </cell>
          <cell r="E1951" t="str">
            <v>NSW</v>
          </cell>
        </row>
        <row r="1952">
          <cell r="D1952" t="str">
            <v>New South Wales</v>
          </cell>
          <cell r="E1952" t="str">
            <v>NSW</v>
          </cell>
        </row>
        <row r="1953">
          <cell r="D1953" t="str">
            <v>New South Wales</v>
          </cell>
          <cell r="E1953" t="str">
            <v>NSW</v>
          </cell>
        </row>
        <row r="1954">
          <cell r="D1954" t="str">
            <v>New South Wales</v>
          </cell>
          <cell r="E1954" t="str">
            <v>NSW</v>
          </cell>
        </row>
        <row r="1955">
          <cell r="D1955" t="str">
            <v>New South Wales</v>
          </cell>
          <cell r="E1955" t="str">
            <v>NSW</v>
          </cell>
        </row>
        <row r="1956">
          <cell r="D1956" t="str">
            <v>New South Wales</v>
          </cell>
          <cell r="E1956" t="str">
            <v>NSW</v>
          </cell>
        </row>
        <row r="1957">
          <cell r="D1957" t="str">
            <v>New South Wales</v>
          </cell>
          <cell r="E1957" t="str">
            <v>NSW</v>
          </cell>
        </row>
        <row r="1958">
          <cell r="D1958" t="str">
            <v>New South Wales</v>
          </cell>
          <cell r="E1958" t="str">
            <v>NSW</v>
          </cell>
        </row>
        <row r="1959">
          <cell r="D1959" t="str">
            <v>New South Wales</v>
          </cell>
          <cell r="E1959" t="str">
            <v>NSW</v>
          </cell>
        </row>
        <row r="1960">
          <cell r="D1960" t="str">
            <v>New South Wales</v>
          </cell>
          <cell r="E1960" t="str">
            <v>NSW</v>
          </cell>
        </row>
        <row r="1961">
          <cell r="D1961" t="str">
            <v>New South Wales</v>
          </cell>
          <cell r="E1961" t="str">
            <v>NSW</v>
          </cell>
        </row>
        <row r="1962">
          <cell r="D1962" t="str">
            <v>New South Wales</v>
          </cell>
          <cell r="E1962" t="str">
            <v>NSW</v>
          </cell>
        </row>
        <row r="1963">
          <cell r="D1963" t="str">
            <v>New South Wales</v>
          </cell>
          <cell r="E1963" t="str">
            <v>NSW</v>
          </cell>
        </row>
        <row r="1964">
          <cell r="D1964" t="str">
            <v>New South Wales</v>
          </cell>
          <cell r="E1964" t="str">
            <v>NSW</v>
          </cell>
        </row>
        <row r="1965">
          <cell r="D1965" t="str">
            <v>New South Wales</v>
          </cell>
          <cell r="E1965" t="str">
            <v>NSW</v>
          </cell>
        </row>
        <row r="1966">
          <cell r="D1966" t="str">
            <v>New South Wales</v>
          </cell>
          <cell r="E1966" t="str">
            <v>NSW</v>
          </cell>
        </row>
        <row r="1967">
          <cell r="D1967" t="str">
            <v>New South Wales</v>
          </cell>
          <cell r="E1967" t="str">
            <v>NSW</v>
          </cell>
        </row>
        <row r="1968">
          <cell r="D1968" t="str">
            <v>New South Wales</v>
          </cell>
          <cell r="E1968" t="str">
            <v>NSW</v>
          </cell>
        </row>
        <row r="1969">
          <cell r="D1969" t="str">
            <v>New South Wales</v>
          </cell>
          <cell r="E1969" t="str">
            <v>NSW</v>
          </cell>
        </row>
        <row r="1970">
          <cell r="D1970" t="str">
            <v>New South Wales</v>
          </cell>
          <cell r="E1970" t="str">
            <v>NSW</v>
          </cell>
        </row>
        <row r="1971">
          <cell r="D1971" t="str">
            <v>New South Wales</v>
          </cell>
          <cell r="E1971" t="str">
            <v>NSW</v>
          </cell>
        </row>
        <row r="1972">
          <cell r="D1972" t="str">
            <v>New South Wales</v>
          </cell>
          <cell r="E1972" t="str">
            <v>NSW</v>
          </cell>
        </row>
        <row r="1973">
          <cell r="D1973" t="str">
            <v>New South Wales</v>
          </cell>
          <cell r="E1973" t="str">
            <v>NSW</v>
          </cell>
        </row>
        <row r="1974">
          <cell r="D1974" t="str">
            <v>New South Wales</v>
          </cell>
          <cell r="E1974" t="str">
            <v>NSW</v>
          </cell>
        </row>
        <row r="1975">
          <cell r="D1975" t="str">
            <v>New South Wales</v>
          </cell>
          <cell r="E1975" t="str">
            <v>NSW</v>
          </cell>
        </row>
        <row r="1976">
          <cell r="D1976" t="str">
            <v>New South Wales</v>
          </cell>
          <cell r="E1976" t="str">
            <v>NSW</v>
          </cell>
        </row>
        <row r="1977">
          <cell r="D1977" t="str">
            <v>New South Wales</v>
          </cell>
          <cell r="E1977" t="str">
            <v>NSW</v>
          </cell>
        </row>
        <row r="1978">
          <cell r="D1978" t="str">
            <v>New South Wales</v>
          </cell>
          <cell r="E1978" t="str">
            <v>NSW</v>
          </cell>
        </row>
        <row r="1979">
          <cell r="D1979" t="str">
            <v>New South Wales</v>
          </cell>
          <cell r="E1979" t="str">
            <v>NSW</v>
          </cell>
        </row>
        <row r="1980">
          <cell r="D1980" t="str">
            <v>New South Wales</v>
          </cell>
          <cell r="E1980" t="str">
            <v>NSW</v>
          </cell>
        </row>
        <row r="1981">
          <cell r="D1981" t="str">
            <v>New South Wales</v>
          </cell>
          <cell r="E1981" t="str">
            <v>NSW</v>
          </cell>
        </row>
        <row r="1982">
          <cell r="D1982" t="str">
            <v>New South Wales</v>
          </cell>
          <cell r="E1982" t="str">
            <v>NSW</v>
          </cell>
        </row>
        <row r="1983">
          <cell r="D1983" t="str">
            <v>New South Wales</v>
          </cell>
          <cell r="E1983" t="str">
            <v>NSW</v>
          </cell>
        </row>
        <row r="1984">
          <cell r="D1984" t="str">
            <v>New South Wales</v>
          </cell>
          <cell r="E1984" t="str">
            <v>NSW</v>
          </cell>
        </row>
        <row r="1985">
          <cell r="D1985" t="str">
            <v>New South Wales</v>
          </cell>
          <cell r="E1985" t="str">
            <v>NSW</v>
          </cell>
        </row>
        <row r="1986">
          <cell r="D1986" t="str">
            <v>New South Wales</v>
          </cell>
          <cell r="E1986" t="str">
            <v>NSW</v>
          </cell>
        </row>
        <row r="1987">
          <cell r="D1987" t="str">
            <v>New South Wales</v>
          </cell>
          <cell r="E1987" t="str">
            <v>NSW</v>
          </cell>
        </row>
        <row r="1988">
          <cell r="D1988" t="str">
            <v>New South Wales</v>
          </cell>
          <cell r="E1988" t="str">
            <v>NSW</v>
          </cell>
        </row>
        <row r="1989">
          <cell r="D1989" t="str">
            <v>New South Wales</v>
          </cell>
          <cell r="E1989" t="str">
            <v>NSW</v>
          </cell>
        </row>
        <row r="1990">
          <cell r="D1990" t="str">
            <v>New South Wales</v>
          </cell>
          <cell r="E1990" t="str">
            <v>NSW</v>
          </cell>
        </row>
        <row r="1991">
          <cell r="D1991" t="str">
            <v>New South Wales</v>
          </cell>
          <cell r="E1991" t="str">
            <v>NSW</v>
          </cell>
        </row>
        <row r="1992">
          <cell r="D1992" t="str">
            <v>New South Wales</v>
          </cell>
          <cell r="E1992" t="str">
            <v>NSW</v>
          </cell>
        </row>
        <row r="1993">
          <cell r="D1993" t="str">
            <v>New South Wales</v>
          </cell>
          <cell r="E1993" t="str">
            <v>NSW</v>
          </cell>
        </row>
        <row r="1994">
          <cell r="D1994" t="str">
            <v>New South Wales</v>
          </cell>
          <cell r="E1994" t="str">
            <v>NSW</v>
          </cell>
        </row>
        <row r="1995">
          <cell r="D1995" t="str">
            <v>New South Wales</v>
          </cell>
          <cell r="E1995" t="str">
            <v>NSW</v>
          </cell>
        </row>
        <row r="1996">
          <cell r="D1996" t="str">
            <v>New South Wales</v>
          </cell>
          <cell r="E1996" t="str">
            <v>NSW</v>
          </cell>
        </row>
        <row r="1997">
          <cell r="D1997" t="str">
            <v>New South Wales</v>
          </cell>
          <cell r="E1997" t="str">
            <v>NSW</v>
          </cell>
        </row>
        <row r="1998">
          <cell r="D1998" t="str">
            <v>New South Wales</v>
          </cell>
          <cell r="E1998" t="str">
            <v>NSW</v>
          </cell>
        </row>
        <row r="1999">
          <cell r="D1999" t="str">
            <v>New South Wales</v>
          </cell>
          <cell r="E1999" t="str">
            <v>NSW</v>
          </cell>
        </row>
        <row r="2000">
          <cell r="D2000" t="str">
            <v>New South Wales</v>
          </cell>
          <cell r="E2000" t="str">
            <v>NSW</v>
          </cell>
        </row>
        <row r="2001">
          <cell r="D2001" t="str">
            <v>New South Wales</v>
          </cell>
          <cell r="E2001" t="str">
            <v>NSW</v>
          </cell>
        </row>
        <row r="2002">
          <cell r="D2002" t="str">
            <v>New South Wales</v>
          </cell>
          <cell r="E2002" t="str">
            <v>NSW</v>
          </cell>
        </row>
        <row r="2003">
          <cell r="D2003" t="str">
            <v>New South Wales</v>
          </cell>
          <cell r="E2003" t="str">
            <v>NSW</v>
          </cell>
        </row>
        <row r="2004">
          <cell r="D2004" t="str">
            <v>New South Wales</v>
          </cell>
          <cell r="E2004" t="str">
            <v>NSW</v>
          </cell>
        </row>
        <row r="2005">
          <cell r="D2005" t="str">
            <v>New South Wales</v>
          </cell>
          <cell r="E2005" t="str">
            <v>NSW</v>
          </cell>
        </row>
        <row r="2006">
          <cell r="D2006" t="str">
            <v>New South Wales</v>
          </cell>
          <cell r="E2006" t="str">
            <v>NSW</v>
          </cell>
        </row>
        <row r="2007">
          <cell r="D2007" t="str">
            <v>New South Wales</v>
          </cell>
          <cell r="E2007" t="str">
            <v>NSW</v>
          </cell>
        </row>
        <row r="2008">
          <cell r="D2008" t="str">
            <v>New South Wales</v>
          </cell>
          <cell r="E2008" t="str">
            <v>NSW</v>
          </cell>
        </row>
        <row r="2009">
          <cell r="D2009" t="str">
            <v>New South Wales</v>
          </cell>
          <cell r="E2009" t="str">
            <v>NSW</v>
          </cell>
        </row>
        <row r="2010">
          <cell r="D2010" t="str">
            <v>New South Wales</v>
          </cell>
          <cell r="E2010" t="str">
            <v>NSW</v>
          </cell>
        </row>
        <row r="2011">
          <cell r="D2011" t="str">
            <v>New South Wales</v>
          </cell>
          <cell r="E2011" t="str">
            <v>NSW</v>
          </cell>
        </row>
        <row r="2012">
          <cell r="D2012" t="str">
            <v>New South Wales</v>
          </cell>
          <cell r="E2012" t="str">
            <v>NSW</v>
          </cell>
        </row>
        <row r="2013">
          <cell r="D2013" t="str">
            <v>New South Wales</v>
          </cell>
          <cell r="E2013" t="str">
            <v>NSW</v>
          </cell>
        </row>
        <row r="2014">
          <cell r="D2014" t="str">
            <v>New South Wales</v>
          </cell>
          <cell r="E2014" t="str">
            <v>NSW</v>
          </cell>
        </row>
        <row r="2015">
          <cell r="D2015" t="str">
            <v>New South Wales</v>
          </cell>
          <cell r="E2015" t="str">
            <v>NSW</v>
          </cell>
        </row>
        <row r="2016">
          <cell r="D2016" t="str">
            <v>New South Wales</v>
          </cell>
          <cell r="E2016" t="str">
            <v>NSW</v>
          </cell>
        </row>
        <row r="2017">
          <cell r="D2017" t="str">
            <v>New South Wales</v>
          </cell>
          <cell r="E2017" t="str">
            <v>NSW</v>
          </cell>
        </row>
        <row r="2018">
          <cell r="D2018" t="str">
            <v>New South Wales</v>
          </cell>
          <cell r="E2018" t="str">
            <v>NSW</v>
          </cell>
        </row>
        <row r="2019">
          <cell r="D2019" t="str">
            <v>New South Wales</v>
          </cell>
          <cell r="E2019" t="str">
            <v>NSW</v>
          </cell>
        </row>
        <row r="2020">
          <cell r="D2020" t="str">
            <v>New South Wales</v>
          </cell>
          <cell r="E2020" t="str">
            <v>NSW</v>
          </cell>
        </row>
        <row r="2021">
          <cell r="D2021" t="str">
            <v>New South Wales</v>
          </cell>
          <cell r="E2021" t="str">
            <v>NSW</v>
          </cell>
        </row>
        <row r="2022">
          <cell r="D2022" t="str">
            <v>New South Wales</v>
          </cell>
          <cell r="E2022" t="str">
            <v>NSW</v>
          </cell>
        </row>
        <row r="2023">
          <cell r="D2023" t="str">
            <v>New South Wales</v>
          </cell>
          <cell r="E2023" t="str">
            <v>NSW</v>
          </cell>
        </row>
        <row r="2024">
          <cell r="D2024" t="str">
            <v>New South Wales</v>
          </cell>
          <cell r="E2024" t="str">
            <v>NSW</v>
          </cell>
        </row>
        <row r="2025">
          <cell r="D2025" t="str">
            <v>New South Wales</v>
          </cell>
          <cell r="E2025" t="str">
            <v>NSW</v>
          </cell>
        </row>
        <row r="2026">
          <cell r="D2026" t="str">
            <v>New South Wales</v>
          </cell>
          <cell r="E2026" t="str">
            <v>NSW</v>
          </cell>
        </row>
        <row r="2027">
          <cell r="D2027" t="str">
            <v>New South Wales</v>
          </cell>
          <cell r="E2027" t="str">
            <v>NSW</v>
          </cell>
        </row>
        <row r="2028">
          <cell r="D2028" t="str">
            <v>New South Wales</v>
          </cell>
          <cell r="E2028" t="str">
            <v>NSW</v>
          </cell>
        </row>
        <row r="2029">
          <cell r="D2029" t="str">
            <v>New South Wales</v>
          </cell>
          <cell r="E2029" t="str">
            <v>NSW</v>
          </cell>
        </row>
        <row r="2030">
          <cell r="D2030" t="str">
            <v>New South Wales</v>
          </cell>
          <cell r="E2030" t="str">
            <v>NSW</v>
          </cell>
        </row>
        <row r="2031">
          <cell r="D2031" t="str">
            <v>New South Wales</v>
          </cell>
          <cell r="E2031" t="str">
            <v>NSW</v>
          </cell>
        </row>
        <row r="2032">
          <cell r="D2032" t="str">
            <v>New South Wales</v>
          </cell>
          <cell r="E2032" t="str">
            <v>NSW</v>
          </cell>
        </row>
        <row r="2033">
          <cell r="D2033" t="str">
            <v>New South Wales</v>
          </cell>
          <cell r="E2033" t="str">
            <v>NSW</v>
          </cell>
        </row>
        <row r="2034">
          <cell r="D2034" t="str">
            <v>New South Wales</v>
          </cell>
          <cell r="E2034" t="str">
            <v>NSW</v>
          </cell>
        </row>
        <row r="2035">
          <cell r="D2035" t="str">
            <v>New South Wales</v>
          </cell>
          <cell r="E2035" t="str">
            <v>NSW</v>
          </cell>
        </row>
        <row r="2036">
          <cell r="D2036" t="str">
            <v>New South Wales</v>
          </cell>
          <cell r="E2036" t="str">
            <v>NSW</v>
          </cell>
        </row>
        <row r="2037">
          <cell r="D2037" t="str">
            <v>New South Wales</v>
          </cell>
          <cell r="E2037" t="str">
            <v>NSW</v>
          </cell>
        </row>
        <row r="2038">
          <cell r="D2038" t="str">
            <v>New South Wales</v>
          </cell>
          <cell r="E2038" t="str">
            <v>NSW</v>
          </cell>
        </row>
        <row r="2039">
          <cell r="D2039" t="str">
            <v>New South Wales</v>
          </cell>
          <cell r="E2039" t="str">
            <v>NSW</v>
          </cell>
        </row>
        <row r="2040">
          <cell r="D2040" t="str">
            <v>New South Wales</v>
          </cell>
          <cell r="E2040" t="str">
            <v>NSW</v>
          </cell>
        </row>
        <row r="2041">
          <cell r="D2041" t="str">
            <v>New South Wales</v>
          </cell>
          <cell r="E2041" t="str">
            <v>NSW</v>
          </cell>
        </row>
        <row r="2042">
          <cell r="D2042" t="str">
            <v>New South Wales</v>
          </cell>
          <cell r="E2042" t="str">
            <v>NSW</v>
          </cell>
        </row>
        <row r="2043">
          <cell r="D2043" t="str">
            <v>New South Wales</v>
          </cell>
          <cell r="E2043" t="str">
            <v>NSW</v>
          </cell>
        </row>
        <row r="2044">
          <cell r="D2044" t="str">
            <v>New South Wales</v>
          </cell>
          <cell r="E2044" t="str">
            <v>NSW</v>
          </cell>
        </row>
        <row r="2045">
          <cell r="D2045" t="str">
            <v>New South Wales</v>
          </cell>
          <cell r="E2045" t="str">
            <v>NSW</v>
          </cell>
        </row>
        <row r="2046">
          <cell r="D2046" t="str">
            <v>New South Wales</v>
          </cell>
          <cell r="E2046" t="str">
            <v>NSW</v>
          </cell>
        </row>
        <row r="2047">
          <cell r="D2047" t="str">
            <v>New South Wales</v>
          </cell>
          <cell r="E2047" t="str">
            <v>NSW</v>
          </cell>
        </row>
        <row r="2048">
          <cell r="D2048" t="str">
            <v>New South Wales</v>
          </cell>
          <cell r="E2048" t="str">
            <v>NSW</v>
          </cell>
        </row>
        <row r="2049">
          <cell r="D2049" t="str">
            <v>New South Wales</v>
          </cell>
          <cell r="E2049" t="str">
            <v>NSW</v>
          </cell>
        </row>
        <row r="2050">
          <cell r="D2050" t="str">
            <v>New South Wales</v>
          </cell>
          <cell r="E2050" t="str">
            <v>NSW</v>
          </cell>
        </row>
        <row r="2051">
          <cell r="D2051" t="str">
            <v>New South Wales</v>
          </cell>
          <cell r="E2051" t="str">
            <v>NSW</v>
          </cell>
        </row>
        <row r="2052">
          <cell r="D2052" t="str">
            <v>New South Wales</v>
          </cell>
          <cell r="E2052" t="str">
            <v>NSW</v>
          </cell>
        </row>
        <row r="2053">
          <cell r="D2053" t="str">
            <v>New South Wales</v>
          </cell>
          <cell r="E2053" t="str">
            <v>NSW</v>
          </cell>
        </row>
        <row r="2054">
          <cell r="D2054" t="str">
            <v>New South Wales</v>
          </cell>
          <cell r="E2054" t="str">
            <v>NSW</v>
          </cell>
        </row>
        <row r="2055">
          <cell r="D2055" t="str">
            <v>New South Wales</v>
          </cell>
          <cell r="E2055" t="str">
            <v>NSW</v>
          </cell>
        </row>
        <row r="2056">
          <cell r="D2056" t="str">
            <v>New South Wales</v>
          </cell>
          <cell r="E2056" t="str">
            <v>NSW</v>
          </cell>
        </row>
        <row r="2057">
          <cell r="D2057" t="str">
            <v>New South Wales</v>
          </cell>
          <cell r="E2057" t="str">
            <v>NSW</v>
          </cell>
        </row>
        <row r="2058">
          <cell r="D2058" t="str">
            <v>New South Wales</v>
          </cell>
          <cell r="E2058" t="str">
            <v>NSW</v>
          </cell>
        </row>
        <row r="2059">
          <cell r="D2059" t="str">
            <v>New South Wales</v>
          </cell>
          <cell r="E2059" t="str">
            <v>NSW</v>
          </cell>
        </row>
        <row r="2060">
          <cell r="D2060" t="str">
            <v>New South Wales</v>
          </cell>
          <cell r="E2060" t="str">
            <v>NSW</v>
          </cell>
        </row>
        <row r="2061">
          <cell r="D2061" t="str">
            <v>New South Wales</v>
          </cell>
          <cell r="E2061" t="str">
            <v>NSW</v>
          </cell>
        </row>
        <row r="2062">
          <cell r="D2062" t="str">
            <v>New South Wales</v>
          </cell>
          <cell r="E2062" t="str">
            <v>NSW</v>
          </cell>
        </row>
        <row r="2063">
          <cell r="D2063" t="str">
            <v>New South Wales</v>
          </cell>
          <cell r="E2063" t="str">
            <v>NSW</v>
          </cell>
        </row>
        <row r="2064">
          <cell r="D2064" t="str">
            <v>New South Wales</v>
          </cell>
          <cell r="E2064" t="str">
            <v>NSW</v>
          </cell>
        </row>
        <row r="2065">
          <cell r="D2065" t="str">
            <v>New South Wales</v>
          </cell>
          <cell r="E2065" t="str">
            <v>NSW</v>
          </cell>
        </row>
        <row r="2066">
          <cell r="D2066" t="str">
            <v>New South Wales</v>
          </cell>
          <cell r="E2066" t="str">
            <v>NSW</v>
          </cell>
        </row>
        <row r="2067">
          <cell r="D2067" t="str">
            <v>New South Wales</v>
          </cell>
          <cell r="E2067" t="str">
            <v>NSW</v>
          </cell>
        </row>
        <row r="2068">
          <cell r="D2068" t="str">
            <v>New South Wales</v>
          </cell>
          <cell r="E2068" t="str">
            <v>NSW</v>
          </cell>
        </row>
        <row r="2069">
          <cell r="D2069" t="str">
            <v>New South Wales</v>
          </cell>
          <cell r="E2069" t="str">
            <v>NSW</v>
          </cell>
        </row>
        <row r="2070">
          <cell r="D2070" t="str">
            <v>New South Wales</v>
          </cell>
          <cell r="E2070" t="str">
            <v>NSW</v>
          </cell>
        </row>
        <row r="2071">
          <cell r="D2071" t="str">
            <v>New South Wales</v>
          </cell>
          <cell r="E2071" t="str">
            <v>NSW</v>
          </cell>
        </row>
        <row r="2072">
          <cell r="D2072" t="str">
            <v>New South Wales</v>
          </cell>
          <cell r="E2072" t="str">
            <v>NSW</v>
          </cell>
        </row>
        <row r="2073">
          <cell r="D2073" t="str">
            <v>New South Wales</v>
          </cell>
          <cell r="E2073" t="str">
            <v>NSW</v>
          </cell>
        </row>
        <row r="2074">
          <cell r="D2074" t="str">
            <v>New South Wales</v>
          </cell>
          <cell r="E2074" t="str">
            <v>NSW</v>
          </cell>
        </row>
        <row r="2075">
          <cell r="D2075" t="str">
            <v>New South Wales</v>
          </cell>
          <cell r="E2075" t="str">
            <v>NSW</v>
          </cell>
        </row>
        <row r="2076">
          <cell r="D2076" t="str">
            <v>New South Wales</v>
          </cell>
          <cell r="E2076" t="str">
            <v>NSW</v>
          </cell>
        </row>
        <row r="2077">
          <cell r="D2077" t="str">
            <v>New South Wales</v>
          </cell>
          <cell r="E2077" t="str">
            <v>NSW</v>
          </cell>
        </row>
        <row r="2078">
          <cell r="D2078" t="str">
            <v>New South Wales</v>
          </cell>
          <cell r="E2078" t="str">
            <v>NSW</v>
          </cell>
        </row>
        <row r="2079">
          <cell r="D2079" t="str">
            <v>New South Wales</v>
          </cell>
          <cell r="E2079" t="str">
            <v>NSW</v>
          </cell>
        </row>
        <row r="2080">
          <cell r="D2080" t="str">
            <v>New South Wales</v>
          </cell>
          <cell r="E2080" t="str">
            <v>NSW</v>
          </cell>
        </row>
        <row r="2081">
          <cell r="D2081" t="str">
            <v>New South Wales</v>
          </cell>
          <cell r="E2081" t="str">
            <v>NSW</v>
          </cell>
        </row>
        <row r="2082">
          <cell r="D2082" t="str">
            <v>New South Wales</v>
          </cell>
          <cell r="E2082" t="str">
            <v>NSW</v>
          </cell>
        </row>
        <row r="2083">
          <cell r="D2083" t="str">
            <v>New South Wales</v>
          </cell>
          <cell r="E2083" t="str">
            <v>NSW</v>
          </cell>
        </row>
        <row r="2084">
          <cell r="D2084" t="str">
            <v>New South Wales</v>
          </cell>
          <cell r="E2084" t="str">
            <v>NSW</v>
          </cell>
        </row>
        <row r="2085">
          <cell r="D2085" t="str">
            <v>New South Wales</v>
          </cell>
          <cell r="E2085" t="str">
            <v>NSW</v>
          </cell>
        </row>
        <row r="2086">
          <cell r="D2086" t="str">
            <v>New South Wales</v>
          </cell>
          <cell r="E2086" t="str">
            <v>NSW</v>
          </cell>
        </row>
        <row r="2087">
          <cell r="D2087" t="str">
            <v>New South Wales</v>
          </cell>
          <cell r="E2087" t="str">
            <v>NSW</v>
          </cell>
        </row>
        <row r="2088">
          <cell r="D2088" t="str">
            <v>New South Wales</v>
          </cell>
          <cell r="E2088" t="str">
            <v>NSW</v>
          </cell>
        </row>
        <row r="2089">
          <cell r="D2089" t="str">
            <v>New South Wales</v>
          </cell>
          <cell r="E2089" t="str">
            <v>NSW</v>
          </cell>
        </row>
        <row r="2090">
          <cell r="D2090" t="str">
            <v>New South Wales</v>
          </cell>
          <cell r="E2090" t="str">
            <v>NSW</v>
          </cell>
        </row>
        <row r="2091">
          <cell r="D2091" t="str">
            <v>New South Wales</v>
          </cell>
          <cell r="E2091" t="str">
            <v>NSW</v>
          </cell>
        </row>
        <row r="2092">
          <cell r="D2092" t="str">
            <v>New South Wales</v>
          </cell>
          <cell r="E2092" t="str">
            <v>NSW</v>
          </cell>
        </row>
        <row r="2093">
          <cell r="D2093" t="str">
            <v>New South Wales</v>
          </cell>
          <cell r="E2093" t="str">
            <v>NSW</v>
          </cell>
        </row>
        <row r="2094">
          <cell r="D2094" t="str">
            <v>New South Wales</v>
          </cell>
          <cell r="E2094" t="str">
            <v>NSW</v>
          </cell>
        </row>
        <row r="2095">
          <cell r="D2095" t="str">
            <v>New South Wales</v>
          </cell>
          <cell r="E2095" t="str">
            <v>NSW</v>
          </cell>
        </row>
        <row r="2096">
          <cell r="D2096" t="str">
            <v>New South Wales</v>
          </cell>
          <cell r="E2096" t="str">
            <v>NSW</v>
          </cell>
        </row>
        <row r="2097">
          <cell r="D2097" t="str">
            <v>New South Wales</v>
          </cell>
          <cell r="E2097" t="str">
            <v>NSW</v>
          </cell>
        </row>
        <row r="2098">
          <cell r="D2098" t="str">
            <v>New South Wales</v>
          </cell>
          <cell r="E2098" t="str">
            <v>NSW</v>
          </cell>
        </row>
        <row r="2099">
          <cell r="D2099" t="str">
            <v>New South Wales</v>
          </cell>
          <cell r="E2099" t="str">
            <v>NSW</v>
          </cell>
        </row>
        <row r="2100">
          <cell r="D2100" t="str">
            <v>New South Wales</v>
          </cell>
          <cell r="E2100" t="str">
            <v>NSW</v>
          </cell>
        </row>
        <row r="2101">
          <cell r="D2101" t="str">
            <v>New South Wales</v>
          </cell>
          <cell r="E2101" t="str">
            <v>NSW</v>
          </cell>
        </row>
        <row r="2102">
          <cell r="D2102" t="str">
            <v>New South Wales</v>
          </cell>
          <cell r="E2102" t="str">
            <v>NSW</v>
          </cell>
        </row>
        <row r="2103">
          <cell r="D2103" t="str">
            <v>New South Wales</v>
          </cell>
          <cell r="E2103" t="str">
            <v>NSW</v>
          </cell>
        </row>
        <row r="2104">
          <cell r="D2104" t="str">
            <v>New South Wales</v>
          </cell>
          <cell r="E2104" t="str">
            <v>NSW</v>
          </cell>
        </row>
        <row r="2105">
          <cell r="D2105" t="str">
            <v>New South Wales</v>
          </cell>
          <cell r="E2105" t="str">
            <v>NSW</v>
          </cell>
        </row>
        <row r="2106">
          <cell r="D2106" t="str">
            <v>New South Wales</v>
          </cell>
          <cell r="E2106" t="str">
            <v>NSW</v>
          </cell>
        </row>
        <row r="2107">
          <cell r="D2107" t="str">
            <v>New South Wales</v>
          </cell>
          <cell r="E2107" t="str">
            <v>NSW</v>
          </cell>
        </row>
        <row r="2108">
          <cell r="D2108" t="str">
            <v>New South Wales</v>
          </cell>
          <cell r="E2108" t="str">
            <v>NSW</v>
          </cell>
        </row>
        <row r="2109">
          <cell r="D2109" t="str">
            <v>New South Wales</v>
          </cell>
          <cell r="E2109" t="str">
            <v>NSW</v>
          </cell>
        </row>
        <row r="2110">
          <cell r="D2110" t="str">
            <v>New South Wales</v>
          </cell>
          <cell r="E2110" t="str">
            <v>NSW</v>
          </cell>
        </row>
        <row r="2111">
          <cell r="D2111" t="str">
            <v>New South Wales</v>
          </cell>
          <cell r="E2111" t="str">
            <v>NSW</v>
          </cell>
        </row>
        <row r="2112">
          <cell r="D2112" t="str">
            <v>New South Wales</v>
          </cell>
          <cell r="E2112" t="str">
            <v>NSW</v>
          </cell>
        </row>
        <row r="2113">
          <cell r="D2113" t="str">
            <v>New South Wales</v>
          </cell>
          <cell r="E2113" t="str">
            <v>NSW</v>
          </cell>
        </row>
        <row r="2114">
          <cell r="D2114" t="str">
            <v>New South Wales</v>
          </cell>
          <cell r="E2114" t="str">
            <v>NSW</v>
          </cell>
        </row>
        <row r="2115">
          <cell r="D2115" t="str">
            <v>New South Wales</v>
          </cell>
          <cell r="E2115" t="str">
            <v>NSW</v>
          </cell>
        </row>
        <row r="2116">
          <cell r="D2116" t="str">
            <v>New South Wales</v>
          </cell>
          <cell r="E2116" t="str">
            <v>NSW</v>
          </cell>
        </row>
        <row r="2117">
          <cell r="D2117" t="str">
            <v>New South Wales</v>
          </cell>
          <cell r="E2117" t="str">
            <v>NSW</v>
          </cell>
        </row>
        <row r="2118">
          <cell r="D2118" t="str">
            <v>New South Wales</v>
          </cell>
          <cell r="E2118" t="str">
            <v>NSW</v>
          </cell>
        </row>
        <row r="2119">
          <cell r="D2119" t="str">
            <v>New South Wales</v>
          </cell>
          <cell r="E2119" t="str">
            <v>NSW</v>
          </cell>
        </row>
        <row r="2120">
          <cell r="D2120" t="str">
            <v>New South Wales</v>
          </cell>
          <cell r="E2120" t="str">
            <v>NSW</v>
          </cell>
        </row>
        <row r="2121">
          <cell r="D2121" t="str">
            <v>New South Wales</v>
          </cell>
          <cell r="E2121" t="str">
            <v>NSW</v>
          </cell>
        </row>
        <row r="2122">
          <cell r="D2122" t="str">
            <v>New South Wales</v>
          </cell>
          <cell r="E2122" t="str">
            <v>NSW</v>
          </cell>
        </row>
        <row r="2123">
          <cell r="D2123" t="str">
            <v>New South Wales</v>
          </cell>
          <cell r="E2123" t="str">
            <v>NSW</v>
          </cell>
        </row>
        <row r="2124">
          <cell r="D2124" t="str">
            <v>New South Wales</v>
          </cell>
          <cell r="E2124" t="str">
            <v>NSW</v>
          </cell>
        </row>
        <row r="2125">
          <cell r="D2125" t="str">
            <v>New South Wales</v>
          </cell>
          <cell r="E2125" t="str">
            <v>NSW</v>
          </cell>
        </row>
        <row r="2126">
          <cell r="D2126" t="str">
            <v>New South Wales</v>
          </cell>
          <cell r="E2126" t="str">
            <v>NSW</v>
          </cell>
        </row>
        <row r="2127">
          <cell r="D2127" t="str">
            <v>New South Wales</v>
          </cell>
          <cell r="E2127" t="str">
            <v>NSW</v>
          </cell>
        </row>
        <row r="2128">
          <cell r="D2128" t="str">
            <v>New South Wales</v>
          </cell>
          <cell r="E2128" t="str">
            <v>NSW</v>
          </cell>
        </row>
        <row r="2129">
          <cell r="D2129" t="str">
            <v>New South Wales</v>
          </cell>
          <cell r="E2129" t="str">
            <v>NSW</v>
          </cell>
        </row>
        <row r="2130">
          <cell r="D2130" t="str">
            <v>New South Wales</v>
          </cell>
          <cell r="E2130" t="str">
            <v>NSW</v>
          </cell>
        </row>
        <row r="2131">
          <cell r="D2131" t="str">
            <v>New South Wales</v>
          </cell>
          <cell r="E2131" t="str">
            <v>NSW</v>
          </cell>
        </row>
        <row r="2132">
          <cell r="D2132" t="str">
            <v>New South Wales</v>
          </cell>
          <cell r="E2132" t="str">
            <v>NSW</v>
          </cell>
        </row>
        <row r="2133">
          <cell r="D2133" t="str">
            <v>New South Wales</v>
          </cell>
          <cell r="E2133" t="str">
            <v>NSW</v>
          </cell>
        </row>
        <row r="2134">
          <cell r="D2134" t="str">
            <v>New South Wales</v>
          </cell>
          <cell r="E2134" t="str">
            <v>NSW</v>
          </cell>
        </row>
        <row r="2135">
          <cell r="D2135" t="str">
            <v>New South Wales</v>
          </cell>
          <cell r="E2135" t="str">
            <v>NSW</v>
          </cell>
        </row>
        <row r="2136">
          <cell r="D2136" t="str">
            <v>New South Wales</v>
          </cell>
          <cell r="E2136" t="str">
            <v>NSW</v>
          </cell>
        </row>
        <row r="2137">
          <cell r="D2137" t="str">
            <v>New South Wales</v>
          </cell>
          <cell r="E2137" t="str">
            <v>NSW</v>
          </cell>
        </row>
        <row r="2138">
          <cell r="D2138" t="str">
            <v>New South Wales</v>
          </cell>
          <cell r="E2138" t="str">
            <v>NSW</v>
          </cell>
        </row>
        <row r="2139">
          <cell r="D2139" t="str">
            <v>New South Wales</v>
          </cell>
          <cell r="E2139" t="str">
            <v>NSW</v>
          </cell>
        </row>
        <row r="2140">
          <cell r="D2140" t="str">
            <v>New South Wales</v>
          </cell>
          <cell r="E2140" t="str">
            <v>NSW</v>
          </cell>
        </row>
        <row r="2141">
          <cell r="D2141" t="str">
            <v>New South Wales</v>
          </cell>
          <cell r="E2141" t="str">
            <v>NSW</v>
          </cell>
        </row>
        <row r="2142">
          <cell r="D2142" t="str">
            <v>New South Wales</v>
          </cell>
          <cell r="E2142" t="str">
            <v>NSW</v>
          </cell>
        </row>
        <row r="2143">
          <cell r="D2143" t="str">
            <v>New South Wales</v>
          </cell>
          <cell r="E2143" t="str">
            <v>NSW</v>
          </cell>
        </row>
        <row r="2144">
          <cell r="D2144" t="str">
            <v>New South Wales</v>
          </cell>
          <cell r="E2144" t="str">
            <v>NSW</v>
          </cell>
        </row>
        <row r="2145">
          <cell r="D2145" t="str">
            <v>New South Wales</v>
          </cell>
          <cell r="E2145" t="str">
            <v>NSW</v>
          </cell>
        </row>
        <row r="2146">
          <cell r="D2146" t="str">
            <v>New South Wales</v>
          </cell>
          <cell r="E2146" t="str">
            <v>NSW</v>
          </cell>
        </row>
        <row r="2147">
          <cell r="D2147" t="str">
            <v>New South Wales</v>
          </cell>
          <cell r="E2147" t="str">
            <v>NSW</v>
          </cell>
        </row>
        <row r="2148">
          <cell r="D2148" t="str">
            <v>New South Wales</v>
          </cell>
          <cell r="E2148" t="str">
            <v>NSW</v>
          </cell>
        </row>
        <row r="2149">
          <cell r="D2149" t="str">
            <v>New South Wales</v>
          </cell>
          <cell r="E2149" t="str">
            <v>NSW</v>
          </cell>
        </row>
        <row r="2150">
          <cell r="D2150" t="str">
            <v>New South Wales</v>
          </cell>
          <cell r="E2150" t="str">
            <v>NSW</v>
          </cell>
        </row>
        <row r="2151">
          <cell r="D2151" t="str">
            <v>New South Wales</v>
          </cell>
          <cell r="E2151" t="str">
            <v>NSW</v>
          </cell>
        </row>
        <row r="2152">
          <cell r="D2152" t="str">
            <v>New South Wales</v>
          </cell>
          <cell r="E2152" t="str">
            <v>NSW</v>
          </cell>
        </row>
        <row r="2153">
          <cell r="D2153" t="str">
            <v>New South Wales</v>
          </cell>
          <cell r="E2153" t="str">
            <v>NSW</v>
          </cell>
        </row>
        <row r="2154">
          <cell r="D2154" t="str">
            <v>New South Wales</v>
          </cell>
          <cell r="E2154" t="str">
            <v>NSW</v>
          </cell>
        </row>
        <row r="2155">
          <cell r="D2155" t="str">
            <v>New South Wales</v>
          </cell>
          <cell r="E2155" t="str">
            <v>NSW</v>
          </cell>
        </row>
        <row r="2156">
          <cell r="D2156" t="str">
            <v>New South Wales</v>
          </cell>
          <cell r="E2156" t="str">
            <v>NSW</v>
          </cell>
        </row>
        <row r="2157">
          <cell r="D2157" t="str">
            <v>New South Wales</v>
          </cell>
          <cell r="E2157" t="str">
            <v>NSW</v>
          </cell>
        </row>
        <row r="2158">
          <cell r="D2158" t="str">
            <v>New South Wales</v>
          </cell>
          <cell r="E2158" t="str">
            <v>NSW</v>
          </cell>
        </row>
        <row r="2159">
          <cell r="D2159" t="str">
            <v>New South Wales</v>
          </cell>
          <cell r="E2159" t="str">
            <v>NSW</v>
          </cell>
        </row>
        <row r="2160">
          <cell r="D2160" t="str">
            <v>New South Wales</v>
          </cell>
          <cell r="E2160" t="str">
            <v>NSW</v>
          </cell>
        </row>
        <row r="2161">
          <cell r="D2161" t="str">
            <v>New South Wales</v>
          </cell>
          <cell r="E2161" t="str">
            <v>NSW</v>
          </cell>
        </row>
        <row r="2162">
          <cell r="D2162" t="str">
            <v>New South Wales</v>
          </cell>
          <cell r="E2162" t="str">
            <v>NSW</v>
          </cell>
        </row>
        <row r="2163">
          <cell r="D2163" t="str">
            <v>New South Wales</v>
          </cell>
          <cell r="E2163" t="str">
            <v>NSW</v>
          </cell>
        </row>
        <row r="2164">
          <cell r="D2164" t="str">
            <v>New South Wales</v>
          </cell>
          <cell r="E2164" t="str">
            <v>NSW</v>
          </cell>
        </row>
        <row r="2165">
          <cell r="D2165" t="str">
            <v>New South Wales</v>
          </cell>
          <cell r="E2165" t="str">
            <v>NSW</v>
          </cell>
        </row>
        <row r="2166">
          <cell r="D2166" t="str">
            <v>New South Wales</v>
          </cell>
          <cell r="E2166" t="str">
            <v>NSW</v>
          </cell>
        </row>
        <row r="2167">
          <cell r="D2167" t="str">
            <v>New South Wales</v>
          </cell>
          <cell r="E2167" t="str">
            <v>NSW</v>
          </cell>
        </row>
        <row r="2168">
          <cell r="D2168" t="str">
            <v>New South Wales</v>
          </cell>
          <cell r="E2168" t="str">
            <v>NSW</v>
          </cell>
        </row>
        <row r="2169">
          <cell r="D2169" t="str">
            <v>New South Wales</v>
          </cell>
          <cell r="E2169" t="str">
            <v>NSW</v>
          </cell>
        </row>
        <row r="2170">
          <cell r="D2170" t="str">
            <v>New South Wales</v>
          </cell>
          <cell r="E2170" t="str">
            <v>NSW</v>
          </cell>
        </row>
        <row r="2171">
          <cell r="D2171" t="str">
            <v>New South Wales</v>
          </cell>
          <cell r="E2171" t="str">
            <v>NSW</v>
          </cell>
        </row>
        <row r="2172">
          <cell r="D2172" t="str">
            <v>New South Wales</v>
          </cell>
          <cell r="E2172" t="str">
            <v>NSW</v>
          </cell>
        </row>
        <row r="2173">
          <cell r="D2173" t="str">
            <v>New South Wales</v>
          </cell>
          <cell r="E2173" t="str">
            <v>NSW</v>
          </cell>
        </row>
        <row r="2174">
          <cell r="D2174" t="str">
            <v>New South Wales</v>
          </cell>
          <cell r="E2174" t="str">
            <v>NSW</v>
          </cell>
        </row>
        <row r="2175">
          <cell r="D2175" t="str">
            <v>New South Wales</v>
          </cell>
          <cell r="E2175" t="str">
            <v>NSW</v>
          </cell>
        </row>
        <row r="2176">
          <cell r="D2176" t="str">
            <v>New South Wales</v>
          </cell>
          <cell r="E2176" t="str">
            <v>NSW</v>
          </cell>
        </row>
        <row r="2177">
          <cell r="D2177" t="str">
            <v>New South Wales</v>
          </cell>
          <cell r="E2177" t="str">
            <v>NSW</v>
          </cell>
        </row>
        <row r="2178">
          <cell r="D2178" t="str">
            <v>New South Wales</v>
          </cell>
          <cell r="E2178" t="str">
            <v>NSW</v>
          </cell>
        </row>
        <row r="2179">
          <cell r="D2179" t="str">
            <v>New South Wales</v>
          </cell>
          <cell r="E2179" t="str">
            <v>NSW</v>
          </cell>
        </row>
        <row r="2180">
          <cell r="D2180" t="str">
            <v>New South Wales</v>
          </cell>
          <cell r="E2180" t="str">
            <v>NSW</v>
          </cell>
        </row>
        <row r="2181">
          <cell r="D2181" t="str">
            <v>New South Wales</v>
          </cell>
          <cell r="E2181" t="str">
            <v>NSW</v>
          </cell>
        </row>
        <row r="2182">
          <cell r="D2182" t="str">
            <v>New South Wales</v>
          </cell>
          <cell r="E2182" t="str">
            <v>NSW</v>
          </cell>
        </row>
        <row r="2183">
          <cell r="D2183" t="str">
            <v>New South Wales</v>
          </cell>
          <cell r="E2183" t="str">
            <v>NSW</v>
          </cell>
        </row>
        <row r="2184">
          <cell r="D2184" t="str">
            <v>New South Wales</v>
          </cell>
          <cell r="E2184" t="str">
            <v>NSW</v>
          </cell>
        </row>
        <row r="2185">
          <cell r="D2185" t="str">
            <v>New South Wales</v>
          </cell>
          <cell r="E2185" t="str">
            <v>NSW</v>
          </cell>
        </row>
        <row r="2186">
          <cell r="D2186" t="str">
            <v>New South Wales</v>
          </cell>
          <cell r="E2186" t="str">
            <v>NSW</v>
          </cell>
        </row>
        <row r="2187">
          <cell r="D2187" t="str">
            <v>New South Wales</v>
          </cell>
          <cell r="E2187" t="str">
            <v>NSW</v>
          </cell>
        </row>
        <row r="2188">
          <cell r="D2188" t="str">
            <v>New South Wales</v>
          </cell>
          <cell r="E2188" t="str">
            <v>NSW</v>
          </cell>
        </row>
        <row r="2189">
          <cell r="D2189" t="str">
            <v>New South Wales</v>
          </cell>
          <cell r="E2189" t="str">
            <v>NSW</v>
          </cell>
        </row>
        <row r="2190">
          <cell r="D2190" t="str">
            <v>New South Wales</v>
          </cell>
          <cell r="E2190" t="str">
            <v>NSW</v>
          </cell>
        </row>
        <row r="2191">
          <cell r="D2191" t="str">
            <v>New South Wales</v>
          </cell>
          <cell r="E2191" t="str">
            <v>NSW</v>
          </cell>
        </row>
        <row r="2192">
          <cell r="D2192" t="str">
            <v>New South Wales</v>
          </cell>
          <cell r="E2192" t="str">
            <v>NSW</v>
          </cell>
        </row>
        <row r="2193">
          <cell r="D2193" t="str">
            <v>New South Wales</v>
          </cell>
          <cell r="E2193" t="str">
            <v>NSW</v>
          </cell>
        </row>
        <row r="2194">
          <cell r="D2194" t="str">
            <v>New South Wales</v>
          </cell>
          <cell r="E2194" t="str">
            <v>NSW</v>
          </cell>
        </row>
        <row r="2195">
          <cell r="D2195" t="str">
            <v>New South Wales</v>
          </cell>
          <cell r="E2195" t="str">
            <v>NSW</v>
          </cell>
        </row>
        <row r="2196">
          <cell r="D2196" t="str">
            <v>New South Wales</v>
          </cell>
          <cell r="E2196" t="str">
            <v>NSW</v>
          </cell>
        </row>
        <row r="2197">
          <cell r="D2197" t="str">
            <v>New South Wales</v>
          </cell>
          <cell r="E2197" t="str">
            <v>NSW</v>
          </cell>
        </row>
        <row r="2198">
          <cell r="D2198" t="str">
            <v>New South Wales</v>
          </cell>
          <cell r="E2198" t="str">
            <v>NSW</v>
          </cell>
        </row>
        <row r="2199">
          <cell r="D2199" t="str">
            <v>New South Wales</v>
          </cell>
          <cell r="E2199" t="str">
            <v>NSW</v>
          </cell>
        </row>
        <row r="2200">
          <cell r="D2200" t="str">
            <v>New South Wales</v>
          </cell>
          <cell r="E2200" t="str">
            <v>NSW</v>
          </cell>
        </row>
        <row r="2201">
          <cell r="D2201" t="str">
            <v>New South Wales</v>
          </cell>
          <cell r="E2201" t="str">
            <v>NSW</v>
          </cell>
        </row>
        <row r="2202">
          <cell r="D2202" t="str">
            <v>New South Wales</v>
          </cell>
          <cell r="E2202" t="str">
            <v>NSW</v>
          </cell>
        </row>
        <row r="2203">
          <cell r="D2203" t="str">
            <v>New South Wales</v>
          </cell>
          <cell r="E2203" t="str">
            <v>NSW</v>
          </cell>
        </row>
        <row r="2204">
          <cell r="D2204" t="str">
            <v>New South Wales</v>
          </cell>
          <cell r="E2204" t="str">
            <v>NSW</v>
          </cell>
        </row>
        <row r="2205">
          <cell r="D2205" t="str">
            <v>New South Wales</v>
          </cell>
          <cell r="E2205" t="str">
            <v>NSW</v>
          </cell>
        </row>
        <row r="2206">
          <cell r="D2206" t="str">
            <v>New South Wales</v>
          </cell>
          <cell r="E2206" t="str">
            <v>NSW</v>
          </cell>
        </row>
        <row r="2207">
          <cell r="D2207" t="str">
            <v>New South Wales</v>
          </cell>
          <cell r="E2207" t="str">
            <v>NSW</v>
          </cell>
        </row>
        <row r="2208">
          <cell r="D2208" t="str">
            <v>New South Wales</v>
          </cell>
          <cell r="E2208" t="str">
            <v>NSW</v>
          </cell>
        </row>
        <row r="2209">
          <cell r="D2209" t="str">
            <v>New South Wales</v>
          </cell>
          <cell r="E2209" t="str">
            <v>NSW</v>
          </cell>
        </row>
        <row r="2210">
          <cell r="D2210" t="str">
            <v>New South Wales</v>
          </cell>
          <cell r="E2210" t="str">
            <v>NSW</v>
          </cell>
        </row>
        <row r="2211">
          <cell r="D2211" t="str">
            <v>New South Wales</v>
          </cell>
          <cell r="E2211" t="str">
            <v>NSW</v>
          </cell>
        </row>
        <row r="2212">
          <cell r="D2212" t="str">
            <v>New South Wales</v>
          </cell>
          <cell r="E2212" t="str">
            <v>NSW</v>
          </cell>
        </row>
        <row r="2213">
          <cell r="D2213" t="str">
            <v>New South Wales</v>
          </cell>
          <cell r="E2213" t="str">
            <v>NSW</v>
          </cell>
        </row>
        <row r="2214">
          <cell r="D2214" t="str">
            <v>New South Wales</v>
          </cell>
          <cell r="E2214" t="str">
            <v>NSW</v>
          </cell>
        </row>
        <row r="2215">
          <cell r="D2215" t="str">
            <v>New South Wales</v>
          </cell>
          <cell r="E2215" t="str">
            <v>NSW</v>
          </cell>
        </row>
        <row r="2216">
          <cell r="D2216" t="str">
            <v>New South Wales</v>
          </cell>
          <cell r="E2216" t="str">
            <v>NSW</v>
          </cell>
        </row>
        <row r="2217">
          <cell r="D2217" t="str">
            <v>New South Wales</v>
          </cell>
          <cell r="E2217" t="str">
            <v>NSW</v>
          </cell>
        </row>
        <row r="2218">
          <cell r="D2218" t="str">
            <v>New South Wales</v>
          </cell>
          <cell r="E2218" t="str">
            <v>NSW</v>
          </cell>
        </row>
        <row r="2219">
          <cell r="D2219" t="str">
            <v>New South Wales</v>
          </cell>
          <cell r="E2219" t="str">
            <v>NSW</v>
          </cell>
        </row>
        <row r="2220">
          <cell r="D2220" t="str">
            <v>New South Wales</v>
          </cell>
          <cell r="E2220" t="str">
            <v>NSW</v>
          </cell>
        </row>
        <row r="2221">
          <cell r="D2221" t="str">
            <v>New South Wales</v>
          </cell>
          <cell r="E2221" t="str">
            <v>NSW</v>
          </cell>
        </row>
        <row r="2222">
          <cell r="D2222" t="str">
            <v>New South Wales</v>
          </cell>
          <cell r="E2222" t="str">
            <v>NSW</v>
          </cell>
        </row>
        <row r="2223">
          <cell r="D2223" t="str">
            <v>New South Wales</v>
          </cell>
          <cell r="E2223" t="str">
            <v>NSW</v>
          </cell>
        </row>
        <row r="2224">
          <cell r="D2224" t="str">
            <v>New South Wales</v>
          </cell>
          <cell r="E2224" t="str">
            <v>NSW</v>
          </cell>
        </row>
        <row r="2225">
          <cell r="D2225" t="str">
            <v>New South Wales</v>
          </cell>
          <cell r="E2225" t="str">
            <v>NSW</v>
          </cell>
        </row>
        <row r="2226">
          <cell r="D2226" t="str">
            <v>New South Wales</v>
          </cell>
          <cell r="E2226" t="str">
            <v>NSW</v>
          </cell>
        </row>
        <row r="2227">
          <cell r="D2227" t="str">
            <v>New South Wales</v>
          </cell>
          <cell r="E2227" t="str">
            <v>NSW</v>
          </cell>
        </row>
        <row r="2228">
          <cell r="D2228" t="str">
            <v>New South Wales</v>
          </cell>
          <cell r="E2228" t="str">
            <v>NSW</v>
          </cell>
        </row>
        <row r="2229">
          <cell r="D2229" t="str">
            <v>New South Wales</v>
          </cell>
          <cell r="E2229" t="str">
            <v>NSW</v>
          </cell>
        </row>
        <row r="2230">
          <cell r="D2230" t="str">
            <v>New South Wales</v>
          </cell>
          <cell r="E2230" t="str">
            <v>NSW</v>
          </cell>
        </row>
        <row r="2231">
          <cell r="D2231" t="str">
            <v>New South Wales</v>
          </cell>
          <cell r="E2231" t="str">
            <v>NSW</v>
          </cell>
        </row>
        <row r="2232">
          <cell r="D2232" t="str">
            <v>New South Wales</v>
          </cell>
          <cell r="E2232" t="str">
            <v>NSW</v>
          </cell>
        </row>
        <row r="2233">
          <cell r="D2233" t="str">
            <v>New South Wales</v>
          </cell>
          <cell r="E2233" t="str">
            <v>NSW</v>
          </cell>
        </row>
        <row r="2234">
          <cell r="D2234" t="str">
            <v>New South Wales</v>
          </cell>
          <cell r="E2234" t="str">
            <v>NSW</v>
          </cell>
        </row>
        <row r="2235">
          <cell r="D2235" t="str">
            <v>New South Wales</v>
          </cell>
          <cell r="E2235" t="str">
            <v>NSW</v>
          </cell>
        </row>
        <row r="2236">
          <cell r="D2236" t="str">
            <v>New South Wales</v>
          </cell>
          <cell r="E2236" t="str">
            <v>NSW</v>
          </cell>
        </row>
        <row r="2237">
          <cell r="D2237" t="str">
            <v>New South Wales</v>
          </cell>
          <cell r="E2237" t="str">
            <v>NSW</v>
          </cell>
        </row>
        <row r="2238">
          <cell r="D2238" t="str">
            <v>New South Wales</v>
          </cell>
          <cell r="E2238" t="str">
            <v>NSW</v>
          </cell>
        </row>
        <row r="2239">
          <cell r="D2239" t="str">
            <v>New South Wales</v>
          </cell>
          <cell r="E2239" t="str">
            <v>NSW</v>
          </cell>
        </row>
        <row r="2240">
          <cell r="D2240" t="str">
            <v>New South Wales</v>
          </cell>
          <cell r="E2240" t="str">
            <v>NSW</v>
          </cell>
        </row>
        <row r="2241">
          <cell r="D2241" t="str">
            <v>New South Wales</v>
          </cell>
          <cell r="E2241" t="str">
            <v>NSW</v>
          </cell>
        </row>
        <row r="2242">
          <cell r="D2242" t="str">
            <v>New South Wales</v>
          </cell>
          <cell r="E2242" t="str">
            <v>NSW</v>
          </cell>
        </row>
        <row r="2243">
          <cell r="D2243" t="str">
            <v>New South Wales</v>
          </cell>
          <cell r="E2243" t="str">
            <v>NSW</v>
          </cell>
        </row>
        <row r="2244">
          <cell r="D2244" t="str">
            <v>New South Wales</v>
          </cell>
          <cell r="E2244" t="str">
            <v>NSW</v>
          </cell>
        </row>
        <row r="2245">
          <cell r="D2245" t="str">
            <v>New South Wales</v>
          </cell>
          <cell r="E2245" t="str">
            <v>NSW</v>
          </cell>
        </row>
        <row r="2246">
          <cell r="D2246" t="str">
            <v>New South Wales</v>
          </cell>
          <cell r="E2246" t="str">
            <v>NSW</v>
          </cell>
        </row>
        <row r="2247">
          <cell r="D2247" t="str">
            <v>New South Wales</v>
          </cell>
          <cell r="E2247" t="str">
            <v>NSW</v>
          </cell>
        </row>
        <row r="2248">
          <cell r="D2248" t="str">
            <v>New South Wales</v>
          </cell>
          <cell r="E2248" t="str">
            <v>NSW</v>
          </cell>
        </row>
        <row r="2249">
          <cell r="D2249" t="str">
            <v>New South Wales</v>
          </cell>
          <cell r="E2249" t="str">
            <v>NSW</v>
          </cell>
        </row>
        <row r="2250">
          <cell r="D2250" t="str">
            <v>New South Wales</v>
          </cell>
          <cell r="E2250" t="str">
            <v>NSW</v>
          </cell>
        </row>
        <row r="2251">
          <cell r="D2251" t="str">
            <v>New South Wales</v>
          </cell>
          <cell r="E2251" t="str">
            <v>NSW</v>
          </cell>
        </row>
        <row r="2252">
          <cell r="D2252" t="str">
            <v>New South Wales</v>
          </cell>
          <cell r="E2252" t="str">
            <v>NSW</v>
          </cell>
        </row>
        <row r="2253">
          <cell r="D2253" t="str">
            <v>New South Wales</v>
          </cell>
          <cell r="E2253" t="str">
            <v>NSW</v>
          </cell>
        </row>
        <row r="2254">
          <cell r="D2254" t="str">
            <v>New South Wales</v>
          </cell>
          <cell r="E2254" t="str">
            <v>NSW</v>
          </cell>
        </row>
        <row r="2255">
          <cell r="D2255" t="str">
            <v>New South Wales</v>
          </cell>
          <cell r="E2255" t="str">
            <v>NSW</v>
          </cell>
        </row>
        <row r="2256">
          <cell r="D2256" t="str">
            <v>New South Wales</v>
          </cell>
          <cell r="E2256" t="str">
            <v>NSW</v>
          </cell>
        </row>
        <row r="2257">
          <cell r="D2257" t="str">
            <v>New South Wales</v>
          </cell>
          <cell r="E2257" t="str">
            <v>NSW</v>
          </cell>
        </row>
        <row r="2258">
          <cell r="D2258" t="str">
            <v>New South Wales</v>
          </cell>
          <cell r="E2258" t="str">
            <v>NSW</v>
          </cell>
        </row>
        <row r="2259">
          <cell r="D2259" t="str">
            <v>New South Wales</v>
          </cell>
          <cell r="E2259" t="str">
            <v>NSW</v>
          </cell>
        </row>
        <row r="2260">
          <cell r="D2260" t="str">
            <v>New South Wales</v>
          </cell>
          <cell r="E2260" t="str">
            <v>NSW</v>
          </cell>
        </row>
        <row r="2261">
          <cell r="D2261" t="str">
            <v>New South Wales</v>
          </cell>
          <cell r="E2261" t="str">
            <v>NSW</v>
          </cell>
        </row>
        <row r="2262">
          <cell r="D2262" t="str">
            <v>New South Wales</v>
          </cell>
          <cell r="E2262" t="str">
            <v>NSW</v>
          </cell>
        </row>
        <row r="2263">
          <cell r="D2263" t="str">
            <v>New South Wales</v>
          </cell>
          <cell r="E2263" t="str">
            <v>NSW</v>
          </cell>
        </row>
        <row r="2264">
          <cell r="D2264" t="str">
            <v>New South Wales</v>
          </cell>
          <cell r="E2264" t="str">
            <v>NSW</v>
          </cell>
        </row>
        <row r="2265">
          <cell r="D2265" t="str">
            <v>New South Wales</v>
          </cell>
          <cell r="E2265" t="str">
            <v>NSW</v>
          </cell>
        </row>
        <row r="2266">
          <cell r="D2266" t="str">
            <v>New South Wales</v>
          </cell>
          <cell r="E2266" t="str">
            <v>NSW</v>
          </cell>
        </row>
        <row r="2267">
          <cell r="D2267" t="str">
            <v>New South Wales</v>
          </cell>
          <cell r="E2267" t="str">
            <v>NSW</v>
          </cell>
        </row>
        <row r="2268">
          <cell r="D2268" t="str">
            <v>New South Wales</v>
          </cell>
          <cell r="E2268" t="str">
            <v>NSW</v>
          </cell>
        </row>
        <row r="2269">
          <cell r="D2269" t="str">
            <v>New South Wales</v>
          </cell>
          <cell r="E2269" t="str">
            <v>NSW</v>
          </cell>
        </row>
        <row r="2270">
          <cell r="D2270" t="str">
            <v>New South Wales</v>
          </cell>
          <cell r="E2270" t="str">
            <v>NSW</v>
          </cell>
        </row>
        <row r="2271">
          <cell r="D2271" t="str">
            <v>New South Wales</v>
          </cell>
          <cell r="E2271" t="str">
            <v>NSW</v>
          </cell>
        </row>
        <row r="2272">
          <cell r="D2272" t="str">
            <v>New South Wales</v>
          </cell>
          <cell r="E2272" t="str">
            <v>NSW</v>
          </cell>
        </row>
        <row r="2273">
          <cell r="D2273" t="str">
            <v>New South Wales</v>
          </cell>
          <cell r="E2273" t="str">
            <v>NSW</v>
          </cell>
        </row>
        <row r="2274">
          <cell r="D2274" t="str">
            <v>New South Wales</v>
          </cell>
          <cell r="E2274" t="str">
            <v>NSW</v>
          </cell>
        </row>
        <row r="2275">
          <cell r="D2275" t="str">
            <v>New South Wales</v>
          </cell>
          <cell r="E2275" t="str">
            <v>NSW</v>
          </cell>
        </row>
        <row r="2276">
          <cell r="D2276" t="str">
            <v>New South Wales</v>
          </cell>
          <cell r="E2276" t="str">
            <v>NSW</v>
          </cell>
        </row>
        <row r="2277">
          <cell r="D2277" t="str">
            <v>New South Wales</v>
          </cell>
          <cell r="E2277" t="str">
            <v>NSW</v>
          </cell>
        </row>
        <row r="2278">
          <cell r="D2278" t="str">
            <v>New South Wales</v>
          </cell>
          <cell r="E2278" t="str">
            <v>NSW</v>
          </cell>
        </row>
        <row r="2279">
          <cell r="D2279" t="str">
            <v>New South Wales</v>
          </cell>
          <cell r="E2279" t="str">
            <v>NSW</v>
          </cell>
        </row>
        <row r="2280">
          <cell r="D2280" t="str">
            <v>New South Wales</v>
          </cell>
          <cell r="E2280" t="str">
            <v>NSW</v>
          </cell>
        </row>
        <row r="2281">
          <cell r="D2281" t="str">
            <v>New South Wales</v>
          </cell>
          <cell r="E2281" t="str">
            <v>NSW</v>
          </cell>
        </row>
        <row r="2282">
          <cell r="D2282" t="str">
            <v>New South Wales</v>
          </cell>
          <cell r="E2282" t="str">
            <v>NSW</v>
          </cell>
        </row>
        <row r="2283">
          <cell r="D2283" t="str">
            <v>New South Wales</v>
          </cell>
          <cell r="E2283" t="str">
            <v>NSW</v>
          </cell>
        </row>
        <row r="2284">
          <cell r="D2284" t="str">
            <v>New South Wales</v>
          </cell>
          <cell r="E2284" t="str">
            <v>NSW</v>
          </cell>
        </row>
        <row r="2285">
          <cell r="D2285" t="str">
            <v>New South Wales</v>
          </cell>
          <cell r="E2285" t="str">
            <v>NSW</v>
          </cell>
        </row>
        <row r="2286">
          <cell r="D2286" t="str">
            <v>New South Wales</v>
          </cell>
          <cell r="E2286" t="str">
            <v>NSW</v>
          </cell>
        </row>
        <row r="2287">
          <cell r="D2287" t="str">
            <v>New South Wales</v>
          </cell>
          <cell r="E2287" t="str">
            <v>NSW</v>
          </cell>
        </row>
        <row r="2288">
          <cell r="D2288" t="str">
            <v>New South Wales</v>
          </cell>
          <cell r="E2288" t="str">
            <v>NSW</v>
          </cell>
        </row>
        <row r="2289">
          <cell r="D2289" t="str">
            <v>New South Wales</v>
          </cell>
          <cell r="E2289" t="str">
            <v>NSW</v>
          </cell>
        </row>
        <row r="2290">
          <cell r="D2290" t="str">
            <v>New South Wales</v>
          </cell>
          <cell r="E2290" t="str">
            <v>NSW</v>
          </cell>
        </row>
        <row r="2291">
          <cell r="D2291" t="str">
            <v>New South Wales</v>
          </cell>
          <cell r="E2291" t="str">
            <v>NSW</v>
          </cell>
        </row>
        <row r="2292">
          <cell r="D2292" t="str">
            <v>New South Wales</v>
          </cell>
          <cell r="E2292" t="str">
            <v>NSW</v>
          </cell>
        </row>
        <row r="2293">
          <cell r="D2293" t="str">
            <v>New South Wales</v>
          </cell>
          <cell r="E2293" t="str">
            <v>NSW</v>
          </cell>
        </row>
        <row r="2294">
          <cell r="D2294" t="str">
            <v>New South Wales</v>
          </cell>
          <cell r="E2294" t="str">
            <v>NSW</v>
          </cell>
        </row>
        <row r="2295">
          <cell r="D2295" t="str">
            <v>New South Wales</v>
          </cell>
          <cell r="E2295" t="str">
            <v>NSW</v>
          </cell>
        </row>
        <row r="2296">
          <cell r="D2296" t="str">
            <v>New South Wales</v>
          </cell>
          <cell r="E2296" t="str">
            <v>NSW</v>
          </cell>
        </row>
        <row r="2297">
          <cell r="D2297" t="str">
            <v>New South Wales</v>
          </cell>
          <cell r="E2297" t="str">
            <v>NSW</v>
          </cell>
        </row>
        <row r="2298">
          <cell r="D2298" t="str">
            <v>New South Wales</v>
          </cell>
          <cell r="E2298" t="str">
            <v>NSW</v>
          </cell>
        </row>
        <row r="2299">
          <cell r="D2299" t="str">
            <v>New South Wales</v>
          </cell>
          <cell r="E2299" t="str">
            <v>NSW</v>
          </cell>
        </row>
        <row r="2300">
          <cell r="D2300" t="str">
            <v>New South Wales</v>
          </cell>
          <cell r="E2300" t="str">
            <v>NSW</v>
          </cell>
        </row>
        <row r="2301">
          <cell r="D2301" t="str">
            <v>New South Wales</v>
          </cell>
          <cell r="E2301" t="str">
            <v>NSW</v>
          </cell>
        </row>
        <row r="2302">
          <cell r="D2302" t="str">
            <v>New South Wales</v>
          </cell>
          <cell r="E2302" t="str">
            <v>NSW</v>
          </cell>
        </row>
        <row r="2303">
          <cell r="D2303" t="str">
            <v>New South Wales</v>
          </cell>
          <cell r="E2303" t="str">
            <v>NSW</v>
          </cell>
        </row>
        <row r="2304">
          <cell r="D2304" t="str">
            <v>New South Wales</v>
          </cell>
          <cell r="E2304" t="str">
            <v>NSW</v>
          </cell>
        </row>
        <row r="2305">
          <cell r="D2305" t="str">
            <v>New South Wales</v>
          </cell>
          <cell r="E2305" t="str">
            <v>NSW</v>
          </cell>
        </row>
        <row r="2306">
          <cell r="D2306" t="str">
            <v>New South Wales</v>
          </cell>
          <cell r="E2306" t="str">
            <v>NSW</v>
          </cell>
        </row>
        <row r="2307">
          <cell r="D2307" t="str">
            <v>New South Wales</v>
          </cell>
          <cell r="E2307" t="str">
            <v>NSW</v>
          </cell>
        </row>
        <row r="2308">
          <cell r="D2308" t="str">
            <v>New South Wales</v>
          </cell>
          <cell r="E2308" t="str">
            <v>NSW</v>
          </cell>
        </row>
        <row r="2309">
          <cell r="D2309" t="str">
            <v>New South Wales</v>
          </cell>
          <cell r="E2309" t="str">
            <v>NSW</v>
          </cell>
        </row>
        <row r="2310">
          <cell r="D2310" t="str">
            <v>New South Wales</v>
          </cell>
          <cell r="E2310" t="str">
            <v>NSW</v>
          </cell>
        </row>
        <row r="2311">
          <cell r="D2311" t="str">
            <v>New South Wales</v>
          </cell>
          <cell r="E2311" t="str">
            <v>NSW</v>
          </cell>
        </row>
        <row r="2312">
          <cell r="D2312" t="str">
            <v>New South Wales</v>
          </cell>
          <cell r="E2312" t="str">
            <v>NSW</v>
          </cell>
        </row>
        <row r="2313">
          <cell r="D2313" t="str">
            <v>New South Wales</v>
          </cell>
          <cell r="E2313" t="str">
            <v>NSW</v>
          </cell>
        </row>
        <row r="2314">
          <cell r="D2314" t="str">
            <v>New South Wales</v>
          </cell>
          <cell r="E2314" t="str">
            <v>NSW</v>
          </cell>
        </row>
        <row r="2315">
          <cell r="D2315" t="str">
            <v>New South Wales</v>
          </cell>
          <cell r="E2315" t="str">
            <v>NSW</v>
          </cell>
        </row>
        <row r="2316">
          <cell r="D2316" t="str">
            <v>New South Wales</v>
          </cell>
          <cell r="E2316" t="str">
            <v>NSW</v>
          </cell>
        </row>
        <row r="2317">
          <cell r="D2317" t="str">
            <v>New South Wales</v>
          </cell>
          <cell r="E2317" t="str">
            <v>NSW</v>
          </cell>
        </row>
        <row r="2318">
          <cell r="D2318" t="str">
            <v>New South Wales</v>
          </cell>
          <cell r="E2318" t="str">
            <v>NSW</v>
          </cell>
        </row>
        <row r="2319">
          <cell r="D2319" t="str">
            <v>New South Wales</v>
          </cell>
          <cell r="E2319" t="str">
            <v>NSW</v>
          </cell>
        </row>
        <row r="2320">
          <cell r="D2320" t="str">
            <v>New South Wales</v>
          </cell>
          <cell r="E2320" t="str">
            <v>NSW</v>
          </cell>
        </row>
        <row r="2321">
          <cell r="D2321" t="str">
            <v>New South Wales</v>
          </cell>
          <cell r="E2321" t="str">
            <v>NSW</v>
          </cell>
        </row>
        <row r="2322">
          <cell r="D2322" t="str">
            <v>New South Wales</v>
          </cell>
          <cell r="E2322" t="str">
            <v>NSW</v>
          </cell>
        </row>
        <row r="2323">
          <cell r="D2323" t="str">
            <v>New South Wales</v>
          </cell>
          <cell r="E2323" t="str">
            <v>NSW</v>
          </cell>
        </row>
        <row r="2324">
          <cell r="D2324" t="str">
            <v>New South Wales</v>
          </cell>
          <cell r="E2324" t="str">
            <v>NSW</v>
          </cell>
        </row>
        <row r="2325">
          <cell r="D2325" t="str">
            <v>New South Wales</v>
          </cell>
          <cell r="E2325" t="str">
            <v>NSW</v>
          </cell>
        </row>
        <row r="2326">
          <cell r="D2326" t="str">
            <v>New South Wales</v>
          </cell>
          <cell r="E2326" t="str">
            <v>NSW</v>
          </cell>
        </row>
        <row r="2327">
          <cell r="D2327" t="str">
            <v>New South Wales</v>
          </cell>
          <cell r="E2327" t="str">
            <v>NSW</v>
          </cell>
        </row>
        <row r="2328">
          <cell r="D2328" t="str">
            <v>New South Wales</v>
          </cell>
          <cell r="E2328" t="str">
            <v>NSW</v>
          </cell>
        </row>
        <row r="2329">
          <cell r="D2329" t="str">
            <v>New South Wales</v>
          </cell>
          <cell r="E2329" t="str">
            <v>NSW</v>
          </cell>
        </row>
        <row r="2330">
          <cell r="D2330" t="str">
            <v>New South Wales</v>
          </cell>
          <cell r="E2330" t="str">
            <v>NSW</v>
          </cell>
        </row>
        <row r="2331">
          <cell r="D2331" t="str">
            <v>New South Wales</v>
          </cell>
          <cell r="E2331" t="str">
            <v>NSW</v>
          </cell>
        </row>
        <row r="2332">
          <cell r="D2332" t="str">
            <v>New South Wales</v>
          </cell>
          <cell r="E2332" t="str">
            <v>NSW</v>
          </cell>
        </row>
        <row r="2333">
          <cell r="D2333" t="str">
            <v>New South Wales</v>
          </cell>
          <cell r="E2333" t="str">
            <v>NSW</v>
          </cell>
        </row>
        <row r="2334">
          <cell r="D2334" t="str">
            <v>New South Wales</v>
          </cell>
          <cell r="E2334" t="str">
            <v>NSW</v>
          </cell>
        </row>
        <row r="2335">
          <cell r="D2335" t="str">
            <v>New South Wales</v>
          </cell>
          <cell r="E2335" t="str">
            <v>NSW</v>
          </cell>
        </row>
        <row r="2336">
          <cell r="D2336" t="str">
            <v>New South Wales</v>
          </cell>
          <cell r="E2336" t="str">
            <v>NSW</v>
          </cell>
        </row>
        <row r="2337">
          <cell r="D2337" t="str">
            <v>New South Wales</v>
          </cell>
          <cell r="E2337" t="str">
            <v>NSW</v>
          </cell>
        </row>
        <row r="2338">
          <cell r="D2338" t="str">
            <v>New South Wales</v>
          </cell>
          <cell r="E2338" t="str">
            <v>NSW</v>
          </cell>
        </row>
        <row r="2339">
          <cell r="D2339" t="str">
            <v>New South Wales</v>
          </cell>
          <cell r="E2339" t="str">
            <v>NSW</v>
          </cell>
        </row>
        <row r="2340">
          <cell r="D2340" t="str">
            <v>New South Wales</v>
          </cell>
          <cell r="E2340" t="str">
            <v>NSW</v>
          </cell>
        </row>
        <row r="2341">
          <cell r="D2341" t="str">
            <v>New South Wales</v>
          </cell>
          <cell r="E2341" t="str">
            <v>NSW</v>
          </cell>
        </row>
        <row r="2342">
          <cell r="D2342" t="str">
            <v>New South Wales</v>
          </cell>
          <cell r="E2342" t="str">
            <v>NSW</v>
          </cell>
        </row>
        <row r="2343">
          <cell r="D2343" t="str">
            <v>New South Wales</v>
          </cell>
          <cell r="E2343" t="str">
            <v>NSW</v>
          </cell>
        </row>
        <row r="2344">
          <cell r="D2344" t="str">
            <v>New South Wales</v>
          </cell>
          <cell r="E2344" t="str">
            <v>NSW</v>
          </cell>
        </row>
        <row r="2345">
          <cell r="D2345" t="str">
            <v>New South Wales</v>
          </cell>
          <cell r="E2345" t="str">
            <v>NSW</v>
          </cell>
        </row>
        <row r="2346">
          <cell r="D2346" t="str">
            <v>New South Wales</v>
          </cell>
          <cell r="E2346" t="str">
            <v>NSW</v>
          </cell>
        </row>
        <row r="2347">
          <cell r="D2347" t="str">
            <v>New South Wales</v>
          </cell>
          <cell r="E2347" t="str">
            <v>NSW</v>
          </cell>
        </row>
        <row r="2348">
          <cell r="D2348" t="str">
            <v>New South Wales</v>
          </cell>
          <cell r="E2348" t="str">
            <v>NSW</v>
          </cell>
        </row>
        <row r="2349">
          <cell r="D2349" t="str">
            <v>New South Wales</v>
          </cell>
          <cell r="E2349" t="str">
            <v>NSW</v>
          </cell>
        </row>
        <row r="2350">
          <cell r="D2350" t="str">
            <v>New South Wales</v>
          </cell>
          <cell r="E2350" t="str">
            <v>NSW</v>
          </cell>
        </row>
        <row r="2351">
          <cell r="D2351" t="str">
            <v>New South Wales</v>
          </cell>
          <cell r="E2351" t="str">
            <v>NSW</v>
          </cell>
        </row>
        <row r="2352">
          <cell r="D2352" t="str">
            <v>New South Wales</v>
          </cell>
          <cell r="E2352" t="str">
            <v>NSW</v>
          </cell>
        </row>
        <row r="2353">
          <cell r="D2353" t="str">
            <v>New South Wales</v>
          </cell>
          <cell r="E2353" t="str">
            <v>NSW</v>
          </cell>
        </row>
        <row r="2354">
          <cell r="D2354" t="str">
            <v>New South Wales</v>
          </cell>
          <cell r="E2354" t="str">
            <v>NSW</v>
          </cell>
        </row>
        <row r="2355">
          <cell r="D2355" t="str">
            <v>New South Wales</v>
          </cell>
          <cell r="E2355" t="str">
            <v>NSW</v>
          </cell>
        </row>
        <row r="2356">
          <cell r="D2356" t="str">
            <v>New South Wales</v>
          </cell>
          <cell r="E2356" t="str">
            <v>NSW</v>
          </cell>
        </row>
        <row r="2357">
          <cell r="D2357" t="str">
            <v>New South Wales</v>
          </cell>
          <cell r="E2357" t="str">
            <v>NSW</v>
          </cell>
        </row>
        <row r="2358">
          <cell r="D2358" t="str">
            <v>New South Wales</v>
          </cell>
          <cell r="E2358" t="str">
            <v>NSW</v>
          </cell>
        </row>
        <row r="2359">
          <cell r="D2359" t="str">
            <v>New South Wales</v>
          </cell>
          <cell r="E2359" t="str">
            <v>NSW</v>
          </cell>
        </row>
        <row r="2360">
          <cell r="D2360" t="str">
            <v>New South Wales</v>
          </cell>
          <cell r="E2360" t="str">
            <v>NSW</v>
          </cell>
        </row>
        <row r="2361">
          <cell r="D2361" t="str">
            <v>New South Wales</v>
          </cell>
          <cell r="E2361" t="str">
            <v>NSW</v>
          </cell>
        </row>
        <row r="2362">
          <cell r="D2362" t="str">
            <v>New South Wales</v>
          </cell>
          <cell r="E2362" t="str">
            <v>NSW</v>
          </cell>
        </row>
        <row r="2363">
          <cell r="D2363" t="str">
            <v>New South Wales</v>
          </cell>
          <cell r="E2363" t="str">
            <v>NSW</v>
          </cell>
        </row>
        <row r="2364">
          <cell r="D2364" t="str">
            <v>New South Wales</v>
          </cell>
          <cell r="E2364" t="str">
            <v>NSW</v>
          </cell>
        </row>
        <row r="2365">
          <cell r="D2365" t="str">
            <v>New South Wales</v>
          </cell>
          <cell r="E2365" t="str">
            <v>NSW</v>
          </cell>
        </row>
        <row r="2366">
          <cell r="D2366" t="str">
            <v>New South Wales</v>
          </cell>
          <cell r="E2366" t="str">
            <v>NSW</v>
          </cell>
        </row>
        <row r="2367">
          <cell r="D2367" t="str">
            <v>New South Wales</v>
          </cell>
          <cell r="E2367" t="str">
            <v>NSW</v>
          </cell>
        </row>
        <row r="2368">
          <cell r="D2368" t="str">
            <v>New South Wales</v>
          </cell>
          <cell r="E2368" t="str">
            <v>NSW</v>
          </cell>
        </row>
        <row r="2369">
          <cell r="D2369" t="str">
            <v>New South Wales</v>
          </cell>
          <cell r="E2369" t="str">
            <v>NSW</v>
          </cell>
        </row>
        <row r="2370">
          <cell r="D2370" t="str">
            <v>New South Wales</v>
          </cell>
          <cell r="E2370" t="str">
            <v>NSW</v>
          </cell>
        </row>
        <row r="2371">
          <cell r="D2371" t="str">
            <v>New South Wales</v>
          </cell>
          <cell r="E2371" t="str">
            <v>NSW</v>
          </cell>
        </row>
        <row r="2372">
          <cell r="D2372" t="str">
            <v>New South Wales</v>
          </cell>
          <cell r="E2372" t="str">
            <v>NSW</v>
          </cell>
        </row>
        <row r="2373">
          <cell r="D2373" t="str">
            <v>New South Wales</v>
          </cell>
          <cell r="E2373" t="str">
            <v>NSW</v>
          </cell>
        </row>
        <row r="2374">
          <cell r="D2374" t="str">
            <v>New South Wales</v>
          </cell>
          <cell r="E2374" t="str">
            <v>NSW</v>
          </cell>
        </row>
        <row r="2375">
          <cell r="D2375" t="str">
            <v>New South Wales</v>
          </cell>
          <cell r="E2375" t="str">
            <v>NSW</v>
          </cell>
        </row>
        <row r="2376">
          <cell r="D2376" t="str">
            <v>New South Wales</v>
          </cell>
          <cell r="E2376" t="str">
            <v>NSW</v>
          </cell>
        </row>
        <row r="2377">
          <cell r="D2377" t="str">
            <v>New South Wales</v>
          </cell>
          <cell r="E2377" t="str">
            <v>NSW</v>
          </cell>
        </row>
        <row r="2378">
          <cell r="D2378" t="str">
            <v>New South Wales</v>
          </cell>
          <cell r="E2378" t="str">
            <v>NSW</v>
          </cell>
        </row>
        <row r="2379">
          <cell r="D2379" t="str">
            <v>New South Wales</v>
          </cell>
          <cell r="E2379" t="str">
            <v>NSW</v>
          </cell>
        </row>
        <row r="2380">
          <cell r="D2380" t="str">
            <v>New South Wales</v>
          </cell>
          <cell r="E2380" t="str">
            <v>NSW</v>
          </cell>
        </row>
        <row r="2381">
          <cell r="D2381" t="str">
            <v>New South Wales</v>
          </cell>
          <cell r="E2381" t="str">
            <v>NSW</v>
          </cell>
        </row>
        <row r="2382">
          <cell r="D2382" t="str">
            <v>New South Wales</v>
          </cell>
          <cell r="E2382" t="str">
            <v>NSW</v>
          </cell>
        </row>
        <row r="2383">
          <cell r="D2383" t="str">
            <v>New South Wales</v>
          </cell>
          <cell r="E2383" t="str">
            <v>NSW</v>
          </cell>
        </row>
        <row r="2384">
          <cell r="D2384" t="str">
            <v>New South Wales</v>
          </cell>
          <cell r="E2384" t="str">
            <v>NSW</v>
          </cell>
        </row>
        <row r="2385">
          <cell r="D2385" t="str">
            <v>New South Wales</v>
          </cell>
          <cell r="E2385" t="str">
            <v>NSW</v>
          </cell>
        </row>
        <row r="2386">
          <cell r="D2386" t="str">
            <v>New South Wales</v>
          </cell>
          <cell r="E2386" t="str">
            <v>NSW</v>
          </cell>
        </row>
        <row r="2387">
          <cell r="D2387" t="str">
            <v>New South Wales</v>
          </cell>
          <cell r="E2387" t="str">
            <v>NSW</v>
          </cell>
        </row>
        <row r="2388">
          <cell r="D2388" t="str">
            <v>New South Wales</v>
          </cell>
          <cell r="E2388" t="str">
            <v>NSW</v>
          </cell>
        </row>
        <row r="2389">
          <cell r="D2389" t="str">
            <v>New South Wales</v>
          </cell>
          <cell r="E2389" t="str">
            <v>NSW</v>
          </cell>
        </row>
        <row r="2390">
          <cell r="D2390" t="str">
            <v>New South Wales</v>
          </cell>
          <cell r="E2390" t="str">
            <v>NSW</v>
          </cell>
        </row>
        <row r="2391">
          <cell r="D2391" t="str">
            <v>New South Wales</v>
          </cell>
          <cell r="E2391" t="str">
            <v>NSW</v>
          </cell>
        </row>
        <row r="2392">
          <cell r="D2392" t="str">
            <v>New South Wales</v>
          </cell>
          <cell r="E2392" t="str">
            <v>NSW</v>
          </cell>
        </row>
        <row r="2393">
          <cell r="D2393" t="str">
            <v>New South Wales</v>
          </cell>
          <cell r="E2393" t="str">
            <v>NSW</v>
          </cell>
        </row>
        <row r="2394">
          <cell r="D2394" t="str">
            <v>New South Wales</v>
          </cell>
          <cell r="E2394" t="str">
            <v>NSW</v>
          </cell>
        </row>
        <row r="2395">
          <cell r="D2395" t="str">
            <v>New South Wales</v>
          </cell>
          <cell r="E2395" t="str">
            <v>NSW</v>
          </cell>
        </row>
        <row r="2396">
          <cell r="D2396" t="str">
            <v>New South Wales</v>
          </cell>
          <cell r="E2396" t="str">
            <v>NSW</v>
          </cell>
        </row>
        <row r="2397">
          <cell r="D2397" t="str">
            <v>New South Wales</v>
          </cell>
          <cell r="E2397" t="str">
            <v>NSW</v>
          </cell>
        </row>
        <row r="2398">
          <cell r="D2398" t="str">
            <v>New South Wales</v>
          </cell>
          <cell r="E2398" t="str">
            <v>NSW</v>
          </cell>
        </row>
        <row r="2399">
          <cell r="D2399" t="str">
            <v>New South Wales</v>
          </cell>
          <cell r="E2399" t="str">
            <v>NSW</v>
          </cell>
        </row>
        <row r="2400">
          <cell r="D2400" t="str">
            <v>New South Wales</v>
          </cell>
          <cell r="E2400" t="str">
            <v>NSW</v>
          </cell>
        </row>
        <row r="2401">
          <cell r="D2401" t="str">
            <v>New South Wales</v>
          </cell>
          <cell r="E2401" t="str">
            <v>NSW</v>
          </cell>
        </row>
        <row r="2402">
          <cell r="D2402" t="str">
            <v>New South Wales</v>
          </cell>
          <cell r="E2402" t="str">
            <v>NSW</v>
          </cell>
        </row>
        <row r="2403">
          <cell r="D2403" t="str">
            <v>New South Wales</v>
          </cell>
          <cell r="E2403" t="str">
            <v>NSW</v>
          </cell>
        </row>
        <row r="2404">
          <cell r="D2404" t="str">
            <v>New South Wales</v>
          </cell>
          <cell r="E2404" t="str">
            <v>NSW</v>
          </cell>
        </row>
        <row r="2405">
          <cell r="D2405" t="str">
            <v>New South Wales</v>
          </cell>
          <cell r="E2405" t="str">
            <v>NSW</v>
          </cell>
        </row>
        <row r="2406">
          <cell r="D2406" t="str">
            <v>New South Wales</v>
          </cell>
          <cell r="E2406" t="str">
            <v>NSW</v>
          </cell>
        </row>
        <row r="2407">
          <cell r="D2407" t="str">
            <v>New South Wales</v>
          </cell>
          <cell r="E2407" t="str">
            <v>NSW</v>
          </cell>
        </row>
        <row r="2408">
          <cell r="D2408" t="str">
            <v>New South Wales</v>
          </cell>
          <cell r="E2408" t="str">
            <v>NSW</v>
          </cell>
        </row>
        <row r="2409">
          <cell r="D2409" t="str">
            <v>New South Wales</v>
          </cell>
          <cell r="E2409" t="str">
            <v>NSW</v>
          </cell>
        </row>
        <row r="2410">
          <cell r="D2410" t="str">
            <v>New South Wales</v>
          </cell>
          <cell r="E2410" t="str">
            <v>NSW</v>
          </cell>
        </row>
        <row r="2411">
          <cell r="D2411" t="str">
            <v>New South Wales</v>
          </cell>
          <cell r="E2411" t="str">
            <v>NSW</v>
          </cell>
        </row>
        <row r="2412">
          <cell r="D2412" t="str">
            <v>New South Wales</v>
          </cell>
          <cell r="E2412" t="str">
            <v>NSW</v>
          </cell>
        </row>
        <row r="2413">
          <cell r="D2413" t="str">
            <v>New South Wales</v>
          </cell>
          <cell r="E2413" t="str">
            <v>NSW</v>
          </cell>
        </row>
        <row r="2414">
          <cell r="D2414" t="str">
            <v>New South Wales</v>
          </cell>
          <cell r="E2414" t="str">
            <v>NSW</v>
          </cell>
        </row>
        <row r="2415">
          <cell r="D2415" t="str">
            <v>New South Wales</v>
          </cell>
          <cell r="E2415" t="str">
            <v>NSW</v>
          </cell>
        </row>
        <row r="2416">
          <cell r="D2416" t="str">
            <v>New South Wales</v>
          </cell>
          <cell r="E2416" t="str">
            <v>NSW</v>
          </cell>
        </row>
        <row r="2417">
          <cell r="D2417" t="str">
            <v>New South Wales</v>
          </cell>
          <cell r="E2417" t="str">
            <v>NSW</v>
          </cell>
        </row>
        <row r="2418">
          <cell r="D2418" t="str">
            <v>New South Wales</v>
          </cell>
          <cell r="E2418" t="str">
            <v>NSW</v>
          </cell>
        </row>
        <row r="2419">
          <cell r="D2419" t="str">
            <v>New South Wales</v>
          </cell>
          <cell r="E2419" t="str">
            <v>NSW</v>
          </cell>
        </row>
        <row r="2420">
          <cell r="D2420" t="str">
            <v>New South Wales</v>
          </cell>
          <cell r="E2420" t="str">
            <v>NSW</v>
          </cell>
        </row>
        <row r="2421">
          <cell r="D2421" t="str">
            <v>New South Wales</v>
          </cell>
          <cell r="E2421" t="str">
            <v>NSW</v>
          </cell>
        </row>
        <row r="2422">
          <cell r="D2422" t="str">
            <v>New South Wales</v>
          </cell>
          <cell r="E2422" t="str">
            <v>NSW</v>
          </cell>
        </row>
        <row r="2423">
          <cell r="D2423" t="str">
            <v>New South Wales</v>
          </cell>
          <cell r="E2423" t="str">
            <v>NSW</v>
          </cell>
        </row>
        <row r="2424">
          <cell r="D2424" t="str">
            <v>New South Wales</v>
          </cell>
          <cell r="E2424" t="str">
            <v>NSW</v>
          </cell>
        </row>
        <row r="2425">
          <cell r="D2425" t="str">
            <v>New South Wales</v>
          </cell>
          <cell r="E2425" t="str">
            <v>NSW</v>
          </cell>
        </row>
        <row r="2426">
          <cell r="D2426" t="str">
            <v>New South Wales</v>
          </cell>
          <cell r="E2426" t="str">
            <v>NSW</v>
          </cell>
        </row>
        <row r="2427">
          <cell r="D2427" t="str">
            <v>New South Wales</v>
          </cell>
          <cell r="E2427" t="str">
            <v>NSW</v>
          </cell>
        </row>
        <row r="2428">
          <cell r="D2428" t="str">
            <v>New South Wales</v>
          </cell>
          <cell r="E2428" t="str">
            <v>NSW</v>
          </cell>
        </row>
        <row r="2429">
          <cell r="D2429" t="str">
            <v>New South Wales</v>
          </cell>
          <cell r="E2429" t="str">
            <v>NSW</v>
          </cell>
        </row>
        <row r="2430">
          <cell r="D2430" t="str">
            <v>New South Wales</v>
          </cell>
          <cell r="E2430" t="str">
            <v>NSW</v>
          </cell>
        </row>
        <row r="2431">
          <cell r="D2431" t="str">
            <v>New South Wales</v>
          </cell>
          <cell r="E2431" t="str">
            <v>NSW</v>
          </cell>
        </row>
        <row r="2432">
          <cell r="D2432" t="str">
            <v>New South Wales</v>
          </cell>
          <cell r="E2432" t="str">
            <v>NSW</v>
          </cell>
        </row>
        <row r="2433">
          <cell r="D2433" t="str">
            <v>New South Wales</v>
          </cell>
          <cell r="E2433" t="str">
            <v>NSW</v>
          </cell>
        </row>
        <row r="2434">
          <cell r="D2434" t="str">
            <v>New South Wales</v>
          </cell>
          <cell r="E2434" t="str">
            <v>NSW</v>
          </cell>
        </row>
        <row r="2435">
          <cell r="D2435" t="str">
            <v>New South Wales</v>
          </cell>
          <cell r="E2435" t="str">
            <v>NSW</v>
          </cell>
        </row>
        <row r="2436">
          <cell r="D2436" t="str">
            <v>New South Wales</v>
          </cell>
          <cell r="E2436" t="str">
            <v>NSW</v>
          </cell>
        </row>
        <row r="2437">
          <cell r="D2437" t="str">
            <v>New South Wales</v>
          </cell>
          <cell r="E2437" t="str">
            <v>NSW</v>
          </cell>
        </row>
        <row r="2438">
          <cell r="D2438" t="str">
            <v>New South Wales</v>
          </cell>
          <cell r="E2438" t="str">
            <v>NSW</v>
          </cell>
        </row>
        <row r="2439">
          <cell r="D2439" t="str">
            <v>New South Wales</v>
          </cell>
          <cell r="E2439" t="str">
            <v>NSW</v>
          </cell>
        </row>
        <row r="2440">
          <cell r="D2440" t="str">
            <v>New South Wales</v>
          </cell>
          <cell r="E2440" t="str">
            <v>NSW</v>
          </cell>
        </row>
        <row r="2441">
          <cell r="D2441" t="str">
            <v>New South Wales</v>
          </cell>
          <cell r="E2441" t="str">
            <v>NSW</v>
          </cell>
        </row>
        <row r="2442">
          <cell r="D2442" t="str">
            <v>New South Wales</v>
          </cell>
          <cell r="E2442" t="str">
            <v>NSW</v>
          </cell>
        </row>
        <row r="2443">
          <cell r="D2443" t="str">
            <v>New South Wales</v>
          </cell>
          <cell r="E2443" t="str">
            <v>NSW</v>
          </cell>
        </row>
        <row r="2444">
          <cell r="D2444" t="str">
            <v>New South Wales</v>
          </cell>
          <cell r="E2444" t="str">
            <v>NSW</v>
          </cell>
        </row>
        <row r="2445">
          <cell r="D2445" t="str">
            <v>New South Wales</v>
          </cell>
          <cell r="E2445" t="str">
            <v>NSW</v>
          </cell>
        </row>
        <row r="2446">
          <cell r="D2446" t="str">
            <v>New South Wales</v>
          </cell>
          <cell r="E2446" t="str">
            <v>NSW</v>
          </cell>
        </row>
        <row r="2447">
          <cell r="D2447" t="str">
            <v>New South Wales</v>
          </cell>
          <cell r="E2447" t="str">
            <v>NSW</v>
          </cell>
        </row>
        <row r="2448">
          <cell r="D2448" t="str">
            <v>New South Wales</v>
          </cell>
          <cell r="E2448" t="str">
            <v>NSW</v>
          </cell>
        </row>
        <row r="2449">
          <cell r="D2449" t="str">
            <v>New South Wales</v>
          </cell>
          <cell r="E2449" t="str">
            <v>NSW</v>
          </cell>
        </row>
        <row r="2450">
          <cell r="D2450" t="str">
            <v>New South Wales</v>
          </cell>
          <cell r="E2450" t="str">
            <v>NSW</v>
          </cell>
        </row>
        <row r="2451">
          <cell r="D2451" t="str">
            <v>New South Wales</v>
          </cell>
          <cell r="E2451" t="str">
            <v>NSW</v>
          </cell>
        </row>
        <row r="2452">
          <cell r="D2452" t="str">
            <v>New South Wales</v>
          </cell>
          <cell r="E2452" t="str">
            <v>NSW</v>
          </cell>
        </row>
        <row r="2453">
          <cell r="D2453" t="str">
            <v>New South Wales</v>
          </cell>
          <cell r="E2453" t="str">
            <v>NSW</v>
          </cell>
        </row>
        <row r="2454">
          <cell r="D2454" t="str">
            <v>New South Wales</v>
          </cell>
          <cell r="E2454" t="str">
            <v>NSW</v>
          </cell>
        </row>
        <row r="2455">
          <cell r="D2455" t="str">
            <v>New South Wales</v>
          </cell>
          <cell r="E2455" t="str">
            <v>NSW</v>
          </cell>
        </row>
        <row r="2456">
          <cell r="D2456" t="str">
            <v>New South Wales</v>
          </cell>
          <cell r="E2456" t="str">
            <v>NSW</v>
          </cell>
        </row>
        <row r="2457">
          <cell r="D2457" t="str">
            <v>New South Wales</v>
          </cell>
          <cell r="E2457" t="str">
            <v>NSW</v>
          </cell>
        </row>
        <row r="2458">
          <cell r="D2458" t="str">
            <v>New South Wales</v>
          </cell>
          <cell r="E2458" t="str">
            <v>NSW</v>
          </cell>
        </row>
        <row r="2459">
          <cell r="D2459" t="str">
            <v>New South Wales</v>
          </cell>
          <cell r="E2459" t="str">
            <v>NSW</v>
          </cell>
        </row>
        <row r="2460">
          <cell r="D2460" t="str">
            <v>New South Wales</v>
          </cell>
          <cell r="E2460" t="str">
            <v>NSW</v>
          </cell>
        </row>
        <row r="2461">
          <cell r="D2461" t="str">
            <v>New South Wales</v>
          </cell>
          <cell r="E2461" t="str">
            <v>NSW</v>
          </cell>
        </row>
        <row r="2462">
          <cell r="D2462" t="str">
            <v>New South Wales</v>
          </cell>
          <cell r="E2462" t="str">
            <v>NSW</v>
          </cell>
        </row>
        <row r="2463">
          <cell r="D2463" t="str">
            <v>New South Wales</v>
          </cell>
          <cell r="E2463" t="str">
            <v>NSW</v>
          </cell>
        </row>
        <row r="2464">
          <cell r="D2464" t="str">
            <v>New South Wales</v>
          </cell>
          <cell r="E2464" t="str">
            <v>NSW</v>
          </cell>
        </row>
        <row r="2465">
          <cell r="D2465" t="str">
            <v>New South Wales</v>
          </cell>
          <cell r="E2465" t="str">
            <v>NSW</v>
          </cell>
        </row>
        <row r="2466">
          <cell r="D2466" t="str">
            <v>New South Wales</v>
          </cell>
          <cell r="E2466" t="str">
            <v>NSW</v>
          </cell>
        </row>
        <row r="2467">
          <cell r="D2467" t="str">
            <v>New South Wales</v>
          </cell>
          <cell r="E2467" t="str">
            <v>NSW</v>
          </cell>
        </row>
        <row r="2468">
          <cell r="D2468" t="str">
            <v>New South Wales</v>
          </cell>
          <cell r="E2468" t="str">
            <v>NSW</v>
          </cell>
        </row>
        <row r="2469">
          <cell r="D2469" t="str">
            <v>New South Wales</v>
          </cell>
          <cell r="E2469" t="str">
            <v>NSW</v>
          </cell>
        </row>
        <row r="2470">
          <cell r="D2470" t="str">
            <v>New South Wales</v>
          </cell>
          <cell r="E2470" t="str">
            <v>NSW</v>
          </cell>
        </row>
        <row r="2471">
          <cell r="D2471" t="str">
            <v>New South Wales</v>
          </cell>
          <cell r="E2471" t="str">
            <v>NSW</v>
          </cell>
        </row>
        <row r="2472">
          <cell r="D2472" t="str">
            <v>New South Wales</v>
          </cell>
          <cell r="E2472" t="str">
            <v>NSW</v>
          </cell>
        </row>
        <row r="2473">
          <cell r="D2473" t="str">
            <v>New South Wales</v>
          </cell>
          <cell r="E2473" t="str">
            <v>NSW</v>
          </cell>
        </row>
        <row r="2474">
          <cell r="D2474" t="str">
            <v>New South Wales</v>
          </cell>
          <cell r="E2474" t="str">
            <v>NSW</v>
          </cell>
        </row>
        <row r="2475">
          <cell r="D2475" t="str">
            <v>New South Wales</v>
          </cell>
          <cell r="E2475" t="str">
            <v>NSW</v>
          </cell>
        </row>
        <row r="2476">
          <cell r="D2476" t="str">
            <v>New South Wales</v>
          </cell>
          <cell r="E2476" t="str">
            <v>NSW</v>
          </cell>
        </row>
        <row r="2477">
          <cell r="D2477" t="str">
            <v>New South Wales</v>
          </cell>
          <cell r="E2477" t="str">
            <v>NSW</v>
          </cell>
        </row>
        <row r="2478">
          <cell r="D2478" t="str">
            <v>New South Wales</v>
          </cell>
          <cell r="E2478" t="str">
            <v>NSW</v>
          </cell>
        </row>
        <row r="2479">
          <cell r="D2479" t="str">
            <v>New South Wales</v>
          </cell>
          <cell r="E2479" t="str">
            <v>NSW</v>
          </cell>
        </row>
        <row r="2480">
          <cell r="D2480" t="str">
            <v>New South Wales</v>
          </cell>
          <cell r="E2480" t="str">
            <v>NSW</v>
          </cell>
        </row>
        <row r="2481">
          <cell r="D2481" t="str">
            <v>New South Wales</v>
          </cell>
          <cell r="E2481" t="str">
            <v>NSW</v>
          </cell>
        </row>
        <row r="2482">
          <cell r="D2482" t="str">
            <v>New South Wales</v>
          </cell>
          <cell r="E2482" t="str">
            <v>NSW</v>
          </cell>
        </row>
        <row r="2483">
          <cell r="D2483" t="str">
            <v>New South Wales</v>
          </cell>
          <cell r="E2483" t="str">
            <v>NSW</v>
          </cell>
        </row>
        <row r="2484">
          <cell r="D2484" t="str">
            <v>New South Wales</v>
          </cell>
          <cell r="E2484" t="str">
            <v>NSW</v>
          </cell>
        </row>
        <row r="2485">
          <cell r="D2485" t="str">
            <v>New South Wales</v>
          </cell>
          <cell r="E2485" t="str">
            <v>NSW</v>
          </cell>
        </row>
        <row r="2486">
          <cell r="D2486" t="str">
            <v>New South Wales</v>
          </cell>
          <cell r="E2486" t="str">
            <v>NSW</v>
          </cell>
        </row>
        <row r="2487">
          <cell r="D2487" t="str">
            <v>New South Wales</v>
          </cell>
          <cell r="E2487" t="str">
            <v>NSW</v>
          </cell>
        </row>
        <row r="2488">
          <cell r="D2488" t="str">
            <v>New South Wales</v>
          </cell>
          <cell r="E2488" t="str">
            <v>NSW</v>
          </cell>
        </row>
        <row r="2489">
          <cell r="D2489" t="str">
            <v>New South Wales</v>
          </cell>
          <cell r="E2489" t="str">
            <v>NSW</v>
          </cell>
        </row>
        <row r="2490">
          <cell r="D2490" t="str">
            <v>New South Wales</v>
          </cell>
          <cell r="E2490" t="str">
            <v>NSW</v>
          </cell>
        </row>
        <row r="2491">
          <cell r="D2491" t="str">
            <v>New South Wales</v>
          </cell>
          <cell r="E2491" t="str">
            <v>NSW</v>
          </cell>
        </row>
        <row r="2492">
          <cell r="D2492" t="str">
            <v>New South Wales</v>
          </cell>
          <cell r="E2492" t="str">
            <v>NSW</v>
          </cell>
        </row>
        <row r="2493">
          <cell r="D2493" t="str">
            <v>New South Wales</v>
          </cell>
          <cell r="E2493" t="str">
            <v>NSW</v>
          </cell>
        </row>
        <row r="2494">
          <cell r="D2494" t="str">
            <v>New South Wales</v>
          </cell>
          <cell r="E2494" t="str">
            <v>NSW</v>
          </cell>
        </row>
        <row r="2495">
          <cell r="D2495" t="str">
            <v>New South Wales</v>
          </cell>
          <cell r="E2495" t="str">
            <v>NSW</v>
          </cell>
        </row>
        <row r="2496">
          <cell r="D2496" t="str">
            <v>New South Wales</v>
          </cell>
          <cell r="E2496" t="str">
            <v>NSW</v>
          </cell>
        </row>
        <row r="2497">
          <cell r="D2497" t="str">
            <v>New South Wales</v>
          </cell>
          <cell r="E2497" t="str">
            <v>NSW</v>
          </cell>
        </row>
        <row r="2498">
          <cell r="D2498" t="str">
            <v>New South Wales</v>
          </cell>
          <cell r="E2498" t="str">
            <v>NSW</v>
          </cell>
        </row>
        <row r="2499">
          <cell r="D2499" t="str">
            <v>New South Wales</v>
          </cell>
          <cell r="E2499" t="str">
            <v>NSW</v>
          </cell>
        </row>
        <row r="2500">
          <cell r="D2500" t="str">
            <v>New South Wales</v>
          </cell>
          <cell r="E2500" t="str">
            <v>NSW</v>
          </cell>
        </row>
        <row r="2501">
          <cell r="D2501" t="str">
            <v>New South Wales</v>
          </cell>
          <cell r="E2501" t="str">
            <v>NSW</v>
          </cell>
        </row>
        <row r="2502">
          <cell r="D2502" t="str">
            <v>New South Wales</v>
          </cell>
          <cell r="E2502" t="str">
            <v>NSW</v>
          </cell>
        </row>
        <row r="2503">
          <cell r="D2503" t="str">
            <v>New South Wales</v>
          </cell>
          <cell r="E2503" t="str">
            <v>NSW</v>
          </cell>
        </row>
        <row r="2504">
          <cell r="D2504" t="str">
            <v>New South Wales</v>
          </cell>
          <cell r="E2504" t="str">
            <v>NSW</v>
          </cell>
        </row>
        <row r="2505">
          <cell r="D2505" t="str">
            <v>New South Wales</v>
          </cell>
          <cell r="E2505" t="str">
            <v>NSW</v>
          </cell>
        </row>
        <row r="2506">
          <cell r="D2506" t="str">
            <v>New South Wales</v>
          </cell>
          <cell r="E2506" t="str">
            <v>NSW</v>
          </cell>
        </row>
        <row r="2507">
          <cell r="D2507" t="str">
            <v>New South Wales</v>
          </cell>
          <cell r="E2507" t="str">
            <v>NSW</v>
          </cell>
        </row>
        <row r="2508">
          <cell r="D2508" t="str">
            <v>New South Wales</v>
          </cell>
          <cell r="E2508" t="str">
            <v>NSW</v>
          </cell>
        </row>
        <row r="2509">
          <cell r="D2509" t="str">
            <v>New South Wales</v>
          </cell>
          <cell r="E2509" t="str">
            <v>NSW</v>
          </cell>
        </row>
        <row r="2510">
          <cell r="D2510" t="str">
            <v>New South Wales</v>
          </cell>
          <cell r="E2510" t="str">
            <v>NSW</v>
          </cell>
        </row>
        <row r="2511">
          <cell r="D2511" t="str">
            <v>New South Wales</v>
          </cell>
          <cell r="E2511" t="str">
            <v>NSW</v>
          </cell>
        </row>
        <row r="2512">
          <cell r="D2512" t="str">
            <v>New South Wales</v>
          </cell>
          <cell r="E2512" t="str">
            <v>NSW</v>
          </cell>
        </row>
        <row r="2513">
          <cell r="D2513" t="str">
            <v>New South Wales</v>
          </cell>
          <cell r="E2513" t="str">
            <v>NSW</v>
          </cell>
        </row>
        <row r="2514">
          <cell r="D2514" t="str">
            <v>New South Wales</v>
          </cell>
          <cell r="E2514" t="str">
            <v>NSW</v>
          </cell>
        </row>
        <row r="2515">
          <cell r="D2515" t="str">
            <v>New South Wales</v>
          </cell>
          <cell r="E2515" t="str">
            <v>NSW</v>
          </cell>
        </row>
        <row r="2516">
          <cell r="D2516" t="str">
            <v>New South Wales</v>
          </cell>
          <cell r="E2516" t="str">
            <v>NSW</v>
          </cell>
        </row>
        <row r="2517">
          <cell r="D2517" t="str">
            <v>New South Wales</v>
          </cell>
          <cell r="E2517" t="str">
            <v>NSW</v>
          </cell>
        </row>
        <row r="2518">
          <cell r="D2518" t="str">
            <v>New South Wales</v>
          </cell>
          <cell r="E2518" t="str">
            <v>NSW</v>
          </cell>
        </row>
        <row r="2519">
          <cell r="D2519" t="str">
            <v>New South Wales</v>
          </cell>
          <cell r="E2519" t="str">
            <v>NSW</v>
          </cell>
        </row>
        <row r="2520">
          <cell r="D2520" t="str">
            <v>New South Wales</v>
          </cell>
          <cell r="E2520" t="str">
            <v>NSW</v>
          </cell>
        </row>
        <row r="2521">
          <cell r="D2521" t="str">
            <v>New South Wales</v>
          </cell>
          <cell r="E2521" t="str">
            <v>NSW</v>
          </cell>
        </row>
        <row r="2522">
          <cell r="D2522" t="str">
            <v>New South Wales</v>
          </cell>
          <cell r="E2522" t="str">
            <v>NSW</v>
          </cell>
        </row>
        <row r="2523">
          <cell r="D2523" t="str">
            <v>New South Wales</v>
          </cell>
          <cell r="E2523" t="str">
            <v>NSW</v>
          </cell>
        </row>
        <row r="2524">
          <cell r="D2524" t="str">
            <v>New South Wales</v>
          </cell>
          <cell r="E2524" t="str">
            <v>NSW</v>
          </cell>
        </row>
        <row r="2525">
          <cell r="D2525" t="str">
            <v>New South Wales</v>
          </cell>
          <cell r="E2525" t="str">
            <v>NSW</v>
          </cell>
        </row>
        <row r="2526">
          <cell r="D2526" t="str">
            <v>New South Wales</v>
          </cell>
          <cell r="E2526" t="str">
            <v>NSW</v>
          </cell>
        </row>
        <row r="2527">
          <cell r="D2527" t="str">
            <v>New South Wales</v>
          </cell>
          <cell r="E2527" t="str">
            <v>NSW</v>
          </cell>
        </row>
        <row r="2528">
          <cell r="D2528" t="str">
            <v>New South Wales</v>
          </cell>
          <cell r="E2528" t="str">
            <v>NSW</v>
          </cell>
        </row>
        <row r="2529">
          <cell r="D2529" t="str">
            <v>New South Wales</v>
          </cell>
          <cell r="E2529" t="str">
            <v>NSW</v>
          </cell>
        </row>
        <row r="2530">
          <cell r="D2530" t="str">
            <v>New South Wales</v>
          </cell>
          <cell r="E2530" t="str">
            <v>NSW</v>
          </cell>
        </row>
        <row r="2531">
          <cell r="D2531" t="str">
            <v>New South Wales</v>
          </cell>
          <cell r="E2531" t="str">
            <v>NSW</v>
          </cell>
        </row>
        <row r="2532">
          <cell r="D2532" t="str">
            <v>New South Wales</v>
          </cell>
          <cell r="E2532" t="str">
            <v>NSW</v>
          </cell>
        </row>
        <row r="2533">
          <cell r="D2533" t="str">
            <v>New South Wales</v>
          </cell>
          <cell r="E2533" t="str">
            <v>NSW</v>
          </cell>
        </row>
        <row r="2534">
          <cell r="D2534" t="str">
            <v>New South Wales</v>
          </cell>
          <cell r="E2534" t="str">
            <v>NSW</v>
          </cell>
        </row>
        <row r="2535">
          <cell r="D2535" t="str">
            <v>New South Wales</v>
          </cell>
          <cell r="E2535" t="str">
            <v>NSW</v>
          </cell>
        </row>
        <row r="2536">
          <cell r="D2536" t="str">
            <v>New South Wales</v>
          </cell>
          <cell r="E2536" t="str">
            <v>NSW</v>
          </cell>
        </row>
        <row r="2537">
          <cell r="D2537" t="str">
            <v>New South Wales</v>
          </cell>
          <cell r="E2537" t="str">
            <v>NSW</v>
          </cell>
        </row>
        <row r="2538">
          <cell r="D2538" t="str">
            <v>New South Wales</v>
          </cell>
          <cell r="E2538" t="str">
            <v>NSW</v>
          </cell>
        </row>
        <row r="2539">
          <cell r="D2539" t="str">
            <v>New South Wales</v>
          </cell>
          <cell r="E2539" t="str">
            <v>NSW</v>
          </cell>
        </row>
        <row r="2540">
          <cell r="D2540" t="str">
            <v>New South Wales</v>
          </cell>
          <cell r="E2540" t="str">
            <v>NSW</v>
          </cell>
        </row>
        <row r="2541">
          <cell r="D2541" t="str">
            <v>New South Wales</v>
          </cell>
          <cell r="E2541" t="str">
            <v>NSW</v>
          </cell>
        </row>
        <row r="2542">
          <cell r="D2542" t="str">
            <v>New South Wales</v>
          </cell>
          <cell r="E2542" t="str">
            <v>NSW</v>
          </cell>
        </row>
        <row r="2543">
          <cell r="D2543" t="str">
            <v>New South Wales</v>
          </cell>
          <cell r="E2543" t="str">
            <v>NSW</v>
          </cell>
        </row>
        <row r="2544">
          <cell r="D2544" t="str">
            <v>New South Wales</v>
          </cell>
          <cell r="E2544" t="str">
            <v>NSW</v>
          </cell>
        </row>
        <row r="2545">
          <cell r="D2545" t="str">
            <v>New South Wales</v>
          </cell>
          <cell r="E2545" t="str">
            <v>NSW</v>
          </cell>
        </row>
        <row r="2546">
          <cell r="D2546" t="str">
            <v>New South Wales</v>
          </cell>
          <cell r="E2546" t="str">
            <v>NSW</v>
          </cell>
        </row>
        <row r="2547">
          <cell r="D2547" t="str">
            <v>New South Wales</v>
          </cell>
          <cell r="E2547" t="str">
            <v>NSW</v>
          </cell>
        </row>
        <row r="2548">
          <cell r="D2548" t="str">
            <v>New South Wales</v>
          </cell>
          <cell r="E2548" t="str">
            <v>NSW</v>
          </cell>
        </row>
        <row r="2549">
          <cell r="D2549" t="str">
            <v>New South Wales</v>
          </cell>
          <cell r="E2549" t="str">
            <v>NSW</v>
          </cell>
        </row>
        <row r="2550">
          <cell r="D2550" t="str">
            <v>New South Wales</v>
          </cell>
          <cell r="E2550" t="str">
            <v>NSW</v>
          </cell>
        </row>
        <row r="2551">
          <cell r="D2551" t="str">
            <v>New South Wales</v>
          </cell>
          <cell r="E2551" t="str">
            <v>NSW</v>
          </cell>
        </row>
        <row r="2552">
          <cell r="D2552" t="str">
            <v>New South Wales</v>
          </cell>
          <cell r="E2552" t="str">
            <v>NSW</v>
          </cell>
        </row>
        <row r="2553">
          <cell r="D2553" t="str">
            <v>New South Wales</v>
          </cell>
          <cell r="E2553" t="str">
            <v>NSW</v>
          </cell>
        </row>
        <row r="2554">
          <cell r="D2554" t="str">
            <v>New South Wales</v>
          </cell>
          <cell r="E2554" t="str">
            <v>NSW</v>
          </cell>
        </row>
        <row r="2555">
          <cell r="D2555" t="str">
            <v>New South Wales</v>
          </cell>
          <cell r="E2555" t="str">
            <v>NSW</v>
          </cell>
        </row>
        <row r="2556">
          <cell r="D2556" t="str">
            <v>New South Wales</v>
          </cell>
          <cell r="E2556" t="str">
            <v>NSW</v>
          </cell>
        </row>
        <row r="2557">
          <cell r="D2557" t="str">
            <v>New South Wales</v>
          </cell>
          <cell r="E2557" t="str">
            <v>NSW</v>
          </cell>
        </row>
        <row r="2558">
          <cell r="D2558" t="str">
            <v>New South Wales</v>
          </cell>
          <cell r="E2558" t="str">
            <v>NSW</v>
          </cell>
        </row>
        <row r="2559">
          <cell r="D2559" t="str">
            <v>New South Wales</v>
          </cell>
          <cell r="E2559" t="str">
            <v>NSW</v>
          </cell>
        </row>
        <row r="2560">
          <cell r="D2560" t="str">
            <v>New South Wales</v>
          </cell>
          <cell r="E2560" t="str">
            <v>NSW</v>
          </cell>
        </row>
        <row r="2561">
          <cell r="D2561" t="str">
            <v>New South Wales</v>
          </cell>
          <cell r="E2561" t="str">
            <v>NSW</v>
          </cell>
        </row>
        <row r="2562">
          <cell r="D2562" t="str">
            <v>New South Wales</v>
          </cell>
          <cell r="E2562" t="str">
            <v>NSW</v>
          </cell>
        </row>
        <row r="2563">
          <cell r="D2563" t="str">
            <v>New South Wales</v>
          </cell>
          <cell r="E2563" t="str">
            <v>NSW</v>
          </cell>
        </row>
        <row r="2564">
          <cell r="D2564" t="str">
            <v>New South Wales</v>
          </cell>
          <cell r="E2564" t="str">
            <v>NSW</v>
          </cell>
        </row>
        <row r="2565">
          <cell r="D2565" t="str">
            <v>New South Wales</v>
          </cell>
          <cell r="E2565" t="str">
            <v>NSW</v>
          </cell>
        </row>
        <row r="2566">
          <cell r="D2566" t="str">
            <v>New South Wales</v>
          </cell>
          <cell r="E2566" t="str">
            <v>NSW</v>
          </cell>
        </row>
        <row r="2567">
          <cell r="D2567" t="str">
            <v>New South Wales</v>
          </cell>
          <cell r="E2567" t="str">
            <v>NSW</v>
          </cell>
        </row>
        <row r="2568">
          <cell r="D2568" t="str">
            <v>New South Wales</v>
          </cell>
          <cell r="E2568" t="str">
            <v>NSW</v>
          </cell>
        </row>
        <row r="2569">
          <cell r="D2569" t="str">
            <v>New South Wales</v>
          </cell>
          <cell r="E2569" t="str">
            <v>NSW</v>
          </cell>
        </row>
        <row r="2570">
          <cell r="D2570" t="str">
            <v>New South Wales</v>
          </cell>
          <cell r="E2570" t="str">
            <v>NSW</v>
          </cell>
        </row>
        <row r="2571">
          <cell r="D2571" t="str">
            <v>New South Wales</v>
          </cell>
          <cell r="E2571" t="str">
            <v>NSW</v>
          </cell>
        </row>
        <row r="2572">
          <cell r="D2572" t="str">
            <v>New South Wales</v>
          </cell>
          <cell r="E2572" t="str">
            <v>NSW</v>
          </cell>
        </row>
        <row r="2573">
          <cell r="D2573" t="str">
            <v>New South Wales</v>
          </cell>
          <cell r="E2573" t="str">
            <v>NSW</v>
          </cell>
        </row>
        <row r="2574">
          <cell r="D2574" t="str">
            <v>New South Wales</v>
          </cell>
          <cell r="E2574" t="str">
            <v>NSW</v>
          </cell>
        </row>
        <row r="2575">
          <cell r="D2575" t="str">
            <v>New South Wales</v>
          </cell>
          <cell r="E2575" t="str">
            <v>NSW</v>
          </cell>
        </row>
        <row r="2576">
          <cell r="D2576" t="str">
            <v>New South Wales</v>
          </cell>
          <cell r="E2576" t="str">
            <v>NSW</v>
          </cell>
        </row>
        <row r="2577">
          <cell r="D2577" t="str">
            <v>New South Wales</v>
          </cell>
          <cell r="E2577" t="str">
            <v>NSW</v>
          </cell>
        </row>
        <row r="2578">
          <cell r="D2578" t="str">
            <v>New South Wales</v>
          </cell>
          <cell r="E2578" t="str">
            <v>NSW</v>
          </cell>
        </row>
        <row r="2579">
          <cell r="D2579" t="str">
            <v>New South Wales</v>
          </cell>
          <cell r="E2579" t="str">
            <v>NSW</v>
          </cell>
        </row>
        <row r="2580">
          <cell r="D2580" t="str">
            <v>New South Wales</v>
          </cell>
          <cell r="E2580" t="str">
            <v>NSW</v>
          </cell>
        </row>
        <row r="2581">
          <cell r="D2581" t="str">
            <v>New South Wales</v>
          </cell>
          <cell r="E2581" t="str">
            <v>NSW</v>
          </cell>
        </row>
        <row r="2582">
          <cell r="D2582" t="str">
            <v>New South Wales</v>
          </cell>
          <cell r="E2582" t="str">
            <v>NSW</v>
          </cell>
        </row>
        <row r="2583">
          <cell r="D2583" t="str">
            <v>New South Wales</v>
          </cell>
          <cell r="E2583" t="str">
            <v>NSW</v>
          </cell>
        </row>
        <row r="2584">
          <cell r="D2584" t="str">
            <v>New South Wales</v>
          </cell>
          <cell r="E2584" t="str">
            <v>NSW</v>
          </cell>
        </row>
        <row r="2585">
          <cell r="D2585" t="str">
            <v>New South Wales</v>
          </cell>
          <cell r="E2585" t="str">
            <v>NSW</v>
          </cell>
        </row>
        <row r="2586">
          <cell r="D2586" t="str">
            <v>New South Wales</v>
          </cell>
          <cell r="E2586" t="str">
            <v>NSW</v>
          </cell>
        </row>
        <row r="2587">
          <cell r="D2587" t="str">
            <v>New South Wales</v>
          </cell>
          <cell r="E2587" t="str">
            <v>NSW</v>
          </cell>
        </row>
        <row r="2588">
          <cell r="D2588" t="str">
            <v>New South Wales</v>
          </cell>
          <cell r="E2588" t="str">
            <v>NSW</v>
          </cell>
        </row>
        <row r="2589">
          <cell r="D2589" t="str">
            <v>New South Wales</v>
          </cell>
          <cell r="E2589" t="str">
            <v>NSW</v>
          </cell>
        </row>
        <row r="2590">
          <cell r="D2590" t="str">
            <v>New South Wales</v>
          </cell>
          <cell r="E2590" t="str">
            <v>NSW</v>
          </cell>
        </row>
        <row r="2591">
          <cell r="D2591" t="str">
            <v>New South Wales</v>
          </cell>
          <cell r="E2591" t="str">
            <v>NSW</v>
          </cell>
        </row>
        <row r="2592">
          <cell r="D2592" t="str">
            <v>New South Wales</v>
          </cell>
          <cell r="E2592" t="str">
            <v>NSW</v>
          </cell>
        </row>
        <row r="2593">
          <cell r="D2593" t="str">
            <v>New South Wales</v>
          </cell>
          <cell r="E2593" t="str">
            <v>NSW</v>
          </cell>
        </row>
        <row r="2594">
          <cell r="D2594" t="str">
            <v>New South Wales</v>
          </cell>
          <cell r="E2594" t="str">
            <v>NSW</v>
          </cell>
        </row>
        <row r="2595">
          <cell r="D2595" t="str">
            <v>New South Wales</v>
          </cell>
          <cell r="E2595" t="str">
            <v>NSW</v>
          </cell>
        </row>
        <row r="2596">
          <cell r="D2596" t="str">
            <v>New South Wales</v>
          </cell>
          <cell r="E2596" t="str">
            <v>NSW</v>
          </cell>
        </row>
        <row r="2597">
          <cell r="D2597" t="str">
            <v>New South Wales</v>
          </cell>
          <cell r="E2597" t="str">
            <v>NSW</v>
          </cell>
        </row>
        <row r="2598">
          <cell r="D2598" t="str">
            <v>New South Wales</v>
          </cell>
          <cell r="E2598" t="str">
            <v>NSW</v>
          </cell>
        </row>
        <row r="2599">
          <cell r="D2599" t="str">
            <v>New South Wales</v>
          </cell>
          <cell r="E2599" t="str">
            <v>NSW</v>
          </cell>
        </row>
        <row r="2600">
          <cell r="D2600" t="str">
            <v>New South Wales</v>
          </cell>
          <cell r="E2600" t="str">
            <v>NSW</v>
          </cell>
        </row>
        <row r="2601">
          <cell r="D2601" t="str">
            <v>New South Wales</v>
          </cell>
          <cell r="E2601" t="str">
            <v>NSW</v>
          </cell>
        </row>
        <row r="2602">
          <cell r="D2602" t="str">
            <v>New South Wales</v>
          </cell>
          <cell r="E2602" t="str">
            <v>NSW</v>
          </cell>
        </row>
        <row r="2603">
          <cell r="D2603" t="str">
            <v>New South Wales</v>
          </cell>
          <cell r="E2603" t="str">
            <v>NSW</v>
          </cell>
        </row>
        <row r="2604">
          <cell r="D2604" t="str">
            <v>New South Wales</v>
          </cell>
          <cell r="E2604" t="str">
            <v>NSW</v>
          </cell>
        </row>
        <row r="2605">
          <cell r="D2605" t="str">
            <v>New South Wales</v>
          </cell>
          <cell r="E2605" t="str">
            <v>NSW</v>
          </cell>
        </row>
        <row r="2606">
          <cell r="D2606" t="str">
            <v>New South Wales</v>
          </cell>
          <cell r="E2606" t="str">
            <v>NSW</v>
          </cell>
        </row>
        <row r="2607">
          <cell r="D2607" t="str">
            <v>New South Wales</v>
          </cell>
          <cell r="E2607" t="str">
            <v>NSW</v>
          </cell>
        </row>
        <row r="2608">
          <cell r="D2608" t="str">
            <v>New South Wales</v>
          </cell>
          <cell r="E2608" t="str">
            <v>NSW</v>
          </cell>
        </row>
        <row r="2609">
          <cell r="D2609" t="str">
            <v>New South Wales</v>
          </cell>
          <cell r="E2609" t="str">
            <v>NSW</v>
          </cell>
        </row>
        <row r="2610">
          <cell r="D2610" t="str">
            <v>New South Wales</v>
          </cell>
          <cell r="E2610" t="str">
            <v>NSW</v>
          </cell>
        </row>
        <row r="2611">
          <cell r="D2611" t="str">
            <v>New South Wales</v>
          </cell>
          <cell r="E2611" t="str">
            <v>NSW</v>
          </cell>
        </row>
        <row r="2612">
          <cell r="D2612" t="str">
            <v>New South Wales</v>
          </cell>
          <cell r="E2612" t="str">
            <v>NSW</v>
          </cell>
        </row>
        <row r="2613">
          <cell r="D2613" t="str">
            <v>New South Wales</v>
          </cell>
          <cell r="E2613" t="str">
            <v>NSW</v>
          </cell>
        </row>
        <row r="2614">
          <cell r="D2614" t="str">
            <v>New South Wales</v>
          </cell>
          <cell r="E2614" t="str">
            <v>NSW</v>
          </cell>
        </row>
        <row r="2615">
          <cell r="D2615" t="str">
            <v>New South Wales</v>
          </cell>
          <cell r="E2615" t="str">
            <v>NSW</v>
          </cell>
        </row>
        <row r="2616">
          <cell r="D2616" t="str">
            <v>New South Wales</v>
          </cell>
          <cell r="E2616" t="str">
            <v>NSW</v>
          </cell>
        </row>
        <row r="2617">
          <cell r="D2617" t="str">
            <v>New South Wales</v>
          </cell>
          <cell r="E2617" t="str">
            <v>NSW</v>
          </cell>
        </row>
        <row r="2618">
          <cell r="D2618" t="str">
            <v>New South Wales</v>
          </cell>
          <cell r="E2618" t="str">
            <v>NSW</v>
          </cell>
        </row>
        <row r="2619">
          <cell r="D2619" t="str">
            <v>New South Wales</v>
          </cell>
          <cell r="E2619" t="str">
            <v>NSW</v>
          </cell>
        </row>
        <row r="2620">
          <cell r="D2620" t="str">
            <v>New South Wales</v>
          </cell>
          <cell r="E2620" t="str">
            <v>NSW</v>
          </cell>
        </row>
        <row r="2621">
          <cell r="D2621" t="str">
            <v>New South Wales</v>
          </cell>
          <cell r="E2621" t="str">
            <v>NSW</v>
          </cell>
        </row>
        <row r="2622">
          <cell r="D2622" t="str">
            <v>New South Wales</v>
          </cell>
          <cell r="E2622" t="str">
            <v>NSW</v>
          </cell>
        </row>
        <row r="2623">
          <cell r="D2623" t="str">
            <v>New South Wales</v>
          </cell>
          <cell r="E2623" t="str">
            <v>NSW</v>
          </cell>
        </row>
        <row r="2624">
          <cell r="D2624" t="str">
            <v>New South Wales</v>
          </cell>
          <cell r="E2624" t="str">
            <v>NSW</v>
          </cell>
        </row>
        <row r="2625">
          <cell r="D2625" t="str">
            <v>New South Wales</v>
          </cell>
          <cell r="E2625" t="str">
            <v>NSW</v>
          </cell>
        </row>
        <row r="2626">
          <cell r="D2626" t="str">
            <v>New South Wales</v>
          </cell>
          <cell r="E2626" t="str">
            <v>NSW</v>
          </cell>
        </row>
        <row r="2627">
          <cell r="D2627" t="str">
            <v>New South Wales</v>
          </cell>
          <cell r="E2627" t="str">
            <v>NSW</v>
          </cell>
        </row>
        <row r="2628">
          <cell r="D2628" t="str">
            <v>New South Wales</v>
          </cell>
          <cell r="E2628" t="str">
            <v>NSW</v>
          </cell>
        </row>
        <row r="2629">
          <cell r="D2629" t="str">
            <v>New South Wales</v>
          </cell>
          <cell r="E2629" t="str">
            <v>NSW</v>
          </cell>
        </row>
        <row r="2630">
          <cell r="D2630" t="str">
            <v>New South Wales</v>
          </cell>
          <cell r="E2630" t="str">
            <v>NSW</v>
          </cell>
        </row>
        <row r="2631">
          <cell r="D2631" t="str">
            <v>New South Wales</v>
          </cell>
          <cell r="E2631" t="str">
            <v>NSW</v>
          </cell>
        </row>
        <row r="2632">
          <cell r="D2632" t="str">
            <v>New South Wales</v>
          </cell>
          <cell r="E2632" t="str">
            <v>NSW</v>
          </cell>
        </row>
        <row r="2633">
          <cell r="D2633" t="str">
            <v>New South Wales</v>
          </cell>
          <cell r="E2633" t="str">
            <v>NSW</v>
          </cell>
        </row>
        <row r="2634">
          <cell r="D2634" t="str">
            <v>New South Wales</v>
          </cell>
          <cell r="E2634" t="str">
            <v>NSW</v>
          </cell>
        </row>
        <row r="2635">
          <cell r="D2635" t="str">
            <v>New South Wales</v>
          </cell>
          <cell r="E2635" t="str">
            <v>NSW</v>
          </cell>
        </row>
        <row r="2636">
          <cell r="D2636" t="str">
            <v>New South Wales</v>
          </cell>
          <cell r="E2636" t="str">
            <v>NSW</v>
          </cell>
        </row>
        <row r="2637">
          <cell r="D2637" t="str">
            <v>New South Wales</v>
          </cell>
          <cell r="E2637" t="str">
            <v>NSW</v>
          </cell>
        </row>
        <row r="2638">
          <cell r="D2638" t="str">
            <v>New South Wales</v>
          </cell>
          <cell r="E2638" t="str">
            <v>NSW</v>
          </cell>
        </row>
        <row r="2639">
          <cell r="D2639" t="str">
            <v>New South Wales</v>
          </cell>
          <cell r="E2639" t="str">
            <v>NSW</v>
          </cell>
        </row>
        <row r="2640">
          <cell r="D2640" t="str">
            <v>New South Wales</v>
          </cell>
          <cell r="E2640" t="str">
            <v>NSW</v>
          </cell>
        </row>
        <row r="2641">
          <cell r="D2641" t="str">
            <v>New South Wales</v>
          </cell>
          <cell r="E2641" t="str">
            <v>NSW</v>
          </cell>
        </row>
        <row r="2642">
          <cell r="D2642" t="str">
            <v>New South Wales</v>
          </cell>
          <cell r="E2642" t="str">
            <v>NSW</v>
          </cell>
        </row>
        <row r="2643">
          <cell r="D2643" t="str">
            <v>New South Wales</v>
          </cell>
          <cell r="E2643" t="str">
            <v>NSW</v>
          </cell>
        </row>
        <row r="2644">
          <cell r="D2644" t="str">
            <v>New South Wales</v>
          </cell>
          <cell r="E2644" t="str">
            <v>NSW</v>
          </cell>
        </row>
        <row r="2645">
          <cell r="D2645" t="str">
            <v>New South Wales</v>
          </cell>
          <cell r="E2645" t="str">
            <v>NSW</v>
          </cell>
        </row>
        <row r="2646">
          <cell r="D2646" t="str">
            <v>New South Wales</v>
          </cell>
          <cell r="E2646" t="str">
            <v>NSW</v>
          </cell>
        </row>
        <row r="2647">
          <cell r="D2647" t="str">
            <v>New South Wales</v>
          </cell>
          <cell r="E2647" t="str">
            <v>NSW</v>
          </cell>
        </row>
        <row r="2648">
          <cell r="D2648" t="str">
            <v>New South Wales</v>
          </cell>
          <cell r="E2648" t="str">
            <v>NSW</v>
          </cell>
        </row>
        <row r="2649">
          <cell r="D2649" t="str">
            <v>New South Wales</v>
          </cell>
          <cell r="E2649" t="str">
            <v>NSW</v>
          </cell>
        </row>
        <row r="2650">
          <cell r="D2650" t="str">
            <v>New South Wales</v>
          </cell>
          <cell r="E2650" t="str">
            <v>NSW</v>
          </cell>
        </row>
        <row r="2651">
          <cell r="D2651" t="str">
            <v>New South Wales</v>
          </cell>
          <cell r="E2651" t="str">
            <v>NSW</v>
          </cell>
        </row>
        <row r="2652">
          <cell r="D2652" t="str">
            <v>New South Wales</v>
          </cell>
          <cell r="E2652" t="str">
            <v>NSW</v>
          </cell>
        </row>
        <row r="2653">
          <cell r="D2653" t="str">
            <v>New South Wales</v>
          </cell>
          <cell r="E2653" t="str">
            <v>NSW</v>
          </cell>
        </row>
        <row r="2654">
          <cell r="D2654" t="str">
            <v>New South Wales</v>
          </cell>
          <cell r="E2654" t="str">
            <v>NSW</v>
          </cell>
        </row>
        <row r="2655">
          <cell r="D2655" t="str">
            <v>New South Wales</v>
          </cell>
          <cell r="E2655" t="str">
            <v>NSW</v>
          </cell>
        </row>
        <row r="2656">
          <cell r="D2656" t="str">
            <v>New South Wales</v>
          </cell>
          <cell r="E2656" t="str">
            <v>NSW</v>
          </cell>
        </row>
        <row r="2657">
          <cell r="D2657" t="str">
            <v>New South Wales</v>
          </cell>
          <cell r="E2657" t="str">
            <v>NSW</v>
          </cell>
        </row>
        <row r="2658">
          <cell r="D2658" t="str">
            <v>New South Wales</v>
          </cell>
          <cell r="E2658" t="str">
            <v>NSW</v>
          </cell>
        </row>
        <row r="2659">
          <cell r="D2659" t="str">
            <v>New South Wales</v>
          </cell>
          <cell r="E2659" t="str">
            <v>NSW</v>
          </cell>
        </row>
        <row r="2660">
          <cell r="D2660" t="str">
            <v>New South Wales</v>
          </cell>
          <cell r="E2660" t="str">
            <v>NSW</v>
          </cell>
        </row>
        <row r="2661">
          <cell r="D2661" t="str">
            <v>New South Wales</v>
          </cell>
          <cell r="E2661" t="str">
            <v>NSW</v>
          </cell>
        </row>
        <row r="2662">
          <cell r="D2662" t="str">
            <v>New South Wales</v>
          </cell>
          <cell r="E2662" t="str">
            <v>NSW</v>
          </cell>
        </row>
        <row r="2663">
          <cell r="D2663" t="str">
            <v>New South Wales</v>
          </cell>
          <cell r="E2663" t="str">
            <v>NSW</v>
          </cell>
        </row>
        <row r="2664">
          <cell r="D2664" t="str">
            <v>New South Wales</v>
          </cell>
          <cell r="E2664" t="str">
            <v>NSW</v>
          </cell>
        </row>
        <row r="2665">
          <cell r="D2665" t="str">
            <v>New South Wales</v>
          </cell>
          <cell r="E2665" t="str">
            <v>NSW</v>
          </cell>
        </row>
        <row r="2666">
          <cell r="D2666" t="str">
            <v>New South Wales</v>
          </cell>
          <cell r="E2666" t="str">
            <v>NSW</v>
          </cell>
        </row>
        <row r="2667">
          <cell r="D2667" t="str">
            <v>New South Wales</v>
          </cell>
          <cell r="E2667" t="str">
            <v>NSW</v>
          </cell>
        </row>
        <row r="2668">
          <cell r="D2668" t="str">
            <v>New South Wales</v>
          </cell>
          <cell r="E2668" t="str">
            <v>NSW</v>
          </cell>
        </row>
        <row r="2669">
          <cell r="D2669" t="str">
            <v>New South Wales</v>
          </cell>
          <cell r="E2669" t="str">
            <v>NSW</v>
          </cell>
        </row>
        <row r="2670">
          <cell r="D2670" t="str">
            <v>New South Wales</v>
          </cell>
          <cell r="E2670" t="str">
            <v>NSW</v>
          </cell>
        </row>
        <row r="2671">
          <cell r="D2671" t="str">
            <v>New South Wales</v>
          </cell>
          <cell r="E2671" t="str">
            <v>NSW</v>
          </cell>
        </row>
        <row r="2672">
          <cell r="D2672" t="str">
            <v>New South Wales</v>
          </cell>
          <cell r="E2672" t="str">
            <v>NSW</v>
          </cell>
        </row>
        <row r="2673">
          <cell r="D2673" t="str">
            <v>New South Wales</v>
          </cell>
          <cell r="E2673" t="str">
            <v>NSW</v>
          </cell>
        </row>
        <row r="2674">
          <cell r="D2674" t="str">
            <v>New South Wales</v>
          </cell>
          <cell r="E2674" t="str">
            <v>NSW</v>
          </cell>
        </row>
        <row r="2675">
          <cell r="D2675" t="str">
            <v>New South Wales</v>
          </cell>
          <cell r="E2675" t="str">
            <v>NSW</v>
          </cell>
        </row>
        <row r="2676">
          <cell r="D2676" t="str">
            <v>New South Wales</v>
          </cell>
          <cell r="E2676" t="str">
            <v>NSW</v>
          </cell>
        </row>
        <row r="2677">
          <cell r="D2677" t="str">
            <v>New South Wales</v>
          </cell>
          <cell r="E2677" t="str">
            <v>NSW</v>
          </cell>
        </row>
        <row r="2678">
          <cell r="D2678" t="str">
            <v>New South Wales</v>
          </cell>
          <cell r="E2678" t="str">
            <v>NSW</v>
          </cell>
        </row>
        <row r="2679">
          <cell r="D2679" t="str">
            <v>New South Wales</v>
          </cell>
          <cell r="E2679" t="str">
            <v>NSW</v>
          </cell>
        </row>
        <row r="2680">
          <cell r="D2680" t="str">
            <v>New South Wales</v>
          </cell>
          <cell r="E2680" t="str">
            <v>NSW</v>
          </cell>
        </row>
        <row r="2681">
          <cell r="D2681" t="str">
            <v>New South Wales</v>
          </cell>
          <cell r="E2681" t="str">
            <v>NSW</v>
          </cell>
        </row>
        <row r="2682">
          <cell r="D2682" t="str">
            <v>New South Wales</v>
          </cell>
          <cell r="E2682" t="str">
            <v>NSW</v>
          </cell>
        </row>
        <row r="2683">
          <cell r="D2683" t="str">
            <v>New South Wales</v>
          </cell>
          <cell r="E2683" t="str">
            <v>NSW</v>
          </cell>
        </row>
        <row r="2684">
          <cell r="D2684" t="str">
            <v>New South Wales</v>
          </cell>
          <cell r="E2684" t="str">
            <v>NSW</v>
          </cell>
        </row>
        <row r="2685">
          <cell r="D2685" t="str">
            <v>New South Wales</v>
          </cell>
          <cell r="E2685" t="str">
            <v>NSW</v>
          </cell>
        </row>
        <row r="2686">
          <cell r="D2686" t="str">
            <v>New South Wales</v>
          </cell>
          <cell r="E2686" t="str">
            <v>NSW</v>
          </cell>
        </row>
        <row r="2687">
          <cell r="D2687" t="str">
            <v>New South Wales</v>
          </cell>
          <cell r="E2687" t="str">
            <v>NSW</v>
          </cell>
        </row>
        <row r="2688">
          <cell r="D2688" t="str">
            <v>New South Wales</v>
          </cell>
          <cell r="E2688" t="str">
            <v>NSW</v>
          </cell>
        </row>
        <row r="2689">
          <cell r="D2689" t="str">
            <v>New South Wales</v>
          </cell>
          <cell r="E2689" t="str">
            <v>NSW</v>
          </cell>
        </row>
        <row r="2690">
          <cell r="D2690" t="str">
            <v>New South Wales</v>
          </cell>
          <cell r="E2690" t="str">
            <v>NSW</v>
          </cell>
        </row>
        <row r="2691">
          <cell r="D2691" t="str">
            <v>New South Wales</v>
          </cell>
          <cell r="E2691" t="str">
            <v>NSW</v>
          </cell>
        </row>
        <row r="2692">
          <cell r="D2692" t="str">
            <v>New South Wales</v>
          </cell>
          <cell r="E2692" t="str">
            <v>NSW</v>
          </cell>
        </row>
        <row r="2693">
          <cell r="D2693" t="str">
            <v>New South Wales</v>
          </cell>
          <cell r="E2693" t="str">
            <v>NSW</v>
          </cell>
        </row>
        <row r="2694">
          <cell r="D2694" t="str">
            <v>New South Wales</v>
          </cell>
          <cell r="E2694" t="str">
            <v>NSW</v>
          </cell>
        </row>
        <row r="2695">
          <cell r="D2695" t="str">
            <v>New South Wales</v>
          </cell>
          <cell r="E2695" t="str">
            <v>NSW</v>
          </cell>
        </row>
        <row r="2696">
          <cell r="D2696" t="str">
            <v>New South Wales</v>
          </cell>
          <cell r="E2696" t="str">
            <v>NSW</v>
          </cell>
        </row>
        <row r="2697">
          <cell r="D2697" t="str">
            <v>New South Wales</v>
          </cell>
          <cell r="E2697" t="str">
            <v>NSW</v>
          </cell>
        </row>
        <row r="2698">
          <cell r="D2698" t="str">
            <v>New South Wales</v>
          </cell>
          <cell r="E2698" t="str">
            <v>NSW</v>
          </cell>
        </row>
        <row r="2699">
          <cell r="D2699" t="str">
            <v>New South Wales</v>
          </cell>
          <cell r="E2699" t="str">
            <v>NSW</v>
          </cell>
        </row>
        <row r="2700">
          <cell r="D2700" t="str">
            <v>New South Wales</v>
          </cell>
          <cell r="E2700" t="str">
            <v>NSW</v>
          </cell>
        </row>
        <row r="2701">
          <cell r="D2701" t="str">
            <v>New South Wales</v>
          </cell>
          <cell r="E2701" t="str">
            <v>NSW</v>
          </cell>
        </row>
        <row r="2702">
          <cell r="D2702" t="str">
            <v>New South Wales</v>
          </cell>
          <cell r="E2702" t="str">
            <v>NSW</v>
          </cell>
        </row>
        <row r="2703">
          <cell r="D2703" t="str">
            <v>New South Wales</v>
          </cell>
          <cell r="E2703" t="str">
            <v>NSW</v>
          </cell>
        </row>
        <row r="2704">
          <cell r="D2704" t="str">
            <v>New South Wales</v>
          </cell>
          <cell r="E2704" t="str">
            <v>NSW</v>
          </cell>
        </row>
        <row r="2705">
          <cell r="D2705" t="str">
            <v>New South Wales</v>
          </cell>
          <cell r="E2705" t="str">
            <v>NSW</v>
          </cell>
        </row>
        <row r="2706">
          <cell r="D2706" t="str">
            <v>New South Wales</v>
          </cell>
          <cell r="E2706" t="str">
            <v>NSW</v>
          </cell>
        </row>
        <row r="2707">
          <cell r="D2707" t="str">
            <v>New South Wales</v>
          </cell>
          <cell r="E2707" t="str">
            <v>NSW</v>
          </cell>
        </row>
        <row r="2708">
          <cell r="D2708" t="str">
            <v>New South Wales</v>
          </cell>
          <cell r="E2708" t="str">
            <v>NSW</v>
          </cell>
        </row>
        <row r="2709">
          <cell r="D2709" t="str">
            <v>New South Wales</v>
          </cell>
          <cell r="E2709" t="str">
            <v>NSW</v>
          </cell>
        </row>
        <row r="2710">
          <cell r="D2710" t="str">
            <v>New South Wales</v>
          </cell>
          <cell r="E2710" t="str">
            <v>NSW</v>
          </cell>
        </row>
        <row r="2711">
          <cell r="D2711" t="str">
            <v>New South Wales</v>
          </cell>
          <cell r="E2711" t="str">
            <v>NSW</v>
          </cell>
        </row>
        <row r="2712">
          <cell r="D2712" t="str">
            <v>New South Wales</v>
          </cell>
          <cell r="E2712" t="str">
            <v>NSW</v>
          </cell>
        </row>
        <row r="2713">
          <cell r="D2713" t="str">
            <v>New South Wales</v>
          </cell>
          <cell r="E2713" t="str">
            <v>NSW</v>
          </cell>
        </row>
        <row r="2714">
          <cell r="D2714" t="str">
            <v>New South Wales</v>
          </cell>
          <cell r="E2714" t="str">
            <v>NSW</v>
          </cell>
        </row>
        <row r="2715">
          <cell r="D2715" t="str">
            <v>New South Wales</v>
          </cell>
          <cell r="E2715" t="str">
            <v>NSW</v>
          </cell>
        </row>
        <row r="2716">
          <cell r="D2716" t="str">
            <v>New South Wales</v>
          </cell>
          <cell r="E2716" t="str">
            <v>NSW</v>
          </cell>
        </row>
        <row r="2717">
          <cell r="D2717" t="str">
            <v>New South Wales</v>
          </cell>
          <cell r="E2717" t="str">
            <v>NSW</v>
          </cell>
        </row>
        <row r="2718">
          <cell r="D2718" t="str">
            <v>New South Wales</v>
          </cell>
          <cell r="E2718" t="str">
            <v>NSW</v>
          </cell>
        </row>
        <row r="2719">
          <cell r="D2719" t="str">
            <v>New South Wales</v>
          </cell>
          <cell r="E2719" t="str">
            <v>NSW</v>
          </cell>
        </row>
        <row r="2720">
          <cell r="D2720" t="str">
            <v>New South Wales</v>
          </cell>
          <cell r="E2720" t="str">
            <v>NSW</v>
          </cell>
        </row>
        <row r="2721">
          <cell r="D2721" t="str">
            <v>New South Wales</v>
          </cell>
          <cell r="E2721" t="str">
            <v>NSW</v>
          </cell>
        </row>
        <row r="2722">
          <cell r="D2722" t="str">
            <v>New South Wales</v>
          </cell>
          <cell r="E2722" t="str">
            <v>NSW</v>
          </cell>
        </row>
        <row r="2723">
          <cell r="D2723" t="str">
            <v>New South Wales</v>
          </cell>
          <cell r="E2723" t="str">
            <v>NSW</v>
          </cell>
        </row>
        <row r="2724">
          <cell r="D2724" t="str">
            <v>New South Wales</v>
          </cell>
          <cell r="E2724" t="str">
            <v>NSW</v>
          </cell>
        </row>
        <row r="2725">
          <cell r="D2725" t="str">
            <v>New South Wales</v>
          </cell>
          <cell r="E2725" t="str">
            <v>NSW</v>
          </cell>
        </row>
        <row r="2726">
          <cell r="D2726" t="str">
            <v>New South Wales</v>
          </cell>
          <cell r="E2726" t="str">
            <v>NSW</v>
          </cell>
        </row>
        <row r="2727">
          <cell r="D2727" t="str">
            <v>New South Wales</v>
          </cell>
          <cell r="E2727" t="str">
            <v>NSW</v>
          </cell>
        </row>
        <row r="2728">
          <cell r="D2728" t="str">
            <v>New South Wales</v>
          </cell>
          <cell r="E2728" t="str">
            <v>NSW</v>
          </cell>
        </row>
        <row r="2729">
          <cell r="D2729" t="str">
            <v>New South Wales</v>
          </cell>
          <cell r="E2729" t="str">
            <v>NSW</v>
          </cell>
        </row>
        <row r="2730">
          <cell r="D2730" t="str">
            <v>New South Wales</v>
          </cell>
          <cell r="E2730" t="str">
            <v>NSW</v>
          </cell>
        </row>
        <row r="2731">
          <cell r="D2731" t="str">
            <v>New South Wales</v>
          </cell>
          <cell r="E2731" t="str">
            <v>NSW</v>
          </cell>
        </row>
        <row r="2732">
          <cell r="D2732" t="str">
            <v>New South Wales</v>
          </cell>
          <cell r="E2732" t="str">
            <v>NSW</v>
          </cell>
        </row>
        <row r="2733">
          <cell r="D2733" t="str">
            <v>New South Wales</v>
          </cell>
          <cell r="E2733" t="str">
            <v>NSW</v>
          </cell>
        </row>
        <row r="2734">
          <cell r="D2734" t="str">
            <v>New South Wales</v>
          </cell>
          <cell r="E2734" t="str">
            <v>NSW</v>
          </cell>
        </row>
        <row r="2735">
          <cell r="D2735" t="str">
            <v>New South Wales</v>
          </cell>
          <cell r="E2735" t="str">
            <v>NSW</v>
          </cell>
        </row>
        <row r="2736">
          <cell r="D2736" t="str">
            <v>New South Wales</v>
          </cell>
          <cell r="E2736" t="str">
            <v>NSW</v>
          </cell>
        </row>
        <row r="2737">
          <cell r="D2737" t="str">
            <v>New South Wales</v>
          </cell>
          <cell r="E2737" t="str">
            <v>NSW</v>
          </cell>
        </row>
        <row r="2738">
          <cell r="D2738" t="str">
            <v>New South Wales</v>
          </cell>
          <cell r="E2738" t="str">
            <v>NSW</v>
          </cell>
        </row>
        <row r="2739">
          <cell r="D2739" t="str">
            <v>New South Wales</v>
          </cell>
          <cell r="E2739" t="str">
            <v>NSW</v>
          </cell>
        </row>
        <row r="2740">
          <cell r="D2740" t="str">
            <v>New South Wales</v>
          </cell>
          <cell r="E2740" t="str">
            <v>NSW</v>
          </cell>
        </row>
        <row r="2741">
          <cell r="D2741" t="str">
            <v>New South Wales</v>
          </cell>
          <cell r="E2741" t="str">
            <v>NSW</v>
          </cell>
        </row>
        <row r="2742">
          <cell r="D2742" t="str">
            <v>New South Wales</v>
          </cell>
          <cell r="E2742" t="str">
            <v>NSW</v>
          </cell>
        </row>
        <row r="2743">
          <cell r="D2743" t="str">
            <v>New South Wales</v>
          </cell>
          <cell r="E2743" t="str">
            <v>NSW</v>
          </cell>
        </row>
        <row r="2744">
          <cell r="D2744" t="str">
            <v>New South Wales</v>
          </cell>
          <cell r="E2744" t="str">
            <v>NSW</v>
          </cell>
        </row>
        <row r="2745">
          <cell r="D2745" t="str">
            <v>New South Wales</v>
          </cell>
          <cell r="E2745" t="str">
            <v>NSW</v>
          </cell>
        </row>
        <row r="2746">
          <cell r="D2746" t="str">
            <v>New South Wales</v>
          </cell>
          <cell r="E2746" t="str">
            <v>NSW</v>
          </cell>
        </row>
        <row r="2747">
          <cell r="D2747" t="str">
            <v>New South Wales</v>
          </cell>
          <cell r="E2747" t="str">
            <v>NSW</v>
          </cell>
        </row>
        <row r="2748">
          <cell r="D2748" t="str">
            <v>New South Wales</v>
          </cell>
          <cell r="E2748" t="str">
            <v>NSW</v>
          </cell>
        </row>
        <row r="2749">
          <cell r="D2749" t="str">
            <v>New South Wales</v>
          </cell>
          <cell r="E2749" t="str">
            <v>NSW</v>
          </cell>
        </row>
        <row r="2750">
          <cell r="D2750" t="str">
            <v>New South Wales</v>
          </cell>
          <cell r="E2750" t="str">
            <v>NSW</v>
          </cell>
        </row>
        <row r="2751">
          <cell r="D2751" t="str">
            <v>New South Wales</v>
          </cell>
          <cell r="E2751" t="str">
            <v>NSW</v>
          </cell>
        </row>
        <row r="2752">
          <cell r="D2752" t="str">
            <v>New South Wales</v>
          </cell>
          <cell r="E2752" t="str">
            <v>NSW</v>
          </cell>
        </row>
        <row r="2753">
          <cell r="D2753" t="str">
            <v>New South Wales</v>
          </cell>
          <cell r="E2753" t="str">
            <v>NSW</v>
          </cell>
        </row>
        <row r="2754">
          <cell r="D2754" t="str">
            <v>New South Wales</v>
          </cell>
          <cell r="E2754" t="str">
            <v>NSW</v>
          </cell>
        </row>
        <row r="2755">
          <cell r="D2755" t="str">
            <v>New South Wales</v>
          </cell>
          <cell r="E2755" t="str">
            <v>NSW</v>
          </cell>
        </row>
        <row r="2756">
          <cell r="D2756" t="str">
            <v>New South Wales</v>
          </cell>
          <cell r="E2756" t="str">
            <v>NSW</v>
          </cell>
        </row>
        <row r="2757">
          <cell r="D2757" t="str">
            <v>New South Wales</v>
          </cell>
          <cell r="E2757" t="str">
            <v>NSW</v>
          </cell>
        </row>
        <row r="2758">
          <cell r="D2758" t="str">
            <v>New South Wales</v>
          </cell>
          <cell r="E2758" t="str">
            <v>NSW</v>
          </cell>
        </row>
        <row r="2759">
          <cell r="D2759" t="str">
            <v>New South Wales</v>
          </cell>
          <cell r="E2759" t="str">
            <v>NSW</v>
          </cell>
        </row>
        <row r="2760">
          <cell r="D2760" t="str">
            <v>New South Wales</v>
          </cell>
          <cell r="E2760" t="str">
            <v>NSW</v>
          </cell>
        </row>
        <row r="2761">
          <cell r="D2761" t="str">
            <v>New South Wales</v>
          </cell>
          <cell r="E2761" t="str">
            <v>NSW</v>
          </cell>
        </row>
        <row r="2762">
          <cell r="D2762" t="str">
            <v>New South Wales</v>
          </cell>
          <cell r="E2762" t="str">
            <v>NSW</v>
          </cell>
        </row>
        <row r="2763">
          <cell r="D2763" t="str">
            <v>New South Wales</v>
          </cell>
          <cell r="E2763" t="str">
            <v>NSW</v>
          </cell>
        </row>
        <row r="2764">
          <cell r="D2764" t="str">
            <v>New South Wales</v>
          </cell>
          <cell r="E2764" t="str">
            <v>NSW</v>
          </cell>
        </row>
        <row r="2765">
          <cell r="D2765" t="str">
            <v>New South Wales</v>
          </cell>
          <cell r="E2765" t="str">
            <v>NSW</v>
          </cell>
        </row>
        <row r="2766">
          <cell r="D2766" t="str">
            <v>New South Wales</v>
          </cell>
          <cell r="E2766" t="str">
            <v>NSW</v>
          </cell>
        </row>
        <row r="2767">
          <cell r="D2767" t="str">
            <v>New South Wales</v>
          </cell>
          <cell r="E2767" t="str">
            <v>NSW</v>
          </cell>
        </row>
        <row r="2768">
          <cell r="D2768" t="str">
            <v>New South Wales</v>
          </cell>
          <cell r="E2768" t="str">
            <v>NSW</v>
          </cell>
        </row>
        <row r="2769">
          <cell r="D2769" t="str">
            <v>New South Wales</v>
          </cell>
          <cell r="E2769" t="str">
            <v>NSW</v>
          </cell>
        </row>
        <row r="2770">
          <cell r="D2770" t="str">
            <v>New South Wales</v>
          </cell>
          <cell r="E2770" t="str">
            <v>NSW</v>
          </cell>
        </row>
        <row r="2771">
          <cell r="D2771" t="str">
            <v>New South Wales</v>
          </cell>
          <cell r="E2771" t="str">
            <v>NSW</v>
          </cell>
        </row>
        <row r="2772">
          <cell r="D2772" t="str">
            <v>New South Wales</v>
          </cell>
          <cell r="E2772" t="str">
            <v>NSW</v>
          </cell>
        </row>
        <row r="2773">
          <cell r="D2773" t="str">
            <v>New South Wales</v>
          </cell>
          <cell r="E2773" t="str">
            <v>NSW</v>
          </cell>
        </row>
        <row r="2774">
          <cell r="D2774" t="str">
            <v>New South Wales</v>
          </cell>
          <cell r="E2774" t="str">
            <v>NSW</v>
          </cell>
        </row>
        <row r="2775">
          <cell r="D2775" t="str">
            <v>New South Wales</v>
          </cell>
          <cell r="E2775" t="str">
            <v>NSW</v>
          </cell>
        </row>
        <row r="2776">
          <cell r="D2776" t="str">
            <v>New South Wales</v>
          </cell>
          <cell r="E2776" t="str">
            <v>NSW</v>
          </cell>
        </row>
        <row r="2777">
          <cell r="D2777" t="str">
            <v>New South Wales</v>
          </cell>
          <cell r="E2777" t="str">
            <v>NSW</v>
          </cell>
        </row>
        <row r="2778">
          <cell r="D2778" t="str">
            <v>New South Wales</v>
          </cell>
          <cell r="E2778" t="str">
            <v>NSW</v>
          </cell>
        </row>
        <row r="2779">
          <cell r="D2779" t="str">
            <v>New South Wales</v>
          </cell>
          <cell r="E2779" t="str">
            <v>NSW</v>
          </cell>
        </row>
        <row r="2780">
          <cell r="D2780" t="str">
            <v>New South Wales</v>
          </cell>
          <cell r="E2780" t="str">
            <v>NSW</v>
          </cell>
        </row>
        <row r="2781">
          <cell r="D2781" t="str">
            <v>New South Wales</v>
          </cell>
          <cell r="E2781" t="str">
            <v>NSW</v>
          </cell>
        </row>
        <row r="2782">
          <cell r="D2782" t="str">
            <v>New South Wales</v>
          </cell>
          <cell r="E2782" t="str">
            <v>NSW</v>
          </cell>
        </row>
        <row r="2783">
          <cell r="D2783" t="str">
            <v>New South Wales</v>
          </cell>
          <cell r="E2783" t="str">
            <v>NSW</v>
          </cell>
        </row>
        <row r="2784">
          <cell r="D2784" t="str">
            <v>New South Wales</v>
          </cell>
          <cell r="E2784" t="str">
            <v>NSW</v>
          </cell>
        </row>
        <row r="2785">
          <cell r="D2785" t="str">
            <v>New South Wales</v>
          </cell>
          <cell r="E2785" t="str">
            <v>NSW</v>
          </cell>
        </row>
        <row r="2786">
          <cell r="D2786" t="str">
            <v>New South Wales</v>
          </cell>
          <cell r="E2786" t="str">
            <v>NSW</v>
          </cell>
        </row>
        <row r="2787">
          <cell r="D2787" t="str">
            <v>New South Wales</v>
          </cell>
          <cell r="E2787" t="str">
            <v>NSW</v>
          </cell>
        </row>
        <row r="2788">
          <cell r="D2788" t="str">
            <v>New South Wales</v>
          </cell>
          <cell r="E2788" t="str">
            <v>NSW</v>
          </cell>
        </row>
        <row r="2789">
          <cell r="D2789" t="str">
            <v>New South Wales</v>
          </cell>
          <cell r="E2789" t="str">
            <v>NSW</v>
          </cell>
        </row>
        <row r="2790">
          <cell r="D2790" t="str">
            <v>New South Wales</v>
          </cell>
          <cell r="E2790" t="str">
            <v>NSW</v>
          </cell>
        </row>
        <row r="2791">
          <cell r="D2791" t="str">
            <v>New South Wales</v>
          </cell>
          <cell r="E2791" t="str">
            <v>NSW</v>
          </cell>
        </row>
        <row r="2792">
          <cell r="D2792" t="str">
            <v>New South Wales</v>
          </cell>
          <cell r="E2792" t="str">
            <v>NSW</v>
          </cell>
        </row>
        <row r="2793">
          <cell r="D2793" t="str">
            <v>New South Wales</v>
          </cell>
          <cell r="E2793" t="str">
            <v>NSW</v>
          </cell>
        </row>
        <row r="2794">
          <cell r="D2794" t="str">
            <v>New South Wales</v>
          </cell>
          <cell r="E2794" t="str">
            <v>NSW</v>
          </cell>
        </row>
        <row r="2795">
          <cell r="D2795" t="str">
            <v>New South Wales</v>
          </cell>
          <cell r="E2795" t="str">
            <v>NSW</v>
          </cell>
        </row>
        <row r="2796">
          <cell r="D2796" t="str">
            <v>New South Wales</v>
          </cell>
          <cell r="E2796" t="str">
            <v>NSW</v>
          </cell>
        </row>
        <row r="2797">
          <cell r="D2797" t="str">
            <v>New South Wales</v>
          </cell>
          <cell r="E2797" t="str">
            <v>NSW</v>
          </cell>
        </row>
        <row r="2798">
          <cell r="D2798" t="str">
            <v>New South Wales</v>
          </cell>
          <cell r="E2798" t="str">
            <v>NSW</v>
          </cell>
        </row>
        <row r="2799">
          <cell r="D2799" t="str">
            <v>New South Wales</v>
          </cell>
          <cell r="E2799" t="str">
            <v>NSW</v>
          </cell>
        </row>
        <row r="2800">
          <cell r="D2800" t="str">
            <v>New South Wales</v>
          </cell>
          <cell r="E2800" t="str">
            <v>NSW</v>
          </cell>
        </row>
        <row r="2801">
          <cell r="D2801" t="str">
            <v>New South Wales</v>
          </cell>
          <cell r="E2801" t="str">
            <v>NSW</v>
          </cell>
        </row>
        <row r="2802">
          <cell r="D2802" t="str">
            <v>New South Wales</v>
          </cell>
          <cell r="E2802" t="str">
            <v>NSW</v>
          </cell>
        </row>
        <row r="2803">
          <cell r="D2803" t="str">
            <v>New South Wales</v>
          </cell>
          <cell r="E2803" t="str">
            <v>NSW</v>
          </cell>
        </row>
        <row r="2804">
          <cell r="D2804" t="str">
            <v>New South Wales</v>
          </cell>
          <cell r="E2804" t="str">
            <v>NSW</v>
          </cell>
        </row>
        <row r="2805">
          <cell r="D2805" t="str">
            <v>New South Wales</v>
          </cell>
          <cell r="E2805" t="str">
            <v>NSW</v>
          </cell>
        </row>
        <row r="2806">
          <cell r="D2806" t="str">
            <v>New South Wales</v>
          </cell>
          <cell r="E2806" t="str">
            <v>NSW</v>
          </cell>
        </row>
        <row r="2807">
          <cell r="D2807" t="str">
            <v>New South Wales</v>
          </cell>
          <cell r="E2807" t="str">
            <v>NSW</v>
          </cell>
        </row>
        <row r="2808">
          <cell r="D2808" t="str">
            <v>New South Wales</v>
          </cell>
          <cell r="E2808" t="str">
            <v>NSW</v>
          </cell>
        </row>
        <row r="2809">
          <cell r="D2809" t="str">
            <v>New South Wales</v>
          </cell>
          <cell r="E2809" t="str">
            <v>NSW</v>
          </cell>
        </row>
        <row r="2810">
          <cell r="D2810" t="str">
            <v>New South Wales</v>
          </cell>
          <cell r="E2810" t="str">
            <v>NSW</v>
          </cell>
        </row>
        <row r="2811">
          <cell r="D2811" t="str">
            <v>New South Wales</v>
          </cell>
          <cell r="E2811" t="str">
            <v>NSW</v>
          </cell>
        </row>
        <row r="2812">
          <cell r="D2812" t="str">
            <v>New South Wales</v>
          </cell>
          <cell r="E2812" t="str">
            <v>NSW</v>
          </cell>
        </row>
        <row r="2813">
          <cell r="D2813" t="str">
            <v>New South Wales</v>
          </cell>
          <cell r="E2813" t="str">
            <v>NSW</v>
          </cell>
        </row>
        <row r="2814">
          <cell r="D2814" t="str">
            <v>New South Wales</v>
          </cell>
          <cell r="E2814" t="str">
            <v>NSW</v>
          </cell>
        </row>
        <row r="2815">
          <cell r="D2815" t="str">
            <v>New South Wales</v>
          </cell>
          <cell r="E2815" t="str">
            <v>NSW</v>
          </cell>
        </row>
        <row r="2816">
          <cell r="D2816" t="str">
            <v>New South Wales</v>
          </cell>
          <cell r="E2816" t="str">
            <v>NSW</v>
          </cell>
        </row>
        <row r="2817">
          <cell r="D2817" t="str">
            <v>New South Wales</v>
          </cell>
          <cell r="E2817" t="str">
            <v>NSW</v>
          </cell>
        </row>
        <row r="2818">
          <cell r="D2818" t="str">
            <v>New South Wales</v>
          </cell>
          <cell r="E2818" t="str">
            <v>NSW</v>
          </cell>
        </row>
        <row r="2819">
          <cell r="D2819" t="str">
            <v>New South Wales</v>
          </cell>
          <cell r="E2819" t="str">
            <v>NSW</v>
          </cell>
        </row>
        <row r="2820">
          <cell r="D2820" t="str">
            <v>New South Wales</v>
          </cell>
          <cell r="E2820" t="str">
            <v>NSW</v>
          </cell>
        </row>
        <row r="2821">
          <cell r="D2821" t="str">
            <v>New South Wales</v>
          </cell>
          <cell r="E2821" t="str">
            <v>NSW</v>
          </cell>
        </row>
        <row r="2822">
          <cell r="D2822" t="str">
            <v>New South Wales</v>
          </cell>
          <cell r="E2822" t="str">
            <v>NSW</v>
          </cell>
        </row>
        <row r="2823">
          <cell r="D2823" t="str">
            <v>New South Wales</v>
          </cell>
          <cell r="E2823" t="str">
            <v>NSW</v>
          </cell>
        </row>
        <row r="2824">
          <cell r="D2824" t="str">
            <v>New South Wales</v>
          </cell>
          <cell r="E2824" t="str">
            <v>NSW</v>
          </cell>
        </row>
        <row r="2825">
          <cell r="D2825" t="str">
            <v>New South Wales</v>
          </cell>
          <cell r="E2825" t="str">
            <v>NSW</v>
          </cell>
        </row>
        <row r="2826">
          <cell r="D2826" t="str">
            <v>New South Wales</v>
          </cell>
          <cell r="E2826" t="str">
            <v>NSW</v>
          </cell>
        </row>
        <row r="2827">
          <cell r="D2827" t="str">
            <v>New South Wales</v>
          </cell>
          <cell r="E2827" t="str">
            <v>NSW</v>
          </cell>
        </row>
        <row r="2828">
          <cell r="D2828" t="str">
            <v>New South Wales</v>
          </cell>
          <cell r="E2828" t="str">
            <v>NSW</v>
          </cell>
        </row>
        <row r="2829">
          <cell r="D2829" t="str">
            <v>New South Wales</v>
          </cell>
          <cell r="E2829" t="str">
            <v>NSW</v>
          </cell>
        </row>
        <row r="2830">
          <cell r="D2830" t="str">
            <v>New South Wales</v>
          </cell>
          <cell r="E2830" t="str">
            <v>NSW</v>
          </cell>
        </row>
        <row r="2831">
          <cell r="D2831" t="str">
            <v>New South Wales</v>
          </cell>
          <cell r="E2831" t="str">
            <v>NSW</v>
          </cell>
        </row>
        <row r="2832">
          <cell r="D2832" t="str">
            <v>New South Wales</v>
          </cell>
          <cell r="E2832" t="str">
            <v>NSW</v>
          </cell>
        </row>
        <row r="2833">
          <cell r="D2833" t="str">
            <v>New South Wales</v>
          </cell>
          <cell r="E2833" t="str">
            <v>NSW</v>
          </cell>
        </row>
        <row r="2834">
          <cell r="D2834" t="str">
            <v>New South Wales</v>
          </cell>
          <cell r="E2834" t="str">
            <v>NSW</v>
          </cell>
        </row>
        <row r="2835">
          <cell r="D2835" t="str">
            <v>New South Wales</v>
          </cell>
          <cell r="E2835" t="str">
            <v>NSW</v>
          </cell>
        </row>
        <row r="2836">
          <cell r="D2836" t="str">
            <v>New South Wales</v>
          </cell>
          <cell r="E2836" t="str">
            <v>NSW</v>
          </cell>
        </row>
        <row r="2837">
          <cell r="D2837" t="str">
            <v>New South Wales</v>
          </cell>
          <cell r="E2837" t="str">
            <v>NSW</v>
          </cell>
        </row>
        <row r="2838">
          <cell r="D2838" t="str">
            <v>New South Wales</v>
          </cell>
          <cell r="E2838" t="str">
            <v>NSW</v>
          </cell>
        </row>
        <row r="2839">
          <cell r="D2839" t="str">
            <v>New South Wales</v>
          </cell>
          <cell r="E2839" t="str">
            <v>NSW</v>
          </cell>
        </row>
        <row r="2840">
          <cell r="D2840" t="str">
            <v>New South Wales</v>
          </cell>
          <cell r="E2840" t="str">
            <v>NSW</v>
          </cell>
        </row>
        <row r="2841">
          <cell r="D2841" t="str">
            <v>New South Wales</v>
          </cell>
          <cell r="E2841" t="str">
            <v>NSW</v>
          </cell>
        </row>
        <row r="2842">
          <cell r="D2842" t="str">
            <v>New South Wales</v>
          </cell>
          <cell r="E2842" t="str">
            <v>NSW</v>
          </cell>
        </row>
        <row r="2843">
          <cell r="D2843" t="str">
            <v>New South Wales</v>
          </cell>
          <cell r="E2843" t="str">
            <v>NSW</v>
          </cell>
        </row>
        <row r="2844">
          <cell r="D2844" t="str">
            <v>New South Wales</v>
          </cell>
          <cell r="E2844" t="str">
            <v>NSW</v>
          </cell>
        </row>
        <row r="2845">
          <cell r="D2845" t="str">
            <v>New South Wales</v>
          </cell>
          <cell r="E2845" t="str">
            <v>NSW</v>
          </cell>
        </row>
        <row r="2846">
          <cell r="D2846" t="str">
            <v>New South Wales</v>
          </cell>
          <cell r="E2846" t="str">
            <v>NSW</v>
          </cell>
        </row>
        <row r="2847">
          <cell r="D2847" t="str">
            <v>New South Wales</v>
          </cell>
          <cell r="E2847" t="str">
            <v>NSW</v>
          </cell>
        </row>
        <row r="2848">
          <cell r="D2848" t="str">
            <v>New South Wales</v>
          </cell>
          <cell r="E2848" t="str">
            <v>NSW</v>
          </cell>
        </row>
        <row r="2849">
          <cell r="D2849" t="str">
            <v>New South Wales</v>
          </cell>
          <cell r="E2849" t="str">
            <v>NSW</v>
          </cell>
        </row>
        <row r="2850">
          <cell r="D2850" t="str">
            <v>New South Wales</v>
          </cell>
          <cell r="E2850" t="str">
            <v>NSW</v>
          </cell>
        </row>
        <row r="2851">
          <cell r="D2851" t="str">
            <v>New South Wales</v>
          </cell>
          <cell r="E2851" t="str">
            <v>NSW</v>
          </cell>
        </row>
        <row r="2852">
          <cell r="D2852" t="str">
            <v>New South Wales</v>
          </cell>
          <cell r="E2852" t="str">
            <v>NSW</v>
          </cell>
        </row>
        <row r="2853">
          <cell r="D2853" t="str">
            <v>New South Wales</v>
          </cell>
          <cell r="E2853" t="str">
            <v>NSW</v>
          </cell>
        </row>
        <row r="2854">
          <cell r="D2854" t="str">
            <v>New South Wales</v>
          </cell>
          <cell r="E2854" t="str">
            <v>NSW</v>
          </cell>
        </row>
        <row r="2855">
          <cell r="D2855" t="str">
            <v>New South Wales</v>
          </cell>
          <cell r="E2855" t="str">
            <v>NSW</v>
          </cell>
        </row>
        <row r="2856">
          <cell r="D2856" t="str">
            <v>New South Wales</v>
          </cell>
          <cell r="E2856" t="str">
            <v>NSW</v>
          </cell>
        </row>
        <row r="2857">
          <cell r="D2857" t="str">
            <v>New South Wales</v>
          </cell>
          <cell r="E2857" t="str">
            <v>NSW</v>
          </cell>
        </row>
        <row r="2858">
          <cell r="D2858" t="str">
            <v>New South Wales</v>
          </cell>
          <cell r="E2858" t="str">
            <v>NSW</v>
          </cell>
        </row>
        <row r="2859">
          <cell r="D2859" t="str">
            <v>New South Wales</v>
          </cell>
          <cell r="E2859" t="str">
            <v>NSW</v>
          </cell>
        </row>
        <row r="2860">
          <cell r="D2860" t="str">
            <v>New South Wales</v>
          </cell>
          <cell r="E2860" t="str">
            <v>NSW</v>
          </cell>
        </row>
        <row r="2861">
          <cell r="D2861" t="str">
            <v>New South Wales</v>
          </cell>
          <cell r="E2861" t="str">
            <v>NSW</v>
          </cell>
        </row>
        <row r="2862">
          <cell r="D2862" t="str">
            <v>New South Wales</v>
          </cell>
          <cell r="E2862" t="str">
            <v>NSW</v>
          </cell>
        </row>
        <row r="2863">
          <cell r="D2863" t="str">
            <v>New South Wales</v>
          </cell>
          <cell r="E2863" t="str">
            <v>NSW</v>
          </cell>
        </row>
        <row r="2864">
          <cell r="D2864" t="str">
            <v>New South Wales</v>
          </cell>
          <cell r="E2864" t="str">
            <v>NSW</v>
          </cell>
        </row>
        <row r="2865">
          <cell r="D2865" t="str">
            <v>New South Wales</v>
          </cell>
          <cell r="E2865" t="str">
            <v>NSW</v>
          </cell>
        </row>
        <row r="2866">
          <cell r="D2866" t="str">
            <v>New South Wales</v>
          </cell>
          <cell r="E2866" t="str">
            <v>NSW</v>
          </cell>
        </row>
        <row r="2867">
          <cell r="D2867" t="str">
            <v>New South Wales</v>
          </cell>
          <cell r="E2867" t="str">
            <v>NSW</v>
          </cell>
        </row>
        <row r="2868">
          <cell r="D2868" t="str">
            <v>New South Wales</v>
          </cell>
          <cell r="E2868" t="str">
            <v>NSW</v>
          </cell>
        </row>
        <row r="2869">
          <cell r="D2869" t="str">
            <v>New South Wales</v>
          </cell>
          <cell r="E2869" t="str">
            <v>NSW</v>
          </cell>
        </row>
        <row r="2870">
          <cell r="D2870" t="str">
            <v>New South Wales</v>
          </cell>
          <cell r="E2870" t="str">
            <v>NSW</v>
          </cell>
        </row>
        <row r="2871">
          <cell r="D2871" t="str">
            <v>New South Wales</v>
          </cell>
          <cell r="E2871" t="str">
            <v>NSW</v>
          </cell>
        </row>
        <row r="2872">
          <cell r="D2872" t="str">
            <v>New South Wales</v>
          </cell>
          <cell r="E2872" t="str">
            <v>NSW</v>
          </cell>
        </row>
        <row r="2873">
          <cell r="D2873" t="str">
            <v>New South Wales</v>
          </cell>
          <cell r="E2873" t="str">
            <v>NSW</v>
          </cell>
        </row>
        <row r="2874">
          <cell r="D2874" t="str">
            <v>New South Wales</v>
          </cell>
          <cell r="E2874" t="str">
            <v>NSW</v>
          </cell>
        </row>
        <row r="2875">
          <cell r="D2875" t="str">
            <v>New South Wales</v>
          </cell>
          <cell r="E2875" t="str">
            <v>NSW</v>
          </cell>
        </row>
        <row r="2876">
          <cell r="D2876" t="str">
            <v>New South Wales</v>
          </cell>
          <cell r="E2876" t="str">
            <v>NSW</v>
          </cell>
        </row>
        <row r="2877">
          <cell r="D2877" t="str">
            <v>New South Wales</v>
          </cell>
          <cell r="E2877" t="str">
            <v>NSW</v>
          </cell>
        </row>
        <row r="2878">
          <cell r="D2878" t="str">
            <v>New South Wales</v>
          </cell>
          <cell r="E2878" t="str">
            <v>NSW</v>
          </cell>
        </row>
        <row r="2879">
          <cell r="D2879" t="str">
            <v>New South Wales</v>
          </cell>
          <cell r="E2879" t="str">
            <v>NSW</v>
          </cell>
        </row>
        <row r="2880">
          <cell r="D2880" t="str">
            <v>New South Wales</v>
          </cell>
          <cell r="E2880" t="str">
            <v>NSW</v>
          </cell>
        </row>
        <row r="2881">
          <cell r="D2881" t="str">
            <v>New South Wales</v>
          </cell>
          <cell r="E2881" t="str">
            <v>NSW</v>
          </cell>
        </row>
        <row r="2882">
          <cell r="D2882" t="str">
            <v>New South Wales</v>
          </cell>
          <cell r="E2882" t="str">
            <v>NSW</v>
          </cell>
        </row>
        <row r="2883">
          <cell r="D2883" t="str">
            <v>New South Wales</v>
          </cell>
          <cell r="E2883" t="str">
            <v>NSW</v>
          </cell>
        </row>
        <row r="2884">
          <cell r="D2884" t="str">
            <v>New South Wales</v>
          </cell>
          <cell r="E2884" t="str">
            <v>NSW</v>
          </cell>
        </row>
        <row r="2885">
          <cell r="D2885" t="str">
            <v>New South Wales</v>
          </cell>
          <cell r="E2885" t="str">
            <v>NSW</v>
          </cell>
        </row>
        <row r="2886">
          <cell r="D2886" t="str">
            <v>New South Wales</v>
          </cell>
          <cell r="E2886" t="str">
            <v>NSW</v>
          </cell>
        </row>
        <row r="2887">
          <cell r="D2887" t="str">
            <v>New South Wales</v>
          </cell>
          <cell r="E2887" t="str">
            <v>NSW</v>
          </cell>
        </row>
        <row r="2888">
          <cell r="D2888" t="str">
            <v>New South Wales</v>
          </cell>
          <cell r="E2888" t="str">
            <v>NSW</v>
          </cell>
        </row>
        <row r="2889">
          <cell r="D2889" t="str">
            <v>New South Wales</v>
          </cell>
          <cell r="E2889" t="str">
            <v>NSW</v>
          </cell>
        </row>
        <row r="2890">
          <cell r="D2890" t="str">
            <v>New South Wales</v>
          </cell>
          <cell r="E2890" t="str">
            <v>NSW</v>
          </cell>
        </row>
        <row r="2891">
          <cell r="D2891" t="str">
            <v>New South Wales</v>
          </cell>
          <cell r="E2891" t="str">
            <v>NSW</v>
          </cell>
        </row>
        <row r="2892">
          <cell r="D2892" t="str">
            <v>New South Wales</v>
          </cell>
          <cell r="E2892" t="str">
            <v>NSW</v>
          </cell>
        </row>
        <row r="2893">
          <cell r="D2893" t="str">
            <v>New South Wales</v>
          </cell>
          <cell r="E2893" t="str">
            <v>NSW</v>
          </cell>
        </row>
        <row r="2894">
          <cell r="D2894" t="str">
            <v>New South Wales</v>
          </cell>
          <cell r="E2894" t="str">
            <v>NSW</v>
          </cell>
        </row>
        <row r="2895">
          <cell r="D2895" t="str">
            <v>New South Wales</v>
          </cell>
          <cell r="E2895" t="str">
            <v>NSW</v>
          </cell>
        </row>
        <row r="2896">
          <cell r="D2896" t="str">
            <v>New South Wales</v>
          </cell>
          <cell r="E2896" t="str">
            <v>NSW</v>
          </cell>
        </row>
        <row r="2897">
          <cell r="D2897" t="str">
            <v>New South Wales</v>
          </cell>
          <cell r="E2897" t="str">
            <v>NSW</v>
          </cell>
        </row>
        <row r="2898">
          <cell r="D2898" t="str">
            <v>New South Wales</v>
          </cell>
          <cell r="E2898" t="str">
            <v>NSW</v>
          </cell>
        </row>
        <row r="2899">
          <cell r="D2899" t="str">
            <v>New South Wales</v>
          </cell>
          <cell r="E2899" t="str">
            <v>NSW</v>
          </cell>
        </row>
        <row r="2900">
          <cell r="D2900" t="str">
            <v>New South Wales</v>
          </cell>
          <cell r="E2900" t="str">
            <v>NSW</v>
          </cell>
        </row>
        <row r="2901">
          <cell r="D2901" t="str">
            <v>New South Wales</v>
          </cell>
          <cell r="E2901" t="str">
            <v>NSW</v>
          </cell>
        </row>
        <row r="2902">
          <cell r="D2902" t="str">
            <v>New South Wales</v>
          </cell>
          <cell r="E2902" t="str">
            <v>NSW</v>
          </cell>
        </row>
        <row r="2903">
          <cell r="D2903" t="str">
            <v>New South Wales</v>
          </cell>
          <cell r="E2903" t="str">
            <v>NSW</v>
          </cell>
        </row>
        <row r="2904">
          <cell r="D2904" t="str">
            <v>New South Wales</v>
          </cell>
          <cell r="E2904" t="str">
            <v>NSW</v>
          </cell>
        </row>
        <row r="2905">
          <cell r="D2905" t="str">
            <v>New South Wales</v>
          </cell>
          <cell r="E2905" t="str">
            <v>NSW</v>
          </cell>
        </row>
        <row r="2906">
          <cell r="D2906" t="str">
            <v>New South Wales</v>
          </cell>
          <cell r="E2906" t="str">
            <v>NSW</v>
          </cell>
        </row>
        <row r="2907">
          <cell r="D2907" t="str">
            <v>New South Wales</v>
          </cell>
          <cell r="E2907" t="str">
            <v>NSW</v>
          </cell>
        </row>
        <row r="2908">
          <cell r="D2908" t="str">
            <v>New South Wales</v>
          </cell>
          <cell r="E2908" t="str">
            <v>NSW</v>
          </cell>
        </row>
        <row r="2909">
          <cell r="D2909" t="str">
            <v>New South Wales</v>
          </cell>
          <cell r="E2909" t="str">
            <v>NSW</v>
          </cell>
        </row>
        <row r="2910">
          <cell r="D2910" t="str">
            <v>New South Wales</v>
          </cell>
          <cell r="E2910" t="str">
            <v>NSW</v>
          </cell>
        </row>
        <row r="2911">
          <cell r="D2911" t="str">
            <v>New South Wales</v>
          </cell>
          <cell r="E2911" t="str">
            <v>NSW</v>
          </cell>
        </row>
        <row r="2912">
          <cell r="D2912" t="str">
            <v>New South Wales</v>
          </cell>
          <cell r="E2912" t="str">
            <v>NSW</v>
          </cell>
        </row>
        <row r="2913">
          <cell r="D2913" t="str">
            <v>New South Wales</v>
          </cell>
          <cell r="E2913" t="str">
            <v>NSW</v>
          </cell>
        </row>
        <row r="2914">
          <cell r="D2914" t="str">
            <v>New South Wales</v>
          </cell>
          <cell r="E2914" t="str">
            <v>NSW</v>
          </cell>
        </row>
        <row r="2915">
          <cell r="D2915" t="str">
            <v>New South Wales</v>
          </cell>
          <cell r="E2915" t="str">
            <v>NSW</v>
          </cell>
        </row>
        <row r="2916">
          <cell r="D2916" t="str">
            <v>New South Wales</v>
          </cell>
          <cell r="E2916" t="str">
            <v>NSW</v>
          </cell>
        </row>
        <row r="2917">
          <cell r="D2917" t="str">
            <v>New South Wales</v>
          </cell>
          <cell r="E2917" t="str">
            <v>NSW</v>
          </cell>
        </row>
        <row r="2918">
          <cell r="D2918" t="str">
            <v>New South Wales</v>
          </cell>
          <cell r="E2918" t="str">
            <v>NSW</v>
          </cell>
        </row>
        <row r="2919">
          <cell r="D2919" t="str">
            <v>New South Wales</v>
          </cell>
          <cell r="E2919" t="str">
            <v>NSW</v>
          </cell>
        </row>
        <row r="2920">
          <cell r="D2920" t="str">
            <v>New South Wales</v>
          </cell>
          <cell r="E2920" t="str">
            <v>NSW</v>
          </cell>
        </row>
        <row r="2921">
          <cell r="D2921" t="str">
            <v>New South Wales</v>
          </cell>
          <cell r="E2921" t="str">
            <v>NSW</v>
          </cell>
        </row>
        <row r="2922">
          <cell r="D2922" t="str">
            <v>New South Wales</v>
          </cell>
          <cell r="E2922" t="str">
            <v>NSW</v>
          </cell>
        </row>
        <row r="2923">
          <cell r="D2923" t="str">
            <v>New South Wales</v>
          </cell>
          <cell r="E2923" t="str">
            <v>NSW</v>
          </cell>
        </row>
        <row r="2924">
          <cell r="D2924" t="str">
            <v>New South Wales</v>
          </cell>
          <cell r="E2924" t="str">
            <v>NSW</v>
          </cell>
        </row>
        <row r="2925">
          <cell r="D2925" t="str">
            <v>New South Wales</v>
          </cell>
          <cell r="E2925" t="str">
            <v>NSW</v>
          </cell>
        </row>
        <row r="2926">
          <cell r="D2926" t="str">
            <v>New South Wales</v>
          </cell>
          <cell r="E2926" t="str">
            <v>NSW</v>
          </cell>
        </row>
        <row r="2927">
          <cell r="D2927" t="str">
            <v>New South Wales</v>
          </cell>
          <cell r="E2927" t="str">
            <v>NSW</v>
          </cell>
        </row>
        <row r="2928">
          <cell r="D2928" t="str">
            <v>New South Wales</v>
          </cell>
          <cell r="E2928" t="str">
            <v>NSW</v>
          </cell>
        </row>
        <row r="2929">
          <cell r="D2929" t="str">
            <v>New South Wales</v>
          </cell>
          <cell r="E2929" t="str">
            <v>NSW</v>
          </cell>
        </row>
        <row r="2930">
          <cell r="D2930" t="str">
            <v>New South Wales</v>
          </cell>
          <cell r="E2930" t="str">
            <v>NSW</v>
          </cell>
        </row>
        <row r="2931">
          <cell r="D2931" t="str">
            <v>New South Wales</v>
          </cell>
          <cell r="E2931" t="str">
            <v>NSW</v>
          </cell>
        </row>
        <row r="2932">
          <cell r="D2932" t="str">
            <v>New South Wales</v>
          </cell>
          <cell r="E2932" t="str">
            <v>NSW</v>
          </cell>
        </row>
        <row r="2933">
          <cell r="D2933" t="str">
            <v>New South Wales</v>
          </cell>
          <cell r="E2933" t="str">
            <v>NSW</v>
          </cell>
        </row>
        <row r="2934">
          <cell r="D2934" t="str">
            <v>New South Wales</v>
          </cell>
          <cell r="E2934" t="str">
            <v>NSW</v>
          </cell>
        </row>
        <row r="2935">
          <cell r="D2935" t="str">
            <v>New South Wales</v>
          </cell>
          <cell r="E2935" t="str">
            <v>NSW</v>
          </cell>
        </row>
        <row r="2936">
          <cell r="D2936" t="str">
            <v>New South Wales</v>
          </cell>
          <cell r="E2936" t="str">
            <v>NSW</v>
          </cell>
        </row>
        <row r="2937">
          <cell r="D2937" t="str">
            <v>New South Wales</v>
          </cell>
          <cell r="E2937" t="str">
            <v>NSW</v>
          </cell>
        </row>
        <row r="2938">
          <cell r="D2938" t="str">
            <v>New South Wales</v>
          </cell>
          <cell r="E2938" t="str">
            <v>NSW</v>
          </cell>
        </row>
        <row r="2939">
          <cell r="D2939" t="str">
            <v>New South Wales</v>
          </cell>
          <cell r="E2939" t="str">
            <v>NSW</v>
          </cell>
        </row>
        <row r="2940">
          <cell r="D2940" t="str">
            <v>New South Wales</v>
          </cell>
          <cell r="E2940" t="str">
            <v>NSW</v>
          </cell>
        </row>
        <row r="2941">
          <cell r="D2941" t="str">
            <v>New South Wales</v>
          </cell>
          <cell r="E2941" t="str">
            <v>NSW</v>
          </cell>
        </row>
        <row r="2942">
          <cell r="D2942" t="str">
            <v>New South Wales</v>
          </cell>
          <cell r="E2942" t="str">
            <v>NSW</v>
          </cell>
        </row>
        <row r="2943">
          <cell r="D2943" t="str">
            <v>New South Wales</v>
          </cell>
          <cell r="E2943" t="str">
            <v>NSW</v>
          </cell>
        </row>
        <row r="2944">
          <cell r="D2944" t="str">
            <v>New South Wales</v>
          </cell>
          <cell r="E2944" t="str">
            <v>NSW</v>
          </cell>
        </row>
        <row r="2945">
          <cell r="D2945" t="str">
            <v>New South Wales</v>
          </cell>
          <cell r="E2945" t="str">
            <v>NSW</v>
          </cell>
        </row>
        <row r="2946">
          <cell r="D2946" t="str">
            <v>New South Wales</v>
          </cell>
          <cell r="E2946" t="str">
            <v>NSW</v>
          </cell>
        </row>
        <row r="2947">
          <cell r="D2947" t="str">
            <v>New South Wales</v>
          </cell>
          <cell r="E2947" t="str">
            <v>NSW</v>
          </cell>
        </row>
        <row r="2948">
          <cell r="D2948" t="str">
            <v>New South Wales</v>
          </cell>
          <cell r="E2948" t="str">
            <v>NSW</v>
          </cell>
        </row>
        <row r="2949">
          <cell r="D2949" t="str">
            <v>New South Wales</v>
          </cell>
          <cell r="E2949" t="str">
            <v>NSW</v>
          </cell>
        </row>
        <row r="2950">
          <cell r="D2950" t="str">
            <v>New South Wales</v>
          </cell>
          <cell r="E2950" t="str">
            <v>NSW</v>
          </cell>
        </row>
        <row r="2951">
          <cell r="D2951" t="str">
            <v>New South Wales</v>
          </cell>
          <cell r="E2951" t="str">
            <v>NSW</v>
          </cell>
        </row>
        <row r="2952">
          <cell r="D2952" t="str">
            <v>New South Wales</v>
          </cell>
          <cell r="E2952" t="str">
            <v>NSW</v>
          </cell>
        </row>
        <row r="2953">
          <cell r="D2953" t="str">
            <v>New South Wales</v>
          </cell>
          <cell r="E2953" t="str">
            <v>NSW</v>
          </cell>
        </row>
        <row r="2954">
          <cell r="D2954" t="str">
            <v>New South Wales</v>
          </cell>
          <cell r="E2954" t="str">
            <v>NSW</v>
          </cell>
        </row>
        <row r="2955">
          <cell r="D2955" t="str">
            <v>New South Wales</v>
          </cell>
          <cell r="E2955" t="str">
            <v>NSW</v>
          </cell>
        </row>
        <row r="2956">
          <cell r="D2956" t="str">
            <v>New South Wales</v>
          </cell>
          <cell r="E2956" t="str">
            <v>NSW</v>
          </cell>
        </row>
        <row r="2957">
          <cell r="D2957" t="str">
            <v>New South Wales</v>
          </cell>
          <cell r="E2957" t="str">
            <v>NSW</v>
          </cell>
        </row>
        <row r="2958">
          <cell r="D2958" t="str">
            <v>New South Wales</v>
          </cell>
          <cell r="E2958" t="str">
            <v>NSW</v>
          </cell>
        </row>
        <row r="2959">
          <cell r="D2959" t="str">
            <v>New South Wales</v>
          </cell>
          <cell r="E2959" t="str">
            <v>NSW</v>
          </cell>
        </row>
        <row r="2960">
          <cell r="D2960" t="str">
            <v>New South Wales</v>
          </cell>
          <cell r="E2960" t="str">
            <v>NSW</v>
          </cell>
        </row>
        <row r="2961">
          <cell r="D2961" t="str">
            <v>New South Wales</v>
          </cell>
          <cell r="E2961" t="str">
            <v>NSW</v>
          </cell>
        </row>
        <row r="2962">
          <cell r="D2962" t="str">
            <v>New South Wales</v>
          </cell>
          <cell r="E2962" t="str">
            <v>NSW</v>
          </cell>
        </row>
        <row r="2963">
          <cell r="D2963" t="str">
            <v>New South Wales</v>
          </cell>
          <cell r="E2963" t="str">
            <v>NSW</v>
          </cell>
        </row>
        <row r="2964">
          <cell r="D2964" t="str">
            <v>New South Wales</v>
          </cell>
          <cell r="E2964" t="str">
            <v>NSW</v>
          </cell>
        </row>
        <row r="2965">
          <cell r="D2965" t="str">
            <v>New South Wales</v>
          </cell>
          <cell r="E2965" t="str">
            <v>NSW</v>
          </cell>
        </row>
        <row r="2966">
          <cell r="D2966" t="str">
            <v>New South Wales</v>
          </cell>
          <cell r="E2966" t="str">
            <v>NSW</v>
          </cell>
        </row>
        <row r="2967">
          <cell r="D2967" t="str">
            <v>New South Wales</v>
          </cell>
          <cell r="E2967" t="str">
            <v>NSW</v>
          </cell>
        </row>
        <row r="2968">
          <cell r="D2968" t="str">
            <v>New South Wales</v>
          </cell>
          <cell r="E2968" t="str">
            <v>NSW</v>
          </cell>
        </row>
        <row r="2969">
          <cell r="D2969" t="str">
            <v>New South Wales</v>
          </cell>
          <cell r="E2969" t="str">
            <v>NSW</v>
          </cell>
        </row>
        <row r="2970">
          <cell r="D2970" t="str">
            <v>New South Wales</v>
          </cell>
          <cell r="E2970" t="str">
            <v>NSW</v>
          </cell>
        </row>
        <row r="2971">
          <cell r="D2971" t="str">
            <v>New South Wales</v>
          </cell>
          <cell r="E2971" t="str">
            <v>NSW</v>
          </cell>
        </row>
        <row r="2972">
          <cell r="D2972" t="str">
            <v>New South Wales</v>
          </cell>
          <cell r="E2972" t="str">
            <v>NSW</v>
          </cell>
        </row>
        <row r="2973">
          <cell r="D2973" t="str">
            <v>New South Wales</v>
          </cell>
          <cell r="E2973" t="str">
            <v>NSW</v>
          </cell>
        </row>
        <row r="2974">
          <cell r="D2974" t="str">
            <v>New South Wales</v>
          </cell>
          <cell r="E2974" t="str">
            <v>NSW</v>
          </cell>
        </row>
        <row r="2975">
          <cell r="D2975" t="str">
            <v>New South Wales</v>
          </cell>
          <cell r="E2975" t="str">
            <v>NSW</v>
          </cell>
        </row>
        <row r="2976">
          <cell r="D2976" t="str">
            <v>New South Wales</v>
          </cell>
          <cell r="E2976" t="str">
            <v>NSW</v>
          </cell>
        </row>
        <row r="2977">
          <cell r="D2977" t="str">
            <v>New South Wales</v>
          </cell>
          <cell r="E2977" t="str">
            <v>NSW</v>
          </cell>
        </row>
        <row r="2978">
          <cell r="D2978" t="str">
            <v>New South Wales</v>
          </cell>
          <cell r="E2978" t="str">
            <v>NSW</v>
          </cell>
        </row>
        <row r="2979">
          <cell r="D2979" t="str">
            <v>New South Wales</v>
          </cell>
          <cell r="E2979" t="str">
            <v>NSW</v>
          </cell>
        </row>
        <row r="2980">
          <cell r="D2980" t="str">
            <v>New South Wales</v>
          </cell>
          <cell r="E2980" t="str">
            <v>NSW</v>
          </cell>
        </row>
        <row r="2981">
          <cell r="D2981" t="str">
            <v>New South Wales</v>
          </cell>
          <cell r="E2981" t="str">
            <v>NSW</v>
          </cell>
        </row>
        <row r="2982">
          <cell r="D2982" t="str">
            <v>New South Wales</v>
          </cell>
          <cell r="E2982" t="str">
            <v>NSW</v>
          </cell>
        </row>
        <row r="2983">
          <cell r="D2983" t="str">
            <v>New South Wales</v>
          </cell>
          <cell r="E2983" t="str">
            <v>NSW</v>
          </cell>
        </row>
        <row r="2984">
          <cell r="D2984" t="str">
            <v>New South Wales</v>
          </cell>
          <cell r="E2984" t="str">
            <v>NSW</v>
          </cell>
        </row>
        <row r="2985">
          <cell r="D2985" t="str">
            <v>New South Wales</v>
          </cell>
          <cell r="E2985" t="str">
            <v>NSW</v>
          </cell>
        </row>
        <row r="2986">
          <cell r="D2986" t="str">
            <v>New South Wales</v>
          </cell>
          <cell r="E2986" t="str">
            <v>NSW</v>
          </cell>
        </row>
        <row r="2987">
          <cell r="D2987" t="str">
            <v>New South Wales</v>
          </cell>
          <cell r="E2987" t="str">
            <v>NSW</v>
          </cell>
        </row>
        <row r="2988">
          <cell r="D2988" t="str">
            <v>New South Wales</v>
          </cell>
          <cell r="E2988" t="str">
            <v>NSW</v>
          </cell>
        </row>
        <row r="2989">
          <cell r="D2989" t="str">
            <v>New South Wales</v>
          </cell>
          <cell r="E2989" t="str">
            <v>NSW</v>
          </cell>
        </row>
        <row r="2990">
          <cell r="D2990" t="str">
            <v>New South Wales</v>
          </cell>
          <cell r="E2990" t="str">
            <v>NSW</v>
          </cell>
        </row>
        <row r="2991">
          <cell r="D2991" t="str">
            <v>New South Wales</v>
          </cell>
          <cell r="E2991" t="str">
            <v>NSW</v>
          </cell>
        </row>
        <row r="2992">
          <cell r="D2992" t="str">
            <v>New South Wales</v>
          </cell>
          <cell r="E2992" t="str">
            <v>NSW</v>
          </cell>
        </row>
        <row r="2993">
          <cell r="D2993" t="str">
            <v>New South Wales</v>
          </cell>
          <cell r="E2993" t="str">
            <v>NSW</v>
          </cell>
        </row>
        <row r="2994">
          <cell r="D2994" t="str">
            <v>New South Wales</v>
          </cell>
          <cell r="E2994" t="str">
            <v>NSW</v>
          </cell>
        </row>
        <row r="2995">
          <cell r="D2995" t="str">
            <v>New South Wales</v>
          </cell>
          <cell r="E2995" t="str">
            <v>NSW</v>
          </cell>
        </row>
        <row r="2996">
          <cell r="D2996" t="str">
            <v>New South Wales</v>
          </cell>
          <cell r="E2996" t="str">
            <v>NSW</v>
          </cell>
        </row>
        <row r="2997">
          <cell r="D2997" t="str">
            <v>New South Wales</v>
          </cell>
          <cell r="E2997" t="str">
            <v>NSW</v>
          </cell>
        </row>
        <row r="2998">
          <cell r="D2998" t="str">
            <v>New South Wales</v>
          </cell>
          <cell r="E2998" t="str">
            <v>NSW</v>
          </cell>
        </row>
        <row r="2999">
          <cell r="D2999" t="str">
            <v>New South Wales</v>
          </cell>
          <cell r="E2999" t="str">
            <v>NSW</v>
          </cell>
        </row>
        <row r="3000">
          <cell r="D3000" t="str">
            <v>New South Wales</v>
          </cell>
          <cell r="E3000" t="str">
            <v>NSW</v>
          </cell>
        </row>
        <row r="3001">
          <cell r="D3001" t="str">
            <v>New South Wales</v>
          </cell>
          <cell r="E3001" t="str">
            <v>NSW</v>
          </cell>
        </row>
        <row r="3002">
          <cell r="D3002" t="str">
            <v>New South Wales</v>
          </cell>
          <cell r="E3002" t="str">
            <v>NSW</v>
          </cell>
        </row>
        <row r="3003">
          <cell r="D3003" t="str">
            <v>New South Wales</v>
          </cell>
          <cell r="E3003" t="str">
            <v>NSW</v>
          </cell>
        </row>
        <row r="3004">
          <cell r="D3004" t="str">
            <v>New South Wales</v>
          </cell>
          <cell r="E3004" t="str">
            <v>NSW</v>
          </cell>
        </row>
        <row r="3005">
          <cell r="D3005" t="str">
            <v>New South Wales</v>
          </cell>
          <cell r="E3005" t="str">
            <v>NSW</v>
          </cell>
        </row>
        <row r="3006">
          <cell r="D3006" t="str">
            <v>New South Wales</v>
          </cell>
          <cell r="E3006" t="str">
            <v>NSW</v>
          </cell>
        </row>
        <row r="3007">
          <cell r="D3007" t="str">
            <v>New South Wales</v>
          </cell>
          <cell r="E3007" t="str">
            <v>NSW</v>
          </cell>
        </row>
        <row r="3008">
          <cell r="D3008" t="str">
            <v>New South Wales</v>
          </cell>
          <cell r="E3008" t="str">
            <v>NSW</v>
          </cell>
        </row>
        <row r="3009">
          <cell r="D3009" t="str">
            <v>New South Wales</v>
          </cell>
          <cell r="E3009" t="str">
            <v>NSW</v>
          </cell>
        </row>
        <row r="3010">
          <cell r="D3010" t="str">
            <v>New South Wales</v>
          </cell>
          <cell r="E3010" t="str">
            <v>NSW</v>
          </cell>
        </row>
        <row r="3011">
          <cell r="D3011" t="str">
            <v>New South Wales</v>
          </cell>
          <cell r="E3011" t="str">
            <v>NSW</v>
          </cell>
        </row>
        <row r="3012">
          <cell r="D3012" t="str">
            <v>New South Wales</v>
          </cell>
          <cell r="E3012" t="str">
            <v>NSW</v>
          </cell>
        </row>
        <row r="3013">
          <cell r="D3013" t="str">
            <v>New South Wales</v>
          </cell>
          <cell r="E3013" t="str">
            <v>NSW</v>
          </cell>
        </row>
        <row r="3014">
          <cell r="D3014" t="str">
            <v>New South Wales</v>
          </cell>
          <cell r="E3014" t="str">
            <v>NSW</v>
          </cell>
        </row>
        <row r="3015">
          <cell r="D3015" t="str">
            <v>New South Wales</v>
          </cell>
          <cell r="E3015" t="str">
            <v>NSW</v>
          </cell>
        </row>
        <row r="3016">
          <cell r="D3016" t="str">
            <v>New South Wales</v>
          </cell>
          <cell r="E3016" t="str">
            <v>NSW</v>
          </cell>
        </row>
        <row r="3017">
          <cell r="D3017" t="str">
            <v>New South Wales</v>
          </cell>
          <cell r="E3017" t="str">
            <v>NSW</v>
          </cell>
        </row>
        <row r="3018">
          <cell r="D3018" t="str">
            <v>New South Wales</v>
          </cell>
          <cell r="E3018" t="str">
            <v>NSW</v>
          </cell>
        </row>
        <row r="3019">
          <cell r="D3019" t="str">
            <v>New South Wales</v>
          </cell>
          <cell r="E3019" t="str">
            <v>NSW</v>
          </cell>
        </row>
        <row r="3020">
          <cell r="D3020" t="str">
            <v>New South Wales</v>
          </cell>
          <cell r="E3020" t="str">
            <v>NSW</v>
          </cell>
        </row>
        <row r="3021">
          <cell r="D3021" t="str">
            <v>New South Wales</v>
          </cell>
          <cell r="E3021" t="str">
            <v>NSW</v>
          </cell>
        </row>
        <row r="3022">
          <cell r="D3022" t="str">
            <v>New South Wales</v>
          </cell>
          <cell r="E3022" t="str">
            <v>NSW</v>
          </cell>
        </row>
        <row r="3023">
          <cell r="D3023" t="str">
            <v>New South Wales</v>
          </cell>
          <cell r="E3023" t="str">
            <v>NSW</v>
          </cell>
        </row>
        <row r="3024">
          <cell r="D3024" t="str">
            <v>New South Wales</v>
          </cell>
          <cell r="E3024" t="str">
            <v>NSW</v>
          </cell>
        </row>
        <row r="3025">
          <cell r="D3025" t="str">
            <v>New South Wales</v>
          </cell>
          <cell r="E3025" t="str">
            <v>NSW</v>
          </cell>
        </row>
        <row r="3026">
          <cell r="D3026" t="str">
            <v>New South Wales</v>
          </cell>
          <cell r="E3026" t="str">
            <v>NSW</v>
          </cell>
        </row>
        <row r="3027">
          <cell r="D3027" t="str">
            <v>New South Wales</v>
          </cell>
          <cell r="E3027" t="str">
            <v>NSW</v>
          </cell>
        </row>
        <row r="3028">
          <cell r="D3028" t="str">
            <v>New South Wales</v>
          </cell>
          <cell r="E3028" t="str">
            <v>NSW</v>
          </cell>
        </row>
        <row r="3029">
          <cell r="D3029" t="str">
            <v>New South Wales</v>
          </cell>
          <cell r="E3029" t="str">
            <v>NSW</v>
          </cell>
        </row>
        <row r="3030">
          <cell r="D3030" t="str">
            <v>New South Wales</v>
          </cell>
          <cell r="E3030" t="str">
            <v>NSW</v>
          </cell>
        </row>
        <row r="3031">
          <cell r="D3031" t="str">
            <v>New South Wales</v>
          </cell>
          <cell r="E3031" t="str">
            <v>NSW</v>
          </cell>
        </row>
        <row r="3032">
          <cell r="D3032" t="str">
            <v>New South Wales</v>
          </cell>
          <cell r="E3032" t="str">
            <v>NSW</v>
          </cell>
        </row>
        <row r="3033">
          <cell r="D3033" t="str">
            <v>New South Wales</v>
          </cell>
          <cell r="E3033" t="str">
            <v>NSW</v>
          </cell>
        </row>
        <row r="3034">
          <cell r="D3034" t="str">
            <v>New South Wales</v>
          </cell>
          <cell r="E3034" t="str">
            <v>NSW</v>
          </cell>
        </row>
        <row r="3035">
          <cell r="D3035" t="str">
            <v>New South Wales</v>
          </cell>
          <cell r="E3035" t="str">
            <v>NSW</v>
          </cell>
        </row>
        <row r="3036">
          <cell r="D3036" t="str">
            <v>New South Wales</v>
          </cell>
          <cell r="E3036" t="str">
            <v>NSW</v>
          </cell>
        </row>
        <row r="3037">
          <cell r="D3037" t="str">
            <v>New South Wales</v>
          </cell>
          <cell r="E3037" t="str">
            <v>NSW</v>
          </cell>
        </row>
        <row r="3038">
          <cell r="D3038" t="str">
            <v>New South Wales</v>
          </cell>
          <cell r="E3038" t="str">
            <v>NSW</v>
          </cell>
        </row>
        <row r="3039">
          <cell r="D3039" t="str">
            <v>New South Wales</v>
          </cell>
          <cell r="E3039" t="str">
            <v>NSW</v>
          </cell>
        </row>
        <row r="3040">
          <cell r="D3040" t="str">
            <v>New South Wales</v>
          </cell>
          <cell r="E3040" t="str">
            <v>NSW</v>
          </cell>
        </row>
        <row r="3041">
          <cell r="D3041" t="str">
            <v>New South Wales</v>
          </cell>
          <cell r="E3041" t="str">
            <v>NSW</v>
          </cell>
        </row>
        <row r="3042">
          <cell r="D3042" t="str">
            <v>New South Wales</v>
          </cell>
          <cell r="E3042" t="str">
            <v>NSW</v>
          </cell>
        </row>
        <row r="3043">
          <cell r="D3043" t="str">
            <v>New South Wales</v>
          </cell>
          <cell r="E3043" t="str">
            <v>NSW</v>
          </cell>
        </row>
        <row r="3044">
          <cell r="D3044" t="str">
            <v>New South Wales</v>
          </cell>
          <cell r="E3044" t="str">
            <v>NSW</v>
          </cell>
        </row>
        <row r="3045">
          <cell r="D3045" t="str">
            <v>New South Wales</v>
          </cell>
          <cell r="E3045" t="str">
            <v>NSW</v>
          </cell>
        </row>
        <row r="3046">
          <cell r="D3046" t="str">
            <v>New South Wales</v>
          </cell>
          <cell r="E3046" t="str">
            <v>NSW</v>
          </cell>
        </row>
        <row r="3047">
          <cell r="D3047" t="str">
            <v>New South Wales</v>
          </cell>
          <cell r="E3047" t="str">
            <v>NSW</v>
          </cell>
        </row>
        <row r="3048">
          <cell r="D3048" t="str">
            <v>New South Wales</v>
          </cell>
          <cell r="E3048" t="str">
            <v>NSW</v>
          </cell>
        </row>
        <row r="3049">
          <cell r="D3049" t="str">
            <v>New South Wales</v>
          </cell>
          <cell r="E3049" t="str">
            <v>NSW</v>
          </cell>
        </row>
        <row r="3050">
          <cell r="D3050" t="str">
            <v>New South Wales</v>
          </cell>
          <cell r="E3050" t="str">
            <v>NSW</v>
          </cell>
        </row>
        <row r="3051">
          <cell r="D3051" t="str">
            <v>New South Wales</v>
          </cell>
          <cell r="E3051" t="str">
            <v>NSW</v>
          </cell>
        </row>
        <row r="3052">
          <cell r="D3052" t="str">
            <v>New South Wales</v>
          </cell>
          <cell r="E3052" t="str">
            <v>NSW</v>
          </cell>
        </row>
        <row r="3053">
          <cell r="D3053" t="str">
            <v>New South Wales</v>
          </cell>
          <cell r="E3053" t="str">
            <v>NSW</v>
          </cell>
        </row>
        <row r="3054">
          <cell r="D3054" t="str">
            <v>New South Wales</v>
          </cell>
          <cell r="E3054" t="str">
            <v>NSW</v>
          </cell>
        </row>
        <row r="3055">
          <cell r="D3055" t="str">
            <v>New South Wales</v>
          </cell>
          <cell r="E3055" t="str">
            <v>NSW</v>
          </cell>
        </row>
        <row r="3056">
          <cell r="D3056" t="str">
            <v>New South Wales</v>
          </cell>
          <cell r="E3056" t="str">
            <v>NSW</v>
          </cell>
        </row>
        <row r="3057">
          <cell r="D3057" t="str">
            <v>New South Wales</v>
          </cell>
          <cell r="E3057" t="str">
            <v>NSW</v>
          </cell>
        </row>
        <row r="3058">
          <cell r="D3058" t="str">
            <v>New South Wales</v>
          </cell>
          <cell r="E3058" t="str">
            <v>NSW</v>
          </cell>
        </row>
        <row r="3059">
          <cell r="D3059" t="str">
            <v>New South Wales</v>
          </cell>
          <cell r="E3059" t="str">
            <v>NSW</v>
          </cell>
        </row>
        <row r="3060">
          <cell r="D3060" t="str">
            <v>New South Wales</v>
          </cell>
          <cell r="E3060" t="str">
            <v>NSW</v>
          </cell>
        </row>
        <row r="3061">
          <cell r="D3061" t="str">
            <v>New South Wales</v>
          </cell>
          <cell r="E3061" t="str">
            <v>NSW</v>
          </cell>
        </row>
        <row r="3062">
          <cell r="D3062" t="str">
            <v>New South Wales</v>
          </cell>
          <cell r="E3062" t="str">
            <v>NSW</v>
          </cell>
        </row>
        <row r="3063">
          <cell r="D3063" t="str">
            <v>New South Wales</v>
          </cell>
          <cell r="E3063" t="str">
            <v>NSW</v>
          </cell>
        </row>
        <row r="3064">
          <cell r="D3064" t="str">
            <v>New South Wales</v>
          </cell>
          <cell r="E3064" t="str">
            <v>NSW</v>
          </cell>
        </row>
        <row r="3065">
          <cell r="D3065" t="str">
            <v>New South Wales</v>
          </cell>
          <cell r="E3065" t="str">
            <v>NSW</v>
          </cell>
        </row>
        <row r="3066">
          <cell r="D3066" t="str">
            <v>New South Wales</v>
          </cell>
          <cell r="E3066" t="str">
            <v>NSW</v>
          </cell>
        </row>
        <row r="3067">
          <cell r="D3067" t="str">
            <v>New South Wales</v>
          </cell>
          <cell r="E3067" t="str">
            <v>NSW</v>
          </cell>
        </row>
        <row r="3068">
          <cell r="D3068" t="str">
            <v>New South Wales</v>
          </cell>
          <cell r="E3068" t="str">
            <v>NSW</v>
          </cell>
        </row>
        <row r="3069">
          <cell r="D3069" t="str">
            <v>New South Wales</v>
          </cell>
          <cell r="E3069" t="str">
            <v>NSW</v>
          </cell>
        </row>
        <row r="3070">
          <cell r="D3070" t="str">
            <v>New South Wales</v>
          </cell>
          <cell r="E3070" t="str">
            <v>NSW</v>
          </cell>
        </row>
        <row r="3071">
          <cell r="D3071" t="str">
            <v>New South Wales</v>
          </cell>
          <cell r="E3071" t="str">
            <v>NSW</v>
          </cell>
        </row>
        <row r="3072">
          <cell r="D3072" t="str">
            <v>New South Wales</v>
          </cell>
          <cell r="E3072" t="str">
            <v>NSW</v>
          </cell>
        </row>
        <row r="3073">
          <cell r="D3073" t="str">
            <v>New South Wales</v>
          </cell>
          <cell r="E3073" t="str">
            <v>NSW</v>
          </cell>
        </row>
        <row r="3074">
          <cell r="D3074" t="str">
            <v>New South Wales</v>
          </cell>
          <cell r="E3074" t="str">
            <v>NSW</v>
          </cell>
        </row>
        <row r="3075">
          <cell r="D3075" t="str">
            <v>New South Wales</v>
          </cell>
          <cell r="E3075" t="str">
            <v>NSW</v>
          </cell>
        </row>
        <row r="3076">
          <cell r="D3076" t="str">
            <v>New South Wales</v>
          </cell>
          <cell r="E3076" t="str">
            <v>NSW</v>
          </cell>
        </row>
        <row r="3077">
          <cell r="D3077" t="str">
            <v>New South Wales</v>
          </cell>
          <cell r="E3077" t="str">
            <v>NSW</v>
          </cell>
        </row>
        <row r="3078">
          <cell r="D3078" t="str">
            <v>New South Wales</v>
          </cell>
          <cell r="E3078" t="str">
            <v>NSW</v>
          </cell>
        </row>
        <row r="3079">
          <cell r="D3079" t="str">
            <v>New South Wales</v>
          </cell>
          <cell r="E3079" t="str">
            <v>NSW</v>
          </cell>
        </row>
        <row r="3080">
          <cell r="D3080" t="str">
            <v>New South Wales</v>
          </cell>
          <cell r="E3080" t="str">
            <v>NSW</v>
          </cell>
        </row>
        <row r="3081">
          <cell r="D3081" t="str">
            <v>New South Wales</v>
          </cell>
          <cell r="E3081" t="str">
            <v>NSW</v>
          </cell>
        </row>
        <row r="3082">
          <cell r="D3082" t="str">
            <v>New South Wales</v>
          </cell>
          <cell r="E3082" t="str">
            <v>NSW</v>
          </cell>
        </row>
        <row r="3083">
          <cell r="D3083" t="str">
            <v>New South Wales</v>
          </cell>
          <cell r="E3083" t="str">
            <v>NSW</v>
          </cell>
        </row>
        <row r="3084">
          <cell r="D3084" t="str">
            <v>New South Wales</v>
          </cell>
          <cell r="E3084" t="str">
            <v>NSW</v>
          </cell>
        </row>
        <row r="3085">
          <cell r="D3085" t="str">
            <v>New South Wales</v>
          </cell>
          <cell r="E3085" t="str">
            <v>NSW</v>
          </cell>
        </row>
        <row r="3086">
          <cell r="D3086" t="str">
            <v>New South Wales</v>
          </cell>
          <cell r="E3086" t="str">
            <v>NSW</v>
          </cell>
        </row>
        <row r="3087">
          <cell r="D3087" t="str">
            <v>New South Wales</v>
          </cell>
          <cell r="E3087" t="str">
            <v>NSW</v>
          </cell>
        </row>
        <row r="3088">
          <cell r="D3088" t="str">
            <v>New South Wales</v>
          </cell>
          <cell r="E3088" t="str">
            <v>NSW</v>
          </cell>
        </row>
        <row r="3089">
          <cell r="D3089" t="str">
            <v>New South Wales</v>
          </cell>
          <cell r="E3089" t="str">
            <v>NSW</v>
          </cell>
        </row>
        <row r="3090">
          <cell r="D3090" t="str">
            <v>New South Wales</v>
          </cell>
          <cell r="E3090" t="str">
            <v>NSW</v>
          </cell>
        </row>
        <row r="3091">
          <cell r="D3091" t="str">
            <v>New South Wales</v>
          </cell>
          <cell r="E3091" t="str">
            <v>NSW</v>
          </cell>
        </row>
        <row r="3092">
          <cell r="D3092" t="str">
            <v>New South Wales</v>
          </cell>
          <cell r="E3092" t="str">
            <v>NSW</v>
          </cell>
        </row>
        <row r="3093">
          <cell r="D3093" t="str">
            <v>New South Wales</v>
          </cell>
          <cell r="E3093" t="str">
            <v>NSW</v>
          </cell>
        </row>
        <row r="3094">
          <cell r="D3094" t="str">
            <v>New South Wales</v>
          </cell>
          <cell r="E3094" t="str">
            <v>NSW</v>
          </cell>
        </row>
        <row r="3095">
          <cell r="D3095" t="str">
            <v>New South Wales</v>
          </cell>
          <cell r="E3095" t="str">
            <v>NSW</v>
          </cell>
        </row>
        <row r="3096">
          <cell r="D3096" t="str">
            <v>New South Wales</v>
          </cell>
          <cell r="E3096" t="str">
            <v>NSW</v>
          </cell>
        </row>
        <row r="3097">
          <cell r="D3097" t="str">
            <v>New South Wales</v>
          </cell>
          <cell r="E3097" t="str">
            <v>NSW</v>
          </cell>
        </row>
        <row r="3098">
          <cell r="D3098" t="str">
            <v>New South Wales</v>
          </cell>
          <cell r="E3098" t="str">
            <v>NSW</v>
          </cell>
        </row>
        <row r="3099">
          <cell r="D3099" t="str">
            <v>New South Wales</v>
          </cell>
          <cell r="E3099" t="str">
            <v>NSW</v>
          </cell>
        </row>
        <row r="3100">
          <cell r="D3100" t="str">
            <v>New South Wales</v>
          </cell>
          <cell r="E3100" t="str">
            <v>NSW</v>
          </cell>
        </row>
        <row r="3101">
          <cell r="D3101" t="str">
            <v>New South Wales</v>
          </cell>
          <cell r="E3101" t="str">
            <v>NSW</v>
          </cell>
        </row>
        <row r="3102">
          <cell r="D3102" t="str">
            <v>New South Wales</v>
          </cell>
          <cell r="E3102" t="str">
            <v>NSW</v>
          </cell>
        </row>
        <row r="3103">
          <cell r="D3103" t="str">
            <v>New South Wales</v>
          </cell>
          <cell r="E3103" t="str">
            <v>NSW</v>
          </cell>
        </row>
        <row r="3104">
          <cell r="D3104" t="str">
            <v>New South Wales</v>
          </cell>
          <cell r="E3104" t="str">
            <v>NSW</v>
          </cell>
        </row>
        <row r="3105">
          <cell r="D3105" t="str">
            <v>New South Wales</v>
          </cell>
          <cell r="E3105" t="str">
            <v>NSW</v>
          </cell>
        </row>
        <row r="3106">
          <cell r="D3106" t="str">
            <v>New South Wales</v>
          </cell>
          <cell r="E3106" t="str">
            <v>NSW</v>
          </cell>
        </row>
        <row r="3107">
          <cell r="D3107" t="str">
            <v>New South Wales</v>
          </cell>
          <cell r="E3107" t="str">
            <v>NSW</v>
          </cell>
        </row>
        <row r="3108">
          <cell r="D3108" t="str">
            <v>New South Wales</v>
          </cell>
          <cell r="E3108" t="str">
            <v>NSW</v>
          </cell>
        </row>
        <row r="3109">
          <cell r="D3109" t="str">
            <v>New South Wales</v>
          </cell>
          <cell r="E3109" t="str">
            <v>NSW</v>
          </cell>
        </row>
        <row r="3110">
          <cell r="D3110" t="str">
            <v>New South Wales</v>
          </cell>
          <cell r="E3110" t="str">
            <v>NSW</v>
          </cell>
        </row>
        <row r="3111">
          <cell r="D3111" t="str">
            <v>New South Wales</v>
          </cell>
          <cell r="E3111" t="str">
            <v>NSW</v>
          </cell>
        </row>
        <row r="3112">
          <cell r="D3112" t="str">
            <v>New South Wales</v>
          </cell>
          <cell r="E3112" t="str">
            <v>NSW</v>
          </cell>
        </row>
        <row r="3113">
          <cell r="D3113" t="str">
            <v>New South Wales</v>
          </cell>
          <cell r="E3113" t="str">
            <v>NSW</v>
          </cell>
        </row>
        <row r="3114">
          <cell r="D3114" t="str">
            <v>New South Wales</v>
          </cell>
          <cell r="E3114" t="str">
            <v>NSW</v>
          </cell>
        </row>
        <row r="3115">
          <cell r="D3115" t="str">
            <v>New South Wales</v>
          </cell>
          <cell r="E3115" t="str">
            <v>NSW</v>
          </cell>
        </row>
        <row r="3116">
          <cell r="D3116" t="str">
            <v>New South Wales</v>
          </cell>
          <cell r="E3116" t="str">
            <v>NSW</v>
          </cell>
        </row>
        <row r="3117">
          <cell r="D3117" t="str">
            <v>New South Wales</v>
          </cell>
          <cell r="E3117" t="str">
            <v>NSW</v>
          </cell>
        </row>
        <row r="3118">
          <cell r="D3118" t="str">
            <v>New South Wales</v>
          </cell>
          <cell r="E3118" t="str">
            <v>NSW</v>
          </cell>
        </row>
        <row r="3119">
          <cell r="D3119" t="str">
            <v>New South Wales</v>
          </cell>
          <cell r="E3119" t="str">
            <v>NSW</v>
          </cell>
        </row>
        <row r="3120">
          <cell r="D3120" t="str">
            <v>New South Wales</v>
          </cell>
          <cell r="E3120" t="str">
            <v>NSW</v>
          </cell>
        </row>
        <row r="3121">
          <cell r="D3121" t="str">
            <v>New South Wales</v>
          </cell>
          <cell r="E3121" t="str">
            <v>NSW</v>
          </cell>
        </row>
        <row r="3122">
          <cell r="D3122" t="str">
            <v>New South Wales</v>
          </cell>
          <cell r="E3122" t="str">
            <v>NSW</v>
          </cell>
        </row>
        <row r="3123">
          <cell r="D3123" t="str">
            <v>New South Wales</v>
          </cell>
          <cell r="E3123" t="str">
            <v>NSW</v>
          </cell>
        </row>
        <row r="3124">
          <cell r="D3124" t="str">
            <v>New South Wales</v>
          </cell>
          <cell r="E3124" t="str">
            <v>NSW</v>
          </cell>
        </row>
        <row r="3125">
          <cell r="D3125" t="str">
            <v>New South Wales</v>
          </cell>
          <cell r="E3125" t="str">
            <v>NSW</v>
          </cell>
        </row>
        <row r="3126">
          <cell r="D3126" t="str">
            <v>New South Wales</v>
          </cell>
          <cell r="E3126" t="str">
            <v>NSW</v>
          </cell>
        </row>
        <row r="3127">
          <cell r="D3127" t="str">
            <v>New South Wales</v>
          </cell>
          <cell r="E3127" t="str">
            <v>NSW</v>
          </cell>
        </row>
        <row r="3128">
          <cell r="D3128" t="str">
            <v>New South Wales</v>
          </cell>
          <cell r="E3128" t="str">
            <v>NSW</v>
          </cell>
        </row>
        <row r="3129">
          <cell r="D3129" t="str">
            <v>New South Wales</v>
          </cell>
          <cell r="E3129" t="str">
            <v>NSW</v>
          </cell>
        </row>
        <row r="3130">
          <cell r="D3130" t="str">
            <v>New South Wales</v>
          </cell>
          <cell r="E3130" t="str">
            <v>NSW</v>
          </cell>
        </row>
        <row r="3131">
          <cell r="D3131" t="str">
            <v>New South Wales</v>
          </cell>
          <cell r="E3131" t="str">
            <v>NSW</v>
          </cell>
        </row>
        <row r="3132">
          <cell r="D3132" t="str">
            <v>New South Wales</v>
          </cell>
          <cell r="E3132" t="str">
            <v>NSW</v>
          </cell>
        </row>
        <row r="3133">
          <cell r="D3133" t="str">
            <v>New South Wales</v>
          </cell>
          <cell r="E3133" t="str">
            <v>NSW</v>
          </cell>
        </row>
        <row r="3134">
          <cell r="D3134" t="str">
            <v>New South Wales</v>
          </cell>
          <cell r="E3134" t="str">
            <v>NSW</v>
          </cell>
        </row>
        <row r="3135">
          <cell r="D3135" t="str">
            <v>New South Wales</v>
          </cell>
          <cell r="E3135" t="str">
            <v>NSW</v>
          </cell>
        </row>
        <row r="3136">
          <cell r="D3136" t="str">
            <v>New South Wales</v>
          </cell>
          <cell r="E3136" t="str">
            <v>NSW</v>
          </cell>
        </row>
        <row r="3137">
          <cell r="D3137" t="str">
            <v>New South Wales</v>
          </cell>
          <cell r="E3137" t="str">
            <v>NSW</v>
          </cell>
        </row>
        <row r="3138">
          <cell r="D3138" t="str">
            <v>New South Wales</v>
          </cell>
          <cell r="E3138" t="str">
            <v>NSW</v>
          </cell>
        </row>
        <row r="3139">
          <cell r="D3139" t="str">
            <v>New South Wales</v>
          </cell>
          <cell r="E3139" t="str">
            <v>NSW</v>
          </cell>
        </row>
        <row r="3140">
          <cell r="D3140" t="str">
            <v>New South Wales</v>
          </cell>
          <cell r="E3140" t="str">
            <v>NSW</v>
          </cell>
        </row>
        <row r="3141">
          <cell r="D3141" t="str">
            <v>New South Wales</v>
          </cell>
          <cell r="E3141" t="str">
            <v>NSW</v>
          </cell>
        </row>
        <row r="3142">
          <cell r="D3142" t="str">
            <v>New South Wales</v>
          </cell>
          <cell r="E3142" t="str">
            <v>NSW</v>
          </cell>
        </row>
        <row r="3143">
          <cell r="D3143" t="str">
            <v>New South Wales</v>
          </cell>
          <cell r="E3143" t="str">
            <v>NSW</v>
          </cell>
        </row>
        <row r="3144">
          <cell r="D3144" t="str">
            <v>New South Wales</v>
          </cell>
          <cell r="E3144" t="str">
            <v>NSW</v>
          </cell>
        </row>
        <row r="3145">
          <cell r="D3145" t="str">
            <v>New South Wales</v>
          </cell>
          <cell r="E3145" t="str">
            <v>NSW</v>
          </cell>
        </row>
        <row r="3146">
          <cell r="D3146" t="str">
            <v>New South Wales</v>
          </cell>
          <cell r="E3146" t="str">
            <v>NSW</v>
          </cell>
        </row>
        <row r="3147">
          <cell r="D3147" t="str">
            <v>New South Wales</v>
          </cell>
          <cell r="E3147" t="str">
            <v>NSW</v>
          </cell>
        </row>
        <row r="3148">
          <cell r="D3148" t="str">
            <v>New South Wales</v>
          </cell>
          <cell r="E3148" t="str">
            <v>NSW</v>
          </cell>
        </row>
        <row r="3149">
          <cell r="D3149" t="str">
            <v>New South Wales</v>
          </cell>
          <cell r="E3149" t="str">
            <v>NSW</v>
          </cell>
        </row>
        <row r="3150">
          <cell r="D3150" t="str">
            <v>New South Wales</v>
          </cell>
          <cell r="E3150" t="str">
            <v>NSW</v>
          </cell>
        </row>
        <row r="3151">
          <cell r="D3151" t="str">
            <v>New South Wales</v>
          </cell>
          <cell r="E3151" t="str">
            <v>NSW</v>
          </cell>
        </row>
        <row r="3152">
          <cell r="D3152" t="str">
            <v>New South Wales</v>
          </cell>
          <cell r="E3152" t="str">
            <v>NSW</v>
          </cell>
        </row>
        <row r="3153">
          <cell r="D3153" t="str">
            <v>New South Wales</v>
          </cell>
          <cell r="E3153" t="str">
            <v>NSW</v>
          </cell>
        </row>
        <row r="3154">
          <cell r="D3154" t="str">
            <v>New South Wales</v>
          </cell>
          <cell r="E3154" t="str">
            <v>NSW</v>
          </cell>
        </row>
        <row r="3155">
          <cell r="D3155" t="str">
            <v>New South Wales</v>
          </cell>
          <cell r="E3155" t="str">
            <v>NSW</v>
          </cell>
        </row>
        <row r="3156">
          <cell r="D3156" t="str">
            <v>New South Wales</v>
          </cell>
          <cell r="E3156" t="str">
            <v>NSW</v>
          </cell>
        </row>
        <row r="3157">
          <cell r="D3157" t="str">
            <v>New South Wales</v>
          </cell>
          <cell r="E3157" t="str">
            <v>NSW</v>
          </cell>
        </row>
        <row r="3158">
          <cell r="D3158" t="str">
            <v>New South Wales</v>
          </cell>
          <cell r="E3158" t="str">
            <v>NSW</v>
          </cell>
        </row>
        <row r="3159">
          <cell r="D3159" t="str">
            <v>New South Wales</v>
          </cell>
          <cell r="E3159" t="str">
            <v>NSW</v>
          </cell>
        </row>
        <row r="3160">
          <cell r="D3160" t="str">
            <v>New South Wales</v>
          </cell>
          <cell r="E3160" t="str">
            <v>NSW</v>
          </cell>
        </row>
        <row r="3161">
          <cell r="D3161" t="str">
            <v>New South Wales</v>
          </cell>
          <cell r="E3161" t="str">
            <v>NSW</v>
          </cell>
        </row>
        <row r="3162">
          <cell r="D3162" t="str">
            <v>New South Wales</v>
          </cell>
          <cell r="E3162" t="str">
            <v>NSW</v>
          </cell>
        </row>
        <row r="3163">
          <cell r="D3163" t="str">
            <v>New South Wales</v>
          </cell>
          <cell r="E3163" t="str">
            <v>NSW</v>
          </cell>
        </row>
        <row r="3164">
          <cell r="D3164" t="str">
            <v>New South Wales</v>
          </cell>
          <cell r="E3164" t="str">
            <v>NSW</v>
          </cell>
        </row>
        <row r="3165">
          <cell r="D3165" t="str">
            <v>New South Wales</v>
          </cell>
          <cell r="E3165" t="str">
            <v>NSW</v>
          </cell>
        </row>
        <row r="3166">
          <cell r="D3166" t="str">
            <v>New South Wales</v>
          </cell>
          <cell r="E3166" t="str">
            <v>NSW</v>
          </cell>
        </row>
        <row r="3167">
          <cell r="D3167" t="str">
            <v>New South Wales</v>
          </cell>
          <cell r="E3167" t="str">
            <v>NSW</v>
          </cell>
        </row>
        <row r="3168">
          <cell r="D3168" t="str">
            <v>New South Wales</v>
          </cell>
          <cell r="E3168" t="str">
            <v>NSW</v>
          </cell>
        </row>
        <row r="3169">
          <cell r="D3169" t="str">
            <v>New South Wales</v>
          </cell>
          <cell r="E3169" t="str">
            <v>NSW</v>
          </cell>
        </row>
        <row r="3170">
          <cell r="D3170" t="str">
            <v>New South Wales</v>
          </cell>
          <cell r="E3170" t="str">
            <v>NSW</v>
          </cell>
        </row>
        <row r="3171">
          <cell r="D3171" t="str">
            <v>New South Wales</v>
          </cell>
          <cell r="E3171" t="str">
            <v>NSW</v>
          </cell>
        </row>
        <row r="3172">
          <cell r="D3172" t="str">
            <v>New South Wales</v>
          </cell>
          <cell r="E3172" t="str">
            <v>NSW</v>
          </cell>
        </row>
        <row r="3173">
          <cell r="D3173" t="str">
            <v>New South Wales</v>
          </cell>
          <cell r="E3173" t="str">
            <v>NSW</v>
          </cell>
        </row>
        <row r="3174">
          <cell r="D3174" t="str">
            <v>New South Wales</v>
          </cell>
          <cell r="E3174" t="str">
            <v>NSW</v>
          </cell>
        </row>
        <row r="3175">
          <cell r="D3175" t="str">
            <v>New South Wales</v>
          </cell>
          <cell r="E3175" t="str">
            <v>NSW</v>
          </cell>
        </row>
        <row r="3176">
          <cell r="D3176" t="str">
            <v>New South Wales</v>
          </cell>
          <cell r="E3176" t="str">
            <v>NSW</v>
          </cell>
        </row>
        <row r="3177">
          <cell r="D3177" t="str">
            <v>New South Wales</v>
          </cell>
          <cell r="E3177" t="str">
            <v>NSW</v>
          </cell>
        </row>
        <row r="3178">
          <cell r="D3178" t="str">
            <v>New South Wales</v>
          </cell>
          <cell r="E3178" t="str">
            <v>NSW</v>
          </cell>
        </row>
        <row r="3179">
          <cell r="D3179" t="str">
            <v>New South Wales</v>
          </cell>
          <cell r="E3179" t="str">
            <v>NSW</v>
          </cell>
        </row>
        <row r="3180">
          <cell r="D3180" t="str">
            <v>New South Wales</v>
          </cell>
          <cell r="E3180" t="str">
            <v>NSW</v>
          </cell>
        </row>
        <row r="3181">
          <cell r="D3181" t="str">
            <v>New South Wales</v>
          </cell>
          <cell r="E3181" t="str">
            <v>NSW</v>
          </cell>
        </row>
        <row r="3182">
          <cell r="D3182" t="str">
            <v>New South Wales</v>
          </cell>
          <cell r="E3182" t="str">
            <v>NSW</v>
          </cell>
        </row>
        <row r="3183">
          <cell r="D3183" t="str">
            <v>New South Wales</v>
          </cell>
          <cell r="E3183" t="str">
            <v>NSW</v>
          </cell>
        </row>
        <row r="3184">
          <cell r="D3184" t="str">
            <v>New South Wales</v>
          </cell>
          <cell r="E3184" t="str">
            <v>NSW</v>
          </cell>
        </row>
        <row r="3185">
          <cell r="D3185" t="str">
            <v>New South Wales</v>
          </cell>
          <cell r="E3185" t="str">
            <v>NSW</v>
          </cell>
        </row>
        <row r="3186">
          <cell r="D3186" t="str">
            <v>New South Wales</v>
          </cell>
          <cell r="E3186" t="str">
            <v>NSW</v>
          </cell>
        </row>
        <row r="3187">
          <cell r="D3187" t="str">
            <v>New South Wales</v>
          </cell>
          <cell r="E3187" t="str">
            <v>NSW</v>
          </cell>
        </row>
        <row r="3188">
          <cell r="D3188" t="str">
            <v>New South Wales</v>
          </cell>
          <cell r="E3188" t="str">
            <v>NSW</v>
          </cell>
        </row>
        <row r="3189">
          <cell r="D3189" t="str">
            <v>New South Wales</v>
          </cell>
          <cell r="E3189" t="str">
            <v>NSW</v>
          </cell>
        </row>
        <row r="3190">
          <cell r="D3190" t="str">
            <v>New South Wales</v>
          </cell>
          <cell r="E3190" t="str">
            <v>NSW</v>
          </cell>
        </row>
        <row r="3191">
          <cell r="D3191" t="str">
            <v>New South Wales</v>
          </cell>
          <cell r="E3191" t="str">
            <v>NSW</v>
          </cell>
        </row>
        <row r="3192">
          <cell r="D3192" t="str">
            <v>New South Wales</v>
          </cell>
          <cell r="E3192" t="str">
            <v>NSW</v>
          </cell>
        </row>
        <row r="3193">
          <cell r="D3193" t="str">
            <v>New South Wales</v>
          </cell>
          <cell r="E3193" t="str">
            <v>NSW</v>
          </cell>
        </row>
        <row r="3194">
          <cell r="D3194" t="str">
            <v>New South Wales</v>
          </cell>
          <cell r="E3194" t="str">
            <v>NSW</v>
          </cell>
        </row>
        <row r="3195">
          <cell r="D3195" t="str">
            <v>New South Wales</v>
          </cell>
          <cell r="E3195" t="str">
            <v>NSW</v>
          </cell>
        </row>
        <row r="3196">
          <cell r="D3196" t="str">
            <v>New South Wales</v>
          </cell>
          <cell r="E3196" t="str">
            <v>NSW</v>
          </cell>
        </row>
        <row r="3197">
          <cell r="D3197" t="str">
            <v>New South Wales</v>
          </cell>
          <cell r="E3197" t="str">
            <v>NSW</v>
          </cell>
        </row>
        <row r="3198">
          <cell r="D3198" t="str">
            <v>New South Wales</v>
          </cell>
          <cell r="E3198" t="str">
            <v>NSW</v>
          </cell>
        </row>
        <row r="3199">
          <cell r="D3199" t="str">
            <v>New South Wales</v>
          </cell>
          <cell r="E3199" t="str">
            <v>NSW</v>
          </cell>
        </row>
        <row r="3200">
          <cell r="D3200" t="str">
            <v>New South Wales</v>
          </cell>
          <cell r="E3200" t="str">
            <v>NSW</v>
          </cell>
        </row>
        <row r="3201">
          <cell r="D3201" t="str">
            <v>New South Wales</v>
          </cell>
          <cell r="E3201" t="str">
            <v>NSW</v>
          </cell>
        </row>
        <row r="3202">
          <cell r="D3202" t="str">
            <v>New South Wales</v>
          </cell>
          <cell r="E3202" t="str">
            <v>NSW</v>
          </cell>
        </row>
        <row r="3203">
          <cell r="D3203" t="str">
            <v>New South Wales</v>
          </cell>
          <cell r="E3203" t="str">
            <v>NSW</v>
          </cell>
        </row>
        <row r="3204">
          <cell r="D3204" t="str">
            <v>New South Wales</v>
          </cell>
          <cell r="E3204" t="str">
            <v>NSW</v>
          </cell>
        </row>
        <row r="3205">
          <cell r="D3205" t="str">
            <v>New South Wales</v>
          </cell>
          <cell r="E3205" t="str">
            <v>NSW</v>
          </cell>
        </row>
        <row r="3206">
          <cell r="D3206" t="str">
            <v>New South Wales</v>
          </cell>
          <cell r="E3206" t="str">
            <v>NSW</v>
          </cell>
        </row>
        <row r="3207">
          <cell r="D3207" t="str">
            <v>New South Wales</v>
          </cell>
          <cell r="E3207" t="str">
            <v>NSW</v>
          </cell>
        </row>
        <row r="3208">
          <cell r="D3208" t="str">
            <v>New South Wales</v>
          </cell>
          <cell r="E3208" t="str">
            <v>NSW</v>
          </cell>
        </row>
        <row r="3209">
          <cell r="D3209" t="str">
            <v>New South Wales</v>
          </cell>
          <cell r="E3209" t="str">
            <v>NSW</v>
          </cell>
        </row>
        <row r="3210">
          <cell r="D3210" t="str">
            <v>New South Wales</v>
          </cell>
          <cell r="E3210" t="str">
            <v>NSW</v>
          </cell>
        </row>
        <row r="3211">
          <cell r="D3211" t="str">
            <v>New South Wales</v>
          </cell>
          <cell r="E3211" t="str">
            <v>NSW</v>
          </cell>
        </row>
        <row r="3212">
          <cell r="D3212" t="str">
            <v>New South Wales</v>
          </cell>
          <cell r="E3212" t="str">
            <v>NSW</v>
          </cell>
        </row>
        <row r="3213">
          <cell r="D3213" t="str">
            <v>New South Wales</v>
          </cell>
          <cell r="E3213" t="str">
            <v>NSW</v>
          </cell>
        </row>
        <row r="3214">
          <cell r="D3214" t="str">
            <v>New South Wales</v>
          </cell>
          <cell r="E3214" t="str">
            <v>NSW</v>
          </cell>
        </row>
        <row r="3215">
          <cell r="D3215" t="str">
            <v>Australian Capital Territory</v>
          </cell>
          <cell r="E3215" t="str">
            <v>ACT</v>
          </cell>
        </row>
        <row r="3216">
          <cell r="D3216" t="str">
            <v>New South Wales</v>
          </cell>
          <cell r="E3216" t="str">
            <v>NSW</v>
          </cell>
        </row>
        <row r="3217">
          <cell r="D3217" t="str">
            <v>New South Wales</v>
          </cell>
          <cell r="E3217" t="str">
            <v>NSW</v>
          </cell>
        </row>
        <row r="3218">
          <cell r="D3218" t="str">
            <v>New South Wales</v>
          </cell>
          <cell r="E3218" t="str">
            <v>NSW</v>
          </cell>
        </row>
        <row r="3219">
          <cell r="D3219" t="str">
            <v>New South Wales</v>
          </cell>
          <cell r="E3219" t="str">
            <v>NSW</v>
          </cell>
        </row>
        <row r="3220">
          <cell r="D3220" t="str">
            <v>Australian Capital Territory</v>
          </cell>
          <cell r="E3220" t="str">
            <v>ACT</v>
          </cell>
        </row>
        <row r="3221">
          <cell r="D3221" t="str">
            <v>New South Wales</v>
          </cell>
          <cell r="E3221" t="str">
            <v>NSW</v>
          </cell>
        </row>
        <row r="3222">
          <cell r="D3222" t="str">
            <v>New South Wales</v>
          </cell>
          <cell r="E3222" t="str">
            <v>NSW</v>
          </cell>
        </row>
        <row r="3223">
          <cell r="D3223" t="str">
            <v>New South Wales</v>
          </cell>
          <cell r="E3223" t="str">
            <v>NSW</v>
          </cell>
        </row>
        <row r="3224">
          <cell r="D3224" t="str">
            <v>New South Wales</v>
          </cell>
          <cell r="E3224" t="str">
            <v>NSW</v>
          </cell>
        </row>
        <row r="3225">
          <cell r="D3225" t="str">
            <v>New South Wales</v>
          </cell>
          <cell r="E3225" t="str">
            <v>NSW</v>
          </cell>
        </row>
        <row r="3226">
          <cell r="D3226" t="str">
            <v>New South Wales</v>
          </cell>
          <cell r="E3226" t="str">
            <v>NSW</v>
          </cell>
        </row>
        <row r="3227">
          <cell r="D3227" t="str">
            <v>New South Wales</v>
          </cell>
          <cell r="E3227" t="str">
            <v>NSW</v>
          </cell>
        </row>
        <row r="3228">
          <cell r="D3228" t="str">
            <v>New South Wales</v>
          </cell>
          <cell r="E3228" t="str">
            <v>NSW</v>
          </cell>
        </row>
        <row r="3229">
          <cell r="D3229" t="str">
            <v>New South Wales</v>
          </cell>
          <cell r="E3229" t="str">
            <v>NSW</v>
          </cell>
        </row>
        <row r="3230">
          <cell r="D3230" t="str">
            <v>New South Wales</v>
          </cell>
          <cell r="E3230" t="str">
            <v>NSW</v>
          </cell>
        </row>
        <row r="3231">
          <cell r="D3231" t="str">
            <v>New South Wales</v>
          </cell>
          <cell r="E3231" t="str">
            <v>NSW</v>
          </cell>
        </row>
        <row r="3232">
          <cell r="D3232" t="str">
            <v>New South Wales</v>
          </cell>
          <cell r="E3232" t="str">
            <v>NSW</v>
          </cell>
        </row>
        <row r="3233">
          <cell r="D3233" t="str">
            <v>New South Wales</v>
          </cell>
          <cell r="E3233" t="str">
            <v>NSW</v>
          </cell>
        </row>
        <row r="3234">
          <cell r="D3234" t="str">
            <v>New South Wales</v>
          </cell>
          <cell r="E3234" t="str">
            <v>NSW</v>
          </cell>
        </row>
        <row r="3235">
          <cell r="D3235" t="str">
            <v>New South Wales</v>
          </cell>
          <cell r="E3235" t="str">
            <v>NSW</v>
          </cell>
        </row>
        <row r="3236">
          <cell r="D3236" t="str">
            <v>New South Wales</v>
          </cell>
          <cell r="E3236" t="str">
            <v>NSW</v>
          </cell>
        </row>
        <row r="3237">
          <cell r="D3237" t="str">
            <v>New South Wales</v>
          </cell>
          <cell r="E3237" t="str">
            <v>NSW</v>
          </cell>
        </row>
        <row r="3238">
          <cell r="D3238" t="str">
            <v>New South Wales</v>
          </cell>
          <cell r="E3238" t="str">
            <v>NSW</v>
          </cell>
        </row>
        <row r="3239">
          <cell r="D3239" t="str">
            <v>New South Wales</v>
          </cell>
          <cell r="E3239" t="str">
            <v>NSW</v>
          </cell>
        </row>
        <row r="3240">
          <cell r="D3240" t="str">
            <v>New South Wales</v>
          </cell>
          <cell r="E3240" t="str">
            <v>NSW</v>
          </cell>
        </row>
        <row r="3241">
          <cell r="D3241" t="str">
            <v>New South Wales</v>
          </cell>
          <cell r="E3241" t="str">
            <v>NSW</v>
          </cell>
        </row>
        <row r="3242">
          <cell r="D3242" t="str">
            <v>New South Wales</v>
          </cell>
          <cell r="E3242" t="str">
            <v>NSW</v>
          </cell>
        </row>
        <row r="3243">
          <cell r="D3243" t="str">
            <v>New South Wales</v>
          </cell>
          <cell r="E3243" t="str">
            <v>NSW</v>
          </cell>
        </row>
        <row r="3244">
          <cell r="D3244" t="str">
            <v>New South Wales</v>
          </cell>
          <cell r="E3244" t="str">
            <v>NSW</v>
          </cell>
        </row>
        <row r="3245">
          <cell r="D3245" t="str">
            <v>New South Wales</v>
          </cell>
          <cell r="E3245" t="str">
            <v>NSW</v>
          </cell>
        </row>
        <row r="3246">
          <cell r="D3246" t="str">
            <v>New South Wales</v>
          </cell>
          <cell r="E3246" t="str">
            <v>NSW</v>
          </cell>
        </row>
        <row r="3247">
          <cell r="D3247" t="str">
            <v>New South Wales</v>
          </cell>
          <cell r="E3247" t="str">
            <v>NSW</v>
          </cell>
        </row>
        <row r="3248">
          <cell r="D3248" t="str">
            <v>New South Wales</v>
          </cell>
          <cell r="E3248" t="str">
            <v>NSW</v>
          </cell>
        </row>
        <row r="3249">
          <cell r="D3249" t="str">
            <v>New South Wales</v>
          </cell>
          <cell r="E3249" t="str">
            <v>NSW</v>
          </cell>
        </row>
        <row r="3250">
          <cell r="D3250" t="str">
            <v>New South Wales</v>
          </cell>
          <cell r="E3250" t="str">
            <v>NSW</v>
          </cell>
        </row>
        <row r="3251">
          <cell r="D3251" t="str">
            <v>New South Wales</v>
          </cell>
          <cell r="E3251" t="str">
            <v>NSW</v>
          </cell>
        </row>
        <row r="3252">
          <cell r="D3252" t="str">
            <v>New South Wales</v>
          </cell>
          <cell r="E3252" t="str">
            <v>NSW</v>
          </cell>
        </row>
        <row r="3253">
          <cell r="D3253" t="str">
            <v>New South Wales</v>
          </cell>
          <cell r="E3253" t="str">
            <v>NSW</v>
          </cell>
        </row>
        <row r="3254">
          <cell r="D3254" t="str">
            <v>New South Wales</v>
          </cell>
          <cell r="E3254" t="str">
            <v>NSW</v>
          </cell>
        </row>
        <row r="3255">
          <cell r="D3255" t="str">
            <v>New South Wales</v>
          </cell>
          <cell r="E3255" t="str">
            <v>NSW</v>
          </cell>
        </row>
        <row r="3256">
          <cell r="D3256" t="str">
            <v>New South Wales</v>
          </cell>
          <cell r="E3256" t="str">
            <v>NSW</v>
          </cell>
        </row>
        <row r="3257">
          <cell r="D3257" t="str">
            <v>New South Wales</v>
          </cell>
          <cell r="E3257" t="str">
            <v>NSW</v>
          </cell>
        </row>
        <row r="3258">
          <cell r="D3258" t="str">
            <v>New South Wales</v>
          </cell>
          <cell r="E3258" t="str">
            <v>NSW</v>
          </cell>
        </row>
        <row r="3259">
          <cell r="D3259" t="str">
            <v>New South Wales</v>
          </cell>
          <cell r="E3259" t="str">
            <v>NSW</v>
          </cell>
        </row>
        <row r="3260">
          <cell r="D3260" t="str">
            <v>New South Wales</v>
          </cell>
          <cell r="E3260" t="str">
            <v>NSW</v>
          </cell>
        </row>
        <row r="3261">
          <cell r="D3261" t="str">
            <v>New South Wales</v>
          </cell>
          <cell r="E3261" t="str">
            <v>NSW</v>
          </cell>
        </row>
        <row r="3262">
          <cell r="D3262" t="str">
            <v>New South Wales</v>
          </cell>
          <cell r="E3262" t="str">
            <v>NSW</v>
          </cell>
        </row>
        <row r="3263">
          <cell r="D3263" t="str">
            <v>New South Wales</v>
          </cell>
          <cell r="E3263" t="str">
            <v>NSW</v>
          </cell>
        </row>
        <row r="3264">
          <cell r="D3264" t="str">
            <v>New South Wales</v>
          </cell>
          <cell r="E3264" t="str">
            <v>NSW</v>
          </cell>
        </row>
        <row r="3265">
          <cell r="D3265" t="str">
            <v>New South Wales</v>
          </cell>
          <cell r="E3265" t="str">
            <v>NSW</v>
          </cell>
        </row>
        <row r="3266">
          <cell r="D3266" t="str">
            <v>New South Wales</v>
          </cell>
          <cell r="E3266" t="str">
            <v>NSW</v>
          </cell>
        </row>
        <row r="3267">
          <cell r="D3267" t="str">
            <v>New South Wales</v>
          </cell>
          <cell r="E3267" t="str">
            <v>NSW</v>
          </cell>
        </row>
        <row r="3268">
          <cell r="D3268" t="str">
            <v>New South Wales</v>
          </cell>
          <cell r="E3268" t="str">
            <v>NSW</v>
          </cell>
        </row>
        <row r="3269">
          <cell r="D3269" t="str">
            <v>New South Wales</v>
          </cell>
          <cell r="E3269" t="str">
            <v>NSW</v>
          </cell>
        </row>
        <row r="3270">
          <cell r="D3270" t="str">
            <v>New South Wales</v>
          </cell>
          <cell r="E3270" t="str">
            <v>NSW</v>
          </cell>
        </row>
        <row r="3271">
          <cell r="D3271" t="str">
            <v>New South Wales</v>
          </cell>
          <cell r="E3271" t="str">
            <v>NSW</v>
          </cell>
        </row>
        <row r="3272">
          <cell r="D3272" t="str">
            <v>New South Wales</v>
          </cell>
          <cell r="E3272" t="str">
            <v>NSW</v>
          </cell>
        </row>
        <row r="3273">
          <cell r="D3273" t="str">
            <v>New South Wales</v>
          </cell>
          <cell r="E3273" t="str">
            <v>NSW</v>
          </cell>
        </row>
        <row r="3274">
          <cell r="D3274" t="str">
            <v>New South Wales</v>
          </cell>
          <cell r="E3274" t="str">
            <v>NSW</v>
          </cell>
        </row>
        <row r="3275">
          <cell r="D3275" t="str">
            <v>New South Wales</v>
          </cell>
          <cell r="E3275" t="str">
            <v>NSW</v>
          </cell>
        </row>
        <row r="3276">
          <cell r="D3276" t="str">
            <v>New South Wales</v>
          </cell>
          <cell r="E3276" t="str">
            <v>NSW</v>
          </cell>
        </row>
        <row r="3277">
          <cell r="D3277" t="str">
            <v>New South Wales</v>
          </cell>
          <cell r="E3277" t="str">
            <v>NSW</v>
          </cell>
        </row>
        <row r="3278">
          <cell r="D3278" t="str">
            <v>New South Wales</v>
          </cell>
          <cell r="E3278" t="str">
            <v>NSW</v>
          </cell>
        </row>
        <row r="3279">
          <cell r="D3279" t="str">
            <v>New South Wales</v>
          </cell>
          <cell r="E3279" t="str">
            <v>NSW</v>
          </cell>
        </row>
        <row r="3280">
          <cell r="D3280" t="str">
            <v>New South Wales</v>
          </cell>
          <cell r="E3280" t="str">
            <v>NSW</v>
          </cell>
        </row>
        <row r="3281">
          <cell r="D3281" t="str">
            <v>New South Wales</v>
          </cell>
          <cell r="E3281" t="str">
            <v>NSW</v>
          </cell>
        </row>
        <row r="3282">
          <cell r="D3282" t="str">
            <v>New South Wales</v>
          </cell>
          <cell r="E3282" t="str">
            <v>NSW</v>
          </cell>
        </row>
        <row r="3283">
          <cell r="D3283" t="str">
            <v>New South Wales</v>
          </cell>
          <cell r="E3283" t="str">
            <v>NSW</v>
          </cell>
        </row>
        <row r="3284">
          <cell r="D3284" t="str">
            <v>New South Wales</v>
          </cell>
          <cell r="E3284" t="str">
            <v>NSW</v>
          </cell>
        </row>
        <row r="3285">
          <cell r="D3285" t="str">
            <v>New South Wales</v>
          </cell>
          <cell r="E3285" t="str">
            <v>NSW</v>
          </cell>
        </row>
        <row r="3286">
          <cell r="D3286" t="str">
            <v>New South Wales</v>
          </cell>
          <cell r="E3286" t="str">
            <v>NSW</v>
          </cell>
        </row>
        <row r="3287">
          <cell r="D3287" t="str">
            <v>New South Wales</v>
          </cell>
          <cell r="E3287" t="str">
            <v>NSW</v>
          </cell>
        </row>
        <row r="3288">
          <cell r="D3288" t="str">
            <v>New South Wales</v>
          </cell>
          <cell r="E3288" t="str">
            <v>NSW</v>
          </cell>
        </row>
        <row r="3289">
          <cell r="D3289" t="str">
            <v>New South Wales</v>
          </cell>
          <cell r="E3289" t="str">
            <v>NSW</v>
          </cell>
        </row>
        <row r="3290">
          <cell r="D3290" t="str">
            <v>New South Wales</v>
          </cell>
          <cell r="E3290" t="str">
            <v>NSW</v>
          </cell>
        </row>
        <row r="3291">
          <cell r="D3291" t="str">
            <v>New South Wales</v>
          </cell>
          <cell r="E3291" t="str">
            <v>NSW</v>
          </cell>
        </row>
        <row r="3292">
          <cell r="D3292" t="str">
            <v>New South Wales</v>
          </cell>
          <cell r="E3292" t="str">
            <v>NSW</v>
          </cell>
        </row>
        <row r="3293">
          <cell r="D3293" t="str">
            <v>New South Wales</v>
          </cell>
          <cell r="E3293" t="str">
            <v>NSW</v>
          </cell>
        </row>
        <row r="3294">
          <cell r="D3294" t="str">
            <v>New South Wales</v>
          </cell>
          <cell r="E3294" t="str">
            <v>NSW</v>
          </cell>
        </row>
        <row r="3295">
          <cell r="D3295" t="str">
            <v>New South Wales</v>
          </cell>
          <cell r="E3295" t="str">
            <v>NSW</v>
          </cell>
        </row>
        <row r="3296">
          <cell r="D3296" t="str">
            <v>New South Wales</v>
          </cell>
          <cell r="E3296" t="str">
            <v>NSW</v>
          </cell>
        </row>
        <row r="3297">
          <cell r="D3297" t="str">
            <v>New South Wales</v>
          </cell>
          <cell r="E3297" t="str">
            <v>NSW</v>
          </cell>
        </row>
        <row r="3298">
          <cell r="D3298" t="str">
            <v>New South Wales</v>
          </cell>
          <cell r="E3298" t="str">
            <v>NSW</v>
          </cell>
        </row>
        <row r="3299">
          <cell r="D3299" t="str">
            <v>New South Wales</v>
          </cell>
          <cell r="E3299" t="str">
            <v>NSW</v>
          </cell>
        </row>
        <row r="3300">
          <cell r="D3300" t="str">
            <v>New South Wales</v>
          </cell>
          <cell r="E3300" t="str">
            <v>NSW</v>
          </cell>
        </row>
        <row r="3301">
          <cell r="D3301" t="str">
            <v>New South Wales</v>
          </cell>
          <cell r="E3301" t="str">
            <v>NSW</v>
          </cell>
        </row>
        <row r="3302">
          <cell r="D3302" t="str">
            <v>New South Wales</v>
          </cell>
          <cell r="E3302" t="str">
            <v>NSW</v>
          </cell>
        </row>
        <row r="3303">
          <cell r="D3303" t="str">
            <v>New South Wales</v>
          </cell>
          <cell r="E3303" t="str">
            <v>NSW</v>
          </cell>
        </row>
        <row r="3304">
          <cell r="D3304" t="str">
            <v>New South Wales</v>
          </cell>
          <cell r="E3304" t="str">
            <v>NSW</v>
          </cell>
        </row>
        <row r="3305">
          <cell r="D3305" t="str">
            <v>New South Wales</v>
          </cell>
          <cell r="E3305" t="str">
            <v>NSW</v>
          </cell>
        </row>
        <row r="3306">
          <cell r="D3306" t="str">
            <v>New South Wales</v>
          </cell>
          <cell r="E3306" t="str">
            <v>NSW</v>
          </cell>
        </row>
        <row r="3307">
          <cell r="D3307" t="str">
            <v>New South Wales</v>
          </cell>
          <cell r="E3307" t="str">
            <v>NSW</v>
          </cell>
        </row>
        <row r="3308">
          <cell r="D3308" t="str">
            <v>New South Wales</v>
          </cell>
          <cell r="E3308" t="str">
            <v>NSW</v>
          </cell>
        </row>
        <row r="3309">
          <cell r="D3309" t="str">
            <v>New South Wales</v>
          </cell>
          <cell r="E3309" t="str">
            <v>NSW</v>
          </cell>
        </row>
        <row r="3310">
          <cell r="D3310" t="str">
            <v>New South Wales</v>
          </cell>
          <cell r="E3310" t="str">
            <v>NSW</v>
          </cell>
        </row>
        <row r="3311">
          <cell r="D3311" t="str">
            <v>New South Wales</v>
          </cell>
          <cell r="E3311" t="str">
            <v>NSW</v>
          </cell>
        </row>
        <row r="3312">
          <cell r="D3312" t="str">
            <v>New South Wales</v>
          </cell>
          <cell r="E3312" t="str">
            <v>NSW</v>
          </cell>
        </row>
        <row r="3313">
          <cell r="D3313" t="str">
            <v>New South Wales</v>
          </cell>
          <cell r="E3313" t="str">
            <v>NSW</v>
          </cell>
        </row>
        <row r="3314">
          <cell r="D3314" t="str">
            <v>New South Wales</v>
          </cell>
          <cell r="E3314" t="str">
            <v>NSW</v>
          </cell>
        </row>
        <row r="3315">
          <cell r="D3315" t="str">
            <v>New South Wales</v>
          </cell>
          <cell r="E3315" t="str">
            <v>NSW</v>
          </cell>
        </row>
        <row r="3316">
          <cell r="D3316" t="str">
            <v>New South Wales</v>
          </cell>
          <cell r="E3316" t="str">
            <v>NSW</v>
          </cell>
        </row>
        <row r="3317">
          <cell r="D3317" t="str">
            <v>New South Wales</v>
          </cell>
          <cell r="E3317" t="str">
            <v>NSW</v>
          </cell>
        </row>
        <row r="3318">
          <cell r="D3318" t="str">
            <v>New South Wales</v>
          </cell>
          <cell r="E3318" t="str">
            <v>NSW</v>
          </cell>
        </row>
        <row r="3319">
          <cell r="D3319" t="str">
            <v>New South Wales</v>
          </cell>
          <cell r="E3319" t="str">
            <v>NSW</v>
          </cell>
        </row>
        <row r="3320">
          <cell r="D3320" t="str">
            <v>New South Wales</v>
          </cell>
          <cell r="E3320" t="str">
            <v>NSW</v>
          </cell>
        </row>
        <row r="3321">
          <cell r="D3321" t="str">
            <v>New South Wales</v>
          </cell>
          <cell r="E3321" t="str">
            <v>NSW</v>
          </cell>
        </row>
        <row r="3322">
          <cell r="D3322" t="str">
            <v>New South Wales</v>
          </cell>
          <cell r="E3322" t="str">
            <v>NSW</v>
          </cell>
        </row>
        <row r="3323">
          <cell r="D3323" t="str">
            <v>New South Wales</v>
          </cell>
          <cell r="E3323" t="str">
            <v>NSW</v>
          </cell>
        </row>
        <row r="3324">
          <cell r="D3324" t="str">
            <v>New South Wales</v>
          </cell>
          <cell r="E3324" t="str">
            <v>NSW</v>
          </cell>
        </row>
        <row r="3325">
          <cell r="D3325" t="str">
            <v>New South Wales</v>
          </cell>
          <cell r="E3325" t="str">
            <v>NSW</v>
          </cell>
        </row>
        <row r="3326">
          <cell r="D3326" t="str">
            <v>New South Wales</v>
          </cell>
          <cell r="E3326" t="str">
            <v>NSW</v>
          </cell>
        </row>
        <row r="3327">
          <cell r="D3327" t="str">
            <v>New South Wales</v>
          </cell>
          <cell r="E3327" t="str">
            <v>NSW</v>
          </cell>
        </row>
        <row r="3328">
          <cell r="D3328" t="str">
            <v>New South Wales</v>
          </cell>
          <cell r="E3328" t="str">
            <v>NSW</v>
          </cell>
        </row>
        <row r="3329">
          <cell r="D3329" t="str">
            <v>New South Wales</v>
          </cell>
          <cell r="E3329" t="str">
            <v>NSW</v>
          </cell>
        </row>
        <row r="3330">
          <cell r="D3330" t="str">
            <v>New South Wales</v>
          </cell>
          <cell r="E3330" t="str">
            <v>NSW</v>
          </cell>
        </row>
        <row r="3331">
          <cell r="D3331" t="str">
            <v>New South Wales</v>
          </cell>
          <cell r="E3331" t="str">
            <v>NSW</v>
          </cell>
        </row>
        <row r="3332">
          <cell r="D3332" t="str">
            <v>New South Wales</v>
          </cell>
          <cell r="E3332" t="str">
            <v>NSW</v>
          </cell>
        </row>
        <row r="3333">
          <cell r="D3333" t="str">
            <v>New South Wales</v>
          </cell>
          <cell r="E3333" t="str">
            <v>NSW</v>
          </cell>
        </row>
        <row r="3334">
          <cell r="D3334" t="str">
            <v>New South Wales</v>
          </cell>
          <cell r="E3334" t="str">
            <v>NSW</v>
          </cell>
        </row>
        <row r="3335">
          <cell r="D3335" t="str">
            <v>New South Wales</v>
          </cell>
          <cell r="E3335" t="str">
            <v>NSW</v>
          </cell>
        </row>
        <row r="3336">
          <cell r="D3336" t="str">
            <v>New South Wales</v>
          </cell>
          <cell r="E3336" t="str">
            <v>NSW</v>
          </cell>
        </row>
        <row r="3337">
          <cell r="D3337" t="str">
            <v>New South Wales</v>
          </cell>
          <cell r="E3337" t="str">
            <v>NSW</v>
          </cell>
        </row>
        <row r="3338">
          <cell r="D3338" t="str">
            <v>New South Wales</v>
          </cell>
          <cell r="E3338" t="str">
            <v>NSW</v>
          </cell>
        </row>
        <row r="3339">
          <cell r="D3339" t="str">
            <v>New South Wales</v>
          </cell>
          <cell r="E3339" t="str">
            <v>NSW</v>
          </cell>
        </row>
        <row r="3340">
          <cell r="D3340" t="str">
            <v>New South Wales</v>
          </cell>
          <cell r="E3340" t="str">
            <v>NSW</v>
          </cell>
        </row>
        <row r="3341">
          <cell r="D3341" t="str">
            <v>New South Wales</v>
          </cell>
          <cell r="E3341" t="str">
            <v>NSW</v>
          </cell>
        </row>
        <row r="3342">
          <cell r="D3342" t="str">
            <v>New South Wales</v>
          </cell>
          <cell r="E3342" t="str">
            <v>NSW</v>
          </cell>
        </row>
        <row r="3343">
          <cell r="D3343" t="str">
            <v>New South Wales</v>
          </cell>
          <cell r="E3343" t="str">
            <v>NSW</v>
          </cell>
        </row>
        <row r="3344">
          <cell r="D3344" t="str">
            <v>New South Wales</v>
          </cell>
          <cell r="E3344" t="str">
            <v>NSW</v>
          </cell>
        </row>
        <row r="3345">
          <cell r="D3345" t="str">
            <v>New South Wales</v>
          </cell>
          <cell r="E3345" t="str">
            <v>NSW</v>
          </cell>
        </row>
        <row r="3346">
          <cell r="D3346" t="str">
            <v>New South Wales</v>
          </cell>
          <cell r="E3346" t="str">
            <v>NSW</v>
          </cell>
        </row>
        <row r="3347">
          <cell r="D3347" t="str">
            <v>New South Wales</v>
          </cell>
          <cell r="E3347" t="str">
            <v>NSW</v>
          </cell>
        </row>
        <row r="3348">
          <cell r="D3348" t="str">
            <v>New South Wales</v>
          </cell>
          <cell r="E3348" t="str">
            <v>NSW</v>
          </cell>
        </row>
        <row r="3349">
          <cell r="D3349" t="str">
            <v>New South Wales</v>
          </cell>
          <cell r="E3349" t="str">
            <v>NSW</v>
          </cell>
        </row>
        <row r="3350">
          <cell r="D3350" t="str">
            <v>New South Wales</v>
          </cell>
          <cell r="E3350" t="str">
            <v>NSW</v>
          </cell>
        </row>
        <row r="3351">
          <cell r="D3351" t="str">
            <v>New South Wales</v>
          </cell>
          <cell r="E3351" t="str">
            <v>NSW</v>
          </cell>
        </row>
        <row r="3352">
          <cell r="D3352" t="str">
            <v>New South Wales</v>
          </cell>
          <cell r="E3352" t="str">
            <v>NSW</v>
          </cell>
        </row>
        <row r="3353">
          <cell r="D3353" t="str">
            <v>New South Wales</v>
          </cell>
          <cell r="E3353" t="str">
            <v>NSW</v>
          </cell>
        </row>
        <row r="3354">
          <cell r="D3354" t="str">
            <v>New South Wales</v>
          </cell>
          <cell r="E3354" t="str">
            <v>NSW</v>
          </cell>
        </row>
        <row r="3355">
          <cell r="D3355" t="str">
            <v>New South Wales</v>
          </cell>
          <cell r="E3355" t="str">
            <v>NSW</v>
          </cell>
        </row>
        <row r="3356">
          <cell r="D3356" t="str">
            <v>New South Wales</v>
          </cell>
          <cell r="E3356" t="str">
            <v>NSW</v>
          </cell>
        </row>
        <row r="3357">
          <cell r="D3357" t="str">
            <v>New South Wales</v>
          </cell>
          <cell r="E3357" t="str">
            <v>NSW</v>
          </cell>
        </row>
        <row r="3358">
          <cell r="D3358" t="str">
            <v>New South Wales</v>
          </cell>
          <cell r="E3358" t="str">
            <v>NSW</v>
          </cell>
        </row>
        <row r="3359">
          <cell r="D3359" t="str">
            <v>New South Wales</v>
          </cell>
          <cell r="E3359" t="str">
            <v>NSW</v>
          </cell>
        </row>
        <row r="3360">
          <cell r="D3360" t="str">
            <v>New South Wales</v>
          </cell>
          <cell r="E3360" t="str">
            <v>NSW</v>
          </cell>
        </row>
        <row r="3361">
          <cell r="D3361" t="str">
            <v>New South Wales</v>
          </cell>
          <cell r="E3361" t="str">
            <v>NSW</v>
          </cell>
        </row>
        <row r="3362">
          <cell r="D3362" t="str">
            <v>New South Wales</v>
          </cell>
          <cell r="E3362" t="str">
            <v>NSW</v>
          </cell>
        </row>
        <row r="3363">
          <cell r="D3363" t="str">
            <v>New South Wales</v>
          </cell>
          <cell r="E3363" t="str">
            <v>NSW</v>
          </cell>
        </row>
        <row r="3364">
          <cell r="D3364" t="str">
            <v>New South Wales</v>
          </cell>
          <cell r="E3364" t="str">
            <v>NSW</v>
          </cell>
        </row>
        <row r="3365">
          <cell r="D3365" t="str">
            <v>New South Wales</v>
          </cell>
          <cell r="E3365" t="str">
            <v>NSW</v>
          </cell>
        </row>
        <row r="3366">
          <cell r="D3366" t="str">
            <v>New South Wales</v>
          </cell>
          <cell r="E3366" t="str">
            <v>NSW</v>
          </cell>
        </row>
        <row r="3367">
          <cell r="D3367" t="str">
            <v>New South Wales</v>
          </cell>
          <cell r="E3367" t="str">
            <v>NSW</v>
          </cell>
        </row>
        <row r="3368">
          <cell r="D3368" t="str">
            <v>New South Wales</v>
          </cell>
          <cell r="E3368" t="str">
            <v>NSW</v>
          </cell>
        </row>
        <row r="3369">
          <cell r="D3369" t="str">
            <v>New South Wales</v>
          </cell>
          <cell r="E3369" t="str">
            <v>NSW</v>
          </cell>
        </row>
        <row r="3370">
          <cell r="D3370" t="str">
            <v>New South Wales</v>
          </cell>
          <cell r="E3370" t="str">
            <v>NSW</v>
          </cell>
        </row>
        <row r="3371">
          <cell r="D3371" t="str">
            <v>New South Wales</v>
          </cell>
          <cell r="E3371" t="str">
            <v>NSW</v>
          </cell>
        </row>
        <row r="3372">
          <cell r="D3372" t="str">
            <v>New South Wales</v>
          </cell>
          <cell r="E3372" t="str">
            <v>NSW</v>
          </cell>
        </row>
        <row r="3373">
          <cell r="D3373" t="str">
            <v>New South Wales</v>
          </cell>
          <cell r="E3373" t="str">
            <v>NSW</v>
          </cell>
        </row>
        <row r="3374">
          <cell r="D3374" t="str">
            <v>New South Wales</v>
          </cell>
          <cell r="E3374" t="str">
            <v>NSW</v>
          </cell>
        </row>
        <row r="3375">
          <cell r="D3375" t="str">
            <v>New South Wales</v>
          </cell>
          <cell r="E3375" t="str">
            <v>NSW</v>
          </cell>
        </row>
        <row r="3376">
          <cell r="D3376" t="str">
            <v>New South Wales</v>
          </cell>
          <cell r="E3376" t="str">
            <v>NSW</v>
          </cell>
        </row>
        <row r="3377">
          <cell r="D3377" t="str">
            <v>New South Wales</v>
          </cell>
          <cell r="E3377" t="str">
            <v>NSW</v>
          </cell>
        </row>
        <row r="3378">
          <cell r="D3378" t="str">
            <v>New South Wales</v>
          </cell>
          <cell r="E3378" t="str">
            <v>NSW</v>
          </cell>
        </row>
        <row r="3379">
          <cell r="D3379" t="str">
            <v>New South Wales</v>
          </cell>
          <cell r="E3379" t="str">
            <v>NSW</v>
          </cell>
        </row>
        <row r="3380">
          <cell r="D3380" t="str">
            <v>New South Wales</v>
          </cell>
          <cell r="E3380" t="str">
            <v>NSW</v>
          </cell>
        </row>
        <row r="3381">
          <cell r="D3381" t="str">
            <v>New South Wales</v>
          </cell>
          <cell r="E3381" t="str">
            <v>NSW</v>
          </cell>
        </row>
        <row r="3382">
          <cell r="D3382" t="str">
            <v>New South Wales</v>
          </cell>
          <cell r="E3382" t="str">
            <v>NSW</v>
          </cell>
        </row>
        <row r="3383">
          <cell r="D3383" t="str">
            <v>New South Wales</v>
          </cell>
          <cell r="E3383" t="str">
            <v>NSW</v>
          </cell>
        </row>
        <row r="3384">
          <cell r="D3384" t="str">
            <v>New South Wales</v>
          </cell>
          <cell r="E3384" t="str">
            <v>NSW</v>
          </cell>
        </row>
        <row r="3385">
          <cell r="D3385" t="str">
            <v>New South Wales</v>
          </cell>
          <cell r="E3385" t="str">
            <v>NSW</v>
          </cell>
        </row>
        <row r="3386">
          <cell r="D3386" t="str">
            <v>New South Wales</v>
          </cell>
          <cell r="E3386" t="str">
            <v>NSW</v>
          </cell>
        </row>
        <row r="3387">
          <cell r="D3387" t="str">
            <v>New South Wales</v>
          </cell>
          <cell r="E3387" t="str">
            <v>NSW</v>
          </cell>
        </row>
        <row r="3388">
          <cell r="D3388" t="str">
            <v>New South Wales</v>
          </cell>
          <cell r="E3388" t="str">
            <v>NSW</v>
          </cell>
        </row>
        <row r="3389">
          <cell r="D3389" t="str">
            <v>New South Wales</v>
          </cell>
          <cell r="E3389" t="str">
            <v>NSW</v>
          </cell>
        </row>
        <row r="3390">
          <cell r="D3390" t="str">
            <v>New South Wales</v>
          </cell>
          <cell r="E3390" t="str">
            <v>NSW</v>
          </cell>
        </row>
        <row r="3391">
          <cell r="D3391" t="str">
            <v>New South Wales</v>
          </cell>
          <cell r="E3391" t="str">
            <v>NSW</v>
          </cell>
        </row>
        <row r="3392">
          <cell r="D3392" t="str">
            <v>New South Wales</v>
          </cell>
          <cell r="E3392" t="str">
            <v>NSW</v>
          </cell>
        </row>
        <row r="3393">
          <cell r="D3393" t="str">
            <v>New South Wales</v>
          </cell>
          <cell r="E3393" t="str">
            <v>NSW</v>
          </cell>
        </row>
        <row r="3394">
          <cell r="D3394" t="str">
            <v>New South Wales</v>
          </cell>
          <cell r="E3394" t="str">
            <v>NSW</v>
          </cell>
        </row>
        <row r="3395">
          <cell r="D3395" t="str">
            <v>New South Wales</v>
          </cell>
          <cell r="E3395" t="str">
            <v>NSW</v>
          </cell>
        </row>
        <row r="3396">
          <cell r="D3396" t="str">
            <v>New South Wales</v>
          </cell>
          <cell r="E3396" t="str">
            <v>NSW</v>
          </cell>
        </row>
        <row r="3397">
          <cell r="D3397" t="str">
            <v>New South Wales</v>
          </cell>
          <cell r="E3397" t="str">
            <v>NSW</v>
          </cell>
        </row>
        <row r="3398">
          <cell r="D3398" t="str">
            <v>New South Wales</v>
          </cell>
          <cell r="E3398" t="str">
            <v>NSW</v>
          </cell>
        </row>
        <row r="3399">
          <cell r="D3399" t="str">
            <v>New South Wales</v>
          </cell>
          <cell r="E3399" t="str">
            <v>NSW</v>
          </cell>
        </row>
        <row r="3400">
          <cell r="D3400" t="str">
            <v>New South Wales</v>
          </cell>
          <cell r="E3400" t="str">
            <v>NSW</v>
          </cell>
        </row>
        <row r="3401">
          <cell r="D3401" t="str">
            <v>New South Wales</v>
          </cell>
          <cell r="E3401" t="str">
            <v>NSW</v>
          </cell>
        </row>
        <row r="3402">
          <cell r="D3402" t="str">
            <v>New South Wales</v>
          </cell>
          <cell r="E3402" t="str">
            <v>NSW</v>
          </cell>
        </row>
        <row r="3403">
          <cell r="D3403" t="str">
            <v>New South Wales</v>
          </cell>
          <cell r="E3403" t="str">
            <v>NSW</v>
          </cell>
        </row>
        <row r="3404">
          <cell r="D3404" t="str">
            <v>New South Wales</v>
          </cell>
          <cell r="E3404" t="str">
            <v>NSW</v>
          </cell>
        </row>
        <row r="3405">
          <cell r="D3405" t="str">
            <v>New South Wales</v>
          </cell>
          <cell r="E3405" t="str">
            <v>NSW</v>
          </cell>
        </row>
        <row r="3406">
          <cell r="D3406" t="str">
            <v>New South Wales</v>
          </cell>
          <cell r="E3406" t="str">
            <v>NSW</v>
          </cell>
        </row>
        <row r="3407">
          <cell r="D3407" t="str">
            <v>New South Wales</v>
          </cell>
          <cell r="E3407" t="str">
            <v>NSW</v>
          </cell>
        </row>
        <row r="3408">
          <cell r="D3408" t="str">
            <v>New South Wales</v>
          </cell>
          <cell r="E3408" t="str">
            <v>NSW</v>
          </cell>
        </row>
        <row r="3409">
          <cell r="D3409" t="str">
            <v>New South Wales</v>
          </cell>
          <cell r="E3409" t="str">
            <v>NSW</v>
          </cell>
        </row>
        <row r="3410">
          <cell r="D3410" t="str">
            <v>New South Wales</v>
          </cell>
          <cell r="E3410" t="str">
            <v>NSW</v>
          </cell>
        </row>
        <row r="3411">
          <cell r="D3411" t="str">
            <v>New South Wales</v>
          </cell>
          <cell r="E3411" t="str">
            <v>NSW</v>
          </cell>
        </row>
        <row r="3412">
          <cell r="D3412" t="str">
            <v>New South Wales</v>
          </cell>
          <cell r="E3412" t="str">
            <v>NSW</v>
          </cell>
        </row>
        <row r="3413">
          <cell r="D3413" t="str">
            <v>New South Wales</v>
          </cell>
          <cell r="E3413" t="str">
            <v>NSW</v>
          </cell>
        </row>
        <row r="3414">
          <cell r="D3414" t="str">
            <v>New South Wales</v>
          </cell>
          <cell r="E3414" t="str">
            <v>NSW</v>
          </cell>
        </row>
        <row r="3415">
          <cell r="D3415" t="str">
            <v>New South Wales</v>
          </cell>
          <cell r="E3415" t="str">
            <v>NSW</v>
          </cell>
        </row>
        <row r="3416">
          <cell r="D3416" t="str">
            <v>New South Wales</v>
          </cell>
          <cell r="E3416" t="str">
            <v>NSW</v>
          </cell>
        </row>
        <row r="3417">
          <cell r="D3417" t="str">
            <v>New South Wales</v>
          </cell>
          <cell r="E3417" t="str">
            <v>NSW</v>
          </cell>
        </row>
        <row r="3418">
          <cell r="D3418" t="str">
            <v>New South Wales</v>
          </cell>
          <cell r="E3418" t="str">
            <v>NSW</v>
          </cell>
        </row>
        <row r="3419">
          <cell r="D3419" t="str">
            <v>New South Wales</v>
          </cell>
          <cell r="E3419" t="str">
            <v>NSW</v>
          </cell>
        </row>
        <row r="3420">
          <cell r="D3420" t="str">
            <v>New South Wales</v>
          </cell>
          <cell r="E3420" t="str">
            <v>NSW</v>
          </cell>
        </row>
        <row r="3421">
          <cell r="D3421" t="str">
            <v>New South Wales</v>
          </cell>
          <cell r="E3421" t="str">
            <v>NSW</v>
          </cell>
        </row>
        <row r="3422">
          <cell r="D3422" t="str">
            <v>New South Wales</v>
          </cell>
          <cell r="E3422" t="str">
            <v>NSW</v>
          </cell>
        </row>
        <row r="3423">
          <cell r="D3423" t="str">
            <v>New South Wales</v>
          </cell>
          <cell r="E3423" t="str">
            <v>NSW</v>
          </cell>
        </row>
        <row r="3424">
          <cell r="D3424" t="str">
            <v>New South Wales</v>
          </cell>
          <cell r="E3424" t="str">
            <v>NSW</v>
          </cell>
        </row>
        <row r="3425">
          <cell r="D3425" t="str">
            <v>New South Wales</v>
          </cell>
          <cell r="E3425" t="str">
            <v>NSW</v>
          </cell>
        </row>
        <row r="3426">
          <cell r="D3426" t="str">
            <v>New South Wales</v>
          </cell>
          <cell r="E3426" t="str">
            <v>NSW</v>
          </cell>
        </row>
        <row r="3427">
          <cell r="D3427" t="str">
            <v>New South Wales</v>
          </cell>
          <cell r="E3427" t="str">
            <v>NSW</v>
          </cell>
        </row>
        <row r="3428">
          <cell r="D3428" t="str">
            <v>New South Wales</v>
          </cell>
          <cell r="E3428" t="str">
            <v>NSW</v>
          </cell>
        </row>
        <row r="3429">
          <cell r="D3429" t="str">
            <v>New South Wales</v>
          </cell>
          <cell r="E3429" t="str">
            <v>NSW</v>
          </cell>
        </row>
        <row r="3430">
          <cell r="D3430" t="str">
            <v>New South Wales</v>
          </cell>
          <cell r="E3430" t="str">
            <v>NSW</v>
          </cell>
        </row>
        <row r="3431">
          <cell r="D3431" t="str">
            <v>New South Wales</v>
          </cell>
          <cell r="E3431" t="str">
            <v>NSW</v>
          </cell>
        </row>
        <row r="3432">
          <cell r="D3432" t="str">
            <v>New South Wales</v>
          </cell>
          <cell r="E3432" t="str">
            <v>NSW</v>
          </cell>
        </row>
        <row r="3433">
          <cell r="D3433" t="str">
            <v>New South Wales</v>
          </cell>
          <cell r="E3433" t="str">
            <v>NSW</v>
          </cell>
        </row>
        <row r="3434">
          <cell r="D3434" t="str">
            <v>New South Wales</v>
          </cell>
          <cell r="E3434" t="str">
            <v>NSW</v>
          </cell>
        </row>
        <row r="3435">
          <cell r="D3435" t="str">
            <v>New South Wales</v>
          </cell>
          <cell r="E3435" t="str">
            <v>NSW</v>
          </cell>
        </row>
        <row r="3436">
          <cell r="D3436" t="str">
            <v>New South Wales</v>
          </cell>
          <cell r="E3436" t="str">
            <v>NSW</v>
          </cell>
        </row>
        <row r="3437">
          <cell r="D3437" t="str">
            <v>New South Wales</v>
          </cell>
          <cell r="E3437" t="str">
            <v>NSW</v>
          </cell>
        </row>
        <row r="3438">
          <cell r="D3438" t="str">
            <v>New South Wales</v>
          </cell>
          <cell r="E3438" t="str">
            <v>NSW</v>
          </cell>
        </row>
        <row r="3439">
          <cell r="D3439" t="str">
            <v>New South Wales</v>
          </cell>
          <cell r="E3439" t="str">
            <v>NSW</v>
          </cell>
        </row>
        <row r="3440">
          <cell r="D3440" t="str">
            <v>New South Wales</v>
          </cell>
          <cell r="E3440" t="str">
            <v>NSW</v>
          </cell>
        </row>
        <row r="3441">
          <cell r="D3441" t="str">
            <v>New South Wales</v>
          </cell>
          <cell r="E3441" t="str">
            <v>NSW</v>
          </cell>
        </row>
        <row r="3442">
          <cell r="D3442" t="str">
            <v>New South Wales</v>
          </cell>
          <cell r="E3442" t="str">
            <v>NSW</v>
          </cell>
        </row>
        <row r="3443">
          <cell r="D3443" t="str">
            <v>New South Wales</v>
          </cell>
          <cell r="E3443" t="str">
            <v>NSW</v>
          </cell>
        </row>
        <row r="3444">
          <cell r="D3444" t="str">
            <v>New South Wales</v>
          </cell>
          <cell r="E3444" t="str">
            <v>NSW</v>
          </cell>
        </row>
        <row r="3445">
          <cell r="D3445" t="str">
            <v>New South Wales</v>
          </cell>
          <cell r="E3445" t="str">
            <v>NSW</v>
          </cell>
        </row>
        <row r="3446">
          <cell r="D3446" t="str">
            <v>New South Wales</v>
          </cell>
          <cell r="E3446" t="str">
            <v>NSW</v>
          </cell>
        </row>
        <row r="3447">
          <cell r="D3447" t="str">
            <v>New South Wales</v>
          </cell>
          <cell r="E3447" t="str">
            <v>NSW</v>
          </cell>
        </row>
        <row r="3448">
          <cell r="D3448" t="str">
            <v>New South Wales</v>
          </cell>
          <cell r="E3448" t="str">
            <v>NSW</v>
          </cell>
        </row>
        <row r="3449">
          <cell r="D3449" t="str">
            <v>New South Wales</v>
          </cell>
          <cell r="E3449" t="str">
            <v>NSW</v>
          </cell>
        </row>
        <row r="3450">
          <cell r="D3450" t="str">
            <v>New South Wales</v>
          </cell>
          <cell r="E3450" t="str">
            <v>NSW</v>
          </cell>
        </row>
        <row r="3451">
          <cell r="D3451" t="str">
            <v>New South Wales</v>
          </cell>
          <cell r="E3451" t="str">
            <v>NSW</v>
          </cell>
        </row>
        <row r="3452">
          <cell r="D3452" t="str">
            <v>New South Wales</v>
          </cell>
          <cell r="E3452" t="str">
            <v>NSW</v>
          </cell>
        </row>
        <row r="3453">
          <cell r="D3453" t="str">
            <v>New South Wales</v>
          </cell>
          <cell r="E3453" t="str">
            <v>NSW</v>
          </cell>
        </row>
        <row r="3454">
          <cell r="D3454" t="str">
            <v>New South Wales</v>
          </cell>
          <cell r="E3454" t="str">
            <v>NSW</v>
          </cell>
        </row>
        <row r="3455">
          <cell r="D3455" t="str">
            <v>New South Wales</v>
          </cell>
          <cell r="E3455" t="str">
            <v>NSW</v>
          </cell>
        </row>
        <row r="3456">
          <cell r="D3456" t="str">
            <v>New South Wales</v>
          </cell>
          <cell r="E3456" t="str">
            <v>NSW</v>
          </cell>
        </row>
        <row r="3457">
          <cell r="D3457" t="str">
            <v>New South Wales</v>
          </cell>
          <cell r="E3457" t="str">
            <v>NSW</v>
          </cell>
        </row>
        <row r="3458">
          <cell r="D3458" t="str">
            <v>New South Wales</v>
          </cell>
          <cell r="E3458" t="str">
            <v>NSW</v>
          </cell>
        </row>
        <row r="3459">
          <cell r="D3459" t="str">
            <v>New South Wales</v>
          </cell>
          <cell r="E3459" t="str">
            <v>NSW</v>
          </cell>
        </row>
        <row r="3460">
          <cell r="D3460" t="str">
            <v>New South Wales</v>
          </cell>
          <cell r="E3460" t="str">
            <v>NSW</v>
          </cell>
        </row>
        <row r="3461">
          <cell r="D3461" t="str">
            <v>New South Wales</v>
          </cell>
          <cell r="E3461" t="str">
            <v>NSW</v>
          </cell>
        </row>
        <row r="3462">
          <cell r="D3462" t="str">
            <v>New South Wales</v>
          </cell>
          <cell r="E3462" t="str">
            <v>NSW</v>
          </cell>
        </row>
        <row r="3463">
          <cell r="D3463" t="str">
            <v>New South Wales</v>
          </cell>
          <cell r="E3463" t="str">
            <v>NSW</v>
          </cell>
        </row>
        <row r="3464">
          <cell r="D3464" t="str">
            <v>New South Wales</v>
          </cell>
          <cell r="E3464" t="str">
            <v>NSW</v>
          </cell>
        </row>
        <row r="3465">
          <cell r="D3465" t="str">
            <v>New South Wales</v>
          </cell>
          <cell r="E3465" t="str">
            <v>NSW</v>
          </cell>
        </row>
        <row r="3466">
          <cell r="D3466" t="str">
            <v>New South Wales</v>
          </cell>
          <cell r="E3466" t="str">
            <v>NSW</v>
          </cell>
        </row>
        <row r="3467">
          <cell r="D3467" t="str">
            <v>New South Wales</v>
          </cell>
          <cell r="E3467" t="str">
            <v>NSW</v>
          </cell>
        </row>
        <row r="3468">
          <cell r="D3468" t="str">
            <v>New South Wales</v>
          </cell>
          <cell r="E3468" t="str">
            <v>NSW</v>
          </cell>
        </row>
        <row r="3469">
          <cell r="D3469" t="str">
            <v>New South Wales</v>
          </cell>
          <cell r="E3469" t="str">
            <v>NSW</v>
          </cell>
        </row>
        <row r="3470">
          <cell r="D3470" t="str">
            <v>New South Wales</v>
          </cell>
          <cell r="E3470" t="str">
            <v>NSW</v>
          </cell>
        </row>
        <row r="3471">
          <cell r="D3471" t="str">
            <v>New South Wales</v>
          </cell>
          <cell r="E3471" t="str">
            <v>NSW</v>
          </cell>
        </row>
        <row r="3472">
          <cell r="D3472" t="str">
            <v>New South Wales</v>
          </cell>
          <cell r="E3472" t="str">
            <v>NSW</v>
          </cell>
        </row>
        <row r="3473">
          <cell r="D3473" t="str">
            <v>New South Wales</v>
          </cell>
          <cell r="E3473" t="str">
            <v>NSW</v>
          </cell>
        </row>
        <row r="3474">
          <cell r="D3474" t="str">
            <v>New South Wales</v>
          </cell>
          <cell r="E3474" t="str">
            <v>NSW</v>
          </cell>
        </row>
        <row r="3475">
          <cell r="D3475" t="str">
            <v>New South Wales</v>
          </cell>
          <cell r="E3475" t="str">
            <v>NSW</v>
          </cell>
        </row>
        <row r="3476">
          <cell r="D3476" t="str">
            <v>New South Wales</v>
          </cell>
          <cell r="E3476" t="str">
            <v>NSW</v>
          </cell>
        </row>
        <row r="3477">
          <cell r="D3477" t="str">
            <v>New South Wales</v>
          </cell>
          <cell r="E3477" t="str">
            <v>NSW</v>
          </cell>
        </row>
        <row r="3478">
          <cell r="D3478" t="str">
            <v>New South Wales</v>
          </cell>
          <cell r="E3478" t="str">
            <v>NSW</v>
          </cell>
        </row>
        <row r="3479">
          <cell r="D3479" t="str">
            <v>New South Wales</v>
          </cell>
          <cell r="E3479" t="str">
            <v>NSW</v>
          </cell>
        </row>
        <row r="3480">
          <cell r="D3480" t="str">
            <v>New South Wales</v>
          </cell>
          <cell r="E3480" t="str">
            <v>NSW</v>
          </cell>
        </row>
        <row r="3481">
          <cell r="D3481" t="str">
            <v>New South Wales</v>
          </cell>
          <cell r="E3481" t="str">
            <v>NSW</v>
          </cell>
        </row>
        <row r="3482">
          <cell r="D3482" t="str">
            <v>New South Wales</v>
          </cell>
          <cell r="E3482" t="str">
            <v>NSW</v>
          </cell>
        </row>
        <row r="3483">
          <cell r="D3483" t="str">
            <v>New South Wales</v>
          </cell>
          <cell r="E3483" t="str">
            <v>NSW</v>
          </cell>
        </row>
        <row r="3484">
          <cell r="D3484" t="str">
            <v>New South Wales</v>
          </cell>
          <cell r="E3484" t="str">
            <v>NSW</v>
          </cell>
        </row>
        <row r="3485">
          <cell r="D3485" t="str">
            <v>New South Wales</v>
          </cell>
          <cell r="E3485" t="str">
            <v>NSW</v>
          </cell>
        </row>
        <row r="3486">
          <cell r="D3486" t="str">
            <v>New South Wales</v>
          </cell>
          <cell r="E3486" t="str">
            <v>NSW</v>
          </cell>
        </row>
        <row r="3487">
          <cell r="D3487" t="str">
            <v>New South Wales</v>
          </cell>
          <cell r="E3487" t="str">
            <v>NSW</v>
          </cell>
        </row>
        <row r="3488">
          <cell r="D3488" t="str">
            <v>New South Wales</v>
          </cell>
          <cell r="E3488" t="str">
            <v>NSW</v>
          </cell>
        </row>
        <row r="3489">
          <cell r="D3489" t="str">
            <v>New South Wales</v>
          </cell>
          <cell r="E3489" t="str">
            <v>NSW</v>
          </cell>
        </row>
        <row r="3490">
          <cell r="D3490" t="str">
            <v>New South Wales</v>
          </cell>
          <cell r="E3490" t="str">
            <v>NSW</v>
          </cell>
        </row>
        <row r="3491">
          <cell r="D3491" t="str">
            <v>New South Wales</v>
          </cell>
          <cell r="E3491" t="str">
            <v>NSW</v>
          </cell>
        </row>
        <row r="3492">
          <cell r="D3492" t="str">
            <v>New South Wales</v>
          </cell>
          <cell r="E3492" t="str">
            <v>NSW</v>
          </cell>
        </row>
        <row r="3493">
          <cell r="D3493" t="str">
            <v>New South Wales</v>
          </cell>
          <cell r="E3493" t="str">
            <v>NSW</v>
          </cell>
        </row>
        <row r="3494">
          <cell r="D3494" t="str">
            <v>New South Wales</v>
          </cell>
          <cell r="E3494" t="str">
            <v>NSW</v>
          </cell>
        </row>
        <row r="3495">
          <cell r="D3495" t="str">
            <v>New South Wales</v>
          </cell>
          <cell r="E3495" t="str">
            <v>NSW</v>
          </cell>
        </row>
        <row r="3496">
          <cell r="D3496" t="str">
            <v>New South Wales</v>
          </cell>
          <cell r="E3496" t="str">
            <v>NSW</v>
          </cell>
        </row>
        <row r="3497">
          <cell r="D3497" t="str">
            <v>New South Wales</v>
          </cell>
          <cell r="E3497" t="str">
            <v>NSW</v>
          </cell>
        </row>
        <row r="3498">
          <cell r="D3498" t="str">
            <v>New South Wales</v>
          </cell>
          <cell r="E3498" t="str">
            <v>NSW</v>
          </cell>
        </row>
        <row r="3499">
          <cell r="D3499" t="str">
            <v>New South Wales</v>
          </cell>
          <cell r="E3499" t="str">
            <v>NSW</v>
          </cell>
        </row>
        <row r="3500">
          <cell r="D3500" t="str">
            <v>New South Wales</v>
          </cell>
          <cell r="E3500" t="str">
            <v>NSW</v>
          </cell>
        </row>
        <row r="3501">
          <cell r="D3501" t="str">
            <v>New South Wales</v>
          </cell>
          <cell r="E3501" t="str">
            <v>NSW</v>
          </cell>
        </row>
        <row r="3502">
          <cell r="D3502" t="str">
            <v>New South Wales</v>
          </cell>
          <cell r="E3502" t="str">
            <v>NSW</v>
          </cell>
        </row>
        <row r="3503">
          <cell r="D3503" t="str">
            <v>New South Wales</v>
          </cell>
          <cell r="E3503" t="str">
            <v>NSW</v>
          </cell>
        </row>
        <row r="3504">
          <cell r="D3504" t="str">
            <v>New South Wales</v>
          </cell>
          <cell r="E3504" t="str">
            <v>NSW</v>
          </cell>
        </row>
        <row r="3505">
          <cell r="D3505" t="str">
            <v>New South Wales</v>
          </cell>
          <cell r="E3505" t="str">
            <v>NSW</v>
          </cell>
        </row>
        <row r="3506">
          <cell r="D3506" t="str">
            <v>New South Wales</v>
          </cell>
          <cell r="E3506" t="str">
            <v>NSW</v>
          </cell>
        </row>
        <row r="3507">
          <cell r="D3507" t="str">
            <v>New South Wales</v>
          </cell>
          <cell r="E3507" t="str">
            <v>NSW</v>
          </cell>
        </row>
        <row r="3508">
          <cell r="D3508" t="str">
            <v>New South Wales</v>
          </cell>
          <cell r="E3508" t="str">
            <v>NSW</v>
          </cell>
        </row>
        <row r="3509">
          <cell r="D3509" t="str">
            <v>New South Wales</v>
          </cell>
          <cell r="E3509" t="str">
            <v>NSW</v>
          </cell>
        </row>
        <row r="3510">
          <cell r="D3510" t="str">
            <v>New South Wales</v>
          </cell>
          <cell r="E3510" t="str">
            <v>NSW</v>
          </cell>
        </row>
        <row r="3511">
          <cell r="D3511" t="str">
            <v>New South Wales</v>
          </cell>
          <cell r="E3511" t="str">
            <v>NSW</v>
          </cell>
        </row>
        <row r="3512">
          <cell r="D3512" t="str">
            <v>New South Wales</v>
          </cell>
          <cell r="E3512" t="str">
            <v>NSW</v>
          </cell>
        </row>
        <row r="3513">
          <cell r="D3513" t="str">
            <v>New South Wales</v>
          </cell>
          <cell r="E3513" t="str">
            <v>NSW</v>
          </cell>
        </row>
        <row r="3514">
          <cell r="D3514" t="str">
            <v>New South Wales</v>
          </cell>
          <cell r="E3514" t="str">
            <v>NSW</v>
          </cell>
        </row>
        <row r="3515">
          <cell r="D3515" t="str">
            <v>New South Wales</v>
          </cell>
          <cell r="E3515" t="str">
            <v>NSW</v>
          </cell>
        </row>
        <row r="3516">
          <cell r="D3516" t="str">
            <v>New South Wales</v>
          </cell>
          <cell r="E3516" t="str">
            <v>NSW</v>
          </cell>
        </row>
        <row r="3517">
          <cell r="D3517" t="str">
            <v>New South Wales</v>
          </cell>
          <cell r="E3517" t="str">
            <v>NSW</v>
          </cell>
        </row>
        <row r="3518">
          <cell r="D3518" t="str">
            <v>New South Wales</v>
          </cell>
          <cell r="E3518" t="str">
            <v>NSW</v>
          </cell>
        </row>
        <row r="3519">
          <cell r="D3519" t="str">
            <v>New South Wales</v>
          </cell>
          <cell r="E3519" t="str">
            <v>NSW</v>
          </cell>
        </row>
        <row r="3520">
          <cell r="D3520" t="str">
            <v>New South Wales</v>
          </cell>
          <cell r="E3520" t="str">
            <v>NSW</v>
          </cell>
        </row>
        <row r="3521">
          <cell r="D3521" t="str">
            <v>New South Wales</v>
          </cell>
          <cell r="E3521" t="str">
            <v>NSW</v>
          </cell>
        </row>
        <row r="3522">
          <cell r="D3522" t="str">
            <v>New South Wales</v>
          </cell>
          <cell r="E3522" t="str">
            <v>NSW</v>
          </cell>
        </row>
        <row r="3523">
          <cell r="D3523" t="str">
            <v>New South Wales</v>
          </cell>
          <cell r="E3523" t="str">
            <v>NSW</v>
          </cell>
        </row>
        <row r="3524">
          <cell r="D3524" t="str">
            <v>New South Wales</v>
          </cell>
          <cell r="E3524" t="str">
            <v>NSW</v>
          </cell>
        </row>
        <row r="3525">
          <cell r="D3525" t="str">
            <v>New South Wales</v>
          </cell>
          <cell r="E3525" t="str">
            <v>NSW</v>
          </cell>
        </row>
        <row r="3526">
          <cell r="D3526" t="str">
            <v>New South Wales</v>
          </cell>
          <cell r="E3526" t="str">
            <v>NSW</v>
          </cell>
        </row>
        <row r="3527">
          <cell r="D3527" t="str">
            <v>New South Wales</v>
          </cell>
          <cell r="E3527" t="str">
            <v>NSW</v>
          </cell>
        </row>
        <row r="3528">
          <cell r="D3528" t="str">
            <v>New South Wales</v>
          </cell>
          <cell r="E3528" t="str">
            <v>NSW</v>
          </cell>
        </row>
        <row r="3529">
          <cell r="D3529" t="str">
            <v>New South Wales</v>
          </cell>
          <cell r="E3529" t="str">
            <v>NSW</v>
          </cell>
        </row>
        <row r="3530">
          <cell r="D3530" t="str">
            <v>New South Wales</v>
          </cell>
          <cell r="E3530" t="str">
            <v>NSW</v>
          </cell>
        </row>
        <row r="3531">
          <cell r="D3531" t="str">
            <v>New South Wales</v>
          </cell>
          <cell r="E3531" t="str">
            <v>NSW</v>
          </cell>
        </row>
        <row r="3532">
          <cell r="D3532" t="str">
            <v>New South Wales</v>
          </cell>
          <cell r="E3532" t="str">
            <v>NSW</v>
          </cell>
        </row>
        <row r="3533">
          <cell r="D3533" t="str">
            <v>New South Wales</v>
          </cell>
          <cell r="E3533" t="str">
            <v>NSW</v>
          </cell>
        </row>
        <row r="3534">
          <cell r="D3534" t="str">
            <v>New South Wales</v>
          </cell>
          <cell r="E3534" t="str">
            <v>NSW</v>
          </cell>
        </row>
        <row r="3535">
          <cell r="D3535" t="str">
            <v>New South Wales</v>
          </cell>
          <cell r="E3535" t="str">
            <v>NSW</v>
          </cell>
        </row>
        <row r="3536">
          <cell r="D3536" t="str">
            <v>New South Wales</v>
          </cell>
          <cell r="E3536" t="str">
            <v>NSW</v>
          </cell>
        </row>
        <row r="3537">
          <cell r="D3537" t="str">
            <v>New South Wales</v>
          </cell>
          <cell r="E3537" t="str">
            <v>NSW</v>
          </cell>
        </row>
        <row r="3538">
          <cell r="D3538" t="str">
            <v>New South Wales</v>
          </cell>
          <cell r="E3538" t="str">
            <v>NSW</v>
          </cell>
        </row>
        <row r="3539">
          <cell r="D3539" t="str">
            <v>New South Wales</v>
          </cell>
          <cell r="E3539" t="str">
            <v>NSW</v>
          </cell>
        </row>
        <row r="3540">
          <cell r="D3540" t="str">
            <v>New South Wales</v>
          </cell>
          <cell r="E3540" t="str">
            <v>NSW</v>
          </cell>
        </row>
        <row r="3541">
          <cell r="D3541" t="str">
            <v>New South Wales</v>
          </cell>
          <cell r="E3541" t="str">
            <v>NSW</v>
          </cell>
        </row>
        <row r="3542">
          <cell r="D3542" t="str">
            <v>New South Wales</v>
          </cell>
          <cell r="E3542" t="str">
            <v>NSW</v>
          </cell>
        </row>
        <row r="3543">
          <cell r="D3543" t="str">
            <v>New South Wales</v>
          </cell>
          <cell r="E3543" t="str">
            <v>NSW</v>
          </cell>
        </row>
        <row r="3544">
          <cell r="D3544" t="str">
            <v>New South Wales</v>
          </cell>
          <cell r="E3544" t="str">
            <v>NSW</v>
          </cell>
        </row>
        <row r="3545">
          <cell r="D3545" t="str">
            <v>New South Wales</v>
          </cell>
          <cell r="E3545" t="str">
            <v>NSW</v>
          </cell>
        </row>
        <row r="3546">
          <cell r="D3546" t="str">
            <v>New South Wales</v>
          </cell>
          <cell r="E3546" t="str">
            <v>NSW</v>
          </cell>
        </row>
        <row r="3547">
          <cell r="D3547" t="str">
            <v>New South Wales</v>
          </cell>
          <cell r="E3547" t="str">
            <v>NSW</v>
          </cell>
        </row>
        <row r="3548">
          <cell r="D3548" t="str">
            <v>New South Wales</v>
          </cell>
          <cell r="E3548" t="str">
            <v>NSW</v>
          </cell>
        </row>
        <row r="3549">
          <cell r="D3549" t="str">
            <v>New South Wales</v>
          </cell>
          <cell r="E3549" t="str">
            <v>NSW</v>
          </cell>
        </row>
        <row r="3550">
          <cell r="D3550" t="str">
            <v>New South Wales</v>
          </cell>
          <cell r="E3550" t="str">
            <v>NSW</v>
          </cell>
        </row>
        <row r="3551">
          <cell r="D3551" t="str">
            <v>New South Wales</v>
          </cell>
          <cell r="E3551" t="str">
            <v>NSW</v>
          </cell>
        </row>
        <row r="3552">
          <cell r="D3552" t="str">
            <v>New South Wales</v>
          </cell>
          <cell r="E3552" t="str">
            <v>NSW</v>
          </cell>
        </row>
        <row r="3553">
          <cell r="D3553" t="str">
            <v>New South Wales</v>
          </cell>
          <cell r="E3553" t="str">
            <v>NSW</v>
          </cell>
        </row>
        <row r="3554">
          <cell r="D3554" t="str">
            <v>New South Wales</v>
          </cell>
          <cell r="E3554" t="str">
            <v>NSW</v>
          </cell>
        </row>
        <row r="3555">
          <cell r="D3555" t="str">
            <v>New South Wales</v>
          </cell>
          <cell r="E3555" t="str">
            <v>NSW</v>
          </cell>
        </row>
        <row r="3556">
          <cell r="D3556" t="str">
            <v>New South Wales</v>
          </cell>
          <cell r="E3556" t="str">
            <v>NSW</v>
          </cell>
        </row>
        <row r="3557">
          <cell r="D3557" t="str">
            <v>New South Wales</v>
          </cell>
          <cell r="E3557" t="str">
            <v>NSW</v>
          </cell>
        </row>
        <row r="3558">
          <cell r="D3558" t="str">
            <v>New South Wales</v>
          </cell>
          <cell r="E3558" t="str">
            <v>NSW</v>
          </cell>
        </row>
        <row r="3559">
          <cell r="D3559" t="str">
            <v>New South Wales</v>
          </cell>
          <cell r="E3559" t="str">
            <v>NSW</v>
          </cell>
        </row>
        <row r="3560">
          <cell r="D3560" t="str">
            <v>New South Wales</v>
          </cell>
          <cell r="E3560" t="str">
            <v>NSW</v>
          </cell>
        </row>
        <row r="3561">
          <cell r="D3561" t="str">
            <v>New South Wales</v>
          </cell>
          <cell r="E3561" t="str">
            <v>NSW</v>
          </cell>
        </row>
        <row r="3562">
          <cell r="D3562" t="str">
            <v>New South Wales</v>
          </cell>
          <cell r="E3562" t="str">
            <v>NSW</v>
          </cell>
        </row>
        <row r="3563">
          <cell r="D3563" t="str">
            <v>New South Wales</v>
          </cell>
          <cell r="E3563" t="str">
            <v>NSW</v>
          </cell>
        </row>
        <row r="3564">
          <cell r="D3564" t="str">
            <v>New South Wales</v>
          </cell>
          <cell r="E3564" t="str">
            <v>NSW</v>
          </cell>
        </row>
        <row r="3565">
          <cell r="D3565" t="str">
            <v>New South Wales</v>
          </cell>
          <cell r="E3565" t="str">
            <v>NSW</v>
          </cell>
        </row>
        <row r="3566">
          <cell r="D3566" t="str">
            <v>New South Wales</v>
          </cell>
          <cell r="E3566" t="str">
            <v>NSW</v>
          </cell>
        </row>
        <row r="3567">
          <cell r="D3567" t="str">
            <v>New South Wales</v>
          </cell>
          <cell r="E3567" t="str">
            <v>NSW</v>
          </cell>
        </row>
        <row r="3568">
          <cell r="D3568" t="str">
            <v>New South Wales</v>
          </cell>
          <cell r="E3568" t="str">
            <v>NSW</v>
          </cell>
        </row>
        <row r="3569">
          <cell r="D3569" t="str">
            <v>New South Wales</v>
          </cell>
          <cell r="E3569" t="str">
            <v>NSW</v>
          </cell>
        </row>
        <row r="3570">
          <cell r="D3570" t="str">
            <v>New South Wales</v>
          </cell>
          <cell r="E3570" t="str">
            <v>NSW</v>
          </cell>
        </row>
        <row r="3571">
          <cell r="D3571" t="str">
            <v>New South Wales</v>
          </cell>
          <cell r="E3571" t="str">
            <v>NSW</v>
          </cell>
        </row>
        <row r="3572">
          <cell r="D3572" t="str">
            <v>New South Wales</v>
          </cell>
          <cell r="E3572" t="str">
            <v>NSW</v>
          </cell>
        </row>
        <row r="3573">
          <cell r="D3573" t="str">
            <v>New South Wales</v>
          </cell>
          <cell r="E3573" t="str">
            <v>NSW</v>
          </cell>
        </row>
        <row r="3574">
          <cell r="D3574" t="str">
            <v>New South Wales</v>
          </cell>
          <cell r="E3574" t="str">
            <v>NSW</v>
          </cell>
        </row>
        <row r="3575">
          <cell r="D3575" t="str">
            <v>New South Wales</v>
          </cell>
          <cell r="E3575" t="str">
            <v>NSW</v>
          </cell>
        </row>
        <row r="3576">
          <cell r="D3576" t="str">
            <v>New South Wales</v>
          </cell>
          <cell r="E3576" t="str">
            <v>NSW</v>
          </cell>
        </row>
        <row r="3577">
          <cell r="D3577" t="str">
            <v>New South Wales</v>
          </cell>
          <cell r="E3577" t="str">
            <v>NSW</v>
          </cell>
        </row>
        <row r="3578">
          <cell r="D3578" t="str">
            <v>New South Wales</v>
          </cell>
          <cell r="E3578" t="str">
            <v>NSW</v>
          </cell>
        </row>
        <row r="3579">
          <cell r="D3579" t="str">
            <v>New South Wales</v>
          </cell>
          <cell r="E3579" t="str">
            <v>NSW</v>
          </cell>
        </row>
        <row r="3580">
          <cell r="D3580" t="str">
            <v>New South Wales</v>
          </cell>
          <cell r="E3580" t="str">
            <v>NSW</v>
          </cell>
        </row>
        <row r="3581">
          <cell r="D3581" t="str">
            <v>New South Wales</v>
          </cell>
          <cell r="E3581" t="str">
            <v>NSW</v>
          </cell>
        </row>
        <row r="3582">
          <cell r="D3582" t="str">
            <v>New South Wales</v>
          </cell>
          <cell r="E3582" t="str">
            <v>NSW</v>
          </cell>
        </row>
        <row r="3583">
          <cell r="D3583" t="str">
            <v>New South Wales</v>
          </cell>
          <cell r="E3583" t="str">
            <v>NSW</v>
          </cell>
        </row>
        <row r="3584">
          <cell r="D3584" t="str">
            <v>New South Wales</v>
          </cell>
          <cell r="E3584" t="str">
            <v>NSW</v>
          </cell>
        </row>
        <row r="3585">
          <cell r="D3585" t="str">
            <v>New South Wales</v>
          </cell>
          <cell r="E3585" t="str">
            <v>NSW</v>
          </cell>
        </row>
        <row r="3586">
          <cell r="D3586" t="str">
            <v>New South Wales</v>
          </cell>
          <cell r="E3586" t="str">
            <v>NSW</v>
          </cell>
        </row>
        <row r="3587">
          <cell r="D3587" t="str">
            <v>New South Wales</v>
          </cell>
          <cell r="E3587" t="str">
            <v>NSW</v>
          </cell>
        </row>
        <row r="3588">
          <cell r="D3588" t="str">
            <v>New South Wales</v>
          </cell>
          <cell r="E3588" t="str">
            <v>NSW</v>
          </cell>
        </row>
        <row r="3589">
          <cell r="D3589" t="str">
            <v>New South Wales</v>
          </cell>
          <cell r="E3589" t="str">
            <v>NSW</v>
          </cell>
        </row>
        <row r="3590">
          <cell r="D3590" t="str">
            <v>New South Wales</v>
          </cell>
          <cell r="E3590" t="str">
            <v>NSW</v>
          </cell>
        </row>
        <row r="3591">
          <cell r="D3591" t="str">
            <v>New South Wales</v>
          </cell>
          <cell r="E3591" t="str">
            <v>NSW</v>
          </cell>
        </row>
        <row r="3592">
          <cell r="D3592" t="str">
            <v>New South Wales</v>
          </cell>
          <cell r="E3592" t="str">
            <v>NSW</v>
          </cell>
        </row>
        <row r="3593">
          <cell r="D3593" t="str">
            <v>New South Wales</v>
          </cell>
          <cell r="E3593" t="str">
            <v>NSW</v>
          </cell>
        </row>
        <row r="3594">
          <cell r="D3594" t="str">
            <v>New South Wales</v>
          </cell>
          <cell r="E3594" t="str">
            <v>NSW</v>
          </cell>
        </row>
        <row r="3595">
          <cell r="D3595" t="str">
            <v>New South Wales</v>
          </cell>
          <cell r="E3595" t="str">
            <v>NSW</v>
          </cell>
        </row>
        <row r="3596">
          <cell r="D3596" t="str">
            <v>New South Wales</v>
          </cell>
          <cell r="E3596" t="str">
            <v>NSW</v>
          </cell>
        </row>
        <row r="3597">
          <cell r="D3597" t="str">
            <v>New South Wales</v>
          </cell>
          <cell r="E3597" t="str">
            <v>NSW</v>
          </cell>
        </row>
        <row r="3598">
          <cell r="D3598" t="str">
            <v>New South Wales</v>
          </cell>
          <cell r="E3598" t="str">
            <v>NSW</v>
          </cell>
        </row>
        <row r="3599">
          <cell r="D3599" t="str">
            <v>New South Wales</v>
          </cell>
          <cell r="E3599" t="str">
            <v>NSW</v>
          </cell>
        </row>
        <row r="3600">
          <cell r="D3600" t="str">
            <v>New South Wales</v>
          </cell>
          <cell r="E3600" t="str">
            <v>NSW</v>
          </cell>
        </row>
        <row r="3601">
          <cell r="D3601" t="str">
            <v>New South Wales</v>
          </cell>
          <cell r="E3601" t="str">
            <v>NSW</v>
          </cell>
        </row>
        <row r="3602">
          <cell r="D3602" t="str">
            <v>New South Wales</v>
          </cell>
          <cell r="E3602" t="str">
            <v>NSW</v>
          </cell>
        </row>
        <row r="3603">
          <cell r="D3603" t="str">
            <v>New South Wales</v>
          </cell>
          <cell r="E3603" t="str">
            <v>NSW</v>
          </cell>
        </row>
        <row r="3604">
          <cell r="D3604" t="str">
            <v>New South Wales</v>
          </cell>
          <cell r="E3604" t="str">
            <v>NSW</v>
          </cell>
        </row>
        <row r="3605">
          <cell r="D3605" t="str">
            <v>New South Wales</v>
          </cell>
          <cell r="E3605" t="str">
            <v>NSW</v>
          </cell>
        </row>
        <row r="3606">
          <cell r="D3606" t="str">
            <v>New South Wales</v>
          </cell>
          <cell r="E3606" t="str">
            <v>NSW</v>
          </cell>
        </row>
        <row r="3607">
          <cell r="D3607" t="str">
            <v>New South Wales</v>
          </cell>
          <cell r="E3607" t="str">
            <v>NSW</v>
          </cell>
        </row>
        <row r="3608">
          <cell r="D3608" t="str">
            <v>New South Wales</v>
          </cell>
          <cell r="E3608" t="str">
            <v>NSW</v>
          </cell>
        </row>
        <row r="3609">
          <cell r="D3609" t="str">
            <v>New South Wales</v>
          </cell>
          <cell r="E3609" t="str">
            <v>NSW</v>
          </cell>
        </row>
        <row r="3610">
          <cell r="D3610" t="str">
            <v>New South Wales</v>
          </cell>
          <cell r="E3610" t="str">
            <v>NSW</v>
          </cell>
        </row>
        <row r="3611">
          <cell r="D3611" t="str">
            <v>New South Wales</v>
          </cell>
          <cell r="E3611" t="str">
            <v>NSW</v>
          </cell>
        </row>
        <row r="3612">
          <cell r="D3612" t="str">
            <v>New South Wales</v>
          </cell>
          <cell r="E3612" t="str">
            <v>NSW</v>
          </cell>
        </row>
        <row r="3613">
          <cell r="D3613" t="str">
            <v>New South Wales</v>
          </cell>
          <cell r="E3613" t="str">
            <v>NSW</v>
          </cell>
        </row>
        <row r="3614">
          <cell r="D3614" t="str">
            <v>New South Wales</v>
          </cell>
          <cell r="E3614" t="str">
            <v>NSW</v>
          </cell>
        </row>
        <row r="3615">
          <cell r="D3615" t="str">
            <v>New South Wales</v>
          </cell>
          <cell r="E3615" t="str">
            <v>NSW</v>
          </cell>
        </row>
        <row r="3616">
          <cell r="D3616" t="str">
            <v>New South Wales</v>
          </cell>
          <cell r="E3616" t="str">
            <v>NSW</v>
          </cell>
        </row>
        <row r="3617">
          <cell r="D3617" t="str">
            <v>New South Wales</v>
          </cell>
          <cell r="E3617" t="str">
            <v>NSW</v>
          </cell>
        </row>
        <row r="3618">
          <cell r="D3618" t="str">
            <v>New South Wales</v>
          </cell>
          <cell r="E3618" t="str">
            <v>NSW</v>
          </cell>
        </row>
        <row r="3619">
          <cell r="D3619" t="str">
            <v>New South Wales</v>
          </cell>
          <cell r="E3619" t="str">
            <v>NSW</v>
          </cell>
        </row>
        <row r="3620">
          <cell r="D3620" t="str">
            <v>New South Wales</v>
          </cell>
          <cell r="E3620" t="str">
            <v>NSW</v>
          </cell>
        </row>
        <row r="3621">
          <cell r="D3621" t="str">
            <v>New South Wales</v>
          </cell>
          <cell r="E3621" t="str">
            <v>NSW</v>
          </cell>
        </row>
        <row r="3622">
          <cell r="D3622" t="str">
            <v>New South Wales</v>
          </cell>
          <cell r="E3622" t="str">
            <v>NSW</v>
          </cell>
        </row>
        <row r="3623">
          <cell r="D3623" t="str">
            <v>New South Wales</v>
          </cell>
          <cell r="E3623" t="str">
            <v>NSW</v>
          </cell>
        </row>
        <row r="3624">
          <cell r="D3624" t="str">
            <v>New South Wales</v>
          </cell>
          <cell r="E3624" t="str">
            <v>NSW</v>
          </cell>
        </row>
        <row r="3625">
          <cell r="D3625" t="str">
            <v>New South Wales</v>
          </cell>
          <cell r="E3625" t="str">
            <v>NSW</v>
          </cell>
        </row>
        <row r="3626">
          <cell r="D3626" t="str">
            <v>New South Wales</v>
          </cell>
          <cell r="E3626" t="str">
            <v>NSW</v>
          </cell>
        </row>
        <row r="3627">
          <cell r="D3627" t="str">
            <v>New South Wales</v>
          </cell>
          <cell r="E3627" t="str">
            <v>NSW</v>
          </cell>
        </row>
        <row r="3628">
          <cell r="D3628" t="str">
            <v>New South Wales</v>
          </cell>
          <cell r="E3628" t="str">
            <v>NSW</v>
          </cell>
        </row>
        <row r="3629">
          <cell r="D3629" t="str">
            <v>New South Wales</v>
          </cell>
          <cell r="E3629" t="str">
            <v>NSW</v>
          </cell>
        </row>
        <row r="3630">
          <cell r="D3630" t="str">
            <v>New South Wales</v>
          </cell>
          <cell r="E3630" t="str">
            <v>NSW</v>
          </cell>
        </row>
        <row r="3631">
          <cell r="D3631" t="str">
            <v>New South Wales</v>
          </cell>
          <cell r="E3631" t="str">
            <v>NSW</v>
          </cell>
        </row>
        <row r="3632">
          <cell r="D3632" t="str">
            <v>New South Wales</v>
          </cell>
          <cell r="E3632" t="str">
            <v>NSW</v>
          </cell>
        </row>
        <row r="3633">
          <cell r="D3633" t="str">
            <v>New South Wales</v>
          </cell>
          <cell r="E3633" t="str">
            <v>NSW</v>
          </cell>
        </row>
        <row r="3634">
          <cell r="D3634" t="str">
            <v>New South Wales</v>
          </cell>
          <cell r="E3634" t="str">
            <v>NSW</v>
          </cell>
        </row>
        <row r="3635">
          <cell r="D3635" t="str">
            <v>New South Wales</v>
          </cell>
          <cell r="E3635" t="str">
            <v>NSW</v>
          </cell>
        </row>
        <row r="3636">
          <cell r="D3636" t="str">
            <v>New South Wales</v>
          </cell>
          <cell r="E3636" t="str">
            <v>NSW</v>
          </cell>
        </row>
        <row r="3637">
          <cell r="D3637" t="str">
            <v>New South Wales</v>
          </cell>
          <cell r="E3637" t="str">
            <v>NSW</v>
          </cell>
        </row>
        <row r="3638">
          <cell r="D3638" t="str">
            <v>New South Wales</v>
          </cell>
          <cell r="E3638" t="str">
            <v>NSW</v>
          </cell>
        </row>
        <row r="3639">
          <cell r="D3639" t="str">
            <v>New South Wales</v>
          </cell>
          <cell r="E3639" t="str">
            <v>NSW</v>
          </cell>
        </row>
        <row r="3640">
          <cell r="D3640" t="str">
            <v>New South Wales</v>
          </cell>
          <cell r="E3640" t="str">
            <v>NSW</v>
          </cell>
        </row>
        <row r="3641">
          <cell r="D3641" t="str">
            <v>New South Wales</v>
          </cell>
          <cell r="E3641" t="str">
            <v>NSW</v>
          </cell>
        </row>
        <row r="3642">
          <cell r="D3642" t="str">
            <v>New South Wales</v>
          </cell>
          <cell r="E3642" t="str">
            <v>NSW</v>
          </cell>
        </row>
        <row r="3643">
          <cell r="D3643" t="str">
            <v>New South Wales</v>
          </cell>
          <cell r="E3643" t="str">
            <v>NSW</v>
          </cell>
        </row>
        <row r="3644">
          <cell r="D3644" t="str">
            <v>New South Wales</v>
          </cell>
          <cell r="E3644" t="str">
            <v>NSW</v>
          </cell>
        </row>
        <row r="3645">
          <cell r="D3645" t="str">
            <v>New South Wales</v>
          </cell>
          <cell r="E3645" t="str">
            <v>NSW</v>
          </cell>
        </row>
        <row r="3646">
          <cell r="D3646" t="str">
            <v>New South Wales</v>
          </cell>
          <cell r="E3646" t="str">
            <v>NSW</v>
          </cell>
        </row>
        <row r="3647">
          <cell r="D3647" t="str">
            <v>New South Wales</v>
          </cell>
          <cell r="E3647" t="str">
            <v>NSW</v>
          </cell>
        </row>
        <row r="3648">
          <cell r="D3648" t="str">
            <v>New South Wales</v>
          </cell>
          <cell r="E3648" t="str">
            <v>NSW</v>
          </cell>
        </row>
        <row r="3649">
          <cell r="D3649" t="str">
            <v>New South Wales</v>
          </cell>
          <cell r="E3649" t="str">
            <v>NSW</v>
          </cell>
        </row>
        <row r="3650">
          <cell r="D3650" t="str">
            <v>New South Wales</v>
          </cell>
          <cell r="E3650" t="str">
            <v>NSW</v>
          </cell>
        </row>
        <row r="3651">
          <cell r="D3651" t="str">
            <v>New South Wales</v>
          </cell>
          <cell r="E3651" t="str">
            <v>NSW</v>
          </cell>
        </row>
        <row r="3652">
          <cell r="D3652" t="str">
            <v>Australian Capital Territory</v>
          </cell>
          <cell r="E3652" t="str">
            <v>ACT</v>
          </cell>
        </row>
        <row r="3653">
          <cell r="D3653" t="str">
            <v>Australian Capital Territory</v>
          </cell>
          <cell r="E3653" t="str">
            <v>ACT</v>
          </cell>
        </row>
        <row r="3654">
          <cell r="D3654" t="str">
            <v>Australian Capital Territory</v>
          </cell>
          <cell r="E3654" t="str">
            <v>ACT</v>
          </cell>
        </row>
        <row r="3655">
          <cell r="D3655" t="str">
            <v>Australian Capital Territory</v>
          </cell>
          <cell r="E3655" t="str">
            <v>ACT</v>
          </cell>
        </row>
        <row r="3656">
          <cell r="D3656" t="str">
            <v>Australian Capital Territory</v>
          </cell>
          <cell r="E3656" t="str">
            <v>ACT</v>
          </cell>
        </row>
        <row r="3657">
          <cell r="D3657" t="str">
            <v>Australian Capital Territory</v>
          </cell>
          <cell r="E3657" t="str">
            <v>ACT</v>
          </cell>
        </row>
        <row r="3658">
          <cell r="D3658" t="str">
            <v>Australian Capital Territory</v>
          </cell>
          <cell r="E3658" t="str">
            <v>ACT</v>
          </cell>
        </row>
        <row r="3659">
          <cell r="D3659" t="str">
            <v>Australian Capital Territory</v>
          </cell>
          <cell r="E3659" t="str">
            <v>ACT</v>
          </cell>
        </row>
        <row r="3660">
          <cell r="D3660" t="str">
            <v>Australian Capital Territory</v>
          </cell>
          <cell r="E3660" t="str">
            <v>ACT</v>
          </cell>
        </row>
        <row r="3661">
          <cell r="D3661" t="str">
            <v>Australian Capital Territory</v>
          </cell>
          <cell r="E3661" t="str">
            <v>ACT</v>
          </cell>
        </row>
        <row r="3662">
          <cell r="D3662" t="str">
            <v>Australian Capital Territory</v>
          </cell>
          <cell r="E3662" t="str">
            <v>ACT</v>
          </cell>
        </row>
        <row r="3663">
          <cell r="D3663" t="str">
            <v>Australian Capital Territory</v>
          </cell>
          <cell r="E3663" t="str">
            <v>ACT</v>
          </cell>
        </row>
        <row r="3664">
          <cell r="D3664" t="str">
            <v>Australian Capital Territory</v>
          </cell>
          <cell r="E3664" t="str">
            <v>ACT</v>
          </cell>
        </row>
        <row r="3665">
          <cell r="D3665" t="str">
            <v>Australian Capital Territory</v>
          </cell>
          <cell r="E3665" t="str">
            <v>ACT</v>
          </cell>
        </row>
        <row r="3666">
          <cell r="D3666" t="str">
            <v>Australian Capital Territory</v>
          </cell>
          <cell r="E3666" t="str">
            <v>ACT</v>
          </cell>
        </row>
        <row r="3667">
          <cell r="D3667" t="str">
            <v>Australian Capital Territory</v>
          </cell>
          <cell r="E3667" t="str">
            <v>ACT</v>
          </cell>
        </row>
        <row r="3668">
          <cell r="D3668" t="str">
            <v>Australian Capital Territory</v>
          </cell>
          <cell r="E3668" t="str">
            <v>ACT</v>
          </cell>
        </row>
        <row r="3669">
          <cell r="D3669" t="str">
            <v>Australian Capital Territory</v>
          </cell>
          <cell r="E3669" t="str">
            <v>ACT</v>
          </cell>
        </row>
        <row r="3670">
          <cell r="D3670" t="str">
            <v>Australian Capital Territory</v>
          </cell>
          <cell r="E3670" t="str">
            <v>ACT</v>
          </cell>
        </row>
        <row r="3671">
          <cell r="D3671" t="str">
            <v>Australian Capital Territory</v>
          </cell>
          <cell r="E3671" t="str">
            <v>ACT</v>
          </cell>
        </row>
        <row r="3672">
          <cell r="D3672" t="str">
            <v>Australian Capital Territory</v>
          </cell>
          <cell r="E3672" t="str">
            <v>ACT</v>
          </cell>
        </row>
        <row r="3673">
          <cell r="D3673" t="str">
            <v>Australian Capital Territory</v>
          </cell>
          <cell r="E3673" t="str">
            <v>ACT</v>
          </cell>
        </row>
        <row r="3674">
          <cell r="D3674" t="str">
            <v>Australian Capital Territory</v>
          </cell>
          <cell r="E3674" t="str">
            <v>ACT</v>
          </cell>
        </row>
        <row r="3675">
          <cell r="D3675" t="str">
            <v>Australian Capital Territory</v>
          </cell>
          <cell r="E3675" t="str">
            <v>ACT</v>
          </cell>
        </row>
        <row r="3676">
          <cell r="D3676" t="str">
            <v>Australian Capital Territory</v>
          </cell>
          <cell r="E3676" t="str">
            <v>ACT</v>
          </cell>
        </row>
        <row r="3677">
          <cell r="D3677" t="str">
            <v>Australian Capital Territory</v>
          </cell>
          <cell r="E3677" t="str">
            <v>ACT</v>
          </cell>
        </row>
        <row r="3678">
          <cell r="D3678" t="str">
            <v>Australian Capital Territory</v>
          </cell>
          <cell r="E3678" t="str">
            <v>ACT</v>
          </cell>
        </row>
        <row r="3679">
          <cell r="D3679" t="str">
            <v>Australian Capital Territory</v>
          </cell>
          <cell r="E3679" t="str">
            <v>ACT</v>
          </cell>
        </row>
        <row r="3680">
          <cell r="D3680" t="str">
            <v>Australian Capital Territory</v>
          </cell>
          <cell r="E3680" t="str">
            <v>ACT</v>
          </cell>
        </row>
        <row r="3681">
          <cell r="D3681" t="str">
            <v>Australian Capital Territory</v>
          </cell>
          <cell r="E3681" t="str">
            <v>ACT</v>
          </cell>
        </row>
        <row r="3682">
          <cell r="D3682" t="str">
            <v>Australian Capital Territory</v>
          </cell>
          <cell r="E3682" t="str">
            <v>ACT</v>
          </cell>
        </row>
        <row r="3683">
          <cell r="D3683" t="str">
            <v>Australian Capital Territory</v>
          </cell>
          <cell r="E3683" t="str">
            <v>ACT</v>
          </cell>
        </row>
        <row r="3684">
          <cell r="D3684" t="str">
            <v>Australian Capital Territory</v>
          </cell>
          <cell r="E3684" t="str">
            <v>ACT</v>
          </cell>
        </row>
        <row r="3685">
          <cell r="D3685" t="str">
            <v>Australian Capital Territory</v>
          </cell>
          <cell r="E3685" t="str">
            <v>ACT</v>
          </cell>
        </row>
        <row r="3686">
          <cell r="D3686" t="str">
            <v>Australian Capital Territory</v>
          </cell>
          <cell r="E3686" t="str">
            <v>ACT</v>
          </cell>
        </row>
        <row r="3687">
          <cell r="D3687" t="str">
            <v>Australian Capital Territory</v>
          </cell>
          <cell r="E3687" t="str">
            <v>ACT</v>
          </cell>
        </row>
        <row r="3688">
          <cell r="D3688" t="str">
            <v>Australian Capital Territory</v>
          </cell>
          <cell r="E3688" t="str">
            <v>ACT</v>
          </cell>
        </row>
        <row r="3689">
          <cell r="D3689" t="str">
            <v>Australian Capital Territory</v>
          </cell>
          <cell r="E3689" t="str">
            <v>ACT</v>
          </cell>
        </row>
        <row r="3690">
          <cell r="D3690" t="str">
            <v>Australian Capital Territory</v>
          </cell>
          <cell r="E3690" t="str">
            <v>ACT</v>
          </cell>
        </row>
        <row r="3691">
          <cell r="D3691" t="str">
            <v>Australian Capital Territory</v>
          </cell>
          <cell r="E3691" t="str">
            <v>ACT</v>
          </cell>
        </row>
        <row r="3692">
          <cell r="D3692" t="str">
            <v>Australian Capital Territory</v>
          </cell>
          <cell r="E3692" t="str">
            <v>ACT</v>
          </cell>
        </row>
        <row r="3693">
          <cell r="D3693" t="str">
            <v>Australian Capital Territory</v>
          </cell>
          <cell r="E3693" t="str">
            <v>ACT</v>
          </cell>
        </row>
        <row r="3694">
          <cell r="D3694" t="str">
            <v>Australian Capital Territory</v>
          </cell>
          <cell r="E3694" t="str">
            <v>ACT</v>
          </cell>
        </row>
        <row r="3695">
          <cell r="D3695" t="str">
            <v>Australian Capital Territory</v>
          </cell>
          <cell r="E3695" t="str">
            <v>ACT</v>
          </cell>
        </row>
        <row r="3696">
          <cell r="D3696" t="str">
            <v>Australian Capital Territory</v>
          </cell>
          <cell r="E3696" t="str">
            <v>ACT</v>
          </cell>
        </row>
        <row r="3697">
          <cell r="D3697" t="str">
            <v>Australian Capital Territory</v>
          </cell>
          <cell r="E3697" t="str">
            <v>ACT</v>
          </cell>
        </row>
        <row r="3698">
          <cell r="D3698" t="str">
            <v>Australian Capital Territory</v>
          </cell>
          <cell r="E3698" t="str">
            <v>ACT</v>
          </cell>
        </row>
        <row r="3699">
          <cell r="D3699" t="str">
            <v>Australian Capital Territory</v>
          </cell>
          <cell r="E3699" t="str">
            <v>ACT</v>
          </cell>
        </row>
        <row r="3700">
          <cell r="D3700" t="str">
            <v>New South Wales</v>
          </cell>
          <cell r="E3700" t="str">
            <v>NSW</v>
          </cell>
        </row>
        <row r="3701">
          <cell r="D3701" t="str">
            <v>New South Wales</v>
          </cell>
          <cell r="E3701" t="str">
            <v>NSW</v>
          </cell>
        </row>
        <row r="3702">
          <cell r="D3702" t="str">
            <v>Australian Capital Territory</v>
          </cell>
          <cell r="E3702" t="str">
            <v>ACT</v>
          </cell>
        </row>
        <row r="3703">
          <cell r="D3703" t="str">
            <v>New South Wales</v>
          </cell>
          <cell r="E3703" t="str">
            <v>NSW</v>
          </cell>
        </row>
        <row r="3704">
          <cell r="D3704" t="str">
            <v>Australian Capital Territory</v>
          </cell>
          <cell r="E3704" t="str">
            <v>ACT</v>
          </cell>
        </row>
        <row r="3705">
          <cell r="D3705" t="str">
            <v>Australian Capital Territory</v>
          </cell>
          <cell r="E3705" t="str">
            <v>ACT</v>
          </cell>
        </row>
        <row r="3706">
          <cell r="D3706" t="str">
            <v>Australian Capital Territory</v>
          </cell>
          <cell r="E3706" t="str">
            <v>ACT</v>
          </cell>
        </row>
        <row r="3707">
          <cell r="D3707" t="str">
            <v>Australian Capital Territory</v>
          </cell>
          <cell r="E3707" t="str">
            <v>ACT</v>
          </cell>
        </row>
        <row r="3708">
          <cell r="D3708" t="str">
            <v>Australian Capital Territory</v>
          </cell>
          <cell r="E3708" t="str">
            <v>ACT</v>
          </cell>
        </row>
        <row r="3709">
          <cell r="D3709" t="str">
            <v>Australian Capital Territory</v>
          </cell>
          <cell r="E3709" t="str">
            <v>ACT</v>
          </cell>
        </row>
        <row r="3710">
          <cell r="D3710" t="str">
            <v>Australian Capital Territory</v>
          </cell>
          <cell r="E3710" t="str">
            <v>ACT</v>
          </cell>
        </row>
        <row r="3711">
          <cell r="D3711" t="str">
            <v>Australian Capital Territory</v>
          </cell>
          <cell r="E3711" t="str">
            <v>ACT</v>
          </cell>
        </row>
        <row r="3712">
          <cell r="D3712" t="str">
            <v>Australian Capital Territory</v>
          </cell>
          <cell r="E3712" t="str">
            <v>ACT</v>
          </cell>
        </row>
        <row r="3713">
          <cell r="D3713" t="str">
            <v>Australian Capital Territory</v>
          </cell>
          <cell r="E3713" t="str">
            <v>ACT</v>
          </cell>
        </row>
        <row r="3714">
          <cell r="D3714" t="str">
            <v>Australian Capital Territory</v>
          </cell>
          <cell r="E3714" t="str">
            <v>ACT</v>
          </cell>
        </row>
        <row r="3715">
          <cell r="D3715" t="str">
            <v>Australian Capital Territory</v>
          </cell>
          <cell r="E3715" t="str">
            <v>ACT</v>
          </cell>
        </row>
        <row r="3716">
          <cell r="D3716" t="str">
            <v>Australian Capital Territory</v>
          </cell>
          <cell r="E3716" t="str">
            <v>ACT</v>
          </cell>
        </row>
        <row r="3717">
          <cell r="D3717" t="str">
            <v>Australian Capital Territory</v>
          </cell>
          <cell r="E3717" t="str">
            <v>ACT</v>
          </cell>
        </row>
        <row r="3718">
          <cell r="D3718" t="str">
            <v>Australian Capital Territory</v>
          </cell>
          <cell r="E3718" t="str">
            <v>ACT</v>
          </cell>
        </row>
        <row r="3719">
          <cell r="D3719" t="str">
            <v>Australian Capital Territory</v>
          </cell>
          <cell r="E3719" t="str">
            <v>ACT</v>
          </cell>
        </row>
        <row r="3720">
          <cell r="D3720" t="str">
            <v>Australian Capital Territory</v>
          </cell>
          <cell r="E3720" t="str">
            <v>ACT</v>
          </cell>
        </row>
        <row r="3721">
          <cell r="D3721" t="str">
            <v>Australian Capital Territory</v>
          </cell>
          <cell r="E3721" t="str">
            <v>ACT</v>
          </cell>
        </row>
        <row r="3722">
          <cell r="D3722" t="str">
            <v>Australian Capital Territory</v>
          </cell>
          <cell r="E3722" t="str">
            <v>ACT</v>
          </cell>
        </row>
        <row r="3723">
          <cell r="D3723" t="str">
            <v>Australian Capital Territory</v>
          </cell>
          <cell r="E3723" t="str">
            <v>ACT</v>
          </cell>
        </row>
        <row r="3724">
          <cell r="D3724" t="str">
            <v>Australian Capital Territory</v>
          </cell>
          <cell r="E3724" t="str">
            <v>ACT</v>
          </cell>
        </row>
        <row r="3725">
          <cell r="D3725" t="str">
            <v>Australian Capital Territory</v>
          </cell>
          <cell r="E3725" t="str">
            <v>ACT</v>
          </cell>
        </row>
        <row r="3726">
          <cell r="D3726" t="str">
            <v>Australian Capital Territory</v>
          </cell>
          <cell r="E3726" t="str">
            <v>ACT</v>
          </cell>
        </row>
        <row r="3727">
          <cell r="D3727" t="str">
            <v>Australian Capital Territory</v>
          </cell>
          <cell r="E3727" t="str">
            <v>ACT</v>
          </cell>
        </row>
        <row r="3728">
          <cell r="D3728" t="str">
            <v>Australian Capital Territory</v>
          </cell>
          <cell r="E3728" t="str">
            <v>ACT</v>
          </cell>
        </row>
        <row r="3729">
          <cell r="D3729" t="str">
            <v>Australian Capital Territory</v>
          </cell>
          <cell r="E3729" t="str">
            <v>ACT</v>
          </cell>
        </row>
        <row r="3730">
          <cell r="D3730" t="str">
            <v>Australian Capital Territory</v>
          </cell>
          <cell r="E3730" t="str">
            <v>ACT</v>
          </cell>
        </row>
        <row r="3731">
          <cell r="D3731" t="str">
            <v>Australian Capital Territory</v>
          </cell>
          <cell r="E3731" t="str">
            <v>ACT</v>
          </cell>
        </row>
        <row r="3732">
          <cell r="D3732" t="str">
            <v>Australian Capital Territory</v>
          </cell>
          <cell r="E3732" t="str">
            <v>ACT</v>
          </cell>
        </row>
        <row r="3733">
          <cell r="D3733" t="str">
            <v>Australian Capital Territory</v>
          </cell>
          <cell r="E3733" t="str">
            <v>ACT</v>
          </cell>
        </row>
        <row r="3734">
          <cell r="D3734" t="str">
            <v>Australian Capital Territory</v>
          </cell>
          <cell r="E3734" t="str">
            <v>ACT</v>
          </cell>
        </row>
        <row r="3735">
          <cell r="D3735" t="str">
            <v>Australian Capital Territory</v>
          </cell>
          <cell r="E3735" t="str">
            <v>ACT</v>
          </cell>
        </row>
        <row r="3736">
          <cell r="D3736" t="str">
            <v>Australian Capital Territory</v>
          </cell>
          <cell r="E3736" t="str">
            <v>ACT</v>
          </cell>
        </row>
        <row r="3737">
          <cell r="D3737" t="str">
            <v>Australian Capital Territory</v>
          </cell>
          <cell r="E3737" t="str">
            <v>ACT</v>
          </cell>
        </row>
        <row r="3738">
          <cell r="D3738" t="str">
            <v>Australian Capital Territory</v>
          </cell>
          <cell r="E3738" t="str">
            <v>ACT</v>
          </cell>
        </row>
        <row r="3739">
          <cell r="D3739" t="str">
            <v>Australian Capital Territory</v>
          </cell>
          <cell r="E3739" t="str">
            <v>ACT</v>
          </cell>
        </row>
        <row r="3740">
          <cell r="D3740" t="str">
            <v>Australian Capital Territory</v>
          </cell>
          <cell r="E3740" t="str">
            <v>ACT</v>
          </cell>
        </row>
        <row r="3741">
          <cell r="D3741" t="str">
            <v>Australian Capital Territory</v>
          </cell>
          <cell r="E3741" t="str">
            <v>ACT</v>
          </cell>
        </row>
        <row r="3742">
          <cell r="D3742" t="str">
            <v>Australian Capital Territory</v>
          </cell>
          <cell r="E3742" t="str">
            <v>ACT</v>
          </cell>
        </row>
        <row r="3743">
          <cell r="D3743" t="str">
            <v>Australian Capital Territory</v>
          </cell>
          <cell r="E3743" t="str">
            <v>ACT</v>
          </cell>
        </row>
        <row r="3744">
          <cell r="D3744" t="str">
            <v>Australian Capital Territory</v>
          </cell>
          <cell r="E3744" t="str">
            <v>ACT</v>
          </cell>
        </row>
        <row r="3745">
          <cell r="D3745" t="str">
            <v>Australian Capital Territory</v>
          </cell>
          <cell r="E3745" t="str">
            <v>ACT</v>
          </cell>
        </row>
        <row r="3746">
          <cell r="D3746" t="str">
            <v>Australian Capital Territory</v>
          </cell>
          <cell r="E3746" t="str">
            <v>ACT</v>
          </cell>
        </row>
        <row r="3747">
          <cell r="D3747" t="str">
            <v>Australian Capital Territory</v>
          </cell>
          <cell r="E3747" t="str">
            <v>ACT</v>
          </cell>
        </row>
        <row r="3748">
          <cell r="D3748" t="str">
            <v>Australian Capital Territory</v>
          </cell>
          <cell r="E3748" t="str">
            <v>ACT</v>
          </cell>
        </row>
        <row r="3749">
          <cell r="D3749" t="str">
            <v>Australian Capital Territory</v>
          </cell>
          <cell r="E3749" t="str">
            <v>ACT</v>
          </cell>
        </row>
        <row r="3750">
          <cell r="D3750" t="str">
            <v>New South Wales</v>
          </cell>
          <cell r="E3750" t="str">
            <v>NSW</v>
          </cell>
        </row>
        <row r="3751">
          <cell r="D3751" t="str">
            <v>New South Wales</v>
          </cell>
          <cell r="E3751" t="str">
            <v>NSW</v>
          </cell>
        </row>
        <row r="3752">
          <cell r="D3752" t="str">
            <v>New South Wales</v>
          </cell>
          <cell r="E3752" t="str">
            <v>NSW</v>
          </cell>
        </row>
        <row r="3753">
          <cell r="D3753" t="str">
            <v>New South Wales</v>
          </cell>
          <cell r="E3753" t="str">
            <v>NSW</v>
          </cell>
        </row>
        <row r="3754">
          <cell r="D3754" t="str">
            <v>New South Wales</v>
          </cell>
          <cell r="E3754" t="str">
            <v>NSW</v>
          </cell>
        </row>
        <row r="3755">
          <cell r="D3755" t="str">
            <v>New South Wales</v>
          </cell>
          <cell r="E3755" t="str">
            <v>NSW</v>
          </cell>
        </row>
        <row r="3756">
          <cell r="D3756" t="str">
            <v>New South Wales</v>
          </cell>
          <cell r="E3756" t="str">
            <v>NSW</v>
          </cell>
        </row>
        <row r="3757">
          <cell r="D3757" t="str">
            <v>New South Wales</v>
          </cell>
          <cell r="E3757" t="str">
            <v>NSW</v>
          </cell>
        </row>
        <row r="3758">
          <cell r="D3758" t="str">
            <v>New South Wales</v>
          </cell>
          <cell r="E3758" t="str">
            <v>NSW</v>
          </cell>
        </row>
        <row r="3759">
          <cell r="D3759" t="str">
            <v>New South Wales</v>
          </cell>
          <cell r="E3759" t="str">
            <v>NSW</v>
          </cell>
        </row>
        <row r="3760">
          <cell r="D3760" t="str">
            <v>New South Wales</v>
          </cell>
          <cell r="E3760" t="str">
            <v>NSW</v>
          </cell>
        </row>
        <row r="3761">
          <cell r="D3761" t="str">
            <v>New South Wales</v>
          </cell>
          <cell r="E3761" t="str">
            <v>NSW</v>
          </cell>
        </row>
        <row r="3762">
          <cell r="D3762" t="str">
            <v>New South Wales</v>
          </cell>
          <cell r="E3762" t="str">
            <v>NSW</v>
          </cell>
        </row>
        <row r="3763">
          <cell r="D3763" t="str">
            <v>Australian Capital Territory</v>
          </cell>
          <cell r="E3763" t="str">
            <v>ACT</v>
          </cell>
        </row>
        <row r="3764">
          <cell r="D3764" t="str">
            <v>New South Wales</v>
          </cell>
          <cell r="E3764" t="str">
            <v>NSW</v>
          </cell>
        </row>
        <row r="3765">
          <cell r="D3765" t="str">
            <v>Australian Capital Territory</v>
          </cell>
          <cell r="E3765" t="str">
            <v>ACT</v>
          </cell>
        </row>
        <row r="3766">
          <cell r="D3766" t="str">
            <v>New South Wales</v>
          </cell>
          <cell r="E3766" t="str">
            <v>NSW</v>
          </cell>
        </row>
        <row r="3767">
          <cell r="D3767" t="str">
            <v>New South Wales</v>
          </cell>
          <cell r="E3767" t="str">
            <v>NSW</v>
          </cell>
        </row>
        <row r="3768">
          <cell r="D3768" t="str">
            <v>Australian Capital Territory</v>
          </cell>
          <cell r="E3768" t="str">
            <v>ACT</v>
          </cell>
        </row>
        <row r="3769">
          <cell r="D3769" t="str">
            <v>New South Wales</v>
          </cell>
          <cell r="E3769" t="str">
            <v>NSW</v>
          </cell>
        </row>
        <row r="3770">
          <cell r="D3770" t="str">
            <v>New South Wales</v>
          </cell>
          <cell r="E3770" t="str">
            <v>NSW</v>
          </cell>
        </row>
        <row r="3771">
          <cell r="D3771" t="str">
            <v>New South Wales</v>
          </cell>
          <cell r="E3771" t="str">
            <v>NSW</v>
          </cell>
        </row>
        <row r="3772">
          <cell r="D3772" t="str">
            <v>New South Wales</v>
          </cell>
          <cell r="E3772" t="str">
            <v>NSW</v>
          </cell>
        </row>
        <row r="3773">
          <cell r="D3773" t="str">
            <v>New South Wales</v>
          </cell>
          <cell r="E3773" t="str">
            <v>NSW</v>
          </cell>
        </row>
        <row r="3774">
          <cell r="D3774" t="str">
            <v>Australian Capital Territory</v>
          </cell>
          <cell r="E3774" t="str">
            <v>ACT</v>
          </cell>
        </row>
        <row r="3775">
          <cell r="D3775" t="str">
            <v>New South Wales</v>
          </cell>
          <cell r="E3775" t="str">
            <v>NSW</v>
          </cell>
        </row>
        <row r="3776">
          <cell r="D3776" t="str">
            <v>New South Wales</v>
          </cell>
          <cell r="E3776" t="str">
            <v>NSW</v>
          </cell>
        </row>
        <row r="3777">
          <cell r="D3777" t="str">
            <v>New South Wales</v>
          </cell>
          <cell r="E3777" t="str">
            <v>NSW</v>
          </cell>
        </row>
        <row r="3778">
          <cell r="D3778" t="str">
            <v>Australian Capital Territory</v>
          </cell>
          <cell r="E3778" t="str">
            <v>ACT</v>
          </cell>
        </row>
        <row r="3779">
          <cell r="D3779" t="str">
            <v>New South Wales</v>
          </cell>
          <cell r="E3779" t="str">
            <v>NSW</v>
          </cell>
        </row>
        <row r="3780">
          <cell r="D3780" t="str">
            <v>New South Wales</v>
          </cell>
          <cell r="E3780" t="str">
            <v>NSW</v>
          </cell>
        </row>
        <row r="3781">
          <cell r="D3781" t="str">
            <v>New South Wales</v>
          </cell>
          <cell r="E3781" t="str">
            <v>NSW</v>
          </cell>
        </row>
        <row r="3782">
          <cell r="D3782" t="str">
            <v>New South Wales</v>
          </cell>
          <cell r="E3782" t="str">
            <v>NSW</v>
          </cell>
        </row>
        <row r="3783">
          <cell r="D3783" t="str">
            <v>New South Wales</v>
          </cell>
          <cell r="E3783" t="str">
            <v>NSW</v>
          </cell>
        </row>
        <row r="3784">
          <cell r="D3784" t="str">
            <v>New South Wales</v>
          </cell>
          <cell r="E3784" t="str">
            <v>NSW</v>
          </cell>
        </row>
        <row r="3785">
          <cell r="D3785" t="str">
            <v>New South Wales</v>
          </cell>
          <cell r="E3785" t="str">
            <v>NSW</v>
          </cell>
        </row>
        <row r="3786">
          <cell r="D3786" t="str">
            <v>New South Wales</v>
          </cell>
          <cell r="E3786" t="str">
            <v>NSW</v>
          </cell>
        </row>
        <row r="3787">
          <cell r="D3787" t="str">
            <v>New South Wales</v>
          </cell>
          <cell r="E3787" t="str">
            <v>NSW</v>
          </cell>
        </row>
        <row r="3788">
          <cell r="D3788" t="str">
            <v>New South Wales</v>
          </cell>
          <cell r="E3788" t="str">
            <v>NSW</v>
          </cell>
        </row>
        <row r="3789">
          <cell r="D3789" t="str">
            <v>New South Wales</v>
          </cell>
          <cell r="E3789" t="str">
            <v>NSW</v>
          </cell>
        </row>
        <row r="3790">
          <cell r="D3790" t="str">
            <v>New South Wales</v>
          </cell>
          <cell r="E3790" t="str">
            <v>NSW</v>
          </cell>
        </row>
        <row r="3791">
          <cell r="D3791" t="str">
            <v>New South Wales</v>
          </cell>
          <cell r="E3791" t="str">
            <v>NSW</v>
          </cell>
        </row>
        <row r="3792">
          <cell r="D3792" t="str">
            <v>New South Wales</v>
          </cell>
          <cell r="E3792" t="str">
            <v>NSW</v>
          </cell>
        </row>
        <row r="3793">
          <cell r="D3793" t="str">
            <v>New South Wales</v>
          </cell>
          <cell r="E3793" t="str">
            <v>NSW</v>
          </cell>
        </row>
        <row r="3794">
          <cell r="D3794" t="str">
            <v>New South Wales</v>
          </cell>
          <cell r="E3794" t="str">
            <v>NSW</v>
          </cell>
        </row>
        <row r="3795">
          <cell r="D3795" t="str">
            <v>New South Wales</v>
          </cell>
          <cell r="E3795" t="str">
            <v>NSW</v>
          </cell>
        </row>
        <row r="3796">
          <cell r="D3796" t="str">
            <v>New South Wales</v>
          </cell>
          <cell r="E3796" t="str">
            <v>NSW</v>
          </cell>
        </row>
        <row r="3797">
          <cell r="D3797" t="str">
            <v>New South Wales</v>
          </cell>
          <cell r="E3797" t="str">
            <v>NSW</v>
          </cell>
        </row>
        <row r="3798">
          <cell r="D3798" t="str">
            <v>New South Wales</v>
          </cell>
          <cell r="E3798" t="str">
            <v>NSW</v>
          </cell>
        </row>
        <row r="3799">
          <cell r="D3799" t="str">
            <v>New South Wales</v>
          </cell>
          <cell r="E3799" t="str">
            <v>NSW</v>
          </cell>
        </row>
        <row r="3800">
          <cell r="D3800" t="str">
            <v>New South Wales</v>
          </cell>
          <cell r="E3800" t="str">
            <v>NSW</v>
          </cell>
        </row>
        <row r="3801">
          <cell r="D3801" t="str">
            <v>New South Wales</v>
          </cell>
          <cell r="E3801" t="str">
            <v>NSW</v>
          </cell>
        </row>
        <row r="3802">
          <cell r="D3802" t="str">
            <v>New South Wales</v>
          </cell>
          <cell r="E3802" t="str">
            <v>NSW</v>
          </cell>
        </row>
        <row r="3803">
          <cell r="D3803" t="str">
            <v>New South Wales</v>
          </cell>
          <cell r="E3803" t="str">
            <v>NSW</v>
          </cell>
        </row>
        <row r="3804">
          <cell r="D3804" t="str">
            <v>New South Wales</v>
          </cell>
          <cell r="E3804" t="str">
            <v>NSW</v>
          </cell>
        </row>
        <row r="3805">
          <cell r="D3805" t="str">
            <v>New South Wales</v>
          </cell>
          <cell r="E3805" t="str">
            <v>NSW</v>
          </cell>
        </row>
        <row r="3806">
          <cell r="D3806" t="str">
            <v>New South Wales</v>
          </cell>
          <cell r="E3806" t="str">
            <v>NSW</v>
          </cell>
        </row>
        <row r="3807">
          <cell r="D3807" t="str">
            <v>New South Wales</v>
          </cell>
          <cell r="E3807" t="str">
            <v>NSW</v>
          </cell>
        </row>
        <row r="3808">
          <cell r="D3808" t="str">
            <v>New South Wales</v>
          </cell>
          <cell r="E3808" t="str">
            <v>NSW</v>
          </cell>
        </row>
        <row r="3809">
          <cell r="D3809" t="str">
            <v>New South Wales</v>
          </cell>
          <cell r="E3809" t="str">
            <v>NSW</v>
          </cell>
        </row>
        <row r="3810">
          <cell r="D3810" t="str">
            <v>New South Wales</v>
          </cell>
          <cell r="E3810" t="str">
            <v>NSW</v>
          </cell>
        </row>
        <row r="3811">
          <cell r="D3811" t="str">
            <v>New South Wales</v>
          </cell>
          <cell r="E3811" t="str">
            <v>NSW</v>
          </cell>
        </row>
        <row r="3812">
          <cell r="D3812" t="str">
            <v>New South Wales</v>
          </cell>
          <cell r="E3812" t="str">
            <v>NSW</v>
          </cell>
        </row>
        <row r="3813">
          <cell r="D3813" t="str">
            <v>New South Wales</v>
          </cell>
          <cell r="E3813" t="str">
            <v>NSW</v>
          </cell>
        </row>
        <row r="3814">
          <cell r="D3814" t="str">
            <v>New South Wales</v>
          </cell>
          <cell r="E3814" t="str">
            <v>NSW</v>
          </cell>
        </row>
        <row r="3815">
          <cell r="D3815" t="str">
            <v>New South Wales</v>
          </cell>
          <cell r="E3815" t="str">
            <v>NSW</v>
          </cell>
        </row>
        <row r="3816">
          <cell r="D3816" t="str">
            <v>New South Wales</v>
          </cell>
          <cell r="E3816" t="str">
            <v>NSW</v>
          </cell>
        </row>
        <row r="3817">
          <cell r="D3817" t="str">
            <v>New South Wales</v>
          </cell>
          <cell r="E3817" t="str">
            <v>NSW</v>
          </cell>
        </row>
        <row r="3818">
          <cell r="D3818" t="str">
            <v>New South Wales</v>
          </cell>
          <cell r="E3818" t="str">
            <v>NSW</v>
          </cell>
        </row>
        <row r="3819">
          <cell r="D3819" t="str">
            <v>New South Wales</v>
          </cell>
          <cell r="E3819" t="str">
            <v>NSW</v>
          </cell>
        </row>
        <row r="3820">
          <cell r="D3820" t="str">
            <v>New South Wales</v>
          </cell>
          <cell r="E3820" t="str">
            <v>NSW</v>
          </cell>
        </row>
        <row r="3821">
          <cell r="D3821" t="str">
            <v>New South Wales</v>
          </cell>
          <cell r="E3821" t="str">
            <v>NSW</v>
          </cell>
        </row>
        <row r="3822">
          <cell r="D3822" t="str">
            <v>New South Wales</v>
          </cell>
          <cell r="E3822" t="str">
            <v>NSW</v>
          </cell>
        </row>
        <row r="3823">
          <cell r="D3823" t="str">
            <v>New South Wales</v>
          </cell>
          <cell r="E3823" t="str">
            <v>NSW</v>
          </cell>
        </row>
        <row r="3824">
          <cell r="D3824" t="str">
            <v>New South Wales</v>
          </cell>
          <cell r="E3824" t="str">
            <v>NSW</v>
          </cell>
        </row>
        <row r="3825">
          <cell r="D3825" t="str">
            <v>New South Wales</v>
          </cell>
          <cell r="E3825" t="str">
            <v>NSW</v>
          </cell>
        </row>
        <row r="3826">
          <cell r="D3826" t="str">
            <v>New South Wales</v>
          </cell>
          <cell r="E3826" t="str">
            <v>NSW</v>
          </cell>
        </row>
        <row r="3827">
          <cell r="D3827" t="str">
            <v>New South Wales</v>
          </cell>
          <cell r="E3827" t="str">
            <v>NSW</v>
          </cell>
        </row>
        <row r="3828">
          <cell r="D3828" t="str">
            <v>New South Wales</v>
          </cell>
          <cell r="E3828" t="str">
            <v>NSW</v>
          </cell>
        </row>
        <row r="3829">
          <cell r="D3829" t="str">
            <v>New South Wales</v>
          </cell>
          <cell r="E3829" t="str">
            <v>NSW</v>
          </cell>
        </row>
        <row r="3830">
          <cell r="D3830" t="str">
            <v>New South Wales</v>
          </cell>
          <cell r="E3830" t="str">
            <v>NSW</v>
          </cell>
        </row>
        <row r="3831">
          <cell r="D3831" t="str">
            <v>New South Wales</v>
          </cell>
          <cell r="E3831" t="str">
            <v>NSW</v>
          </cell>
        </row>
        <row r="3832">
          <cell r="D3832" t="str">
            <v>New South Wales</v>
          </cell>
          <cell r="E3832" t="str">
            <v>NSW</v>
          </cell>
        </row>
        <row r="3833">
          <cell r="D3833" t="str">
            <v>New South Wales</v>
          </cell>
          <cell r="E3833" t="str">
            <v>NSW</v>
          </cell>
        </row>
        <row r="3834">
          <cell r="D3834" t="str">
            <v>New South Wales</v>
          </cell>
          <cell r="E3834" t="str">
            <v>NSW</v>
          </cell>
        </row>
        <row r="3835">
          <cell r="D3835" t="str">
            <v>New South Wales</v>
          </cell>
          <cell r="E3835" t="str">
            <v>NSW</v>
          </cell>
        </row>
        <row r="3836">
          <cell r="D3836" t="str">
            <v>New South Wales</v>
          </cell>
          <cell r="E3836" t="str">
            <v>NSW</v>
          </cell>
        </row>
        <row r="3837">
          <cell r="D3837" t="str">
            <v>New South Wales</v>
          </cell>
          <cell r="E3837" t="str">
            <v>NSW</v>
          </cell>
        </row>
        <row r="3838">
          <cell r="D3838" t="str">
            <v>New South Wales</v>
          </cell>
          <cell r="E3838" t="str">
            <v>NSW</v>
          </cell>
        </row>
        <row r="3839">
          <cell r="D3839" t="str">
            <v>New South Wales</v>
          </cell>
          <cell r="E3839" t="str">
            <v>NSW</v>
          </cell>
        </row>
        <row r="3840">
          <cell r="D3840" t="str">
            <v>New South Wales</v>
          </cell>
          <cell r="E3840" t="str">
            <v>NSW</v>
          </cell>
        </row>
        <row r="3841">
          <cell r="D3841" t="str">
            <v>New South Wales</v>
          </cell>
          <cell r="E3841" t="str">
            <v>NSW</v>
          </cell>
        </row>
        <row r="3842">
          <cell r="D3842" t="str">
            <v>New South Wales</v>
          </cell>
          <cell r="E3842" t="str">
            <v>NSW</v>
          </cell>
        </row>
        <row r="3843">
          <cell r="D3843" t="str">
            <v>New South Wales</v>
          </cell>
          <cell r="E3843" t="str">
            <v>NSW</v>
          </cell>
        </row>
        <row r="3844">
          <cell r="D3844" t="str">
            <v>New South Wales</v>
          </cell>
          <cell r="E3844" t="str">
            <v>NSW</v>
          </cell>
        </row>
        <row r="3845">
          <cell r="D3845" t="str">
            <v>New South Wales</v>
          </cell>
          <cell r="E3845" t="str">
            <v>NSW</v>
          </cell>
        </row>
        <row r="3846">
          <cell r="D3846" t="str">
            <v>New South Wales</v>
          </cell>
          <cell r="E3846" t="str">
            <v>NSW</v>
          </cell>
        </row>
        <row r="3847">
          <cell r="D3847" t="str">
            <v>New South Wales</v>
          </cell>
          <cell r="E3847" t="str">
            <v>NSW</v>
          </cell>
        </row>
        <row r="3848">
          <cell r="D3848" t="str">
            <v>New South Wales</v>
          </cell>
          <cell r="E3848" t="str">
            <v>NSW</v>
          </cell>
        </row>
        <row r="3849">
          <cell r="D3849" t="str">
            <v>New South Wales</v>
          </cell>
          <cell r="E3849" t="str">
            <v>NSW</v>
          </cell>
        </row>
        <row r="3850">
          <cell r="D3850" t="str">
            <v>New South Wales</v>
          </cell>
          <cell r="E3850" t="str">
            <v>NSW</v>
          </cell>
        </row>
        <row r="3851">
          <cell r="D3851" t="str">
            <v>New South Wales</v>
          </cell>
          <cell r="E3851" t="str">
            <v>NSW</v>
          </cell>
        </row>
        <row r="3852">
          <cell r="D3852" t="str">
            <v>New South Wales</v>
          </cell>
          <cell r="E3852" t="str">
            <v>NSW</v>
          </cell>
        </row>
        <row r="3853">
          <cell r="D3853" t="str">
            <v>New South Wales</v>
          </cell>
          <cell r="E3853" t="str">
            <v>NSW</v>
          </cell>
        </row>
        <row r="3854">
          <cell r="D3854" t="str">
            <v>New South Wales</v>
          </cell>
          <cell r="E3854" t="str">
            <v>NSW</v>
          </cell>
        </row>
        <row r="3855">
          <cell r="D3855" t="str">
            <v>New South Wales</v>
          </cell>
          <cell r="E3855" t="str">
            <v>NSW</v>
          </cell>
        </row>
        <row r="3856">
          <cell r="D3856" t="str">
            <v>New South Wales</v>
          </cell>
          <cell r="E3856" t="str">
            <v>NSW</v>
          </cell>
        </row>
        <row r="3857">
          <cell r="D3857" t="str">
            <v>New South Wales</v>
          </cell>
          <cell r="E3857" t="str">
            <v>NSW</v>
          </cell>
        </row>
        <row r="3858">
          <cell r="D3858" t="str">
            <v>New South Wales</v>
          </cell>
          <cell r="E3858" t="str">
            <v>NSW</v>
          </cell>
        </row>
        <row r="3859">
          <cell r="D3859" t="str">
            <v>New South Wales</v>
          </cell>
          <cell r="E3859" t="str">
            <v>NSW</v>
          </cell>
        </row>
        <row r="3860">
          <cell r="D3860" t="str">
            <v>New South Wales</v>
          </cell>
          <cell r="E3860" t="str">
            <v>NSW</v>
          </cell>
        </row>
        <row r="3861">
          <cell r="D3861" t="str">
            <v>New South Wales</v>
          </cell>
          <cell r="E3861" t="str">
            <v>NSW</v>
          </cell>
        </row>
        <row r="3862">
          <cell r="D3862" t="str">
            <v>New South Wales</v>
          </cell>
          <cell r="E3862" t="str">
            <v>NSW</v>
          </cell>
        </row>
        <row r="3863">
          <cell r="D3863" t="str">
            <v>New South Wales</v>
          </cell>
          <cell r="E3863" t="str">
            <v>NSW</v>
          </cell>
        </row>
        <row r="3864">
          <cell r="D3864" t="str">
            <v>New South Wales</v>
          </cell>
          <cell r="E3864" t="str">
            <v>NSW</v>
          </cell>
        </row>
        <row r="3865">
          <cell r="D3865" t="str">
            <v>New South Wales</v>
          </cell>
          <cell r="E3865" t="str">
            <v>NSW</v>
          </cell>
        </row>
        <row r="3866">
          <cell r="D3866" t="str">
            <v>New South Wales</v>
          </cell>
          <cell r="E3866" t="str">
            <v>NSW</v>
          </cell>
        </row>
        <row r="3867">
          <cell r="D3867" t="str">
            <v>New South Wales</v>
          </cell>
          <cell r="E3867" t="str">
            <v>NSW</v>
          </cell>
        </row>
        <row r="3868">
          <cell r="D3868" t="str">
            <v>New South Wales</v>
          </cell>
          <cell r="E3868" t="str">
            <v>NSW</v>
          </cell>
        </row>
        <row r="3869">
          <cell r="D3869" t="str">
            <v>New South Wales</v>
          </cell>
          <cell r="E3869" t="str">
            <v>NSW</v>
          </cell>
        </row>
        <row r="3870">
          <cell r="D3870" t="str">
            <v>New South Wales</v>
          </cell>
          <cell r="E3870" t="str">
            <v>NSW</v>
          </cell>
        </row>
        <row r="3871">
          <cell r="D3871" t="str">
            <v>New South Wales</v>
          </cell>
          <cell r="E3871" t="str">
            <v>NSW</v>
          </cell>
        </row>
        <row r="3872">
          <cell r="D3872" t="str">
            <v>New South Wales</v>
          </cell>
          <cell r="E3872" t="str">
            <v>NSW</v>
          </cell>
        </row>
        <row r="3873">
          <cell r="D3873" t="str">
            <v>New South Wales</v>
          </cell>
          <cell r="E3873" t="str">
            <v>NSW</v>
          </cell>
        </row>
        <row r="3874">
          <cell r="D3874" t="str">
            <v>New South Wales</v>
          </cell>
          <cell r="E3874" t="str">
            <v>NSW</v>
          </cell>
        </row>
        <row r="3875">
          <cell r="D3875" t="str">
            <v>New South Wales</v>
          </cell>
          <cell r="E3875" t="str">
            <v>NSW</v>
          </cell>
        </row>
        <row r="3876">
          <cell r="D3876" t="str">
            <v>New South Wales</v>
          </cell>
          <cell r="E3876" t="str">
            <v>NSW</v>
          </cell>
        </row>
        <row r="3877">
          <cell r="D3877" t="str">
            <v>New South Wales</v>
          </cell>
          <cell r="E3877" t="str">
            <v>NSW</v>
          </cell>
        </row>
        <row r="3878">
          <cell r="D3878" t="str">
            <v>New South Wales</v>
          </cell>
          <cell r="E3878" t="str">
            <v>NSW</v>
          </cell>
        </row>
        <row r="3879">
          <cell r="D3879" t="str">
            <v>New South Wales</v>
          </cell>
          <cell r="E3879" t="str">
            <v>NSW</v>
          </cell>
        </row>
        <row r="3880">
          <cell r="D3880" t="str">
            <v>New South Wales</v>
          </cell>
          <cell r="E3880" t="str">
            <v>NSW</v>
          </cell>
        </row>
        <row r="3881">
          <cell r="D3881" t="str">
            <v>New South Wales</v>
          </cell>
          <cell r="E3881" t="str">
            <v>NSW</v>
          </cell>
        </row>
        <row r="3882">
          <cell r="D3882" t="str">
            <v>New South Wales</v>
          </cell>
          <cell r="E3882" t="str">
            <v>NSW</v>
          </cell>
        </row>
        <row r="3883">
          <cell r="D3883" t="str">
            <v>New South Wales</v>
          </cell>
          <cell r="E3883" t="str">
            <v>NSW</v>
          </cell>
        </row>
        <row r="3884">
          <cell r="D3884" t="str">
            <v>New South Wales</v>
          </cell>
          <cell r="E3884" t="str">
            <v>NSW</v>
          </cell>
        </row>
        <row r="3885">
          <cell r="D3885" t="str">
            <v>New South Wales</v>
          </cell>
          <cell r="E3885" t="str">
            <v>NSW</v>
          </cell>
        </row>
        <row r="3886">
          <cell r="D3886" t="str">
            <v>New South Wales</v>
          </cell>
          <cell r="E3886" t="str">
            <v>NSW</v>
          </cell>
        </row>
        <row r="3887">
          <cell r="D3887" t="str">
            <v>New South Wales</v>
          </cell>
          <cell r="E3887" t="str">
            <v>NSW</v>
          </cell>
        </row>
        <row r="3888">
          <cell r="D3888" t="str">
            <v>New South Wales</v>
          </cell>
          <cell r="E3888" t="str">
            <v>NSW</v>
          </cell>
        </row>
        <row r="3889">
          <cell r="D3889" t="str">
            <v>New South Wales</v>
          </cell>
          <cell r="E3889" t="str">
            <v>NSW</v>
          </cell>
        </row>
        <row r="3890">
          <cell r="D3890" t="str">
            <v>New South Wales</v>
          </cell>
          <cell r="E3890" t="str">
            <v>NSW</v>
          </cell>
        </row>
        <row r="3891">
          <cell r="D3891" t="str">
            <v>New South Wales</v>
          </cell>
          <cell r="E3891" t="str">
            <v>NSW</v>
          </cell>
        </row>
        <row r="3892">
          <cell r="D3892" t="str">
            <v>New South Wales</v>
          </cell>
          <cell r="E3892" t="str">
            <v>NSW</v>
          </cell>
        </row>
        <row r="3893">
          <cell r="D3893" t="str">
            <v>New South Wales</v>
          </cell>
          <cell r="E3893" t="str">
            <v>NSW</v>
          </cell>
        </row>
        <row r="3894">
          <cell r="D3894" t="str">
            <v>New South Wales</v>
          </cell>
          <cell r="E3894" t="str">
            <v>NSW</v>
          </cell>
        </row>
        <row r="3895">
          <cell r="D3895" t="str">
            <v>New South Wales</v>
          </cell>
          <cell r="E3895" t="str">
            <v>NSW</v>
          </cell>
        </row>
        <row r="3896">
          <cell r="D3896" t="str">
            <v>New South Wales</v>
          </cell>
          <cell r="E3896" t="str">
            <v>NSW</v>
          </cell>
        </row>
        <row r="3897">
          <cell r="D3897" t="str">
            <v>New South Wales</v>
          </cell>
          <cell r="E3897" t="str">
            <v>NSW</v>
          </cell>
        </row>
        <row r="3898">
          <cell r="D3898" t="str">
            <v>New South Wales</v>
          </cell>
          <cell r="E3898" t="str">
            <v>NSW</v>
          </cell>
        </row>
        <row r="3899">
          <cell r="D3899" t="str">
            <v>New South Wales</v>
          </cell>
          <cell r="E3899" t="str">
            <v>NSW</v>
          </cell>
        </row>
        <row r="3900">
          <cell r="D3900" t="str">
            <v>New South Wales</v>
          </cell>
          <cell r="E3900" t="str">
            <v>NSW</v>
          </cell>
        </row>
        <row r="3901">
          <cell r="D3901" t="str">
            <v>New South Wales</v>
          </cell>
          <cell r="E3901" t="str">
            <v>NSW</v>
          </cell>
        </row>
        <row r="3902">
          <cell r="D3902" t="str">
            <v>New South Wales</v>
          </cell>
          <cell r="E3902" t="str">
            <v>NSW</v>
          </cell>
        </row>
        <row r="3903">
          <cell r="D3903" t="str">
            <v>New South Wales</v>
          </cell>
          <cell r="E3903" t="str">
            <v>NSW</v>
          </cell>
        </row>
        <row r="3904">
          <cell r="D3904" t="str">
            <v>New South Wales</v>
          </cell>
          <cell r="E3904" t="str">
            <v>NSW</v>
          </cell>
        </row>
        <row r="3905">
          <cell r="D3905" t="str">
            <v>New South Wales</v>
          </cell>
          <cell r="E3905" t="str">
            <v>NSW</v>
          </cell>
        </row>
        <row r="3906">
          <cell r="D3906" t="str">
            <v>New South Wales</v>
          </cell>
          <cell r="E3906" t="str">
            <v>NSW</v>
          </cell>
        </row>
        <row r="3907">
          <cell r="D3907" t="str">
            <v>New South Wales</v>
          </cell>
          <cell r="E3907" t="str">
            <v>NSW</v>
          </cell>
        </row>
        <row r="3908">
          <cell r="D3908" t="str">
            <v>New South Wales</v>
          </cell>
          <cell r="E3908" t="str">
            <v>NSW</v>
          </cell>
        </row>
        <row r="3909">
          <cell r="D3909" t="str">
            <v>New South Wales</v>
          </cell>
          <cell r="E3909" t="str">
            <v>NSW</v>
          </cell>
        </row>
        <row r="3910">
          <cell r="D3910" t="str">
            <v>New South Wales</v>
          </cell>
          <cell r="E3910" t="str">
            <v>NSW</v>
          </cell>
        </row>
        <row r="3911">
          <cell r="D3911" t="str">
            <v>New South Wales</v>
          </cell>
          <cell r="E3911" t="str">
            <v>NSW</v>
          </cell>
        </row>
        <row r="3912">
          <cell r="D3912" t="str">
            <v>New South Wales</v>
          </cell>
          <cell r="E3912" t="str">
            <v>NSW</v>
          </cell>
        </row>
        <row r="3913">
          <cell r="D3913" t="str">
            <v>New South Wales</v>
          </cell>
          <cell r="E3913" t="str">
            <v>NSW</v>
          </cell>
        </row>
        <row r="3914">
          <cell r="D3914" t="str">
            <v>New South Wales</v>
          </cell>
          <cell r="E3914" t="str">
            <v>NSW</v>
          </cell>
        </row>
        <row r="3915">
          <cell r="D3915" t="str">
            <v>New South Wales</v>
          </cell>
          <cell r="E3915" t="str">
            <v>NSW</v>
          </cell>
        </row>
        <row r="3916">
          <cell r="D3916" t="str">
            <v>New South Wales</v>
          </cell>
          <cell r="E3916" t="str">
            <v>NSW</v>
          </cell>
        </row>
        <row r="3917">
          <cell r="D3917" t="str">
            <v>New South Wales</v>
          </cell>
          <cell r="E3917" t="str">
            <v>NSW</v>
          </cell>
        </row>
        <row r="3918">
          <cell r="D3918" t="str">
            <v>New South Wales</v>
          </cell>
          <cell r="E3918" t="str">
            <v>NSW</v>
          </cell>
        </row>
        <row r="3919">
          <cell r="D3919" t="str">
            <v>New South Wales</v>
          </cell>
          <cell r="E3919" t="str">
            <v>NSW</v>
          </cell>
        </row>
        <row r="3920">
          <cell r="D3920" t="str">
            <v>New South Wales</v>
          </cell>
          <cell r="E3920" t="str">
            <v>NSW</v>
          </cell>
        </row>
        <row r="3921">
          <cell r="D3921" t="str">
            <v>New South Wales</v>
          </cell>
          <cell r="E3921" t="str">
            <v>NSW</v>
          </cell>
        </row>
        <row r="3922">
          <cell r="D3922" t="str">
            <v>New South Wales</v>
          </cell>
          <cell r="E3922" t="str">
            <v>NSW</v>
          </cell>
        </row>
        <row r="3923">
          <cell r="D3923" t="str">
            <v>New South Wales</v>
          </cell>
          <cell r="E3923" t="str">
            <v>NSW</v>
          </cell>
        </row>
        <row r="3924">
          <cell r="D3924" t="str">
            <v>New South Wales</v>
          </cell>
          <cell r="E3924" t="str">
            <v>NSW</v>
          </cell>
        </row>
        <row r="3925">
          <cell r="D3925" t="str">
            <v>New South Wales</v>
          </cell>
          <cell r="E3925" t="str">
            <v>NSW</v>
          </cell>
        </row>
        <row r="3926">
          <cell r="D3926" t="str">
            <v>New South Wales</v>
          </cell>
          <cell r="E3926" t="str">
            <v>NSW</v>
          </cell>
        </row>
        <row r="3927">
          <cell r="D3927" t="str">
            <v>New South Wales</v>
          </cell>
          <cell r="E3927" t="str">
            <v>NSW</v>
          </cell>
        </row>
        <row r="3928">
          <cell r="D3928" t="str">
            <v>New South Wales</v>
          </cell>
          <cell r="E3928" t="str">
            <v>NSW</v>
          </cell>
        </row>
        <row r="3929">
          <cell r="D3929" t="str">
            <v>New South Wales</v>
          </cell>
          <cell r="E3929" t="str">
            <v>NSW</v>
          </cell>
        </row>
        <row r="3930">
          <cell r="D3930" t="str">
            <v>New South Wales</v>
          </cell>
          <cell r="E3930" t="str">
            <v>NSW</v>
          </cell>
        </row>
        <row r="3931">
          <cell r="D3931" t="str">
            <v>New South Wales</v>
          </cell>
          <cell r="E3931" t="str">
            <v>NSW</v>
          </cell>
        </row>
        <row r="3932">
          <cell r="D3932" t="str">
            <v>New South Wales</v>
          </cell>
          <cell r="E3932" t="str">
            <v>NSW</v>
          </cell>
        </row>
        <row r="3933">
          <cell r="D3933" t="str">
            <v>New South Wales</v>
          </cell>
          <cell r="E3933" t="str">
            <v>NSW</v>
          </cell>
        </row>
        <row r="3934">
          <cell r="D3934" t="str">
            <v>New South Wales</v>
          </cell>
          <cell r="E3934" t="str">
            <v>NSW</v>
          </cell>
        </row>
        <row r="3935">
          <cell r="D3935" t="str">
            <v>New South Wales</v>
          </cell>
          <cell r="E3935" t="str">
            <v>NSW</v>
          </cell>
        </row>
        <row r="3936">
          <cell r="D3936" t="str">
            <v>New South Wales</v>
          </cell>
          <cell r="E3936" t="str">
            <v>NSW</v>
          </cell>
        </row>
        <row r="3937">
          <cell r="D3937" t="str">
            <v>New South Wales</v>
          </cell>
          <cell r="E3937" t="str">
            <v>NSW</v>
          </cell>
        </row>
        <row r="3938">
          <cell r="D3938" t="str">
            <v>New South Wales</v>
          </cell>
          <cell r="E3938" t="str">
            <v>NSW</v>
          </cell>
        </row>
        <row r="3939">
          <cell r="D3939" t="str">
            <v>New South Wales</v>
          </cell>
          <cell r="E3939" t="str">
            <v>NSW</v>
          </cell>
        </row>
        <row r="3940">
          <cell r="D3940" t="str">
            <v>New South Wales</v>
          </cell>
          <cell r="E3940" t="str">
            <v>NSW</v>
          </cell>
        </row>
        <row r="3941">
          <cell r="D3941" t="str">
            <v>New South Wales</v>
          </cell>
          <cell r="E3941" t="str">
            <v>NSW</v>
          </cell>
        </row>
        <row r="3942">
          <cell r="D3942" t="str">
            <v>New South Wales</v>
          </cell>
          <cell r="E3942" t="str">
            <v>NSW</v>
          </cell>
        </row>
        <row r="3943">
          <cell r="D3943" t="str">
            <v>New South Wales</v>
          </cell>
          <cell r="E3943" t="str">
            <v>NSW</v>
          </cell>
        </row>
        <row r="3944">
          <cell r="D3944" t="str">
            <v>New South Wales</v>
          </cell>
          <cell r="E3944" t="str">
            <v>NSW</v>
          </cell>
        </row>
        <row r="3945">
          <cell r="D3945" t="str">
            <v>New South Wales</v>
          </cell>
          <cell r="E3945" t="str">
            <v>NSW</v>
          </cell>
        </row>
        <row r="3946">
          <cell r="D3946" t="str">
            <v>New South Wales</v>
          </cell>
          <cell r="E3946" t="str">
            <v>NSW</v>
          </cell>
        </row>
        <row r="3947">
          <cell r="D3947" t="str">
            <v>New South Wales</v>
          </cell>
          <cell r="E3947" t="str">
            <v>NSW</v>
          </cell>
        </row>
        <row r="3948">
          <cell r="D3948" t="str">
            <v>New South Wales</v>
          </cell>
          <cell r="E3948" t="str">
            <v>NSW</v>
          </cell>
        </row>
        <row r="3949">
          <cell r="D3949" t="str">
            <v>New South Wales</v>
          </cell>
          <cell r="E3949" t="str">
            <v>NSW</v>
          </cell>
        </row>
        <row r="3950">
          <cell r="D3950" t="str">
            <v>New South Wales</v>
          </cell>
          <cell r="E3950" t="str">
            <v>NSW</v>
          </cell>
        </row>
        <row r="3951">
          <cell r="D3951" t="str">
            <v>New South Wales</v>
          </cell>
          <cell r="E3951" t="str">
            <v>NSW</v>
          </cell>
        </row>
        <row r="3952">
          <cell r="D3952" t="str">
            <v>New South Wales</v>
          </cell>
          <cell r="E3952" t="str">
            <v>NSW</v>
          </cell>
        </row>
        <row r="3953">
          <cell r="D3953" t="str">
            <v>New South Wales</v>
          </cell>
          <cell r="E3953" t="str">
            <v>NSW</v>
          </cell>
        </row>
        <row r="3954">
          <cell r="D3954" t="str">
            <v>New South Wales</v>
          </cell>
          <cell r="E3954" t="str">
            <v>NSW</v>
          </cell>
        </row>
        <row r="3955">
          <cell r="D3955" t="str">
            <v>New South Wales</v>
          </cell>
          <cell r="E3955" t="str">
            <v>NSW</v>
          </cell>
        </row>
        <row r="3956">
          <cell r="D3956" t="str">
            <v>New South Wales</v>
          </cell>
          <cell r="E3956" t="str">
            <v>NSW</v>
          </cell>
        </row>
        <row r="3957">
          <cell r="D3957" t="str">
            <v>New South Wales</v>
          </cell>
          <cell r="E3957" t="str">
            <v>NSW</v>
          </cell>
        </row>
        <row r="3958">
          <cell r="D3958" t="str">
            <v>New South Wales</v>
          </cell>
          <cell r="E3958" t="str">
            <v>NSW</v>
          </cell>
        </row>
        <row r="3959">
          <cell r="D3959" t="str">
            <v>New South Wales</v>
          </cell>
          <cell r="E3959" t="str">
            <v>NSW</v>
          </cell>
        </row>
        <row r="3960">
          <cell r="D3960" t="str">
            <v>New South Wales</v>
          </cell>
          <cell r="E3960" t="str">
            <v>NSW</v>
          </cell>
        </row>
        <row r="3961">
          <cell r="D3961" t="str">
            <v>New South Wales</v>
          </cell>
          <cell r="E3961" t="str">
            <v>NSW</v>
          </cell>
        </row>
        <row r="3962">
          <cell r="D3962" t="str">
            <v>New South Wales</v>
          </cell>
          <cell r="E3962" t="str">
            <v>NSW</v>
          </cell>
        </row>
        <row r="3963">
          <cell r="D3963" t="str">
            <v>New South Wales</v>
          </cell>
          <cell r="E3963" t="str">
            <v>NSW</v>
          </cell>
        </row>
        <row r="3964">
          <cell r="D3964" t="str">
            <v>New South Wales</v>
          </cell>
          <cell r="E3964" t="str">
            <v>NSW</v>
          </cell>
        </row>
        <row r="3965">
          <cell r="D3965" t="str">
            <v>New South Wales</v>
          </cell>
          <cell r="E3965" t="str">
            <v>NSW</v>
          </cell>
        </row>
        <row r="3966">
          <cell r="D3966" t="str">
            <v>New South Wales</v>
          </cell>
          <cell r="E3966" t="str">
            <v>NSW</v>
          </cell>
        </row>
        <row r="3967">
          <cell r="D3967" t="str">
            <v>New South Wales</v>
          </cell>
          <cell r="E3967" t="str">
            <v>NSW</v>
          </cell>
        </row>
        <row r="3968">
          <cell r="D3968" t="str">
            <v>New South Wales</v>
          </cell>
          <cell r="E3968" t="str">
            <v>NSW</v>
          </cell>
        </row>
        <row r="3969">
          <cell r="D3969" t="str">
            <v>New South Wales</v>
          </cell>
          <cell r="E3969" t="str">
            <v>NSW</v>
          </cell>
        </row>
        <row r="3970">
          <cell r="D3970" t="str">
            <v>New South Wales</v>
          </cell>
          <cell r="E3970" t="str">
            <v>NSW</v>
          </cell>
        </row>
        <row r="3971">
          <cell r="D3971" t="str">
            <v>New South Wales</v>
          </cell>
          <cell r="E3971" t="str">
            <v>NSW</v>
          </cell>
        </row>
        <row r="3972">
          <cell r="D3972" t="str">
            <v>New South Wales</v>
          </cell>
          <cell r="E3972" t="str">
            <v>NSW</v>
          </cell>
        </row>
        <row r="3973">
          <cell r="D3973" t="str">
            <v>New South Wales</v>
          </cell>
          <cell r="E3973" t="str">
            <v>NSW</v>
          </cell>
        </row>
        <row r="3974">
          <cell r="D3974" t="str">
            <v>New South Wales</v>
          </cell>
          <cell r="E3974" t="str">
            <v>NSW</v>
          </cell>
        </row>
        <row r="3975">
          <cell r="D3975" t="str">
            <v>New South Wales</v>
          </cell>
          <cell r="E3975" t="str">
            <v>NSW</v>
          </cell>
        </row>
        <row r="3976">
          <cell r="D3976" t="str">
            <v>New South Wales</v>
          </cell>
          <cell r="E3976" t="str">
            <v>NSW</v>
          </cell>
        </row>
        <row r="3977">
          <cell r="D3977" t="str">
            <v>New South Wales</v>
          </cell>
          <cell r="E3977" t="str">
            <v>NSW</v>
          </cell>
        </row>
        <row r="3978">
          <cell r="D3978" t="str">
            <v>New South Wales</v>
          </cell>
          <cell r="E3978" t="str">
            <v>NSW</v>
          </cell>
        </row>
        <row r="3979">
          <cell r="D3979" t="str">
            <v>New South Wales</v>
          </cell>
          <cell r="E3979" t="str">
            <v>NSW</v>
          </cell>
        </row>
        <row r="3980">
          <cell r="D3980" t="str">
            <v>New South Wales</v>
          </cell>
          <cell r="E3980" t="str">
            <v>NSW</v>
          </cell>
        </row>
        <row r="3981">
          <cell r="D3981" t="str">
            <v>New South Wales</v>
          </cell>
          <cell r="E3981" t="str">
            <v>NSW</v>
          </cell>
        </row>
        <row r="3982">
          <cell r="D3982" t="str">
            <v>New South Wales</v>
          </cell>
          <cell r="E3982" t="str">
            <v>NSW</v>
          </cell>
        </row>
        <row r="3983">
          <cell r="D3983" t="str">
            <v>New South Wales</v>
          </cell>
          <cell r="E3983" t="str">
            <v>NSW</v>
          </cell>
        </row>
        <row r="3984">
          <cell r="D3984" t="str">
            <v>New South Wales</v>
          </cell>
          <cell r="E3984" t="str">
            <v>NSW</v>
          </cell>
        </row>
        <row r="3985">
          <cell r="D3985" t="str">
            <v>New South Wales</v>
          </cell>
          <cell r="E3985" t="str">
            <v>NSW</v>
          </cell>
        </row>
        <row r="3986">
          <cell r="D3986" t="str">
            <v>New South Wales</v>
          </cell>
          <cell r="E3986" t="str">
            <v>NSW</v>
          </cell>
        </row>
        <row r="3987">
          <cell r="D3987" t="str">
            <v>New South Wales</v>
          </cell>
          <cell r="E3987" t="str">
            <v>NSW</v>
          </cell>
        </row>
        <row r="3988">
          <cell r="D3988" t="str">
            <v>New South Wales</v>
          </cell>
          <cell r="E3988" t="str">
            <v>NSW</v>
          </cell>
        </row>
        <row r="3989">
          <cell r="D3989" t="str">
            <v>New South Wales</v>
          </cell>
          <cell r="E3989" t="str">
            <v>NSW</v>
          </cell>
        </row>
        <row r="3990">
          <cell r="D3990" t="str">
            <v>New South Wales</v>
          </cell>
          <cell r="E3990" t="str">
            <v>NSW</v>
          </cell>
        </row>
        <row r="3991">
          <cell r="D3991" t="str">
            <v>New South Wales</v>
          </cell>
          <cell r="E3991" t="str">
            <v>NSW</v>
          </cell>
        </row>
        <row r="3992">
          <cell r="D3992" t="str">
            <v>New South Wales</v>
          </cell>
          <cell r="E3992" t="str">
            <v>NSW</v>
          </cell>
        </row>
        <row r="3993">
          <cell r="D3993" t="str">
            <v>New South Wales</v>
          </cell>
          <cell r="E3993" t="str">
            <v>NSW</v>
          </cell>
        </row>
        <row r="3994">
          <cell r="D3994" t="str">
            <v>New South Wales</v>
          </cell>
          <cell r="E3994" t="str">
            <v>NSW</v>
          </cell>
        </row>
        <row r="3995">
          <cell r="D3995" t="str">
            <v>New South Wales</v>
          </cell>
          <cell r="E3995" t="str">
            <v>NSW</v>
          </cell>
        </row>
        <row r="3996">
          <cell r="D3996" t="str">
            <v>New South Wales</v>
          </cell>
          <cell r="E3996" t="str">
            <v>NSW</v>
          </cell>
        </row>
        <row r="3997">
          <cell r="D3997" t="str">
            <v>New South Wales</v>
          </cell>
          <cell r="E3997" t="str">
            <v>NSW</v>
          </cell>
        </row>
        <row r="3998">
          <cell r="D3998" t="str">
            <v>New South Wales</v>
          </cell>
          <cell r="E3998" t="str">
            <v>NSW</v>
          </cell>
        </row>
        <row r="3999">
          <cell r="D3999" t="str">
            <v>New South Wales</v>
          </cell>
          <cell r="E3999" t="str">
            <v>NSW</v>
          </cell>
        </row>
        <row r="4000">
          <cell r="D4000" t="str">
            <v>New South Wales</v>
          </cell>
          <cell r="E4000" t="str">
            <v>NSW</v>
          </cell>
        </row>
        <row r="4001">
          <cell r="D4001" t="str">
            <v>New South Wales</v>
          </cell>
          <cell r="E4001" t="str">
            <v>NSW</v>
          </cell>
        </row>
        <row r="4002">
          <cell r="D4002" t="str">
            <v>New South Wales</v>
          </cell>
          <cell r="E4002" t="str">
            <v>NSW</v>
          </cell>
        </row>
        <row r="4003">
          <cell r="D4003" t="str">
            <v>New South Wales</v>
          </cell>
          <cell r="E4003" t="str">
            <v>NSW</v>
          </cell>
        </row>
        <row r="4004">
          <cell r="D4004" t="str">
            <v>New South Wales</v>
          </cell>
          <cell r="E4004" t="str">
            <v>NSW</v>
          </cell>
        </row>
        <row r="4005">
          <cell r="D4005" t="str">
            <v>New South Wales</v>
          </cell>
          <cell r="E4005" t="str">
            <v>NSW</v>
          </cell>
        </row>
        <row r="4006">
          <cell r="D4006" t="str">
            <v>New South Wales</v>
          </cell>
          <cell r="E4006" t="str">
            <v>NSW</v>
          </cell>
        </row>
        <row r="4007">
          <cell r="D4007" t="str">
            <v>New South Wales</v>
          </cell>
          <cell r="E4007" t="str">
            <v>NSW</v>
          </cell>
        </row>
        <row r="4008">
          <cell r="D4008" t="str">
            <v>New South Wales</v>
          </cell>
          <cell r="E4008" t="str">
            <v>NSW</v>
          </cell>
        </row>
        <row r="4009">
          <cell r="D4009" t="str">
            <v>New South Wales</v>
          </cell>
          <cell r="E4009" t="str">
            <v>NSW</v>
          </cell>
        </row>
        <row r="4010">
          <cell r="D4010" t="str">
            <v>New South Wales</v>
          </cell>
          <cell r="E4010" t="str">
            <v>NSW</v>
          </cell>
        </row>
        <row r="4011">
          <cell r="D4011" t="str">
            <v>New South Wales</v>
          </cell>
          <cell r="E4011" t="str">
            <v>NSW</v>
          </cell>
        </row>
        <row r="4012">
          <cell r="D4012" t="str">
            <v>New South Wales</v>
          </cell>
          <cell r="E4012" t="str">
            <v>NSW</v>
          </cell>
        </row>
        <row r="4013">
          <cell r="D4013" t="str">
            <v>New South Wales</v>
          </cell>
          <cell r="E4013" t="str">
            <v>NSW</v>
          </cell>
        </row>
        <row r="4014">
          <cell r="D4014" t="str">
            <v>New South Wales</v>
          </cell>
          <cell r="E4014" t="str">
            <v>NSW</v>
          </cell>
        </row>
        <row r="4015">
          <cell r="D4015" t="str">
            <v>New South Wales</v>
          </cell>
          <cell r="E4015" t="str">
            <v>NSW</v>
          </cell>
        </row>
        <row r="4016">
          <cell r="D4016" t="str">
            <v>New South Wales</v>
          </cell>
          <cell r="E4016" t="str">
            <v>NSW</v>
          </cell>
        </row>
        <row r="4017">
          <cell r="D4017" t="str">
            <v>New South Wales</v>
          </cell>
          <cell r="E4017" t="str">
            <v>NSW</v>
          </cell>
        </row>
        <row r="4018">
          <cell r="D4018" t="str">
            <v>New South Wales</v>
          </cell>
          <cell r="E4018" t="str">
            <v>NSW</v>
          </cell>
        </row>
        <row r="4019">
          <cell r="D4019" t="str">
            <v>New South Wales</v>
          </cell>
          <cell r="E4019" t="str">
            <v>NSW</v>
          </cell>
        </row>
        <row r="4020">
          <cell r="D4020" t="str">
            <v>New South Wales</v>
          </cell>
          <cell r="E4020" t="str">
            <v>NSW</v>
          </cell>
        </row>
        <row r="4021">
          <cell r="D4021" t="str">
            <v>New South Wales</v>
          </cell>
          <cell r="E4021" t="str">
            <v>NSW</v>
          </cell>
        </row>
        <row r="4022">
          <cell r="D4022" t="str">
            <v>New South Wales</v>
          </cell>
          <cell r="E4022" t="str">
            <v>NSW</v>
          </cell>
        </row>
        <row r="4023">
          <cell r="D4023" t="str">
            <v>New South Wales</v>
          </cell>
          <cell r="E4023" t="str">
            <v>NSW</v>
          </cell>
        </row>
        <row r="4024">
          <cell r="D4024" t="str">
            <v>New South Wales</v>
          </cell>
          <cell r="E4024" t="str">
            <v>NSW</v>
          </cell>
        </row>
        <row r="4025">
          <cell r="D4025" t="str">
            <v>New South Wales</v>
          </cell>
          <cell r="E4025" t="str">
            <v>NSW</v>
          </cell>
        </row>
        <row r="4026">
          <cell r="D4026" t="str">
            <v>New South Wales</v>
          </cell>
          <cell r="E4026" t="str">
            <v>NSW</v>
          </cell>
        </row>
        <row r="4027">
          <cell r="D4027" t="str">
            <v>New South Wales</v>
          </cell>
          <cell r="E4027" t="str">
            <v>NSW</v>
          </cell>
        </row>
        <row r="4028">
          <cell r="D4028" t="str">
            <v>New South Wales</v>
          </cell>
          <cell r="E4028" t="str">
            <v>NSW</v>
          </cell>
        </row>
        <row r="4029">
          <cell r="D4029" t="str">
            <v>New South Wales</v>
          </cell>
          <cell r="E4029" t="str">
            <v>NSW</v>
          </cell>
        </row>
        <row r="4030">
          <cell r="D4030" t="str">
            <v>New South Wales</v>
          </cell>
          <cell r="E4030" t="str">
            <v>NSW</v>
          </cell>
        </row>
        <row r="4031">
          <cell r="D4031" t="str">
            <v>New South Wales</v>
          </cell>
          <cell r="E4031" t="str">
            <v>NSW</v>
          </cell>
        </row>
        <row r="4032">
          <cell r="D4032" t="str">
            <v>New South Wales</v>
          </cell>
          <cell r="E4032" t="str">
            <v>NSW</v>
          </cell>
        </row>
        <row r="4033">
          <cell r="D4033" t="str">
            <v>New South Wales</v>
          </cell>
          <cell r="E4033" t="str">
            <v>NSW</v>
          </cell>
        </row>
        <row r="4034">
          <cell r="D4034" t="str">
            <v>New South Wales</v>
          </cell>
          <cell r="E4034" t="str">
            <v>NSW</v>
          </cell>
        </row>
        <row r="4035">
          <cell r="D4035" t="str">
            <v>New South Wales</v>
          </cell>
          <cell r="E4035" t="str">
            <v>NSW</v>
          </cell>
        </row>
        <row r="4036">
          <cell r="D4036" t="str">
            <v>New South Wales</v>
          </cell>
          <cell r="E4036" t="str">
            <v>NSW</v>
          </cell>
        </row>
        <row r="4037">
          <cell r="D4037" t="str">
            <v>New South Wales</v>
          </cell>
          <cell r="E4037" t="str">
            <v>NSW</v>
          </cell>
        </row>
        <row r="4038">
          <cell r="D4038" t="str">
            <v>New South Wales</v>
          </cell>
          <cell r="E4038" t="str">
            <v>NSW</v>
          </cell>
        </row>
        <row r="4039">
          <cell r="D4039" t="str">
            <v>New South Wales</v>
          </cell>
          <cell r="E4039" t="str">
            <v>NSW</v>
          </cell>
        </row>
        <row r="4040">
          <cell r="D4040" t="str">
            <v>New South Wales</v>
          </cell>
          <cell r="E4040" t="str">
            <v>NSW</v>
          </cell>
        </row>
        <row r="4041">
          <cell r="D4041" t="str">
            <v>New South Wales</v>
          </cell>
          <cell r="E4041" t="str">
            <v>NSW</v>
          </cell>
        </row>
        <row r="4042">
          <cell r="D4042" t="str">
            <v>New South Wales</v>
          </cell>
          <cell r="E4042" t="str">
            <v>NSW</v>
          </cell>
        </row>
        <row r="4043">
          <cell r="D4043" t="str">
            <v>New South Wales</v>
          </cell>
          <cell r="E4043" t="str">
            <v>NSW</v>
          </cell>
        </row>
        <row r="4044">
          <cell r="D4044" t="str">
            <v>New South Wales</v>
          </cell>
          <cell r="E4044" t="str">
            <v>NSW</v>
          </cell>
        </row>
        <row r="4045">
          <cell r="D4045" t="str">
            <v>New South Wales</v>
          </cell>
          <cell r="E4045" t="str">
            <v>NSW</v>
          </cell>
        </row>
        <row r="4046">
          <cell r="D4046" t="str">
            <v>New South Wales</v>
          </cell>
          <cell r="E4046" t="str">
            <v>NSW</v>
          </cell>
        </row>
        <row r="4047">
          <cell r="D4047" t="str">
            <v>New South Wales</v>
          </cell>
          <cell r="E4047" t="str">
            <v>NSW</v>
          </cell>
        </row>
        <row r="4048">
          <cell r="D4048" t="str">
            <v>New South Wales</v>
          </cell>
          <cell r="E4048" t="str">
            <v>NSW</v>
          </cell>
        </row>
        <row r="4049">
          <cell r="D4049" t="str">
            <v>New South Wales</v>
          </cell>
          <cell r="E4049" t="str">
            <v>NSW</v>
          </cell>
        </row>
        <row r="4050">
          <cell r="D4050" t="str">
            <v>New South Wales</v>
          </cell>
          <cell r="E4050" t="str">
            <v>NSW</v>
          </cell>
        </row>
        <row r="4051">
          <cell r="D4051" t="str">
            <v>New South Wales</v>
          </cell>
          <cell r="E4051" t="str">
            <v>NSW</v>
          </cell>
        </row>
        <row r="4052">
          <cell r="D4052" t="str">
            <v>New South Wales</v>
          </cell>
          <cell r="E4052" t="str">
            <v>NSW</v>
          </cell>
        </row>
        <row r="4053">
          <cell r="D4053" t="str">
            <v>New South Wales</v>
          </cell>
          <cell r="E4053" t="str">
            <v>NSW</v>
          </cell>
        </row>
        <row r="4054">
          <cell r="D4054" t="str">
            <v>New South Wales</v>
          </cell>
          <cell r="E4054" t="str">
            <v>NSW</v>
          </cell>
        </row>
        <row r="4055">
          <cell r="D4055" t="str">
            <v>New South Wales</v>
          </cell>
          <cell r="E4055" t="str">
            <v>NSW</v>
          </cell>
        </row>
        <row r="4056">
          <cell r="D4056" t="str">
            <v>New South Wales</v>
          </cell>
          <cell r="E4056" t="str">
            <v>NSW</v>
          </cell>
        </row>
        <row r="4057">
          <cell r="D4057" t="str">
            <v>New South Wales</v>
          </cell>
          <cell r="E4057" t="str">
            <v>NSW</v>
          </cell>
        </row>
        <row r="4058">
          <cell r="D4058" t="str">
            <v>New South Wales</v>
          </cell>
          <cell r="E4058" t="str">
            <v>NSW</v>
          </cell>
        </row>
        <row r="4059">
          <cell r="D4059" t="str">
            <v>New South Wales</v>
          </cell>
          <cell r="E4059" t="str">
            <v>NSW</v>
          </cell>
        </row>
        <row r="4060">
          <cell r="D4060" t="str">
            <v>New South Wales</v>
          </cell>
          <cell r="E4060" t="str">
            <v>NSW</v>
          </cell>
        </row>
        <row r="4061">
          <cell r="D4061" t="str">
            <v>New South Wales</v>
          </cell>
          <cell r="E4061" t="str">
            <v>NSW</v>
          </cell>
        </row>
        <row r="4062">
          <cell r="D4062" t="str">
            <v>New South Wales</v>
          </cell>
          <cell r="E4062" t="str">
            <v>NSW</v>
          </cell>
        </row>
        <row r="4063">
          <cell r="D4063" t="str">
            <v>New South Wales</v>
          </cell>
          <cell r="E4063" t="str">
            <v>NSW</v>
          </cell>
        </row>
        <row r="4064">
          <cell r="D4064" t="str">
            <v>New South Wales</v>
          </cell>
          <cell r="E4064" t="str">
            <v>NSW</v>
          </cell>
        </row>
        <row r="4065">
          <cell r="D4065" t="str">
            <v>New South Wales</v>
          </cell>
          <cell r="E4065" t="str">
            <v>NSW</v>
          </cell>
        </row>
        <row r="4066">
          <cell r="D4066" t="str">
            <v>New South Wales</v>
          </cell>
          <cell r="E4066" t="str">
            <v>NSW</v>
          </cell>
        </row>
        <row r="4067">
          <cell r="D4067" t="str">
            <v>New South Wales</v>
          </cell>
          <cell r="E4067" t="str">
            <v>NSW</v>
          </cell>
        </row>
        <row r="4068">
          <cell r="D4068" t="str">
            <v>New South Wales</v>
          </cell>
          <cell r="E4068" t="str">
            <v>NSW</v>
          </cell>
        </row>
        <row r="4069">
          <cell r="D4069" t="str">
            <v>New South Wales</v>
          </cell>
          <cell r="E4069" t="str">
            <v>NSW</v>
          </cell>
        </row>
        <row r="4070">
          <cell r="D4070" t="str">
            <v>New South Wales</v>
          </cell>
          <cell r="E4070" t="str">
            <v>NSW</v>
          </cell>
        </row>
        <row r="4071">
          <cell r="D4071" t="str">
            <v>New South Wales</v>
          </cell>
          <cell r="E4071" t="str">
            <v>NSW</v>
          </cell>
        </row>
        <row r="4072">
          <cell r="D4072" t="str">
            <v>New South Wales</v>
          </cell>
          <cell r="E4072" t="str">
            <v>NSW</v>
          </cell>
        </row>
        <row r="4073">
          <cell r="D4073" t="str">
            <v>New South Wales</v>
          </cell>
          <cell r="E4073" t="str">
            <v>NSW</v>
          </cell>
        </row>
        <row r="4074">
          <cell r="D4074" t="str">
            <v>New South Wales</v>
          </cell>
          <cell r="E4074" t="str">
            <v>NSW</v>
          </cell>
        </row>
        <row r="4075">
          <cell r="D4075" t="str">
            <v>New South Wales</v>
          </cell>
          <cell r="E4075" t="str">
            <v>NSW</v>
          </cell>
        </row>
        <row r="4076">
          <cell r="D4076" t="str">
            <v>New South Wales</v>
          </cell>
          <cell r="E4076" t="str">
            <v>NSW</v>
          </cell>
        </row>
        <row r="4077">
          <cell r="D4077" t="str">
            <v>New South Wales</v>
          </cell>
          <cell r="E4077" t="str">
            <v>NSW</v>
          </cell>
        </row>
        <row r="4078">
          <cell r="D4078" t="str">
            <v>New South Wales</v>
          </cell>
          <cell r="E4078" t="str">
            <v>NSW</v>
          </cell>
        </row>
        <row r="4079">
          <cell r="D4079" t="str">
            <v>New South Wales</v>
          </cell>
          <cell r="E4079" t="str">
            <v>NSW</v>
          </cell>
        </row>
        <row r="4080">
          <cell r="D4080" t="str">
            <v>New South Wales</v>
          </cell>
          <cell r="E4080" t="str">
            <v>NSW</v>
          </cell>
        </row>
        <row r="4081">
          <cell r="D4081" t="str">
            <v>New South Wales</v>
          </cell>
          <cell r="E4081" t="str">
            <v>NSW</v>
          </cell>
        </row>
        <row r="4082">
          <cell r="D4082" t="str">
            <v>New South Wales</v>
          </cell>
          <cell r="E4082" t="str">
            <v>NSW</v>
          </cell>
        </row>
        <row r="4083">
          <cell r="D4083" t="str">
            <v>New South Wales</v>
          </cell>
          <cell r="E4083" t="str">
            <v>NSW</v>
          </cell>
        </row>
        <row r="4084">
          <cell r="D4084" t="str">
            <v>New South Wales</v>
          </cell>
          <cell r="E4084" t="str">
            <v>NSW</v>
          </cell>
        </row>
        <row r="4085">
          <cell r="D4085" t="str">
            <v>New South Wales</v>
          </cell>
          <cell r="E4085" t="str">
            <v>NSW</v>
          </cell>
        </row>
        <row r="4086">
          <cell r="D4086" t="str">
            <v>New South Wales</v>
          </cell>
          <cell r="E4086" t="str">
            <v>NSW</v>
          </cell>
        </row>
        <row r="4087">
          <cell r="D4087" t="str">
            <v>New South Wales</v>
          </cell>
          <cell r="E4087" t="str">
            <v>NSW</v>
          </cell>
        </row>
        <row r="4088">
          <cell r="D4088" t="str">
            <v>New South Wales</v>
          </cell>
          <cell r="E4088" t="str">
            <v>NSW</v>
          </cell>
        </row>
        <row r="4089">
          <cell r="D4089" t="str">
            <v>New South Wales</v>
          </cell>
          <cell r="E4089" t="str">
            <v>NSW</v>
          </cell>
        </row>
        <row r="4090">
          <cell r="D4090" t="str">
            <v>New South Wales</v>
          </cell>
          <cell r="E4090" t="str">
            <v>NSW</v>
          </cell>
        </row>
        <row r="4091">
          <cell r="D4091" t="str">
            <v>New South Wales</v>
          </cell>
          <cell r="E4091" t="str">
            <v>NSW</v>
          </cell>
        </row>
        <row r="4092">
          <cell r="D4092" t="str">
            <v>New South Wales</v>
          </cell>
          <cell r="E4092" t="str">
            <v>NSW</v>
          </cell>
        </row>
        <row r="4093">
          <cell r="D4093" t="str">
            <v>New South Wales</v>
          </cell>
          <cell r="E4093" t="str">
            <v>NSW</v>
          </cell>
        </row>
        <row r="4094">
          <cell r="D4094" t="str">
            <v>New South Wales</v>
          </cell>
          <cell r="E4094" t="str">
            <v>NSW</v>
          </cell>
        </row>
        <row r="4095">
          <cell r="D4095" t="str">
            <v>New South Wales</v>
          </cell>
          <cell r="E4095" t="str">
            <v>NSW</v>
          </cell>
        </row>
        <row r="4096">
          <cell r="D4096" t="str">
            <v>New South Wales</v>
          </cell>
          <cell r="E4096" t="str">
            <v>NSW</v>
          </cell>
        </row>
        <row r="4097">
          <cell r="D4097" t="str">
            <v>New South Wales</v>
          </cell>
          <cell r="E4097" t="str">
            <v>NSW</v>
          </cell>
        </row>
        <row r="4098">
          <cell r="D4098" t="str">
            <v>New South Wales</v>
          </cell>
          <cell r="E4098" t="str">
            <v>NSW</v>
          </cell>
        </row>
        <row r="4099">
          <cell r="D4099" t="str">
            <v>New South Wales</v>
          </cell>
          <cell r="E4099" t="str">
            <v>NSW</v>
          </cell>
        </row>
        <row r="4100">
          <cell r="D4100" t="str">
            <v>New South Wales</v>
          </cell>
          <cell r="E4100" t="str">
            <v>NSW</v>
          </cell>
        </row>
        <row r="4101">
          <cell r="D4101" t="str">
            <v>New South Wales</v>
          </cell>
          <cell r="E4101" t="str">
            <v>NSW</v>
          </cell>
        </row>
        <row r="4102">
          <cell r="D4102" t="str">
            <v>New South Wales</v>
          </cell>
          <cell r="E4102" t="str">
            <v>NSW</v>
          </cell>
        </row>
        <row r="4103">
          <cell r="D4103" t="str">
            <v>New South Wales</v>
          </cell>
          <cell r="E4103" t="str">
            <v>NSW</v>
          </cell>
        </row>
        <row r="4104">
          <cell r="D4104" t="str">
            <v>New South Wales</v>
          </cell>
          <cell r="E4104" t="str">
            <v>NSW</v>
          </cell>
        </row>
        <row r="4105">
          <cell r="D4105" t="str">
            <v>New South Wales</v>
          </cell>
          <cell r="E4105" t="str">
            <v>NSW</v>
          </cell>
        </row>
        <row r="4106">
          <cell r="D4106" t="str">
            <v>New South Wales</v>
          </cell>
          <cell r="E4106" t="str">
            <v>NSW</v>
          </cell>
        </row>
        <row r="4107">
          <cell r="D4107" t="str">
            <v>New South Wales</v>
          </cell>
          <cell r="E4107" t="str">
            <v>NSW</v>
          </cell>
        </row>
        <row r="4108">
          <cell r="D4108" t="str">
            <v>New South Wales</v>
          </cell>
          <cell r="E4108" t="str">
            <v>NSW</v>
          </cell>
        </row>
        <row r="4109">
          <cell r="D4109" t="str">
            <v>New South Wales</v>
          </cell>
          <cell r="E4109" t="str">
            <v>NSW</v>
          </cell>
        </row>
        <row r="4110">
          <cell r="D4110" t="str">
            <v>New South Wales</v>
          </cell>
          <cell r="E4110" t="str">
            <v>NSW</v>
          </cell>
        </row>
        <row r="4111">
          <cell r="D4111" t="str">
            <v>New South Wales</v>
          </cell>
          <cell r="E4111" t="str">
            <v>NSW</v>
          </cell>
        </row>
        <row r="4112">
          <cell r="D4112" t="str">
            <v>New South Wales</v>
          </cell>
          <cell r="E4112" t="str">
            <v>NSW</v>
          </cell>
        </row>
        <row r="4113">
          <cell r="D4113" t="str">
            <v>New South Wales</v>
          </cell>
          <cell r="E4113" t="str">
            <v>NSW</v>
          </cell>
        </row>
        <row r="4114">
          <cell r="D4114" t="str">
            <v>New South Wales</v>
          </cell>
          <cell r="E4114" t="str">
            <v>NSW</v>
          </cell>
        </row>
        <row r="4115">
          <cell r="D4115" t="str">
            <v>New South Wales</v>
          </cell>
          <cell r="E4115" t="str">
            <v>NSW</v>
          </cell>
        </row>
        <row r="4116">
          <cell r="D4116" t="str">
            <v>New South Wales</v>
          </cell>
          <cell r="E4116" t="str">
            <v>NSW</v>
          </cell>
        </row>
        <row r="4117">
          <cell r="D4117" t="str">
            <v>New South Wales</v>
          </cell>
          <cell r="E4117" t="str">
            <v>NSW</v>
          </cell>
        </row>
        <row r="4118">
          <cell r="D4118" t="str">
            <v>New South Wales</v>
          </cell>
          <cell r="E4118" t="str">
            <v>NSW</v>
          </cell>
        </row>
        <row r="4119">
          <cell r="D4119" t="str">
            <v>New South Wales</v>
          </cell>
          <cell r="E4119" t="str">
            <v>NSW</v>
          </cell>
        </row>
        <row r="4120">
          <cell r="D4120" t="str">
            <v>New South Wales</v>
          </cell>
          <cell r="E4120" t="str">
            <v>NSW</v>
          </cell>
        </row>
        <row r="4121">
          <cell r="D4121" t="str">
            <v>New South Wales</v>
          </cell>
          <cell r="E4121" t="str">
            <v>NSW</v>
          </cell>
        </row>
        <row r="4122">
          <cell r="D4122" t="str">
            <v>New South Wales</v>
          </cell>
          <cell r="E4122" t="str">
            <v>NSW</v>
          </cell>
        </row>
        <row r="4123">
          <cell r="D4123" t="str">
            <v>New South Wales</v>
          </cell>
          <cell r="E4123" t="str">
            <v>NSW</v>
          </cell>
        </row>
        <row r="4124">
          <cell r="D4124" t="str">
            <v>New South Wales</v>
          </cell>
          <cell r="E4124" t="str">
            <v>NSW</v>
          </cell>
        </row>
        <row r="4125">
          <cell r="D4125" t="str">
            <v>New South Wales</v>
          </cell>
          <cell r="E4125" t="str">
            <v>NSW</v>
          </cell>
        </row>
        <row r="4126">
          <cell r="D4126" t="str">
            <v>New South Wales</v>
          </cell>
          <cell r="E4126" t="str">
            <v>NSW</v>
          </cell>
        </row>
        <row r="4127">
          <cell r="D4127" t="str">
            <v>New South Wales</v>
          </cell>
          <cell r="E4127" t="str">
            <v>NSW</v>
          </cell>
        </row>
        <row r="4128">
          <cell r="D4128" t="str">
            <v>New South Wales</v>
          </cell>
          <cell r="E4128" t="str">
            <v>NSW</v>
          </cell>
        </row>
        <row r="4129">
          <cell r="D4129" t="str">
            <v>New South Wales</v>
          </cell>
          <cell r="E4129" t="str">
            <v>NSW</v>
          </cell>
        </row>
        <row r="4130">
          <cell r="D4130" t="str">
            <v>New South Wales</v>
          </cell>
          <cell r="E4130" t="str">
            <v>NSW</v>
          </cell>
        </row>
        <row r="4131">
          <cell r="D4131" t="str">
            <v>New South Wales</v>
          </cell>
          <cell r="E4131" t="str">
            <v>NSW</v>
          </cell>
        </row>
        <row r="4132">
          <cell r="D4132" t="str">
            <v>New South Wales</v>
          </cell>
          <cell r="E4132" t="str">
            <v>NSW</v>
          </cell>
        </row>
        <row r="4133">
          <cell r="D4133" t="str">
            <v>New South Wales</v>
          </cell>
          <cell r="E4133" t="str">
            <v>NSW</v>
          </cell>
        </row>
        <row r="4134">
          <cell r="D4134" t="str">
            <v>New South Wales</v>
          </cell>
          <cell r="E4134" t="str">
            <v>NSW</v>
          </cell>
        </row>
        <row r="4135">
          <cell r="D4135" t="str">
            <v>New South Wales</v>
          </cell>
          <cell r="E4135" t="str">
            <v>NSW</v>
          </cell>
        </row>
        <row r="4136">
          <cell r="D4136" t="str">
            <v>New South Wales</v>
          </cell>
          <cell r="E4136" t="str">
            <v>NSW</v>
          </cell>
        </row>
        <row r="4137">
          <cell r="D4137" t="str">
            <v>New South Wales</v>
          </cell>
          <cell r="E4137" t="str">
            <v>NSW</v>
          </cell>
        </row>
        <row r="4138">
          <cell r="D4138" t="str">
            <v>New South Wales</v>
          </cell>
          <cell r="E4138" t="str">
            <v>NSW</v>
          </cell>
        </row>
        <row r="4139">
          <cell r="D4139" t="str">
            <v>New South Wales</v>
          </cell>
          <cell r="E4139" t="str">
            <v>NSW</v>
          </cell>
        </row>
        <row r="4140">
          <cell r="D4140" t="str">
            <v>New South Wales</v>
          </cell>
          <cell r="E4140" t="str">
            <v>NSW</v>
          </cell>
        </row>
        <row r="4141">
          <cell r="D4141" t="str">
            <v>New South Wales</v>
          </cell>
          <cell r="E4141" t="str">
            <v>NSW</v>
          </cell>
        </row>
        <row r="4142">
          <cell r="D4142" t="str">
            <v>New South Wales</v>
          </cell>
          <cell r="E4142" t="str">
            <v>NSW</v>
          </cell>
        </row>
        <row r="4143">
          <cell r="D4143" t="str">
            <v>New South Wales</v>
          </cell>
          <cell r="E4143" t="str">
            <v>NSW</v>
          </cell>
        </row>
        <row r="4144">
          <cell r="D4144" t="str">
            <v>New South Wales</v>
          </cell>
          <cell r="E4144" t="str">
            <v>NSW</v>
          </cell>
        </row>
        <row r="4145">
          <cell r="D4145" t="str">
            <v>New South Wales</v>
          </cell>
          <cell r="E4145" t="str">
            <v>NSW</v>
          </cell>
        </row>
        <row r="4146">
          <cell r="D4146" t="str">
            <v>New South Wales</v>
          </cell>
          <cell r="E4146" t="str">
            <v>NSW</v>
          </cell>
        </row>
        <row r="4147">
          <cell r="D4147" t="str">
            <v>New South Wales</v>
          </cell>
          <cell r="E4147" t="str">
            <v>NSW</v>
          </cell>
        </row>
        <row r="4148">
          <cell r="D4148" t="str">
            <v>New South Wales</v>
          </cell>
          <cell r="E4148" t="str">
            <v>NSW</v>
          </cell>
        </row>
        <row r="4149">
          <cell r="D4149" t="str">
            <v>New South Wales</v>
          </cell>
          <cell r="E4149" t="str">
            <v>NSW</v>
          </cell>
        </row>
        <row r="4150">
          <cell r="D4150" t="str">
            <v>New South Wales</v>
          </cell>
          <cell r="E4150" t="str">
            <v>NSW</v>
          </cell>
        </row>
        <row r="4151">
          <cell r="D4151" t="str">
            <v>New South Wales</v>
          </cell>
          <cell r="E4151" t="str">
            <v>NSW</v>
          </cell>
        </row>
        <row r="4152">
          <cell r="D4152" t="str">
            <v>New South Wales</v>
          </cell>
          <cell r="E4152" t="str">
            <v>NSW</v>
          </cell>
        </row>
        <row r="4153">
          <cell r="D4153" t="str">
            <v>New South Wales</v>
          </cell>
          <cell r="E4153" t="str">
            <v>NSW</v>
          </cell>
        </row>
        <row r="4154">
          <cell r="D4154" t="str">
            <v>New South Wales</v>
          </cell>
          <cell r="E4154" t="str">
            <v>NSW</v>
          </cell>
        </row>
        <row r="4155">
          <cell r="D4155" t="str">
            <v>New South Wales</v>
          </cell>
          <cell r="E4155" t="str">
            <v>NSW</v>
          </cell>
        </row>
        <row r="4156">
          <cell r="D4156" t="str">
            <v>New South Wales</v>
          </cell>
          <cell r="E4156" t="str">
            <v>NSW</v>
          </cell>
        </row>
        <row r="4157">
          <cell r="D4157" t="str">
            <v>New South Wales</v>
          </cell>
          <cell r="E4157" t="str">
            <v>NSW</v>
          </cell>
        </row>
        <row r="4158">
          <cell r="D4158" t="str">
            <v>New South Wales</v>
          </cell>
          <cell r="E4158" t="str">
            <v>NSW</v>
          </cell>
        </row>
        <row r="4159">
          <cell r="D4159" t="str">
            <v>New South Wales</v>
          </cell>
          <cell r="E4159" t="str">
            <v>NSW</v>
          </cell>
        </row>
        <row r="4160">
          <cell r="D4160" t="str">
            <v>New South Wales</v>
          </cell>
          <cell r="E4160" t="str">
            <v>NSW</v>
          </cell>
        </row>
        <row r="4161">
          <cell r="D4161" t="str">
            <v>New South Wales</v>
          </cell>
          <cell r="E4161" t="str">
            <v>NSW</v>
          </cell>
        </row>
        <row r="4162">
          <cell r="D4162" t="str">
            <v>New South Wales</v>
          </cell>
          <cell r="E4162" t="str">
            <v>NSW</v>
          </cell>
        </row>
        <row r="4163">
          <cell r="D4163" t="str">
            <v>New South Wales</v>
          </cell>
          <cell r="E4163" t="str">
            <v>NSW</v>
          </cell>
        </row>
        <row r="4164">
          <cell r="D4164" t="str">
            <v>New South Wales</v>
          </cell>
          <cell r="E4164" t="str">
            <v>NSW</v>
          </cell>
        </row>
        <row r="4165">
          <cell r="D4165" t="str">
            <v>New South Wales</v>
          </cell>
          <cell r="E4165" t="str">
            <v>NSW</v>
          </cell>
        </row>
        <row r="4166">
          <cell r="D4166" t="str">
            <v>New South Wales</v>
          </cell>
          <cell r="E4166" t="str">
            <v>NSW</v>
          </cell>
        </row>
        <row r="4167">
          <cell r="D4167" t="str">
            <v>New South Wales</v>
          </cell>
          <cell r="E4167" t="str">
            <v>NSW</v>
          </cell>
        </row>
        <row r="4168">
          <cell r="D4168" t="str">
            <v>New South Wales</v>
          </cell>
          <cell r="E4168" t="str">
            <v>NSW</v>
          </cell>
        </row>
        <row r="4169">
          <cell r="D4169" t="str">
            <v>New South Wales</v>
          </cell>
          <cell r="E4169" t="str">
            <v>NSW</v>
          </cell>
        </row>
        <row r="4170">
          <cell r="D4170" t="str">
            <v>New South Wales</v>
          </cell>
          <cell r="E4170" t="str">
            <v>NSW</v>
          </cell>
        </row>
        <row r="4171">
          <cell r="D4171" t="str">
            <v>New South Wales</v>
          </cell>
          <cell r="E4171" t="str">
            <v>NSW</v>
          </cell>
        </row>
        <row r="4172">
          <cell r="D4172" t="str">
            <v>New South Wales</v>
          </cell>
          <cell r="E4172" t="str">
            <v>NSW</v>
          </cell>
        </row>
        <row r="4173">
          <cell r="D4173" t="str">
            <v>New South Wales</v>
          </cell>
          <cell r="E4173" t="str">
            <v>NSW</v>
          </cell>
        </row>
        <row r="4174">
          <cell r="D4174" t="str">
            <v>New South Wales</v>
          </cell>
          <cell r="E4174" t="str">
            <v>NSW</v>
          </cell>
        </row>
        <row r="4175">
          <cell r="D4175" t="str">
            <v>New South Wales</v>
          </cell>
          <cell r="E4175" t="str">
            <v>NSW</v>
          </cell>
        </row>
        <row r="4176">
          <cell r="D4176" t="str">
            <v>New South Wales</v>
          </cell>
          <cell r="E4176" t="str">
            <v>NSW</v>
          </cell>
        </row>
        <row r="4177">
          <cell r="D4177" t="str">
            <v>New South Wales</v>
          </cell>
          <cell r="E4177" t="str">
            <v>NSW</v>
          </cell>
        </row>
        <row r="4178">
          <cell r="D4178" t="str">
            <v>New South Wales</v>
          </cell>
          <cell r="E4178" t="str">
            <v>NSW</v>
          </cell>
        </row>
        <row r="4179">
          <cell r="D4179" t="str">
            <v>New South Wales</v>
          </cell>
          <cell r="E4179" t="str">
            <v>NSW</v>
          </cell>
        </row>
        <row r="4180">
          <cell r="D4180" t="str">
            <v>New South Wales</v>
          </cell>
          <cell r="E4180" t="str">
            <v>NSW</v>
          </cell>
        </row>
        <row r="4181">
          <cell r="D4181" t="str">
            <v>New South Wales</v>
          </cell>
          <cell r="E4181" t="str">
            <v>NSW</v>
          </cell>
        </row>
        <row r="4182">
          <cell r="D4182" t="str">
            <v>New South Wales</v>
          </cell>
          <cell r="E4182" t="str">
            <v>NSW</v>
          </cell>
        </row>
        <row r="4183">
          <cell r="D4183" t="str">
            <v>New South Wales</v>
          </cell>
          <cell r="E4183" t="str">
            <v>NSW</v>
          </cell>
        </row>
        <row r="4184">
          <cell r="D4184" t="str">
            <v>New South Wales</v>
          </cell>
          <cell r="E4184" t="str">
            <v>NSW</v>
          </cell>
        </row>
        <row r="4185">
          <cell r="D4185" t="str">
            <v>New South Wales</v>
          </cell>
          <cell r="E4185" t="str">
            <v>NSW</v>
          </cell>
        </row>
        <row r="4186">
          <cell r="D4186" t="str">
            <v>New South Wales</v>
          </cell>
          <cell r="E4186" t="str">
            <v>NSW</v>
          </cell>
        </row>
        <row r="4187">
          <cell r="D4187" t="str">
            <v>New South Wales</v>
          </cell>
          <cell r="E4187" t="str">
            <v>NSW</v>
          </cell>
        </row>
        <row r="4188">
          <cell r="D4188" t="str">
            <v>New South Wales</v>
          </cell>
          <cell r="E4188" t="str">
            <v>NSW</v>
          </cell>
        </row>
        <row r="4189">
          <cell r="D4189" t="str">
            <v>New South Wales</v>
          </cell>
          <cell r="E4189" t="str">
            <v>NSW</v>
          </cell>
        </row>
        <row r="4190">
          <cell r="D4190" t="str">
            <v>New South Wales</v>
          </cell>
          <cell r="E4190" t="str">
            <v>NSW</v>
          </cell>
        </row>
        <row r="4191">
          <cell r="D4191" t="str">
            <v>New South Wales</v>
          </cell>
          <cell r="E4191" t="str">
            <v>NSW</v>
          </cell>
        </row>
        <row r="4192">
          <cell r="D4192" t="str">
            <v>New South Wales</v>
          </cell>
          <cell r="E4192" t="str">
            <v>NSW</v>
          </cell>
        </row>
        <row r="4193">
          <cell r="D4193" t="str">
            <v>New South Wales</v>
          </cell>
          <cell r="E4193" t="str">
            <v>NSW</v>
          </cell>
        </row>
        <row r="4194">
          <cell r="D4194" t="str">
            <v>New South Wales</v>
          </cell>
          <cell r="E4194" t="str">
            <v>NSW</v>
          </cell>
        </row>
        <row r="4195">
          <cell r="D4195" t="str">
            <v>New South Wales</v>
          </cell>
          <cell r="E4195" t="str">
            <v>NSW</v>
          </cell>
        </row>
        <row r="4196">
          <cell r="D4196" t="str">
            <v>New South Wales</v>
          </cell>
          <cell r="E4196" t="str">
            <v>NSW</v>
          </cell>
        </row>
        <row r="4197">
          <cell r="D4197" t="str">
            <v>New South Wales</v>
          </cell>
          <cell r="E4197" t="str">
            <v>NSW</v>
          </cell>
        </row>
        <row r="4198">
          <cell r="D4198" t="str">
            <v>New South Wales</v>
          </cell>
          <cell r="E4198" t="str">
            <v>NSW</v>
          </cell>
        </row>
        <row r="4199">
          <cell r="D4199" t="str">
            <v>New South Wales</v>
          </cell>
          <cell r="E4199" t="str">
            <v>NSW</v>
          </cell>
        </row>
        <row r="4200">
          <cell r="D4200" t="str">
            <v>New South Wales</v>
          </cell>
          <cell r="E4200" t="str">
            <v>NSW</v>
          </cell>
        </row>
        <row r="4201">
          <cell r="D4201" t="str">
            <v>New South Wales</v>
          </cell>
          <cell r="E4201" t="str">
            <v>NSW</v>
          </cell>
        </row>
        <row r="4202">
          <cell r="D4202" t="str">
            <v>New South Wales</v>
          </cell>
          <cell r="E4202" t="str">
            <v>NSW</v>
          </cell>
        </row>
        <row r="4203">
          <cell r="D4203" t="str">
            <v>New South Wales</v>
          </cell>
          <cell r="E4203" t="str">
            <v>NSW</v>
          </cell>
        </row>
        <row r="4204">
          <cell r="D4204" t="str">
            <v>New South Wales</v>
          </cell>
          <cell r="E4204" t="str">
            <v>NSW</v>
          </cell>
        </row>
        <row r="4205">
          <cell r="D4205" t="str">
            <v>New South Wales</v>
          </cell>
          <cell r="E4205" t="str">
            <v>NSW</v>
          </cell>
        </row>
        <row r="4206">
          <cell r="D4206" t="str">
            <v>New South Wales</v>
          </cell>
          <cell r="E4206" t="str">
            <v>NSW</v>
          </cell>
        </row>
        <row r="4207">
          <cell r="D4207" t="str">
            <v>New South Wales</v>
          </cell>
          <cell r="E4207" t="str">
            <v>NSW</v>
          </cell>
        </row>
        <row r="4208">
          <cell r="D4208" t="str">
            <v>New South Wales</v>
          </cell>
          <cell r="E4208" t="str">
            <v>NSW</v>
          </cell>
        </row>
        <row r="4209">
          <cell r="D4209" t="str">
            <v>New South Wales</v>
          </cell>
          <cell r="E4209" t="str">
            <v>NSW</v>
          </cell>
        </row>
        <row r="4210">
          <cell r="D4210" t="str">
            <v>New South Wales</v>
          </cell>
          <cell r="E4210" t="str">
            <v>NSW</v>
          </cell>
        </row>
        <row r="4211">
          <cell r="D4211" t="str">
            <v>New South Wales</v>
          </cell>
          <cell r="E4211" t="str">
            <v>NSW</v>
          </cell>
        </row>
        <row r="4212">
          <cell r="D4212" t="str">
            <v>New South Wales</v>
          </cell>
          <cell r="E4212" t="str">
            <v>NSW</v>
          </cell>
        </row>
        <row r="4213">
          <cell r="D4213" t="str">
            <v>New South Wales</v>
          </cell>
          <cell r="E4213" t="str">
            <v>NSW</v>
          </cell>
        </row>
        <row r="4214">
          <cell r="D4214" t="str">
            <v>New South Wales</v>
          </cell>
          <cell r="E4214" t="str">
            <v>NSW</v>
          </cell>
        </row>
        <row r="4215">
          <cell r="D4215" t="str">
            <v>New South Wales</v>
          </cell>
          <cell r="E4215" t="str">
            <v>NSW</v>
          </cell>
        </row>
        <row r="4216">
          <cell r="D4216" t="str">
            <v>New South Wales</v>
          </cell>
          <cell r="E4216" t="str">
            <v>NSW</v>
          </cell>
        </row>
        <row r="4217">
          <cell r="D4217" t="str">
            <v>New South Wales</v>
          </cell>
          <cell r="E4217" t="str">
            <v>NSW</v>
          </cell>
        </row>
        <row r="4218">
          <cell r="D4218" t="str">
            <v>New South Wales</v>
          </cell>
          <cell r="E4218" t="str">
            <v>NSW</v>
          </cell>
        </row>
        <row r="4219">
          <cell r="D4219" t="str">
            <v>New South Wales</v>
          </cell>
          <cell r="E4219" t="str">
            <v>NSW</v>
          </cell>
        </row>
        <row r="4220">
          <cell r="D4220" t="str">
            <v>New South Wales</v>
          </cell>
          <cell r="E4220" t="str">
            <v>NSW</v>
          </cell>
        </row>
        <row r="4221">
          <cell r="D4221" t="str">
            <v>New South Wales</v>
          </cell>
          <cell r="E4221" t="str">
            <v>NSW</v>
          </cell>
        </row>
        <row r="4222">
          <cell r="D4222" t="str">
            <v>New South Wales</v>
          </cell>
          <cell r="E4222" t="str">
            <v>NSW</v>
          </cell>
        </row>
        <row r="4223">
          <cell r="D4223" t="str">
            <v>New South Wales</v>
          </cell>
          <cell r="E4223" t="str">
            <v>NSW</v>
          </cell>
        </row>
        <row r="4224">
          <cell r="D4224" t="str">
            <v>New South Wales</v>
          </cell>
          <cell r="E4224" t="str">
            <v>NSW</v>
          </cell>
        </row>
        <row r="4225">
          <cell r="D4225" t="str">
            <v>New South Wales</v>
          </cell>
          <cell r="E4225" t="str">
            <v>NSW</v>
          </cell>
        </row>
        <row r="4226">
          <cell r="D4226" t="str">
            <v>New South Wales</v>
          </cell>
          <cell r="E4226" t="str">
            <v>NSW</v>
          </cell>
        </row>
        <row r="4227">
          <cell r="D4227" t="str">
            <v>New South Wales</v>
          </cell>
          <cell r="E4227" t="str">
            <v>NSW</v>
          </cell>
        </row>
        <row r="4228">
          <cell r="D4228" t="str">
            <v>New South Wales</v>
          </cell>
          <cell r="E4228" t="str">
            <v>NSW</v>
          </cell>
        </row>
        <row r="4229">
          <cell r="D4229" t="str">
            <v>New South Wales</v>
          </cell>
          <cell r="E4229" t="str">
            <v>NSW</v>
          </cell>
        </row>
        <row r="4230">
          <cell r="D4230" t="str">
            <v>New South Wales</v>
          </cell>
          <cell r="E4230" t="str">
            <v>NSW</v>
          </cell>
        </row>
        <row r="4231">
          <cell r="D4231" t="str">
            <v>New South Wales</v>
          </cell>
          <cell r="E4231" t="str">
            <v>NSW</v>
          </cell>
        </row>
        <row r="4232">
          <cell r="D4232" t="str">
            <v>New South Wales</v>
          </cell>
          <cell r="E4232" t="str">
            <v>NSW</v>
          </cell>
        </row>
        <row r="4233">
          <cell r="D4233" t="str">
            <v>New South Wales</v>
          </cell>
          <cell r="E4233" t="str">
            <v>NSW</v>
          </cell>
        </row>
        <row r="4234">
          <cell r="D4234" t="str">
            <v>New South Wales</v>
          </cell>
          <cell r="E4234" t="str">
            <v>NSW</v>
          </cell>
        </row>
        <row r="4235">
          <cell r="D4235" t="str">
            <v>New South Wales</v>
          </cell>
          <cell r="E4235" t="str">
            <v>NSW</v>
          </cell>
        </row>
        <row r="4236">
          <cell r="D4236" t="str">
            <v>New South Wales</v>
          </cell>
          <cell r="E4236" t="str">
            <v>NSW</v>
          </cell>
        </row>
        <row r="4237">
          <cell r="D4237" t="str">
            <v>New South Wales</v>
          </cell>
          <cell r="E4237" t="str">
            <v>NSW</v>
          </cell>
        </row>
        <row r="4238">
          <cell r="D4238" t="str">
            <v>New South Wales</v>
          </cell>
          <cell r="E4238" t="str">
            <v>NSW</v>
          </cell>
        </row>
        <row r="4239">
          <cell r="D4239" t="str">
            <v>New South Wales</v>
          </cell>
          <cell r="E4239" t="str">
            <v>NSW</v>
          </cell>
        </row>
        <row r="4240">
          <cell r="D4240" t="str">
            <v>New South Wales</v>
          </cell>
          <cell r="E4240" t="str">
            <v>NSW</v>
          </cell>
        </row>
        <row r="4241">
          <cell r="D4241" t="str">
            <v>New South Wales</v>
          </cell>
          <cell r="E4241" t="str">
            <v>NSW</v>
          </cell>
        </row>
        <row r="4242">
          <cell r="D4242" t="str">
            <v>New South Wales</v>
          </cell>
          <cell r="E4242" t="str">
            <v>NSW</v>
          </cell>
        </row>
        <row r="4243">
          <cell r="D4243" t="str">
            <v>New South Wales</v>
          </cell>
          <cell r="E4243" t="str">
            <v>NSW</v>
          </cell>
        </row>
        <row r="4244">
          <cell r="D4244" t="str">
            <v>New South Wales</v>
          </cell>
          <cell r="E4244" t="str">
            <v>NSW</v>
          </cell>
        </row>
        <row r="4245">
          <cell r="D4245" t="str">
            <v>New South Wales</v>
          </cell>
          <cell r="E4245" t="str">
            <v>NSW</v>
          </cell>
        </row>
        <row r="4246">
          <cell r="D4246" t="str">
            <v>New South Wales</v>
          </cell>
          <cell r="E4246" t="str">
            <v>NSW</v>
          </cell>
        </row>
        <row r="4247">
          <cell r="D4247" t="str">
            <v>New South Wales</v>
          </cell>
          <cell r="E4247" t="str">
            <v>NSW</v>
          </cell>
        </row>
        <row r="4248">
          <cell r="D4248" t="str">
            <v>New South Wales</v>
          </cell>
          <cell r="E4248" t="str">
            <v>NSW</v>
          </cell>
        </row>
        <row r="4249">
          <cell r="D4249" t="str">
            <v>New South Wales</v>
          </cell>
          <cell r="E4249" t="str">
            <v>NSW</v>
          </cell>
        </row>
        <row r="4250">
          <cell r="D4250" t="str">
            <v>New South Wales</v>
          </cell>
          <cell r="E4250" t="str">
            <v>NSW</v>
          </cell>
        </row>
        <row r="4251">
          <cell r="D4251" t="str">
            <v>New South Wales</v>
          </cell>
          <cell r="E4251" t="str">
            <v>NSW</v>
          </cell>
        </row>
        <row r="4252">
          <cell r="D4252" t="str">
            <v>New South Wales</v>
          </cell>
          <cell r="E4252" t="str">
            <v>NSW</v>
          </cell>
        </row>
        <row r="4253">
          <cell r="D4253" t="str">
            <v>New South Wales</v>
          </cell>
          <cell r="E4253" t="str">
            <v>NSW</v>
          </cell>
        </row>
        <row r="4254">
          <cell r="D4254" t="str">
            <v>New South Wales</v>
          </cell>
          <cell r="E4254" t="str">
            <v>NSW</v>
          </cell>
        </row>
        <row r="4255">
          <cell r="D4255" t="str">
            <v>New South Wales</v>
          </cell>
          <cell r="E4255" t="str">
            <v>NSW</v>
          </cell>
        </row>
        <row r="4256">
          <cell r="D4256" t="str">
            <v>New South Wales</v>
          </cell>
          <cell r="E4256" t="str">
            <v>NSW</v>
          </cell>
        </row>
        <row r="4257">
          <cell r="D4257" t="str">
            <v>New South Wales</v>
          </cell>
          <cell r="E4257" t="str">
            <v>NSW</v>
          </cell>
        </row>
        <row r="4258">
          <cell r="D4258" t="str">
            <v>New South Wales</v>
          </cell>
          <cell r="E4258" t="str">
            <v>NSW</v>
          </cell>
        </row>
        <row r="4259">
          <cell r="D4259" t="str">
            <v>New South Wales</v>
          </cell>
          <cell r="E4259" t="str">
            <v>NSW</v>
          </cell>
        </row>
        <row r="4260">
          <cell r="D4260" t="str">
            <v>New South Wales</v>
          </cell>
          <cell r="E4260" t="str">
            <v>NSW</v>
          </cell>
        </row>
        <row r="4261">
          <cell r="D4261" t="str">
            <v>New South Wales</v>
          </cell>
          <cell r="E4261" t="str">
            <v>NSW</v>
          </cell>
        </row>
        <row r="4262">
          <cell r="D4262" t="str">
            <v>New South Wales</v>
          </cell>
          <cell r="E4262" t="str">
            <v>NSW</v>
          </cell>
        </row>
        <row r="4263">
          <cell r="D4263" t="str">
            <v>New South Wales</v>
          </cell>
          <cell r="E4263" t="str">
            <v>NSW</v>
          </cell>
        </row>
        <row r="4264">
          <cell r="D4264" t="str">
            <v>New South Wales</v>
          </cell>
          <cell r="E4264" t="str">
            <v>NSW</v>
          </cell>
        </row>
        <row r="4265">
          <cell r="D4265" t="str">
            <v>New South Wales</v>
          </cell>
          <cell r="E4265" t="str">
            <v>NSW</v>
          </cell>
        </row>
        <row r="4266">
          <cell r="D4266" t="str">
            <v>New South Wales</v>
          </cell>
          <cell r="E4266" t="str">
            <v>NSW</v>
          </cell>
        </row>
        <row r="4267">
          <cell r="D4267" t="str">
            <v>New South Wales</v>
          </cell>
          <cell r="E4267" t="str">
            <v>NSW</v>
          </cell>
        </row>
        <row r="4268">
          <cell r="D4268" t="str">
            <v>New South Wales</v>
          </cell>
          <cell r="E4268" t="str">
            <v>NSW</v>
          </cell>
        </row>
        <row r="4269">
          <cell r="D4269" t="str">
            <v>New South Wales</v>
          </cell>
          <cell r="E4269" t="str">
            <v>NSW</v>
          </cell>
        </row>
        <row r="4270">
          <cell r="D4270" t="str">
            <v>New South Wales</v>
          </cell>
          <cell r="E4270" t="str">
            <v>NSW</v>
          </cell>
        </row>
        <row r="4271">
          <cell r="D4271" t="str">
            <v>New South Wales</v>
          </cell>
          <cell r="E4271" t="str">
            <v>NSW</v>
          </cell>
        </row>
        <row r="4272">
          <cell r="D4272" t="str">
            <v>New South Wales</v>
          </cell>
          <cell r="E4272" t="str">
            <v>NSW</v>
          </cell>
        </row>
        <row r="4273">
          <cell r="D4273" t="str">
            <v>New South Wales</v>
          </cell>
          <cell r="E4273" t="str">
            <v>NSW</v>
          </cell>
        </row>
        <row r="4274">
          <cell r="D4274" t="str">
            <v>New South Wales</v>
          </cell>
          <cell r="E4274" t="str">
            <v>NSW</v>
          </cell>
        </row>
        <row r="4275">
          <cell r="D4275" t="str">
            <v>New South Wales</v>
          </cell>
          <cell r="E4275" t="str">
            <v>NSW</v>
          </cell>
        </row>
        <row r="4276">
          <cell r="D4276" t="str">
            <v>New South Wales</v>
          </cell>
          <cell r="E4276" t="str">
            <v>NSW</v>
          </cell>
        </row>
        <row r="4277">
          <cell r="D4277" t="str">
            <v>New South Wales</v>
          </cell>
          <cell r="E4277" t="str">
            <v>NSW</v>
          </cell>
        </row>
        <row r="4278">
          <cell r="D4278" t="str">
            <v>New South Wales</v>
          </cell>
          <cell r="E4278" t="str">
            <v>NSW</v>
          </cell>
        </row>
        <row r="4279">
          <cell r="D4279" t="str">
            <v>New South Wales</v>
          </cell>
          <cell r="E4279" t="str">
            <v>NSW</v>
          </cell>
        </row>
        <row r="4280">
          <cell r="D4280" t="str">
            <v>New South Wales</v>
          </cell>
          <cell r="E4280" t="str">
            <v>NSW</v>
          </cell>
        </row>
        <row r="4281">
          <cell r="D4281" t="str">
            <v>New South Wales</v>
          </cell>
          <cell r="E4281" t="str">
            <v>NSW</v>
          </cell>
        </row>
        <row r="4282">
          <cell r="D4282" t="str">
            <v>New South Wales</v>
          </cell>
          <cell r="E4282" t="str">
            <v>NSW</v>
          </cell>
        </row>
        <row r="4283">
          <cell r="D4283" t="str">
            <v>New South Wales</v>
          </cell>
          <cell r="E4283" t="str">
            <v>NSW</v>
          </cell>
        </row>
        <row r="4284">
          <cell r="D4284" t="str">
            <v>New South Wales</v>
          </cell>
          <cell r="E4284" t="str">
            <v>NSW</v>
          </cell>
        </row>
        <row r="4285">
          <cell r="D4285" t="str">
            <v>New South Wales</v>
          </cell>
          <cell r="E4285" t="str">
            <v>NSW</v>
          </cell>
        </row>
        <row r="4286">
          <cell r="D4286" t="str">
            <v>New South Wales</v>
          </cell>
          <cell r="E4286" t="str">
            <v>NSW</v>
          </cell>
        </row>
        <row r="4287">
          <cell r="D4287" t="str">
            <v>New South Wales</v>
          </cell>
          <cell r="E4287" t="str">
            <v>NSW</v>
          </cell>
        </row>
        <row r="4288">
          <cell r="D4288" t="str">
            <v>New South Wales</v>
          </cell>
          <cell r="E4288" t="str">
            <v>NSW</v>
          </cell>
        </row>
        <row r="4289">
          <cell r="D4289" t="str">
            <v>New South Wales</v>
          </cell>
          <cell r="E4289" t="str">
            <v>NSW</v>
          </cell>
        </row>
        <row r="4290">
          <cell r="D4290" t="str">
            <v>New South Wales</v>
          </cell>
          <cell r="E4290" t="str">
            <v>NSW</v>
          </cell>
        </row>
        <row r="4291">
          <cell r="D4291" t="str">
            <v>New South Wales</v>
          </cell>
          <cell r="E4291" t="str">
            <v>NSW</v>
          </cell>
        </row>
        <row r="4292">
          <cell r="D4292" t="str">
            <v>New South Wales</v>
          </cell>
          <cell r="E4292" t="str">
            <v>NSW</v>
          </cell>
        </row>
        <row r="4293">
          <cell r="D4293" t="str">
            <v>New South Wales</v>
          </cell>
          <cell r="E4293" t="str">
            <v>NSW</v>
          </cell>
        </row>
        <row r="4294">
          <cell r="D4294" t="str">
            <v>New South Wales</v>
          </cell>
          <cell r="E4294" t="str">
            <v>NSW</v>
          </cell>
        </row>
        <row r="4295">
          <cell r="D4295" t="str">
            <v>New South Wales</v>
          </cell>
          <cell r="E4295" t="str">
            <v>NSW</v>
          </cell>
        </row>
        <row r="4296">
          <cell r="D4296" t="str">
            <v>New South Wales</v>
          </cell>
          <cell r="E4296" t="str">
            <v>NSW</v>
          </cell>
        </row>
        <row r="4297">
          <cell r="D4297" t="str">
            <v>New South Wales</v>
          </cell>
          <cell r="E4297" t="str">
            <v>NSW</v>
          </cell>
        </row>
        <row r="4298">
          <cell r="D4298" t="str">
            <v>New South Wales</v>
          </cell>
          <cell r="E4298" t="str">
            <v>NSW</v>
          </cell>
        </row>
        <row r="4299">
          <cell r="D4299" t="str">
            <v>New South Wales</v>
          </cell>
          <cell r="E4299" t="str">
            <v>NSW</v>
          </cell>
        </row>
        <row r="4300">
          <cell r="D4300" t="str">
            <v>New South Wales</v>
          </cell>
          <cell r="E4300" t="str">
            <v>NSW</v>
          </cell>
        </row>
        <row r="4301">
          <cell r="D4301" t="str">
            <v>New South Wales</v>
          </cell>
          <cell r="E4301" t="str">
            <v>NSW</v>
          </cell>
        </row>
        <row r="4302">
          <cell r="D4302" t="str">
            <v>New South Wales</v>
          </cell>
          <cell r="E4302" t="str">
            <v>NSW</v>
          </cell>
        </row>
        <row r="4303">
          <cell r="D4303" t="str">
            <v>New South Wales</v>
          </cell>
          <cell r="E4303" t="str">
            <v>NSW</v>
          </cell>
        </row>
        <row r="4304">
          <cell r="D4304" t="str">
            <v>New South Wales</v>
          </cell>
          <cell r="E4304" t="str">
            <v>NSW</v>
          </cell>
        </row>
        <row r="4305">
          <cell r="D4305" t="str">
            <v>New South Wales</v>
          </cell>
          <cell r="E4305" t="str">
            <v>NSW</v>
          </cell>
        </row>
        <row r="4306">
          <cell r="D4306" t="str">
            <v>New South Wales</v>
          </cell>
          <cell r="E4306" t="str">
            <v>NSW</v>
          </cell>
        </row>
        <row r="4307">
          <cell r="D4307" t="str">
            <v>New South Wales</v>
          </cell>
          <cell r="E4307" t="str">
            <v>NSW</v>
          </cell>
        </row>
        <row r="4308">
          <cell r="D4308" t="str">
            <v>New South Wales</v>
          </cell>
          <cell r="E4308" t="str">
            <v>NSW</v>
          </cell>
        </row>
        <row r="4309">
          <cell r="D4309" t="str">
            <v>New South Wales</v>
          </cell>
          <cell r="E4309" t="str">
            <v>NSW</v>
          </cell>
        </row>
        <row r="4310">
          <cell r="D4310" t="str">
            <v>New South Wales</v>
          </cell>
          <cell r="E4310" t="str">
            <v>NSW</v>
          </cell>
        </row>
        <row r="4311">
          <cell r="D4311" t="str">
            <v>New South Wales</v>
          </cell>
          <cell r="E4311" t="str">
            <v>NSW</v>
          </cell>
        </row>
        <row r="4312">
          <cell r="D4312" t="str">
            <v>New South Wales</v>
          </cell>
          <cell r="E4312" t="str">
            <v>NSW</v>
          </cell>
        </row>
        <row r="4313">
          <cell r="D4313" t="str">
            <v>New South Wales</v>
          </cell>
          <cell r="E4313" t="str">
            <v>NSW</v>
          </cell>
        </row>
        <row r="4314">
          <cell r="D4314" t="str">
            <v>New South Wales</v>
          </cell>
          <cell r="E4314" t="str">
            <v>NSW</v>
          </cell>
        </row>
        <row r="4315">
          <cell r="D4315" t="str">
            <v>New South Wales</v>
          </cell>
          <cell r="E4315" t="str">
            <v>NSW</v>
          </cell>
        </row>
        <row r="4316">
          <cell r="D4316" t="str">
            <v>New South Wales</v>
          </cell>
          <cell r="E4316" t="str">
            <v>NSW</v>
          </cell>
        </row>
        <row r="4317">
          <cell r="D4317" t="str">
            <v>New South Wales</v>
          </cell>
          <cell r="E4317" t="str">
            <v>NSW</v>
          </cell>
        </row>
        <row r="4318">
          <cell r="D4318" t="str">
            <v>New South Wales</v>
          </cell>
          <cell r="E4318" t="str">
            <v>NSW</v>
          </cell>
        </row>
        <row r="4319">
          <cell r="D4319" t="str">
            <v>New South Wales</v>
          </cell>
          <cell r="E4319" t="str">
            <v>NSW</v>
          </cell>
        </row>
        <row r="4320">
          <cell r="D4320" t="str">
            <v>New South Wales</v>
          </cell>
          <cell r="E4320" t="str">
            <v>NSW</v>
          </cell>
        </row>
        <row r="4321">
          <cell r="D4321" t="str">
            <v>New South Wales</v>
          </cell>
          <cell r="E4321" t="str">
            <v>NSW</v>
          </cell>
        </row>
        <row r="4322">
          <cell r="D4322" t="str">
            <v>New South Wales</v>
          </cell>
          <cell r="E4322" t="str">
            <v>NSW</v>
          </cell>
        </row>
        <row r="4323">
          <cell r="D4323" t="str">
            <v>New South Wales</v>
          </cell>
          <cell r="E4323" t="str">
            <v>NSW</v>
          </cell>
        </row>
        <row r="4324">
          <cell r="D4324" t="str">
            <v>New South Wales</v>
          </cell>
          <cell r="E4324" t="str">
            <v>NSW</v>
          </cell>
        </row>
        <row r="4325">
          <cell r="D4325" t="str">
            <v>New South Wales</v>
          </cell>
          <cell r="E4325" t="str">
            <v>NSW</v>
          </cell>
        </row>
        <row r="4326">
          <cell r="D4326" t="str">
            <v>New South Wales</v>
          </cell>
          <cell r="E4326" t="str">
            <v>NSW</v>
          </cell>
        </row>
        <row r="4327">
          <cell r="D4327" t="str">
            <v>New South Wales</v>
          </cell>
          <cell r="E4327" t="str">
            <v>NSW</v>
          </cell>
        </row>
        <row r="4328">
          <cell r="D4328" t="str">
            <v>New South Wales</v>
          </cell>
          <cell r="E4328" t="str">
            <v>NSW</v>
          </cell>
        </row>
        <row r="4329">
          <cell r="D4329" t="str">
            <v>New South Wales</v>
          </cell>
          <cell r="E4329" t="str">
            <v>NSW</v>
          </cell>
        </row>
        <row r="4330">
          <cell r="D4330" t="str">
            <v>New South Wales</v>
          </cell>
          <cell r="E4330" t="str">
            <v>NSW</v>
          </cell>
        </row>
        <row r="4331">
          <cell r="D4331" t="str">
            <v>New South Wales</v>
          </cell>
          <cell r="E4331" t="str">
            <v>NSW</v>
          </cell>
        </row>
        <row r="4332">
          <cell r="D4332" t="str">
            <v>New South Wales</v>
          </cell>
          <cell r="E4332" t="str">
            <v>NSW</v>
          </cell>
        </row>
        <row r="4333">
          <cell r="D4333" t="str">
            <v>New South Wales</v>
          </cell>
          <cell r="E4333" t="str">
            <v>NSW</v>
          </cell>
        </row>
        <row r="4334">
          <cell r="D4334" t="str">
            <v>New South Wales</v>
          </cell>
          <cell r="E4334" t="str">
            <v>NSW</v>
          </cell>
        </row>
        <row r="4335">
          <cell r="D4335" t="str">
            <v>New South Wales</v>
          </cell>
          <cell r="E4335" t="str">
            <v>NSW</v>
          </cell>
        </row>
        <row r="4336">
          <cell r="D4336" t="str">
            <v>New South Wales</v>
          </cell>
          <cell r="E4336" t="str">
            <v>NSW</v>
          </cell>
        </row>
        <row r="4337">
          <cell r="D4337" t="str">
            <v>New South Wales</v>
          </cell>
          <cell r="E4337" t="str">
            <v>NSW</v>
          </cell>
        </row>
        <row r="4338">
          <cell r="D4338" t="str">
            <v>New South Wales</v>
          </cell>
          <cell r="E4338" t="str">
            <v>NSW</v>
          </cell>
        </row>
        <row r="4339">
          <cell r="D4339" t="str">
            <v>New South Wales</v>
          </cell>
          <cell r="E4339" t="str">
            <v>NSW</v>
          </cell>
        </row>
        <row r="4340">
          <cell r="D4340" t="str">
            <v>New South Wales</v>
          </cell>
          <cell r="E4340" t="str">
            <v>NSW</v>
          </cell>
        </row>
        <row r="4341">
          <cell r="D4341" t="str">
            <v>New South Wales</v>
          </cell>
          <cell r="E4341" t="str">
            <v>NSW</v>
          </cell>
        </row>
        <row r="4342">
          <cell r="D4342" t="str">
            <v>New South Wales</v>
          </cell>
          <cell r="E4342" t="str">
            <v>NSW</v>
          </cell>
        </row>
        <row r="4343">
          <cell r="D4343" t="str">
            <v>New South Wales</v>
          </cell>
          <cell r="E4343" t="str">
            <v>NSW</v>
          </cell>
        </row>
        <row r="4344">
          <cell r="D4344" t="str">
            <v>New South Wales</v>
          </cell>
          <cell r="E4344" t="str">
            <v>NSW</v>
          </cell>
        </row>
        <row r="4345">
          <cell r="D4345" t="str">
            <v>New South Wales</v>
          </cell>
          <cell r="E4345" t="str">
            <v>NSW</v>
          </cell>
        </row>
        <row r="4346">
          <cell r="D4346" t="str">
            <v>New South Wales</v>
          </cell>
          <cell r="E4346" t="str">
            <v>NSW</v>
          </cell>
        </row>
        <row r="4347">
          <cell r="D4347" t="str">
            <v>New South Wales</v>
          </cell>
          <cell r="E4347" t="str">
            <v>NSW</v>
          </cell>
        </row>
        <row r="4348">
          <cell r="D4348" t="str">
            <v>New South Wales</v>
          </cell>
          <cell r="E4348" t="str">
            <v>NSW</v>
          </cell>
        </row>
        <row r="4349">
          <cell r="D4349" t="str">
            <v>New South Wales</v>
          </cell>
          <cell r="E4349" t="str">
            <v>NSW</v>
          </cell>
        </row>
        <row r="4350">
          <cell r="D4350" t="str">
            <v>New South Wales</v>
          </cell>
          <cell r="E4350" t="str">
            <v>NSW</v>
          </cell>
        </row>
        <row r="4351">
          <cell r="D4351" t="str">
            <v>New South Wales</v>
          </cell>
          <cell r="E4351" t="str">
            <v>NSW</v>
          </cell>
        </row>
        <row r="4352">
          <cell r="D4352" t="str">
            <v>New South Wales</v>
          </cell>
          <cell r="E4352" t="str">
            <v>NSW</v>
          </cell>
        </row>
        <row r="4353">
          <cell r="D4353" t="str">
            <v>New South Wales</v>
          </cell>
          <cell r="E4353" t="str">
            <v>NSW</v>
          </cell>
        </row>
        <row r="4354">
          <cell r="D4354" t="str">
            <v>New South Wales</v>
          </cell>
          <cell r="E4354" t="str">
            <v>NSW</v>
          </cell>
        </row>
        <row r="4355">
          <cell r="D4355" t="str">
            <v>New South Wales</v>
          </cell>
          <cell r="E4355" t="str">
            <v>NSW</v>
          </cell>
        </row>
        <row r="4356">
          <cell r="D4356" t="str">
            <v>New South Wales</v>
          </cell>
          <cell r="E4356" t="str">
            <v>NSW</v>
          </cell>
        </row>
        <row r="4357">
          <cell r="D4357" t="str">
            <v>New South Wales</v>
          </cell>
          <cell r="E4357" t="str">
            <v>NSW</v>
          </cell>
        </row>
        <row r="4358">
          <cell r="D4358" t="str">
            <v>New South Wales</v>
          </cell>
          <cell r="E4358" t="str">
            <v>NSW</v>
          </cell>
        </row>
        <row r="4359">
          <cell r="D4359" t="str">
            <v>New South Wales</v>
          </cell>
          <cell r="E4359" t="str">
            <v>NSW</v>
          </cell>
        </row>
        <row r="4360">
          <cell r="D4360" t="str">
            <v>New South Wales</v>
          </cell>
          <cell r="E4360" t="str">
            <v>NSW</v>
          </cell>
        </row>
        <row r="4361">
          <cell r="D4361" t="str">
            <v>New South Wales</v>
          </cell>
          <cell r="E4361" t="str">
            <v>NSW</v>
          </cell>
        </row>
        <row r="4362">
          <cell r="D4362" t="str">
            <v>New South Wales</v>
          </cell>
          <cell r="E4362" t="str">
            <v>NSW</v>
          </cell>
        </row>
        <row r="4363">
          <cell r="D4363" t="str">
            <v>New South Wales</v>
          </cell>
          <cell r="E4363" t="str">
            <v>NSW</v>
          </cell>
        </row>
        <row r="4364">
          <cell r="D4364" t="str">
            <v>New South Wales</v>
          </cell>
          <cell r="E4364" t="str">
            <v>NSW</v>
          </cell>
        </row>
        <row r="4365">
          <cell r="D4365" t="str">
            <v>New South Wales</v>
          </cell>
          <cell r="E4365" t="str">
            <v>NSW</v>
          </cell>
        </row>
        <row r="4366">
          <cell r="D4366" t="str">
            <v>New South Wales</v>
          </cell>
          <cell r="E4366" t="str">
            <v>NSW</v>
          </cell>
        </row>
        <row r="4367">
          <cell r="D4367" t="str">
            <v>New South Wales</v>
          </cell>
          <cell r="E4367" t="str">
            <v>NSW</v>
          </cell>
        </row>
        <row r="4368">
          <cell r="D4368" t="str">
            <v>New South Wales</v>
          </cell>
          <cell r="E4368" t="str">
            <v>NSW</v>
          </cell>
        </row>
        <row r="4369">
          <cell r="D4369" t="str">
            <v>New South Wales</v>
          </cell>
          <cell r="E4369" t="str">
            <v>NSW</v>
          </cell>
        </row>
        <row r="4370">
          <cell r="D4370" t="str">
            <v>New South Wales</v>
          </cell>
          <cell r="E4370" t="str">
            <v>NSW</v>
          </cell>
        </row>
        <row r="4371">
          <cell r="D4371" t="str">
            <v>New South Wales</v>
          </cell>
          <cell r="E4371" t="str">
            <v>NSW</v>
          </cell>
        </row>
        <row r="4372">
          <cell r="D4372" t="str">
            <v>New South Wales</v>
          </cell>
          <cell r="E4372" t="str">
            <v>NSW</v>
          </cell>
        </row>
        <row r="4373">
          <cell r="D4373" t="str">
            <v>New South Wales</v>
          </cell>
          <cell r="E4373" t="str">
            <v>NSW</v>
          </cell>
        </row>
        <row r="4374">
          <cell r="D4374" t="str">
            <v>New South Wales</v>
          </cell>
          <cell r="E4374" t="str">
            <v>NSW</v>
          </cell>
        </row>
        <row r="4375">
          <cell r="D4375" t="str">
            <v>New South Wales</v>
          </cell>
          <cell r="E4375" t="str">
            <v>NSW</v>
          </cell>
        </row>
        <row r="4376">
          <cell r="D4376" t="str">
            <v>New South Wales</v>
          </cell>
          <cell r="E4376" t="str">
            <v>NSW</v>
          </cell>
        </row>
        <row r="4377">
          <cell r="D4377" t="str">
            <v>New South Wales</v>
          </cell>
          <cell r="E4377" t="str">
            <v>NSW</v>
          </cell>
        </row>
        <row r="4378">
          <cell r="D4378" t="str">
            <v>New South Wales</v>
          </cell>
          <cell r="E4378" t="str">
            <v>NSW</v>
          </cell>
        </row>
        <row r="4379">
          <cell r="D4379" t="str">
            <v>New South Wales</v>
          </cell>
          <cell r="E4379" t="str">
            <v>NSW</v>
          </cell>
        </row>
        <row r="4380">
          <cell r="D4380" t="str">
            <v>New South Wales</v>
          </cell>
          <cell r="E4380" t="str">
            <v>NSW</v>
          </cell>
        </row>
        <row r="4381">
          <cell r="D4381" t="str">
            <v>New South Wales</v>
          </cell>
          <cell r="E4381" t="str">
            <v>NSW</v>
          </cell>
        </row>
        <row r="4382">
          <cell r="D4382" t="str">
            <v>New South Wales</v>
          </cell>
          <cell r="E4382" t="str">
            <v>NSW</v>
          </cell>
        </row>
        <row r="4383">
          <cell r="D4383" t="str">
            <v>New South Wales</v>
          </cell>
          <cell r="E4383" t="str">
            <v>NSW</v>
          </cell>
        </row>
        <row r="4384">
          <cell r="D4384" t="str">
            <v>New South Wales</v>
          </cell>
          <cell r="E4384" t="str">
            <v>NSW</v>
          </cell>
        </row>
        <row r="4385">
          <cell r="D4385" t="str">
            <v>New South Wales</v>
          </cell>
          <cell r="E4385" t="str">
            <v>NSW</v>
          </cell>
        </row>
        <row r="4386">
          <cell r="D4386" t="str">
            <v>New South Wales</v>
          </cell>
          <cell r="E4386" t="str">
            <v>NSW</v>
          </cell>
        </row>
        <row r="4387">
          <cell r="D4387" t="str">
            <v>New South Wales</v>
          </cell>
          <cell r="E4387" t="str">
            <v>NSW</v>
          </cell>
        </row>
        <row r="4388">
          <cell r="D4388" t="str">
            <v>New South Wales</v>
          </cell>
          <cell r="E4388" t="str">
            <v>NSW</v>
          </cell>
        </row>
        <row r="4389">
          <cell r="D4389" t="str">
            <v>New South Wales</v>
          </cell>
          <cell r="E4389" t="str">
            <v>NSW</v>
          </cell>
        </row>
        <row r="4390">
          <cell r="D4390" t="str">
            <v>New South Wales</v>
          </cell>
          <cell r="E4390" t="str">
            <v>NSW</v>
          </cell>
        </row>
        <row r="4391">
          <cell r="D4391" t="str">
            <v>New South Wales</v>
          </cell>
          <cell r="E4391" t="str">
            <v>NSW</v>
          </cell>
        </row>
        <row r="4392">
          <cell r="D4392" t="str">
            <v>New South Wales</v>
          </cell>
          <cell r="E4392" t="str">
            <v>NSW</v>
          </cell>
        </row>
        <row r="4393">
          <cell r="D4393" t="str">
            <v>New South Wales</v>
          </cell>
          <cell r="E4393" t="str">
            <v>NSW</v>
          </cell>
        </row>
        <row r="4394">
          <cell r="D4394" t="str">
            <v>New South Wales</v>
          </cell>
          <cell r="E4394" t="str">
            <v>NSW</v>
          </cell>
        </row>
        <row r="4395">
          <cell r="D4395" t="str">
            <v>New South Wales</v>
          </cell>
          <cell r="E4395" t="str">
            <v>NSW</v>
          </cell>
        </row>
        <row r="4396">
          <cell r="D4396" t="str">
            <v>New South Wales</v>
          </cell>
          <cell r="E4396" t="str">
            <v>NSW</v>
          </cell>
        </row>
        <row r="4397">
          <cell r="D4397" t="str">
            <v>New South Wales</v>
          </cell>
          <cell r="E4397" t="str">
            <v>NSW</v>
          </cell>
        </row>
        <row r="4398">
          <cell r="D4398" t="str">
            <v>New South Wales</v>
          </cell>
          <cell r="E4398" t="str">
            <v>NSW</v>
          </cell>
        </row>
        <row r="4399">
          <cell r="D4399" t="str">
            <v>New South Wales</v>
          </cell>
          <cell r="E4399" t="str">
            <v>NSW</v>
          </cell>
        </row>
        <row r="4400">
          <cell r="D4400" t="str">
            <v>New South Wales</v>
          </cell>
          <cell r="E4400" t="str">
            <v>NSW</v>
          </cell>
        </row>
        <row r="4401">
          <cell r="D4401" t="str">
            <v>New South Wales</v>
          </cell>
          <cell r="E4401" t="str">
            <v>NSW</v>
          </cell>
        </row>
        <row r="4402">
          <cell r="D4402" t="str">
            <v>New South Wales</v>
          </cell>
          <cell r="E4402" t="str">
            <v>NSW</v>
          </cell>
        </row>
        <row r="4403">
          <cell r="D4403" t="str">
            <v>New South Wales</v>
          </cell>
          <cell r="E4403" t="str">
            <v>NSW</v>
          </cell>
        </row>
        <row r="4404">
          <cell r="D4404" t="str">
            <v>New South Wales</v>
          </cell>
          <cell r="E4404" t="str">
            <v>NSW</v>
          </cell>
        </row>
        <row r="4405">
          <cell r="D4405" t="str">
            <v>New South Wales</v>
          </cell>
          <cell r="E4405" t="str">
            <v>NSW</v>
          </cell>
        </row>
        <row r="4406">
          <cell r="D4406" t="str">
            <v>New South Wales</v>
          </cell>
          <cell r="E4406" t="str">
            <v>NSW</v>
          </cell>
        </row>
        <row r="4407">
          <cell r="D4407" t="str">
            <v>New South Wales</v>
          </cell>
          <cell r="E4407" t="str">
            <v>NSW</v>
          </cell>
        </row>
        <row r="4408">
          <cell r="D4408" t="str">
            <v>New South Wales</v>
          </cell>
          <cell r="E4408" t="str">
            <v>NSW</v>
          </cell>
        </row>
        <row r="4409">
          <cell r="D4409" t="str">
            <v>New South Wales</v>
          </cell>
          <cell r="E4409" t="str">
            <v>NSW</v>
          </cell>
        </row>
        <row r="4410">
          <cell r="D4410" t="str">
            <v>New South Wales</v>
          </cell>
          <cell r="E4410" t="str">
            <v>NSW</v>
          </cell>
        </row>
        <row r="4411">
          <cell r="D4411" t="str">
            <v>New South Wales</v>
          </cell>
          <cell r="E4411" t="str">
            <v>NSW</v>
          </cell>
        </row>
        <row r="4412">
          <cell r="D4412" t="str">
            <v>New South Wales</v>
          </cell>
          <cell r="E4412" t="str">
            <v>NSW</v>
          </cell>
        </row>
        <row r="4413">
          <cell r="D4413" t="str">
            <v>New South Wales</v>
          </cell>
          <cell r="E4413" t="str">
            <v>NSW</v>
          </cell>
        </row>
        <row r="4414">
          <cell r="D4414" t="str">
            <v>New South Wales</v>
          </cell>
          <cell r="E4414" t="str">
            <v>NSW</v>
          </cell>
        </row>
        <row r="4415">
          <cell r="D4415" t="str">
            <v>New South Wales</v>
          </cell>
          <cell r="E4415" t="str">
            <v>NSW</v>
          </cell>
        </row>
        <row r="4416">
          <cell r="D4416" t="str">
            <v>New South Wales</v>
          </cell>
          <cell r="E4416" t="str">
            <v>NSW</v>
          </cell>
        </row>
        <row r="4417">
          <cell r="D4417" t="str">
            <v>New South Wales</v>
          </cell>
          <cell r="E4417" t="str">
            <v>NSW</v>
          </cell>
        </row>
        <row r="4418">
          <cell r="D4418" t="str">
            <v>New South Wales</v>
          </cell>
          <cell r="E4418" t="str">
            <v>NSW</v>
          </cell>
        </row>
        <row r="4419">
          <cell r="D4419" t="str">
            <v>New South Wales</v>
          </cell>
          <cell r="E4419" t="str">
            <v>NSW</v>
          </cell>
        </row>
        <row r="4420">
          <cell r="D4420" t="str">
            <v>New South Wales</v>
          </cell>
          <cell r="E4420" t="str">
            <v>NSW</v>
          </cell>
        </row>
        <row r="4421">
          <cell r="D4421" t="str">
            <v>New South Wales</v>
          </cell>
          <cell r="E4421" t="str">
            <v>NSW</v>
          </cell>
        </row>
        <row r="4422">
          <cell r="D4422" t="str">
            <v>New South Wales</v>
          </cell>
          <cell r="E4422" t="str">
            <v>NSW</v>
          </cell>
        </row>
        <row r="4423">
          <cell r="D4423" t="str">
            <v>New South Wales</v>
          </cell>
          <cell r="E4423" t="str">
            <v>NSW</v>
          </cell>
        </row>
        <row r="4424">
          <cell r="D4424" t="str">
            <v>New South Wales</v>
          </cell>
          <cell r="E4424" t="str">
            <v>NSW</v>
          </cell>
        </row>
        <row r="4425">
          <cell r="D4425" t="str">
            <v>New South Wales</v>
          </cell>
          <cell r="E4425" t="str">
            <v>NSW</v>
          </cell>
        </row>
        <row r="4426">
          <cell r="D4426" t="str">
            <v>New South Wales</v>
          </cell>
          <cell r="E4426" t="str">
            <v>NSW</v>
          </cell>
        </row>
        <row r="4427">
          <cell r="D4427" t="str">
            <v>New South Wales</v>
          </cell>
          <cell r="E4427" t="str">
            <v>NSW</v>
          </cell>
        </row>
        <row r="4428">
          <cell r="D4428" t="str">
            <v>New South Wales</v>
          </cell>
          <cell r="E4428" t="str">
            <v>NSW</v>
          </cell>
        </row>
        <row r="4429">
          <cell r="D4429" t="str">
            <v>New South Wales</v>
          </cell>
          <cell r="E4429" t="str">
            <v>NSW</v>
          </cell>
        </row>
        <row r="4430">
          <cell r="D4430" t="str">
            <v>New South Wales</v>
          </cell>
          <cell r="E4430" t="str">
            <v>NSW</v>
          </cell>
        </row>
        <row r="4431">
          <cell r="D4431" t="str">
            <v>New South Wales</v>
          </cell>
          <cell r="E4431" t="str">
            <v>NSW</v>
          </cell>
        </row>
        <row r="4432">
          <cell r="D4432" t="str">
            <v>New South Wales</v>
          </cell>
          <cell r="E4432" t="str">
            <v>NSW</v>
          </cell>
        </row>
        <row r="4433">
          <cell r="D4433" t="str">
            <v>New South Wales</v>
          </cell>
          <cell r="E4433" t="str">
            <v>NSW</v>
          </cell>
        </row>
        <row r="4434">
          <cell r="D4434" t="str">
            <v>New South Wales</v>
          </cell>
          <cell r="E4434" t="str">
            <v>NSW</v>
          </cell>
        </row>
        <row r="4435">
          <cell r="D4435" t="str">
            <v>New South Wales</v>
          </cell>
          <cell r="E4435" t="str">
            <v>NSW</v>
          </cell>
        </row>
        <row r="4436">
          <cell r="D4436" t="str">
            <v>New South Wales</v>
          </cell>
          <cell r="E4436" t="str">
            <v>NSW</v>
          </cell>
        </row>
        <row r="4437">
          <cell r="D4437" t="str">
            <v>New South Wales</v>
          </cell>
          <cell r="E4437" t="str">
            <v>NSW</v>
          </cell>
        </row>
        <row r="4438">
          <cell r="D4438" t="str">
            <v>New South Wales</v>
          </cell>
          <cell r="E4438" t="str">
            <v>NSW</v>
          </cell>
        </row>
        <row r="4439">
          <cell r="D4439" t="str">
            <v>New South Wales</v>
          </cell>
          <cell r="E4439" t="str">
            <v>NSW</v>
          </cell>
        </row>
        <row r="4440">
          <cell r="D4440" t="str">
            <v>New South Wales</v>
          </cell>
          <cell r="E4440" t="str">
            <v>NSW</v>
          </cell>
        </row>
        <row r="4441">
          <cell r="D4441" t="str">
            <v>New South Wales</v>
          </cell>
          <cell r="E4441" t="str">
            <v>NSW</v>
          </cell>
        </row>
        <row r="4442">
          <cell r="D4442" t="str">
            <v>New South Wales</v>
          </cell>
          <cell r="E4442" t="str">
            <v>NSW</v>
          </cell>
        </row>
        <row r="4443">
          <cell r="D4443" t="str">
            <v>New South Wales</v>
          </cell>
          <cell r="E4443" t="str">
            <v>NSW</v>
          </cell>
        </row>
        <row r="4444">
          <cell r="D4444" t="str">
            <v>New South Wales</v>
          </cell>
          <cell r="E4444" t="str">
            <v>NSW</v>
          </cell>
        </row>
        <row r="4445">
          <cell r="D4445" t="str">
            <v>New South Wales</v>
          </cell>
          <cell r="E4445" t="str">
            <v>NSW</v>
          </cell>
        </row>
        <row r="4446">
          <cell r="D4446" t="str">
            <v>New South Wales</v>
          </cell>
          <cell r="E4446" t="str">
            <v>NSW</v>
          </cell>
        </row>
        <row r="4447">
          <cell r="D4447" t="str">
            <v>New South Wales</v>
          </cell>
          <cell r="E4447" t="str">
            <v>NSW</v>
          </cell>
        </row>
        <row r="4448">
          <cell r="D4448" t="str">
            <v>New South Wales</v>
          </cell>
          <cell r="E4448" t="str">
            <v>NSW</v>
          </cell>
        </row>
        <row r="4449">
          <cell r="D4449" t="str">
            <v>New South Wales</v>
          </cell>
          <cell r="E4449" t="str">
            <v>NSW</v>
          </cell>
        </row>
        <row r="4450">
          <cell r="D4450" t="str">
            <v>New South Wales</v>
          </cell>
          <cell r="E4450" t="str">
            <v>NSW</v>
          </cell>
        </row>
        <row r="4451">
          <cell r="D4451" t="str">
            <v>New South Wales</v>
          </cell>
          <cell r="E4451" t="str">
            <v>NSW</v>
          </cell>
        </row>
        <row r="4452">
          <cell r="D4452" t="str">
            <v>New South Wales</v>
          </cell>
          <cell r="E4452" t="str">
            <v>NSW</v>
          </cell>
        </row>
        <row r="4453">
          <cell r="D4453" t="str">
            <v>New South Wales</v>
          </cell>
          <cell r="E4453" t="str">
            <v>NSW</v>
          </cell>
        </row>
        <row r="4454">
          <cell r="D4454" t="str">
            <v>New South Wales</v>
          </cell>
          <cell r="E4454" t="str">
            <v>NSW</v>
          </cell>
        </row>
        <row r="4455">
          <cell r="D4455" t="str">
            <v>New South Wales</v>
          </cell>
          <cell r="E4455" t="str">
            <v>NSW</v>
          </cell>
        </row>
        <row r="4456">
          <cell r="D4456" t="str">
            <v>New South Wales</v>
          </cell>
          <cell r="E4456" t="str">
            <v>NSW</v>
          </cell>
        </row>
        <row r="4457">
          <cell r="D4457" t="str">
            <v>New South Wales</v>
          </cell>
          <cell r="E4457" t="str">
            <v>NSW</v>
          </cell>
        </row>
        <row r="4458">
          <cell r="D4458" t="str">
            <v>New South Wales</v>
          </cell>
          <cell r="E4458" t="str">
            <v>NSW</v>
          </cell>
        </row>
        <row r="4459">
          <cell r="D4459" t="str">
            <v>New South Wales</v>
          </cell>
          <cell r="E4459" t="str">
            <v>NSW</v>
          </cell>
        </row>
        <row r="4460">
          <cell r="D4460" t="str">
            <v>New South Wales</v>
          </cell>
          <cell r="E4460" t="str">
            <v>NSW</v>
          </cell>
        </row>
        <row r="4461">
          <cell r="D4461" t="str">
            <v>New South Wales</v>
          </cell>
          <cell r="E4461" t="str">
            <v>NSW</v>
          </cell>
        </row>
        <row r="4462">
          <cell r="D4462" t="str">
            <v>New South Wales</v>
          </cell>
          <cell r="E4462" t="str">
            <v>NSW</v>
          </cell>
        </row>
        <row r="4463">
          <cell r="D4463" t="str">
            <v>New South Wales</v>
          </cell>
          <cell r="E4463" t="str">
            <v>NSW</v>
          </cell>
        </row>
        <row r="4464">
          <cell r="D4464" t="str">
            <v>New South Wales</v>
          </cell>
          <cell r="E4464" t="str">
            <v>NSW</v>
          </cell>
        </row>
        <row r="4465">
          <cell r="D4465" t="str">
            <v>New South Wales</v>
          </cell>
          <cell r="E4465" t="str">
            <v>NSW</v>
          </cell>
        </row>
        <row r="4466">
          <cell r="D4466" t="str">
            <v>New South Wales</v>
          </cell>
          <cell r="E4466" t="str">
            <v>NSW</v>
          </cell>
        </row>
        <row r="4467">
          <cell r="D4467" t="str">
            <v>New South Wales</v>
          </cell>
          <cell r="E4467" t="str">
            <v>NSW</v>
          </cell>
        </row>
        <row r="4468">
          <cell r="D4468" t="str">
            <v>New South Wales</v>
          </cell>
          <cell r="E4468" t="str">
            <v>NSW</v>
          </cell>
        </row>
        <row r="4469">
          <cell r="D4469" t="str">
            <v>New South Wales</v>
          </cell>
          <cell r="E4469" t="str">
            <v>NSW</v>
          </cell>
        </row>
        <row r="4470">
          <cell r="D4470" t="str">
            <v>New South Wales</v>
          </cell>
          <cell r="E4470" t="str">
            <v>NSW</v>
          </cell>
        </row>
        <row r="4471">
          <cell r="D4471" t="str">
            <v>New South Wales</v>
          </cell>
          <cell r="E4471" t="str">
            <v>NSW</v>
          </cell>
        </row>
        <row r="4472">
          <cell r="D4472" t="str">
            <v>New South Wales</v>
          </cell>
          <cell r="E4472" t="str">
            <v>NSW</v>
          </cell>
        </row>
        <row r="4473">
          <cell r="D4473" t="str">
            <v>New South Wales</v>
          </cell>
          <cell r="E4473" t="str">
            <v>NSW</v>
          </cell>
        </row>
        <row r="4474">
          <cell r="D4474" t="str">
            <v>New South Wales</v>
          </cell>
          <cell r="E4474" t="str">
            <v>NSW</v>
          </cell>
        </row>
        <row r="4475">
          <cell r="D4475" t="str">
            <v>New South Wales</v>
          </cell>
          <cell r="E4475" t="str">
            <v>NSW</v>
          </cell>
        </row>
        <row r="4476">
          <cell r="D4476" t="str">
            <v>New South Wales</v>
          </cell>
          <cell r="E4476" t="str">
            <v>NSW</v>
          </cell>
        </row>
        <row r="4477">
          <cell r="D4477" t="str">
            <v>New South Wales</v>
          </cell>
          <cell r="E4477" t="str">
            <v>NSW</v>
          </cell>
        </row>
        <row r="4478">
          <cell r="D4478" t="str">
            <v>New South Wales</v>
          </cell>
          <cell r="E4478" t="str">
            <v>NSW</v>
          </cell>
        </row>
        <row r="4479">
          <cell r="D4479" t="str">
            <v>New South Wales</v>
          </cell>
          <cell r="E4479" t="str">
            <v>NSW</v>
          </cell>
        </row>
        <row r="4480">
          <cell r="D4480" t="str">
            <v>New South Wales</v>
          </cell>
          <cell r="E4480" t="str">
            <v>NSW</v>
          </cell>
        </row>
        <row r="4481">
          <cell r="D4481" t="str">
            <v>New South Wales</v>
          </cell>
          <cell r="E4481" t="str">
            <v>NSW</v>
          </cell>
        </row>
        <row r="4482">
          <cell r="D4482" t="str">
            <v>New South Wales</v>
          </cell>
          <cell r="E4482" t="str">
            <v>NSW</v>
          </cell>
        </row>
        <row r="4483">
          <cell r="D4483" t="str">
            <v>New South Wales</v>
          </cell>
          <cell r="E4483" t="str">
            <v>NSW</v>
          </cell>
        </row>
        <row r="4484">
          <cell r="D4484" t="str">
            <v>New South Wales</v>
          </cell>
          <cell r="E4484" t="str">
            <v>NSW</v>
          </cell>
        </row>
        <row r="4485">
          <cell r="D4485" t="str">
            <v>New South Wales</v>
          </cell>
          <cell r="E4485" t="str">
            <v>NSW</v>
          </cell>
        </row>
        <row r="4486">
          <cell r="D4486" t="str">
            <v>New South Wales</v>
          </cell>
          <cell r="E4486" t="str">
            <v>NSW</v>
          </cell>
        </row>
        <row r="4487">
          <cell r="D4487" t="str">
            <v>New South Wales</v>
          </cell>
          <cell r="E4487" t="str">
            <v>NSW</v>
          </cell>
        </row>
        <row r="4488">
          <cell r="D4488" t="str">
            <v>New South Wales</v>
          </cell>
          <cell r="E4488" t="str">
            <v>NSW</v>
          </cell>
        </row>
        <row r="4489">
          <cell r="D4489" t="str">
            <v>New South Wales</v>
          </cell>
          <cell r="E4489" t="str">
            <v>NSW</v>
          </cell>
        </row>
        <row r="4490">
          <cell r="D4490" t="str">
            <v>New South Wales</v>
          </cell>
          <cell r="E4490" t="str">
            <v>NSW</v>
          </cell>
        </row>
        <row r="4491">
          <cell r="D4491" t="str">
            <v>New South Wales</v>
          </cell>
          <cell r="E4491" t="str">
            <v>NSW</v>
          </cell>
        </row>
        <row r="4492">
          <cell r="D4492" t="str">
            <v>New South Wales</v>
          </cell>
          <cell r="E4492" t="str">
            <v>NSW</v>
          </cell>
        </row>
        <row r="4493">
          <cell r="D4493" t="str">
            <v>New South Wales</v>
          </cell>
          <cell r="E4493" t="str">
            <v>NSW</v>
          </cell>
        </row>
        <row r="4494">
          <cell r="D4494" t="str">
            <v>New South Wales</v>
          </cell>
          <cell r="E4494" t="str">
            <v>NSW</v>
          </cell>
        </row>
        <row r="4495">
          <cell r="D4495" t="str">
            <v>New South Wales</v>
          </cell>
          <cell r="E4495" t="str">
            <v>NSW</v>
          </cell>
        </row>
        <row r="4496">
          <cell r="D4496" t="str">
            <v>New South Wales</v>
          </cell>
          <cell r="E4496" t="str">
            <v>NSW</v>
          </cell>
        </row>
        <row r="4497">
          <cell r="D4497" t="str">
            <v>New South Wales</v>
          </cell>
          <cell r="E4497" t="str">
            <v>NSW</v>
          </cell>
        </row>
        <row r="4498">
          <cell r="D4498" t="str">
            <v>New South Wales</v>
          </cell>
          <cell r="E4498" t="str">
            <v>NSW</v>
          </cell>
        </row>
        <row r="4499">
          <cell r="D4499" t="str">
            <v>New South Wales</v>
          </cell>
          <cell r="E4499" t="str">
            <v>NSW</v>
          </cell>
        </row>
        <row r="4500">
          <cell r="D4500" t="str">
            <v>New South Wales</v>
          </cell>
          <cell r="E4500" t="str">
            <v>NSW</v>
          </cell>
        </row>
        <row r="4501">
          <cell r="D4501" t="str">
            <v>New South Wales</v>
          </cell>
          <cell r="E4501" t="str">
            <v>NSW</v>
          </cell>
        </row>
        <row r="4502">
          <cell r="D4502" t="str">
            <v>New South Wales</v>
          </cell>
          <cell r="E4502" t="str">
            <v>NSW</v>
          </cell>
        </row>
        <row r="4503">
          <cell r="D4503" t="str">
            <v>New South Wales</v>
          </cell>
          <cell r="E4503" t="str">
            <v>NSW</v>
          </cell>
        </row>
        <row r="4504">
          <cell r="D4504" t="str">
            <v>New South Wales</v>
          </cell>
          <cell r="E4504" t="str">
            <v>NSW</v>
          </cell>
        </row>
        <row r="4505">
          <cell r="D4505" t="str">
            <v>New South Wales</v>
          </cell>
          <cell r="E4505" t="str">
            <v>NSW</v>
          </cell>
        </row>
        <row r="4506">
          <cell r="D4506" t="str">
            <v>New South Wales</v>
          </cell>
          <cell r="E4506" t="str">
            <v>NSW</v>
          </cell>
        </row>
        <row r="4507">
          <cell r="D4507" t="str">
            <v>New South Wales</v>
          </cell>
          <cell r="E4507" t="str">
            <v>NSW</v>
          </cell>
        </row>
        <row r="4508">
          <cell r="D4508" t="str">
            <v>New South Wales</v>
          </cell>
          <cell r="E4508" t="str">
            <v>NSW</v>
          </cell>
        </row>
        <row r="4509">
          <cell r="D4509" t="str">
            <v>New South Wales</v>
          </cell>
          <cell r="E4509" t="str">
            <v>NSW</v>
          </cell>
        </row>
        <row r="4510">
          <cell r="D4510" t="str">
            <v>New South Wales</v>
          </cell>
          <cell r="E4510" t="str">
            <v>NSW</v>
          </cell>
        </row>
        <row r="4511">
          <cell r="D4511" t="str">
            <v>New South Wales</v>
          </cell>
          <cell r="E4511" t="str">
            <v>NSW</v>
          </cell>
        </row>
        <row r="4512">
          <cell r="D4512" t="str">
            <v>New South Wales</v>
          </cell>
          <cell r="E4512" t="str">
            <v>NSW</v>
          </cell>
        </row>
        <row r="4513">
          <cell r="D4513" t="str">
            <v>New South Wales</v>
          </cell>
          <cell r="E4513" t="str">
            <v>NSW</v>
          </cell>
        </row>
        <row r="4514">
          <cell r="D4514" t="str">
            <v>New South Wales</v>
          </cell>
          <cell r="E4514" t="str">
            <v>NSW</v>
          </cell>
        </row>
        <row r="4515">
          <cell r="D4515" t="str">
            <v>New South Wales</v>
          </cell>
          <cell r="E4515" t="str">
            <v>NSW</v>
          </cell>
        </row>
        <row r="4516">
          <cell r="D4516" t="str">
            <v>New South Wales</v>
          </cell>
          <cell r="E4516" t="str">
            <v>NSW</v>
          </cell>
        </row>
        <row r="4517">
          <cell r="D4517" t="str">
            <v>New South Wales</v>
          </cell>
          <cell r="E4517" t="str">
            <v>NSW</v>
          </cell>
        </row>
        <row r="4518">
          <cell r="D4518" t="str">
            <v>New South Wales</v>
          </cell>
          <cell r="E4518" t="str">
            <v>NSW</v>
          </cell>
        </row>
        <row r="4519">
          <cell r="D4519" t="str">
            <v>New South Wales</v>
          </cell>
          <cell r="E4519" t="str">
            <v>NSW</v>
          </cell>
        </row>
        <row r="4520">
          <cell r="D4520" t="str">
            <v>New South Wales</v>
          </cell>
          <cell r="E4520" t="str">
            <v>NSW</v>
          </cell>
        </row>
        <row r="4521">
          <cell r="D4521" t="str">
            <v>New South Wales</v>
          </cell>
          <cell r="E4521" t="str">
            <v>NSW</v>
          </cell>
        </row>
        <row r="4522">
          <cell r="D4522" t="str">
            <v>New South Wales</v>
          </cell>
          <cell r="E4522" t="str">
            <v>NSW</v>
          </cell>
        </row>
        <row r="4523">
          <cell r="D4523" t="str">
            <v>New South Wales</v>
          </cell>
          <cell r="E4523" t="str">
            <v>NSW</v>
          </cell>
        </row>
        <row r="4524">
          <cell r="D4524" t="str">
            <v>New South Wales</v>
          </cell>
          <cell r="E4524" t="str">
            <v>NSW</v>
          </cell>
        </row>
        <row r="4525">
          <cell r="D4525" t="str">
            <v>New South Wales</v>
          </cell>
          <cell r="E4525" t="str">
            <v>NSW</v>
          </cell>
        </row>
        <row r="4526">
          <cell r="D4526" t="str">
            <v>New South Wales</v>
          </cell>
          <cell r="E4526" t="str">
            <v>NSW</v>
          </cell>
        </row>
        <row r="4527">
          <cell r="D4527" t="str">
            <v>New South Wales</v>
          </cell>
          <cell r="E4527" t="str">
            <v>NSW</v>
          </cell>
        </row>
        <row r="4528">
          <cell r="D4528" t="str">
            <v>New South Wales</v>
          </cell>
          <cell r="E4528" t="str">
            <v>NSW</v>
          </cell>
        </row>
        <row r="4529">
          <cell r="D4529" t="str">
            <v>New South Wales</v>
          </cell>
          <cell r="E4529" t="str">
            <v>NSW</v>
          </cell>
        </row>
        <row r="4530">
          <cell r="D4530" t="str">
            <v>New South Wales</v>
          </cell>
          <cell r="E4530" t="str">
            <v>NSW</v>
          </cell>
        </row>
        <row r="4531">
          <cell r="D4531" t="str">
            <v>New South Wales</v>
          </cell>
          <cell r="E4531" t="str">
            <v>NSW</v>
          </cell>
        </row>
        <row r="4532">
          <cell r="D4532" t="str">
            <v>New South Wales</v>
          </cell>
          <cell r="E4532" t="str">
            <v>NSW</v>
          </cell>
        </row>
        <row r="4533">
          <cell r="D4533" t="str">
            <v>New South Wales</v>
          </cell>
          <cell r="E4533" t="str">
            <v>NSW</v>
          </cell>
        </row>
        <row r="4534">
          <cell r="D4534" t="str">
            <v>New South Wales</v>
          </cell>
          <cell r="E4534" t="str">
            <v>NSW</v>
          </cell>
        </row>
        <row r="4535">
          <cell r="D4535" t="str">
            <v>New South Wales</v>
          </cell>
          <cell r="E4535" t="str">
            <v>NSW</v>
          </cell>
        </row>
        <row r="4536">
          <cell r="D4536" t="str">
            <v>New South Wales</v>
          </cell>
          <cell r="E4536" t="str">
            <v>NSW</v>
          </cell>
        </row>
        <row r="4537">
          <cell r="D4537" t="str">
            <v>New South Wales</v>
          </cell>
          <cell r="E4537" t="str">
            <v>NSW</v>
          </cell>
        </row>
        <row r="4538">
          <cell r="D4538" t="str">
            <v>New South Wales</v>
          </cell>
          <cell r="E4538" t="str">
            <v>NSW</v>
          </cell>
        </row>
        <row r="4539">
          <cell r="D4539" t="str">
            <v>New South Wales</v>
          </cell>
          <cell r="E4539" t="str">
            <v>NSW</v>
          </cell>
        </row>
        <row r="4540">
          <cell r="D4540" t="str">
            <v>New South Wales</v>
          </cell>
          <cell r="E4540" t="str">
            <v>NSW</v>
          </cell>
        </row>
        <row r="4541">
          <cell r="D4541" t="str">
            <v>New South Wales</v>
          </cell>
          <cell r="E4541" t="str">
            <v>NSW</v>
          </cell>
        </row>
        <row r="4542">
          <cell r="D4542" t="str">
            <v>New South Wales</v>
          </cell>
          <cell r="E4542" t="str">
            <v>NSW</v>
          </cell>
        </row>
        <row r="4543">
          <cell r="D4543" t="str">
            <v>New South Wales</v>
          </cell>
          <cell r="E4543" t="str">
            <v>NSW</v>
          </cell>
        </row>
        <row r="4544">
          <cell r="D4544" t="str">
            <v>New South Wales</v>
          </cell>
          <cell r="E4544" t="str">
            <v>NSW</v>
          </cell>
        </row>
        <row r="4545">
          <cell r="D4545" t="str">
            <v>New South Wales</v>
          </cell>
          <cell r="E4545" t="str">
            <v>NSW</v>
          </cell>
        </row>
        <row r="4546">
          <cell r="D4546" t="str">
            <v>New South Wales</v>
          </cell>
          <cell r="E4546" t="str">
            <v>NSW</v>
          </cell>
        </row>
        <row r="4547">
          <cell r="D4547" t="str">
            <v>New South Wales</v>
          </cell>
          <cell r="E4547" t="str">
            <v>NSW</v>
          </cell>
        </row>
        <row r="4548">
          <cell r="D4548" t="str">
            <v>New South Wales</v>
          </cell>
          <cell r="E4548" t="str">
            <v>NSW</v>
          </cell>
        </row>
        <row r="4549">
          <cell r="D4549" t="str">
            <v>New South Wales</v>
          </cell>
          <cell r="E4549" t="str">
            <v>NSW</v>
          </cell>
        </row>
        <row r="4550">
          <cell r="D4550" t="str">
            <v>New South Wales</v>
          </cell>
          <cell r="E4550" t="str">
            <v>NSW</v>
          </cell>
        </row>
        <row r="4551">
          <cell r="D4551" t="str">
            <v>New South Wales</v>
          </cell>
          <cell r="E4551" t="str">
            <v>NSW</v>
          </cell>
        </row>
        <row r="4552">
          <cell r="D4552" t="str">
            <v>New South Wales</v>
          </cell>
          <cell r="E4552" t="str">
            <v>NSW</v>
          </cell>
        </row>
        <row r="4553">
          <cell r="D4553" t="str">
            <v>New South Wales</v>
          </cell>
          <cell r="E4553" t="str">
            <v>NSW</v>
          </cell>
        </row>
        <row r="4554">
          <cell r="D4554" t="str">
            <v>New South Wales</v>
          </cell>
          <cell r="E4554" t="str">
            <v>NSW</v>
          </cell>
        </row>
        <row r="4555">
          <cell r="D4555" t="str">
            <v>New South Wales</v>
          </cell>
          <cell r="E4555" t="str">
            <v>NSW</v>
          </cell>
        </row>
        <row r="4556">
          <cell r="D4556" t="str">
            <v>New South Wales</v>
          </cell>
          <cell r="E4556" t="str">
            <v>NSW</v>
          </cell>
        </row>
        <row r="4557">
          <cell r="D4557" t="str">
            <v>New South Wales</v>
          </cell>
          <cell r="E4557" t="str">
            <v>NSW</v>
          </cell>
        </row>
        <row r="4558">
          <cell r="D4558" t="str">
            <v>New South Wales</v>
          </cell>
          <cell r="E4558" t="str">
            <v>NSW</v>
          </cell>
        </row>
        <row r="4559">
          <cell r="D4559" t="str">
            <v>New South Wales</v>
          </cell>
          <cell r="E4559" t="str">
            <v>NSW</v>
          </cell>
        </row>
        <row r="4560">
          <cell r="D4560" t="str">
            <v>New South Wales</v>
          </cell>
          <cell r="E4560" t="str">
            <v>NSW</v>
          </cell>
        </row>
        <row r="4561">
          <cell r="D4561" t="str">
            <v>New South Wales</v>
          </cell>
          <cell r="E4561" t="str">
            <v>NSW</v>
          </cell>
        </row>
        <row r="4562">
          <cell r="D4562" t="str">
            <v>New South Wales</v>
          </cell>
          <cell r="E4562" t="str">
            <v>NSW</v>
          </cell>
        </row>
        <row r="4563">
          <cell r="D4563" t="str">
            <v>New South Wales</v>
          </cell>
          <cell r="E4563" t="str">
            <v>NSW</v>
          </cell>
        </row>
        <row r="4564">
          <cell r="D4564" t="str">
            <v>New South Wales</v>
          </cell>
          <cell r="E4564" t="str">
            <v>NSW</v>
          </cell>
        </row>
        <row r="4565">
          <cell r="D4565" t="str">
            <v>New South Wales</v>
          </cell>
          <cell r="E4565" t="str">
            <v>NSW</v>
          </cell>
        </row>
        <row r="4566">
          <cell r="D4566" t="str">
            <v>New South Wales</v>
          </cell>
          <cell r="E4566" t="str">
            <v>NSW</v>
          </cell>
        </row>
        <row r="4567">
          <cell r="D4567" t="str">
            <v>New South Wales</v>
          </cell>
          <cell r="E4567" t="str">
            <v>NSW</v>
          </cell>
        </row>
        <row r="4568">
          <cell r="D4568" t="str">
            <v>New South Wales</v>
          </cell>
          <cell r="E4568" t="str">
            <v>NSW</v>
          </cell>
        </row>
        <row r="4569">
          <cell r="D4569" t="str">
            <v>New South Wales</v>
          </cell>
          <cell r="E4569" t="str">
            <v>NSW</v>
          </cell>
        </row>
        <row r="4570">
          <cell r="D4570" t="str">
            <v>New South Wales</v>
          </cell>
          <cell r="E4570" t="str">
            <v>NSW</v>
          </cell>
        </row>
        <row r="4571">
          <cell r="D4571" t="str">
            <v>New South Wales</v>
          </cell>
          <cell r="E4571" t="str">
            <v>NSW</v>
          </cell>
        </row>
        <row r="4572">
          <cell r="D4572" t="str">
            <v>New South Wales</v>
          </cell>
          <cell r="E4572" t="str">
            <v>NSW</v>
          </cell>
        </row>
        <row r="4573">
          <cell r="D4573" t="str">
            <v>New South Wales</v>
          </cell>
          <cell r="E4573" t="str">
            <v>NSW</v>
          </cell>
        </row>
        <row r="4574">
          <cell r="D4574" t="str">
            <v>New South Wales</v>
          </cell>
          <cell r="E4574" t="str">
            <v>NSW</v>
          </cell>
        </row>
        <row r="4575">
          <cell r="D4575" t="str">
            <v>New South Wales</v>
          </cell>
          <cell r="E4575" t="str">
            <v>NSW</v>
          </cell>
        </row>
        <row r="4576">
          <cell r="D4576" t="str">
            <v>New South Wales</v>
          </cell>
          <cell r="E4576" t="str">
            <v>NSW</v>
          </cell>
        </row>
        <row r="4577">
          <cell r="D4577" t="str">
            <v>New South Wales</v>
          </cell>
          <cell r="E4577" t="str">
            <v>NSW</v>
          </cell>
        </row>
        <row r="4578">
          <cell r="D4578" t="str">
            <v>New South Wales</v>
          </cell>
          <cell r="E4578" t="str">
            <v>NSW</v>
          </cell>
        </row>
        <row r="4579">
          <cell r="D4579" t="str">
            <v>New South Wales</v>
          </cell>
          <cell r="E4579" t="str">
            <v>NSW</v>
          </cell>
        </row>
        <row r="4580">
          <cell r="D4580" t="str">
            <v>New South Wales</v>
          </cell>
          <cell r="E4580" t="str">
            <v>NSW</v>
          </cell>
        </row>
        <row r="4581">
          <cell r="D4581" t="str">
            <v>New South Wales</v>
          </cell>
          <cell r="E4581" t="str">
            <v>NSW</v>
          </cell>
        </row>
        <row r="4582">
          <cell r="D4582" t="str">
            <v>New South Wales</v>
          </cell>
          <cell r="E4582" t="str">
            <v>NSW</v>
          </cell>
        </row>
        <row r="4583">
          <cell r="D4583" t="str">
            <v>New South Wales</v>
          </cell>
          <cell r="E4583" t="str">
            <v>NSW</v>
          </cell>
        </row>
        <row r="4584">
          <cell r="D4584" t="str">
            <v>New South Wales</v>
          </cell>
          <cell r="E4584" t="str">
            <v>NSW</v>
          </cell>
        </row>
        <row r="4585">
          <cell r="D4585" t="str">
            <v>New South Wales</v>
          </cell>
          <cell r="E4585" t="str">
            <v>NSW</v>
          </cell>
        </row>
        <row r="4586">
          <cell r="D4586" t="str">
            <v>New South Wales</v>
          </cell>
          <cell r="E4586" t="str">
            <v>NSW</v>
          </cell>
        </row>
        <row r="4587">
          <cell r="D4587" t="str">
            <v>New South Wales</v>
          </cell>
          <cell r="E4587" t="str">
            <v>NSW</v>
          </cell>
        </row>
        <row r="4588">
          <cell r="D4588" t="str">
            <v>New South Wales</v>
          </cell>
          <cell r="E4588" t="str">
            <v>NSW</v>
          </cell>
        </row>
        <row r="4589">
          <cell r="D4589" t="str">
            <v>New South Wales</v>
          </cell>
          <cell r="E4589" t="str">
            <v>NSW</v>
          </cell>
        </row>
        <row r="4590">
          <cell r="D4590" t="str">
            <v>New South Wales</v>
          </cell>
          <cell r="E4590" t="str">
            <v>NSW</v>
          </cell>
        </row>
        <row r="4591">
          <cell r="D4591" t="str">
            <v>New South Wales</v>
          </cell>
          <cell r="E4591" t="str">
            <v>NSW</v>
          </cell>
        </row>
        <row r="4592">
          <cell r="D4592" t="str">
            <v>New South Wales</v>
          </cell>
          <cell r="E4592" t="str">
            <v>NSW</v>
          </cell>
        </row>
        <row r="4593">
          <cell r="D4593" t="str">
            <v>New South Wales</v>
          </cell>
          <cell r="E4593" t="str">
            <v>NSW</v>
          </cell>
        </row>
        <row r="4594">
          <cell r="D4594" t="str">
            <v>New South Wales</v>
          </cell>
          <cell r="E4594" t="str">
            <v>NSW</v>
          </cell>
        </row>
        <row r="4595">
          <cell r="D4595" t="str">
            <v>New South Wales</v>
          </cell>
          <cell r="E4595" t="str">
            <v>NSW</v>
          </cell>
        </row>
        <row r="4596">
          <cell r="D4596" t="str">
            <v>New South Wales</v>
          </cell>
          <cell r="E4596" t="str">
            <v>NSW</v>
          </cell>
        </row>
        <row r="4597">
          <cell r="D4597" t="str">
            <v>New South Wales</v>
          </cell>
          <cell r="E4597" t="str">
            <v>NSW</v>
          </cell>
        </row>
        <row r="4598">
          <cell r="D4598" t="str">
            <v>New South Wales</v>
          </cell>
          <cell r="E4598" t="str">
            <v>NSW</v>
          </cell>
        </row>
        <row r="4599">
          <cell r="D4599" t="str">
            <v>New South Wales</v>
          </cell>
          <cell r="E4599" t="str">
            <v>NSW</v>
          </cell>
        </row>
        <row r="4600">
          <cell r="D4600" t="str">
            <v>New South Wales</v>
          </cell>
          <cell r="E4600" t="str">
            <v>NSW</v>
          </cell>
        </row>
        <row r="4601">
          <cell r="D4601" t="str">
            <v>New South Wales</v>
          </cell>
          <cell r="E4601" t="str">
            <v>NSW</v>
          </cell>
        </row>
        <row r="4602">
          <cell r="D4602" t="str">
            <v>New South Wales</v>
          </cell>
          <cell r="E4602" t="str">
            <v>NSW</v>
          </cell>
        </row>
        <row r="4603">
          <cell r="D4603" t="str">
            <v>New South Wales</v>
          </cell>
          <cell r="E4603" t="str">
            <v>NSW</v>
          </cell>
        </row>
        <row r="4604">
          <cell r="D4604" t="str">
            <v>New South Wales</v>
          </cell>
          <cell r="E4604" t="str">
            <v>NSW</v>
          </cell>
        </row>
        <row r="4605">
          <cell r="D4605" t="str">
            <v>New South Wales</v>
          </cell>
          <cell r="E4605" t="str">
            <v>NSW</v>
          </cell>
        </row>
        <row r="4606">
          <cell r="D4606" t="str">
            <v>New South Wales</v>
          </cell>
          <cell r="E4606" t="str">
            <v>NSW</v>
          </cell>
        </row>
        <row r="4607">
          <cell r="D4607" t="str">
            <v>New South Wales</v>
          </cell>
          <cell r="E4607" t="str">
            <v>NSW</v>
          </cell>
        </row>
        <row r="4608">
          <cell r="D4608" t="str">
            <v>New South Wales</v>
          </cell>
          <cell r="E4608" t="str">
            <v>NSW</v>
          </cell>
        </row>
        <row r="4609">
          <cell r="D4609" t="str">
            <v>New South Wales</v>
          </cell>
          <cell r="E4609" t="str">
            <v>NSW</v>
          </cell>
        </row>
        <row r="4610">
          <cell r="D4610" t="str">
            <v>New South Wales</v>
          </cell>
          <cell r="E4610" t="str">
            <v>NSW</v>
          </cell>
        </row>
        <row r="4611">
          <cell r="D4611" t="str">
            <v>New South Wales</v>
          </cell>
          <cell r="E4611" t="str">
            <v>NSW</v>
          </cell>
        </row>
        <row r="4612">
          <cell r="D4612" t="str">
            <v>New South Wales</v>
          </cell>
          <cell r="E4612" t="str">
            <v>NSW</v>
          </cell>
        </row>
        <row r="4613">
          <cell r="D4613" t="str">
            <v>New South Wales</v>
          </cell>
          <cell r="E4613" t="str">
            <v>NSW</v>
          </cell>
        </row>
        <row r="4614">
          <cell r="D4614" t="str">
            <v>New South Wales</v>
          </cell>
          <cell r="E4614" t="str">
            <v>NSW</v>
          </cell>
        </row>
        <row r="4615">
          <cell r="D4615" t="str">
            <v>New South Wales</v>
          </cell>
          <cell r="E4615" t="str">
            <v>NSW</v>
          </cell>
        </row>
        <row r="4616">
          <cell r="D4616" t="str">
            <v>New South Wales</v>
          </cell>
          <cell r="E4616" t="str">
            <v>NSW</v>
          </cell>
        </row>
        <row r="4617">
          <cell r="D4617" t="str">
            <v>New South Wales</v>
          </cell>
          <cell r="E4617" t="str">
            <v>NSW</v>
          </cell>
        </row>
        <row r="4618">
          <cell r="D4618" t="str">
            <v>New South Wales</v>
          </cell>
          <cell r="E4618" t="str">
            <v>NSW</v>
          </cell>
        </row>
        <row r="4619">
          <cell r="D4619" t="str">
            <v>New South Wales</v>
          </cell>
          <cell r="E4619" t="str">
            <v>NSW</v>
          </cell>
        </row>
        <row r="4620">
          <cell r="D4620" t="str">
            <v>New South Wales</v>
          </cell>
          <cell r="E4620" t="str">
            <v>NSW</v>
          </cell>
        </row>
        <row r="4621">
          <cell r="D4621" t="str">
            <v>New South Wales</v>
          </cell>
          <cell r="E4621" t="str">
            <v>NSW</v>
          </cell>
        </row>
        <row r="4622">
          <cell r="D4622" t="str">
            <v>New South Wales</v>
          </cell>
          <cell r="E4622" t="str">
            <v>NSW</v>
          </cell>
        </row>
        <row r="4623">
          <cell r="D4623" t="str">
            <v>New South Wales</v>
          </cell>
          <cell r="E4623" t="str">
            <v>NSW</v>
          </cell>
        </row>
        <row r="4624">
          <cell r="D4624" t="str">
            <v>New South Wales</v>
          </cell>
          <cell r="E4624" t="str">
            <v>NSW</v>
          </cell>
        </row>
        <row r="4625">
          <cell r="D4625" t="str">
            <v>New South Wales</v>
          </cell>
          <cell r="E4625" t="str">
            <v>NSW</v>
          </cell>
        </row>
        <row r="4626">
          <cell r="D4626" t="str">
            <v>New South Wales</v>
          </cell>
          <cell r="E4626" t="str">
            <v>NSW</v>
          </cell>
        </row>
        <row r="4627">
          <cell r="D4627" t="str">
            <v>New South Wales</v>
          </cell>
          <cell r="E4627" t="str">
            <v>NSW</v>
          </cell>
        </row>
        <row r="4628">
          <cell r="D4628" t="str">
            <v>New South Wales</v>
          </cell>
          <cell r="E4628" t="str">
            <v>NSW</v>
          </cell>
        </row>
        <row r="4629">
          <cell r="D4629" t="str">
            <v>New South Wales</v>
          </cell>
          <cell r="E4629" t="str">
            <v>NSW</v>
          </cell>
        </row>
        <row r="4630">
          <cell r="D4630" t="str">
            <v>New South Wales</v>
          </cell>
          <cell r="E4630" t="str">
            <v>NSW</v>
          </cell>
        </row>
        <row r="4631">
          <cell r="D4631" t="str">
            <v>New South Wales</v>
          </cell>
          <cell r="E4631" t="str">
            <v>NSW</v>
          </cell>
        </row>
        <row r="4632">
          <cell r="D4632" t="str">
            <v>New South Wales</v>
          </cell>
          <cell r="E4632" t="str">
            <v>NSW</v>
          </cell>
        </row>
        <row r="4633">
          <cell r="D4633" t="str">
            <v>New South Wales</v>
          </cell>
          <cell r="E4633" t="str">
            <v>NSW</v>
          </cell>
        </row>
        <row r="4634">
          <cell r="D4634" t="str">
            <v>New South Wales</v>
          </cell>
          <cell r="E4634" t="str">
            <v>NSW</v>
          </cell>
        </row>
        <row r="4635">
          <cell r="D4635" t="str">
            <v>New South Wales</v>
          </cell>
          <cell r="E4635" t="str">
            <v>NSW</v>
          </cell>
        </row>
        <row r="4636">
          <cell r="D4636" t="str">
            <v>New South Wales</v>
          </cell>
          <cell r="E4636" t="str">
            <v>NSW</v>
          </cell>
        </row>
        <row r="4637">
          <cell r="D4637" t="str">
            <v>New South Wales</v>
          </cell>
          <cell r="E4637" t="str">
            <v>NSW</v>
          </cell>
        </row>
        <row r="4638">
          <cell r="D4638" t="str">
            <v>New South Wales</v>
          </cell>
          <cell r="E4638" t="str">
            <v>NSW</v>
          </cell>
        </row>
        <row r="4639">
          <cell r="D4639" t="str">
            <v>New South Wales</v>
          </cell>
          <cell r="E4639" t="str">
            <v>NSW</v>
          </cell>
        </row>
        <row r="4640">
          <cell r="D4640" t="str">
            <v>New South Wales</v>
          </cell>
          <cell r="E4640" t="str">
            <v>NSW</v>
          </cell>
        </row>
        <row r="4641">
          <cell r="D4641" t="str">
            <v>New South Wales</v>
          </cell>
          <cell r="E4641" t="str">
            <v>NSW</v>
          </cell>
        </row>
        <row r="4642">
          <cell r="D4642" t="str">
            <v>New South Wales</v>
          </cell>
          <cell r="E4642" t="str">
            <v>NSW</v>
          </cell>
        </row>
        <row r="4643">
          <cell r="D4643" t="str">
            <v>New South Wales</v>
          </cell>
          <cell r="E4643" t="str">
            <v>NSW</v>
          </cell>
        </row>
        <row r="4644">
          <cell r="D4644" t="str">
            <v>New South Wales</v>
          </cell>
          <cell r="E4644" t="str">
            <v>NSW</v>
          </cell>
        </row>
        <row r="4645">
          <cell r="D4645" t="str">
            <v>New South Wales</v>
          </cell>
          <cell r="E4645" t="str">
            <v>NSW</v>
          </cell>
        </row>
        <row r="4646">
          <cell r="D4646" t="str">
            <v>New South Wales</v>
          </cell>
          <cell r="E4646" t="str">
            <v>NSW</v>
          </cell>
        </row>
        <row r="4647">
          <cell r="D4647" t="str">
            <v>New South Wales</v>
          </cell>
          <cell r="E4647" t="str">
            <v>NSW</v>
          </cell>
        </row>
        <row r="4648">
          <cell r="D4648" t="str">
            <v>New South Wales</v>
          </cell>
          <cell r="E4648" t="str">
            <v>NSW</v>
          </cell>
        </row>
        <row r="4649">
          <cell r="D4649" t="str">
            <v>New South Wales</v>
          </cell>
          <cell r="E4649" t="str">
            <v>NSW</v>
          </cell>
        </row>
        <row r="4650">
          <cell r="D4650" t="str">
            <v>New South Wales</v>
          </cell>
          <cell r="E4650" t="str">
            <v>NSW</v>
          </cell>
        </row>
        <row r="4651">
          <cell r="D4651" t="str">
            <v>New South Wales</v>
          </cell>
          <cell r="E4651" t="str">
            <v>NSW</v>
          </cell>
        </row>
        <row r="4652">
          <cell r="D4652" t="str">
            <v>New South Wales</v>
          </cell>
          <cell r="E4652" t="str">
            <v>NSW</v>
          </cell>
        </row>
        <row r="4653">
          <cell r="D4653" t="str">
            <v>New South Wales</v>
          </cell>
          <cell r="E4653" t="str">
            <v>NSW</v>
          </cell>
        </row>
        <row r="4654">
          <cell r="D4654" t="str">
            <v>New South Wales</v>
          </cell>
          <cell r="E4654" t="str">
            <v>NSW</v>
          </cell>
        </row>
        <row r="4655">
          <cell r="D4655" t="str">
            <v>New South Wales</v>
          </cell>
          <cell r="E4655" t="str">
            <v>NSW</v>
          </cell>
        </row>
        <row r="4656">
          <cell r="D4656" t="str">
            <v>New South Wales</v>
          </cell>
          <cell r="E4656" t="str">
            <v>NSW</v>
          </cell>
        </row>
        <row r="4657">
          <cell r="D4657" t="str">
            <v>New South Wales</v>
          </cell>
          <cell r="E4657" t="str">
            <v>NSW</v>
          </cell>
        </row>
        <row r="4658">
          <cell r="D4658" t="str">
            <v>New South Wales</v>
          </cell>
          <cell r="E4658" t="str">
            <v>NSW</v>
          </cell>
        </row>
        <row r="4659">
          <cell r="D4659" t="str">
            <v>New South Wales</v>
          </cell>
          <cell r="E4659" t="str">
            <v>NSW</v>
          </cell>
        </row>
        <row r="4660">
          <cell r="D4660" t="str">
            <v>New South Wales</v>
          </cell>
          <cell r="E4660" t="str">
            <v>NSW</v>
          </cell>
        </row>
        <row r="4661">
          <cell r="D4661" t="str">
            <v>New South Wales</v>
          </cell>
          <cell r="E4661" t="str">
            <v>NSW</v>
          </cell>
        </row>
        <row r="4662">
          <cell r="D4662" t="str">
            <v>New South Wales</v>
          </cell>
          <cell r="E4662" t="str">
            <v>NSW</v>
          </cell>
        </row>
        <row r="4663">
          <cell r="D4663" t="str">
            <v>New South Wales</v>
          </cell>
          <cell r="E4663" t="str">
            <v>NSW</v>
          </cell>
        </row>
        <row r="4664">
          <cell r="D4664" t="str">
            <v>New South Wales</v>
          </cell>
          <cell r="E4664" t="str">
            <v>NSW</v>
          </cell>
        </row>
        <row r="4665">
          <cell r="D4665" t="str">
            <v>New South Wales</v>
          </cell>
          <cell r="E4665" t="str">
            <v>NSW</v>
          </cell>
        </row>
        <row r="4666">
          <cell r="D4666" t="str">
            <v>New South Wales</v>
          </cell>
          <cell r="E4666" t="str">
            <v>NSW</v>
          </cell>
        </row>
        <row r="4667">
          <cell r="D4667" t="str">
            <v>New South Wales</v>
          </cell>
          <cell r="E4667" t="str">
            <v>NSW</v>
          </cell>
        </row>
        <row r="4668">
          <cell r="D4668" t="str">
            <v>New South Wales</v>
          </cell>
          <cell r="E4668" t="str">
            <v>NSW</v>
          </cell>
        </row>
        <row r="4669">
          <cell r="D4669" t="str">
            <v>New South Wales</v>
          </cell>
          <cell r="E4669" t="str">
            <v>NSW</v>
          </cell>
        </row>
        <row r="4670">
          <cell r="D4670" t="str">
            <v>New South Wales</v>
          </cell>
          <cell r="E4670" t="str">
            <v>NSW</v>
          </cell>
        </row>
        <row r="4671">
          <cell r="D4671" t="str">
            <v>New South Wales</v>
          </cell>
          <cell r="E4671" t="str">
            <v>NSW</v>
          </cell>
        </row>
        <row r="4672">
          <cell r="D4672" t="str">
            <v>New South Wales</v>
          </cell>
          <cell r="E4672" t="str">
            <v>NSW</v>
          </cell>
        </row>
        <row r="4673">
          <cell r="D4673" t="str">
            <v>New South Wales</v>
          </cell>
          <cell r="E4673" t="str">
            <v>NSW</v>
          </cell>
        </row>
        <row r="4674">
          <cell r="D4674" t="str">
            <v>New South Wales</v>
          </cell>
          <cell r="E4674" t="str">
            <v>NSW</v>
          </cell>
        </row>
        <row r="4675">
          <cell r="D4675" t="str">
            <v>New South Wales</v>
          </cell>
          <cell r="E4675" t="str">
            <v>NSW</v>
          </cell>
        </row>
        <row r="4676">
          <cell r="D4676" t="str">
            <v>New South Wales</v>
          </cell>
          <cell r="E4676" t="str">
            <v>NSW</v>
          </cell>
        </row>
        <row r="4677">
          <cell r="D4677" t="str">
            <v>New South Wales</v>
          </cell>
          <cell r="E4677" t="str">
            <v>NSW</v>
          </cell>
        </row>
        <row r="4678">
          <cell r="D4678" t="str">
            <v>New South Wales</v>
          </cell>
          <cell r="E4678" t="str">
            <v>NSW</v>
          </cell>
        </row>
        <row r="4679">
          <cell r="D4679" t="str">
            <v>New South Wales</v>
          </cell>
          <cell r="E4679" t="str">
            <v>NSW</v>
          </cell>
        </row>
        <row r="4680">
          <cell r="D4680" t="str">
            <v>New South Wales</v>
          </cell>
          <cell r="E4680" t="str">
            <v>NSW</v>
          </cell>
        </row>
        <row r="4681">
          <cell r="D4681" t="str">
            <v>New South Wales</v>
          </cell>
          <cell r="E4681" t="str">
            <v>NSW</v>
          </cell>
        </row>
        <row r="4682">
          <cell r="D4682" t="str">
            <v>New South Wales</v>
          </cell>
          <cell r="E4682" t="str">
            <v>NSW</v>
          </cell>
        </row>
        <row r="4683">
          <cell r="D4683" t="str">
            <v>New South Wales</v>
          </cell>
          <cell r="E4683" t="str">
            <v>NSW</v>
          </cell>
        </row>
        <row r="4684">
          <cell r="D4684" t="str">
            <v>New South Wales</v>
          </cell>
          <cell r="E4684" t="str">
            <v>NSW</v>
          </cell>
        </row>
        <row r="4685">
          <cell r="D4685" t="str">
            <v>New South Wales</v>
          </cell>
          <cell r="E4685" t="str">
            <v>NSW</v>
          </cell>
        </row>
        <row r="4686">
          <cell r="D4686" t="str">
            <v>New South Wales</v>
          </cell>
          <cell r="E4686" t="str">
            <v>NSW</v>
          </cell>
        </row>
        <row r="4687">
          <cell r="D4687" t="str">
            <v>New South Wales</v>
          </cell>
          <cell r="E4687" t="str">
            <v>NSW</v>
          </cell>
        </row>
        <row r="4688">
          <cell r="D4688" t="str">
            <v>New South Wales</v>
          </cell>
          <cell r="E4688" t="str">
            <v>NSW</v>
          </cell>
        </row>
        <row r="4689">
          <cell r="D4689" t="str">
            <v>New South Wales</v>
          </cell>
          <cell r="E4689" t="str">
            <v>NSW</v>
          </cell>
        </row>
        <row r="4690">
          <cell r="D4690" t="str">
            <v>New South Wales</v>
          </cell>
          <cell r="E4690" t="str">
            <v>NSW</v>
          </cell>
        </row>
        <row r="4691">
          <cell r="D4691" t="str">
            <v>New South Wales</v>
          </cell>
          <cell r="E4691" t="str">
            <v>NSW</v>
          </cell>
        </row>
        <row r="4692">
          <cell r="D4692" t="str">
            <v>New South Wales</v>
          </cell>
          <cell r="E4692" t="str">
            <v>NSW</v>
          </cell>
        </row>
        <row r="4693">
          <cell r="D4693" t="str">
            <v>New South Wales</v>
          </cell>
          <cell r="E4693" t="str">
            <v>NSW</v>
          </cell>
        </row>
        <row r="4694">
          <cell r="D4694" t="str">
            <v>New South Wales</v>
          </cell>
          <cell r="E4694" t="str">
            <v>NSW</v>
          </cell>
        </row>
        <row r="4695">
          <cell r="D4695" t="str">
            <v>New South Wales</v>
          </cell>
          <cell r="E4695" t="str">
            <v>NSW</v>
          </cell>
        </row>
        <row r="4696">
          <cell r="D4696" t="str">
            <v>New South Wales</v>
          </cell>
          <cell r="E4696" t="str">
            <v>NSW</v>
          </cell>
        </row>
        <row r="4697">
          <cell r="D4697" t="str">
            <v>New South Wales</v>
          </cell>
          <cell r="E4697" t="str">
            <v>NSW</v>
          </cell>
        </row>
        <row r="4698">
          <cell r="D4698" t="str">
            <v>New South Wales</v>
          </cell>
          <cell r="E4698" t="str">
            <v>NSW</v>
          </cell>
        </row>
        <row r="4699">
          <cell r="D4699" t="str">
            <v>New South Wales</v>
          </cell>
          <cell r="E4699" t="str">
            <v>NSW</v>
          </cell>
        </row>
        <row r="4700">
          <cell r="D4700" t="str">
            <v>New South Wales</v>
          </cell>
          <cell r="E4700" t="str">
            <v>NSW</v>
          </cell>
        </row>
        <row r="4701">
          <cell r="D4701" t="str">
            <v>New South Wales</v>
          </cell>
          <cell r="E4701" t="str">
            <v>NSW</v>
          </cell>
        </row>
        <row r="4702">
          <cell r="D4702" t="str">
            <v>New South Wales</v>
          </cell>
          <cell r="E4702" t="str">
            <v>NSW</v>
          </cell>
        </row>
        <row r="4703">
          <cell r="D4703" t="str">
            <v>New South Wales</v>
          </cell>
          <cell r="E4703" t="str">
            <v>NSW</v>
          </cell>
        </row>
        <row r="4704">
          <cell r="D4704" t="str">
            <v>New South Wales</v>
          </cell>
          <cell r="E4704" t="str">
            <v>NSW</v>
          </cell>
        </row>
        <row r="4705">
          <cell r="D4705" t="str">
            <v>New South Wales</v>
          </cell>
          <cell r="E4705" t="str">
            <v>NSW</v>
          </cell>
        </row>
        <row r="4706">
          <cell r="D4706" t="str">
            <v>New South Wales</v>
          </cell>
          <cell r="E4706" t="str">
            <v>NSW</v>
          </cell>
        </row>
        <row r="4707">
          <cell r="D4707" t="str">
            <v>New South Wales</v>
          </cell>
          <cell r="E4707" t="str">
            <v>NSW</v>
          </cell>
        </row>
        <row r="4708">
          <cell r="D4708" t="str">
            <v>New South Wales</v>
          </cell>
          <cell r="E4708" t="str">
            <v>NSW</v>
          </cell>
        </row>
        <row r="4709">
          <cell r="D4709" t="str">
            <v>New South Wales</v>
          </cell>
          <cell r="E4709" t="str">
            <v>NSW</v>
          </cell>
        </row>
        <row r="4710">
          <cell r="D4710" t="str">
            <v>New South Wales</v>
          </cell>
          <cell r="E4710" t="str">
            <v>NSW</v>
          </cell>
        </row>
        <row r="4711">
          <cell r="D4711" t="str">
            <v>New South Wales</v>
          </cell>
          <cell r="E4711" t="str">
            <v>NSW</v>
          </cell>
        </row>
        <row r="4712">
          <cell r="D4712" t="str">
            <v>New South Wales</v>
          </cell>
          <cell r="E4712" t="str">
            <v>NSW</v>
          </cell>
        </row>
        <row r="4713">
          <cell r="D4713" t="str">
            <v>New South Wales</v>
          </cell>
          <cell r="E4713" t="str">
            <v>NSW</v>
          </cell>
        </row>
        <row r="4714">
          <cell r="D4714" t="str">
            <v>New South Wales</v>
          </cell>
          <cell r="E4714" t="str">
            <v>NSW</v>
          </cell>
        </row>
        <row r="4715">
          <cell r="D4715" t="str">
            <v>New South Wales</v>
          </cell>
          <cell r="E4715" t="str">
            <v>NSW</v>
          </cell>
        </row>
        <row r="4716">
          <cell r="D4716" t="str">
            <v>New South Wales</v>
          </cell>
          <cell r="E4716" t="str">
            <v>NSW</v>
          </cell>
        </row>
        <row r="4717">
          <cell r="D4717" t="str">
            <v>New South Wales</v>
          </cell>
          <cell r="E4717" t="str">
            <v>NSW</v>
          </cell>
        </row>
        <row r="4718">
          <cell r="D4718" t="str">
            <v>New South Wales</v>
          </cell>
          <cell r="E4718" t="str">
            <v>NSW</v>
          </cell>
        </row>
        <row r="4719">
          <cell r="D4719" t="str">
            <v>New South Wales</v>
          </cell>
          <cell r="E4719" t="str">
            <v>NSW</v>
          </cell>
        </row>
        <row r="4720">
          <cell r="D4720" t="str">
            <v>New South Wales</v>
          </cell>
          <cell r="E4720" t="str">
            <v>NSW</v>
          </cell>
        </row>
        <row r="4721">
          <cell r="D4721" t="str">
            <v>New South Wales</v>
          </cell>
          <cell r="E4721" t="str">
            <v>NSW</v>
          </cell>
        </row>
        <row r="4722">
          <cell r="D4722" t="str">
            <v>New South Wales</v>
          </cell>
          <cell r="E4722" t="str">
            <v>NSW</v>
          </cell>
        </row>
        <row r="4723">
          <cell r="D4723" t="str">
            <v>New South Wales</v>
          </cell>
          <cell r="E4723" t="str">
            <v>NSW</v>
          </cell>
        </row>
        <row r="4724">
          <cell r="D4724" t="str">
            <v>New South Wales</v>
          </cell>
          <cell r="E4724" t="str">
            <v>NSW</v>
          </cell>
        </row>
        <row r="4725">
          <cell r="D4725" t="str">
            <v>New South Wales</v>
          </cell>
          <cell r="E4725" t="str">
            <v>NSW</v>
          </cell>
        </row>
        <row r="4726">
          <cell r="D4726" t="str">
            <v>New South Wales</v>
          </cell>
          <cell r="E4726" t="str">
            <v>NSW</v>
          </cell>
        </row>
        <row r="4727">
          <cell r="D4727" t="str">
            <v>New South Wales</v>
          </cell>
          <cell r="E4727" t="str">
            <v>NSW</v>
          </cell>
        </row>
        <row r="4728">
          <cell r="D4728" t="str">
            <v>New South Wales</v>
          </cell>
          <cell r="E4728" t="str">
            <v>NSW</v>
          </cell>
        </row>
        <row r="4729">
          <cell r="D4729" t="str">
            <v>New South Wales</v>
          </cell>
          <cell r="E4729" t="str">
            <v>NSW</v>
          </cell>
        </row>
        <row r="4730">
          <cell r="D4730" t="str">
            <v>New South Wales</v>
          </cell>
          <cell r="E4730" t="str">
            <v>NSW</v>
          </cell>
        </row>
        <row r="4731">
          <cell r="D4731" t="str">
            <v>New South Wales</v>
          </cell>
          <cell r="E4731" t="str">
            <v>NSW</v>
          </cell>
        </row>
        <row r="4732">
          <cell r="D4732" t="str">
            <v>New South Wales</v>
          </cell>
          <cell r="E4732" t="str">
            <v>NSW</v>
          </cell>
        </row>
        <row r="4733">
          <cell r="D4733" t="str">
            <v>New South Wales</v>
          </cell>
          <cell r="E4733" t="str">
            <v>NSW</v>
          </cell>
        </row>
        <row r="4734">
          <cell r="D4734" t="str">
            <v>New South Wales</v>
          </cell>
          <cell r="E4734" t="str">
            <v>NSW</v>
          </cell>
        </row>
        <row r="4735">
          <cell r="D4735" t="str">
            <v>New South Wales</v>
          </cell>
          <cell r="E4735" t="str">
            <v>NSW</v>
          </cell>
        </row>
        <row r="4736">
          <cell r="D4736" t="str">
            <v>New South Wales</v>
          </cell>
          <cell r="E4736" t="str">
            <v>NSW</v>
          </cell>
        </row>
        <row r="4737">
          <cell r="D4737" t="str">
            <v>New South Wales</v>
          </cell>
          <cell r="E4737" t="str">
            <v>NSW</v>
          </cell>
        </row>
        <row r="4738">
          <cell r="D4738" t="str">
            <v>New South Wales</v>
          </cell>
          <cell r="E4738" t="str">
            <v>NSW</v>
          </cell>
        </row>
        <row r="4739">
          <cell r="D4739" t="str">
            <v>New South Wales</v>
          </cell>
          <cell r="E4739" t="str">
            <v>NSW</v>
          </cell>
        </row>
        <row r="4740">
          <cell r="D4740" t="str">
            <v>New South Wales</v>
          </cell>
          <cell r="E4740" t="str">
            <v>NSW</v>
          </cell>
        </row>
        <row r="4741">
          <cell r="D4741" t="str">
            <v>New South Wales</v>
          </cell>
          <cell r="E4741" t="str">
            <v>NSW</v>
          </cell>
        </row>
        <row r="4742">
          <cell r="D4742" t="str">
            <v>New South Wales</v>
          </cell>
          <cell r="E4742" t="str">
            <v>NSW</v>
          </cell>
        </row>
        <row r="4743">
          <cell r="D4743" t="str">
            <v>New South Wales</v>
          </cell>
          <cell r="E4743" t="str">
            <v>NSW</v>
          </cell>
        </row>
        <row r="4744">
          <cell r="D4744" t="str">
            <v>New South Wales</v>
          </cell>
          <cell r="E4744" t="str">
            <v>NSW</v>
          </cell>
        </row>
        <row r="4745">
          <cell r="D4745" t="str">
            <v>New South Wales</v>
          </cell>
          <cell r="E4745" t="str">
            <v>NSW</v>
          </cell>
        </row>
        <row r="4746">
          <cell r="D4746" t="str">
            <v>New South Wales</v>
          </cell>
          <cell r="E4746" t="str">
            <v>NSW</v>
          </cell>
        </row>
        <row r="4747">
          <cell r="D4747" t="str">
            <v>New South Wales</v>
          </cell>
          <cell r="E4747" t="str">
            <v>NSW</v>
          </cell>
        </row>
        <row r="4748">
          <cell r="D4748" t="str">
            <v>New South Wales</v>
          </cell>
          <cell r="E4748" t="str">
            <v>NSW</v>
          </cell>
        </row>
        <row r="4749">
          <cell r="D4749" t="str">
            <v>New South Wales</v>
          </cell>
          <cell r="E4749" t="str">
            <v>NSW</v>
          </cell>
        </row>
        <row r="4750">
          <cell r="D4750" t="str">
            <v>New South Wales</v>
          </cell>
          <cell r="E4750" t="str">
            <v>NSW</v>
          </cell>
        </row>
        <row r="4751">
          <cell r="D4751" t="str">
            <v>New South Wales</v>
          </cell>
          <cell r="E4751" t="str">
            <v>NSW</v>
          </cell>
        </row>
        <row r="4752">
          <cell r="D4752" t="str">
            <v>New South Wales</v>
          </cell>
          <cell r="E4752" t="str">
            <v>NSW</v>
          </cell>
        </row>
        <row r="4753">
          <cell r="D4753" t="str">
            <v>New South Wales</v>
          </cell>
          <cell r="E4753" t="str">
            <v>NSW</v>
          </cell>
        </row>
        <row r="4754">
          <cell r="D4754" t="str">
            <v>New South Wales</v>
          </cell>
          <cell r="E4754" t="str">
            <v>NSW</v>
          </cell>
        </row>
        <row r="4755">
          <cell r="D4755" t="str">
            <v>New South Wales</v>
          </cell>
          <cell r="E4755" t="str">
            <v>NSW</v>
          </cell>
        </row>
        <row r="4756">
          <cell r="D4756" t="str">
            <v>New South Wales</v>
          </cell>
          <cell r="E4756" t="str">
            <v>NSW</v>
          </cell>
        </row>
        <row r="4757">
          <cell r="D4757" t="str">
            <v>New South Wales</v>
          </cell>
          <cell r="E4757" t="str">
            <v>NSW</v>
          </cell>
        </row>
        <row r="4758">
          <cell r="D4758" t="str">
            <v>New South Wales</v>
          </cell>
          <cell r="E4758" t="str">
            <v>NSW</v>
          </cell>
        </row>
        <row r="4759">
          <cell r="D4759" t="str">
            <v>New South Wales</v>
          </cell>
          <cell r="E4759" t="str">
            <v>NSW</v>
          </cell>
        </row>
        <row r="4760">
          <cell r="D4760" t="str">
            <v>New South Wales</v>
          </cell>
          <cell r="E4760" t="str">
            <v>NSW</v>
          </cell>
        </row>
        <row r="4761">
          <cell r="D4761" t="str">
            <v>New South Wales</v>
          </cell>
          <cell r="E4761" t="str">
            <v>NSW</v>
          </cell>
        </row>
        <row r="4762">
          <cell r="D4762" t="str">
            <v>New South Wales</v>
          </cell>
          <cell r="E4762" t="str">
            <v>NSW</v>
          </cell>
        </row>
        <row r="4763">
          <cell r="D4763" t="str">
            <v>New South Wales</v>
          </cell>
          <cell r="E4763" t="str">
            <v>NSW</v>
          </cell>
        </row>
        <row r="4764">
          <cell r="D4764" t="str">
            <v>New South Wales</v>
          </cell>
          <cell r="E4764" t="str">
            <v>NSW</v>
          </cell>
        </row>
        <row r="4765">
          <cell r="D4765" t="str">
            <v>New South Wales</v>
          </cell>
          <cell r="E4765" t="str">
            <v>NSW</v>
          </cell>
        </row>
        <row r="4766">
          <cell r="D4766" t="str">
            <v>New South Wales</v>
          </cell>
          <cell r="E4766" t="str">
            <v>NSW</v>
          </cell>
        </row>
        <row r="4767">
          <cell r="D4767" t="str">
            <v>New South Wales</v>
          </cell>
          <cell r="E4767" t="str">
            <v>NSW</v>
          </cell>
        </row>
        <row r="4768">
          <cell r="D4768" t="str">
            <v>New South Wales</v>
          </cell>
          <cell r="E4768" t="str">
            <v>NSW</v>
          </cell>
        </row>
        <row r="4769">
          <cell r="D4769" t="str">
            <v>New South Wales</v>
          </cell>
          <cell r="E4769" t="str">
            <v>NSW</v>
          </cell>
        </row>
        <row r="4770">
          <cell r="D4770" t="str">
            <v>New South Wales</v>
          </cell>
          <cell r="E4770" t="str">
            <v>NSW</v>
          </cell>
        </row>
        <row r="4771">
          <cell r="D4771" t="str">
            <v>New South Wales</v>
          </cell>
          <cell r="E4771" t="str">
            <v>NSW</v>
          </cell>
        </row>
        <row r="4772">
          <cell r="D4772" t="str">
            <v>New South Wales</v>
          </cell>
          <cell r="E4772" t="str">
            <v>NSW</v>
          </cell>
        </row>
        <row r="4773">
          <cell r="D4773" t="str">
            <v>New South Wales</v>
          </cell>
          <cell r="E4773" t="str">
            <v>NSW</v>
          </cell>
        </row>
        <row r="4774">
          <cell r="D4774" t="str">
            <v>New South Wales</v>
          </cell>
          <cell r="E4774" t="str">
            <v>NSW</v>
          </cell>
        </row>
        <row r="4775">
          <cell r="D4775" t="str">
            <v>New South Wales</v>
          </cell>
          <cell r="E4775" t="str">
            <v>NSW</v>
          </cell>
        </row>
        <row r="4776">
          <cell r="D4776" t="str">
            <v>New South Wales</v>
          </cell>
          <cell r="E4776" t="str">
            <v>NSW</v>
          </cell>
        </row>
        <row r="4777">
          <cell r="D4777" t="str">
            <v>New South Wales</v>
          </cell>
          <cell r="E4777" t="str">
            <v>NSW</v>
          </cell>
        </row>
        <row r="4778">
          <cell r="D4778" t="str">
            <v>New South Wales</v>
          </cell>
          <cell r="E4778" t="str">
            <v>NSW</v>
          </cell>
        </row>
        <row r="4779">
          <cell r="D4779" t="str">
            <v>New South Wales</v>
          </cell>
          <cell r="E4779" t="str">
            <v>NSW</v>
          </cell>
        </row>
        <row r="4780">
          <cell r="D4780" t="str">
            <v>New South Wales</v>
          </cell>
          <cell r="E4780" t="str">
            <v>NSW</v>
          </cell>
        </row>
        <row r="4781">
          <cell r="D4781" t="str">
            <v>New South Wales</v>
          </cell>
          <cell r="E4781" t="str">
            <v>NSW</v>
          </cell>
        </row>
        <row r="4782">
          <cell r="D4782" t="str">
            <v>New South Wales</v>
          </cell>
          <cell r="E4782" t="str">
            <v>NSW</v>
          </cell>
        </row>
        <row r="4783">
          <cell r="D4783" t="str">
            <v>New South Wales</v>
          </cell>
          <cell r="E4783" t="str">
            <v>NSW</v>
          </cell>
        </row>
        <row r="4784">
          <cell r="D4784" t="str">
            <v>New South Wales</v>
          </cell>
          <cell r="E4784" t="str">
            <v>NSW</v>
          </cell>
        </row>
        <row r="4785">
          <cell r="D4785" t="str">
            <v>New South Wales</v>
          </cell>
          <cell r="E4785" t="str">
            <v>NSW</v>
          </cell>
        </row>
        <row r="4786">
          <cell r="D4786" t="str">
            <v>New South Wales</v>
          </cell>
          <cell r="E4786" t="str">
            <v>NSW</v>
          </cell>
        </row>
        <row r="4787">
          <cell r="D4787" t="str">
            <v>New South Wales</v>
          </cell>
          <cell r="E4787" t="str">
            <v>NSW</v>
          </cell>
        </row>
        <row r="4788">
          <cell r="D4788" t="str">
            <v>New South Wales</v>
          </cell>
          <cell r="E4788" t="str">
            <v>NSW</v>
          </cell>
        </row>
        <row r="4789">
          <cell r="D4789" t="str">
            <v>New South Wales</v>
          </cell>
          <cell r="E4789" t="str">
            <v>NSW</v>
          </cell>
        </row>
        <row r="4790">
          <cell r="D4790" t="str">
            <v>New South Wales</v>
          </cell>
          <cell r="E4790" t="str">
            <v>NSW</v>
          </cell>
        </row>
        <row r="4791">
          <cell r="D4791" t="str">
            <v>New South Wales</v>
          </cell>
          <cell r="E4791" t="str">
            <v>NSW</v>
          </cell>
        </row>
        <row r="4792">
          <cell r="D4792" t="str">
            <v>New South Wales</v>
          </cell>
          <cell r="E4792" t="str">
            <v>NSW</v>
          </cell>
        </row>
        <row r="4793">
          <cell r="D4793" t="str">
            <v>New South Wales</v>
          </cell>
          <cell r="E4793" t="str">
            <v>NSW</v>
          </cell>
        </row>
        <row r="4794">
          <cell r="D4794" t="str">
            <v>New South Wales</v>
          </cell>
          <cell r="E4794" t="str">
            <v>NSW</v>
          </cell>
        </row>
        <row r="4795">
          <cell r="D4795" t="str">
            <v>New South Wales</v>
          </cell>
          <cell r="E4795" t="str">
            <v>NSW</v>
          </cell>
        </row>
        <row r="4796">
          <cell r="D4796" t="str">
            <v>New South Wales</v>
          </cell>
          <cell r="E4796" t="str">
            <v>NSW</v>
          </cell>
        </row>
        <row r="4797">
          <cell r="D4797" t="str">
            <v>New South Wales</v>
          </cell>
          <cell r="E4797" t="str">
            <v>NSW</v>
          </cell>
        </row>
        <row r="4798">
          <cell r="D4798" t="str">
            <v>New South Wales</v>
          </cell>
          <cell r="E4798" t="str">
            <v>NSW</v>
          </cell>
        </row>
        <row r="4799">
          <cell r="D4799" t="str">
            <v>New South Wales</v>
          </cell>
          <cell r="E4799" t="str">
            <v>NSW</v>
          </cell>
        </row>
        <row r="4800">
          <cell r="D4800" t="str">
            <v>New South Wales</v>
          </cell>
          <cell r="E4800" t="str">
            <v>NSW</v>
          </cell>
        </row>
        <row r="4801">
          <cell r="D4801" t="str">
            <v>New South Wales</v>
          </cell>
          <cell r="E4801" t="str">
            <v>NSW</v>
          </cell>
        </row>
        <row r="4802">
          <cell r="D4802" t="str">
            <v>New South Wales</v>
          </cell>
          <cell r="E4802" t="str">
            <v>NSW</v>
          </cell>
        </row>
        <row r="4803">
          <cell r="D4803" t="str">
            <v>New South Wales</v>
          </cell>
          <cell r="E4803" t="str">
            <v>NSW</v>
          </cell>
        </row>
        <row r="4804">
          <cell r="D4804" t="str">
            <v>New South Wales</v>
          </cell>
          <cell r="E4804" t="str">
            <v>NSW</v>
          </cell>
        </row>
        <row r="4805">
          <cell r="D4805" t="str">
            <v>New South Wales</v>
          </cell>
          <cell r="E4805" t="str">
            <v>NSW</v>
          </cell>
        </row>
        <row r="4806">
          <cell r="D4806" t="str">
            <v>New South Wales</v>
          </cell>
          <cell r="E4806" t="str">
            <v>NSW</v>
          </cell>
        </row>
        <row r="4807">
          <cell r="D4807" t="str">
            <v>New South Wales</v>
          </cell>
          <cell r="E4807" t="str">
            <v>NSW</v>
          </cell>
        </row>
        <row r="4808">
          <cell r="D4808" t="str">
            <v>New South Wales</v>
          </cell>
          <cell r="E4808" t="str">
            <v>NSW</v>
          </cell>
        </row>
        <row r="4809">
          <cell r="D4809" t="str">
            <v>New South Wales</v>
          </cell>
          <cell r="E4809" t="str">
            <v>NSW</v>
          </cell>
        </row>
        <row r="4810">
          <cell r="D4810" t="str">
            <v>New South Wales</v>
          </cell>
          <cell r="E4810" t="str">
            <v>NSW</v>
          </cell>
        </row>
        <row r="4811">
          <cell r="D4811" t="str">
            <v>New South Wales</v>
          </cell>
          <cell r="E4811" t="str">
            <v>NSW</v>
          </cell>
        </row>
        <row r="4812">
          <cell r="D4812" t="str">
            <v>New South Wales</v>
          </cell>
          <cell r="E4812" t="str">
            <v>NSW</v>
          </cell>
        </row>
        <row r="4813">
          <cell r="D4813" t="str">
            <v>New South Wales</v>
          </cell>
          <cell r="E4813" t="str">
            <v>NSW</v>
          </cell>
        </row>
        <row r="4814">
          <cell r="D4814" t="str">
            <v>New South Wales</v>
          </cell>
          <cell r="E4814" t="str">
            <v>NSW</v>
          </cell>
        </row>
        <row r="4815">
          <cell r="D4815" t="str">
            <v>New South Wales</v>
          </cell>
          <cell r="E4815" t="str">
            <v>NSW</v>
          </cell>
        </row>
        <row r="4816">
          <cell r="D4816" t="str">
            <v>New South Wales</v>
          </cell>
          <cell r="E4816" t="str">
            <v>NSW</v>
          </cell>
        </row>
        <row r="4817">
          <cell r="D4817" t="str">
            <v>New South Wales</v>
          </cell>
          <cell r="E4817" t="str">
            <v>NSW</v>
          </cell>
        </row>
        <row r="4818">
          <cell r="D4818" t="str">
            <v>New South Wales</v>
          </cell>
          <cell r="E4818" t="str">
            <v>NSW</v>
          </cell>
        </row>
        <row r="4819">
          <cell r="D4819" t="str">
            <v>New South Wales</v>
          </cell>
          <cell r="E4819" t="str">
            <v>NSW</v>
          </cell>
        </row>
        <row r="4820">
          <cell r="D4820" t="str">
            <v>New South Wales</v>
          </cell>
          <cell r="E4820" t="str">
            <v>NSW</v>
          </cell>
        </row>
        <row r="4821">
          <cell r="D4821" t="str">
            <v>New South Wales</v>
          </cell>
          <cell r="E4821" t="str">
            <v>NSW</v>
          </cell>
        </row>
        <row r="4822">
          <cell r="D4822" t="str">
            <v>New South Wales</v>
          </cell>
          <cell r="E4822" t="str">
            <v>NSW</v>
          </cell>
        </row>
        <row r="4823">
          <cell r="D4823" t="str">
            <v>New South Wales</v>
          </cell>
          <cell r="E4823" t="str">
            <v>NSW</v>
          </cell>
        </row>
        <row r="4824">
          <cell r="D4824" t="str">
            <v>New South Wales</v>
          </cell>
          <cell r="E4824" t="str">
            <v>NSW</v>
          </cell>
        </row>
        <row r="4825">
          <cell r="D4825" t="str">
            <v>New South Wales</v>
          </cell>
          <cell r="E4825" t="str">
            <v>NSW</v>
          </cell>
        </row>
        <row r="4826">
          <cell r="D4826" t="str">
            <v>New South Wales</v>
          </cell>
          <cell r="E4826" t="str">
            <v>NSW</v>
          </cell>
        </row>
        <row r="4827">
          <cell r="D4827" t="str">
            <v>New South Wales</v>
          </cell>
          <cell r="E4827" t="str">
            <v>NSW</v>
          </cell>
        </row>
        <row r="4828">
          <cell r="D4828" t="str">
            <v>New South Wales</v>
          </cell>
          <cell r="E4828" t="str">
            <v>NSW</v>
          </cell>
        </row>
        <row r="4829">
          <cell r="D4829" t="str">
            <v>New South Wales</v>
          </cell>
          <cell r="E4829" t="str">
            <v>NSW</v>
          </cell>
        </row>
        <row r="4830">
          <cell r="D4830" t="str">
            <v>New South Wales</v>
          </cell>
          <cell r="E4830" t="str">
            <v>NSW</v>
          </cell>
        </row>
        <row r="4831">
          <cell r="D4831" t="str">
            <v>New South Wales</v>
          </cell>
          <cell r="E4831" t="str">
            <v>NSW</v>
          </cell>
        </row>
        <row r="4832">
          <cell r="D4832" t="str">
            <v>New South Wales</v>
          </cell>
          <cell r="E4832" t="str">
            <v>NSW</v>
          </cell>
        </row>
        <row r="4833">
          <cell r="D4833" t="str">
            <v>New South Wales</v>
          </cell>
          <cell r="E4833" t="str">
            <v>NSW</v>
          </cell>
        </row>
        <row r="4834">
          <cell r="D4834" t="str">
            <v>New South Wales</v>
          </cell>
          <cell r="E4834" t="str">
            <v>NSW</v>
          </cell>
        </row>
        <row r="4835">
          <cell r="D4835" t="str">
            <v>New South Wales</v>
          </cell>
          <cell r="E4835" t="str">
            <v>NSW</v>
          </cell>
        </row>
        <row r="4836">
          <cell r="D4836" t="str">
            <v>New South Wales</v>
          </cell>
          <cell r="E4836" t="str">
            <v>NSW</v>
          </cell>
        </row>
        <row r="4837">
          <cell r="D4837" t="str">
            <v>New South Wales</v>
          </cell>
          <cell r="E4837" t="str">
            <v>NSW</v>
          </cell>
        </row>
        <row r="4838">
          <cell r="D4838" t="str">
            <v>New South Wales</v>
          </cell>
          <cell r="E4838" t="str">
            <v>NSW</v>
          </cell>
        </row>
        <row r="4839">
          <cell r="D4839" t="str">
            <v>New South Wales</v>
          </cell>
          <cell r="E4839" t="str">
            <v>NSW</v>
          </cell>
        </row>
        <row r="4840">
          <cell r="D4840" t="str">
            <v>New South Wales</v>
          </cell>
          <cell r="E4840" t="str">
            <v>NSW</v>
          </cell>
        </row>
        <row r="4841">
          <cell r="D4841" t="str">
            <v>New South Wales</v>
          </cell>
          <cell r="E4841" t="str">
            <v>NSW</v>
          </cell>
        </row>
        <row r="4842">
          <cell r="D4842" t="str">
            <v>New South Wales</v>
          </cell>
          <cell r="E4842" t="str">
            <v>NSW</v>
          </cell>
        </row>
        <row r="4843">
          <cell r="D4843" t="str">
            <v>New South Wales</v>
          </cell>
          <cell r="E4843" t="str">
            <v>NSW</v>
          </cell>
        </row>
        <row r="4844">
          <cell r="D4844" t="str">
            <v>New South Wales</v>
          </cell>
          <cell r="E4844" t="str">
            <v>NSW</v>
          </cell>
        </row>
        <row r="4845">
          <cell r="D4845" t="str">
            <v>New South Wales</v>
          </cell>
          <cell r="E4845" t="str">
            <v>NSW</v>
          </cell>
        </row>
        <row r="4846">
          <cell r="D4846" t="str">
            <v>New South Wales</v>
          </cell>
          <cell r="E4846" t="str">
            <v>NSW</v>
          </cell>
        </row>
        <row r="4847">
          <cell r="D4847" t="str">
            <v>New South Wales</v>
          </cell>
          <cell r="E4847" t="str">
            <v>NSW</v>
          </cell>
        </row>
        <row r="4848">
          <cell r="D4848" t="str">
            <v>New South Wales</v>
          </cell>
          <cell r="E4848" t="str">
            <v>NSW</v>
          </cell>
        </row>
        <row r="4849">
          <cell r="D4849" t="str">
            <v>New South Wales</v>
          </cell>
          <cell r="E4849" t="str">
            <v>NSW</v>
          </cell>
        </row>
        <row r="4850">
          <cell r="D4850" t="str">
            <v>New South Wales</v>
          </cell>
          <cell r="E4850" t="str">
            <v>NSW</v>
          </cell>
        </row>
        <row r="4851">
          <cell r="D4851" t="str">
            <v>New South Wales</v>
          </cell>
          <cell r="E4851" t="str">
            <v>NSW</v>
          </cell>
        </row>
        <row r="4852">
          <cell r="D4852" t="str">
            <v>New South Wales</v>
          </cell>
          <cell r="E4852" t="str">
            <v>NSW</v>
          </cell>
        </row>
        <row r="4853">
          <cell r="D4853" t="str">
            <v>New South Wales</v>
          </cell>
          <cell r="E4853" t="str">
            <v>NSW</v>
          </cell>
        </row>
        <row r="4854">
          <cell r="D4854" t="str">
            <v>New South Wales</v>
          </cell>
          <cell r="E4854" t="str">
            <v>NSW</v>
          </cell>
        </row>
        <row r="4855">
          <cell r="D4855" t="str">
            <v>New South Wales</v>
          </cell>
          <cell r="E4855" t="str">
            <v>NSW</v>
          </cell>
        </row>
        <row r="4856">
          <cell r="D4856" t="str">
            <v>New South Wales</v>
          </cell>
          <cell r="E4856" t="str">
            <v>NSW</v>
          </cell>
        </row>
        <row r="4857">
          <cell r="D4857" t="str">
            <v>New South Wales</v>
          </cell>
          <cell r="E4857" t="str">
            <v>NSW</v>
          </cell>
        </row>
        <row r="4858">
          <cell r="D4858" t="str">
            <v>New South Wales</v>
          </cell>
          <cell r="E4858" t="str">
            <v>NSW</v>
          </cell>
        </row>
        <row r="4859">
          <cell r="D4859" t="str">
            <v>New South Wales</v>
          </cell>
          <cell r="E4859" t="str">
            <v>NSW</v>
          </cell>
        </row>
        <row r="4860">
          <cell r="D4860" t="str">
            <v>New South Wales</v>
          </cell>
          <cell r="E4860" t="str">
            <v>NSW</v>
          </cell>
        </row>
        <row r="4861">
          <cell r="D4861" t="str">
            <v>New South Wales</v>
          </cell>
          <cell r="E4861" t="str">
            <v>NSW</v>
          </cell>
        </row>
        <row r="4862">
          <cell r="D4862" t="str">
            <v>New South Wales</v>
          </cell>
          <cell r="E4862" t="str">
            <v>NSW</v>
          </cell>
        </row>
        <row r="4863">
          <cell r="D4863" t="str">
            <v>New South Wales</v>
          </cell>
          <cell r="E4863" t="str">
            <v>NSW</v>
          </cell>
        </row>
        <row r="4864">
          <cell r="D4864" t="str">
            <v>New South Wales</v>
          </cell>
          <cell r="E4864" t="str">
            <v>NSW</v>
          </cell>
        </row>
        <row r="4865">
          <cell r="D4865" t="str">
            <v>New South Wales</v>
          </cell>
          <cell r="E4865" t="str">
            <v>NSW</v>
          </cell>
        </row>
        <row r="4866">
          <cell r="D4866" t="str">
            <v>New South Wales</v>
          </cell>
          <cell r="E4866" t="str">
            <v>NSW</v>
          </cell>
        </row>
        <row r="4867">
          <cell r="D4867" t="str">
            <v>New South Wales</v>
          </cell>
          <cell r="E4867" t="str">
            <v>NSW</v>
          </cell>
        </row>
        <row r="4868">
          <cell r="D4868" t="str">
            <v>New South Wales</v>
          </cell>
          <cell r="E4868" t="str">
            <v>NSW</v>
          </cell>
        </row>
        <row r="4869">
          <cell r="D4869" t="str">
            <v>New South Wales</v>
          </cell>
          <cell r="E4869" t="str">
            <v>NSW</v>
          </cell>
        </row>
        <row r="4870">
          <cell r="D4870" t="str">
            <v>New South Wales</v>
          </cell>
          <cell r="E4870" t="str">
            <v>NSW</v>
          </cell>
        </row>
        <row r="4871">
          <cell r="D4871" t="str">
            <v>New South Wales</v>
          </cell>
          <cell r="E4871" t="str">
            <v>NSW</v>
          </cell>
        </row>
        <row r="4872">
          <cell r="D4872" t="str">
            <v>New South Wales</v>
          </cell>
          <cell r="E4872" t="str">
            <v>NSW</v>
          </cell>
        </row>
        <row r="4873">
          <cell r="D4873" t="str">
            <v>New South Wales</v>
          </cell>
          <cell r="E4873" t="str">
            <v>NSW</v>
          </cell>
        </row>
        <row r="4874">
          <cell r="D4874" t="str">
            <v>New South Wales</v>
          </cell>
          <cell r="E4874" t="str">
            <v>NSW</v>
          </cell>
        </row>
        <row r="4875">
          <cell r="D4875" t="str">
            <v>New South Wales</v>
          </cell>
          <cell r="E4875" t="str">
            <v>NSW</v>
          </cell>
        </row>
        <row r="4876">
          <cell r="D4876" t="str">
            <v>New South Wales</v>
          </cell>
          <cell r="E4876" t="str">
            <v>NSW</v>
          </cell>
        </row>
        <row r="4877">
          <cell r="D4877" t="str">
            <v>New South Wales</v>
          </cell>
          <cell r="E4877" t="str">
            <v>NSW</v>
          </cell>
        </row>
        <row r="4878">
          <cell r="D4878" t="str">
            <v>New South Wales</v>
          </cell>
          <cell r="E4878" t="str">
            <v>NSW</v>
          </cell>
        </row>
        <row r="4879">
          <cell r="D4879" t="str">
            <v>New South Wales</v>
          </cell>
          <cell r="E4879" t="str">
            <v>NSW</v>
          </cell>
        </row>
        <row r="4880">
          <cell r="D4880" t="str">
            <v>New South Wales</v>
          </cell>
          <cell r="E4880" t="str">
            <v>NSW</v>
          </cell>
        </row>
        <row r="4881">
          <cell r="D4881" t="str">
            <v>New South Wales</v>
          </cell>
          <cell r="E4881" t="str">
            <v>NSW</v>
          </cell>
        </row>
        <row r="4882">
          <cell r="D4882" t="str">
            <v>New South Wales</v>
          </cell>
          <cell r="E4882" t="str">
            <v>NSW</v>
          </cell>
        </row>
        <row r="4883">
          <cell r="D4883" t="str">
            <v>New South Wales</v>
          </cell>
          <cell r="E4883" t="str">
            <v>NSW</v>
          </cell>
        </row>
        <row r="4884">
          <cell r="D4884" t="str">
            <v>New South Wales</v>
          </cell>
          <cell r="E4884" t="str">
            <v>NSW</v>
          </cell>
        </row>
        <row r="4885">
          <cell r="D4885" t="str">
            <v>New South Wales</v>
          </cell>
          <cell r="E4885" t="str">
            <v>NSW</v>
          </cell>
        </row>
        <row r="4886">
          <cell r="D4886" t="str">
            <v>New South Wales</v>
          </cell>
          <cell r="E4886" t="str">
            <v>NSW</v>
          </cell>
        </row>
        <row r="4887">
          <cell r="D4887" t="str">
            <v>New South Wales</v>
          </cell>
          <cell r="E4887" t="str">
            <v>NSW</v>
          </cell>
        </row>
        <row r="4888">
          <cell r="D4888" t="str">
            <v>New South Wales</v>
          </cell>
          <cell r="E4888" t="str">
            <v>NSW</v>
          </cell>
        </row>
        <row r="4889">
          <cell r="D4889" t="str">
            <v>New South Wales</v>
          </cell>
          <cell r="E4889" t="str">
            <v>NSW</v>
          </cell>
        </row>
        <row r="4890">
          <cell r="D4890" t="str">
            <v>New South Wales</v>
          </cell>
          <cell r="E4890" t="str">
            <v>NSW</v>
          </cell>
        </row>
        <row r="4891">
          <cell r="D4891" t="str">
            <v>New South Wales</v>
          </cell>
          <cell r="E4891" t="str">
            <v>NSW</v>
          </cell>
        </row>
        <row r="4892">
          <cell r="D4892" t="str">
            <v>New South Wales</v>
          </cell>
          <cell r="E4892" t="str">
            <v>NSW</v>
          </cell>
        </row>
        <row r="4893">
          <cell r="D4893" t="str">
            <v>New South Wales</v>
          </cell>
          <cell r="E4893" t="str">
            <v>NSW</v>
          </cell>
        </row>
        <row r="4894">
          <cell r="D4894" t="str">
            <v>New South Wales</v>
          </cell>
          <cell r="E4894" t="str">
            <v>NSW</v>
          </cell>
        </row>
        <row r="4895">
          <cell r="D4895" t="str">
            <v>New South Wales</v>
          </cell>
          <cell r="E4895" t="str">
            <v>NSW</v>
          </cell>
        </row>
        <row r="4896">
          <cell r="D4896" t="str">
            <v>New South Wales</v>
          </cell>
          <cell r="E4896" t="str">
            <v>NSW</v>
          </cell>
        </row>
        <row r="4897">
          <cell r="D4897" t="str">
            <v>New South Wales</v>
          </cell>
          <cell r="E4897" t="str">
            <v>NSW</v>
          </cell>
        </row>
        <row r="4898">
          <cell r="D4898" t="str">
            <v>New South Wales</v>
          </cell>
          <cell r="E4898" t="str">
            <v>NSW</v>
          </cell>
        </row>
        <row r="4899">
          <cell r="D4899" t="str">
            <v>New South Wales</v>
          </cell>
          <cell r="E4899" t="str">
            <v>NSW</v>
          </cell>
        </row>
        <row r="4900">
          <cell r="D4900" t="str">
            <v>New South Wales</v>
          </cell>
          <cell r="E4900" t="str">
            <v>NSW</v>
          </cell>
        </row>
        <row r="4901">
          <cell r="D4901" t="str">
            <v>New South Wales</v>
          </cell>
          <cell r="E4901" t="str">
            <v>NSW</v>
          </cell>
        </row>
        <row r="4902">
          <cell r="D4902" t="str">
            <v>New South Wales</v>
          </cell>
          <cell r="E4902" t="str">
            <v>NSW</v>
          </cell>
        </row>
        <row r="4903">
          <cell r="D4903" t="str">
            <v>New South Wales</v>
          </cell>
          <cell r="E4903" t="str">
            <v>NSW</v>
          </cell>
        </row>
        <row r="4904">
          <cell r="D4904" t="str">
            <v>New South Wales</v>
          </cell>
          <cell r="E4904" t="str">
            <v>NSW</v>
          </cell>
        </row>
        <row r="4905">
          <cell r="D4905" t="str">
            <v>New South Wales</v>
          </cell>
          <cell r="E4905" t="str">
            <v>NSW</v>
          </cell>
        </row>
        <row r="4906">
          <cell r="D4906" t="str">
            <v>New South Wales</v>
          </cell>
          <cell r="E4906" t="str">
            <v>NSW</v>
          </cell>
        </row>
        <row r="4907">
          <cell r="D4907" t="str">
            <v>New South Wales</v>
          </cell>
          <cell r="E4907" t="str">
            <v>NSW</v>
          </cell>
        </row>
        <row r="4908">
          <cell r="D4908" t="str">
            <v>New South Wales</v>
          </cell>
          <cell r="E4908" t="str">
            <v>NSW</v>
          </cell>
        </row>
        <row r="4909">
          <cell r="D4909" t="str">
            <v>New South Wales</v>
          </cell>
          <cell r="E4909" t="str">
            <v>NSW</v>
          </cell>
        </row>
        <row r="4910">
          <cell r="D4910" t="str">
            <v>New South Wales</v>
          </cell>
          <cell r="E4910" t="str">
            <v>NSW</v>
          </cell>
        </row>
        <row r="4911">
          <cell r="D4911" t="str">
            <v>New South Wales</v>
          </cell>
          <cell r="E4911" t="str">
            <v>NSW</v>
          </cell>
        </row>
        <row r="4912">
          <cell r="D4912" t="str">
            <v>New South Wales</v>
          </cell>
          <cell r="E4912" t="str">
            <v>NSW</v>
          </cell>
        </row>
        <row r="4913">
          <cell r="D4913" t="str">
            <v>New South Wales</v>
          </cell>
          <cell r="E4913" t="str">
            <v>NSW</v>
          </cell>
        </row>
        <row r="4914">
          <cell r="D4914" t="str">
            <v>New South Wales</v>
          </cell>
          <cell r="E4914" t="str">
            <v>NSW</v>
          </cell>
        </row>
        <row r="4915">
          <cell r="D4915" t="str">
            <v>New South Wales</v>
          </cell>
          <cell r="E4915" t="str">
            <v>NSW</v>
          </cell>
        </row>
        <row r="4916">
          <cell r="D4916" t="str">
            <v>New South Wales</v>
          </cell>
          <cell r="E4916" t="str">
            <v>NSW</v>
          </cell>
        </row>
        <row r="4917">
          <cell r="D4917" t="str">
            <v>New South Wales</v>
          </cell>
          <cell r="E4917" t="str">
            <v>NSW</v>
          </cell>
        </row>
        <row r="4918">
          <cell r="D4918" t="str">
            <v>New South Wales</v>
          </cell>
          <cell r="E4918" t="str">
            <v>NSW</v>
          </cell>
        </row>
        <row r="4919">
          <cell r="D4919" t="str">
            <v>New South Wales</v>
          </cell>
          <cell r="E4919" t="str">
            <v>NSW</v>
          </cell>
        </row>
        <row r="4920">
          <cell r="D4920" t="str">
            <v>New South Wales</v>
          </cell>
          <cell r="E4920" t="str">
            <v>NSW</v>
          </cell>
        </row>
        <row r="4921">
          <cell r="D4921" t="str">
            <v>New South Wales</v>
          </cell>
          <cell r="E4921" t="str">
            <v>NSW</v>
          </cell>
        </row>
        <row r="4922">
          <cell r="D4922" t="str">
            <v>New South Wales</v>
          </cell>
          <cell r="E4922" t="str">
            <v>NSW</v>
          </cell>
        </row>
        <row r="4923">
          <cell r="D4923" t="str">
            <v>New South Wales</v>
          </cell>
          <cell r="E4923" t="str">
            <v>NSW</v>
          </cell>
        </row>
        <row r="4924">
          <cell r="D4924" t="str">
            <v>New South Wales</v>
          </cell>
          <cell r="E4924" t="str">
            <v>NSW</v>
          </cell>
        </row>
        <row r="4925">
          <cell r="D4925" t="str">
            <v>New South Wales</v>
          </cell>
          <cell r="E4925" t="str">
            <v>NSW</v>
          </cell>
        </row>
        <row r="4926">
          <cell r="D4926" t="str">
            <v>New South Wales</v>
          </cell>
          <cell r="E4926" t="str">
            <v>NSW</v>
          </cell>
        </row>
        <row r="4927">
          <cell r="D4927" t="str">
            <v>New South Wales</v>
          </cell>
          <cell r="E4927" t="str">
            <v>NSW</v>
          </cell>
        </row>
        <row r="4928">
          <cell r="D4928" t="str">
            <v>New South Wales</v>
          </cell>
          <cell r="E4928" t="str">
            <v>NSW</v>
          </cell>
        </row>
        <row r="4929">
          <cell r="D4929" t="str">
            <v>New South Wales</v>
          </cell>
          <cell r="E4929" t="str">
            <v>NSW</v>
          </cell>
        </row>
        <row r="4930">
          <cell r="D4930" t="str">
            <v>New South Wales</v>
          </cell>
          <cell r="E4930" t="str">
            <v>NSW</v>
          </cell>
        </row>
        <row r="4931">
          <cell r="D4931" t="str">
            <v>New South Wales</v>
          </cell>
          <cell r="E4931" t="str">
            <v>NSW</v>
          </cell>
        </row>
        <row r="4932">
          <cell r="D4932" t="str">
            <v>New South Wales</v>
          </cell>
          <cell r="E4932" t="str">
            <v>NSW</v>
          </cell>
        </row>
        <row r="4933">
          <cell r="D4933" t="str">
            <v>New South Wales</v>
          </cell>
          <cell r="E4933" t="str">
            <v>NSW</v>
          </cell>
        </row>
        <row r="4934">
          <cell r="D4934" t="str">
            <v>New South Wales</v>
          </cell>
          <cell r="E4934" t="str">
            <v>NSW</v>
          </cell>
        </row>
        <row r="4935">
          <cell r="D4935" t="str">
            <v>New South Wales</v>
          </cell>
          <cell r="E4935" t="str">
            <v>NSW</v>
          </cell>
        </row>
        <row r="4936">
          <cell r="D4936" t="str">
            <v>New South Wales</v>
          </cell>
          <cell r="E4936" t="str">
            <v>NSW</v>
          </cell>
        </row>
        <row r="4937">
          <cell r="D4937" t="str">
            <v>New South Wales</v>
          </cell>
          <cell r="E4937" t="str">
            <v>NSW</v>
          </cell>
        </row>
        <row r="4938">
          <cell r="D4938" t="str">
            <v>New South Wales</v>
          </cell>
          <cell r="E4938" t="str">
            <v>NSW</v>
          </cell>
        </row>
        <row r="4939">
          <cell r="D4939" t="str">
            <v>New South Wales</v>
          </cell>
          <cell r="E4939" t="str">
            <v>NSW</v>
          </cell>
        </row>
        <row r="4940">
          <cell r="D4940" t="str">
            <v>New South Wales</v>
          </cell>
          <cell r="E4940" t="str">
            <v>NSW</v>
          </cell>
        </row>
        <row r="4941">
          <cell r="D4941" t="str">
            <v>New South Wales</v>
          </cell>
          <cell r="E4941" t="str">
            <v>NSW</v>
          </cell>
        </row>
        <row r="4942">
          <cell r="D4942" t="str">
            <v>New South Wales</v>
          </cell>
          <cell r="E4942" t="str">
            <v>NSW</v>
          </cell>
        </row>
        <row r="4943">
          <cell r="D4943" t="str">
            <v>New South Wales</v>
          </cell>
          <cell r="E4943" t="str">
            <v>NSW</v>
          </cell>
        </row>
        <row r="4944">
          <cell r="D4944" t="str">
            <v>New South Wales</v>
          </cell>
          <cell r="E4944" t="str">
            <v>NSW</v>
          </cell>
        </row>
        <row r="4945">
          <cell r="D4945" t="str">
            <v>New South Wales</v>
          </cell>
          <cell r="E4945" t="str">
            <v>NSW</v>
          </cell>
        </row>
        <row r="4946">
          <cell r="D4946" t="str">
            <v>New South Wales</v>
          </cell>
          <cell r="E4946" t="str">
            <v>NSW</v>
          </cell>
        </row>
        <row r="4947">
          <cell r="D4947" t="str">
            <v>New South Wales</v>
          </cell>
          <cell r="E4947" t="str">
            <v>NSW</v>
          </cell>
        </row>
        <row r="4948">
          <cell r="D4948" t="str">
            <v>New South Wales</v>
          </cell>
          <cell r="E4948" t="str">
            <v>NSW</v>
          </cell>
        </row>
        <row r="4949">
          <cell r="D4949" t="str">
            <v>New South Wales</v>
          </cell>
          <cell r="E4949" t="str">
            <v>NSW</v>
          </cell>
        </row>
        <row r="4950">
          <cell r="D4950" t="str">
            <v>New South Wales</v>
          </cell>
          <cell r="E4950" t="str">
            <v>NSW</v>
          </cell>
        </row>
        <row r="4951">
          <cell r="D4951" t="str">
            <v>New South Wales</v>
          </cell>
          <cell r="E4951" t="str">
            <v>NSW</v>
          </cell>
        </row>
        <row r="4952">
          <cell r="D4952" t="str">
            <v>New South Wales</v>
          </cell>
          <cell r="E4952" t="str">
            <v>NSW</v>
          </cell>
        </row>
        <row r="4953">
          <cell r="D4953" t="str">
            <v>New South Wales</v>
          </cell>
          <cell r="E4953" t="str">
            <v>NSW</v>
          </cell>
        </row>
        <row r="4954">
          <cell r="D4954" t="str">
            <v>New South Wales</v>
          </cell>
          <cell r="E4954" t="str">
            <v>NSW</v>
          </cell>
        </row>
        <row r="4955">
          <cell r="D4955" t="str">
            <v>New South Wales</v>
          </cell>
          <cell r="E4955" t="str">
            <v>NSW</v>
          </cell>
        </row>
        <row r="4956">
          <cell r="D4956" t="str">
            <v>New South Wales</v>
          </cell>
          <cell r="E4956" t="str">
            <v>NSW</v>
          </cell>
        </row>
        <row r="4957">
          <cell r="D4957" t="str">
            <v>New South Wales</v>
          </cell>
          <cell r="E4957" t="str">
            <v>NSW</v>
          </cell>
        </row>
        <row r="4958">
          <cell r="D4958" t="str">
            <v>New South Wales</v>
          </cell>
          <cell r="E4958" t="str">
            <v>NSW</v>
          </cell>
        </row>
        <row r="4959">
          <cell r="D4959" t="str">
            <v>New South Wales</v>
          </cell>
          <cell r="E4959" t="str">
            <v>NSW</v>
          </cell>
        </row>
        <row r="4960">
          <cell r="D4960" t="str">
            <v>New South Wales</v>
          </cell>
          <cell r="E4960" t="str">
            <v>NSW</v>
          </cell>
        </row>
        <row r="4961">
          <cell r="D4961" t="str">
            <v>New South Wales</v>
          </cell>
          <cell r="E4961" t="str">
            <v>NSW</v>
          </cell>
        </row>
        <row r="4962">
          <cell r="D4962" t="str">
            <v>New South Wales</v>
          </cell>
          <cell r="E4962" t="str">
            <v>NSW</v>
          </cell>
        </row>
        <row r="4963">
          <cell r="D4963" t="str">
            <v>New South Wales</v>
          </cell>
          <cell r="E4963" t="str">
            <v>NSW</v>
          </cell>
        </row>
        <row r="4964">
          <cell r="D4964" t="str">
            <v>New South Wales</v>
          </cell>
          <cell r="E4964" t="str">
            <v>NSW</v>
          </cell>
        </row>
        <row r="4965">
          <cell r="D4965" t="str">
            <v>New South Wales</v>
          </cell>
          <cell r="E4965" t="str">
            <v>NSW</v>
          </cell>
        </row>
        <row r="4966">
          <cell r="D4966" t="str">
            <v>New South Wales</v>
          </cell>
          <cell r="E4966" t="str">
            <v>NSW</v>
          </cell>
        </row>
        <row r="4967">
          <cell r="D4967" t="str">
            <v>New South Wales</v>
          </cell>
          <cell r="E4967" t="str">
            <v>NSW</v>
          </cell>
        </row>
        <row r="4968">
          <cell r="D4968" t="str">
            <v>New South Wales</v>
          </cell>
          <cell r="E4968" t="str">
            <v>NSW</v>
          </cell>
        </row>
        <row r="4969">
          <cell r="D4969" t="str">
            <v>New South Wales</v>
          </cell>
          <cell r="E4969" t="str">
            <v>NSW</v>
          </cell>
        </row>
        <row r="4970">
          <cell r="D4970" t="str">
            <v>New South Wales</v>
          </cell>
          <cell r="E4970" t="str">
            <v>NSW</v>
          </cell>
        </row>
        <row r="4971">
          <cell r="D4971" t="str">
            <v>New South Wales</v>
          </cell>
          <cell r="E4971" t="str">
            <v>NSW</v>
          </cell>
        </row>
        <row r="4972">
          <cell r="D4972" t="str">
            <v>New South Wales</v>
          </cell>
          <cell r="E4972" t="str">
            <v>NSW</v>
          </cell>
        </row>
        <row r="4973">
          <cell r="D4973" t="str">
            <v>New South Wales</v>
          </cell>
          <cell r="E4973" t="str">
            <v>NSW</v>
          </cell>
        </row>
        <row r="4974">
          <cell r="D4974" t="str">
            <v>New South Wales</v>
          </cell>
          <cell r="E4974" t="str">
            <v>NSW</v>
          </cell>
        </row>
        <row r="4975">
          <cell r="D4975" t="str">
            <v>New South Wales</v>
          </cell>
          <cell r="E4975" t="str">
            <v>NSW</v>
          </cell>
        </row>
        <row r="4976">
          <cell r="D4976" t="str">
            <v>New South Wales</v>
          </cell>
          <cell r="E4976" t="str">
            <v>NSW</v>
          </cell>
        </row>
        <row r="4977">
          <cell r="D4977" t="str">
            <v>New South Wales</v>
          </cell>
          <cell r="E4977" t="str">
            <v>NSW</v>
          </cell>
        </row>
        <row r="4978">
          <cell r="D4978" t="str">
            <v>New South Wales</v>
          </cell>
          <cell r="E4978" t="str">
            <v>NSW</v>
          </cell>
        </row>
        <row r="4979">
          <cell r="D4979" t="str">
            <v>New South Wales</v>
          </cell>
          <cell r="E4979" t="str">
            <v>NSW</v>
          </cell>
        </row>
        <row r="4980">
          <cell r="D4980" t="str">
            <v>New South Wales</v>
          </cell>
          <cell r="E4980" t="str">
            <v>NSW</v>
          </cell>
        </row>
        <row r="4981">
          <cell r="D4981" t="str">
            <v>New South Wales</v>
          </cell>
          <cell r="E4981" t="str">
            <v>NSW</v>
          </cell>
        </row>
        <row r="4982">
          <cell r="D4982" t="str">
            <v>New South Wales</v>
          </cell>
          <cell r="E4982" t="str">
            <v>NSW</v>
          </cell>
        </row>
        <row r="4983">
          <cell r="D4983" t="str">
            <v>New South Wales</v>
          </cell>
          <cell r="E4983" t="str">
            <v>NSW</v>
          </cell>
        </row>
        <row r="4984">
          <cell r="D4984" t="str">
            <v>New South Wales</v>
          </cell>
          <cell r="E4984" t="str">
            <v>NSW</v>
          </cell>
        </row>
        <row r="4985">
          <cell r="D4985" t="str">
            <v>New South Wales</v>
          </cell>
          <cell r="E4985" t="str">
            <v>NSW</v>
          </cell>
        </row>
        <row r="4986">
          <cell r="D4986" t="str">
            <v>New South Wales</v>
          </cell>
          <cell r="E4986" t="str">
            <v>NSW</v>
          </cell>
        </row>
        <row r="4987">
          <cell r="D4987" t="str">
            <v>New South Wales</v>
          </cell>
          <cell r="E4987" t="str">
            <v>NSW</v>
          </cell>
        </row>
        <row r="4988">
          <cell r="D4988" t="str">
            <v>New South Wales</v>
          </cell>
          <cell r="E4988" t="str">
            <v>NSW</v>
          </cell>
        </row>
        <row r="4989">
          <cell r="D4989" t="str">
            <v>New South Wales</v>
          </cell>
          <cell r="E4989" t="str">
            <v>NSW</v>
          </cell>
        </row>
        <row r="4990">
          <cell r="D4990" t="str">
            <v>New South Wales</v>
          </cell>
          <cell r="E4990" t="str">
            <v>NSW</v>
          </cell>
        </row>
        <row r="4991">
          <cell r="D4991" t="str">
            <v>New South Wales</v>
          </cell>
          <cell r="E4991" t="str">
            <v>NSW</v>
          </cell>
        </row>
        <row r="4992">
          <cell r="D4992" t="str">
            <v>New South Wales</v>
          </cell>
          <cell r="E4992" t="str">
            <v>NSW</v>
          </cell>
        </row>
        <row r="4993">
          <cell r="D4993" t="str">
            <v>New South Wales</v>
          </cell>
          <cell r="E4993" t="str">
            <v>NSW</v>
          </cell>
        </row>
        <row r="4994">
          <cell r="D4994" t="str">
            <v>New South Wales</v>
          </cell>
          <cell r="E4994" t="str">
            <v>NSW</v>
          </cell>
        </row>
        <row r="4995">
          <cell r="D4995" t="str">
            <v>New South Wales</v>
          </cell>
          <cell r="E4995" t="str">
            <v>NSW</v>
          </cell>
        </row>
        <row r="4996">
          <cell r="D4996" t="str">
            <v>New South Wales</v>
          </cell>
          <cell r="E4996" t="str">
            <v>NSW</v>
          </cell>
        </row>
        <row r="4997">
          <cell r="D4997" t="str">
            <v>New South Wales</v>
          </cell>
          <cell r="E4997" t="str">
            <v>NSW</v>
          </cell>
        </row>
        <row r="4998">
          <cell r="D4998" t="str">
            <v>New South Wales</v>
          </cell>
          <cell r="E4998" t="str">
            <v>NSW</v>
          </cell>
        </row>
        <row r="4999">
          <cell r="D4999" t="str">
            <v>New South Wales</v>
          </cell>
          <cell r="E4999" t="str">
            <v>NSW</v>
          </cell>
        </row>
        <row r="5000">
          <cell r="D5000" t="str">
            <v>New South Wales</v>
          </cell>
          <cell r="E5000" t="str">
            <v>NSW</v>
          </cell>
        </row>
        <row r="5001">
          <cell r="D5001" t="str">
            <v>New South Wales</v>
          </cell>
          <cell r="E5001" t="str">
            <v>NSW</v>
          </cell>
        </row>
        <row r="5002">
          <cell r="D5002" t="str">
            <v>New South Wales</v>
          </cell>
          <cell r="E5002" t="str">
            <v>NSW</v>
          </cell>
        </row>
        <row r="5003">
          <cell r="D5003" t="str">
            <v>New South Wales</v>
          </cell>
          <cell r="E5003" t="str">
            <v>NSW</v>
          </cell>
        </row>
        <row r="5004">
          <cell r="D5004" t="str">
            <v>New South Wales</v>
          </cell>
          <cell r="E5004" t="str">
            <v>NSW</v>
          </cell>
        </row>
        <row r="5005">
          <cell r="D5005" t="str">
            <v>New South Wales</v>
          </cell>
          <cell r="E5005" t="str">
            <v>NSW</v>
          </cell>
        </row>
        <row r="5006">
          <cell r="D5006" t="str">
            <v>New South Wales</v>
          </cell>
          <cell r="E5006" t="str">
            <v>NSW</v>
          </cell>
        </row>
        <row r="5007">
          <cell r="D5007" t="str">
            <v>New South Wales</v>
          </cell>
          <cell r="E5007" t="str">
            <v>NSW</v>
          </cell>
        </row>
        <row r="5008">
          <cell r="D5008" t="str">
            <v>New South Wales</v>
          </cell>
          <cell r="E5008" t="str">
            <v>NSW</v>
          </cell>
        </row>
        <row r="5009">
          <cell r="D5009" t="str">
            <v>New South Wales</v>
          </cell>
          <cell r="E5009" t="str">
            <v>NSW</v>
          </cell>
        </row>
        <row r="5010">
          <cell r="D5010" t="str">
            <v>New South Wales</v>
          </cell>
          <cell r="E5010" t="str">
            <v>NSW</v>
          </cell>
        </row>
        <row r="5011">
          <cell r="D5011" t="str">
            <v>New South Wales</v>
          </cell>
          <cell r="E5011" t="str">
            <v>NSW</v>
          </cell>
        </row>
        <row r="5012">
          <cell r="D5012" t="str">
            <v>New South Wales</v>
          </cell>
          <cell r="E5012" t="str">
            <v>NSW</v>
          </cell>
        </row>
        <row r="5013">
          <cell r="D5013" t="str">
            <v>New South Wales</v>
          </cell>
          <cell r="E5013" t="str">
            <v>NSW</v>
          </cell>
        </row>
        <row r="5014">
          <cell r="D5014" t="str">
            <v>New South Wales</v>
          </cell>
          <cell r="E5014" t="str">
            <v>NSW</v>
          </cell>
        </row>
        <row r="5015">
          <cell r="D5015" t="str">
            <v>New South Wales</v>
          </cell>
          <cell r="E5015" t="str">
            <v>NSW</v>
          </cell>
        </row>
        <row r="5016">
          <cell r="D5016" t="str">
            <v>New South Wales</v>
          </cell>
          <cell r="E5016" t="str">
            <v>NSW</v>
          </cell>
        </row>
        <row r="5017">
          <cell r="D5017" t="str">
            <v>New South Wales</v>
          </cell>
          <cell r="E5017" t="str">
            <v>NSW</v>
          </cell>
        </row>
        <row r="5018">
          <cell r="D5018" t="str">
            <v>New South Wales</v>
          </cell>
          <cell r="E5018" t="str">
            <v>NSW</v>
          </cell>
        </row>
        <row r="5019">
          <cell r="D5019" t="str">
            <v>New South Wales</v>
          </cell>
          <cell r="E5019" t="str">
            <v>NSW</v>
          </cell>
        </row>
        <row r="5020">
          <cell r="D5020" t="str">
            <v>New South Wales</v>
          </cell>
          <cell r="E5020" t="str">
            <v>NSW</v>
          </cell>
        </row>
        <row r="5021">
          <cell r="D5021" t="str">
            <v>New South Wales</v>
          </cell>
          <cell r="E5021" t="str">
            <v>NSW</v>
          </cell>
        </row>
        <row r="5022">
          <cell r="D5022" t="str">
            <v>New South Wales</v>
          </cell>
          <cell r="E5022" t="str">
            <v>NSW</v>
          </cell>
        </row>
        <row r="5023">
          <cell r="D5023" t="str">
            <v>New South Wales</v>
          </cell>
          <cell r="E5023" t="str">
            <v>NSW</v>
          </cell>
        </row>
        <row r="5024">
          <cell r="D5024" t="str">
            <v>New South Wales</v>
          </cell>
          <cell r="E5024" t="str">
            <v>NSW</v>
          </cell>
        </row>
        <row r="5025">
          <cell r="D5025" t="str">
            <v>New South Wales</v>
          </cell>
          <cell r="E5025" t="str">
            <v>NSW</v>
          </cell>
        </row>
        <row r="5026">
          <cell r="D5026" t="str">
            <v>New South Wales</v>
          </cell>
          <cell r="E5026" t="str">
            <v>NSW</v>
          </cell>
        </row>
        <row r="5027">
          <cell r="D5027" t="str">
            <v>New South Wales</v>
          </cell>
          <cell r="E5027" t="str">
            <v>NSW</v>
          </cell>
        </row>
        <row r="5028">
          <cell r="D5028" t="str">
            <v>New South Wales</v>
          </cell>
          <cell r="E5028" t="str">
            <v>NSW</v>
          </cell>
        </row>
        <row r="5029">
          <cell r="D5029" t="str">
            <v>New South Wales</v>
          </cell>
          <cell r="E5029" t="str">
            <v>NSW</v>
          </cell>
        </row>
        <row r="5030">
          <cell r="D5030" t="str">
            <v>New South Wales</v>
          </cell>
          <cell r="E5030" t="str">
            <v>NSW</v>
          </cell>
        </row>
        <row r="5031">
          <cell r="D5031" t="str">
            <v>New South Wales</v>
          </cell>
          <cell r="E5031" t="str">
            <v>NSW</v>
          </cell>
        </row>
        <row r="5032">
          <cell r="D5032" t="str">
            <v>New South Wales</v>
          </cell>
          <cell r="E5032" t="str">
            <v>NSW</v>
          </cell>
        </row>
        <row r="5033">
          <cell r="D5033" t="str">
            <v>New South Wales</v>
          </cell>
          <cell r="E5033" t="str">
            <v>NSW</v>
          </cell>
        </row>
        <row r="5034">
          <cell r="D5034" t="str">
            <v>New South Wales</v>
          </cell>
          <cell r="E5034" t="str">
            <v>NSW</v>
          </cell>
        </row>
        <row r="5035">
          <cell r="D5035" t="str">
            <v>New South Wales</v>
          </cell>
          <cell r="E5035" t="str">
            <v>NSW</v>
          </cell>
        </row>
        <row r="5036">
          <cell r="D5036" t="str">
            <v>New South Wales</v>
          </cell>
          <cell r="E5036" t="str">
            <v>NSW</v>
          </cell>
        </row>
        <row r="5037">
          <cell r="D5037" t="str">
            <v>New South Wales</v>
          </cell>
          <cell r="E5037" t="str">
            <v>NSW</v>
          </cell>
        </row>
        <row r="5038">
          <cell r="D5038" t="str">
            <v>New South Wales</v>
          </cell>
          <cell r="E5038" t="str">
            <v>NSW</v>
          </cell>
        </row>
        <row r="5039">
          <cell r="D5039" t="str">
            <v>New South Wales</v>
          </cell>
          <cell r="E5039" t="str">
            <v>NSW</v>
          </cell>
        </row>
        <row r="5040">
          <cell r="D5040" t="str">
            <v>New South Wales</v>
          </cell>
          <cell r="E5040" t="str">
            <v>NSW</v>
          </cell>
        </row>
        <row r="5041">
          <cell r="D5041" t="str">
            <v>New South Wales</v>
          </cell>
          <cell r="E5041" t="str">
            <v>NSW</v>
          </cell>
        </row>
        <row r="5042">
          <cell r="D5042" t="str">
            <v>New South Wales</v>
          </cell>
          <cell r="E5042" t="str">
            <v>NSW</v>
          </cell>
        </row>
        <row r="5043">
          <cell r="D5043" t="str">
            <v>New South Wales</v>
          </cell>
          <cell r="E5043" t="str">
            <v>NSW</v>
          </cell>
        </row>
        <row r="5044">
          <cell r="D5044" t="str">
            <v>New South Wales</v>
          </cell>
          <cell r="E5044" t="str">
            <v>NSW</v>
          </cell>
        </row>
        <row r="5045">
          <cell r="D5045" t="str">
            <v>New South Wales</v>
          </cell>
          <cell r="E5045" t="str">
            <v>NSW</v>
          </cell>
        </row>
        <row r="5046">
          <cell r="D5046" t="str">
            <v>New South Wales</v>
          </cell>
          <cell r="E5046" t="str">
            <v>NSW</v>
          </cell>
        </row>
        <row r="5047">
          <cell r="D5047" t="str">
            <v>New South Wales</v>
          </cell>
          <cell r="E5047" t="str">
            <v>NSW</v>
          </cell>
        </row>
        <row r="5048">
          <cell r="D5048" t="str">
            <v>New South Wales</v>
          </cell>
          <cell r="E5048" t="str">
            <v>NSW</v>
          </cell>
        </row>
        <row r="5049">
          <cell r="D5049" t="str">
            <v>New South Wales</v>
          </cell>
          <cell r="E5049" t="str">
            <v>NSW</v>
          </cell>
        </row>
        <row r="5050">
          <cell r="D5050" t="str">
            <v>New South Wales</v>
          </cell>
          <cell r="E5050" t="str">
            <v>NSW</v>
          </cell>
        </row>
        <row r="5051">
          <cell r="D5051" t="str">
            <v>New South Wales</v>
          </cell>
          <cell r="E5051" t="str">
            <v>NSW</v>
          </cell>
        </row>
        <row r="5052">
          <cell r="D5052" t="str">
            <v>New South Wales</v>
          </cell>
          <cell r="E5052" t="str">
            <v>NSW</v>
          </cell>
        </row>
        <row r="5053">
          <cell r="D5053" t="str">
            <v>New South Wales</v>
          </cell>
          <cell r="E5053" t="str">
            <v>NSW</v>
          </cell>
        </row>
        <row r="5054">
          <cell r="D5054" t="str">
            <v>New South Wales</v>
          </cell>
          <cell r="E5054" t="str">
            <v>NSW</v>
          </cell>
        </row>
        <row r="5055">
          <cell r="D5055" t="str">
            <v>New South Wales</v>
          </cell>
          <cell r="E5055" t="str">
            <v>NSW</v>
          </cell>
        </row>
        <row r="5056">
          <cell r="D5056" t="str">
            <v>New South Wales</v>
          </cell>
          <cell r="E5056" t="str">
            <v>NSW</v>
          </cell>
        </row>
        <row r="5057">
          <cell r="D5057" t="str">
            <v>New South Wales</v>
          </cell>
          <cell r="E5057" t="str">
            <v>NSW</v>
          </cell>
        </row>
        <row r="5058">
          <cell r="D5058" t="str">
            <v>New South Wales</v>
          </cell>
          <cell r="E5058" t="str">
            <v>NSW</v>
          </cell>
        </row>
        <row r="5059">
          <cell r="D5059" t="str">
            <v>New South Wales</v>
          </cell>
          <cell r="E5059" t="str">
            <v>NSW</v>
          </cell>
        </row>
        <row r="5060">
          <cell r="D5060" t="str">
            <v>New South Wales</v>
          </cell>
          <cell r="E5060" t="str">
            <v>NSW</v>
          </cell>
        </row>
        <row r="5061">
          <cell r="D5061" t="str">
            <v>New South Wales</v>
          </cell>
          <cell r="E5061" t="str">
            <v>NSW</v>
          </cell>
        </row>
        <row r="5062">
          <cell r="D5062" t="str">
            <v>New South Wales</v>
          </cell>
          <cell r="E5062" t="str">
            <v>NSW</v>
          </cell>
        </row>
        <row r="5063">
          <cell r="D5063" t="str">
            <v>New South Wales</v>
          </cell>
          <cell r="E5063" t="str">
            <v>NSW</v>
          </cell>
        </row>
        <row r="5064">
          <cell r="D5064" t="str">
            <v>New South Wales</v>
          </cell>
          <cell r="E5064" t="str">
            <v>NSW</v>
          </cell>
        </row>
        <row r="5065">
          <cell r="D5065" t="str">
            <v>New South Wales</v>
          </cell>
          <cell r="E5065" t="str">
            <v>NSW</v>
          </cell>
        </row>
        <row r="5066">
          <cell r="D5066" t="str">
            <v>New South Wales</v>
          </cell>
          <cell r="E5066" t="str">
            <v>NSW</v>
          </cell>
        </row>
        <row r="5067">
          <cell r="D5067" t="str">
            <v>New South Wales</v>
          </cell>
          <cell r="E5067" t="str">
            <v>NSW</v>
          </cell>
        </row>
        <row r="5068">
          <cell r="D5068" t="str">
            <v>New South Wales</v>
          </cell>
          <cell r="E5068" t="str">
            <v>NSW</v>
          </cell>
        </row>
        <row r="5069">
          <cell r="D5069" t="str">
            <v>New South Wales</v>
          </cell>
          <cell r="E5069" t="str">
            <v>NSW</v>
          </cell>
        </row>
        <row r="5070">
          <cell r="D5070" t="str">
            <v>New South Wales</v>
          </cell>
          <cell r="E5070" t="str">
            <v>NSW</v>
          </cell>
        </row>
        <row r="5071">
          <cell r="D5071" t="str">
            <v>New South Wales</v>
          </cell>
          <cell r="E5071" t="str">
            <v>NSW</v>
          </cell>
        </row>
        <row r="5072">
          <cell r="D5072" t="str">
            <v>New South Wales</v>
          </cell>
          <cell r="E5072" t="str">
            <v>NSW</v>
          </cell>
        </row>
        <row r="5073">
          <cell r="D5073" t="str">
            <v>New South Wales</v>
          </cell>
          <cell r="E5073" t="str">
            <v>NSW</v>
          </cell>
        </row>
        <row r="5074">
          <cell r="D5074" t="str">
            <v>New South Wales</v>
          </cell>
          <cell r="E5074" t="str">
            <v>NSW</v>
          </cell>
        </row>
        <row r="5075">
          <cell r="D5075" t="str">
            <v>New South Wales</v>
          </cell>
          <cell r="E5075" t="str">
            <v>NSW</v>
          </cell>
        </row>
        <row r="5076">
          <cell r="D5076" t="str">
            <v>New South Wales</v>
          </cell>
          <cell r="E5076" t="str">
            <v>NSW</v>
          </cell>
        </row>
        <row r="5077">
          <cell r="D5077" t="str">
            <v>New South Wales</v>
          </cell>
          <cell r="E5077" t="str">
            <v>NSW</v>
          </cell>
        </row>
        <row r="5078">
          <cell r="D5078" t="str">
            <v>New South Wales</v>
          </cell>
          <cell r="E5078" t="str">
            <v>NSW</v>
          </cell>
        </row>
        <row r="5079">
          <cell r="D5079" t="str">
            <v>New South Wales</v>
          </cell>
          <cell r="E5079" t="str">
            <v>NSW</v>
          </cell>
        </row>
        <row r="5080">
          <cell r="D5080" t="str">
            <v>New South Wales</v>
          </cell>
          <cell r="E5080" t="str">
            <v>NSW</v>
          </cell>
        </row>
        <row r="5081">
          <cell r="D5081" t="str">
            <v>New South Wales</v>
          </cell>
          <cell r="E5081" t="str">
            <v>NSW</v>
          </cell>
        </row>
        <row r="5082">
          <cell r="D5082" t="str">
            <v>New South Wales</v>
          </cell>
          <cell r="E5082" t="str">
            <v>NSW</v>
          </cell>
        </row>
        <row r="5083">
          <cell r="D5083" t="str">
            <v>New South Wales</v>
          </cell>
          <cell r="E5083" t="str">
            <v>NSW</v>
          </cell>
        </row>
        <row r="5084">
          <cell r="D5084" t="str">
            <v>New South Wales</v>
          </cell>
          <cell r="E5084" t="str">
            <v>NSW</v>
          </cell>
        </row>
        <row r="5085">
          <cell r="D5085" t="str">
            <v>New South Wales</v>
          </cell>
          <cell r="E5085" t="str">
            <v>NSW</v>
          </cell>
        </row>
        <row r="5086">
          <cell r="D5086" t="str">
            <v>New South Wales</v>
          </cell>
          <cell r="E5086" t="str">
            <v>NSW</v>
          </cell>
        </row>
        <row r="5087">
          <cell r="D5087" t="str">
            <v>New South Wales</v>
          </cell>
          <cell r="E5087" t="str">
            <v>NSW</v>
          </cell>
        </row>
        <row r="5088">
          <cell r="D5088" t="str">
            <v>New South Wales</v>
          </cell>
          <cell r="E5088" t="str">
            <v>NSW</v>
          </cell>
        </row>
        <row r="5089">
          <cell r="D5089" t="str">
            <v>New South Wales</v>
          </cell>
          <cell r="E5089" t="str">
            <v>NSW</v>
          </cell>
        </row>
        <row r="5090">
          <cell r="D5090" t="str">
            <v>New South Wales</v>
          </cell>
          <cell r="E5090" t="str">
            <v>NSW</v>
          </cell>
        </row>
        <row r="5091">
          <cell r="D5091" t="str">
            <v>New South Wales</v>
          </cell>
          <cell r="E5091" t="str">
            <v>NSW</v>
          </cell>
        </row>
        <row r="5092">
          <cell r="D5092" t="str">
            <v>New South Wales</v>
          </cell>
          <cell r="E5092" t="str">
            <v>NSW</v>
          </cell>
        </row>
        <row r="5093">
          <cell r="D5093" t="str">
            <v>New South Wales</v>
          </cell>
          <cell r="E5093" t="str">
            <v>NSW</v>
          </cell>
        </row>
        <row r="5094">
          <cell r="D5094" t="str">
            <v>New South Wales</v>
          </cell>
          <cell r="E5094" t="str">
            <v>NSW</v>
          </cell>
        </row>
        <row r="5095">
          <cell r="D5095" t="str">
            <v>New South Wales</v>
          </cell>
          <cell r="E5095" t="str">
            <v>NSW</v>
          </cell>
        </row>
        <row r="5096">
          <cell r="D5096" t="str">
            <v>New South Wales</v>
          </cell>
          <cell r="E5096" t="str">
            <v>NSW</v>
          </cell>
        </row>
        <row r="5097">
          <cell r="D5097" t="str">
            <v>New South Wales</v>
          </cell>
          <cell r="E5097" t="str">
            <v>NSW</v>
          </cell>
        </row>
        <row r="5098">
          <cell r="D5098" t="str">
            <v>New South Wales</v>
          </cell>
          <cell r="E5098" t="str">
            <v>NSW</v>
          </cell>
        </row>
        <row r="5099">
          <cell r="D5099" t="str">
            <v>New South Wales</v>
          </cell>
          <cell r="E5099" t="str">
            <v>NSW</v>
          </cell>
        </row>
        <row r="5100">
          <cell r="D5100" t="str">
            <v>New South Wales</v>
          </cell>
          <cell r="E5100" t="str">
            <v>NSW</v>
          </cell>
        </row>
        <row r="5101">
          <cell r="D5101" t="str">
            <v>New South Wales</v>
          </cell>
          <cell r="E5101" t="str">
            <v>NSW</v>
          </cell>
        </row>
        <row r="5102">
          <cell r="D5102" t="str">
            <v>New South Wales</v>
          </cell>
          <cell r="E5102" t="str">
            <v>NSW</v>
          </cell>
        </row>
        <row r="5103">
          <cell r="D5103" t="str">
            <v>New South Wales</v>
          </cell>
          <cell r="E5103" t="str">
            <v>NSW</v>
          </cell>
        </row>
        <row r="5104">
          <cell r="D5104" t="str">
            <v>New South Wales</v>
          </cell>
          <cell r="E5104" t="str">
            <v>NSW</v>
          </cell>
        </row>
        <row r="5105">
          <cell r="D5105" t="str">
            <v>New South Wales</v>
          </cell>
          <cell r="E5105" t="str">
            <v>NSW</v>
          </cell>
        </row>
        <row r="5106">
          <cell r="D5106" t="str">
            <v>New South Wales</v>
          </cell>
          <cell r="E5106" t="str">
            <v>NSW</v>
          </cell>
        </row>
        <row r="5107">
          <cell r="D5107" t="str">
            <v>New South Wales</v>
          </cell>
          <cell r="E5107" t="str">
            <v>NSW</v>
          </cell>
        </row>
        <row r="5108">
          <cell r="D5108" t="str">
            <v>New South Wales</v>
          </cell>
          <cell r="E5108" t="str">
            <v>NSW</v>
          </cell>
        </row>
        <row r="5109">
          <cell r="D5109" t="str">
            <v>New South Wales</v>
          </cell>
          <cell r="E5109" t="str">
            <v>NSW</v>
          </cell>
        </row>
        <row r="5110">
          <cell r="D5110" t="str">
            <v>New South Wales</v>
          </cell>
          <cell r="E5110" t="str">
            <v>NSW</v>
          </cell>
        </row>
        <row r="5111">
          <cell r="D5111" t="str">
            <v>New South Wales</v>
          </cell>
          <cell r="E5111" t="str">
            <v>NSW</v>
          </cell>
        </row>
        <row r="5112">
          <cell r="D5112" t="str">
            <v>New South Wales</v>
          </cell>
          <cell r="E5112" t="str">
            <v>NSW</v>
          </cell>
        </row>
        <row r="5113">
          <cell r="D5113" t="str">
            <v>New South Wales</v>
          </cell>
          <cell r="E5113" t="str">
            <v>NSW</v>
          </cell>
        </row>
        <row r="5114">
          <cell r="D5114" t="str">
            <v>New South Wales</v>
          </cell>
          <cell r="E5114" t="str">
            <v>NSW</v>
          </cell>
        </row>
        <row r="5115">
          <cell r="D5115" t="str">
            <v>New South Wales</v>
          </cell>
          <cell r="E5115" t="str">
            <v>NSW</v>
          </cell>
        </row>
        <row r="5116">
          <cell r="D5116" t="str">
            <v>New South Wales</v>
          </cell>
          <cell r="E5116" t="str">
            <v>NSW</v>
          </cell>
        </row>
        <row r="5117">
          <cell r="D5117" t="str">
            <v>New South Wales</v>
          </cell>
          <cell r="E5117" t="str">
            <v>NSW</v>
          </cell>
        </row>
        <row r="5118">
          <cell r="D5118" t="str">
            <v>New South Wales</v>
          </cell>
          <cell r="E5118" t="str">
            <v>NSW</v>
          </cell>
        </row>
        <row r="5119">
          <cell r="D5119" t="str">
            <v>New South Wales</v>
          </cell>
          <cell r="E5119" t="str">
            <v>NSW</v>
          </cell>
        </row>
        <row r="5120">
          <cell r="D5120" t="str">
            <v>New South Wales</v>
          </cell>
          <cell r="E5120" t="str">
            <v>NSW</v>
          </cell>
        </row>
        <row r="5121">
          <cell r="D5121" t="str">
            <v>New South Wales</v>
          </cell>
          <cell r="E5121" t="str">
            <v>NSW</v>
          </cell>
        </row>
        <row r="5122">
          <cell r="D5122" t="str">
            <v>New South Wales</v>
          </cell>
          <cell r="E5122" t="str">
            <v>NSW</v>
          </cell>
        </row>
        <row r="5123">
          <cell r="D5123" t="str">
            <v>New South Wales</v>
          </cell>
          <cell r="E5123" t="str">
            <v>NSW</v>
          </cell>
        </row>
        <row r="5124">
          <cell r="D5124" t="str">
            <v>New South Wales</v>
          </cell>
          <cell r="E5124" t="str">
            <v>NSW</v>
          </cell>
        </row>
        <row r="5125">
          <cell r="D5125" t="str">
            <v>New South Wales</v>
          </cell>
          <cell r="E5125" t="str">
            <v>NSW</v>
          </cell>
        </row>
        <row r="5126">
          <cell r="D5126" t="str">
            <v>New South Wales</v>
          </cell>
          <cell r="E5126" t="str">
            <v>NSW</v>
          </cell>
        </row>
        <row r="5127">
          <cell r="D5127" t="str">
            <v>New South Wales</v>
          </cell>
          <cell r="E5127" t="str">
            <v>NSW</v>
          </cell>
        </row>
        <row r="5128">
          <cell r="D5128" t="str">
            <v>New South Wales</v>
          </cell>
          <cell r="E5128" t="str">
            <v>NSW</v>
          </cell>
        </row>
        <row r="5129">
          <cell r="D5129" t="str">
            <v>New South Wales</v>
          </cell>
          <cell r="E5129" t="str">
            <v>NSW</v>
          </cell>
        </row>
        <row r="5130">
          <cell r="D5130" t="str">
            <v>New South Wales</v>
          </cell>
          <cell r="E5130" t="str">
            <v>NSW</v>
          </cell>
        </row>
        <row r="5131">
          <cell r="D5131" t="str">
            <v>New South Wales</v>
          </cell>
          <cell r="E5131" t="str">
            <v>NSW</v>
          </cell>
        </row>
        <row r="5132">
          <cell r="D5132" t="str">
            <v>New South Wales</v>
          </cell>
          <cell r="E5132" t="str">
            <v>NSW</v>
          </cell>
        </row>
        <row r="5133">
          <cell r="D5133" t="str">
            <v>New South Wales</v>
          </cell>
          <cell r="E5133" t="str">
            <v>NSW</v>
          </cell>
        </row>
        <row r="5134">
          <cell r="D5134" t="str">
            <v>New South Wales</v>
          </cell>
          <cell r="E5134" t="str">
            <v>NSW</v>
          </cell>
        </row>
        <row r="5135">
          <cell r="D5135" t="str">
            <v>New South Wales</v>
          </cell>
          <cell r="E5135" t="str">
            <v>NSW</v>
          </cell>
        </row>
        <row r="5136">
          <cell r="D5136" t="str">
            <v>New South Wales</v>
          </cell>
          <cell r="E5136" t="str">
            <v>NSW</v>
          </cell>
        </row>
        <row r="5137">
          <cell r="D5137" t="str">
            <v>New South Wales</v>
          </cell>
          <cell r="E5137" t="str">
            <v>NSW</v>
          </cell>
        </row>
        <row r="5138">
          <cell r="D5138" t="str">
            <v>New South Wales</v>
          </cell>
          <cell r="E5138" t="str">
            <v>NSW</v>
          </cell>
        </row>
        <row r="5139">
          <cell r="D5139" t="str">
            <v>New South Wales</v>
          </cell>
          <cell r="E5139" t="str">
            <v>NSW</v>
          </cell>
        </row>
        <row r="5140">
          <cell r="D5140" t="str">
            <v>New South Wales</v>
          </cell>
          <cell r="E5140" t="str">
            <v>NSW</v>
          </cell>
        </row>
        <row r="5141">
          <cell r="D5141" t="str">
            <v>New South Wales</v>
          </cell>
          <cell r="E5141" t="str">
            <v>NSW</v>
          </cell>
        </row>
        <row r="5142">
          <cell r="D5142" t="str">
            <v>New South Wales</v>
          </cell>
          <cell r="E5142" t="str">
            <v>NSW</v>
          </cell>
        </row>
        <row r="5143">
          <cell r="D5143" t="str">
            <v>New South Wales</v>
          </cell>
          <cell r="E5143" t="str">
            <v>NSW</v>
          </cell>
        </row>
        <row r="5144">
          <cell r="D5144" t="str">
            <v>New South Wales</v>
          </cell>
          <cell r="E5144" t="str">
            <v>NSW</v>
          </cell>
        </row>
        <row r="5145">
          <cell r="D5145" t="str">
            <v>New South Wales</v>
          </cell>
          <cell r="E5145" t="str">
            <v>NSW</v>
          </cell>
        </row>
        <row r="5146">
          <cell r="D5146" t="str">
            <v>New South Wales</v>
          </cell>
          <cell r="E5146" t="str">
            <v>NSW</v>
          </cell>
        </row>
        <row r="5147">
          <cell r="D5147" t="str">
            <v>New South Wales</v>
          </cell>
          <cell r="E5147" t="str">
            <v>NSW</v>
          </cell>
        </row>
        <row r="5148">
          <cell r="D5148" t="str">
            <v>New South Wales</v>
          </cell>
          <cell r="E5148" t="str">
            <v>NSW</v>
          </cell>
        </row>
        <row r="5149">
          <cell r="D5149" t="str">
            <v>New South Wales</v>
          </cell>
          <cell r="E5149" t="str">
            <v>NSW</v>
          </cell>
        </row>
        <row r="5150">
          <cell r="D5150" t="str">
            <v>New South Wales</v>
          </cell>
          <cell r="E5150" t="str">
            <v>NSW</v>
          </cell>
        </row>
        <row r="5151">
          <cell r="D5151" t="str">
            <v>New South Wales</v>
          </cell>
          <cell r="E5151" t="str">
            <v>NSW</v>
          </cell>
        </row>
        <row r="5152">
          <cell r="D5152" t="str">
            <v>New South Wales</v>
          </cell>
          <cell r="E5152" t="str">
            <v>NSW</v>
          </cell>
        </row>
        <row r="5153">
          <cell r="D5153" t="str">
            <v>New South Wales</v>
          </cell>
          <cell r="E5153" t="str">
            <v>NSW</v>
          </cell>
        </row>
        <row r="5154">
          <cell r="D5154" t="str">
            <v>New South Wales</v>
          </cell>
          <cell r="E5154" t="str">
            <v>NSW</v>
          </cell>
        </row>
        <row r="5155">
          <cell r="D5155" t="str">
            <v>New South Wales</v>
          </cell>
          <cell r="E5155" t="str">
            <v>NSW</v>
          </cell>
        </row>
        <row r="5156">
          <cell r="D5156" t="str">
            <v>New South Wales</v>
          </cell>
          <cell r="E5156" t="str">
            <v>NSW</v>
          </cell>
        </row>
        <row r="5157">
          <cell r="D5157" t="str">
            <v>New South Wales</v>
          </cell>
          <cell r="E5157" t="str">
            <v>NSW</v>
          </cell>
        </row>
        <row r="5158">
          <cell r="D5158" t="str">
            <v>New South Wales</v>
          </cell>
          <cell r="E5158" t="str">
            <v>NSW</v>
          </cell>
        </row>
        <row r="5159">
          <cell r="D5159" t="str">
            <v>New South Wales</v>
          </cell>
          <cell r="E5159" t="str">
            <v>NSW</v>
          </cell>
        </row>
        <row r="5160">
          <cell r="D5160" t="str">
            <v>New South Wales</v>
          </cell>
          <cell r="E5160" t="str">
            <v>NSW</v>
          </cell>
        </row>
        <row r="5161">
          <cell r="D5161" t="str">
            <v>New South Wales</v>
          </cell>
          <cell r="E5161" t="str">
            <v>NSW</v>
          </cell>
        </row>
        <row r="5162">
          <cell r="D5162" t="str">
            <v>New South Wales</v>
          </cell>
          <cell r="E5162" t="str">
            <v>NSW</v>
          </cell>
        </row>
        <row r="5163">
          <cell r="D5163" t="str">
            <v>New South Wales</v>
          </cell>
          <cell r="E5163" t="str">
            <v>NSW</v>
          </cell>
        </row>
        <row r="5164">
          <cell r="D5164" t="str">
            <v>New South Wales</v>
          </cell>
          <cell r="E5164" t="str">
            <v>NSW</v>
          </cell>
        </row>
        <row r="5165">
          <cell r="D5165" t="str">
            <v>New South Wales</v>
          </cell>
          <cell r="E5165" t="str">
            <v>NSW</v>
          </cell>
        </row>
        <row r="5166">
          <cell r="D5166" t="str">
            <v>New South Wales</v>
          </cell>
          <cell r="E5166" t="str">
            <v>NSW</v>
          </cell>
        </row>
        <row r="5167">
          <cell r="D5167" t="str">
            <v>New South Wales</v>
          </cell>
          <cell r="E5167" t="str">
            <v>NSW</v>
          </cell>
        </row>
        <row r="5168">
          <cell r="D5168" t="str">
            <v>New South Wales</v>
          </cell>
          <cell r="E5168" t="str">
            <v>NSW</v>
          </cell>
        </row>
        <row r="5169">
          <cell r="D5169" t="str">
            <v>New South Wales</v>
          </cell>
          <cell r="E5169" t="str">
            <v>NSW</v>
          </cell>
        </row>
        <row r="5170">
          <cell r="D5170" t="str">
            <v>New South Wales</v>
          </cell>
          <cell r="E5170" t="str">
            <v>NSW</v>
          </cell>
        </row>
        <row r="5171">
          <cell r="D5171" t="str">
            <v>New South Wales</v>
          </cell>
          <cell r="E5171" t="str">
            <v>NSW</v>
          </cell>
        </row>
        <row r="5172">
          <cell r="D5172" t="str">
            <v>New South Wales</v>
          </cell>
          <cell r="E5172" t="str">
            <v>NSW</v>
          </cell>
        </row>
        <row r="5173">
          <cell r="D5173" t="str">
            <v>New South Wales</v>
          </cell>
          <cell r="E5173" t="str">
            <v>NSW</v>
          </cell>
        </row>
        <row r="5174">
          <cell r="D5174" t="str">
            <v>New South Wales</v>
          </cell>
          <cell r="E5174" t="str">
            <v>NSW</v>
          </cell>
        </row>
        <row r="5175">
          <cell r="D5175" t="str">
            <v>New South Wales</v>
          </cell>
          <cell r="E5175" t="str">
            <v>NSW</v>
          </cell>
        </row>
        <row r="5176">
          <cell r="D5176" t="str">
            <v>New South Wales</v>
          </cell>
          <cell r="E5176" t="str">
            <v>NSW</v>
          </cell>
        </row>
        <row r="5177">
          <cell r="D5177" t="str">
            <v>New South Wales</v>
          </cell>
          <cell r="E5177" t="str">
            <v>NSW</v>
          </cell>
        </row>
        <row r="5178">
          <cell r="D5178" t="str">
            <v>New South Wales</v>
          </cell>
          <cell r="E5178" t="str">
            <v>NSW</v>
          </cell>
        </row>
        <row r="5179">
          <cell r="D5179" t="str">
            <v>New South Wales</v>
          </cell>
          <cell r="E5179" t="str">
            <v>NSW</v>
          </cell>
        </row>
        <row r="5180">
          <cell r="D5180" t="str">
            <v>New South Wales</v>
          </cell>
          <cell r="E5180" t="str">
            <v>NSW</v>
          </cell>
        </row>
        <row r="5181">
          <cell r="D5181" t="str">
            <v>New South Wales</v>
          </cell>
          <cell r="E5181" t="str">
            <v>NSW</v>
          </cell>
        </row>
        <row r="5182">
          <cell r="D5182" t="str">
            <v>New South Wales</v>
          </cell>
          <cell r="E5182" t="str">
            <v>NSW</v>
          </cell>
        </row>
        <row r="5183">
          <cell r="D5183" t="str">
            <v>New South Wales</v>
          </cell>
          <cell r="E5183" t="str">
            <v>NSW</v>
          </cell>
        </row>
        <row r="5184">
          <cell r="D5184" t="str">
            <v>New South Wales</v>
          </cell>
          <cell r="E5184" t="str">
            <v>NSW</v>
          </cell>
        </row>
        <row r="5185">
          <cell r="D5185" t="str">
            <v>New South Wales</v>
          </cell>
          <cell r="E5185" t="str">
            <v>NSW</v>
          </cell>
        </row>
        <row r="5186">
          <cell r="D5186" t="str">
            <v>New South Wales</v>
          </cell>
          <cell r="E5186" t="str">
            <v>NSW</v>
          </cell>
        </row>
        <row r="5187">
          <cell r="D5187" t="str">
            <v>New South Wales</v>
          </cell>
          <cell r="E5187" t="str">
            <v>NSW</v>
          </cell>
        </row>
        <row r="5188">
          <cell r="D5188" t="str">
            <v>New South Wales</v>
          </cell>
          <cell r="E5188" t="str">
            <v>NSW</v>
          </cell>
        </row>
        <row r="5189">
          <cell r="D5189" t="str">
            <v>New South Wales</v>
          </cell>
          <cell r="E5189" t="str">
            <v>NSW</v>
          </cell>
        </row>
        <row r="5190">
          <cell r="D5190" t="str">
            <v>New South Wales</v>
          </cell>
          <cell r="E5190" t="str">
            <v>NSW</v>
          </cell>
        </row>
        <row r="5191">
          <cell r="D5191" t="str">
            <v>New South Wales</v>
          </cell>
          <cell r="E5191" t="str">
            <v>NSW</v>
          </cell>
        </row>
        <row r="5192">
          <cell r="D5192" t="str">
            <v>New South Wales</v>
          </cell>
          <cell r="E5192" t="str">
            <v>NSW</v>
          </cell>
        </row>
        <row r="5193">
          <cell r="D5193" t="str">
            <v>New South Wales</v>
          </cell>
          <cell r="E5193" t="str">
            <v>NSW</v>
          </cell>
        </row>
        <row r="5194">
          <cell r="D5194" t="str">
            <v>New South Wales</v>
          </cell>
          <cell r="E5194" t="str">
            <v>NSW</v>
          </cell>
        </row>
        <row r="5195">
          <cell r="D5195" t="str">
            <v>New South Wales</v>
          </cell>
          <cell r="E5195" t="str">
            <v>NSW</v>
          </cell>
        </row>
        <row r="5196">
          <cell r="D5196" t="str">
            <v>New South Wales</v>
          </cell>
          <cell r="E5196" t="str">
            <v>NSW</v>
          </cell>
        </row>
        <row r="5197">
          <cell r="D5197" t="str">
            <v>New South Wales</v>
          </cell>
          <cell r="E5197" t="str">
            <v>NSW</v>
          </cell>
        </row>
        <row r="5198">
          <cell r="D5198" t="str">
            <v>New South Wales</v>
          </cell>
          <cell r="E5198" t="str">
            <v>NSW</v>
          </cell>
        </row>
        <row r="5199">
          <cell r="D5199" t="str">
            <v>New South Wales</v>
          </cell>
          <cell r="E5199" t="str">
            <v>NSW</v>
          </cell>
        </row>
        <row r="5200">
          <cell r="D5200" t="str">
            <v>New South Wales</v>
          </cell>
          <cell r="E5200" t="str">
            <v>NSW</v>
          </cell>
        </row>
        <row r="5201">
          <cell r="D5201" t="str">
            <v>New South Wales</v>
          </cell>
          <cell r="E5201" t="str">
            <v>NSW</v>
          </cell>
        </row>
        <row r="5202">
          <cell r="D5202" t="str">
            <v>New South Wales</v>
          </cell>
          <cell r="E5202" t="str">
            <v>NSW</v>
          </cell>
        </row>
        <row r="5203">
          <cell r="D5203" t="str">
            <v>New South Wales</v>
          </cell>
          <cell r="E5203" t="str">
            <v>NSW</v>
          </cell>
        </row>
        <row r="5204">
          <cell r="D5204" t="str">
            <v>New South Wales</v>
          </cell>
          <cell r="E5204" t="str">
            <v>NSW</v>
          </cell>
        </row>
        <row r="5205">
          <cell r="D5205" t="str">
            <v>New South Wales</v>
          </cell>
          <cell r="E5205" t="str">
            <v>NSW</v>
          </cell>
        </row>
        <row r="5206">
          <cell r="D5206" t="str">
            <v>New South Wales</v>
          </cell>
          <cell r="E5206" t="str">
            <v>NSW</v>
          </cell>
        </row>
        <row r="5207">
          <cell r="D5207" t="str">
            <v>New South Wales</v>
          </cell>
          <cell r="E5207" t="str">
            <v>NSW</v>
          </cell>
        </row>
        <row r="5208">
          <cell r="D5208" t="str">
            <v>New South Wales</v>
          </cell>
          <cell r="E5208" t="str">
            <v>NSW</v>
          </cell>
        </row>
        <row r="5209">
          <cell r="D5209" t="str">
            <v>New South Wales</v>
          </cell>
          <cell r="E5209" t="str">
            <v>NSW</v>
          </cell>
        </row>
        <row r="5210">
          <cell r="D5210" t="str">
            <v>New South Wales</v>
          </cell>
          <cell r="E5210" t="str">
            <v>NSW</v>
          </cell>
        </row>
        <row r="5211">
          <cell r="D5211" t="str">
            <v>New South Wales</v>
          </cell>
          <cell r="E5211" t="str">
            <v>NSW</v>
          </cell>
        </row>
        <row r="5212">
          <cell r="D5212" t="str">
            <v>New South Wales</v>
          </cell>
          <cell r="E5212" t="str">
            <v>NSW</v>
          </cell>
        </row>
        <row r="5213">
          <cell r="D5213" t="str">
            <v>New South Wales</v>
          </cell>
          <cell r="E5213" t="str">
            <v>NSW</v>
          </cell>
        </row>
        <row r="5214">
          <cell r="D5214" t="str">
            <v>New South Wales</v>
          </cell>
          <cell r="E5214" t="str">
            <v>NSW</v>
          </cell>
        </row>
        <row r="5215">
          <cell r="D5215" t="str">
            <v>New South Wales</v>
          </cell>
          <cell r="E5215" t="str">
            <v>NSW</v>
          </cell>
        </row>
        <row r="5216">
          <cell r="D5216" t="str">
            <v>New South Wales</v>
          </cell>
          <cell r="E5216" t="str">
            <v>NSW</v>
          </cell>
        </row>
        <row r="5217">
          <cell r="D5217" t="str">
            <v>New South Wales</v>
          </cell>
          <cell r="E5217" t="str">
            <v>NSW</v>
          </cell>
        </row>
        <row r="5218">
          <cell r="D5218" t="str">
            <v>New South Wales</v>
          </cell>
          <cell r="E5218" t="str">
            <v>NSW</v>
          </cell>
        </row>
        <row r="5219">
          <cell r="D5219" t="str">
            <v>New South Wales</v>
          </cell>
          <cell r="E5219" t="str">
            <v>NSW</v>
          </cell>
        </row>
        <row r="5220">
          <cell r="D5220" t="str">
            <v>New South Wales</v>
          </cell>
          <cell r="E5220" t="str">
            <v>NSW</v>
          </cell>
        </row>
        <row r="5221">
          <cell r="D5221" t="str">
            <v>New South Wales</v>
          </cell>
          <cell r="E5221" t="str">
            <v>NSW</v>
          </cell>
        </row>
        <row r="5222">
          <cell r="D5222" t="str">
            <v>New South Wales</v>
          </cell>
          <cell r="E5222" t="str">
            <v>NSW</v>
          </cell>
        </row>
        <row r="5223">
          <cell r="D5223" t="str">
            <v>New South Wales</v>
          </cell>
          <cell r="E5223" t="str">
            <v>NSW</v>
          </cell>
        </row>
        <row r="5224">
          <cell r="D5224" t="str">
            <v>New South Wales</v>
          </cell>
          <cell r="E5224" t="str">
            <v>NSW</v>
          </cell>
        </row>
        <row r="5225">
          <cell r="D5225" t="str">
            <v>New South Wales</v>
          </cell>
          <cell r="E5225" t="str">
            <v>NSW</v>
          </cell>
        </row>
        <row r="5226">
          <cell r="D5226" t="str">
            <v>New South Wales</v>
          </cell>
          <cell r="E5226" t="str">
            <v>NSW</v>
          </cell>
        </row>
        <row r="5227">
          <cell r="D5227" t="str">
            <v>New South Wales</v>
          </cell>
          <cell r="E5227" t="str">
            <v>NSW</v>
          </cell>
        </row>
        <row r="5228">
          <cell r="D5228" t="str">
            <v>New South Wales</v>
          </cell>
          <cell r="E5228" t="str">
            <v>NSW</v>
          </cell>
        </row>
        <row r="5229">
          <cell r="D5229" t="str">
            <v>New South Wales</v>
          </cell>
          <cell r="E5229" t="str">
            <v>NSW</v>
          </cell>
        </row>
        <row r="5230">
          <cell r="D5230" t="str">
            <v>New South Wales</v>
          </cell>
          <cell r="E5230" t="str">
            <v>NSW</v>
          </cell>
        </row>
        <row r="5231">
          <cell r="D5231" t="str">
            <v>New South Wales</v>
          </cell>
          <cell r="E5231" t="str">
            <v>NSW</v>
          </cell>
        </row>
        <row r="5232">
          <cell r="D5232" t="str">
            <v>New South Wales</v>
          </cell>
          <cell r="E5232" t="str">
            <v>NSW</v>
          </cell>
        </row>
        <row r="5233">
          <cell r="D5233" t="str">
            <v>New South Wales</v>
          </cell>
          <cell r="E5233" t="str">
            <v>NSW</v>
          </cell>
        </row>
        <row r="5234">
          <cell r="D5234" t="str">
            <v>New South Wales</v>
          </cell>
          <cell r="E5234" t="str">
            <v>NSW</v>
          </cell>
        </row>
        <row r="5235">
          <cell r="D5235" t="str">
            <v>New South Wales</v>
          </cell>
          <cell r="E5235" t="str">
            <v>NSW</v>
          </cell>
        </row>
        <row r="5236">
          <cell r="D5236" t="str">
            <v>New South Wales</v>
          </cell>
          <cell r="E5236" t="str">
            <v>NSW</v>
          </cell>
        </row>
        <row r="5237">
          <cell r="D5237" t="str">
            <v>New South Wales</v>
          </cell>
          <cell r="E5237" t="str">
            <v>NSW</v>
          </cell>
        </row>
        <row r="5238">
          <cell r="D5238" t="str">
            <v>New South Wales</v>
          </cell>
          <cell r="E5238" t="str">
            <v>NSW</v>
          </cell>
        </row>
        <row r="5239">
          <cell r="D5239" t="str">
            <v>New South Wales</v>
          </cell>
          <cell r="E5239" t="str">
            <v>NSW</v>
          </cell>
        </row>
        <row r="5240">
          <cell r="D5240" t="str">
            <v>New South Wales</v>
          </cell>
          <cell r="E5240" t="str">
            <v>NSW</v>
          </cell>
        </row>
        <row r="5241">
          <cell r="D5241" t="str">
            <v>New South Wales</v>
          </cell>
          <cell r="E5241" t="str">
            <v>NSW</v>
          </cell>
        </row>
        <row r="5242">
          <cell r="D5242" t="str">
            <v>New South Wales</v>
          </cell>
          <cell r="E5242" t="str">
            <v>NSW</v>
          </cell>
        </row>
        <row r="5243">
          <cell r="D5243" t="str">
            <v>New South Wales</v>
          </cell>
          <cell r="E5243" t="str">
            <v>NSW</v>
          </cell>
        </row>
        <row r="5244">
          <cell r="D5244" t="str">
            <v>New South Wales</v>
          </cell>
          <cell r="E5244" t="str">
            <v>NSW</v>
          </cell>
        </row>
        <row r="5245">
          <cell r="D5245" t="str">
            <v>New South Wales</v>
          </cell>
          <cell r="E5245" t="str">
            <v>NSW</v>
          </cell>
        </row>
        <row r="5246">
          <cell r="D5246" t="str">
            <v>New South Wales</v>
          </cell>
          <cell r="E5246" t="str">
            <v>NSW</v>
          </cell>
        </row>
        <row r="5247">
          <cell r="D5247" t="str">
            <v>New South Wales</v>
          </cell>
          <cell r="E5247" t="str">
            <v>NSW</v>
          </cell>
        </row>
        <row r="5248">
          <cell r="D5248" t="str">
            <v>New South Wales</v>
          </cell>
          <cell r="E5248" t="str">
            <v>NSW</v>
          </cell>
        </row>
        <row r="5249">
          <cell r="D5249" t="str">
            <v>New South Wales</v>
          </cell>
          <cell r="E5249" t="str">
            <v>NSW</v>
          </cell>
        </row>
        <row r="5250">
          <cell r="D5250" t="str">
            <v>New South Wales</v>
          </cell>
          <cell r="E5250" t="str">
            <v>NSW</v>
          </cell>
        </row>
        <row r="5251">
          <cell r="D5251" t="str">
            <v>New South Wales</v>
          </cell>
          <cell r="E5251" t="str">
            <v>NSW</v>
          </cell>
        </row>
        <row r="5252">
          <cell r="D5252" t="str">
            <v>New South Wales</v>
          </cell>
          <cell r="E5252" t="str">
            <v>NSW</v>
          </cell>
        </row>
        <row r="5253">
          <cell r="D5253" t="str">
            <v>New South Wales</v>
          </cell>
          <cell r="E5253" t="str">
            <v>NSW</v>
          </cell>
        </row>
        <row r="5254">
          <cell r="D5254" t="str">
            <v>New South Wales</v>
          </cell>
          <cell r="E5254" t="str">
            <v>NSW</v>
          </cell>
        </row>
        <row r="5255">
          <cell r="D5255" t="str">
            <v>New South Wales</v>
          </cell>
          <cell r="E5255" t="str">
            <v>NSW</v>
          </cell>
        </row>
        <row r="5256">
          <cell r="D5256" t="str">
            <v>New South Wales</v>
          </cell>
          <cell r="E5256" t="str">
            <v>NSW</v>
          </cell>
        </row>
        <row r="5257">
          <cell r="D5257" t="str">
            <v>New South Wales</v>
          </cell>
          <cell r="E5257" t="str">
            <v>NSW</v>
          </cell>
        </row>
        <row r="5258">
          <cell r="D5258" t="str">
            <v>New South Wales</v>
          </cell>
          <cell r="E5258" t="str">
            <v>NSW</v>
          </cell>
        </row>
        <row r="5259">
          <cell r="D5259" t="str">
            <v>New South Wales</v>
          </cell>
          <cell r="E5259" t="str">
            <v>NSW</v>
          </cell>
        </row>
        <row r="5260">
          <cell r="D5260" t="str">
            <v>New South Wales</v>
          </cell>
          <cell r="E5260" t="str">
            <v>NSW</v>
          </cell>
        </row>
        <row r="5261">
          <cell r="D5261" t="str">
            <v>New South Wales</v>
          </cell>
          <cell r="E5261" t="str">
            <v>NSW</v>
          </cell>
        </row>
        <row r="5262">
          <cell r="D5262" t="str">
            <v>New South Wales</v>
          </cell>
          <cell r="E5262" t="str">
            <v>NSW</v>
          </cell>
        </row>
        <row r="5263">
          <cell r="D5263" t="str">
            <v>New South Wales</v>
          </cell>
          <cell r="E5263" t="str">
            <v>NSW</v>
          </cell>
        </row>
        <row r="5264">
          <cell r="D5264" t="str">
            <v>New South Wales</v>
          </cell>
          <cell r="E5264" t="str">
            <v>NSW</v>
          </cell>
        </row>
        <row r="5265">
          <cell r="D5265" t="str">
            <v>New South Wales</v>
          </cell>
          <cell r="E5265" t="str">
            <v>NSW</v>
          </cell>
        </row>
        <row r="5266">
          <cell r="D5266" t="str">
            <v>New South Wales</v>
          </cell>
          <cell r="E5266" t="str">
            <v>NSW</v>
          </cell>
        </row>
        <row r="5267">
          <cell r="D5267" t="str">
            <v>New South Wales</v>
          </cell>
          <cell r="E5267" t="str">
            <v>NSW</v>
          </cell>
        </row>
        <row r="5268">
          <cell r="D5268" t="str">
            <v>New South Wales</v>
          </cell>
          <cell r="E5268" t="str">
            <v>NSW</v>
          </cell>
        </row>
        <row r="5269">
          <cell r="D5269" t="str">
            <v>New South Wales</v>
          </cell>
          <cell r="E5269" t="str">
            <v>NSW</v>
          </cell>
        </row>
        <row r="5270">
          <cell r="D5270" t="str">
            <v>New South Wales</v>
          </cell>
          <cell r="E5270" t="str">
            <v>NSW</v>
          </cell>
        </row>
        <row r="5271">
          <cell r="D5271" t="str">
            <v>New South Wales</v>
          </cell>
          <cell r="E5271" t="str">
            <v>NSW</v>
          </cell>
        </row>
        <row r="5272">
          <cell r="D5272" t="str">
            <v>New South Wales</v>
          </cell>
          <cell r="E5272" t="str">
            <v>NSW</v>
          </cell>
        </row>
        <row r="5273">
          <cell r="D5273" t="str">
            <v>New South Wales</v>
          </cell>
          <cell r="E5273" t="str">
            <v>NSW</v>
          </cell>
        </row>
        <row r="5274">
          <cell r="D5274" t="str">
            <v>New South Wales</v>
          </cell>
          <cell r="E5274" t="str">
            <v>NSW</v>
          </cell>
        </row>
        <row r="5275">
          <cell r="D5275" t="str">
            <v>New South Wales</v>
          </cell>
          <cell r="E5275" t="str">
            <v>NSW</v>
          </cell>
        </row>
        <row r="5276">
          <cell r="D5276" t="str">
            <v>New South Wales</v>
          </cell>
          <cell r="E5276" t="str">
            <v>NSW</v>
          </cell>
        </row>
        <row r="5277">
          <cell r="D5277" t="str">
            <v>New South Wales</v>
          </cell>
          <cell r="E5277" t="str">
            <v>NSW</v>
          </cell>
        </row>
        <row r="5278">
          <cell r="D5278" t="str">
            <v>New South Wales</v>
          </cell>
          <cell r="E5278" t="str">
            <v>NSW</v>
          </cell>
        </row>
        <row r="5279">
          <cell r="D5279" t="str">
            <v>New South Wales</v>
          </cell>
          <cell r="E5279" t="str">
            <v>NSW</v>
          </cell>
        </row>
        <row r="5280">
          <cell r="D5280" t="str">
            <v>New South Wales</v>
          </cell>
          <cell r="E5280" t="str">
            <v>NSW</v>
          </cell>
        </row>
        <row r="5281">
          <cell r="D5281" t="str">
            <v>New South Wales</v>
          </cell>
          <cell r="E5281" t="str">
            <v>NSW</v>
          </cell>
        </row>
        <row r="5282">
          <cell r="D5282" t="str">
            <v>New South Wales</v>
          </cell>
          <cell r="E5282" t="str">
            <v>NSW</v>
          </cell>
        </row>
        <row r="5283">
          <cell r="D5283" t="str">
            <v>New South Wales</v>
          </cell>
          <cell r="E5283" t="str">
            <v>NSW</v>
          </cell>
        </row>
        <row r="5284">
          <cell r="D5284" t="str">
            <v>New South Wales</v>
          </cell>
          <cell r="E5284" t="str">
            <v>NSW</v>
          </cell>
        </row>
        <row r="5285">
          <cell r="D5285" t="str">
            <v>New South Wales</v>
          </cell>
          <cell r="E5285" t="str">
            <v>NSW</v>
          </cell>
        </row>
        <row r="5286">
          <cell r="D5286" t="str">
            <v>New South Wales</v>
          </cell>
          <cell r="E5286" t="str">
            <v>NSW</v>
          </cell>
        </row>
        <row r="5287">
          <cell r="D5287" t="str">
            <v>New South Wales</v>
          </cell>
          <cell r="E5287" t="str">
            <v>NSW</v>
          </cell>
        </row>
        <row r="5288">
          <cell r="D5288" t="str">
            <v>New South Wales</v>
          </cell>
          <cell r="E5288" t="str">
            <v>NSW</v>
          </cell>
        </row>
        <row r="5289">
          <cell r="D5289" t="str">
            <v>New South Wales</v>
          </cell>
          <cell r="E5289" t="str">
            <v>NSW</v>
          </cell>
        </row>
        <row r="5290">
          <cell r="D5290" t="str">
            <v>New South Wales</v>
          </cell>
          <cell r="E5290" t="str">
            <v>NSW</v>
          </cell>
        </row>
        <row r="5291">
          <cell r="D5291" t="str">
            <v>New South Wales</v>
          </cell>
          <cell r="E5291" t="str">
            <v>NSW</v>
          </cell>
        </row>
        <row r="5292">
          <cell r="D5292" t="str">
            <v>New South Wales</v>
          </cell>
          <cell r="E5292" t="str">
            <v>NSW</v>
          </cell>
        </row>
        <row r="5293">
          <cell r="D5293" t="str">
            <v>New South Wales</v>
          </cell>
          <cell r="E5293" t="str">
            <v>NSW</v>
          </cell>
        </row>
        <row r="5294">
          <cell r="D5294" t="str">
            <v>Australian Capital Territory</v>
          </cell>
          <cell r="E5294" t="str">
            <v>ACT</v>
          </cell>
        </row>
        <row r="5295">
          <cell r="D5295" t="str">
            <v>Australian Capital Territory</v>
          </cell>
          <cell r="E5295" t="str">
            <v>ACT</v>
          </cell>
        </row>
        <row r="5296">
          <cell r="D5296" t="str">
            <v>Australian Capital Territory</v>
          </cell>
          <cell r="E5296" t="str">
            <v>ACT</v>
          </cell>
        </row>
        <row r="5297">
          <cell r="D5297" t="str">
            <v>Australian Capital Territory</v>
          </cell>
          <cell r="E5297" t="str">
            <v>ACT</v>
          </cell>
        </row>
        <row r="5298">
          <cell r="D5298" t="str">
            <v>Australian Capital Territory</v>
          </cell>
          <cell r="E5298" t="str">
            <v>ACT</v>
          </cell>
        </row>
        <row r="5299">
          <cell r="D5299" t="str">
            <v>Australian Capital Territory</v>
          </cell>
          <cell r="E5299" t="str">
            <v>ACT</v>
          </cell>
        </row>
        <row r="5300">
          <cell r="D5300" t="str">
            <v>Australian Capital Territory</v>
          </cell>
          <cell r="E5300" t="str">
            <v>ACT</v>
          </cell>
        </row>
        <row r="5301">
          <cell r="D5301" t="str">
            <v>Australian Capital Territory</v>
          </cell>
          <cell r="E5301" t="str">
            <v>ACT</v>
          </cell>
        </row>
        <row r="5302">
          <cell r="D5302" t="str">
            <v>Australian Capital Territory</v>
          </cell>
          <cell r="E5302" t="str">
            <v>ACT</v>
          </cell>
        </row>
        <row r="5303">
          <cell r="D5303" t="str">
            <v>Australian Capital Territory</v>
          </cell>
          <cell r="E5303" t="str">
            <v>ACT</v>
          </cell>
        </row>
        <row r="5304">
          <cell r="D5304" t="str">
            <v>Australian Capital Territory</v>
          </cell>
          <cell r="E5304" t="str">
            <v>ACT</v>
          </cell>
        </row>
        <row r="5305">
          <cell r="D5305" t="str">
            <v>Australian Capital Territory</v>
          </cell>
          <cell r="E5305" t="str">
            <v>ACT</v>
          </cell>
        </row>
        <row r="5306">
          <cell r="D5306" t="str">
            <v>Australian Capital Territory</v>
          </cell>
          <cell r="E5306" t="str">
            <v>ACT</v>
          </cell>
        </row>
        <row r="5307">
          <cell r="D5307" t="str">
            <v>Australian Capital Territory</v>
          </cell>
          <cell r="E5307" t="str">
            <v>ACT</v>
          </cell>
        </row>
        <row r="5308">
          <cell r="D5308" t="str">
            <v>Australian Capital Territory</v>
          </cell>
          <cell r="E5308" t="str">
            <v>ACT</v>
          </cell>
        </row>
        <row r="5309">
          <cell r="D5309" t="str">
            <v>Australian Capital Territory</v>
          </cell>
          <cell r="E5309" t="str">
            <v>ACT</v>
          </cell>
        </row>
        <row r="5310">
          <cell r="D5310" t="str">
            <v>Australian Capital Territory</v>
          </cell>
          <cell r="E5310" t="str">
            <v>ACT</v>
          </cell>
        </row>
        <row r="5311">
          <cell r="D5311" t="str">
            <v>Australian Capital Territory</v>
          </cell>
          <cell r="E5311" t="str">
            <v>ACT</v>
          </cell>
        </row>
        <row r="5312">
          <cell r="D5312" t="str">
            <v>Australian Capital Territory</v>
          </cell>
          <cell r="E5312" t="str">
            <v>ACT</v>
          </cell>
        </row>
        <row r="5313">
          <cell r="D5313" t="str">
            <v>Australian Capital Territory</v>
          </cell>
          <cell r="E5313" t="str">
            <v>ACT</v>
          </cell>
        </row>
        <row r="5314">
          <cell r="D5314" t="str">
            <v>Australian Capital Territory</v>
          </cell>
          <cell r="E5314" t="str">
            <v>ACT</v>
          </cell>
        </row>
        <row r="5315">
          <cell r="D5315" t="str">
            <v>Australian Capital Territory</v>
          </cell>
          <cell r="E5315" t="str">
            <v>ACT</v>
          </cell>
        </row>
        <row r="5316">
          <cell r="D5316" t="str">
            <v>Australian Capital Territory</v>
          </cell>
          <cell r="E5316" t="str">
            <v>ACT</v>
          </cell>
        </row>
        <row r="5317">
          <cell r="D5317" t="str">
            <v>Australian Capital Territory</v>
          </cell>
          <cell r="E5317" t="str">
            <v>ACT</v>
          </cell>
        </row>
        <row r="5318">
          <cell r="D5318" t="str">
            <v>Australian Capital Territory</v>
          </cell>
          <cell r="E5318" t="str">
            <v>ACT</v>
          </cell>
        </row>
        <row r="5319">
          <cell r="D5319" t="str">
            <v>Australian Capital Territory</v>
          </cell>
          <cell r="E5319" t="str">
            <v>ACT</v>
          </cell>
        </row>
        <row r="5320">
          <cell r="D5320" t="str">
            <v>Australian Capital Territory</v>
          </cell>
          <cell r="E5320" t="str">
            <v>ACT</v>
          </cell>
        </row>
        <row r="5321">
          <cell r="D5321" t="str">
            <v>Australian Capital Territory</v>
          </cell>
          <cell r="E5321" t="str">
            <v>ACT</v>
          </cell>
        </row>
        <row r="5322">
          <cell r="D5322" t="str">
            <v>Australian Capital Territory</v>
          </cell>
          <cell r="E5322" t="str">
            <v>ACT</v>
          </cell>
        </row>
        <row r="5323">
          <cell r="D5323" t="str">
            <v>Australian Capital Territory</v>
          </cell>
          <cell r="E5323" t="str">
            <v>ACT</v>
          </cell>
        </row>
        <row r="5324">
          <cell r="D5324" t="str">
            <v>Australian Capital Territory</v>
          </cell>
          <cell r="E5324" t="str">
            <v>ACT</v>
          </cell>
        </row>
        <row r="5325">
          <cell r="D5325" t="str">
            <v>Australian Capital Territory</v>
          </cell>
          <cell r="E5325" t="str">
            <v>ACT</v>
          </cell>
        </row>
        <row r="5326">
          <cell r="D5326" t="str">
            <v>Victoria</v>
          </cell>
          <cell r="E5326" t="str">
            <v>VIC</v>
          </cell>
        </row>
        <row r="5327">
          <cell r="D5327" t="str">
            <v>Victoria</v>
          </cell>
          <cell r="E5327" t="str">
            <v>VIC</v>
          </cell>
        </row>
        <row r="5328">
          <cell r="D5328" t="str">
            <v>Victoria</v>
          </cell>
          <cell r="E5328" t="str">
            <v>VIC</v>
          </cell>
        </row>
        <row r="5329">
          <cell r="D5329" t="str">
            <v>Victoria</v>
          </cell>
          <cell r="E5329" t="str">
            <v>VIC</v>
          </cell>
        </row>
        <row r="5330">
          <cell r="D5330" t="str">
            <v>Victoria</v>
          </cell>
          <cell r="E5330" t="str">
            <v>VIC</v>
          </cell>
        </row>
        <row r="5331">
          <cell r="D5331" t="str">
            <v>Victoria</v>
          </cell>
          <cell r="E5331" t="str">
            <v>VIC</v>
          </cell>
        </row>
        <row r="5332">
          <cell r="D5332" t="str">
            <v>Victoria</v>
          </cell>
          <cell r="E5332" t="str">
            <v>VIC</v>
          </cell>
        </row>
        <row r="5333">
          <cell r="D5333" t="str">
            <v>Victoria</v>
          </cell>
          <cell r="E5333" t="str">
            <v>VIC</v>
          </cell>
        </row>
        <row r="5334">
          <cell r="D5334" t="str">
            <v>Victoria</v>
          </cell>
          <cell r="E5334" t="str">
            <v>VIC</v>
          </cell>
        </row>
        <row r="5335">
          <cell r="D5335" t="str">
            <v>Victoria</v>
          </cell>
          <cell r="E5335" t="str">
            <v>VIC</v>
          </cell>
        </row>
        <row r="5336">
          <cell r="D5336" t="str">
            <v>Victoria</v>
          </cell>
          <cell r="E5336" t="str">
            <v>VIC</v>
          </cell>
        </row>
        <row r="5337">
          <cell r="D5337" t="str">
            <v>Victoria</v>
          </cell>
          <cell r="E5337" t="str">
            <v>VIC</v>
          </cell>
        </row>
        <row r="5338">
          <cell r="D5338" t="str">
            <v>Victoria</v>
          </cell>
          <cell r="E5338" t="str">
            <v>VIC</v>
          </cell>
        </row>
        <row r="5339">
          <cell r="D5339" t="str">
            <v>Victoria</v>
          </cell>
          <cell r="E5339" t="str">
            <v>VIC</v>
          </cell>
        </row>
        <row r="5340">
          <cell r="D5340" t="str">
            <v>Victoria</v>
          </cell>
          <cell r="E5340" t="str">
            <v>VIC</v>
          </cell>
        </row>
        <row r="5341">
          <cell r="D5341" t="str">
            <v>Victoria</v>
          </cell>
          <cell r="E5341" t="str">
            <v>VIC</v>
          </cell>
        </row>
        <row r="5342">
          <cell r="D5342" t="str">
            <v>Victoria</v>
          </cell>
          <cell r="E5342" t="str">
            <v>VIC</v>
          </cell>
        </row>
        <row r="5343">
          <cell r="D5343" t="str">
            <v>Victoria</v>
          </cell>
          <cell r="E5343" t="str">
            <v>VIC</v>
          </cell>
        </row>
        <row r="5344">
          <cell r="D5344" t="str">
            <v>Victoria</v>
          </cell>
          <cell r="E5344" t="str">
            <v>VIC</v>
          </cell>
        </row>
        <row r="5345">
          <cell r="D5345" t="str">
            <v>Victoria</v>
          </cell>
          <cell r="E5345" t="str">
            <v>VIC</v>
          </cell>
        </row>
        <row r="5346">
          <cell r="D5346" t="str">
            <v>Victoria</v>
          </cell>
          <cell r="E5346" t="str">
            <v>VIC</v>
          </cell>
        </row>
        <row r="5347">
          <cell r="D5347" t="str">
            <v>Victoria</v>
          </cell>
          <cell r="E5347" t="str">
            <v>VIC</v>
          </cell>
        </row>
        <row r="5348">
          <cell r="D5348" t="str">
            <v>Victoria</v>
          </cell>
          <cell r="E5348" t="str">
            <v>VIC</v>
          </cell>
        </row>
        <row r="5349">
          <cell r="D5349" t="str">
            <v>Victoria</v>
          </cell>
          <cell r="E5349" t="str">
            <v>VIC</v>
          </cell>
        </row>
        <row r="5350">
          <cell r="D5350" t="str">
            <v>Victoria</v>
          </cell>
          <cell r="E5350" t="str">
            <v>VIC</v>
          </cell>
        </row>
        <row r="5351">
          <cell r="D5351" t="str">
            <v>Victoria</v>
          </cell>
          <cell r="E5351" t="str">
            <v>VIC</v>
          </cell>
        </row>
        <row r="5352">
          <cell r="D5352" t="str">
            <v>Victoria</v>
          </cell>
          <cell r="E5352" t="str">
            <v>VIC</v>
          </cell>
        </row>
        <row r="5353">
          <cell r="D5353" t="str">
            <v>Victoria</v>
          </cell>
          <cell r="E5353" t="str">
            <v>VIC</v>
          </cell>
        </row>
        <row r="5354">
          <cell r="D5354" t="str">
            <v>Victoria</v>
          </cell>
          <cell r="E5354" t="str">
            <v>VIC</v>
          </cell>
        </row>
        <row r="5355">
          <cell r="D5355" t="str">
            <v>Victoria</v>
          </cell>
          <cell r="E5355" t="str">
            <v>VIC</v>
          </cell>
        </row>
        <row r="5356">
          <cell r="D5356" t="str">
            <v>Victoria</v>
          </cell>
          <cell r="E5356" t="str">
            <v>VIC</v>
          </cell>
        </row>
        <row r="5357">
          <cell r="D5357" t="str">
            <v>Victoria</v>
          </cell>
          <cell r="E5357" t="str">
            <v>VIC</v>
          </cell>
        </row>
        <row r="5358">
          <cell r="D5358" t="str">
            <v>Victoria</v>
          </cell>
          <cell r="E5358" t="str">
            <v>VIC</v>
          </cell>
        </row>
        <row r="5359">
          <cell r="D5359" t="str">
            <v>Victoria</v>
          </cell>
          <cell r="E5359" t="str">
            <v>VIC</v>
          </cell>
        </row>
        <row r="5360">
          <cell r="D5360" t="str">
            <v>Victoria</v>
          </cell>
          <cell r="E5360" t="str">
            <v>VIC</v>
          </cell>
        </row>
        <row r="5361">
          <cell r="D5361" t="str">
            <v>Victoria</v>
          </cell>
          <cell r="E5361" t="str">
            <v>VIC</v>
          </cell>
        </row>
        <row r="5362">
          <cell r="D5362" t="str">
            <v>Victoria</v>
          </cell>
          <cell r="E5362" t="str">
            <v>VIC</v>
          </cell>
        </row>
        <row r="5363">
          <cell r="D5363" t="str">
            <v>Victoria</v>
          </cell>
          <cell r="E5363" t="str">
            <v>VIC</v>
          </cell>
        </row>
        <row r="5364">
          <cell r="D5364" t="str">
            <v>Victoria</v>
          </cell>
          <cell r="E5364" t="str">
            <v>VIC</v>
          </cell>
        </row>
        <row r="5365">
          <cell r="D5365" t="str">
            <v>Victoria</v>
          </cell>
          <cell r="E5365" t="str">
            <v>VIC</v>
          </cell>
        </row>
        <row r="5366">
          <cell r="D5366" t="str">
            <v>Victoria</v>
          </cell>
          <cell r="E5366" t="str">
            <v>VIC</v>
          </cell>
        </row>
        <row r="5367">
          <cell r="D5367" t="str">
            <v>Victoria</v>
          </cell>
          <cell r="E5367" t="str">
            <v>VIC</v>
          </cell>
        </row>
        <row r="5368">
          <cell r="D5368" t="str">
            <v>Victoria</v>
          </cell>
          <cell r="E5368" t="str">
            <v>VIC</v>
          </cell>
        </row>
        <row r="5369">
          <cell r="D5369" t="str">
            <v>Victoria</v>
          </cell>
          <cell r="E5369" t="str">
            <v>VIC</v>
          </cell>
        </row>
        <row r="5370">
          <cell r="D5370" t="str">
            <v>Victoria</v>
          </cell>
          <cell r="E5370" t="str">
            <v>VIC</v>
          </cell>
        </row>
        <row r="5371">
          <cell r="D5371" t="str">
            <v>Victoria</v>
          </cell>
          <cell r="E5371" t="str">
            <v>VIC</v>
          </cell>
        </row>
        <row r="5372">
          <cell r="D5372" t="str">
            <v>Victoria</v>
          </cell>
          <cell r="E5372" t="str">
            <v>VIC</v>
          </cell>
        </row>
        <row r="5373">
          <cell r="D5373" t="str">
            <v>Victoria</v>
          </cell>
          <cell r="E5373" t="str">
            <v>VIC</v>
          </cell>
        </row>
        <row r="5374">
          <cell r="D5374" t="str">
            <v>Victoria</v>
          </cell>
          <cell r="E5374" t="str">
            <v>VIC</v>
          </cell>
        </row>
        <row r="5375">
          <cell r="D5375" t="str">
            <v>Victoria</v>
          </cell>
          <cell r="E5375" t="str">
            <v>VIC</v>
          </cell>
        </row>
        <row r="5376">
          <cell r="D5376" t="str">
            <v>Victoria</v>
          </cell>
          <cell r="E5376" t="str">
            <v>VIC</v>
          </cell>
        </row>
        <row r="5377">
          <cell r="D5377" t="str">
            <v>Victoria</v>
          </cell>
          <cell r="E5377" t="str">
            <v>VIC</v>
          </cell>
        </row>
        <row r="5378">
          <cell r="D5378" t="str">
            <v>Victoria</v>
          </cell>
          <cell r="E5378" t="str">
            <v>VIC</v>
          </cell>
        </row>
        <row r="5379">
          <cell r="D5379" t="str">
            <v>Victoria</v>
          </cell>
          <cell r="E5379" t="str">
            <v>VIC</v>
          </cell>
        </row>
        <row r="5380">
          <cell r="D5380" t="str">
            <v>Victoria</v>
          </cell>
          <cell r="E5380" t="str">
            <v>VIC</v>
          </cell>
        </row>
        <row r="5381">
          <cell r="D5381" t="str">
            <v>Victoria</v>
          </cell>
          <cell r="E5381" t="str">
            <v>VIC</v>
          </cell>
        </row>
        <row r="5382">
          <cell r="D5382" t="str">
            <v>Victoria</v>
          </cell>
          <cell r="E5382" t="str">
            <v>VIC</v>
          </cell>
        </row>
        <row r="5383">
          <cell r="D5383" t="str">
            <v>Victoria</v>
          </cell>
          <cell r="E5383" t="str">
            <v>VIC</v>
          </cell>
        </row>
        <row r="5384">
          <cell r="D5384" t="str">
            <v>Victoria</v>
          </cell>
          <cell r="E5384" t="str">
            <v>VIC</v>
          </cell>
        </row>
        <row r="5385">
          <cell r="D5385" t="str">
            <v>Victoria</v>
          </cell>
          <cell r="E5385" t="str">
            <v>VIC</v>
          </cell>
        </row>
        <row r="5386">
          <cell r="D5386" t="str">
            <v>Victoria</v>
          </cell>
          <cell r="E5386" t="str">
            <v>VIC</v>
          </cell>
        </row>
        <row r="5387">
          <cell r="D5387" t="str">
            <v>Victoria</v>
          </cell>
          <cell r="E5387" t="str">
            <v>VIC</v>
          </cell>
        </row>
        <row r="5388">
          <cell r="D5388" t="str">
            <v>Victoria</v>
          </cell>
          <cell r="E5388" t="str">
            <v>VIC</v>
          </cell>
        </row>
        <row r="5389">
          <cell r="D5389" t="str">
            <v>Victoria</v>
          </cell>
          <cell r="E5389" t="str">
            <v>VIC</v>
          </cell>
        </row>
        <row r="5390">
          <cell r="D5390" t="str">
            <v>Victoria</v>
          </cell>
          <cell r="E5390" t="str">
            <v>VIC</v>
          </cell>
        </row>
        <row r="5391">
          <cell r="D5391" t="str">
            <v>Victoria</v>
          </cell>
          <cell r="E5391" t="str">
            <v>VIC</v>
          </cell>
        </row>
        <row r="5392">
          <cell r="D5392" t="str">
            <v>Victoria</v>
          </cell>
          <cell r="E5392" t="str">
            <v>VIC</v>
          </cell>
        </row>
        <row r="5393">
          <cell r="D5393" t="str">
            <v>Victoria</v>
          </cell>
          <cell r="E5393" t="str">
            <v>VIC</v>
          </cell>
        </row>
        <row r="5394">
          <cell r="D5394" t="str">
            <v>Victoria</v>
          </cell>
          <cell r="E5394" t="str">
            <v>VIC</v>
          </cell>
        </row>
        <row r="5395">
          <cell r="D5395" t="str">
            <v>Victoria</v>
          </cell>
          <cell r="E5395" t="str">
            <v>VIC</v>
          </cell>
        </row>
        <row r="5396">
          <cell r="D5396" t="str">
            <v>Victoria</v>
          </cell>
          <cell r="E5396" t="str">
            <v>VIC</v>
          </cell>
        </row>
        <row r="5397">
          <cell r="D5397" t="str">
            <v>Victoria</v>
          </cell>
          <cell r="E5397" t="str">
            <v>VIC</v>
          </cell>
        </row>
        <row r="5398">
          <cell r="D5398" t="str">
            <v>Victoria</v>
          </cell>
          <cell r="E5398" t="str">
            <v>VIC</v>
          </cell>
        </row>
        <row r="5399">
          <cell r="D5399" t="str">
            <v>Victoria</v>
          </cell>
          <cell r="E5399" t="str">
            <v>VIC</v>
          </cell>
        </row>
        <row r="5400">
          <cell r="D5400" t="str">
            <v>Victoria</v>
          </cell>
          <cell r="E5400" t="str">
            <v>VIC</v>
          </cell>
        </row>
        <row r="5401">
          <cell r="D5401" t="str">
            <v>Victoria</v>
          </cell>
          <cell r="E5401" t="str">
            <v>VIC</v>
          </cell>
        </row>
        <row r="5402">
          <cell r="D5402" t="str">
            <v>Victoria</v>
          </cell>
          <cell r="E5402" t="str">
            <v>VIC</v>
          </cell>
        </row>
        <row r="5403">
          <cell r="D5403" t="str">
            <v>Victoria</v>
          </cell>
          <cell r="E5403" t="str">
            <v>VIC</v>
          </cell>
        </row>
        <row r="5404">
          <cell r="D5404" t="str">
            <v>Victoria</v>
          </cell>
          <cell r="E5404" t="str">
            <v>VIC</v>
          </cell>
        </row>
        <row r="5405">
          <cell r="D5405" t="str">
            <v>Victoria</v>
          </cell>
          <cell r="E5405" t="str">
            <v>VIC</v>
          </cell>
        </row>
        <row r="5406">
          <cell r="D5406" t="str">
            <v>Victoria</v>
          </cell>
          <cell r="E5406" t="str">
            <v>VIC</v>
          </cell>
        </row>
        <row r="5407">
          <cell r="D5407" t="str">
            <v>Victoria</v>
          </cell>
          <cell r="E5407" t="str">
            <v>VIC</v>
          </cell>
        </row>
        <row r="5408">
          <cell r="D5408" t="str">
            <v>Victoria</v>
          </cell>
          <cell r="E5408" t="str">
            <v>VIC</v>
          </cell>
        </row>
        <row r="5409">
          <cell r="D5409" t="str">
            <v>Victoria</v>
          </cell>
          <cell r="E5409" t="str">
            <v>VIC</v>
          </cell>
        </row>
        <row r="5410">
          <cell r="D5410" t="str">
            <v>Victoria</v>
          </cell>
          <cell r="E5410" t="str">
            <v>VIC</v>
          </cell>
        </row>
        <row r="5411">
          <cell r="D5411" t="str">
            <v>Victoria</v>
          </cell>
          <cell r="E5411" t="str">
            <v>VIC</v>
          </cell>
        </row>
        <row r="5412">
          <cell r="D5412" t="str">
            <v>Victoria</v>
          </cell>
          <cell r="E5412" t="str">
            <v>VIC</v>
          </cell>
        </row>
        <row r="5413">
          <cell r="D5413" t="str">
            <v>Victoria</v>
          </cell>
          <cell r="E5413" t="str">
            <v>VIC</v>
          </cell>
        </row>
        <row r="5414">
          <cell r="D5414" t="str">
            <v>Victoria</v>
          </cell>
          <cell r="E5414" t="str">
            <v>VIC</v>
          </cell>
        </row>
        <row r="5415">
          <cell r="D5415" t="str">
            <v>Victoria</v>
          </cell>
          <cell r="E5415" t="str">
            <v>VIC</v>
          </cell>
        </row>
        <row r="5416">
          <cell r="D5416" t="str">
            <v>Victoria</v>
          </cell>
          <cell r="E5416" t="str">
            <v>VIC</v>
          </cell>
        </row>
        <row r="5417">
          <cell r="D5417" t="str">
            <v>Victoria</v>
          </cell>
          <cell r="E5417" t="str">
            <v>VIC</v>
          </cell>
        </row>
        <row r="5418">
          <cell r="D5418" t="str">
            <v>Victoria</v>
          </cell>
          <cell r="E5418" t="str">
            <v>VIC</v>
          </cell>
        </row>
        <row r="5419">
          <cell r="D5419" t="str">
            <v>Victoria</v>
          </cell>
          <cell r="E5419" t="str">
            <v>VIC</v>
          </cell>
        </row>
        <row r="5420">
          <cell r="D5420" t="str">
            <v>Victoria</v>
          </cell>
          <cell r="E5420" t="str">
            <v>VIC</v>
          </cell>
        </row>
        <row r="5421">
          <cell r="D5421" t="str">
            <v>Victoria</v>
          </cell>
          <cell r="E5421" t="str">
            <v>VIC</v>
          </cell>
        </row>
        <row r="5422">
          <cell r="D5422" t="str">
            <v>Victoria</v>
          </cell>
          <cell r="E5422" t="str">
            <v>VIC</v>
          </cell>
        </row>
        <row r="5423">
          <cell r="D5423" t="str">
            <v>Victoria</v>
          </cell>
          <cell r="E5423" t="str">
            <v>VIC</v>
          </cell>
        </row>
        <row r="5424">
          <cell r="D5424" t="str">
            <v>Victoria</v>
          </cell>
          <cell r="E5424" t="str">
            <v>VIC</v>
          </cell>
        </row>
        <row r="5425">
          <cell r="D5425" t="str">
            <v>Victoria</v>
          </cell>
          <cell r="E5425" t="str">
            <v>VIC</v>
          </cell>
        </row>
        <row r="5426">
          <cell r="D5426" t="str">
            <v>Victoria</v>
          </cell>
          <cell r="E5426" t="str">
            <v>VIC</v>
          </cell>
        </row>
        <row r="5427">
          <cell r="D5427" t="str">
            <v>Victoria</v>
          </cell>
          <cell r="E5427" t="str">
            <v>VIC</v>
          </cell>
        </row>
        <row r="5428">
          <cell r="D5428" t="str">
            <v>Victoria</v>
          </cell>
          <cell r="E5428" t="str">
            <v>VIC</v>
          </cell>
        </row>
        <row r="5429">
          <cell r="D5429" t="str">
            <v>Victoria</v>
          </cell>
          <cell r="E5429" t="str">
            <v>VIC</v>
          </cell>
        </row>
        <row r="5430">
          <cell r="D5430" t="str">
            <v>Victoria</v>
          </cell>
          <cell r="E5430" t="str">
            <v>VIC</v>
          </cell>
        </row>
        <row r="5431">
          <cell r="D5431" t="str">
            <v>Victoria</v>
          </cell>
          <cell r="E5431" t="str">
            <v>VIC</v>
          </cell>
        </row>
        <row r="5432">
          <cell r="D5432" t="str">
            <v>Victoria</v>
          </cell>
          <cell r="E5432" t="str">
            <v>VIC</v>
          </cell>
        </row>
        <row r="5433">
          <cell r="D5433" t="str">
            <v>Victoria</v>
          </cell>
          <cell r="E5433" t="str">
            <v>VIC</v>
          </cell>
        </row>
        <row r="5434">
          <cell r="D5434" t="str">
            <v>Victoria</v>
          </cell>
          <cell r="E5434" t="str">
            <v>VIC</v>
          </cell>
        </row>
        <row r="5435">
          <cell r="D5435" t="str">
            <v>Victoria</v>
          </cell>
          <cell r="E5435" t="str">
            <v>VIC</v>
          </cell>
        </row>
        <row r="5436">
          <cell r="D5436" t="str">
            <v>Victoria</v>
          </cell>
          <cell r="E5436" t="str">
            <v>VIC</v>
          </cell>
        </row>
        <row r="5437">
          <cell r="D5437" t="str">
            <v>Victoria</v>
          </cell>
          <cell r="E5437" t="str">
            <v>VIC</v>
          </cell>
        </row>
        <row r="5438">
          <cell r="D5438" t="str">
            <v>Victoria</v>
          </cell>
          <cell r="E5438" t="str">
            <v>VIC</v>
          </cell>
        </row>
        <row r="5439">
          <cell r="D5439" t="str">
            <v>Victoria</v>
          </cell>
          <cell r="E5439" t="str">
            <v>VIC</v>
          </cell>
        </row>
        <row r="5440">
          <cell r="D5440" t="str">
            <v>Victoria</v>
          </cell>
          <cell r="E5440" t="str">
            <v>VIC</v>
          </cell>
        </row>
        <row r="5441">
          <cell r="D5441" t="str">
            <v>Victoria</v>
          </cell>
          <cell r="E5441" t="str">
            <v>VIC</v>
          </cell>
        </row>
        <row r="5442">
          <cell r="D5442" t="str">
            <v>Victoria</v>
          </cell>
          <cell r="E5442" t="str">
            <v>VIC</v>
          </cell>
        </row>
        <row r="5443">
          <cell r="D5443" t="str">
            <v>Victoria</v>
          </cell>
          <cell r="E5443" t="str">
            <v>VIC</v>
          </cell>
        </row>
        <row r="5444">
          <cell r="D5444" t="str">
            <v>Victoria</v>
          </cell>
          <cell r="E5444" t="str">
            <v>VIC</v>
          </cell>
        </row>
        <row r="5445">
          <cell r="D5445" t="str">
            <v>Victoria</v>
          </cell>
          <cell r="E5445" t="str">
            <v>VIC</v>
          </cell>
        </row>
        <row r="5446">
          <cell r="D5446" t="str">
            <v>Victoria</v>
          </cell>
          <cell r="E5446" t="str">
            <v>VIC</v>
          </cell>
        </row>
        <row r="5447">
          <cell r="D5447" t="str">
            <v>Victoria</v>
          </cell>
          <cell r="E5447" t="str">
            <v>VIC</v>
          </cell>
        </row>
        <row r="5448">
          <cell r="D5448" t="str">
            <v>Victoria</v>
          </cell>
          <cell r="E5448" t="str">
            <v>VIC</v>
          </cell>
        </row>
        <row r="5449">
          <cell r="D5449" t="str">
            <v>Victoria</v>
          </cell>
          <cell r="E5449" t="str">
            <v>VIC</v>
          </cell>
        </row>
        <row r="5450">
          <cell r="D5450" t="str">
            <v>Victoria</v>
          </cell>
          <cell r="E5450" t="str">
            <v>VIC</v>
          </cell>
        </row>
        <row r="5451">
          <cell r="D5451" t="str">
            <v>Victoria</v>
          </cell>
          <cell r="E5451" t="str">
            <v>VIC</v>
          </cell>
        </row>
        <row r="5452">
          <cell r="D5452" t="str">
            <v>Victoria</v>
          </cell>
          <cell r="E5452" t="str">
            <v>VIC</v>
          </cell>
        </row>
        <row r="5453">
          <cell r="D5453" t="str">
            <v>Victoria</v>
          </cell>
          <cell r="E5453" t="str">
            <v>VIC</v>
          </cell>
        </row>
        <row r="5454">
          <cell r="D5454" t="str">
            <v>Victoria</v>
          </cell>
          <cell r="E5454" t="str">
            <v>VIC</v>
          </cell>
        </row>
        <row r="5455">
          <cell r="D5455" t="str">
            <v>Victoria</v>
          </cell>
          <cell r="E5455" t="str">
            <v>VIC</v>
          </cell>
        </row>
        <row r="5456">
          <cell r="D5456" t="str">
            <v>Victoria</v>
          </cell>
          <cell r="E5456" t="str">
            <v>VIC</v>
          </cell>
        </row>
        <row r="5457">
          <cell r="D5457" t="str">
            <v>Victoria</v>
          </cell>
          <cell r="E5457" t="str">
            <v>VIC</v>
          </cell>
        </row>
        <row r="5458">
          <cell r="D5458" t="str">
            <v>Victoria</v>
          </cell>
          <cell r="E5458" t="str">
            <v>VIC</v>
          </cell>
        </row>
        <row r="5459">
          <cell r="D5459" t="str">
            <v>Victoria</v>
          </cell>
          <cell r="E5459" t="str">
            <v>VIC</v>
          </cell>
        </row>
        <row r="5460">
          <cell r="D5460" t="str">
            <v>Victoria</v>
          </cell>
          <cell r="E5460" t="str">
            <v>VIC</v>
          </cell>
        </row>
        <row r="5461">
          <cell r="D5461" t="str">
            <v>Victoria</v>
          </cell>
          <cell r="E5461" t="str">
            <v>VIC</v>
          </cell>
        </row>
        <row r="5462">
          <cell r="D5462" t="str">
            <v>Victoria</v>
          </cell>
          <cell r="E5462" t="str">
            <v>VIC</v>
          </cell>
        </row>
        <row r="5463">
          <cell r="D5463" t="str">
            <v>Victoria</v>
          </cell>
          <cell r="E5463" t="str">
            <v>VIC</v>
          </cell>
        </row>
        <row r="5464">
          <cell r="D5464" t="str">
            <v>Victoria</v>
          </cell>
          <cell r="E5464" t="str">
            <v>VIC</v>
          </cell>
        </row>
        <row r="5465">
          <cell r="D5465" t="str">
            <v>Victoria</v>
          </cell>
          <cell r="E5465" t="str">
            <v>VIC</v>
          </cell>
        </row>
        <row r="5466">
          <cell r="D5466" t="str">
            <v>Victoria</v>
          </cell>
          <cell r="E5466" t="str">
            <v>VIC</v>
          </cell>
        </row>
        <row r="5467">
          <cell r="D5467" t="str">
            <v>Victoria</v>
          </cell>
          <cell r="E5467" t="str">
            <v>VIC</v>
          </cell>
        </row>
        <row r="5468">
          <cell r="D5468" t="str">
            <v>Victoria</v>
          </cell>
          <cell r="E5468" t="str">
            <v>VIC</v>
          </cell>
        </row>
        <row r="5469">
          <cell r="D5469" t="str">
            <v>Victoria</v>
          </cell>
          <cell r="E5469" t="str">
            <v>VIC</v>
          </cell>
        </row>
        <row r="5470">
          <cell r="D5470" t="str">
            <v>Victoria</v>
          </cell>
          <cell r="E5470" t="str">
            <v>VIC</v>
          </cell>
        </row>
        <row r="5471">
          <cell r="D5471" t="str">
            <v>Victoria</v>
          </cell>
          <cell r="E5471" t="str">
            <v>VIC</v>
          </cell>
        </row>
        <row r="5472">
          <cell r="D5472" t="str">
            <v>Victoria</v>
          </cell>
          <cell r="E5472" t="str">
            <v>VIC</v>
          </cell>
        </row>
        <row r="5473">
          <cell r="D5473" t="str">
            <v>Victoria</v>
          </cell>
          <cell r="E5473" t="str">
            <v>VIC</v>
          </cell>
        </row>
        <row r="5474">
          <cell r="D5474" t="str">
            <v>Victoria</v>
          </cell>
          <cell r="E5474" t="str">
            <v>VIC</v>
          </cell>
        </row>
        <row r="5475">
          <cell r="D5475" t="str">
            <v>Victoria</v>
          </cell>
          <cell r="E5475" t="str">
            <v>VIC</v>
          </cell>
        </row>
        <row r="5476">
          <cell r="D5476" t="str">
            <v>Victoria</v>
          </cell>
          <cell r="E5476" t="str">
            <v>VIC</v>
          </cell>
        </row>
        <row r="5477">
          <cell r="D5477" t="str">
            <v>Victoria</v>
          </cell>
          <cell r="E5477" t="str">
            <v>VIC</v>
          </cell>
        </row>
        <row r="5478">
          <cell r="D5478" t="str">
            <v>Victoria</v>
          </cell>
          <cell r="E5478" t="str">
            <v>VIC</v>
          </cell>
        </row>
        <row r="5479">
          <cell r="D5479" t="str">
            <v>Victoria</v>
          </cell>
          <cell r="E5479" t="str">
            <v>VIC</v>
          </cell>
        </row>
        <row r="5480">
          <cell r="D5480" t="str">
            <v>Victoria</v>
          </cell>
          <cell r="E5480" t="str">
            <v>VIC</v>
          </cell>
        </row>
        <row r="5481">
          <cell r="D5481" t="str">
            <v>Victoria</v>
          </cell>
          <cell r="E5481" t="str">
            <v>VIC</v>
          </cell>
        </row>
        <row r="5482">
          <cell r="D5482" t="str">
            <v>Victoria</v>
          </cell>
          <cell r="E5482" t="str">
            <v>VIC</v>
          </cell>
        </row>
        <row r="5483">
          <cell r="D5483" t="str">
            <v>Victoria</v>
          </cell>
          <cell r="E5483" t="str">
            <v>VIC</v>
          </cell>
        </row>
        <row r="5484">
          <cell r="D5484" t="str">
            <v>Victoria</v>
          </cell>
          <cell r="E5484" t="str">
            <v>VIC</v>
          </cell>
        </row>
        <row r="5485">
          <cell r="D5485" t="str">
            <v>Victoria</v>
          </cell>
          <cell r="E5485" t="str">
            <v>VIC</v>
          </cell>
        </row>
        <row r="5486">
          <cell r="D5486" t="str">
            <v>Victoria</v>
          </cell>
          <cell r="E5486" t="str">
            <v>VIC</v>
          </cell>
        </row>
        <row r="5487">
          <cell r="D5487" t="str">
            <v>Victoria</v>
          </cell>
          <cell r="E5487" t="str">
            <v>VIC</v>
          </cell>
        </row>
        <row r="5488">
          <cell r="D5488" t="str">
            <v>Victoria</v>
          </cell>
          <cell r="E5488" t="str">
            <v>VIC</v>
          </cell>
        </row>
        <row r="5489">
          <cell r="D5489" t="str">
            <v>Victoria</v>
          </cell>
          <cell r="E5489" t="str">
            <v>VIC</v>
          </cell>
        </row>
        <row r="5490">
          <cell r="D5490" t="str">
            <v>Victoria</v>
          </cell>
          <cell r="E5490" t="str">
            <v>VIC</v>
          </cell>
        </row>
        <row r="5491">
          <cell r="D5491" t="str">
            <v>Victoria</v>
          </cell>
          <cell r="E5491" t="str">
            <v>VIC</v>
          </cell>
        </row>
        <row r="5492">
          <cell r="D5492" t="str">
            <v>Victoria</v>
          </cell>
          <cell r="E5492" t="str">
            <v>VIC</v>
          </cell>
        </row>
        <row r="5493">
          <cell r="D5493" t="str">
            <v>Victoria</v>
          </cell>
          <cell r="E5493" t="str">
            <v>VIC</v>
          </cell>
        </row>
        <row r="5494">
          <cell r="D5494" t="str">
            <v>Victoria</v>
          </cell>
          <cell r="E5494" t="str">
            <v>VIC</v>
          </cell>
        </row>
        <row r="5495">
          <cell r="D5495" t="str">
            <v>Victoria</v>
          </cell>
          <cell r="E5495" t="str">
            <v>VIC</v>
          </cell>
        </row>
        <row r="5496">
          <cell r="D5496" t="str">
            <v>Victoria</v>
          </cell>
          <cell r="E5496" t="str">
            <v>VIC</v>
          </cell>
        </row>
        <row r="5497">
          <cell r="D5497" t="str">
            <v>Victoria</v>
          </cell>
          <cell r="E5497" t="str">
            <v>VIC</v>
          </cell>
        </row>
        <row r="5498">
          <cell r="D5498" t="str">
            <v>Victoria</v>
          </cell>
          <cell r="E5498" t="str">
            <v>VIC</v>
          </cell>
        </row>
        <row r="5499">
          <cell r="D5499" t="str">
            <v>Victoria</v>
          </cell>
          <cell r="E5499" t="str">
            <v>VIC</v>
          </cell>
        </row>
        <row r="5500">
          <cell r="D5500" t="str">
            <v>Victoria</v>
          </cell>
          <cell r="E5500" t="str">
            <v>VIC</v>
          </cell>
        </row>
        <row r="5501">
          <cell r="D5501" t="str">
            <v>Victoria</v>
          </cell>
          <cell r="E5501" t="str">
            <v>VIC</v>
          </cell>
        </row>
        <row r="5502">
          <cell r="D5502" t="str">
            <v>Victoria</v>
          </cell>
          <cell r="E5502" t="str">
            <v>VIC</v>
          </cell>
        </row>
        <row r="5503">
          <cell r="D5503" t="str">
            <v>Victoria</v>
          </cell>
          <cell r="E5503" t="str">
            <v>VIC</v>
          </cell>
        </row>
        <row r="5504">
          <cell r="D5504" t="str">
            <v>Victoria</v>
          </cell>
          <cell r="E5504" t="str">
            <v>VIC</v>
          </cell>
        </row>
        <row r="5505">
          <cell r="D5505" t="str">
            <v>Victoria</v>
          </cell>
          <cell r="E5505" t="str">
            <v>VIC</v>
          </cell>
        </row>
        <row r="5506">
          <cell r="D5506" t="str">
            <v>Victoria</v>
          </cell>
          <cell r="E5506" t="str">
            <v>VIC</v>
          </cell>
        </row>
        <row r="5507">
          <cell r="D5507" t="str">
            <v>Victoria</v>
          </cell>
          <cell r="E5507" t="str">
            <v>VIC</v>
          </cell>
        </row>
        <row r="5508">
          <cell r="D5508" t="str">
            <v>Victoria</v>
          </cell>
          <cell r="E5508" t="str">
            <v>VIC</v>
          </cell>
        </row>
        <row r="5509">
          <cell r="D5509" t="str">
            <v>Victoria</v>
          </cell>
          <cell r="E5509" t="str">
            <v>VIC</v>
          </cell>
        </row>
        <row r="5510">
          <cell r="D5510" t="str">
            <v>Victoria</v>
          </cell>
          <cell r="E5510" t="str">
            <v>VIC</v>
          </cell>
        </row>
        <row r="5511">
          <cell r="D5511" t="str">
            <v>Victoria</v>
          </cell>
          <cell r="E5511" t="str">
            <v>VIC</v>
          </cell>
        </row>
        <row r="5512">
          <cell r="D5512" t="str">
            <v>Victoria</v>
          </cell>
          <cell r="E5512" t="str">
            <v>VIC</v>
          </cell>
        </row>
        <row r="5513">
          <cell r="D5513" t="str">
            <v>Victoria</v>
          </cell>
          <cell r="E5513" t="str">
            <v>VIC</v>
          </cell>
        </row>
        <row r="5514">
          <cell r="D5514" t="str">
            <v>Victoria</v>
          </cell>
          <cell r="E5514" t="str">
            <v>VIC</v>
          </cell>
        </row>
        <row r="5515">
          <cell r="D5515" t="str">
            <v>Victoria</v>
          </cell>
          <cell r="E5515" t="str">
            <v>VIC</v>
          </cell>
        </row>
        <row r="5516">
          <cell r="D5516" t="str">
            <v>Victoria</v>
          </cell>
          <cell r="E5516" t="str">
            <v>VIC</v>
          </cell>
        </row>
        <row r="5517">
          <cell r="D5517" t="str">
            <v>Victoria</v>
          </cell>
          <cell r="E5517" t="str">
            <v>VIC</v>
          </cell>
        </row>
        <row r="5518">
          <cell r="D5518" t="str">
            <v>Victoria</v>
          </cell>
          <cell r="E5518" t="str">
            <v>VIC</v>
          </cell>
        </row>
        <row r="5519">
          <cell r="D5519" t="str">
            <v>Victoria</v>
          </cell>
          <cell r="E5519" t="str">
            <v>VIC</v>
          </cell>
        </row>
        <row r="5520">
          <cell r="D5520" t="str">
            <v>Victoria</v>
          </cell>
          <cell r="E5520" t="str">
            <v>VIC</v>
          </cell>
        </row>
        <row r="5521">
          <cell r="D5521" t="str">
            <v>Victoria</v>
          </cell>
          <cell r="E5521" t="str">
            <v>VIC</v>
          </cell>
        </row>
        <row r="5522">
          <cell r="D5522" t="str">
            <v>Victoria</v>
          </cell>
          <cell r="E5522" t="str">
            <v>VIC</v>
          </cell>
        </row>
        <row r="5523">
          <cell r="D5523" t="str">
            <v>Victoria</v>
          </cell>
          <cell r="E5523" t="str">
            <v>VIC</v>
          </cell>
        </row>
        <row r="5524">
          <cell r="D5524" t="str">
            <v>Victoria</v>
          </cell>
          <cell r="E5524" t="str">
            <v>VIC</v>
          </cell>
        </row>
        <row r="5525">
          <cell r="D5525" t="str">
            <v>Victoria</v>
          </cell>
          <cell r="E5525" t="str">
            <v>VIC</v>
          </cell>
        </row>
        <row r="5526">
          <cell r="D5526" t="str">
            <v>Victoria</v>
          </cell>
          <cell r="E5526" t="str">
            <v>VIC</v>
          </cell>
        </row>
        <row r="5527">
          <cell r="D5527" t="str">
            <v>Victoria</v>
          </cell>
          <cell r="E5527" t="str">
            <v>VIC</v>
          </cell>
        </row>
        <row r="5528">
          <cell r="D5528" t="str">
            <v>Victoria</v>
          </cell>
          <cell r="E5528" t="str">
            <v>VIC</v>
          </cell>
        </row>
        <row r="5529">
          <cell r="D5529" t="str">
            <v>Victoria</v>
          </cell>
          <cell r="E5529" t="str">
            <v>VIC</v>
          </cell>
        </row>
        <row r="5530">
          <cell r="D5530" t="str">
            <v>Victoria</v>
          </cell>
          <cell r="E5530" t="str">
            <v>VIC</v>
          </cell>
        </row>
        <row r="5531">
          <cell r="D5531" t="str">
            <v>Victoria</v>
          </cell>
          <cell r="E5531" t="str">
            <v>VIC</v>
          </cell>
        </row>
        <row r="5532">
          <cell r="D5532" t="str">
            <v>Victoria</v>
          </cell>
          <cell r="E5532" t="str">
            <v>VIC</v>
          </cell>
        </row>
        <row r="5533">
          <cell r="D5533" t="str">
            <v>Victoria</v>
          </cell>
          <cell r="E5533" t="str">
            <v>VIC</v>
          </cell>
        </row>
        <row r="5534">
          <cell r="D5534" t="str">
            <v>Victoria</v>
          </cell>
          <cell r="E5534" t="str">
            <v>VIC</v>
          </cell>
        </row>
        <row r="5535">
          <cell r="D5535" t="str">
            <v>Victoria</v>
          </cell>
          <cell r="E5535" t="str">
            <v>VIC</v>
          </cell>
        </row>
        <row r="5536">
          <cell r="D5536" t="str">
            <v>Victoria</v>
          </cell>
          <cell r="E5536" t="str">
            <v>VIC</v>
          </cell>
        </row>
        <row r="5537">
          <cell r="D5537" t="str">
            <v>Victoria</v>
          </cell>
          <cell r="E5537" t="str">
            <v>VIC</v>
          </cell>
        </row>
        <row r="5538">
          <cell r="D5538" t="str">
            <v>Victoria</v>
          </cell>
          <cell r="E5538" t="str">
            <v>VIC</v>
          </cell>
        </row>
        <row r="5539">
          <cell r="D5539" t="str">
            <v>Victoria</v>
          </cell>
          <cell r="E5539" t="str">
            <v>VIC</v>
          </cell>
        </row>
        <row r="5540">
          <cell r="D5540" t="str">
            <v>Victoria</v>
          </cell>
          <cell r="E5540" t="str">
            <v>VIC</v>
          </cell>
        </row>
        <row r="5541">
          <cell r="D5541" t="str">
            <v>Victoria</v>
          </cell>
          <cell r="E5541" t="str">
            <v>VIC</v>
          </cell>
        </row>
        <row r="5542">
          <cell r="D5542" t="str">
            <v>Victoria</v>
          </cell>
          <cell r="E5542" t="str">
            <v>VIC</v>
          </cell>
        </row>
        <row r="5543">
          <cell r="D5543" t="str">
            <v>Victoria</v>
          </cell>
          <cell r="E5543" t="str">
            <v>VIC</v>
          </cell>
        </row>
        <row r="5544">
          <cell r="D5544" t="str">
            <v>Victoria</v>
          </cell>
          <cell r="E5544" t="str">
            <v>VIC</v>
          </cell>
        </row>
        <row r="5545">
          <cell r="D5545" t="str">
            <v>Victoria</v>
          </cell>
          <cell r="E5545" t="str">
            <v>VIC</v>
          </cell>
        </row>
        <row r="5546">
          <cell r="D5546" t="str">
            <v>Victoria</v>
          </cell>
          <cell r="E5546" t="str">
            <v>VIC</v>
          </cell>
        </row>
        <row r="5547">
          <cell r="D5547" t="str">
            <v>Victoria</v>
          </cell>
          <cell r="E5547" t="str">
            <v>VIC</v>
          </cell>
        </row>
        <row r="5548">
          <cell r="D5548" t="str">
            <v>Victoria</v>
          </cell>
          <cell r="E5548" t="str">
            <v>VIC</v>
          </cell>
        </row>
        <row r="5549">
          <cell r="D5549" t="str">
            <v>Victoria</v>
          </cell>
          <cell r="E5549" t="str">
            <v>VIC</v>
          </cell>
        </row>
        <row r="5550">
          <cell r="D5550" t="str">
            <v>Victoria</v>
          </cell>
          <cell r="E5550" t="str">
            <v>VIC</v>
          </cell>
        </row>
        <row r="5551">
          <cell r="D5551" t="str">
            <v>Victoria</v>
          </cell>
          <cell r="E5551" t="str">
            <v>VIC</v>
          </cell>
        </row>
        <row r="5552">
          <cell r="D5552" t="str">
            <v>Victoria</v>
          </cell>
          <cell r="E5552" t="str">
            <v>VIC</v>
          </cell>
        </row>
        <row r="5553">
          <cell r="D5553" t="str">
            <v>Victoria</v>
          </cell>
          <cell r="E5553" t="str">
            <v>VIC</v>
          </cell>
        </row>
        <row r="5554">
          <cell r="D5554" t="str">
            <v>Victoria</v>
          </cell>
          <cell r="E5554" t="str">
            <v>VIC</v>
          </cell>
        </row>
        <row r="5555">
          <cell r="D5555" t="str">
            <v>Victoria</v>
          </cell>
          <cell r="E5555" t="str">
            <v>VIC</v>
          </cell>
        </row>
        <row r="5556">
          <cell r="D5556" t="str">
            <v>Victoria</v>
          </cell>
          <cell r="E5556" t="str">
            <v>VIC</v>
          </cell>
        </row>
        <row r="5557">
          <cell r="D5557" t="str">
            <v>Victoria</v>
          </cell>
          <cell r="E5557" t="str">
            <v>VIC</v>
          </cell>
        </row>
        <row r="5558">
          <cell r="D5558" t="str">
            <v>Victoria</v>
          </cell>
          <cell r="E5558" t="str">
            <v>VIC</v>
          </cell>
        </row>
        <row r="5559">
          <cell r="D5559" t="str">
            <v>Victoria</v>
          </cell>
          <cell r="E5559" t="str">
            <v>VIC</v>
          </cell>
        </row>
        <row r="5560">
          <cell r="D5560" t="str">
            <v>Victoria</v>
          </cell>
          <cell r="E5560" t="str">
            <v>VIC</v>
          </cell>
        </row>
        <row r="5561">
          <cell r="D5561" t="str">
            <v>Victoria</v>
          </cell>
          <cell r="E5561" t="str">
            <v>VIC</v>
          </cell>
        </row>
        <row r="5562">
          <cell r="D5562" t="str">
            <v>Victoria</v>
          </cell>
          <cell r="E5562" t="str">
            <v>VIC</v>
          </cell>
        </row>
        <row r="5563">
          <cell r="D5563" t="str">
            <v>Victoria</v>
          </cell>
          <cell r="E5563" t="str">
            <v>VIC</v>
          </cell>
        </row>
        <row r="5564">
          <cell r="D5564" t="str">
            <v>Victoria</v>
          </cell>
          <cell r="E5564" t="str">
            <v>VIC</v>
          </cell>
        </row>
        <row r="5565">
          <cell r="D5565" t="str">
            <v>Victoria</v>
          </cell>
          <cell r="E5565" t="str">
            <v>VIC</v>
          </cell>
        </row>
        <row r="5566">
          <cell r="D5566" t="str">
            <v>Victoria</v>
          </cell>
          <cell r="E5566" t="str">
            <v>VIC</v>
          </cell>
        </row>
        <row r="5567">
          <cell r="D5567" t="str">
            <v>Victoria</v>
          </cell>
          <cell r="E5567" t="str">
            <v>VIC</v>
          </cell>
        </row>
        <row r="5568">
          <cell r="D5568" t="str">
            <v>Victoria</v>
          </cell>
          <cell r="E5568" t="str">
            <v>VIC</v>
          </cell>
        </row>
        <row r="5569">
          <cell r="D5569" t="str">
            <v>Victoria</v>
          </cell>
          <cell r="E5569" t="str">
            <v>VIC</v>
          </cell>
        </row>
        <row r="5570">
          <cell r="D5570" t="str">
            <v>Victoria</v>
          </cell>
          <cell r="E5570" t="str">
            <v>VIC</v>
          </cell>
        </row>
        <row r="5571">
          <cell r="D5571" t="str">
            <v>Victoria</v>
          </cell>
          <cell r="E5571" t="str">
            <v>VIC</v>
          </cell>
        </row>
        <row r="5572">
          <cell r="D5572" t="str">
            <v>Victoria</v>
          </cell>
          <cell r="E5572" t="str">
            <v>VIC</v>
          </cell>
        </row>
        <row r="5573">
          <cell r="D5573" t="str">
            <v>Victoria</v>
          </cell>
          <cell r="E5573" t="str">
            <v>VIC</v>
          </cell>
        </row>
        <row r="5574">
          <cell r="D5574" t="str">
            <v>Victoria</v>
          </cell>
          <cell r="E5574" t="str">
            <v>VIC</v>
          </cell>
        </row>
        <row r="5575">
          <cell r="D5575" t="str">
            <v>Victoria</v>
          </cell>
          <cell r="E5575" t="str">
            <v>VIC</v>
          </cell>
        </row>
        <row r="5576">
          <cell r="D5576" t="str">
            <v>Victoria</v>
          </cell>
          <cell r="E5576" t="str">
            <v>VIC</v>
          </cell>
        </row>
        <row r="5577">
          <cell r="D5577" t="str">
            <v>Victoria</v>
          </cell>
          <cell r="E5577" t="str">
            <v>VIC</v>
          </cell>
        </row>
        <row r="5578">
          <cell r="D5578" t="str">
            <v>Victoria</v>
          </cell>
          <cell r="E5578" t="str">
            <v>VIC</v>
          </cell>
        </row>
        <row r="5579">
          <cell r="D5579" t="str">
            <v>Victoria</v>
          </cell>
          <cell r="E5579" t="str">
            <v>VIC</v>
          </cell>
        </row>
        <row r="5580">
          <cell r="D5580" t="str">
            <v>Victoria</v>
          </cell>
          <cell r="E5580" t="str">
            <v>VIC</v>
          </cell>
        </row>
        <row r="5581">
          <cell r="D5581" t="str">
            <v>Victoria</v>
          </cell>
          <cell r="E5581" t="str">
            <v>VIC</v>
          </cell>
        </row>
        <row r="5582">
          <cell r="D5582" t="str">
            <v>Victoria</v>
          </cell>
          <cell r="E5582" t="str">
            <v>VIC</v>
          </cell>
        </row>
        <row r="5583">
          <cell r="D5583" t="str">
            <v>Victoria</v>
          </cell>
          <cell r="E5583" t="str">
            <v>VIC</v>
          </cell>
        </row>
        <row r="5584">
          <cell r="D5584" t="str">
            <v>Victoria</v>
          </cell>
          <cell r="E5584" t="str">
            <v>VIC</v>
          </cell>
        </row>
        <row r="5585">
          <cell r="D5585" t="str">
            <v>Victoria</v>
          </cell>
          <cell r="E5585" t="str">
            <v>VIC</v>
          </cell>
        </row>
        <row r="5586">
          <cell r="D5586" t="str">
            <v>Victoria</v>
          </cell>
          <cell r="E5586" t="str">
            <v>VIC</v>
          </cell>
        </row>
        <row r="5587">
          <cell r="D5587" t="str">
            <v>Victoria</v>
          </cell>
          <cell r="E5587" t="str">
            <v>VIC</v>
          </cell>
        </row>
        <row r="5588">
          <cell r="D5588" t="str">
            <v>Victoria</v>
          </cell>
          <cell r="E5588" t="str">
            <v>VIC</v>
          </cell>
        </row>
        <row r="5589">
          <cell r="D5589" t="str">
            <v>Victoria</v>
          </cell>
          <cell r="E5589" t="str">
            <v>VIC</v>
          </cell>
        </row>
        <row r="5590">
          <cell r="D5590" t="str">
            <v>Victoria</v>
          </cell>
          <cell r="E5590" t="str">
            <v>VIC</v>
          </cell>
        </row>
        <row r="5591">
          <cell r="D5591" t="str">
            <v>Victoria</v>
          </cell>
          <cell r="E5591" t="str">
            <v>VIC</v>
          </cell>
        </row>
        <row r="5592">
          <cell r="D5592" t="str">
            <v>Victoria</v>
          </cell>
          <cell r="E5592" t="str">
            <v>VIC</v>
          </cell>
        </row>
        <row r="5593">
          <cell r="D5593" t="str">
            <v>Victoria</v>
          </cell>
          <cell r="E5593" t="str">
            <v>VIC</v>
          </cell>
        </row>
        <row r="5594">
          <cell r="D5594" t="str">
            <v>Victoria</v>
          </cell>
          <cell r="E5594" t="str">
            <v>VIC</v>
          </cell>
        </row>
        <row r="5595">
          <cell r="D5595" t="str">
            <v>Victoria</v>
          </cell>
          <cell r="E5595" t="str">
            <v>VIC</v>
          </cell>
        </row>
        <row r="5596">
          <cell r="D5596" t="str">
            <v>Victoria</v>
          </cell>
          <cell r="E5596" t="str">
            <v>VIC</v>
          </cell>
        </row>
        <row r="5597">
          <cell r="D5597" t="str">
            <v>Victoria</v>
          </cell>
          <cell r="E5597" t="str">
            <v>VIC</v>
          </cell>
        </row>
        <row r="5598">
          <cell r="D5598" t="str">
            <v>Victoria</v>
          </cell>
          <cell r="E5598" t="str">
            <v>VIC</v>
          </cell>
        </row>
        <row r="5599">
          <cell r="D5599" t="str">
            <v>Victoria</v>
          </cell>
          <cell r="E5599" t="str">
            <v>VIC</v>
          </cell>
        </row>
        <row r="5600">
          <cell r="D5600" t="str">
            <v>Victoria</v>
          </cell>
          <cell r="E5600" t="str">
            <v>VIC</v>
          </cell>
        </row>
        <row r="5601">
          <cell r="D5601" t="str">
            <v>Victoria</v>
          </cell>
          <cell r="E5601" t="str">
            <v>VIC</v>
          </cell>
        </row>
        <row r="5602">
          <cell r="D5602" t="str">
            <v>Victoria</v>
          </cell>
          <cell r="E5602" t="str">
            <v>VIC</v>
          </cell>
        </row>
        <row r="5603">
          <cell r="D5603" t="str">
            <v>Victoria</v>
          </cell>
          <cell r="E5603" t="str">
            <v>VIC</v>
          </cell>
        </row>
        <row r="5604">
          <cell r="D5604" t="str">
            <v>Victoria</v>
          </cell>
          <cell r="E5604" t="str">
            <v>VIC</v>
          </cell>
        </row>
        <row r="5605">
          <cell r="D5605" t="str">
            <v>Victoria</v>
          </cell>
          <cell r="E5605" t="str">
            <v>VIC</v>
          </cell>
        </row>
        <row r="5606">
          <cell r="D5606" t="str">
            <v>Victoria</v>
          </cell>
          <cell r="E5606" t="str">
            <v>VIC</v>
          </cell>
        </row>
        <row r="5607">
          <cell r="D5607" t="str">
            <v>Victoria</v>
          </cell>
          <cell r="E5607" t="str">
            <v>VIC</v>
          </cell>
        </row>
        <row r="5608">
          <cell r="D5608" t="str">
            <v>Victoria</v>
          </cell>
          <cell r="E5608" t="str">
            <v>VIC</v>
          </cell>
        </row>
        <row r="5609">
          <cell r="D5609" t="str">
            <v>Victoria</v>
          </cell>
          <cell r="E5609" t="str">
            <v>VIC</v>
          </cell>
        </row>
        <row r="5610">
          <cell r="D5610" t="str">
            <v>Victoria</v>
          </cell>
          <cell r="E5610" t="str">
            <v>VIC</v>
          </cell>
        </row>
        <row r="5611">
          <cell r="D5611" t="str">
            <v>Victoria</v>
          </cell>
          <cell r="E5611" t="str">
            <v>VIC</v>
          </cell>
        </row>
        <row r="5612">
          <cell r="D5612" t="str">
            <v>Victoria</v>
          </cell>
          <cell r="E5612" t="str">
            <v>VIC</v>
          </cell>
        </row>
        <row r="5613">
          <cell r="D5613" t="str">
            <v>Victoria</v>
          </cell>
          <cell r="E5613" t="str">
            <v>VIC</v>
          </cell>
        </row>
        <row r="5614">
          <cell r="D5614" t="str">
            <v>Victoria</v>
          </cell>
          <cell r="E5614" t="str">
            <v>VIC</v>
          </cell>
        </row>
        <row r="5615">
          <cell r="D5615" t="str">
            <v>Victoria</v>
          </cell>
          <cell r="E5615" t="str">
            <v>VIC</v>
          </cell>
        </row>
        <row r="5616">
          <cell r="D5616" t="str">
            <v>Victoria</v>
          </cell>
          <cell r="E5616" t="str">
            <v>VIC</v>
          </cell>
        </row>
        <row r="5617">
          <cell r="D5617" t="str">
            <v>Victoria</v>
          </cell>
          <cell r="E5617" t="str">
            <v>VIC</v>
          </cell>
        </row>
        <row r="5618">
          <cell r="D5618" t="str">
            <v>Victoria</v>
          </cell>
          <cell r="E5618" t="str">
            <v>VIC</v>
          </cell>
        </row>
        <row r="5619">
          <cell r="D5619" t="str">
            <v>Victoria</v>
          </cell>
          <cell r="E5619" t="str">
            <v>VIC</v>
          </cell>
        </row>
        <row r="5620">
          <cell r="D5620" t="str">
            <v>Victoria</v>
          </cell>
          <cell r="E5620" t="str">
            <v>VIC</v>
          </cell>
        </row>
        <row r="5621">
          <cell r="D5621" t="str">
            <v>Victoria</v>
          </cell>
          <cell r="E5621" t="str">
            <v>VIC</v>
          </cell>
        </row>
        <row r="5622">
          <cell r="D5622" t="str">
            <v>Victoria</v>
          </cell>
          <cell r="E5622" t="str">
            <v>VIC</v>
          </cell>
        </row>
        <row r="5623">
          <cell r="D5623" t="str">
            <v>Victoria</v>
          </cell>
          <cell r="E5623" t="str">
            <v>VIC</v>
          </cell>
        </row>
        <row r="5624">
          <cell r="D5624" t="str">
            <v>Victoria</v>
          </cell>
          <cell r="E5624" t="str">
            <v>VIC</v>
          </cell>
        </row>
        <row r="5625">
          <cell r="D5625" t="str">
            <v>Victoria</v>
          </cell>
          <cell r="E5625" t="str">
            <v>VIC</v>
          </cell>
        </row>
        <row r="5626">
          <cell r="D5626" t="str">
            <v>Victoria</v>
          </cell>
          <cell r="E5626" t="str">
            <v>VIC</v>
          </cell>
        </row>
        <row r="5627">
          <cell r="D5627" t="str">
            <v>Victoria</v>
          </cell>
          <cell r="E5627" t="str">
            <v>VIC</v>
          </cell>
        </row>
        <row r="5628">
          <cell r="D5628" t="str">
            <v>Victoria</v>
          </cell>
          <cell r="E5628" t="str">
            <v>VIC</v>
          </cell>
        </row>
        <row r="5629">
          <cell r="D5629" t="str">
            <v>Victoria</v>
          </cell>
          <cell r="E5629" t="str">
            <v>VIC</v>
          </cell>
        </row>
        <row r="5630">
          <cell r="D5630" t="str">
            <v>Victoria</v>
          </cell>
          <cell r="E5630" t="str">
            <v>VIC</v>
          </cell>
        </row>
        <row r="5631">
          <cell r="D5631" t="str">
            <v>Victoria</v>
          </cell>
          <cell r="E5631" t="str">
            <v>VIC</v>
          </cell>
        </row>
        <row r="5632">
          <cell r="D5632" t="str">
            <v>Victoria</v>
          </cell>
          <cell r="E5632" t="str">
            <v>VIC</v>
          </cell>
        </row>
        <row r="5633">
          <cell r="D5633" t="str">
            <v>Victoria</v>
          </cell>
          <cell r="E5633" t="str">
            <v>VIC</v>
          </cell>
        </row>
        <row r="5634">
          <cell r="D5634" t="str">
            <v>Victoria</v>
          </cell>
          <cell r="E5634" t="str">
            <v>VIC</v>
          </cell>
        </row>
        <row r="5635">
          <cell r="D5635" t="str">
            <v>Victoria</v>
          </cell>
          <cell r="E5635" t="str">
            <v>VIC</v>
          </cell>
        </row>
        <row r="5636">
          <cell r="D5636" t="str">
            <v>Victoria</v>
          </cell>
          <cell r="E5636" t="str">
            <v>VIC</v>
          </cell>
        </row>
        <row r="5637">
          <cell r="D5637" t="str">
            <v>Victoria</v>
          </cell>
          <cell r="E5637" t="str">
            <v>VIC</v>
          </cell>
        </row>
        <row r="5638">
          <cell r="D5638" t="str">
            <v>Victoria</v>
          </cell>
          <cell r="E5638" t="str">
            <v>VIC</v>
          </cell>
        </row>
        <row r="5639">
          <cell r="D5639" t="str">
            <v>Victoria</v>
          </cell>
          <cell r="E5639" t="str">
            <v>VIC</v>
          </cell>
        </row>
        <row r="5640">
          <cell r="D5640" t="str">
            <v>Victoria</v>
          </cell>
          <cell r="E5640" t="str">
            <v>VIC</v>
          </cell>
        </row>
        <row r="5641">
          <cell r="D5641" t="str">
            <v>Victoria</v>
          </cell>
          <cell r="E5641" t="str">
            <v>VIC</v>
          </cell>
        </row>
        <row r="5642">
          <cell r="D5642" t="str">
            <v>Victoria</v>
          </cell>
          <cell r="E5642" t="str">
            <v>VIC</v>
          </cell>
        </row>
        <row r="5643">
          <cell r="D5643" t="str">
            <v>Victoria</v>
          </cell>
          <cell r="E5643" t="str">
            <v>VIC</v>
          </cell>
        </row>
        <row r="5644">
          <cell r="D5644" t="str">
            <v>Victoria</v>
          </cell>
          <cell r="E5644" t="str">
            <v>VIC</v>
          </cell>
        </row>
        <row r="5645">
          <cell r="D5645" t="str">
            <v>Victoria</v>
          </cell>
          <cell r="E5645" t="str">
            <v>VIC</v>
          </cell>
        </row>
        <row r="5646">
          <cell r="D5646" t="str">
            <v>Victoria</v>
          </cell>
          <cell r="E5646" t="str">
            <v>VIC</v>
          </cell>
        </row>
        <row r="5647">
          <cell r="D5647" t="str">
            <v>Victoria</v>
          </cell>
          <cell r="E5647" t="str">
            <v>VIC</v>
          </cell>
        </row>
        <row r="5648">
          <cell r="D5648" t="str">
            <v>Victoria</v>
          </cell>
          <cell r="E5648" t="str">
            <v>VIC</v>
          </cell>
        </row>
        <row r="5649">
          <cell r="D5649" t="str">
            <v>Victoria</v>
          </cell>
          <cell r="E5649" t="str">
            <v>VIC</v>
          </cell>
        </row>
        <row r="5650">
          <cell r="D5650" t="str">
            <v>Victoria</v>
          </cell>
          <cell r="E5650" t="str">
            <v>VIC</v>
          </cell>
        </row>
        <row r="5651">
          <cell r="D5651" t="str">
            <v>Victoria</v>
          </cell>
          <cell r="E5651" t="str">
            <v>VIC</v>
          </cell>
        </row>
        <row r="5652">
          <cell r="D5652" t="str">
            <v>Victoria</v>
          </cell>
          <cell r="E5652" t="str">
            <v>VIC</v>
          </cell>
        </row>
        <row r="5653">
          <cell r="D5653" t="str">
            <v>Victoria</v>
          </cell>
          <cell r="E5653" t="str">
            <v>VIC</v>
          </cell>
        </row>
        <row r="5654">
          <cell r="D5654" t="str">
            <v>Victoria</v>
          </cell>
          <cell r="E5654" t="str">
            <v>VIC</v>
          </cell>
        </row>
        <row r="5655">
          <cell r="D5655" t="str">
            <v>Victoria</v>
          </cell>
          <cell r="E5655" t="str">
            <v>VIC</v>
          </cell>
        </row>
        <row r="5656">
          <cell r="D5656" t="str">
            <v>Victoria</v>
          </cell>
          <cell r="E5656" t="str">
            <v>VIC</v>
          </cell>
        </row>
        <row r="5657">
          <cell r="D5657" t="str">
            <v>Victoria</v>
          </cell>
          <cell r="E5657" t="str">
            <v>VIC</v>
          </cell>
        </row>
        <row r="5658">
          <cell r="D5658" t="str">
            <v>Victoria</v>
          </cell>
          <cell r="E5658" t="str">
            <v>VIC</v>
          </cell>
        </row>
        <row r="5659">
          <cell r="D5659" t="str">
            <v>Victoria</v>
          </cell>
          <cell r="E5659" t="str">
            <v>VIC</v>
          </cell>
        </row>
        <row r="5660">
          <cell r="D5660" t="str">
            <v>Victoria</v>
          </cell>
          <cell r="E5660" t="str">
            <v>VIC</v>
          </cell>
        </row>
        <row r="5661">
          <cell r="D5661" t="str">
            <v>Victoria</v>
          </cell>
          <cell r="E5661" t="str">
            <v>VIC</v>
          </cell>
        </row>
        <row r="5662">
          <cell r="D5662" t="str">
            <v>Victoria</v>
          </cell>
          <cell r="E5662" t="str">
            <v>VIC</v>
          </cell>
        </row>
        <row r="5663">
          <cell r="D5663" t="str">
            <v>Victoria</v>
          </cell>
          <cell r="E5663" t="str">
            <v>VIC</v>
          </cell>
        </row>
        <row r="5664">
          <cell r="D5664" t="str">
            <v>Victoria</v>
          </cell>
          <cell r="E5664" t="str">
            <v>VIC</v>
          </cell>
        </row>
        <row r="5665">
          <cell r="D5665" t="str">
            <v>Victoria</v>
          </cell>
          <cell r="E5665" t="str">
            <v>VIC</v>
          </cell>
        </row>
        <row r="5666">
          <cell r="D5666" t="str">
            <v>Victoria</v>
          </cell>
          <cell r="E5666" t="str">
            <v>VIC</v>
          </cell>
        </row>
        <row r="5667">
          <cell r="D5667" t="str">
            <v>Victoria</v>
          </cell>
          <cell r="E5667" t="str">
            <v>VIC</v>
          </cell>
        </row>
        <row r="5668">
          <cell r="D5668" t="str">
            <v>Victoria</v>
          </cell>
          <cell r="E5668" t="str">
            <v>VIC</v>
          </cell>
        </row>
        <row r="5669">
          <cell r="D5669" t="str">
            <v>Victoria</v>
          </cell>
          <cell r="E5669" t="str">
            <v>VIC</v>
          </cell>
        </row>
        <row r="5670">
          <cell r="D5670" t="str">
            <v>Victoria</v>
          </cell>
          <cell r="E5670" t="str">
            <v>VIC</v>
          </cell>
        </row>
        <row r="5671">
          <cell r="D5671" t="str">
            <v>Victoria</v>
          </cell>
          <cell r="E5671" t="str">
            <v>VIC</v>
          </cell>
        </row>
        <row r="5672">
          <cell r="D5672" t="str">
            <v>Victoria</v>
          </cell>
          <cell r="E5672" t="str">
            <v>VIC</v>
          </cell>
        </row>
        <row r="5673">
          <cell r="D5673" t="str">
            <v>Victoria</v>
          </cell>
          <cell r="E5673" t="str">
            <v>VIC</v>
          </cell>
        </row>
        <row r="5674">
          <cell r="D5674" t="str">
            <v>Victoria</v>
          </cell>
          <cell r="E5674" t="str">
            <v>VIC</v>
          </cell>
        </row>
        <row r="5675">
          <cell r="D5675" t="str">
            <v>Victoria</v>
          </cell>
          <cell r="E5675" t="str">
            <v>VIC</v>
          </cell>
        </row>
        <row r="5676">
          <cell r="D5676" t="str">
            <v>Victoria</v>
          </cell>
          <cell r="E5676" t="str">
            <v>VIC</v>
          </cell>
        </row>
        <row r="5677">
          <cell r="D5677" t="str">
            <v>Victoria</v>
          </cell>
          <cell r="E5677" t="str">
            <v>VIC</v>
          </cell>
        </row>
        <row r="5678">
          <cell r="D5678" t="str">
            <v>Victoria</v>
          </cell>
          <cell r="E5678" t="str">
            <v>VIC</v>
          </cell>
        </row>
        <row r="5679">
          <cell r="D5679" t="str">
            <v>Victoria</v>
          </cell>
          <cell r="E5679" t="str">
            <v>VIC</v>
          </cell>
        </row>
        <row r="5680">
          <cell r="D5680" t="str">
            <v>Victoria</v>
          </cell>
          <cell r="E5680" t="str">
            <v>VIC</v>
          </cell>
        </row>
        <row r="5681">
          <cell r="D5681" t="str">
            <v>Victoria</v>
          </cell>
          <cell r="E5681" t="str">
            <v>VIC</v>
          </cell>
        </row>
        <row r="5682">
          <cell r="D5682" t="str">
            <v>Victoria</v>
          </cell>
          <cell r="E5682" t="str">
            <v>VIC</v>
          </cell>
        </row>
        <row r="5683">
          <cell r="D5683" t="str">
            <v>Victoria</v>
          </cell>
          <cell r="E5683" t="str">
            <v>VIC</v>
          </cell>
        </row>
        <row r="5684">
          <cell r="D5684" t="str">
            <v>Victoria</v>
          </cell>
          <cell r="E5684" t="str">
            <v>VIC</v>
          </cell>
        </row>
        <row r="5685">
          <cell r="D5685" t="str">
            <v>Victoria</v>
          </cell>
          <cell r="E5685" t="str">
            <v>VIC</v>
          </cell>
        </row>
        <row r="5686">
          <cell r="D5686" t="str">
            <v>Victoria</v>
          </cell>
          <cell r="E5686" t="str">
            <v>VIC</v>
          </cell>
        </row>
        <row r="5687">
          <cell r="D5687" t="str">
            <v>Victoria</v>
          </cell>
          <cell r="E5687" t="str">
            <v>VIC</v>
          </cell>
        </row>
        <row r="5688">
          <cell r="D5688" t="str">
            <v>Victoria</v>
          </cell>
          <cell r="E5688" t="str">
            <v>VIC</v>
          </cell>
        </row>
        <row r="5689">
          <cell r="D5689" t="str">
            <v>Victoria</v>
          </cell>
          <cell r="E5689" t="str">
            <v>VIC</v>
          </cell>
        </row>
        <row r="5690">
          <cell r="D5690" t="str">
            <v>Victoria</v>
          </cell>
          <cell r="E5690" t="str">
            <v>VIC</v>
          </cell>
        </row>
        <row r="5691">
          <cell r="D5691" t="str">
            <v>Victoria</v>
          </cell>
          <cell r="E5691" t="str">
            <v>VIC</v>
          </cell>
        </row>
        <row r="5692">
          <cell r="D5692" t="str">
            <v>Victoria</v>
          </cell>
          <cell r="E5692" t="str">
            <v>VIC</v>
          </cell>
        </row>
        <row r="5693">
          <cell r="D5693" t="str">
            <v>Victoria</v>
          </cell>
          <cell r="E5693" t="str">
            <v>VIC</v>
          </cell>
        </row>
        <row r="5694">
          <cell r="D5694" t="str">
            <v>Victoria</v>
          </cell>
          <cell r="E5694" t="str">
            <v>VIC</v>
          </cell>
        </row>
        <row r="5695">
          <cell r="D5695" t="str">
            <v>Victoria</v>
          </cell>
          <cell r="E5695" t="str">
            <v>VIC</v>
          </cell>
        </row>
        <row r="5696">
          <cell r="D5696" t="str">
            <v>Victoria</v>
          </cell>
          <cell r="E5696" t="str">
            <v>VIC</v>
          </cell>
        </row>
        <row r="5697">
          <cell r="D5697" t="str">
            <v>Victoria</v>
          </cell>
          <cell r="E5697" t="str">
            <v>VIC</v>
          </cell>
        </row>
        <row r="5698">
          <cell r="D5698" t="str">
            <v>Victoria</v>
          </cell>
          <cell r="E5698" t="str">
            <v>VIC</v>
          </cell>
        </row>
        <row r="5699">
          <cell r="D5699" t="str">
            <v>Victoria</v>
          </cell>
          <cell r="E5699" t="str">
            <v>VIC</v>
          </cell>
        </row>
        <row r="5700">
          <cell r="D5700" t="str">
            <v>Victoria</v>
          </cell>
          <cell r="E5700" t="str">
            <v>VIC</v>
          </cell>
        </row>
        <row r="5701">
          <cell r="D5701" t="str">
            <v>Victoria</v>
          </cell>
          <cell r="E5701" t="str">
            <v>VIC</v>
          </cell>
        </row>
        <row r="5702">
          <cell r="D5702" t="str">
            <v>Victoria</v>
          </cell>
          <cell r="E5702" t="str">
            <v>VIC</v>
          </cell>
        </row>
        <row r="5703">
          <cell r="D5703" t="str">
            <v>Victoria</v>
          </cell>
          <cell r="E5703" t="str">
            <v>VIC</v>
          </cell>
        </row>
        <row r="5704">
          <cell r="D5704" t="str">
            <v>Victoria</v>
          </cell>
          <cell r="E5704" t="str">
            <v>VIC</v>
          </cell>
        </row>
        <row r="5705">
          <cell r="D5705" t="str">
            <v>Victoria</v>
          </cell>
          <cell r="E5705" t="str">
            <v>VIC</v>
          </cell>
        </row>
        <row r="5706">
          <cell r="D5706" t="str">
            <v>Victoria</v>
          </cell>
          <cell r="E5706" t="str">
            <v>VIC</v>
          </cell>
        </row>
        <row r="5707">
          <cell r="D5707" t="str">
            <v>Victoria</v>
          </cell>
          <cell r="E5707" t="str">
            <v>VIC</v>
          </cell>
        </row>
        <row r="5708">
          <cell r="D5708" t="str">
            <v>Victoria</v>
          </cell>
          <cell r="E5708" t="str">
            <v>VIC</v>
          </cell>
        </row>
        <row r="5709">
          <cell r="D5709" t="str">
            <v>Victoria</v>
          </cell>
          <cell r="E5709" t="str">
            <v>VIC</v>
          </cell>
        </row>
        <row r="5710">
          <cell r="D5710" t="str">
            <v>Victoria</v>
          </cell>
          <cell r="E5710" t="str">
            <v>VIC</v>
          </cell>
        </row>
        <row r="5711">
          <cell r="D5711" t="str">
            <v>Victoria</v>
          </cell>
          <cell r="E5711" t="str">
            <v>VIC</v>
          </cell>
        </row>
        <row r="5712">
          <cell r="D5712" t="str">
            <v>Victoria</v>
          </cell>
          <cell r="E5712" t="str">
            <v>VIC</v>
          </cell>
        </row>
        <row r="5713">
          <cell r="D5713" t="str">
            <v>Victoria</v>
          </cell>
          <cell r="E5713" t="str">
            <v>VIC</v>
          </cell>
        </row>
        <row r="5714">
          <cell r="D5714" t="str">
            <v>Victoria</v>
          </cell>
          <cell r="E5714" t="str">
            <v>VIC</v>
          </cell>
        </row>
        <row r="5715">
          <cell r="D5715" t="str">
            <v>Victoria</v>
          </cell>
          <cell r="E5715" t="str">
            <v>VIC</v>
          </cell>
        </row>
        <row r="5716">
          <cell r="D5716" t="str">
            <v>Victoria</v>
          </cell>
          <cell r="E5716" t="str">
            <v>VIC</v>
          </cell>
        </row>
        <row r="5717">
          <cell r="D5717" t="str">
            <v>Victoria</v>
          </cell>
          <cell r="E5717" t="str">
            <v>VIC</v>
          </cell>
        </row>
        <row r="5718">
          <cell r="D5718" t="str">
            <v>Victoria</v>
          </cell>
          <cell r="E5718" t="str">
            <v>VIC</v>
          </cell>
        </row>
        <row r="5719">
          <cell r="D5719" t="str">
            <v>Victoria</v>
          </cell>
          <cell r="E5719" t="str">
            <v>VIC</v>
          </cell>
        </row>
        <row r="5720">
          <cell r="D5720" t="str">
            <v>Victoria</v>
          </cell>
          <cell r="E5720" t="str">
            <v>VIC</v>
          </cell>
        </row>
        <row r="5721">
          <cell r="D5721" t="str">
            <v>Victoria</v>
          </cell>
          <cell r="E5721" t="str">
            <v>VIC</v>
          </cell>
        </row>
        <row r="5722">
          <cell r="D5722" t="str">
            <v>Victoria</v>
          </cell>
          <cell r="E5722" t="str">
            <v>VIC</v>
          </cell>
        </row>
        <row r="5723">
          <cell r="D5723" t="str">
            <v>Victoria</v>
          </cell>
          <cell r="E5723" t="str">
            <v>VIC</v>
          </cell>
        </row>
        <row r="5724">
          <cell r="D5724" t="str">
            <v>Victoria</v>
          </cell>
          <cell r="E5724" t="str">
            <v>VIC</v>
          </cell>
        </row>
        <row r="5725">
          <cell r="D5725" t="str">
            <v>Victoria</v>
          </cell>
          <cell r="E5725" t="str">
            <v>VIC</v>
          </cell>
        </row>
        <row r="5726">
          <cell r="D5726" t="str">
            <v>Victoria</v>
          </cell>
          <cell r="E5726" t="str">
            <v>VIC</v>
          </cell>
        </row>
        <row r="5727">
          <cell r="D5727" t="str">
            <v>Victoria</v>
          </cell>
          <cell r="E5727" t="str">
            <v>VIC</v>
          </cell>
        </row>
        <row r="5728">
          <cell r="D5728" t="str">
            <v>Victoria</v>
          </cell>
          <cell r="E5728" t="str">
            <v>VIC</v>
          </cell>
        </row>
        <row r="5729">
          <cell r="D5729" t="str">
            <v>Victoria</v>
          </cell>
          <cell r="E5729" t="str">
            <v>VIC</v>
          </cell>
        </row>
        <row r="5730">
          <cell r="D5730" t="str">
            <v>Victoria</v>
          </cell>
          <cell r="E5730" t="str">
            <v>VIC</v>
          </cell>
        </row>
        <row r="5731">
          <cell r="D5731" t="str">
            <v>Victoria</v>
          </cell>
          <cell r="E5731" t="str">
            <v>VIC</v>
          </cell>
        </row>
        <row r="5732">
          <cell r="D5732" t="str">
            <v>Victoria</v>
          </cell>
          <cell r="E5732" t="str">
            <v>VIC</v>
          </cell>
        </row>
        <row r="5733">
          <cell r="D5733" t="str">
            <v>Victoria</v>
          </cell>
          <cell r="E5733" t="str">
            <v>VIC</v>
          </cell>
        </row>
        <row r="5734">
          <cell r="D5734" t="str">
            <v>Victoria</v>
          </cell>
          <cell r="E5734" t="str">
            <v>VIC</v>
          </cell>
        </row>
        <row r="5735">
          <cell r="D5735" t="str">
            <v>Victoria</v>
          </cell>
          <cell r="E5735" t="str">
            <v>VIC</v>
          </cell>
        </row>
        <row r="5736">
          <cell r="D5736" t="str">
            <v>Victoria</v>
          </cell>
          <cell r="E5736" t="str">
            <v>VIC</v>
          </cell>
        </row>
        <row r="5737">
          <cell r="D5737" t="str">
            <v>Victoria</v>
          </cell>
          <cell r="E5737" t="str">
            <v>VIC</v>
          </cell>
        </row>
        <row r="5738">
          <cell r="D5738" t="str">
            <v>Victoria</v>
          </cell>
          <cell r="E5738" t="str">
            <v>VIC</v>
          </cell>
        </row>
        <row r="5739">
          <cell r="D5739" t="str">
            <v>Victoria</v>
          </cell>
          <cell r="E5739" t="str">
            <v>VIC</v>
          </cell>
        </row>
        <row r="5740">
          <cell r="D5740" t="str">
            <v>Victoria</v>
          </cell>
          <cell r="E5740" t="str">
            <v>VIC</v>
          </cell>
        </row>
        <row r="5741">
          <cell r="D5741" t="str">
            <v>Victoria</v>
          </cell>
          <cell r="E5741" t="str">
            <v>VIC</v>
          </cell>
        </row>
        <row r="5742">
          <cell r="D5742" t="str">
            <v>Victoria</v>
          </cell>
          <cell r="E5742" t="str">
            <v>VIC</v>
          </cell>
        </row>
        <row r="5743">
          <cell r="D5743" t="str">
            <v>Victoria</v>
          </cell>
          <cell r="E5743" t="str">
            <v>VIC</v>
          </cell>
        </row>
        <row r="5744">
          <cell r="D5744" t="str">
            <v>Victoria</v>
          </cell>
          <cell r="E5744" t="str">
            <v>VIC</v>
          </cell>
        </row>
        <row r="5745">
          <cell r="D5745" t="str">
            <v>Victoria</v>
          </cell>
          <cell r="E5745" t="str">
            <v>VIC</v>
          </cell>
        </row>
        <row r="5746">
          <cell r="D5746" t="str">
            <v>Victoria</v>
          </cell>
          <cell r="E5746" t="str">
            <v>VIC</v>
          </cell>
        </row>
        <row r="5747">
          <cell r="D5747" t="str">
            <v>Victoria</v>
          </cell>
          <cell r="E5747" t="str">
            <v>VIC</v>
          </cell>
        </row>
        <row r="5748">
          <cell r="D5748" t="str">
            <v>Victoria</v>
          </cell>
          <cell r="E5748" t="str">
            <v>VIC</v>
          </cell>
        </row>
        <row r="5749">
          <cell r="D5749" t="str">
            <v>Victoria</v>
          </cell>
          <cell r="E5749" t="str">
            <v>VIC</v>
          </cell>
        </row>
        <row r="5750">
          <cell r="D5750" t="str">
            <v>Victoria</v>
          </cell>
          <cell r="E5750" t="str">
            <v>VIC</v>
          </cell>
        </row>
        <row r="5751">
          <cell r="D5751" t="str">
            <v>Victoria</v>
          </cell>
          <cell r="E5751" t="str">
            <v>VIC</v>
          </cell>
        </row>
        <row r="5752">
          <cell r="D5752" t="str">
            <v>Victoria</v>
          </cell>
          <cell r="E5752" t="str">
            <v>VIC</v>
          </cell>
        </row>
        <row r="5753">
          <cell r="D5753" t="str">
            <v>Victoria</v>
          </cell>
          <cell r="E5753" t="str">
            <v>VIC</v>
          </cell>
        </row>
        <row r="5754">
          <cell r="D5754" t="str">
            <v>Victoria</v>
          </cell>
          <cell r="E5754" t="str">
            <v>VIC</v>
          </cell>
        </row>
        <row r="5755">
          <cell r="D5755" t="str">
            <v>Victoria</v>
          </cell>
          <cell r="E5755" t="str">
            <v>VIC</v>
          </cell>
        </row>
        <row r="5756">
          <cell r="D5756" t="str">
            <v>Victoria</v>
          </cell>
          <cell r="E5756" t="str">
            <v>VIC</v>
          </cell>
        </row>
        <row r="5757">
          <cell r="D5757" t="str">
            <v>Victoria</v>
          </cell>
          <cell r="E5757" t="str">
            <v>VIC</v>
          </cell>
        </row>
        <row r="5758">
          <cell r="D5758" t="str">
            <v>Victoria</v>
          </cell>
          <cell r="E5758" t="str">
            <v>VIC</v>
          </cell>
        </row>
        <row r="5759">
          <cell r="D5759" t="str">
            <v>Victoria</v>
          </cell>
          <cell r="E5759" t="str">
            <v>VIC</v>
          </cell>
        </row>
        <row r="5760">
          <cell r="D5760" t="str">
            <v>Victoria</v>
          </cell>
          <cell r="E5760" t="str">
            <v>VIC</v>
          </cell>
        </row>
        <row r="5761">
          <cell r="D5761" t="str">
            <v>Victoria</v>
          </cell>
          <cell r="E5761" t="str">
            <v>VIC</v>
          </cell>
        </row>
        <row r="5762">
          <cell r="D5762" t="str">
            <v>Victoria</v>
          </cell>
          <cell r="E5762" t="str">
            <v>VIC</v>
          </cell>
        </row>
        <row r="5763">
          <cell r="D5763" t="str">
            <v>Victoria</v>
          </cell>
          <cell r="E5763" t="str">
            <v>VIC</v>
          </cell>
        </row>
        <row r="5764">
          <cell r="D5764" t="str">
            <v>Victoria</v>
          </cell>
          <cell r="E5764" t="str">
            <v>VIC</v>
          </cell>
        </row>
        <row r="5765">
          <cell r="D5765" t="str">
            <v>Victoria</v>
          </cell>
          <cell r="E5765" t="str">
            <v>VIC</v>
          </cell>
        </row>
        <row r="5766">
          <cell r="D5766" t="str">
            <v>Victoria</v>
          </cell>
          <cell r="E5766" t="str">
            <v>VIC</v>
          </cell>
        </row>
        <row r="5767">
          <cell r="D5767" t="str">
            <v>Victoria</v>
          </cell>
          <cell r="E5767" t="str">
            <v>VIC</v>
          </cell>
        </row>
        <row r="5768">
          <cell r="D5768" t="str">
            <v>Victoria</v>
          </cell>
          <cell r="E5768" t="str">
            <v>VIC</v>
          </cell>
        </row>
        <row r="5769">
          <cell r="D5769" t="str">
            <v>Victoria</v>
          </cell>
          <cell r="E5769" t="str">
            <v>VIC</v>
          </cell>
        </row>
        <row r="5770">
          <cell r="D5770" t="str">
            <v>Victoria</v>
          </cell>
          <cell r="E5770" t="str">
            <v>VIC</v>
          </cell>
        </row>
        <row r="5771">
          <cell r="D5771" t="str">
            <v>Victoria</v>
          </cell>
          <cell r="E5771" t="str">
            <v>VIC</v>
          </cell>
        </row>
        <row r="5772">
          <cell r="D5772" t="str">
            <v>Victoria</v>
          </cell>
          <cell r="E5772" t="str">
            <v>VIC</v>
          </cell>
        </row>
        <row r="5773">
          <cell r="D5773" t="str">
            <v>Victoria</v>
          </cell>
          <cell r="E5773" t="str">
            <v>VIC</v>
          </cell>
        </row>
        <row r="5774">
          <cell r="D5774" t="str">
            <v>Victoria</v>
          </cell>
          <cell r="E5774" t="str">
            <v>VIC</v>
          </cell>
        </row>
        <row r="5775">
          <cell r="D5775" t="str">
            <v>Victoria</v>
          </cell>
          <cell r="E5775" t="str">
            <v>VIC</v>
          </cell>
        </row>
        <row r="5776">
          <cell r="D5776" t="str">
            <v>Victoria</v>
          </cell>
          <cell r="E5776" t="str">
            <v>VIC</v>
          </cell>
        </row>
        <row r="5777">
          <cell r="D5777" t="str">
            <v>Victoria</v>
          </cell>
          <cell r="E5777" t="str">
            <v>VIC</v>
          </cell>
        </row>
        <row r="5778">
          <cell r="D5778" t="str">
            <v>Victoria</v>
          </cell>
          <cell r="E5778" t="str">
            <v>VIC</v>
          </cell>
        </row>
        <row r="5779">
          <cell r="D5779" t="str">
            <v>Victoria</v>
          </cell>
          <cell r="E5779" t="str">
            <v>VIC</v>
          </cell>
        </row>
        <row r="5780">
          <cell r="D5780" t="str">
            <v>Victoria</v>
          </cell>
          <cell r="E5780" t="str">
            <v>VIC</v>
          </cell>
        </row>
        <row r="5781">
          <cell r="D5781" t="str">
            <v>Victoria</v>
          </cell>
          <cell r="E5781" t="str">
            <v>VIC</v>
          </cell>
        </row>
        <row r="5782">
          <cell r="D5782" t="str">
            <v>Victoria</v>
          </cell>
          <cell r="E5782" t="str">
            <v>VIC</v>
          </cell>
        </row>
        <row r="5783">
          <cell r="D5783" t="str">
            <v>Victoria</v>
          </cell>
          <cell r="E5783" t="str">
            <v>VIC</v>
          </cell>
        </row>
        <row r="5784">
          <cell r="D5784" t="str">
            <v>Victoria</v>
          </cell>
          <cell r="E5784" t="str">
            <v>VIC</v>
          </cell>
        </row>
        <row r="5785">
          <cell r="D5785" t="str">
            <v>Victoria</v>
          </cell>
          <cell r="E5785" t="str">
            <v>VIC</v>
          </cell>
        </row>
        <row r="5786">
          <cell r="D5786" t="str">
            <v>Victoria</v>
          </cell>
          <cell r="E5786" t="str">
            <v>VIC</v>
          </cell>
        </row>
        <row r="5787">
          <cell r="D5787" t="str">
            <v>Victoria</v>
          </cell>
          <cell r="E5787" t="str">
            <v>VIC</v>
          </cell>
        </row>
        <row r="5788">
          <cell r="D5788" t="str">
            <v>Victoria</v>
          </cell>
          <cell r="E5788" t="str">
            <v>VIC</v>
          </cell>
        </row>
        <row r="5789">
          <cell r="D5789" t="str">
            <v>Victoria</v>
          </cell>
          <cell r="E5789" t="str">
            <v>VIC</v>
          </cell>
        </row>
        <row r="5790">
          <cell r="D5790" t="str">
            <v>Victoria</v>
          </cell>
          <cell r="E5790" t="str">
            <v>VIC</v>
          </cell>
        </row>
        <row r="5791">
          <cell r="D5791" t="str">
            <v>Victoria</v>
          </cell>
          <cell r="E5791" t="str">
            <v>VIC</v>
          </cell>
        </row>
        <row r="5792">
          <cell r="D5792" t="str">
            <v>Victoria</v>
          </cell>
          <cell r="E5792" t="str">
            <v>VIC</v>
          </cell>
        </row>
        <row r="5793">
          <cell r="D5793" t="str">
            <v>Victoria</v>
          </cell>
          <cell r="E5793" t="str">
            <v>VIC</v>
          </cell>
        </row>
        <row r="5794">
          <cell r="D5794" t="str">
            <v>Victoria</v>
          </cell>
          <cell r="E5794" t="str">
            <v>VIC</v>
          </cell>
        </row>
        <row r="5795">
          <cell r="D5795" t="str">
            <v>Victoria</v>
          </cell>
          <cell r="E5795" t="str">
            <v>VIC</v>
          </cell>
        </row>
        <row r="5796">
          <cell r="D5796" t="str">
            <v>Victoria</v>
          </cell>
          <cell r="E5796" t="str">
            <v>VIC</v>
          </cell>
        </row>
        <row r="5797">
          <cell r="D5797" t="str">
            <v>Victoria</v>
          </cell>
          <cell r="E5797" t="str">
            <v>VIC</v>
          </cell>
        </row>
        <row r="5798">
          <cell r="D5798" t="str">
            <v>Victoria</v>
          </cell>
          <cell r="E5798" t="str">
            <v>VIC</v>
          </cell>
        </row>
        <row r="5799">
          <cell r="D5799" t="str">
            <v>Victoria</v>
          </cell>
          <cell r="E5799" t="str">
            <v>VIC</v>
          </cell>
        </row>
        <row r="5800">
          <cell r="D5800" t="str">
            <v>Victoria</v>
          </cell>
          <cell r="E5800" t="str">
            <v>VIC</v>
          </cell>
        </row>
        <row r="5801">
          <cell r="D5801" t="str">
            <v>Victoria</v>
          </cell>
          <cell r="E5801" t="str">
            <v>VIC</v>
          </cell>
        </row>
        <row r="5802">
          <cell r="D5802" t="str">
            <v>Victoria</v>
          </cell>
          <cell r="E5802" t="str">
            <v>VIC</v>
          </cell>
        </row>
        <row r="5803">
          <cell r="D5803" t="str">
            <v>Victoria</v>
          </cell>
          <cell r="E5803" t="str">
            <v>VIC</v>
          </cell>
        </row>
        <row r="5804">
          <cell r="D5804" t="str">
            <v>Victoria</v>
          </cell>
          <cell r="E5804" t="str">
            <v>VIC</v>
          </cell>
        </row>
        <row r="5805">
          <cell r="D5805" t="str">
            <v>Victoria</v>
          </cell>
          <cell r="E5805" t="str">
            <v>VIC</v>
          </cell>
        </row>
        <row r="5806">
          <cell r="D5806" t="str">
            <v>Victoria</v>
          </cell>
          <cell r="E5806" t="str">
            <v>VIC</v>
          </cell>
        </row>
        <row r="5807">
          <cell r="D5807" t="str">
            <v>Victoria</v>
          </cell>
          <cell r="E5807" t="str">
            <v>VIC</v>
          </cell>
        </row>
        <row r="5808">
          <cell r="D5808" t="str">
            <v>Victoria</v>
          </cell>
          <cell r="E5808" t="str">
            <v>VIC</v>
          </cell>
        </row>
        <row r="5809">
          <cell r="D5809" t="str">
            <v>Victoria</v>
          </cell>
          <cell r="E5809" t="str">
            <v>VIC</v>
          </cell>
        </row>
        <row r="5810">
          <cell r="D5810" t="str">
            <v>Victoria</v>
          </cell>
          <cell r="E5810" t="str">
            <v>VIC</v>
          </cell>
        </row>
        <row r="5811">
          <cell r="D5811" t="str">
            <v>Victoria</v>
          </cell>
          <cell r="E5811" t="str">
            <v>VIC</v>
          </cell>
        </row>
        <row r="5812">
          <cell r="D5812" t="str">
            <v>Victoria</v>
          </cell>
          <cell r="E5812" t="str">
            <v>VIC</v>
          </cell>
        </row>
        <row r="5813">
          <cell r="D5813" t="str">
            <v>Victoria</v>
          </cell>
          <cell r="E5813" t="str">
            <v>VIC</v>
          </cell>
        </row>
        <row r="5814">
          <cell r="D5814" t="str">
            <v>Victoria</v>
          </cell>
          <cell r="E5814" t="str">
            <v>VIC</v>
          </cell>
        </row>
        <row r="5815">
          <cell r="D5815" t="str">
            <v>Victoria</v>
          </cell>
          <cell r="E5815" t="str">
            <v>VIC</v>
          </cell>
        </row>
        <row r="5816">
          <cell r="D5816" t="str">
            <v>Victoria</v>
          </cell>
          <cell r="E5816" t="str">
            <v>VIC</v>
          </cell>
        </row>
        <row r="5817">
          <cell r="D5817" t="str">
            <v>Victoria</v>
          </cell>
          <cell r="E5817" t="str">
            <v>VIC</v>
          </cell>
        </row>
        <row r="5818">
          <cell r="D5818" t="str">
            <v>Victoria</v>
          </cell>
          <cell r="E5818" t="str">
            <v>VIC</v>
          </cell>
        </row>
        <row r="5819">
          <cell r="D5819" t="str">
            <v>Victoria</v>
          </cell>
          <cell r="E5819" t="str">
            <v>VIC</v>
          </cell>
        </row>
        <row r="5820">
          <cell r="D5820" t="str">
            <v>Victoria</v>
          </cell>
          <cell r="E5820" t="str">
            <v>VIC</v>
          </cell>
        </row>
        <row r="5821">
          <cell r="D5821" t="str">
            <v>Victoria</v>
          </cell>
          <cell r="E5821" t="str">
            <v>VIC</v>
          </cell>
        </row>
        <row r="5822">
          <cell r="D5822" t="str">
            <v>Victoria</v>
          </cell>
          <cell r="E5822" t="str">
            <v>VIC</v>
          </cell>
        </row>
        <row r="5823">
          <cell r="D5823" t="str">
            <v>Victoria</v>
          </cell>
          <cell r="E5823" t="str">
            <v>VIC</v>
          </cell>
        </row>
        <row r="5824">
          <cell r="D5824" t="str">
            <v>Victoria</v>
          </cell>
          <cell r="E5824" t="str">
            <v>VIC</v>
          </cell>
        </row>
        <row r="5825">
          <cell r="D5825" t="str">
            <v>Victoria</v>
          </cell>
          <cell r="E5825" t="str">
            <v>VIC</v>
          </cell>
        </row>
        <row r="5826">
          <cell r="D5826" t="str">
            <v>Victoria</v>
          </cell>
          <cell r="E5826" t="str">
            <v>VIC</v>
          </cell>
        </row>
        <row r="5827">
          <cell r="D5827" t="str">
            <v>Victoria</v>
          </cell>
          <cell r="E5827" t="str">
            <v>VIC</v>
          </cell>
        </row>
        <row r="5828">
          <cell r="D5828" t="str">
            <v>Victoria</v>
          </cell>
          <cell r="E5828" t="str">
            <v>VIC</v>
          </cell>
        </row>
        <row r="5829">
          <cell r="D5829" t="str">
            <v>Victoria</v>
          </cell>
          <cell r="E5829" t="str">
            <v>VIC</v>
          </cell>
        </row>
        <row r="5830">
          <cell r="D5830" t="str">
            <v>Victoria</v>
          </cell>
          <cell r="E5830" t="str">
            <v>VIC</v>
          </cell>
        </row>
        <row r="5831">
          <cell r="D5831" t="str">
            <v>Victoria</v>
          </cell>
          <cell r="E5831" t="str">
            <v>VIC</v>
          </cell>
        </row>
        <row r="5832">
          <cell r="D5832" t="str">
            <v>Victoria</v>
          </cell>
          <cell r="E5832" t="str">
            <v>VIC</v>
          </cell>
        </row>
        <row r="5833">
          <cell r="D5833" t="str">
            <v>Victoria</v>
          </cell>
          <cell r="E5833" t="str">
            <v>VIC</v>
          </cell>
        </row>
        <row r="5834">
          <cell r="D5834" t="str">
            <v>Victoria</v>
          </cell>
          <cell r="E5834" t="str">
            <v>VIC</v>
          </cell>
        </row>
        <row r="5835">
          <cell r="D5835" t="str">
            <v>Victoria</v>
          </cell>
          <cell r="E5835" t="str">
            <v>VIC</v>
          </cell>
        </row>
        <row r="5836">
          <cell r="D5836" t="str">
            <v>Victoria</v>
          </cell>
          <cell r="E5836" t="str">
            <v>VIC</v>
          </cell>
        </row>
        <row r="5837">
          <cell r="D5837" t="str">
            <v>Victoria</v>
          </cell>
          <cell r="E5837" t="str">
            <v>VIC</v>
          </cell>
        </row>
        <row r="5838">
          <cell r="D5838" t="str">
            <v>Victoria</v>
          </cell>
          <cell r="E5838" t="str">
            <v>VIC</v>
          </cell>
        </row>
        <row r="5839">
          <cell r="D5839" t="str">
            <v>Victoria</v>
          </cell>
          <cell r="E5839" t="str">
            <v>VIC</v>
          </cell>
        </row>
        <row r="5840">
          <cell r="D5840" t="str">
            <v>Victoria</v>
          </cell>
          <cell r="E5840" t="str">
            <v>VIC</v>
          </cell>
        </row>
        <row r="5841">
          <cell r="D5841" t="str">
            <v>Victoria</v>
          </cell>
          <cell r="E5841" t="str">
            <v>VIC</v>
          </cell>
        </row>
        <row r="5842">
          <cell r="D5842" t="str">
            <v>Victoria</v>
          </cell>
          <cell r="E5842" t="str">
            <v>VIC</v>
          </cell>
        </row>
        <row r="5843">
          <cell r="D5843" t="str">
            <v>Victoria</v>
          </cell>
          <cell r="E5843" t="str">
            <v>VIC</v>
          </cell>
        </row>
        <row r="5844">
          <cell r="D5844" t="str">
            <v>Victoria</v>
          </cell>
          <cell r="E5844" t="str">
            <v>VIC</v>
          </cell>
        </row>
        <row r="5845">
          <cell r="D5845" t="str">
            <v>Victoria</v>
          </cell>
          <cell r="E5845" t="str">
            <v>VIC</v>
          </cell>
        </row>
        <row r="5846">
          <cell r="D5846" t="str">
            <v>Victoria</v>
          </cell>
          <cell r="E5846" t="str">
            <v>VIC</v>
          </cell>
        </row>
        <row r="5847">
          <cell r="D5847" t="str">
            <v>Victoria</v>
          </cell>
          <cell r="E5847" t="str">
            <v>VIC</v>
          </cell>
        </row>
        <row r="5848">
          <cell r="D5848" t="str">
            <v>Victoria</v>
          </cell>
          <cell r="E5848" t="str">
            <v>VIC</v>
          </cell>
        </row>
        <row r="5849">
          <cell r="D5849" t="str">
            <v>Victoria</v>
          </cell>
          <cell r="E5849" t="str">
            <v>VIC</v>
          </cell>
        </row>
        <row r="5850">
          <cell r="D5850" t="str">
            <v>Victoria</v>
          </cell>
          <cell r="E5850" t="str">
            <v>VIC</v>
          </cell>
        </row>
        <row r="5851">
          <cell r="D5851" t="str">
            <v>Victoria</v>
          </cell>
          <cell r="E5851" t="str">
            <v>VIC</v>
          </cell>
        </row>
        <row r="5852">
          <cell r="D5852" t="str">
            <v>Victoria</v>
          </cell>
          <cell r="E5852" t="str">
            <v>VIC</v>
          </cell>
        </row>
        <row r="5853">
          <cell r="D5853" t="str">
            <v>Victoria</v>
          </cell>
          <cell r="E5853" t="str">
            <v>VIC</v>
          </cell>
        </row>
        <row r="5854">
          <cell r="D5854" t="str">
            <v>Victoria</v>
          </cell>
          <cell r="E5854" t="str">
            <v>VIC</v>
          </cell>
        </row>
        <row r="5855">
          <cell r="D5855" t="str">
            <v>Victoria</v>
          </cell>
          <cell r="E5855" t="str">
            <v>VIC</v>
          </cell>
        </row>
        <row r="5856">
          <cell r="D5856" t="str">
            <v>Victoria</v>
          </cell>
          <cell r="E5856" t="str">
            <v>VIC</v>
          </cell>
        </row>
        <row r="5857">
          <cell r="D5857" t="str">
            <v>Victoria</v>
          </cell>
          <cell r="E5857" t="str">
            <v>VIC</v>
          </cell>
        </row>
        <row r="5858">
          <cell r="D5858" t="str">
            <v>Victoria</v>
          </cell>
          <cell r="E5858" t="str">
            <v>VIC</v>
          </cell>
        </row>
        <row r="5859">
          <cell r="D5859" t="str">
            <v>Victoria</v>
          </cell>
          <cell r="E5859" t="str">
            <v>VIC</v>
          </cell>
        </row>
        <row r="5860">
          <cell r="D5860" t="str">
            <v>Victoria</v>
          </cell>
          <cell r="E5860" t="str">
            <v>VIC</v>
          </cell>
        </row>
        <row r="5861">
          <cell r="D5861" t="str">
            <v>Victoria</v>
          </cell>
          <cell r="E5861" t="str">
            <v>VIC</v>
          </cell>
        </row>
        <row r="5862">
          <cell r="D5862" t="str">
            <v>Victoria</v>
          </cell>
          <cell r="E5862" t="str">
            <v>VIC</v>
          </cell>
        </row>
        <row r="5863">
          <cell r="D5863" t="str">
            <v>Victoria</v>
          </cell>
          <cell r="E5863" t="str">
            <v>VIC</v>
          </cell>
        </row>
        <row r="5864">
          <cell r="D5864" t="str">
            <v>Victoria</v>
          </cell>
          <cell r="E5864" t="str">
            <v>VIC</v>
          </cell>
        </row>
        <row r="5865">
          <cell r="D5865" t="str">
            <v>Victoria</v>
          </cell>
          <cell r="E5865" t="str">
            <v>VIC</v>
          </cell>
        </row>
        <row r="5866">
          <cell r="D5866" t="str">
            <v>Victoria</v>
          </cell>
          <cell r="E5866" t="str">
            <v>VIC</v>
          </cell>
        </row>
        <row r="5867">
          <cell r="D5867" t="str">
            <v>Victoria</v>
          </cell>
          <cell r="E5867" t="str">
            <v>VIC</v>
          </cell>
        </row>
        <row r="5868">
          <cell r="D5868" t="str">
            <v>Victoria</v>
          </cell>
          <cell r="E5868" t="str">
            <v>VIC</v>
          </cell>
        </row>
        <row r="5869">
          <cell r="D5869" t="str">
            <v>Victoria</v>
          </cell>
          <cell r="E5869" t="str">
            <v>VIC</v>
          </cell>
        </row>
        <row r="5870">
          <cell r="D5870" t="str">
            <v>Victoria</v>
          </cell>
          <cell r="E5870" t="str">
            <v>VIC</v>
          </cell>
        </row>
        <row r="5871">
          <cell r="D5871" t="str">
            <v>Victoria</v>
          </cell>
          <cell r="E5871" t="str">
            <v>VIC</v>
          </cell>
        </row>
        <row r="5872">
          <cell r="D5872" t="str">
            <v>Victoria</v>
          </cell>
          <cell r="E5872" t="str">
            <v>VIC</v>
          </cell>
        </row>
        <row r="5873">
          <cell r="D5873" t="str">
            <v>Victoria</v>
          </cell>
          <cell r="E5873" t="str">
            <v>VIC</v>
          </cell>
        </row>
        <row r="5874">
          <cell r="D5874" t="str">
            <v>Victoria</v>
          </cell>
          <cell r="E5874" t="str">
            <v>VIC</v>
          </cell>
        </row>
        <row r="5875">
          <cell r="D5875" t="str">
            <v>Victoria</v>
          </cell>
          <cell r="E5875" t="str">
            <v>VIC</v>
          </cell>
        </row>
        <row r="5876">
          <cell r="D5876" t="str">
            <v>Victoria</v>
          </cell>
          <cell r="E5876" t="str">
            <v>VIC</v>
          </cell>
        </row>
        <row r="5877">
          <cell r="D5877" t="str">
            <v>Victoria</v>
          </cell>
          <cell r="E5877" t="str">
            <v>VIC</v>
          </cell>
        </row>
        <row r="5878">
          <cell r="D5878" t="str">
            <v>Victoria</v>
          </cell>
          <cell r="E5878" t="str">
            <v>VIC</v>
          </cell>
        </row>
        <row r="5879">
          <cell r="D5879" t="str">
            <v>Victoria</v>
          </cell>
          <cell r="E5879" t="str">
            <v>VIC</v>
          </cell>
        </row>
        <row r="5880">
          <cell r="D5880" t="str">
            <v>Victoria</v>
          </cell>
          <cell r="E5880" t="str">
            <v>VIC</v>
          </cell>
        </row>
        <row r="5881">
          <cell r="D5881" t="str">
            <v>Victoria</v>
          </cell>
          <cell r="E5881" t="str">
            <v>VIC</v>
          </cell>
        </row>
        <row r="5882">
          <cell r="D5882" t="str">
            <v>Victoria</v>
          </cell>
          <cell r="E5882" t="str">
            <v>VIC</v>
          </cell>
        </row>
        <row r="5883">
          <cell r="D5883" t="str">
            <v>Victoria</v>
          </cell>
          <cell r="E5883" t="str">
            <v>VIC</v>
          </cell>
        </row>
        <row r="5884">
          <cell r="D5884" t="str">
            <v>Victoria</v>
          </cell>
          <cell r="E5884" t="str">
            <v>VIC</v>
          </cell>
        </row>
        <row r="5885">
          <cell r="D5885" t="str">
            <v>Victoria</v>
          </cell>
          <cell r="E5885" t="str">
            <v>VIC</v>
          </cell>
        </row>
        <row r="5886">
          <cell r="D5886" t="str">
            <v>Victoria</v>
          </cell>
          <cell r="E5886" t="str">
            <v>VIC</v>
          </cell>
        </row>
        <row r="5887">
          <cell r="D5887" t="str">
            <v>Victoria</v>
          </cell>
          <cell r="E5887" t="str">
            <v>VIC</v>
          </cell>
        </row>
        <row r="5888">
          <cell r="D5888" t="str">
            <v>Victoria</v>
          </cell>
          <cell r="E5888" t="str">
            <v>VIC</v>
          </cell>
        </row>
        <row r="5889">
          <cell r="D5889" t="str">
            <v>Victoria</v>
          </cell>
          <cell r="E5889" t="str">
            <v>VIC</v>
          </cell>
        </row>
        <row r="5890">
          <cell r="D5890" t="str">
            <v>Victoria</v>
          </cell>
          <cell r="E5890" t="str">
            <v>VIC</v>
          </cell>
        </row>
        <row r="5891">
          <cell r="D5891" t="str">
            <v>Victoria</v>
          </cell>
          <cell r="E5891" t="str">
            <v>VIC</v>
          </cell>
        </row>
        <row r="5892">
          <cell r="D5892" t="str">
            <v>Victoria</v>
          </cell>
          <cell r="E5892" t="str">
            <v>VIC</v>
          </cell>
        </row>
        <row r="5893">
          <cell r="D5893" t="str">
            <v>Victoria</v>
          </cell>
          <cell r="E5893" t="str">
            <v>VIC</v>
          </cell>
        </row>
        <row r="5894">
          <cell r="D5894" t="str">
            <v>Victoria</v>
          </cell>
          <cell r="E5894" t="str">
            <v>VIC</v>
          </cell>
        </row>
        <row r="5895">
          <cell r="D5895" t="str">
            <v>Victoria</v>
          </cell>
          <cell r="E5895" t="str">
            <v>VIC</v>
          </cell>
        </row>
        <row r="5896">
          <cell r="D5896" t="str">
            <v>Victoria</v>
          </cell>
          <cell r="E5896" t="str">
            <v>VIC</v>
          </cell>
        </row>
        <row r="5897">
          <cell r="D5897" t="str">
            <v>Victoria</v>
          </cell>
          <cell r="E5897" t="str">
            <v>VIC</v>
          </cell>
        </row>
        <row r="5898">
          <cell r="D5898" t="str">
            <v>Victoria</v>
          </cell>
          <cell r="E5898" t="str">
            <v>VIC</v>
          </cell>
        </row>
        <row r="5899">
          <cell r="D5899" t="str">
            <v>Victoria</v>
          </cell>
          <cell r="E5899" t="str">
            <v>VIC</v>
          </cell>
        </row>
        <row r="5900">
          <cell r="D5900" t="str">
            <v>Victoria</v>
          </cell>
          <cell r="E5900" t="str">
            <v>VIC</v>
          </cell>
        </row>
        <row r="5901">
          <cell r="D5901" t="str">
            <v>Victoria</v>
          </cell>
          <cell r="E5901" t="str">
            <v>VIC</v>
          </cell>
        </row>
        <row r="5902">
          <cell r="D5902" t="str">
            <v>Victoria</v>
          </cell>
          <cell r="E5902" t="str">
            <v>VIC</v>
          </cell>
        </row>
        <row r="5903">
          <cell r="D5903" t="str">
            <v>Victoria</v>
          </cell>
          <cell r="E5903" t="str">
            <v>VIC</v>
          </cell>
        </row>
        <row r="5904">
          <cell r="D5904" t="str">
            <v>Victoria</v>
          </cell>
          <cell r="E5904" t="str">
            <v>VIC</v>
          </cell>
        </row>
        <row r="5905">
          <cell r="D5905" t="str">
            <v>Victoria</v>
          </cell>
          <cell r="E5905" t="str">
            <v>VIC</v>
          </cell>
        </row>
        <row r="5906">
          <cell r="D5906" t="str">
            <v>Victoria</v>
          </cell>
          <cell r="E5906" t="str">
            <v>VIC</v>
          </cell>
        </row>
        <row r="5907">
          <cell r="D5907" t="str">
            <v>Victoria</v>
          </cell>
          <cell r="E5907" t="str">
            <v>VIC</v>
          </cell>
        </row>
        <row r="5908">
          <cell r="D5908" t="str">
            <v>Victoria</v>
          </cell>
          <cell r="E5908" t="str">
            <v>VIC</v>
          </cell>
        </row>
        <row r="5909">
          <cell r="D5909" t="str">
            <v>Victoria</v>
          </cell>
          <cell r="E5909" t="str">
            <v>VIC</v>
          </cell>
        </row>
        <row r="5910">
          <cell r="D5910" t="str">
            <v>Victoria</v>
          </cell>
          <cell r="E5910" t="str">
            <v>VIC</v>
          </cell>
        </row>
        <row r="5911">
          <cell r="D5911" t="str">
            <v>Victoria</v>
          </cell>
          <cell r="E5911" t="str">
            <v>VIC</v>
          </cell>
        </row>
        <row r="5912">
          <cell r="D5912" t="str">
            <v>Victoria</v>
          </cell>
          <cell r="E5912" t="str">
            <v>VIC</v>
          </cell>
        </row>
        <row r="5913">
          <cell r="D5913" t="str">
            <v>Victoria</v>
          </cell>
          <cell r="E5913" t="str">
            <v>VIC</v>
          </cell>
        </row>
        <row r="5914">
          <cell r="D5914" t="str">
            <v>Victoria</v>
          </cell>
          <cell r="E5914" t="str">
            <v>VIC</v>
          </cell>
        </row>
        <row r="5915">
          <cell r="D5915" t="str">
            <v>Victoria</v>
          </cell>
          <cell r="E5915" t="str">
            <v>VIC</v>
          </cell>
        </row>
        <row r="5916">
          <cell r="D5916" t="str">
            <v>Victoria</v>
          </cell>
          <cell r="E5916" t="str">
            <v>VIC</v>
          </cell>
        </row>
        <row r="5917">
          <cell r="D5917" t="str">
            <v>Victoria</v>
          </cell>
          <cell r="E5917" t="str">
            <v>VIC</v>
          </cell>
        </row>
        <row r="5918">
          <cell r="D5918" t="str">
            <v>Victoria</v>
          </cell>
          <cell r="E5918" t="str">
            <v>VIC</v>
          </cell>
        </row>
        <row r="5919">
          <cell r="D5919" t="str">
            <v>Victoria</v>
          </cell>
          <cell r="E5919" t="str">
            <v>VIC</v>
          </cell>
        </row>
        <row r="5920">
          <cell r="D5920" t="str">
            <v>Victoria</v>
          </cell>
          <cell r="E5920" t="str">
            <v>VIC</v>
          </cell>
        </row>
        <row r="5921">
          <cell r="D5921" t="str">
            <v>Victoria</v>
          </cell>
          <cell r="E5921" t="str">
            <v>VIC</v>
          </cell>
        </row>
        <row r="5922">
          <cell r="D5922" t="str">
            <v>Victoria</v>
          </cell>
          <cell r="E5922" t="str">
            <v>VIC</v>
          </cell>
        </row>
        <row r="5923">
          <cell r="D5923" t="str">
            <v>Victoria</v>
          </cell>
          <cell r="E5923" t="str">
            <v>VIC</v>
          </cell>
        </row>
        <row r="5924">
          <cell r="D5924" t="str">
            <v>Victoria</v>
          </cell>
          <cell r="E5924" t="str">
            <v>VIC</v>
          </cell>
        </row>
        <row r="5925">
          <cell r="D5925" t="str">
            <v>Victoria</v>
          </cell>
          <cell r="E5925" t="str">
            <v>VIC</v>
          </cell>
        </row>
        <row r="5926">
          <cell r="D5926" t="str">
            <v>Victoria</v>
          </cell>
          <cell r="E5926" t="str">
            <v>VIC</v>
          </cell>
        </row>
        <row r="5927">
          <cell r="D5927" t="str">
            <v>Victoria</v>
          </cell>
          <cell r="E5927" t="str">
            <v>VIC</v>
          </cell>
        </row>
        <row r="5928">
          <cell r="D5928" t="str">
            <v>Victoria</v>
          </cell>
          <cell r="E5928" t="str">
            <v>VIC</v>
          </cell>
        </row>
        <row r="5929">
          <cell r="D5929" t="str">
            <v>Victoria</v>
          </cell>
          <cell r="E5929" t="str">
            <v>VIC</v>
          </cell>
        </row>
        <row r="5930">
          <cell r="D5930" t="str">
            <v>Victoria</v>
          </cell>
          <cell r="E5930" t="str">
            <v>VIC</v>
          </cell>
        </row>
        <row r="5931">
          <cell r="D5931" t="str">
            <v>Victoria</v>
          </cell>
          <cell r="E5931" t="str">
            <v>VIC</v>
          </cell>
        </row>
        <row r="5932">
          <cell r="D5932" t="str">
            <v>Victoria</v>
          </cell>
          <cell r="E5932" t="str">
            <v>VIC</v>
          </cell>
        </row>
        <row r="5933">
          <cell r="D5933" t="str">
            <v>Victoria</v>
          </cell>
          <cell r="E5933" t="str">
            <v>VIC</v>
          </cell>
        </row>
        <row r="5934">
          <cell r="D5934" t="str">
            <v>Victoria</v>
          </cell>
          <cell r="E5934" t="str">
            <v>VIC</v>
          </cell>
        </row>
        <row r="5935">
          <cell r="D5935" t="str">
            <v>Victoria</v>
          </cell>
          <cell r="E5935" t="str">
            <v>VIC</v>
          </cell>
        </row>
        <row r="5936">
          <cell r="D5936" t="str">
            <v>Victoria</v>
          </cell>
          <cell r="E5936" t="str">
            <v>VIC</v>
          </cell>
        </row>
        <row r="5937">
          <cell r="D5937" t="str">
            <v>Victoria</v>
          </cell>
          <cell r="E5937" t="str">
            <v>VIC</v>
          </cell>
        </row>
        <row r="5938">
          <cell r="D5938" t="str">
            <v>Victoria</v>
          </cell>
          <cell r="E5938" t="str">
            <v>VIC</v>
          </cell>
        </row>
        <row r="5939">
          <cell r="D5939" t="str">
            <v>Victoria</v>
          </cell>
          <cell r="E5939" t="str">
            <v>VIC</v>
          </cell>
        </row>
        <row r="5940">
          <cell r="D5940" t="str">
            <v>Victoria</v>
          </cell>
          <cell r="E5940" t="str">
            <v>VIC</v>
          </cell>
        </row>
        <row r="5941">
          <cell r="D5941" t="str">
            <v>Victoria</v>
          </cell>
          <cell r="E5941" t="str">
            <v>VIC</v>
          </cell>
        </row>
        <row r="5942">
          <cell r="D5942" t="str">
            <v>Victoria</v>
          </cell>
          <cell r="E5942" t="str">
            <v>VIC</v>
          </cell>
        </row>
        <row r="5943">
          <cell r="D5943" t="str">
            <v>Victoria</v>
          </cell>
          <cell r="E5943" t="str">
            <v>VIC</v>
          </cell>
        </row>
        <row r="5944">
          <cell r="D5944" t="str">
            <v>Victoria</v>
          </cell>
          <cell r="E5944" t="str">
            <v>VIC</v>
          </cell>
        </row>
        <row r="5945">
          <cell r="D5945" t="str">
            <v>Victoria</v>
          </cell>
          <cell r="E5945" t="str">
            <v>VIC</v>
          </cell>
        </row>
        <row r="5946">
          <cell r="D5946" t="str">
            <v>Victoria</v>
          </cell>
          <cell r="E5946" t="str">
            <v>VIC</v>
          </cell>
        </row>
        <row r="5947">
          <cell r="D5947" t="str">
            <v>Victoria</v>
          </cell>
          <cell r="E5947" t="str">
            <v>VIC</v>
          </cell>
        </row>
        <row r="5948">
          <cell r="D5948" t="str">
            <v>Victoria</v>
          </cell>
          <cell r="E5948" t="str">
            <v>VIC</v>
          </cell>
        </row>
        <row r="5949">
          <cell r="D5949" t="str">
            <v>Victoria</v>
          </cell>
          <cell r="E5949" t="str">
            <v>VIC</v>
          </cell>
        </row>
        <row r="5950">
          <cell r="D5950" t="str">
            <v>Victoria</v>
          </cell>
          <cell r="E5950" t="str">
            <v>VIC</v>
          </cell>
        </row>
        <row r="5951">
          <cell r="D5951" t="str">
            <v>Victoria</v>
          </cell>
          <cell r="E5951" t="str">
            <v>VIC</v>
          </cell>
        </row>
        <row r="5952">
          <cell r="D5952" t="str">
            <v>Victoria</v>
          </cell>
          <cell r="E5952" t="str">
            <v>VIC</v>
          </cell>
        </row>
        <row r="5953">
          <cell r="D5953" t="str">
            <v>Victoria</v>
          </cell>
          <cell r="E5953" t="str">
            <v>VIC</v>
          </cell>
        </row>
        <row r="5954">
          <cell r="D5954" t="str">
            <v>Victoria</v>
          </cell>
          <cell r="E5954" t="str">
            <v>VIC</v>
          </cell>
        </row>
        <row r="5955">
          <cell r="D5955" t="str">
            <v>Victoria</v>
          </cell>
          <cell r="E5955" t="str">
            <v>VIC</v>
          </cell>
        </row>
        <row r="5956">
          <cell r="D5956" t="str">
            <v>Victoria</v>
          </cell>
          <cell r="E5956" t="str">
            <v>VIC</v>
          </cell>
        </row>
        <row r="5957">
          <cell r="D5957" t="str">
            <v>Victoria</v>
          </cell>
          <cell r="E5957" t="str">
            <v>VIC</v>
          </cell>
        </row>
        <row r="5958">
          <cell r="D5958" t="str">
            <v>Victoria</v>
          </cell>
          <cell r="E5958" t="str">
            <v>VIC</v>
          </cell>
        </row>
        <row r="5959">
          <cell r="D5959" t="str">
            <v>Victoria</v>
          </cell>
          <cell r="E5959" t="str">
            <v>VIC</v>
          </cell>
        </row>
        <row r="5960">
          <cell r="D5960" t="str">
            <v>Victoria</v>
          </cell>
          <cell r="E5960" t="str">
            <v>VIC</v>
          </cell>
        </row>
        <row r="5961">
          <cell r="D5961" t="str">
            <v>Victoria</v>
          </cell>
          <cell r="E5961" t="str">
            <v>VIC</v>
          </cell>
        </row>
        <row r="5962">
          <cell r="D5962" t="str">
            <v>Victoria</v>
          </cell>
          <cell r="E5962" t="str">
            <v>VIC</v>
          </cell>
        </row>
        <row r="5963">
          <cell r="D5963" t="str">
            <v>Victoria</v>
          </cell>
          <cell r="E5963" t="str">
            <v>VIC</v>
          </cell>
        </row>
        <row r="5964">
          <cell r="D5964" t="str">
            <v>Victoria</v>
          </cell>
          <cell r="E5964" t="str">
            <v>VIC</v>
          </cell>
        </row>
        <row r="5965">
          <cell r="D5965" t="str">
            <v>Victoria</v>
          </cell>
          <cell r="E5965" t="str">
            <v>VIC</v>
          </cell>
        </row>
        <row r="5966">
          <cell r="D5966" t="str">
            <v>Victoria</v>
          </cell>
          <cell r="E5966" t="str">
            <v>VIC</v>
          </cell>
        </row>
        <row r="5967">
          <cell r="D5967" t="str">
            <v>Victoria</v>
          </cell>
          <cell r="E5967" t="str">
            <v>VIC</v>
          </cell>
        </row>
        <row r="5968">
          <cell r="D5968" t="str">
            <v>Victoria</v>
          </cell>
          <cell r="E5968" t="str">
            <v>VIC</v>
          </cell>
        </row>
        <row r="5969">
          <cell r="D5969" t="str">
            <v>Victoria</v>
          </cell>
          <cell r="E5969" t="str">
            <v>VIC</v>
          </cell>
        </row>
        <row r="5970">
          <cell r="D5970" t="str">
            <v>Victoria</v>
          </cell>
          <cell r="E5970" t="str">
            <v>VIC</v>
          </cell>
        </row>
        <row r="5971">
          <cell r="D5971" t="str">
            <v>Victoria</v>
          </cell>
          <cell r="E5971" t="str">
            <v>VIC</v>
          </cell>
        </row>
        <row r="5972">
          <cell r="D5972" t="str">
            <v>Victoria</v>
          </cell>
          <cell r="E5972" t="str">
            <v>VIC</v>
          </cell>
        </row>
        <row r="5973">
          <cell r="D5973" t="str">
            <v>Victoria</v>
          </cell>
          <cell r="E5973" t="str">
            <v>VIC</v>
          </cell>
        </row>
        <row r="5974">
          <cell r="D5974" t="str">
            <v>Victoria</v>
          </cell>
          <cell r="E5974" t="str">
            <v>VIC</v>
          </cell>
        </row>
        <row r="5975">
          <cell r="D5975" t="str">
            <v>Victoria</v>
          </cell>
          <cell r="E5975" t="str">
            <v>VIC</v>
          </cell>
        </row>
        <row r="5976">
          <cell r="D5976" t="str">
            <v>Victoria</v>
          </cell>
          <cell r="E5976" t="str">
            <v>VIC</v>
          </cell>
        </row>
        <row r="5977">
          <cell r="D5977" t="str">
            <v>Victoria</v>
          </cell>
          <cell r="E5977" t="str">
            <v>VIC</v>
          </cell>
        </row>
        <row r="5978">
          <cell r="D5978" t="str">
            <v>Victoria</v>
          </cell>
          <cell r="E5978" t="str">
            <v>VIC</v>
          </cell>
        </row>
        <row r="5979">
          <cell r="D5979" t="str">
            <v>Victoria</v>
          </cell>
          <cell r="E5979" t="str">
            <v>VIC</v>
          </cell>
        </row>
        <row r="5980">
          <cell r="D5980" t="str">
            <v>Victoria</v>
          </cell>
          <cell r="E5980" t="str">
            <v>VIC</v>
          </cell>
        </row>
        <row r="5981">
          <cell r="D5981" t="str">
            <v>Victoria</v>
          </cell>
          <cell r="E5981" t="str">
            <v>VIC</v>
          </cell>
        </row>
        <row r="5982">
          <cell r="D5982" t="str">
            <v>Victoria</v>
          </cell>
          <cell r="E5982" t="str">
            <v>VIC</v>
          </cell>
        </row>
        <row r="5983">
          <cell r="D5983" t="str">
            <v>Victoria</v>
          </cell>
          <cell r="E5983" t="str">
            <v>VIC</v>
          </cell>
        </row>
        <row r="5984">
          <cell r="D5984" t="str">
            <v>Victoria</v>
          </cell>
          <cell r="E5984" t="str">
            <v>VIC</v>
          </cell>
        </row>
        <row r="5985">
          <cell r="D5985" t="str">
            <v>Victoria</v>
          </cell>
          <cell r="E5985" t="str">
            <v>VIC</v>
          </cell>
        </row>
        <row r="5986">
          <cell r="D5986" t="str">
            <v>Victoria</v>
          </cell>
          <cell r="E5986" t="str">
            <v>VIC</v>
          </cell>
        </row>
        <row r="5987">
          <cell r="D5987" t="str">
            <v>Victoria</v>
          </cell>
          <cell r="E5987" t="str">
            <v>VIC</v>
          </cell>
        </row>
        <row r="5988">
          <cell r="D5988" t="str">
            <v>Victoria</v>
          </cell>
          <cell r="E5988" t="str">
            <v>VIC</v>
          </cell>
        </row>
        <row r="5989">
          <cell r="D5989" t="str">
            <v>Victoria</v>
          </cell>
          <cell r="E5989" t="str">
            <v>VIC</v>
          </cell>
        </row>
        <row r="5990">
          <cell r="D5990" t="str">
            <v>Victoria</v>
          </cell>
          <cell r="E5990" t="str">
            <v>VIC</v>
          </cell>
        </row>
        <row r="5991">
          <cell r="D5991" t="str">
            <v>Victoria</v>
          </cell>
          <cell r="E5991" t="str">
            <v>VIC</v>
          </cell>
        </row>
        <row r="5992">
          <cell r="D5992" t="str">
            <v>Victoria</v>
          </cell>
          <cell r="E5992" t="str">
            <v>VIC</v>
          </cell>
        </row>
        <row r="5993">
          <cell r="D5993" t="str">
            <v>Victoria</v>
          </cell>
          <cell r="E5993" t="str">
            <v>VIC</v>
          </cell>
        </row>
        <row r="5994">
          <cell r="D5994" t="str">
            <v>Victoria</v>
          </cell>
          <cell r="E5994" t="str">
            <v>VIC</v>
          </cell>
        </row>
        <row r="5995">
          <cell r="D5995" t="str">
            <v>Victoria</v>
          </cell>
          <cell r="E5995" t="str">
            <v>VIC</v>
          </cell>
        </row>
        <row r="5996">
          <cell r="D5996" t="str">
            <v>Victoria</v>
          </cell>
          <cell r="E5996" t="str">
            <v>VIC</v>
          </cell>
        </row>
        <row r="5997">
          <cell r="D5997" t="str">
            <v>Victoria</v>
          </cell>
          <cell r="E5997" t="str">
            <v>VIC</v>
          </cell>
        </row>
        <row r="5998">
          <cell r="D5998" t="str">
            <v>Victoria</v>
          </cell>
          <cell r="E5998" t="str">
            <v>VIC</v>
          </cell>
        </row>
        <row r="5999">
          <cell r="D5999" t="str">
            <v>Victoria</v>
          </cell>
          <cell r="E5999" t="str">
            <v>VIC</v>
          </cell>
        </row>
        <row r="6000">
          <cell r="D6000" t="str">
            <v>Victoria</v>
          </cell>
          <cell r="E6000" t="str">
            <v>VIC</v>
          </cell>
        </row>
        <row r="6001">
          <cell r="D6001" t="str">
            <v>Victoria</v>
          </cell>
          <cell r="E6001" t="str">
            <v>VIC</v>
          </cell>
        </row>
        <row r="6002">
          <cell r="D6002" t="str">
            <v>Victoria</v>
          </cell>
          <cell r="E6002" t="str">
            <v>VIC</v>
          </cell>
        </row>
        <row r="6003">
          <cell r="D6003" t="str">
            <v>Victoria</v>
          </cell>
          <cell r="E6003" t="str">
            <v>VIC</v>
          </cell>
        </row>
        <row r="6004">
          <cell r="D6004" t="str">
            <v>Victoria</v>
          </cell>
          <cell r="E6004" t="str">
            <v>VIC</v>
          </cell>
        </row>
        <row r="6005">
          <cell r="D6005" t="str">
            <v>Victoria</v>
          </cell>
          <cell r="E6005" t="str">
            <v>VIC</v>
          </cell>
        </row>
        <row r="6006">
          <cell r="D6006" t="str">
            <v>Victoria</v>
          </cell>
          <cell r="E6006" t="str">
            <v>VIC</v>
          </cell>
        </row>
        <row r="6007">
          <cell r="D6007" t="str">
            <v>Victoria</v>
          </cell>
          <cell r="E6007" t="str">
            <v>VIC</v>
          </cell>
        </row>
        <row r="6008">
          <cell r="D6008" t="str">
            <v>Victoria</v>
          </cell>
          <cell r="E6008" t="str">
            <v>VIC</v>
          </cell>
        </row>
        <row r="6009">
          <cell r="D6009" t="str">
            <v>Victoria</v>
          </cell>
          <cell r="E6009" t="str">
            <v>VIC</v>
          </cell>
        </row>
        <row r="6010">
          <cell r="D6010" t="str">
            <v>Victoria</v>
          </cell>
          <cell r="E6010" t="str">
            <v>VIC</v>
          </cell>
        </row>
        <row r="6011">
          <cell r="D6011" t="str">
            <v>Victoria</v>
          </cell>
          <cell r="E6011" t="str">
            <v>VIC</v>
          </cell>
        </row>
        <row r="6012">
          <cell r="D6012" t="str">
            <v>Victoria</v>
          </cell>
          <cell r="E6012" t="str">
            <v>VIC</v>
          </cell>
        </row>
        <row r="6013">
          <cell r="D6013" t="str">
            <v>Victoria</v>
          </cell>
          <cell r="E6013" t="str">
            <v>VIC</v>
          </cell>
        </row>
        <row r="6014">
          <cell r="D6014" t="str">
            <v>Victoria</v>
          </cell>
          <cell r="E6014" t="str">
            <v>VIC</v>
          </cell>
        </row>
        <row r="6015">
          <cell r="D6015" t="str">
            <v>Victoria</v>
          </cell>
          <cell r="E6015" t="str">
            <v>VIC</v>
          </cell>
        </row>
        <row r="6016">
          <cell r="D6016" t="str">
            <v>Victoria</v>
          </cell>
          <cell r="E6016" t="str">
            <v>VIC</v>
          </cell>
        </row>
        <row r="6017">
          <cell r="D6017" t="str">
            <v>Victoria</v>
          </cell>
          <cell r="E6017" t="str">
            <v>VIC</v>
          </cell>
        </row>
        <row r="6018">
          <cell r="D6018" t="str">
            <v>Victoria</v>
          </cell>
          <cell r="E6018" t="str">
            <v>VIC</v>
          </cell>
        </row>
        <row r="6019">
          <cell r="D6019" t="str">
            <v>Victoria</v>
          </cell>
          <cell r="E6019" t="str">
            <v>VIC</v>
          </cell>
        </row>
        <row r="6020">
          <cell r="D6020" t="str">
            <v>Victoria</v>
          </cell>
          <cell r="E6020" t="str">
            <v>VIC</v>
          </cell>
        </row>
        <row r="6021">
          <cell r="D6021" t="str">
            <v>Victoria</v>
          </cell>
          <cell r="E6021" t="str">
            <v>VIC</v>
          </cell>
        </row>
        <row r="6022">
          <cell r="D6022" t="str">
            <v>Victoria</v>
          </cell>
          <cell r="E6022" t="str">
            <v>VIC</v>
          </cell>
        </row>
        <row r="6023">
          <cell r="D6023" t="str">
            <v>Victoria</v>
          </cell>
          <cell r="E6023" t="str">
            <v>VIC</v>
          </cell>
        </row>
        <row r="6024">
          <cell r="D6024" t="str">
            <v>Victoria</v>
          </cell>
          <cell r="E6024" t="str">
            <v>VIC</v>
          </cell>
        </row>
        <row r="6025">
          <cell r="D6025" t="str">
            <v>Victoria</v>
          </cell>
          <cell r="E6025" t="str">
            <v>VIC</v>
          </cell>
        </row>
        <row r="6026">
          <cell r="D6026" t="str">
            <v>Victoria</v>
          </cell>
          <cell r="E6026" t="str">
            <v>VIC</v>
          </cell>
        </row>
        <row r="6027">
          <cell r="D6027" t="str">
            <v>Victoria</v>
          </cell>
          <cell r="E6027" t="str">
            <v>VIC</v>
          </cell>
        </row>
        <row r="6028">
          <cell r="D6028" t="str">
            <v>Victoria</v>
          </cell>
          <cell r="E6028" t="str">
            <v>VIC</v>
          </cell>
        </row>
        <row r="6029">
          <cell r="D6029" t="str">
            <v>Victoria</v>
          </cell>
          <cell r="E6029" t="str">
            <v>VIC</v>
          </cell>
        </row>
        <row r="6030">
          <cell r="D6030" t="str">
            <v>Victoria</v>
          </cell>
          <cell r="E6030" t="str">
            <v>VIC</v>
          </cell>
        </row>
        <row r="6031">
          <cell r="D6031" t="str">
            <v>Victoria</v>
          </cell>
          <cell r="E6031" t="str">
            <v>VIC</v>
          </cell>
        </row>
        <row r="6032">
          <cell r="D6032" t="str">
            <v>Victoria</v>
          </cell>
          <cell r="E6032" t="str">
            <v>VIC</v>
          </cell>
        </row>
        <row r="6033">
          <cell r="D6033" t="str">
            <v>Victoria</v>
          </cell>
          <cell r="E6033" t="str">
            <v>VIC</v>
          </cell>
        </row>
        <row r="6034">
          <cell r="D6034" t="str">
            <v>Victoria</v>
          </cell>
          <cell r="E6034" t="str">
            <v>VIC</v>
          </cell>
        </row>
        <row r="6035">
          <cell r="D6035" t="str">
            <v>Victoria</v>
          </cell>
          <cell r="E6035" t="str">
            <v>VIC</v>
          </cell>
        </row>
        <row r="6036">
          <cell r="D6036" t="str">
            <v>Victoria</v>
          </cell>
          <cell r="E6036" t="str">
            <v>VIC</v>
          </cell>
        </row>
        <row r="6037">
          <cell r="D6037" t="str">
            <v>Victoria</v>
          </cell>
          <cell r="E6037" t="str">
            <v>VIC</v>
          </cell>
        </row>
        <row r="6038">
          <cell r="D6038" t="str">
            <v>Victoria</v>
          </cell>
          <cell r="E6038" t="str">
            <v>VIC</v>
          </cell>
        </row>
        <row r="6039">
          <cell r="D6039" t="str">
            <v>Victoria</v>
          </cell>
          <cell r="E6039" t="str">
            <v>VIC</v>
          </cell>
        </row>
        <row r="6040">
          <cell r="D6040" t="str">
            <v>Victoria</v>
          </cell>
          <cell r="E6040" t="str">
            <v>VIC</v>
          </cell>
        </row>
        <row r="6041">
          <cell r="D6041" t="str">
            <v>Victoria</v>
          </cell>
          <cell r="E6041" t="str">
            <v>VIC</v>
          </cell>
        </row>
        <row r="6042">
          <cell r="D6042" t="str">
            <v>Victoria</v>
          </cell>
          <cell r="E6042" t="str">
            <v>VIC</v>
          </cell>
        </row>
        <row r="6043">
          <cell r="D6043" t="str">
            <v>Victoria</v>
          </cell>
          <cell r="E6043" t="str">
            <v>VIC</v>
          </cell>
        </row>
        <row r="6044">
          <cell r="D6044" t="str">
            <v>Victoria</v>
          </cell>
          <cell r="E6044" t="str">
            <v>VIC</v>
          </cell>
        </row>
        <row r="6045">
          <cell r="D6045" t="str">
            <v>Victoria</v>
          </cell>
          <cell r="E6045" t="str">
            <v>VIC</v>
          </cell>
        </row>
        <row r="6046">
          <cell r="D6046" t="str">
            <v>Victoria</v>
          </cell>
          <cell r="E6046" t="str">
            <v>VIC</v>
          </cell>
        </row>
        <row r="6047">
          <cell r="D6047" t="str">
            <v>Victoria</v>
          </cell>
          <cell r="E6047" t="str">
            <v>VIC</v>
          </cell>
        </row>
        <row r="6048">
          <cell r="D6048" t="str">
            <v>Victoria</v>
          </cell>
          <cell r="E6048" t="str">
            <v>VIC</v>
          </cell>
        </row>
        <row r="6049">
          <cell r="D6049" t="str">
            <v>Victoria</v>
          </cell>
          <cell r="E6049" t="str">
            <v>VIC</v>
          </cell>
        </row>
        <row r="6050">
          <cell r="D6050" t="str">
            <v>Victoria</v>
          </cell>
          <cell r="E6050" t="str">
            <v>VIC</v>
          </cell>
        </row>
        <row r="6051">
          <cell r="D6051" t="str">
            <v>Victoria</v>
          </cell>
          <cell r="E6051" t="str">
            <v>VIC</v>
          </cell>
        </row>
        <row r="6052">
          <cell r="D6052" t="str">
            <v>Victoria</v>
          </cell>
          <cell r="E6052" t="str">
            <v>VIC</v>
          </cell>
        </row>
        <row r="6053">
          <cell r="D6053" t="str">
            <v>Victoria</v>
          </cell>
          <cell r="E6053" t="str">
            <v>VIC</v>
          </cell>
        </row>
        <row r="6054">
          <cell r="D6054" t="str">
            <v>Victoria</v>
          </cell>
          <cell r="E6054" t="str">
            <v>VIC</v>
          </cell>
        </row>
        <row r="6055">
          <cell r="D6055" t="str">
            <v>Victoria</v>
          </cell>
          <cell r="E6055" t="str">
            <v>VIC</v>
          </cell>
        </row>
        <row r="6056">
          <cell r="D6056" t="str">
            <v>Victoria</v>
          </cell>
          <cell r="E6056" t="str">
            <v>VIC</v>
          </cell>
        </row>
        <row r="6057">
          <cell r="D6057" t="str">
            <v>Victoria</v>
          </cell>
          <cell r="E6057" t="str">
            <v>VIC</v>
          </cell>
        </row>
        <row r="6058">
          <cell r="D6058" t="str">
            <v>Victoria</v>
          </cell>
          <cell r="E6058" t="str">
            <v>VIC</v>
          </cell>
        </row>
        <row r="6059">
          <cell r="D6059" t="str">
            <v>Victoria</v>
          </cell>
          <cell r="E6059" t="str">
            <v>VIC</v>
          </cell>
        </row>
        <row r="6060">
          <cell r="D6060" t="str">
            <v>Victoria</v>
          </cell>
          <cell r="E6060" t="str">
            <v>VIC</v>
          </cell>
        </row>
        <row r="6061">
          <cell r="D6061" t="str">
            <v>Victoria</v>
          </cell>
          <cell r="E6061" t="str">
            <v>VIC</v>
          </cell>
        </row>
        <row r="6062">
          <cell r="D6062" t="str">
            <v>Victoria</v>
          </cell>
          <cell r="E6062" t="str">
            <v>VIC</v>
          </cell>
        </row>
        <row r="6063">
          <cell r="D6063" t="str">
            <v>Victoria</v>
          </cell>
          <cell r="E6063" t="str">
            <v>VIC</v>
          </cell>
        </row>
        <row r="6064">
          <cell r="D6064" t="str">
            <v>Victoria</v>
          </cell>
          <cell r="E6064" t="str">
            <v>VIC</v>
          </cell>
        </row>
        <row r="6065">
          <cell r="D6065" t="str">
            <v>Victoria</v>
          </cell>
          <cell r="E6065" t="str">
            <v>VIC</v>
          </cell>
        </row>
        <row r="6066">
          <cell r="D6066" t="str">
            <v>Victoria</v>
          </cell>
          <cell r="E6066" t="str">
            <v>VIC</v>
          </cell>
        </row>
        <row r="6067">
          <cell r="D6067" t="str">
            <v>Victoria</v>
          </cell>
          <cell r="E6067" t="str">
            <v>VIC</v>
          </cell>
        </row>
        <row r="6068">
          <cell r="D6068" t="str">
            <v>Victoria</v>
          </cell>
          <cell r="E6068" t="str">
            <v>VIC</v>
          </cell>
        </row>
        <row r="6069">
          <cell r="D6069" t="str">
            <v>Victoria</v>
          </cell>
          <cell r="E6069" t="str">
            <v>VIC</v>
          </cell>
        </row>
        <row r="6070">
          <cell r="D6070" t="str">
            <v>Victoria</v>
          </cell>
          <cell r="E6070" t="str">
            <v>VIC</v>
          </cell>
        </row>
        <row r="6071">
          <cell r="D6071" t="str">
            <v>Victoria</v>
          </cell>
          <cell r="E6071" t="str">
            <v>VIC</v>
          </cell>
        </row>
        <row r="6072">
          <cell r="D6072" t="str">
            <v>Victoria</v>
          </cell>
          <cell r="E6072" t="str">
            <v>VIC</v>
          </cell>
        </row>
        <row r="6073">
          <cell r="D6073" t="str">
            <v>Victoria</v>
          </cell>
          <cell r="E6073" t="str">
            <v>VIC</v>
          </cell>
        </row>
        <row r="6074">
          <cell r="D6074" t="str">
            <v>Victoria</v>
          </cell>
          <cell r="E6074" t="str">
            <v>VIC</v>
          </cell>
        </row>
        <row r="6075">
          <cell r="D6075" t="str">
            <v>Victoria</v>
          </cell>
          <cell r="E6075" t="str">
            <v>VIC</v>
          </cell>
        </row>
        <row r="6076">
          <cell r="D6076" t="str">
            <v>Victoria</v>
          </cell>
          <cell r="E6076" t="str">
            <v>VIC</v>
          </cell>
        </row>
        <row r="6077">
          <cell r="D6077" t="str">
            <v>Victoria</v>
          </cell>
          <cell r="E6077" t="str">
            <v>VIC</v>
          </cell>
        </row>
        <row r="6078">
          <cell r="D6078" t="str">
            <v>Victoria</v>
          </cell>
          <cell r="E6078" t="str">
            <v>VIC</v>
          </cell>
        </row>
        <row r="6079">
          <cell r="D6079" t="str">
            <v>Victoria</v>
          </cell>
          <cell r="E6079" t="str">
            <v>VIC</v>
          </cell>
        </row>
        <row r="6080">
          <cell r="D6080" t="str">
            <v>Victoria</v>
          </cell>
          <cell r="E6080" t="str">
            <v>VIC</v>
          </cell>
        </row>
        <row r="6081">
          <cell r="D6081" t="str">
            <v>Victoria</v>
          </cell>
          <cell r="E6081" t="str">
            <v>VIC</v>
          </cell>
        </row>
        <row r="6082">
          <cell r="D6082" t="str">
            <v>Victoria</v>
          </cell>
          <cell r="E6082" t="str">
            <v>VIC</v>
          </cell>
        </row>
        <row r="6083">
          <cell r="D6083" t="str">
            <v>Victoria</v>
          </cell>
          <cell r="E6083" t="str">
            <v>VIC</v>
          </cell>
        </row>
        <row r="6084">
          <cell r="D6084" t="str">
            <v>Victoria</v>
          </cell>
          <cell r="E6084" t="str">
            <v>VIC</v>
          </cell>
        </row>
        <row r="6085">
          <cell r="D6085" t="str">
            <v>Victoria</v>
          </cell>
          <cell r="E6085" t="str">
            <v>VIC</v>
          </cell>
        </row>
        <row r="6086">
          <cell r="D6086" t="str">
            <v>Victoria</v>
          </cell>
          <cell r="E6086" t="str">
            <v>VIC</v>
          </cell>
        </row>
        <row r="6087">
          <cell r="D6087" t="str">
            <v>Victoria</v>
          </cell>
          <cell r="E6087" t="str">
            <v>VIC</v>
          </cell>
        </row>
        <row r="6088">
          <cell r="D6088" t="str">
            <v>Victoria</v>
          </cell>
          <cell r="E6088" t="str">
            <v>VIC</v>
          </cell>
        </row>
        <row r="6089">
          <cell r="D6089" t="str">
            <v>Victoria</v>
          </cell>
          <cell r="E6089" t="str">
            <v>VIC</v>
          </cell>
        </row>
        <row r="6090">
          <cell r="D6090" t="str">
            <v>Victoria</v>
          </cell>
          <cell r="E6090" t="str">
            <v>VIC</v>
          </cell>
        </row>
        <row r="6091">
          <cell r="D6091" t="str">
            <v>Victoria</v>
          </cell>
          <cell r="E6091" t="str">
            <v>VIC</v>
          </cell>
        </row>
        <row r="6092">
          <cell r="D6092" t="str">
            <v>Victoria</v>
          </cell>
          <cell r="E6092" t="str">
            <v>VIC</v>
          </cell>
        </row>
        <row r="6093">
          <cell r="D6093" t="str">
            <v>Victoria</v>
          </cell>
          <cell r="E6093" t="str">
            <v>VIC</v>
          </cell>
        </row>
        <row r="6094">
          <cell r="D6094" t="str">
            <v>Victoria</v>
          </cell>
          <cell r="E6094" t="str">
            <v>VIC</v>
          </cell>
        </row>
        <row r="6095">
          <cell r="D6095" t="str">
            <v>Victoria</v>
          </cell>
          <cell r="E6095" t="str">
            <v>VIC</v>
          </cell>
        </row>
        <row r="6096">
          <cell r="D6096" t="str">
            <v>Victoria</v>
          </cell>
          <cell r="E6096" t="str">
            <v>VIC</v>
          </cell>
        </row>
        <row r="6097">
          <cell r="D6097" t="str">
            <v>Victoria</v>
          </cell>
          <cell r="E6097" t="str">
            <v>VIC</v>
          </cell>
        </row>
        <row r="6098">
          <cell r="D6098" t="str">
            <v>Victoria</v>
          </cell>
          <cell r="E6098" t="str">
            <v>VIC</v>
          </cell>
        </row>
        <row r="6099">
          <cell r="D6099" t="str">
            <v>Victoria</v>
          </cell>
          <cell r="E6099" t="str">
            <v>VIC</v>
          </cell>
        </row>
        <row r="6100">
          <cell r="D6100" t="str">
            <v>Victoria</v>
          </cell>
          <cell r="E6100" t="str">
            <v>VIC</v>
          </cell>
        </row>
        <row r="6101">
          <cell r="D6101" t="str">
            <v>Victoria</v>
          </cell>
          <cell r="E6101" t="str">
            <v>VIC</v>
          </cell>
        </row>
        <row r="6102">
          <cell r="D6102" t="str">
            <v>Victoria</v>
          </cell>
          <cell r="E6102" t="str">
            <v>VIC</v>
          </cell>
        </row>
        <row r="6103">
          <cell r="D6103" t="str">
            <v>Victoria</v>
          </cell>
          <cell r="E6103" t="str">
            <v>VIC</v>
          </cell>
        </row>
        <row r="6104">
          <cell r="D6104" t="str">
            <v>Victoria</v>
          </cell>
          <cell r="E6104" t="str">
            <v>VIC</v>
          </cell>
        </row>
        <row r="6105">
          <cell r="D6105" t="str">
            <v>Victoria</v>
          </cell>
          <cell r="E6105" t="str">
            <v>VIC</v>
          </cell>
        </row>
        <row r="6106">
          <cell r="D6106" t="str">
            <v>Victoria</v>
          </cell>
          <cell r="E6106" t="str">
            <v>VIC</v>
          </cell>
        </row>
        <row r="6107">
          <cell r="D6107" t="str">
            <v>Victoria</v>
          </cell>
          <cell r="E6107" t="str">
            <v>VIC</v>
          </cell>
        </row>
        <row r="6108">
          <cell r="D6108" t="str">
            <v>Victoria</v>
          </cell>
          <cell r="E6108" t="str">
            <v>VIC</v>
          </cell>
        </row>
        <row r="6109">
          <cell r="D6109" t="str">
            <v>Victoria</v>
          </cell>
          <cell r="E6109" t="str">
            <v>VIC</v>
          </cell>
        </row>
        <row r="6110">
          <cell r="D6110" t="str">
            <v>Victoria</v>
          </cell>
          <cell r="E6110" t="str">
            <v>VIC</v>
          </cell>
        </row>
        <row r="6111">
          <cell r="D6111" t="str">
            <v>Victoria</v>
          </cell>
          <cell r="E6111" t="str">
            <v>VIC</v>
          </cell>
        </row>
        <row r="6112">
          <cell r="D6112" t="str">
            <v>Victoria</v>
          </cell>
          <cell r="E6112" t="str">
            <v>VIC</v>
          </cell>
        </row>
        <row r="6113">
          <cell r="D6113" t="str">
            <v>Victoria</v>
          </cell>
          <cell r="E6113" t="str">
            <v>VIC</v>
          </cell>
        </row>
        <row r="6114">
          <cell r="D6114" t="str">
            <v>Victoria</v>
          </cell>
          <cell r="E6114" t="str">
            <v>VIC</v>
          </cell>
        </row>
        <row r="6115">
          <cell r="D6115" t="str">
            <v>Victoria</v>
          </cell>
          <cell r="E6115" t="str">
            <v>VIC</v>
          </cell>
        </row>
        <row r="6116">
          <cell r="D6116" t="str">
            <v>Victoria</v>
          </cell>
          <cell r="E6116" t="str">
            <v>VIC</v>
          </cell>
        </row>
        <row r="6117">
          <cell r="D6117" t="str">
            <v>Victoria</v>
          </cell>
          <cell r="E6117" t="str">
            <v>VIC</v>
          </cell>
        </row>
        <row r="6118">
          <cell r="D6118" t="str">
            <v>Victoria</v>
          </cell>
          <cell r="E6118" t="str">
            <v>VIC</v>
          </cell>
        </row>
        <row r="6119">
          <cell r="D6119" t="str">
            <v>Victoria</v>
          </cell>
          <cell r="E6119" t="str">
            <v>VIC</v>
          </cell>
        </row>
        <row r="6120">
          <cell r="D6120" t="str">
            <v>Victoria</v>
          </cell>
          <cell r="E6120" t="str">
            <v>VIC</v>
          </cell>
        </row>
        <row r="6121">
          <cell r="D6121" t="str">
            <v>Victoria</v>
          </cell>
          <cell r="E6121" t="str">
            <v>VIC</v>
          </cell>
        </row>
        <row r="6122">
          <cell r="D6122" t="str">
            <v>Victoria</v>
          </cell>
          <cell r="E6122" t="str">
            <v>VIC</v>
          </cell>
        </row>
        <row r="6123">
          <cell r="D6123" t="str">
            <v>Victoria</v>
          </cell>
          <cell r="E6123" t="str">
            <v>VIC</v>
          </cell>
        </row>
        <row r="6124">
          <cell r="D6124" t="str">
            <v>Victoria</v>
          </cell>
          <cell r="E6124" t="str">
            <v>VIC</v>
          </cell>
        </row>
        <row r="6125">
          <cell r="D6125" t="str">
            <v>Victoria</v>
          </cell>
          <cell r="E6125" t="str">
            <v>VIC</v>
          </cell>
        </row>
        <row r="6126">
          <cell r="D6126" t="str">
            <v>Victoria</v>
          </cell>
          <cell r="E6126" t="str">
            <v>VIC</v>
          </cell>
        </row>
        <row r="6127">
          <cell r="D6127" t="str">
            <v>Victoria</v>
          </cell>
          <cell r="E6127" t="str">
            <v>VIC</v>
          </cell>
        </row>
        <row r="6128">
          <cell r="D6128" t="str">
            <v>Victoria</v>
          </cell>
          <cell r="E6128" t="str">
            <v>VIC</v>
          </cell>
        </row>
        <row r="6129">
          <cell r="D6129" t="str">
            <v>Victoria</v>
          </cell>
          <cell r="E6129" t="str">
            <v>VIC</v>
          </cell>
        </row>
        <row r="6130">
          <cell r="D6130" t="str">
            <v>Victoria</v>
          </cell>
          <cell r="E6130" t="str">
            <v>VIC</v>
          </cell>
        </row>
        <row r="6131">
          <cell r="D6131" t="str">
            <v>Victoria</v>
          </cell>
          <cell r="E6131" t="str">
            <v>VIC</v>
          </cell>
        </row>
        <row r="6132">
          <cell r="D6132" t="str">
            <v>Victoria</v>
          </cell>
          <cell r="E6132" t="str">
            <v>VIC</v>
          </cell>
        </row>
        <row r="6133">
          <cell r="D6133" t="str">
            <v>Victoria</v>
          </cell>
          <cell r="E6133" t="str">
            <v>VIC</v>
          </cell>
        </row>
        <row r="6134">
          <cell r="D6134" t="str">
            <v>Victoria</v>
          </cell>
          <cell r="E6134" t="str">
            <v>VIC</v>
          </cell>
        </row>
        <row r="6135">
          <cell r="D6135" t="str">
            <v>Victoria</v>
          </cell>
          <cell r="E6135" t="str">
            <v>VIC</v>
          </cell>
        </row>
        <row r="6136">
          <cell r="D6136" t="str">
            <v>Victoria</v>
          </cell>
          <cell r="E6136" t="str">
            <v>VIC</v>
          </cell>
        </row>
        <row r="6137">
          <cell r="D6137" t="str">
            <v>Victoria</v>
          </cell>
          <cell r="E6137" t="str">
            <v>VIC</v>
          </cell>
        </row>
        <row r="6138">
          <cell r="D6138" t="str">
            <v>Victoria</v>
          </cell>
          <cell r="E6138" t="str">
            <v>VIC</v>
          </cell>
        </row>
        <row r="6139">
          <cell r="D6139" t="str">
            <v>Victoria</v>
          </cell>
          <cell r="E6139" t="str">
            <v>VIC</v>
          </cell>
        </row>
        <row r="6140">
          <cell r="D6140" t="str">
            <v>Victoria</v>
          </cell>
          <cell r="E6140" t="str">
            <v>VIC</v>
          </cell>
        </row>
        <row r="6141">
          <cell r="D6141" t="str">
            <v>Victoria</v>
          </cell>
          <cell r="E6141" t="str">
            <v>VIC</v>
          </cell>
        </row>
        <row r="6142">
          <cell r="D6142" t="str">
            <v>Victoria</v>
          </cell>
          <cell r="E6142" t="str">
            <v>VIC</v>
          </cell>
        </row>
        <row r="6143">
          <cell r="D6143" t="str">
            <v>Victoria</v>
          </cell>
          <cell r="E6143" t="str">
            <v>VIC</v>
          </cell>
        </row>
        <row r="6144">
          <cell r="D6144" t="str">
            <v>Victoria</v>
          </cell>
          <cell r="E6144" t="str">
            <v>VIC</v>
          </cell>
        </row>
        <row r="6145">
          <cell r="D6145" t="str">
            <v>Victoria</v>
          </cell>
          <cell r="E6145" t="str">
            <v>VIC</v>
          </cell>
        </row>
        <row r="6146">
          <cell r="D6146" t="str">
            <v>Victoria</v>
          </cell>
          <cell r="E6146" t="str">
            <v>VIC</v>
          </cell>
        </row>
        <row r="6147">
          <cell r="D6147" t="str">
            <v>Victoria</v>
          </cell>
          <cell r="E6147" t="str">
            <v>VIC</v>
          </cell>
        </row>
        <row r="6148">
          <cell r="D6148" t="str">
            <v>Victoria</v>
          </cell>
          <cell r="E6148" t="str">
            <v>VIC</v>
          </cell>
        </row>
        <row r="6149">
          <cell r="D6149" t="str">
            <v>Victoria</v>
          </cell>
          <cell r="E6149" t="str">
            <v>VIC</v>
          </cell>
        </row>
        <row r="6150">
          <cell r="D6150" t="str">
            <v>Victoria</v>
          </cell>
          <cell r="E6150" t="str">
            <v>VIC</v>
          </cell>
        </row>
        <row r="6151">
          <cell r="D6151" t="str">
            <v>Victoria</v>
          </cell>
          <cell r="E6151" t="str">
            <v>VIC</v>
          </cell>
        </row>
        <row r="6152">
          <cell r="D6152" t="str">
            <v>Victoria</v>
          </cell>
          <cell r="E6152" t="str">
            <v>VIC</v>
          </cell>
        </row>
        <row r="6153">
          <cell r="D6153" t="str">
            <v>Victoria</v>
          </cell>
          <cell r="E6153" t="str">
            <v>VIC</v>
          </cell>
        </row>
        <row r="6154">
          <cell r="D6154" t="str">
            <v>Victoria</v>
          </cell>
          <cell r="E6154" t="str">
            <v>VIC</v>
          </cell>
        </row>
        <row r="6155">
          <cell r="D6155" t="str">
            <v>Victoria</v>
          </cell>
          <cell r="E6155" t="str">
            <v>VIC</v>
          </cell>
        </row>
        <row r="6156">
          <cell r="D6156" t="str">
            <v>Victoria</v>
          </cell>
          <cell r="E6156" t="str">
            <v>VIC</v>
          </cell>
        </row>
        <row r="6157">
          <cell r="D6157" t="str">
            <v>Victoria</v>
          </cell>
          <cell r="E6157" t="str">
            <v>VIC</v>
          </cell>
        </row>
        <row r="6158">
          <cell r="D6158" t="str">
            <v>Victoria</v>
          </cell>
          <cell r="E6158" t="str">
            <v>VIC</v>
          </cell>
        </row>
        <row r="6159">
          <cell r="D6159" t="str">
            <v>Victoria</v>
          </cell>
          <cell r="E6159" t="str">
            <v>VIC</v>
          </cell>
        </row>
        <row r="6160">
          <cell r="D6160" t="str">
            <v>Victoria</v>
          </cell>
          <cell r="E6160" t="str">
            <v>VIC</v>
          </cell>
        </row>
        <row r="6161">
          <cell r="D6161" t="str">
            <v>Victoria</v>
          </cell>
          <cell r="E6161" t="str">
            <v>VIC</v>
          </cell>
        </row>
        <row r="6162">
          <cell r="D6162" t="str">
            <v>Victoria</v>
          </cell>
          <cell r="E6162" t="str">
            <v>VIC</v>
          </cell>
        </row>
        <row r="6163">
          <cell r="D6163" t="str">
            <v>Victoria</v>
          </cell>
          <cell r="E6163" t="str">
            <v>VIC</v>
          </cell>
        </row>
        <row r="6164">
          <cell r="D6164" t="str">
            <v>Victoria</v>
          </cell>
          <cell r="E6164" t="str">
            <v>VIC</v>
          </cell>
        </row>
        <row r="6165">
          <cell r="D6165" t="str">
            <v>Victoria</v>
          </cell>
          <cell r="E6165" t="str">
            <v>VIC</v>
          </cell>
        </row>
        <row r="6166">
          <cell r="D6166" t="str">
            <v>Victoria</v>
          </cell>
          <cell r="E6166" t="str">
            <v>VIC</v>
          </cell>
        </row>
        <row r="6167">
          <cell r="D6167" t="str">
            <v>Victoria</v>
          </cell>
          <cell r="E6167" t="str">
            <v>VIC</v>
          </cell>
        </row>
        <row r="6168">
          <cell r="D6168" t="str">
            <v>Victoria</v>
          </cell>
          <cell r="E6168" t="str">
            <v>VIC</v>
          </cell>
        </row>
        <row r="6169">
          <cell r="D6169" t="str">
            <v>Victoria</v>
          </cell>
          <cell r="E6169" t="str">
            <v>VIC</v>
          </cell>
        </row>
        <row r="6170">
          <cell r="D6170" t="str">
            <v>Victoria</v>
          </cell>
          <cell r="E6170" t="str">
            <v>VIC</v>
          </cell>
        </row>
        <row r="6171">
          <cell r="D6171" t="str">
            <v>Victoria</v>
          </cell>
          <cell r="E6171" t="str">
            <v>VIC</v>
          </cell>
        </row>
        <row r="6172">
          <cell r="D6172" t="str">
            <v>Victoria</v>
          </cell>
          <cell r="E6172" t="str">
            <v>VIC</v>
          </cell>
        </row>
        <row r="6173">
          <cell r="D6173" t="str">
            <v>Victoria</v>
          </cell>
          <cell r="E6173" t="str">
            <v>VIC</v>
          </cell>
        </row>
        <row r="6174">
          <cell r="D6174" t="str">
            <v>Victoria</v>
          </cell>
          <cell r="E6174" t="str">
            <v>VIC</v>
          </cell>
        </row>
        <row r="6175">
          <cell r="D6175" t="str">
            <v>Victoria</v>
          </cell>
          <cell r="E6175" t="str">
            <v>VIC</v>
          </cell>
        </row>
        <row r="6176">
          <cell r="D6176" t="str">
            <v>Victoria</v>
          </cell>
          <cell r="E6176" t="str">
            <v>VIC</v>
          </cell>
        </row>
        <row r="6177">
          <cell r="D6177" t="str">
            <v>Victoria</v>
          </cell>
          <cell r="E6177" t="str">
            <v>VIC</v>
          </cell>
        </row>
        <row r="6178">
          <cell r="D6178" t="str">
            <v>Victoria</v>
          </cell>
          <cell r="E6178" t="str">
            <v>VIC</v>
          </cell>
        </row>
        <row r="6179">
          <cell r="D6179" t="str">
            <v>Victoria</v>
          </cell>
          <cell r="E6179" t="str">
            <v>VIC</v>
          </cell>
        </row>
        <row r="6180">
          <cell r="D6180" t="str">
            <v>Victoria</v>
          </cell>
          <cell r="E6180" t="str">
            <v>VIC</v>
          </cell>
        </row>
        <row r="6181">
          <cell r="D6181" t="str">
            <v>Victoria</v>
          </cell>
          <cell r="E6181" t="str">
            <v>VIC</v>
          </cell>
        </row>
        <row r="6182">
          <cell r="D6182" t="str">
            <v>Victoria</v>
          </cell>
          <cell r="E6182" t="str">
            <v>VIC</v>
          </cell>
        </row>
        <row r="6183">
          <cell r="D6183" t="str">
            <v>Victoria</v>
          </cell>
          <cell r="E6183" t="str">
            <v>VIC</v>
          </cell>
        </row>
        <row r="6184">
          <cell r="D6184" t="str">
            <v>Victoria</v>
          </cell>
          <cell r="E6184" t="str">
            <v>VIC</v>
          </cell>
        </row>
        <row r="6185">
          <cell r="D6185" t="str">
            <v>Victoria</v>
          </cell>
          <cell r="E6185" t="str">
            <v>VIC</v>
          </cell>
        </row>
        <row r="6186">
          <cell r="D6186" t="str">
            <v>Victoria</v>
          </cell>
          <cell r="E6186" t="str">
            <v>VIC</v>
          </cell>
        </row>
        <row r="6187">
          <cell r="D6187" t="str">
            <v>Victoria</v>
          </cell>
          <cell r="E6187" t="str">
            <v>VIC</v>
          </cell>
        </row>
        <row r="6188">
          <cell r="D6188" t="str">
            <v>Victoria</v>
          </cell>
          <cell r="E6188" t="str">
            <v>VIC</v>
          </cell>
        </row>
        <row r="6189">
          <cell r="D6189" t="str">
            <v>Victoria</v>
          </cell>
          <cell r="E6189" t="str">
            <v>VIC</v>
          </cell>
        </row>
        <row r="6190">
          <cell r="D6190" t="str">
            <v>Victoria</v>
          </cell>
          <cell r="E6190" t="str">
            <v>VIC</v>
          </cell>
        </row>
        <row r="6191">
          <cell r="D6191" t="str">
            <v>Victoria</v>
          </cell>
          <cell r="E6191" t="str">
            <v>VIC</v>
          </cell>
        </row>
        <row r="6192">
          <cell r="D6192" t="str">
            <v>Victoria</v>
          </cell>
          <cell r="E6192" t="str">
            <v>VIC</v>
          </cell>
        </row>
        <row r="6193">
          <cell r="D6193" t="str">
            <v>Victoria</v>
          </cell>
          <cell r="E6193" t="str">
            <v>VIC</v>
          </cell>
        </row>
        <row r="6194">
          <cell r="D6194" t="str">
            <v>Victoria</v>
          </cell>
          <cell r="E6194" t="str">
            <v>VIC</v>
          </cell>
        </row>
        <row r="6195">
          <cell r="D6195" t="str">
            <v>Victoria</v>
          </cell>
          <cell r="E6195" t="str">
            <v>VIC</v>
          </cell>
        </row>
        <row r="6196">
          <cell r="D6196" t="str">
            <v>Victoria</v>
          </cell>
          <cell r="E6196" t="str">
            <v>VIC</v>
          </cell>
        </row>
        <row r="6197">
          <cell r="D6197" t="str">
            <v>Victoria</v>
          </cell>
          <cell r="E6197" t="str">
            <v>VIC</v>
          </cell>
        </row>
        <row r="6198">
          <cell r="D6198" t="str">
            <v>Victoria</v>
          </cell>
          <cell r="E6198" t="str">
            <v>VIC</v>
          </cell>
        </row>
        <row r="6199">
          <cell r="D6199" t="str">
            <v>Victoria</v>
          </cell>
          <cell r="E6199" t="str">
            <v>VIC</v>
          </cell>
        </row>
        <row r="6200">
          <cell r="D6200" t="str">
            <v>Victoria</v>
          </cell>
          <cell r="E6200" t="str">
            <v>VIC</v>
          </cell>
        </row>
        <row r="6201">
          <cell r="D6201" t="str">
            <v>Victoria</v>
          </cell>
          <cell r="E6201" t="str">
            <v>VIC</v>
          </cell>
        </row>
        <row r="6202">
          <cell r="D6202" t="str">
            <v>Victoria</v>
          </cell>
          <cell r="E6202" t="str">
            <v>VIC</v>
          </cell>
        </row>
        <row r="6203">
          <cell r="D6203" t="str">
            <v>Victoria</v>
          </cell>
          <cell r="E6203" t="str">
            <v>VIC</v>
          </cell>
        </row>
        <row r="6204">
          <cell r="D6204" t="str">
            <v>Victoria</v>
          </cell>
          <cell r="E6204" t="str">
            <v>VIC</v>
          </cell>
        </row>
        <row r="6205">
          <cell r="D6205" t="str">
            <v>Victoria</v>
          </cell>
          <cell r="E6205" t="str">
            <v>VIC</v>
          </cell>
        </row>
        <row r="6206">
          <cell r="D6206" t="str">
            <v>Victoria</v>
          </cell>
          <cell r="E6206" t="str">
            <v>VIC</v>
          </cell>
        </row>
        <row r="6207">
          <cell r="D6207" t="str">
            <v>Victoria</v>
          </cell>
          <cell r="E6207" t="str">
            <v>VIC</v>
          </cell>
        </row>
        <row r="6208">
          <cell r="D6208" t="str">
            <v>Victoria</v>
          </cell>
          <cell r="E6208" t="str">
            <v>VIC</v>
          </cell>
        </row>
        <row r="6209">
          <cell r="D6209" t="str">
            <v>Victoria</v>
          </cell>
          <cell r="E6209" t="str">
            <v>VIC</v>
          </cell>
        </row>
        <row r="6210">
          <cell r="D6210" t="str">
            <v>Victoria</v>
          </cell>
          <cell r="E6210" t="str">
            <v>VIC</v>
          </cell>
        </row>
        <row r="6211">
          <cell r="D6211" t="str">
            <v>Victoria</v>
          </cell>
          <cell r="E6211" t="str">
            <v>VIC</v>
          </cell>
        </row>
        <row r="6212">
          <cell r="D6212" t="str">
            <v>Victoria</v>
          </cell>
          <cell r="E6212" t="str">
            <v>VIC</v>
          </cell>
        </row>
        <row r="6213">
          <cell r="D6213" t="str">
            <v>Victoria</v>
          </cell>
          <cell r="E6213" t="str">
            <v>VIC</v>
          </cell>
        </row>
        <row r="6214">
          <cell r="D6214" t="str">
            <v>Victoria</v>
          </cell>
          <cell r="E6214" t="str">
            <v>VIC</v>
          </cell>
        </row>
        <row r="6215">
          <cell r="D6215" t="str">
            <v>Victoria</v>
          </cell>
          <cell r="E6215" t="str">
            <v>VIC</v>
          </cell>
        </row>
        <row r="6216">
          <cell r="D6216" t="str">
            <v>Victoria</v>
          </cell>
          <cell r="E6216" t="str">
            <v>VIC</v>
          </cell>
        </row>
        <row r="6217">
          <cell r="D6217" t="str">
            <v>Victoria</v>
          </cell>
          <cell r="E6217" t="str">
            <v>VIC</v>
          </cell>
        </row>
        <row r="6218">
          <cell r="D6218" t="str">
            <v>Victoria</v>
          </cell>
          <cell r="E6218" t="str">
            <v>VIC</v>
          </cell>
        </row>
        <row r="6219">
          <cell r="D6219" t="str">
            <v>Victoria</v>
          </cell>
          <cell r="E6219" t="str">
            <v>VIC</v>
          </cell>
        </row>
        <row r="6220">
          <cell r="D6220" t="str">
            <v>Victoria</v>
          </cell>
          <cell r="E6220" t="str">
            <v>VIC</v>
          </cell>
        </row>
        <row r="6221">
          <cell r="D6221" t="str">
            <v>Victoria</v>
          </cell>
          <cell r="E6221" t="str">
            <v>VIC</v>
          </cell>
        </row>
        <row r="6222">
          <cell r="D6222" t="str">
            <v>Victoria</v>
          </cell>
          <cell r="E6222" t="str">
            <v>VIC</v>
          </cell>
        </row>
        <row r="6223">
          <cell r="D6223" t="str">
            <v>Victoria</v>
          </cell>
          <cell r="E6223" t="str">
            <v>VIC</v>
          </cell>
        </row>
        <row r="6224">
          <cell r="D6224" t="str">
            <v>Victoria</v>
          </cell>
          <cell r="E6224" t="str">
            <v>VIC</v>
          </cell>
        </row>
        <row r="6225">
          <cell r="D6225" t="str">
            <v>Victoria</v>
          </cell>
          <cell r="E6225" t="str">
            <v>VIC</v>
          </cell>
        </row>
        <row r="6226">
          <cell r="D6226" t="str">
            <v>Victoria</v>
          </cell>
          <cell r="E6226" t="str">
            <v>VIC</v>
          </cell>
        </row>
        <row r="6227">
          <cell r="D6227" t="str">
            <v>Victoria</v>
          </cell>
          <cell r="E6227" t="str">
            <v>VIC</v>
          </cell>
        </row>
        <row r="6228">
          <cell r="D6228" t="str">
            <v>Victoria</v>
          </cell>
          <cell r="E6228" t="str">
            <v>VIC</v>
          </cell>
        </row>
        <row r="6229">
          <cell r="D6229" t="str">
            <v>Victoria</v>
          </cell>
          <cell r="E6229" t="str">
            <v>VIC</v>
          </cell>
        </row>
        <row r="6230">
          <cell r="D6230" t="str">
            <v>Victoria</v>
          </cell>
          <cell r="E6230" t="str">
            <v>VIC</v>
          </cell>
        </row>
        <row r="6231">
          <cell r="D6231" t="str">
            <v>Victoria</v>
          </cell>
          <cell r="E6231" t="str">
            <v>VIC</v>
          </cell>
        </row>
        <row r="6232">
          <cell r="D6232" t="str">
            <v>Victoria</v>
          </cell>
          <cell r="E6232" t="str">
            <v>VIC</v>
          </cell>
        </row>
        <row r="6233">
          <cell r="D6233" t="str">
            <v>Victoria</v>
          </cell>
          <cell r="E6233" t="str">
            <v>VIC</v>
          </cell>
        </row>
        <row r="6234">
          <cell r="D6234" t="str">
            <v>Victoria</v>
          </cell>
          <cell r="E6234" t="str">
            <v>VIC</v>
          </cell>
        </row>
        <row r="6235">
          <cell r="D6235" t="str">
            <v>Victoria</v>
          </cell>
          <cell r="E6235" t="str">
            <v>VIC</v>
          </cell>
        </row>
        <row r="6236">
          <cell r="D6236" t="str">
            <v>Victoria</v>
          </cell>
          <cell r="E6236" t="str">
            <v>VIC</v>
          </cell>
        </row>
        <row r="6237">
          <cell r="D6237" t="str">
            <v>Victoria</v>
          </cell>
          <cell r="E6237" t="str">
            <v>VIC</v>
          </cell>
        </row>
        <row r="6238">
          <cell r="D6238" t="str">
            <v>Victoria</v>
          </cell>
          <cell r="E6238" t="str">
            <v>VIC</v>
          </cell>
        </row>
        <row r="6239">
          <cell r="D6239" t="str">
            <v>Victoria</v>
          </cell>
          <cell r="E6239" t="str">
            <v>VIC</v>
          </cell>
        </row>
        <row r="6240">
          <cell r="D6240" t="str">
            <v>Victoria</v>
          </cell>
          <cell r="E6240" t="str">
            <v>VIC</v>
          </cell>
        </row>
        <row r="6241">
          <cell r="D6241" t="str">
            <v>Victoria</v>
          </cell>
          <cell r="E6241" t="str">
            <v>VIC</v>
          </cell>
        </row>
        <row r="6242">
          <cell r="D6242" t="str">
            <v>Victoria</v>
          </cell>
          <cell r="E6242" t="str">
            <v>VIC</v>
          </cell>
        </row>
        <row r="6243">
          <cell r="D6243" t="str">
            <v>Victoria</v>
          </cell>
          <cell r="E6243" t="str">
            <v>VIC</v>
          </cell>
        </row>
        <row r="6244">
          <cell r="D6244" t="str">
            <v>Victoria</v>
          </cell>
          <cell r="E6244" t="str">
            <v>VIC</v>
          </cell>
        </row>
        <row r="6245">
          <cell r="D6245" t="str">
            <v>Victoria</v>
          </cell>
          <cell r="E6245" t="str">
            <v>VIC</v>
          </cell>
        </row>
        <row r="6246">
          <cell r="D6246" t="str">
            <v>Victoria</v>
          </cell>
          <cell r="E6246" t="str">
            <v>VIC</v>
          </cell>
        </row>
        <row r="6247">
          <cell r="D6247" t="str">
            <v>Victoria</v>
          </cell>
          <cell r="E6247" t="str">
            <v>VIC</v>
          </cell>
        </row>
        <row r="6248">
          <cell r="D6248" t="str">
            <v>Victoria</v>
          </cell>
          <cell r="E6248" t="str">
            <v>VIC</v>
          </cell>
        </row>
        <row r="6249">
          <cell r="D6249" t="str">
            <v>Victoria</v>
          </cell>
          <cell r="E6249" t="str">
            <v>VIC</v>
          </cell>
        </row>
        <row r="6250">
          <cell r="D6250" t="str">
            <v>Victoria</v>
          </cell>
          <cell r="E6250" t="str">
            <v>VIC</v>
          </cell>
        </row>
        <row r="6251">
          <cell r="D6251" t="str">
            <v>Victoria</v>
          </cell>
          <cell r="E6251" t="str">
            <v>VIC</v>
          </cell>
        </row>
        <row r="6252">
          <cell r="D6252" t="str">
            <v>Victoria</v>
          </cell>
          <cell r="E6252" t="str">
            <v>VIC</v>
          </cell>
        </row>
        <row r="6253">
          <cell r="D6253" t="str">
            <v>Victoria</v>
          </cell>
          <cell r="E6253" t="str">
            <v>VIC</v>
          </cell>
        </row>
        <row r="6254">
          <cell r="D6254" t="str">
            <v>Victoria</v>
          </cell>
          <cell r="E6254" t="str">
            <v>VIC</v>
          </cell>
        </row>
        <row r="6255">
          <cell r="D6255" t="str">
            <v>Victoria</v>
          </cell>
          <cell r="E6255" t="str">
            <v>VIC</v>
          </cell>
        </row>
        <row r="6256">
          <cell r="D6256" t="str">
            <v>Victoria</v>
          </cell>
          <cell r="E6256" t="str">
            <v>VIC</v>
          </cell>
        </row>
        <row r="6257">
          <cell r="D6257" t="str">
            <v>Victoria</v>
          </cell>
          <cell r="E6257" t="str">
            <v>VIC</v>
          </cell>
        </row>
        <row r="6258">
          <cell r="D6258" t="str">
            <v>Victoria</v>
          </cell>
          <cell r="E6258" t="str">
            <v>VIC</v>
          </cell>
        </row>
        <row r="6259">
          <cell r="D6259" t="str">
            <v>Victoria</v>
          </cell>
          <cell r="E6259" t="str">
            <v>VIC</v>
          </cell>
        </row>
        <row r="6260">
          <cell r="D6260" t="str">
            <v>Victoria</v>
          </cell>
          <cell r="E6260" t="str">
            <v>VIC</v>
          </cell>
        </row>
        <row r="6261">
          <cell r="D6261" t="str">
            <v>Victoria</v>
          </cell>
          <cell r="E6261" t="str">
            <v>VIC</v>
          </cell>
        </row>
        <row r="6262">
          <cell r="D6262" t="str">
            <v>Victoria</v>
          </cell>
          <cell r="E6262" t="str">
            <v>VIC</v>
          </cell>
        </row>
        <row r="6263">
          <cell r="D6263" t="str">
            <v>Victoria</v>
          </cell>
          <cell r="E6263" t="str">
            <v>VIC</v>
          </cell>
        </row>
        <row r="6264">
          <cell r="D6264" t="str">
            <v>Victoria</v>
          </cell>
          <cell r="E6264" t="str">
            <v>VIC</v>
          </cell>
        </row>
        <row r="6265">
          <cell r="D6265" t="str">
            <v>Victoria</v>
          </cell>
          <cell r="E6265" t="str">
            <v>VIC</v>
          </cell>
        </row>
        <row r="6266">
          <cell r="D6266" t="str">
            <v>Victoria</v>
          </cell>
          <cell r="E6266" t="str">
            <v>VIC</v>
          </cell>
        </row>
        <row r="6267">
          <cell r="D6267" t="str">
            <v>Victoria</v>
          </cell>
          <cell r="E6267" t="str">
            <v>VIC</v>
          </cell>
        </row>
        <row r="6268">
          <cell r="D6268" t="str">
            <v>Victoria</v>
          </cell>
          <cell r="E6268" t="str">
            <v>VIC</v>
          </cell>
        </row>
        <row r="6269">
          <cell r="D6269" t="str">
            <v>Victoria</v>
          </cell>
          <cell r="E6269" t="str">
            <v>VIC</v>
          </cell>
        </row>
        <row r="6270">
          <cell r="D6270" t="str">
            <v>Victoria</v>
          </cell>
          <cell r="E6270" t="str">
            <v>VIC</v>
          </cell>
        </row>
        <row r="6271">
          <cell r="D6271" t="str">
            <v>Victoria</v>
          </cell>
          <cell r="E6271" t="str">
            <v>VIC</v>
          </cell>
        </row>
        <row r="6272">
          <cell r="D6272" t="str">
            <v>Victoria</v>
          </cell>
          <cell r="E6272" t="str">
            <v>VIC</v>
          </cell>
        </row>
        <row r="6273">
          <cell r="D6273" t="str">
            <v>Victoria</v>
          </cell>
          <cell r="E6273" t="str">
            <v>VIC</v>
          </cell>
        </row>
        <row r="6274">
          <cell r="D6274" t="str">
            <v>Victoria</v>
          </cell>
          <cell r="E6274" t="str">
            <v>VIC</v>
          </cell>
        </row>
        <row r="6275">
          <cell r="D6275" t="str">
            <v>Victoria</v>
          </cell>
          <cell r="E6275" t="str">
            <v>VIC</v>
          </cell>
        </row>
        <row r="6276">
          <cell r="D6276" t="str">
            <v>Victoria</v>
          </cell>
          <cell r="E6276" t="str">
            <v>VIC</v>
          </cell>
        </row>
        <row r="6277">
          <cell r="D6277" t="str">
            <v>Victoria</v>
          </cell>
          <cell r="E6277" t="str">
            <v>VIC</v>
          </cell>
        </row>
        <row r="6278">
          <cell r="D6278" t="str">
            <v>Victoria</v>
          </cell>
          <cell r="E6278" t="str">
            <v>VIC</v>
          </cell>
        </row>
        <row r="6279">
          <cell r="D6279" t="str">
            <v>Victoria</v>
          </cell>
          <cell r="E6279" t="str">
            <v>VIC</v>
          </cell>
        </row>
        <row r="6280">
          <cell r="D6280" t="str">
            <v>Victoria</v>
          </cell>
          <cell r="E6280" t="str">
            <v>VIC</v>
          </cell>
        </row>
        <row r="6281">
          <cell r="D6281" t="str">
            <v>Victoria</v>
          </cell>
          <cell r="E6281" t="str">
            <v>VIC</v>
          </cell>
        </row>
        <row r="6282">
          <cell r="D6282" t="str">
            <v>Victoria</v>
          </cell>
          <cell r="E6282" t="str">
            <v>VIC</v>
          </cell>
        </row>
        <row r="6283">
          <cell r="D6283" t="str">
            <v>Victoria</v>
          </cell>
          <cell r="E6283" t="str">
            <v>VIC</v>
          </cell>
        </row>
        <row r="6284">
          <cell r="D6284" t="str">
            <v>Victoria</v>
          </cell>
          <cell r="E6284" t="str">
            <v>VIC</v>
          </cell>
        </row>
        <row r="6285">
          <cell r="D6285" t="str">
            <v>Victoria</v>
          </cell>
          <cell r="E6285" t="str">
            <v>VIC</v>
          </cell>
        </row>
        <row r="6286">
          <cell r="D6286" t="str">
            <v>Victoria</v>
          </cell>
          <cell r="E6286" t="str">
            <v>VIC</v>
          </cell>
        </row>
        <row r="6287">
          <cell r="D6287" t="str">
            <v>Victoria</v>
          </cell>
          <cell r="E6287" t="str">
            <v>VIC</v>
          </cell>
        </row>
        <row r="6288">
          <cell r="D6288" t="str">
            <v>Victoria</v>
          </cell>
          <cell r="E6288" t="str">
            <v>VIC</v>
          </cell>
        </row>
        <row r="6289">
          <cell r="D6289" t="str">
            <v>Victoria</v>
          </cell>
          <cell r="E6289" t="str">
            <v>VIC</v>
          </cell>
        </row>
        <row r="6290">
          <cell r="D6290" t="str">
            <v>Victoria</v>
          </cell>
          <cell r="E6290" t="str">
            <v>VIC</v>
          </cell>
        </row>
        <row r="6291">
          <cell r="D6291" t="str">
            <v>Victoria</v>
          </cell>
          <cell r="E6291" t="str">
            <v>VIC</v>
          </cell>
        </row>
        <row r="6292">
          <cell r="D6292" t="str">
            <v>Victoria</v>
          </cell>
          <cell r="E6292" t="str">
            <v>VIC</v>
          </cell>
        </row>
        <row r="6293">
          <cell r="D6293" t="str">
            <v>Victoria</v>
          </cell>
          <cell r="E6293" t="str">
            <v>VIC</v>
          </cell>
        </row>
        <row r="6294">
          <cell r="D6294" t="str">
            <v>Victoria</v>
          </cell>
          <cell r="E6294" t="str">
            <v>VIC</v>
          </cell>
        </row>
        <row r="6295">
          <cell r="D6295" t="str">
            <v>Victoria</v>
          </cell>
          <cell r="E6295" t="str">
            <v>VIC</v>
          </cell>
        </row>
        <row r="6296">
          <cell r="D6296" t="str">
            <v>Victoria</v>
          </cell>
          <cell r="E6296" t="str">
            <v>VIC</v>
          </cell>
        </row>
        <row r="6297">
          <cell r="D6297" t="str">
            <v>Victoria</v>
          </cell>
          <cell r="E6297" t="str">
            <v>VIC</v>
          </cell>
        </row>
        <row r="6298">
          <cell r="D6298" t="str">
            <v>Victoria</v>
          </cell>
          <cell r="E6298" t="str">
            <v>VIC</v>
          </cell>
        </row>
        <row r="6299">
          <cell r="D6299" t="str">
            <v>Victoria</v>
          </cell>
          <cell r="E6299" t="str">
            <v>VIC</v>
          </cell>
        </row>
        <row r="6300">
          <cell r="D6300" t="str">
            <v>Victoria</v>
          </cell>
          <cell r="E6300" t="str">
            <v>VIC</v>
          </cell>
        </row>
        <row r="6301">
          <cell r="D6301" t="str">
            <v>Victoria</v>
          </cell>
          <cell r="E6301" t="str">
            <v>VIC</v>
          </cell>
        </row>
        <row r="6302">
          <cell r="D6302" t="str">
            <v>Victoria</v>
          </cell>
          <cell r="E6302" t="str">
            <v>VIC</v>
          </cell>
        </row>
        <row r="6303">
          <cell r="D6303" t="str">
            <v>Victoria</v>
          </cell>
          <cell r="E6303" t="str">
            <v>VIC</v>
          </cell>
        </row>
        <row r="6304">
          <cell r="D6304" t="str">
            <v>Victoria</v>
          </cell>
          <cell r="E6304" t="str">
            <v>VIC</v>
          </cell>
        </row>
        <row r="6305">
          <cell r="D6305" t="str">
            <v>Victoria</v>
          </cell>
          <cell r="E6305" t="str">
            <v>VIC</v>
          </cell>
        </row>
        <row r="6306">
          <cell r="D6306" t="str">
            <v>Victoria</v>
          </cell>
          <cell r="E6306" t="str">
            <v>VIC</v>
          </cell>
        </row>
        <row r="6307">
          <cell r="D6307" t="str">
            <v>Victoria</v>
          </cell>
          <cell r="E6307" t="str">
            <v>VIC</v>
          </cell>
        </row>
        <row r="6308">
          <cell r="D6308" t="str">
            <v>Victoria</v>
          </cell>
          <cell r="E6308" t="str">
            <v>VIC</v>
          </cell>
        </row>
        <row r="6309">
          <cell r="D6309" t="str">
            <v>Victoria</v>
          </cell>
          <cell r="E6309" t="str">
            <v>VIC</v>
          </cell>
        </row>
        <row r="6310">
          <cell r="D6310" t="str">
            <v>Victoria</v>
          </cell>
          <cell r="E6310" t="str">
            <v>VIC</v>
          </cell>
        </row>
        <row r="6311">
          <cell r="D6311" t="str">
            <v>Victoria</v>
          </cell>
          <cell r="E6311" t="str">
            <v>VIC</v>
          </cell>
        </row>
        <row r="6312">
          <cell r="D6312" t="str">
            <v>Victoria</v>
          </cell>
          <cell r="E6312" t="str">
            <v>VIC</v>
          </cell>
        </row>
        <row r="6313">
          <cell r="D6313" t="str">
            <v>Victoria</v>
          </cell>
          <cell r="E6313" t="str">
            <v>VIC</v>
          </cell>
        </row>
        <row r="6314">
          <cell r="D6314" t="str">
            <v>Victoria</v>
          </cell>
          <cell r="E6314" t="str">
            <v>VIC</v>
          </cell>
        </row>
        <row r="6315">
          <cell r="D6315" t="str">
            <v>Victoria</v>
          </cell>
          <cell r="E6315" t="str">
            <v>VIC</v>
          </cell>
        </row>
        <row r="6316">
          <cell r="D6316" t="str">
            <v>Victoria</v>
          </cell>
          <cell r="E6316" t="str">
            <v>VIC</v>
          </cell>
        </row>
        <row r="6317">
          <cell r="D6317" t="str">
            <v>Victoria</v>
          </cell>
          <cell r="E6317" t="str">
            <v>VIC</v>
          </cell>
        </row>
        <row r="6318">
          <cell r="D6318" t="str">
            <v>Victoria</v>
          </cell>
          <cell r="E6318" t="str">
            <v>VIC</v>
          </cell>
        </row>
        <row r="6319">
          <cell r="D6319" t="str">
            <v>Victoria</v>
          </cell>
          <cell r="E6319" t="str">
            <v>VIC</v>
          </cell>
        </row>
        <row r="6320">
          <cell r="D6320" t="str">
            <v>Victoria</v>
          </cell>
          <cell r="E6320" t="str">
            <v>VIC</v>
          </cell>
        </row>
        <row r="6321">
          <cell r="D6321" t="str">
            <v>Victoria</v>
          </cell>
          <cell r="E6321" t="str">
            <v>VIC</v>
          </cell>
        </row>
        <row r="6322">
          <cell r="D6322" t="str">
            <v>Victoria</v>
          </cell>
          <cell r="E6322" t="str">
            <v>VIC</v>
          </cell>
        </row>
        <row r="6323">
          <cell r="D6323" t="str">
            <v>Victoria</v>
          </cell>
          <cell r="E6323" t="str">
            <v>VIC</v>
          </cell>
        </row>
        <row r="6324">
          <cell r="D6324" t="str">
            <v>Victoria</v>
          </cell>
          <cell r="E6324" t="str">
            <v>VIC</v>
          </cell>
        </row>
        <row r="6325">
          <cell r="D6325" t="str">
            <v>Victoria</v>
          </cell>
          <cell r="E6325" t="str">
            <v>VIC</v>
          </cell>
        </row>
        <row r="6326">
          <cell r="D6326" t="str">
            <v>Victoria</v>
          </cell>
          <cell r="E6326" t="str">
            <v>VIC</v>
          </cell>
        </row>
        <row r="6327">
          <cell r="D6327" t="str">
            <v>Victoria</v>
          </cell>
          <cell r="E6327" t="str">
            <v>VIC</v>
          </cell>
        </row>
        <row r="6328">
          <cell r="D6328" t="str">
            <v>Victoria</v>
          </cell>
          <cell r="E6328" t="str">
            <v>VIC</v>
          </cell>
        </row>
        <row r="6329">
          <cell r="D6329" t="str">
            <v>Victoria</v>
          </cell>
          <cell r="E6329" t="str">
            <v>VIC</v>
          </cell>
        </row>
        <row r="6330">
          <cell r="D6330" t="str">
            <v>Victoria</v>
          </cell>
          <cell r="E6330" t="str">
            <v>VIC</v>
          </cell>
        </row>
        <row r="6331">
          <cell r="D6331" t="str">
            <v>Victoria</v>
          </cell>
          <cell r="E6331" t="str">
            <v>VIC</v>
          </cell>
        </row>
        <row r="6332">
          <cell r="D6332" t="str">
            <v>Victoria</v>
          </cell>
          <cell r="E6332" t="str">
            <v>VIC</v>
          </cell>
        </row>
        <row r="6333">
          <cell r="D6333" t="str">
            <v>Victoria</v>
          </cell>
          <cell r="E6333" t="str">
            <v>VIC</v>
          </cell>
        </row>
        <row r="6334">
          <cell r="D6334" t="str">
            <v>Victoria</v>
          </cell>
          <cell r="E6334" t="str">
            <v>VIC</v>
          </cell>
        </row>
        <row r="6335">
          <cell r="D6335" t="str">
            <v>Victoria</v>
          </cell>
          <cell r="E6335" t="str">
            <v>VIC</v>
          </cell>
        </row>
        <row r="6336">
          <cell r="D6336" t="str">
            <v>Victoria</v>
          </cell>
          <cell r="E6336" t="str">
            <v>VIC</v>
          </cell>
        </row>
        <row r="6337">
          <cell r="D6337" t="str">
            <v>Victoria</v>
          </cell>
          <cell r="E6337" t="str">
            <v>VIC</v>
          </cell>
        </row>
        <row r="6338">
          <cell r="D6338" t="str">
            <v>Victoria</v>
          </cell>
          <cell r="E6338" t="str">
            <v>VIC</v>
          </cell>
        </row>
        <row r="6339">
          <cell r="D6339" t="str">
            <v>Victoria</v>
          </cell>
          <cell r="E6339" t="str">
            <v>VIC</v>
          </cell>
        </row>
        <row r="6340">
          <cell r="D6340" t="str">
            <v>Victoria</v>
          </cell>
          <cell r="E6340" t="str">
            <v>VIC</v>
          </cell>
        </row>
        <row r="6341">
          <cell r="D6341" t="str">
            <v>Victoria</v>
          </cell>
          <cell r="E6341" t="str">
            <v>VIC</v>
          </cell>
        </row>
        <row r="6342">
          <cell r="D6342" t="str">
            <v>Victoria</v>
          </cell>
          <cell r="E6342" t="str">
            <v>VIC</v>
          </cell>
        </row>
        <row r="6343">
          <cell r="D6343" t="str">
            <v>Victoria</v>
          </cell>
          <cell r="E6343" t="str">
            <v>VIC</v>
          </cell>
        </row>
        <row r="6344">
          <cell r="D6344" t="str">
            <v>Victoria</v>
          </cell>
          <cell r="E6344" t="str">
            <v>VIC</v>
          </cell>
        </row>
        <row r="6345">
          <cell r="D6345" t="str">
            <v>Victoria</v>
          </cell>
          <cell r="E6345" t="str">
            <v>VIC</v>
          </cell>
        </row>
        <row r="6346">
          <cell r="D6346" t="str">
            <v>Victoria</v>
          </cell>
          <cell r="E6346" t="str">
            <v>VIC</v>
          </cell>
        </row>
        <row r="6347">
          <cell r="D6347" t="str">
            <v>Victoria</v>
          </cell>
          <cell r="E6347" t="str">
            <v>VIC</v>
          </cell>
        </row>
        <row r="6348">
          <cell r="D6348" t="str">
            <v>Victoria</v>
          </cell>
          <cell r="E6348" t="str">
            <v>VIC</v>
          </cell>
        </row>
        <row r="6349">
          <cell r="D6349" t="str">
            <v>Victoria</v>
          </cell>
          <cell r="E6349" t="str">
            <v>VIC</v>
          </cell>
        </row>
        <row r="6350">
          <cell r="D6350" t="str">
            <v>Victoria</v>
          </cell>
          <cell r="E6350" t="str">
            <v>VIC</v>
          </cell>
        </row>
        <row r="6351">
          <cell r="D6351" t="str">
            <v>Victoria</v>
          </cell>
          <cell r="E6351" t="str">
            <v>VIC</v>
          </cell>
        </row>
        <row r="6352">
          <cell r="D6352" t="str">
            <v>Victoria</v>
          </cell>
          <cell r="E6352" t="str">
            <v>VIC</v>
          </cell>
        </row>
        <row r="6353">
          <cell r="D6353" t="str">
            <v>Victoria</v>
          </cell>
          <cell r="E6353" t="str">
            <v>VIC</v>
          </cell>
        </row>
        <row r="6354">
          <cell r="D6354" t="str">
            <v>Victoria</v>
          </cell>
          <cell r="E6354" t="str">
            <v>VIC</v>
          </cell>
        </row>
        <row r="6355">
          <cell r="D6355" t="str">
            <v>Victoria</v>
          </cell>
          <cell r="E6355" t="str">
            <v>VIC</v>
          </cell>
        </row>
        <row r="6356">
          <cell r="D6356" t="str">
            <v>Victoria</v>
          </cell>
          <cell r="E6356" t="str">
            <v>VIC</v>
          </cell>
        </row>
        <row r="6357">
          <cell r="D6357" t="str">
            <v>Victoria</v>
          </cell>
          <cell r="E6357" t="str">
            <v>VIC</v>
          </cell>
        </row>
        <row r="6358">
          <cell r="D6358" t="str">
            <v>Victoria</v>
          </cell>
          <cell r="E6358" t="str">
            <v>VIC</v>
          </cell>
        </row>
        <row r="6359">
          <cell r="D6359" t="str">
            <v>Victoria</v>
          </cell>
          <cell r="E6359" t="str">
            <v>VIC</v>
          </cell>
        </row>
        <row r="6360">
          <cell r="D6360" t="str">
            <v>Victoria</v>
          </cell>
          <cell r="E6360" t="str">
            <v>VIC</v>
          </cell>
        </row>
        <row r="6361">
          <cell r="D6361" t="str">
            <v>Victoria</v>
          </cell>
          <cell r="E6361" t="str">
            <v>VIC</v>
          </cell>
        </row>
        <row r="6362">
          <cell r="D6362" t="str">
            <v>Victoria</v>
          </cell>
          <cell r="E6362" t="str">
            <v>VIC</v>
          </cell>
        </row>
        <row r="6363">
          <cell r="D6363" t="str">
            <v>Victoria</v>
          </cell>
          <cell r="E6363" t="str">
            <v>VIC</v>
          </cell>
        </row>
        <row r="6364">
          <cell r="D6364" t="str">
            <v>Victoria</v>
          </cell>
          <cell r="E6364" t="str">
            <v>VIC</v>
          </cell>
        </row>
        <row r="6365">
          <cell r="D6365" t="str">
            <v>Victoria</v>
          </cell>
          <cell r="E6365" t="str">
            <v>VIC</v>
          </cell>
        </row>
        <row r="6366">
          <cell r="D6366" t="str">
            <v>Victoria</v>
          </cell>
          <cell r="E6366" t="str">
            <v>VIC</v>
          </cell>
        </row>
        <row r="6367">
          <cell r="D6367" t="str">
            <v>Victoria</v>
          </cell>
          <cell r="E6367" t="str">
            <v>VIC</v>
          </cell>
        </row>
        <row r="6368">
          <cell r="D6368" t="str">
            <v>Victoria</v>
          </cell>
          <cell r="E6368" t="str">
            <v>VIC</v>
          </cell>
        </row>
        <row r="6369">
          <cell r="D6369" t="str">
            <v>Victoria</v>
          </cell>
          <cell r="E6369" t="str">
            <v>VIC</v>
          </cell>
        </row>
        <row r="6370">
          <cell r="D6370" t="str">
            <v>Victoria</v>
          </cell>
          <cell r="E6370" t="str">
            <v>VIC</v>
          </cell>
        </row>
        <row r="6371">
          <cell r="D6371" t="str">
            <v>Victoria</v>
          </cell>
          <cell r="E6371" t="str">
            <v>VIC</v>
          </cell>
        </row>
        <row r="6372">
          <cell r="D6372" t="str">
            <v>Victoria</v>
          </cell>
          <cell r="E6372" t="str">
            <v>VIC</v>
          </cell>
        </row>
        <row r="6373">
          <cell r="D6373" t="str">
            <v>Victoria</v>
          </cell>
          <cell r="E6373" t="str">
            <v>VIC</v>
          </cell>
        </row>
        <row r="6374">
          <cell r="D6374" t="str">
            <v>Victoria</v>
          </cell>
          <cell r="E6374" t="str">
            <v>VIC</v>
          </cell>
        </row>
        <row r="6375">
          <cell r="D6375" t="str">
            <v>Victoria</v>
          </cell>
          <cell r="E6375" t="str">
            <v>VIC</v>
          </cell>
        </row>
        <row r="6376">
          <cell r="D6376" t="str">
            <v>Victoria</v>
          </cell>
          <cell r="E6376" t="str">
            <v>VIC</v>
          </cell>
        </row>
        <row r="6377">
          <cell r="D6377" t="str">
            <v>Victoria</v>
          </cell>
          <cell r="E6377" t="str">
            <v>VIC</v>
          </cell>
        </row>
        <row r="6378">
          <cell r="D6378" t="str">
            <v>Victoria</v>
          </cell>
          <cell r="E6378" t="str">
            <v>VIC</v>
          </cell>
        </row>
        <row r="6379">
          <cell r="D6379" t="str">
            <v>Victoria</v>
          </cell>
          <cell r="E6379" t="str">
            <v>VIC</v>
          </cell>
        </row>
        <row r="6380">
          <cell r="D6380" t="str">
            <v>Victoria</v>
          </cell>
          <cell r="E6380" t="str">
            <v>VIC</v>
          </cell>
        </row>
        <row r="6381">
          <cell r="D6381" t="str">
            <v>Victoria</v>
          </cell>
          <cell r="E6381" t="str">
            <v>VIC</v>
          </cell>
        </row>
        <row r="6382">
          <cell r="D6382" t="str">
            <v>Victoria</v>
          </cell>
          <cell r="E6382" t="str">
            <v>VIC</v>
          </cell>
        </row>
        <row r="6383">
          <cell r="D6383" t="str">
            <v>Victoria</v>
          </cell>
          <cell r="E6383" t="str">
            <v>VIC</v>
          </cell>
        </row>
        <row r="6384">
          <cell r="D6384" t="str">
            <v>Victoria</v>
          </cell>
          <cell r="E6384" t="str">
            <v>VIC</v>
          </cell>
        </row>
        <row r="6385">
          <cell r="D6385" t="str">
            <v>Victoria</v>
          </cell>
          <cell r="E6385" t="str">
            <v>VIC</v>
          </cell>
        </row>
        <row r="6386">
          <cell r="D6386" t="str">
            <v>Victoria</v>
          </cell>
          <cell r="E6386" t="str">
            <v>VIC</v>
          </cell>
        </row>
        <row r="6387">
          <cell r="D6387" t="str">
            <v>Victoria</v>
          </cell>
          <cell r="E6387" t="str">
            <v>VIC</v>
          </cell>
        </row>
        <row r="6388">
          <cell r="D6388" t="str">
            <v>Victoria</v>
          </cell>
          <cell r="E6388" t="str">
            <v>VIC</v>
          </cell>
        </row>
        <row r="6389">
          <cell r="D6389" t="str">
            <v>Victoria</v>
          </cell>
          <cell r="E6389" t="str">
            <v>VIC</v>
          </cell>
        </row>
        <row r="6390">
          <cell r="D6390" t="str">
            <v>Victoria</v>
          </cell>
          <cell r="E6390" t="str">
            <v>VIC</v>
          </cell>
        </row>
        <row r="6391">
          <cell r="D6391" t="str">
            <v>Victoria</v>
          </cell>
          <cell r="E6391" t="str">
            <v>VIC</v>
          </cell>
        </row>
        <row r="6392">
          <cell r="D6392" t="str">
            <v>Victoria</v>
          </cell>
          <cell r="E6392" t="str">
            <v>VIC</v>
          </cell>
        </row>
        <row r="6393">
          <cell r="D6393" t="str">
            <v>Victoria</v>
          </cell>
          <cell r="E6393" t="str">
            <v>VIC</v>
          </cell>
        </row>
        <row r="6394">
          <cell r="D6394" t="str">
            <v>Victoria</v>
          </cell>
          <cell r="E6394" t="str">
            <v>VIC</v>
          </cell>
        </row>
        <row r="6395">
          <cell r="D6395" t="str">
            <v>Victoria</v>
          </cell>
          <cell r="E6395" t="str">
            <v>VIC</v>
          </cell>
        </row>
        <row r="6396">
          <cell r="D6396" t="str">
            <v>Victoria</v>
          </cell>
          <cell r="E6396" t="str">
            <v>VIC</v>
          </cell>
        </row>
        <row r="6397">
          <cell r="D6397" t="str">
            <v>Victoria</v>
          </cell>
          <cell r="E6397" t="str">
            <v>VIC</v>
          </cell>
        </row>
        <row r="6398">
          <cell r="D6398" t="str">
            <v>Victoria</v>
          </cell>
          <cell r="E6398" t="str">
            <v>VIC</v>
          </cell>
        </row>
        <row r="6399">
          <cell r="D6399" t="str">
            <v>Victoria</v>
          </cell>
          <cell r="E6399" t="str">
            <v>VIC</v>
          </cell>
        </row>
        <row r="6400">
          <cell r="D6400" t="str">
            <v>Victoria</v>
          </cell>
          <cell r="E6400" t="str">
            <v>VIC</v>
          </cell>
        </row>
        <row r="6401">
          <cell r="D6401" t="str">
            <v>Victoria</v>
          </cell>
          <cell r="E6401" t="str">
            <v>VIC</v>
          </cell>
        </row>
        <row r="6402">
          <cell r="D6402" t="str">
            <v>Victoria</v>
          </cell>
          <cell r="E6402" t="str">
            <v>VIC</v>
          </cell>
        </row>
        <row r="6403">
          <cell r="D6403" t="str">
            <v>Victoria</v>
          </cell>
          <cell r="E6403" t="str">
            <v>VIC</v>
          </cell>
        </row>
        <row r="6404">
          <cell r="D6404" t="str">
            <v>Victoria</v>
          </cell>
          <cell r="E6404" t="str">
            <v>VIC</v>
          </cell>
        </row>
        <row r="6405">
          <cell r="D6405" t="str">
            <v>Victoria</v>
          </cell>
          <cell r="E6405" t="str">
            <v>VIC</v>
          </cell>
        </row>
        <row r="6406">
          <cell r="D6406" t="str">
            <v>Victoria</v>
          </cell>
          <cell r="E6406" t="str">
            <v>VIC</v>
          </cell>
        </row>
        <row r="6407">
          <cell r="D6407" t="str">
            <v>Victoria</v>
          </cell>
          <cell r="E6407" t="str">
            <v>VIC</v>
          </cell>
        </row>
        <row r="6408">
          <cell r="D6408" t="str">
            <v>Victoria</v>
          </cell>
          <cell r="E6408" t="str">
            <v>VIC</v>
          </cell>
        </row>
        <row r="6409">
          <cell r="D6409" t="str">
            <v>Victoria</v>
          </cell>
          <cell r="E6409" t="str">
            <v>VIC</v>
          </cell>
        </row>
        <row r="6410">
          <cell r="D6410" t="str">
            <v>Victoria</v>
          </cell>
          <cell r="E6410" t="str">
            <v>VIC</v>
          </cell>
        </row>
        <row r="6411">
          <cell r="D6411" t="str">
            <v>Victoria</v>
          </cell>
          <cell r="E6411" t="str">
            <v>VIC</v>
          </cell>
        </row>
        <row r="6412">
          <cell r="D6412" t="str">
            <v>Victoria</v>
          </cell>
          <cell r="E6412" t="str">
            <v>VIC</v>
          </cell>
        </row>
        <row r="6413">
          <cell r="D6413" t="str">
            <v>Victoria</v>
          </cell>
          <cell r="E6413" t="str">
            <v>VIC</v>
          </cell>
        </row>
        <row r="6414">
          <cell r="D6414" t="str">
            <v>Victoria</v>
          </cell>
          <cell r="E6414" t="str">
            <v>VIC</v>
          </cell>
        </row>
        <row r="6415">
          <cell r="D6415" t="str">
            <v>Victoria</v>
          </cell>
          <cell r="E6415" t="str">
            <v>VIC</v>
          </cell>
        </row>
        <row r="6416">
          <cell r="D6416" t="str">
            <v>Victoria</v>
          </cell>
          <cell r="E6416" t="str">
            <v>VIC</v>
          </cell>
        </row>
        <row r="6417">
          <cell r="D6417" t="str">
            <v>Victoria</v>
          </cell>
          <cell r="E6417" t="str">
            <v>VIC</v>
          </cell>
        </row>
        <row r="6418">
          <cell r="D6418" t="str">
            <v>Victoria</v>
          </cell>
          <cell r="E6418" t="str">
            <v>VIC</v>
          </cell>
        </row>
        <row r="6419">
          <cell r="D6419" t="str">
            <v>Victoria</v>
          </cell>
          <cell r="E6419" t="str">
            <v>VIC</v>
          </cell>
        </row>
        <row r="6420">
          <cell r="D6420" t="str">
            <v>Victoria</v>
          </cell>
          <cell r="E6420" t="str">
            <v>VIC</v>
          </cell>
        </row>
        <row r="6421">
          <cell r="D6421" t="str">
            <v>Victoria</v>
          </cell>
          <cell r="E6421" t="str">
            <v>VIC</v>
          </cell>
        </row>
        <row r="6422">
          <cell r="D6422" t="str">
            <v>Victoria</v>
          </cell>
          <cell r="E6422" t="str">
            <v>VIC</v>
          </cell>
        </row>
        <row r="6423">
          <cell r="D6423" t="str">
            <v>Victoria</v>
          </cell>
          <cell r="E6423" t="str">
            <v>VIC</v>
          </cell>
        </row>
        <row r="6424">
          <cell r="D6424" t="str">
            <v>Victoria</v>
          </cell>
          <cell r="E6424" t="str">
            <v>VIC</v>
          </cell>
        </row>
        <row r="6425">
          <cell r="D6425" t="str">
            <v>Victoria</v>
          </cell>
          <cell r="E6425" t="str">
            <v>VIC</v>
          </cell>
        </row>
        <row r="6426">
          <cell r="D6426" t="str">
            <v>Victoria</v>
          </cell>
          <cell r="E6426" t="str">
            <v>VIC</v>
          </cell>
        </row>
        <row r="6427">
          <cell r="D6427" t="str">
            <v>Victoria</v>
          </cell>
          <cell r="E6427" t="str">
            <v>VIC</v>
          </cell>
        </row>
        <row r="6428">
          <cell r="D6428" t="str">
            <v>Victoria</v>
          </cell>
          <cell r="E6428" t="str">
            <v>VIC</v>
          </cell>
        </row>
        <row r="6429">
          <cell r="D6429" t="str">
            <v>Victoria</v>
          </cell>
          <cell r="E6429" t="str">
            <v>VIC</v>
          </cell>
        </row>
        <row r="6430">
          <cell r="D6430" t="str">
            <v>Victoria</v>
          </cell>
          <cell r="E6430" t="str">
            <v>VIC</v>
          </cell>
        </row>
        <row r="6431">
          <cell r="D6431" t="str">
            <v>Victoria</v>
          </cell>
          <cell r="E6431" t="str">
            <v>VIC</v>
          </cell>
        </row>
        <row r="6432">
          <cell r="D6432" t="str">
            <v>Victoria</v>
          </cell>
          <cell r="E6432" t="str">
            <v>VIC</v>
          </cell>
        </row>
        <row r="6433">
          <cell r="D6433" t="str">
            <v>Victoria</v>
          </cell>
          <cell r="E6433" t="str">
            <v>VIC</v>
          </cell>
        </row>
        <row r="6434">
          <cell r="D6434" t="str">
            <v>Victoria</v>
          </cell>
          <cell r="E6434" t="str">
            <v>VIC</v>
          </cell>
        </row>
        <row r="6435">
          <cell r="D6435" t="str">
            <v>Victoria</v>
          </cell>
          <cell r="E6435" t="str">
            <v>VIC</v>
          </cell>
        </row>
        <row r="6436">
          <cell r="D6436" t="str">
            <v>Victoria</v>
          </cell>
          <cell r="E6436" t="str">
            <v>VIC</v>
          </cell>
        </row>
        <row r="6437">
          <cell r="D6437" t="str">
            <v>Victoria</v>
          </cell>
          <cell r="E6437" t="str">
            <v>VIC</v>
          </cell>
        </row>
        <row r="6438">
          <cell r="D6438" t="str">
            <v>Victoria</v>
          </cell>
          <cell r="E6438" t="str">
            <v>VIC</v>
          </cell>
        </row>
        <row r="6439">
          <cell r="D6439" t="str">
            <v>Victoria</v>
          </cell>
          <cell r="E6439" t="str">
            <v>VIC</v>
          </cell>
        </row>
        <row r="6440">
          <cell r="D6440" t="str">
            <v>Victoria</v>
          </cell>
          <cell r="E6440" t="str">
            <v>VIC</v>
          </cell>
        </row>
        <row r="6441">
          <cell r="D6441" t="str">
            <v>Victoria</v>
          </cell>
          <cell r="E6441" t="str">
            <v>VIC</v>
          </cell>
        </row>
        <row r="6442">
          <cell r="D6442" t="str">
            <v>Victoria</v>
          </cell>
          <cell r="E6442" t="str">
            <v>VIC</v>
          </cell>
        </row>
        <row r="6443">
          <cell r="D6443" t="str">
            <v>Victoria</v>
          </cell>
          <cell r="E6443" t="str">
            <v>VIC</v>
          </cell>
        </row>
        <row r="6444">
          <cell r="D6444" t="str">
            <v>Victoria</v>
          </cell>
          <cell r="E6444" t="str">
            <v>VIC</v>
          </cell>
        </row>
        <row r="6445">
          <cell r="D6445" t="str">
            <v>Victoria</v>
          </cell>
          <cell r="E6445" t="str">
            <v>VIC</v>
          </cell>
        </row>
        <row r="6446">
          <cell r="D6446" t="str">
            <v>Victoria</v>
          </cell>
          <cell r="E6446" t="str">
            <v>VIC</v>
          </cell>
        </row>
        <row r="6447">
          <cell r="D6447" t="str">
            <v>Victoria</v>
          </cell>
          <cell r="E6447" t="str">
            <v>VIC</v>
          </cell>
        </row>
        <row r="6448">
          <cell r="D6448" t="str">
            <v>Victoria</v>
          </cell>
          <cell r="E6448" t="str">
            <v>VIC</v>
          </cell>
        </row>
        <row r="6449">
          <cell r="D6449" t="str">
            <v>Victoria</v>
          </cell>
          <cell r="E6449" t="str">
            <v>VIC</v>
          </cell>
        </row>
        <row r="6450">
          <cell r="D6450" t="str">
            <v>Victoria</v>
          </cell>
          <cell r="E6450" t="str">
            <v>VIC</v>
          </cell>
        </row>
        <row r="6451">
          <cell r="D6451" t="str">
            <v>Victoria</v>
          </cell>
          <cell r="E6451" t="str">
            <v>VIC</v>
          </cell>
        </row>
        <row r="6452">
          <cell r="D6452" t="str">
            <v>Victoria</v>
          </cell>
          <cell r="E6452" t="str">
            <v>VIC</v>
          </cell>
        </row>
        <row r="6453">
          <cell r="D6453" t="str">
            <v>Victoria</v>
          </cell>
          <cell r="E6453" t="str">
            <v>VIC</v>
          </cell>
        </row>
        <row r="6454">
          <cell r="D6454" t="str">
            <v>Victoria</v>
          </cell>
          <cell r="E6454" t="str">
            <v>VIC</v>
          </cell>
        </row>
        <row r="6455">
          <cell r="D6455" t="str">
            <v>Victoria</v>
          </cell>
          <cell r="E6455" t="str">
            <v>VIC</v>
          </cell>
        </row>
        <row r="6456">
          <cell r="D6456" t="str">
            <v>Victoria</v>
          </cell>
          <cell r="E6456" t="str">
            <v>VIC</v>
          </cell>
        </row>
        <row r="6457">
          <cell r="D6457" t="str">
            <v>Victoria</v>
          </cell>
          <cell r="E6457" t="str">
            <v>VIC</v>
          </cell>
        </row>
        <row r="6458">
          <cell r="D6458" t="str">
            <v>Victoria</v>
          </cell>
          <cell r="E6458" t="str">
            <v>VIC</v>
          </cell>
        </row>
        <row r="6459">
          <cell r="D6459" t="str">
            <v>Victoria</v>
          </cell>
          <cell r="E6459" t="str">
            <v>VIC</v>
          </cell>
        </row>
        <row r="6460">
          <cell r="D6460" t="str">
            <v>Victoria</v>
          </cell>
          <cell r="E6460" t="str">
            <v>VIC</v>
          </cell>
        </row>
        <row r="6461">
          <cell r="D6461" t="str">
            <v>Victoria</v>
          </cell>
          <cell r="E6461" t="str">
            <v>VIC</v>
          </cell>
        </row>
        <row r="6462">
          <cell r="D6462" t="str">
            <v>Victoria</v>
          </cell>
          <cell r="E6462" t="str">
            <v>VIC</v>
          </cell>
        </row>
        <row r="6463">
          <cell r="D6463" t="str">
            <v>Victoria</v>
          </cell>
          <cell r="E6463" t="str">
            <v>VIC</v>
          </cell>
        </row>
        <row r="6464">
          <cell r="D6464" t="str">
            <v>Victoria</v>
          </cell>
          <cell r="E6464" t="str">
            <v>VIC</v>
          </cell>
        </row>
        <row r="6465">
          <cell r="D6465" t="str">
            <v>Victoria</v>
          </cell>
          <cell r="E6465" t="str">
            <v>VIC</v>
          </cell>
        </row>
        <row r="6466">
          <cell r="D6466" t="str">
            <v>Victoria</v>
          </cell>
          <cell r="E6466" t="str">
            <v>VIC</v>
          </cell>
        </row>
        <row r="6467">
          <cell r="D6467" t="str">
            <v>Victoria</v>
          </cell>
          <cell r="E6467" t="str">
            <v>VIC</v>
          </cell>
        </row>
        <row r="6468">
          <cell r="D6468" t="str">
            <v>Victoria</v>
          </cell>
          <cell r="E6468" t="str">
            <v>VIC</v>
          </cell>
        </row>
        <row r="6469">
          <cell r="D6469" t="str">
            <v>Victoria</v>
          </cell>
          <cell r="E6469" t="str">
            <v>VIC</v>
          </cell>
        </row>
        <row r="6470">
          <cell r="D6470" t="str">
            <v>Victoria</v>
          </cell>
          <cell r="E6470" t="str">
            <v>VIC</v>
          </cell>
        </row>
        <row r="6471">
          <cell r="D6471" t="str">
            <v>Victoria</v>
          </cell>
          <cell r="E6471" t="str">
            <v>VIC</v>
          </cell>
        </row>
        <row r="6472">
          <cell r="D6472" t="str">
            <v>Victoria</v>
          </cell>
          <cell r="E6472" t="str">
            <v>VIC</v>
          </cell>
        </row>
        <row r="6473">
          <cell r="D6473" t="str">
            <v>Victoria</v>
          </cell>
          <cell r="E6473" t="str">
            <v>VIC</v>
          </cell>
        </row>
        <row r="6474">
          <cell r="D6474" t="str">
            <v>Victoria</v>
          </cell>
          <cell r="E6474" t="str">
            <v>VIC</v>
          </cell>
        </row>
        <row r="6475">
          <cell r="D6475" t="str">
            <v>Victoria</v>
          </cell>
          <cell r="E6475" t="str">
            <v>VIC</v>
          </cell>
        </row>
        <row r="6476">
          <cell r="D6476" t="str">
            <v>Victoria</v>
          </cell>
          <cell r="E6476" t="str">
            <v>VIC</v>
          </cell>
        </row>
        <row r="6477">
          <cell r="D6477" t="str">
            <v>Victoria</v>
          </cell>
          <cell r="E6477" t="str">
            <v>VIC</v>
          </cell>
        </row>
        <row r="6478">
          <cell r="D6478" t="str">
            <v>Victoria</v>
          </cell>
          <cell r="E6478" t="str">
            <v>VIC</v>
          </cell>
        </row>
        <row r="6479">
          <cell r="D6479" t="str">
            <v>Victoria</v>
          </cell>
          <cell r="E6479" t="str">
            <v>VIC</v>
          </cell>
        </row>
        <row r="6480">
          <cell r="D6480" t="str">
            <v>Victoria</v>
          </cell>
          <cell r="E6480" t="str">
            <v>VIC</v>
          </cell>
        </row>
        <row r="6481">
          <cell r="D6481" t="str">
            <v>Victoria</v>
          </cell>
          <cell r="E6481" t="str">
            <v>VIC</v>
          </cell>
        </row>
        <row r="6482">
          <cell r="D6482" t="str">
            <v>Victoria</v>
          </cell>
          <cell r="E6482" t="str">
            <v>VIC</v>
          </cell>
        </row>
        <row r="6483">
          <cell r="D6483" t="str">
            <v>Victoria</v>
          </cell>
          <cell r="E6483" t="str">
            <v>VIC</v>
          </cell>
        </row>
        <row r="6484">
          <cell r="D6484" t="str">
            <v>Victoria</v>
          </cell>
          <cell r="E6484" t="str">
            <v>VIC</v>
          </cell>
        </row>
        <row r="6485">
          <cell r="D6485" t="str">
            <v>Victoria</v>
          </cell>
          <cell r="E6485" t="str">
            <v>VIC</v>
          </cell>
        </row>
        <row r="6486">
          <cell r="D6486" t="str">
            <v>Victoria</v>
          </cell>
          <cell r="E6486" t="str">
            <v>VIC</v>
          </cell>
        </row>
        <row r="6487">
          <cell r="D6487" t="str">
            <v>Victoria</v>
          </cell>
          <cell r="E6487" t="str">
            <v>VIC</v>
          </cell>
        </row>
        <row r="6488">
          <cell r="D6488" t="str">
            <v>Victoria</v>
          </cell>
          <cell r="E6488" t="str">
            <v>VIC</v>
          </cell>
        </row>
        <row r="6489">
          <cell r="D6489" t="str">
            <v>Victoria</v>
          </cell>
          <cell r="E6489" t="str">
            <v>VIC</v>
          </cell>
        </row>
        <row r="6490">
          <cell r="D6490" t="str">
            <v>Victoria</v>
          </cell>
          <cell r="E6490" t="str">
            <v>VIC</v>
          </cell>
        </row>
        <row r="6491">
          <cell r="D6491" t="str">
            <v>Victoria</v>
          </cell>
          <cell r="E6491" t="str">
            <v>VIC</v>
          </cell>
        </row>
        <row r="6492">
          <cell r="D6492" t="str">
            <v>Victoria</v>
          </cell>
          <cell r="E6492" t="str">
            <v>VIC</v>
          </cell>
        </row>
        <row r="6493">
          <cell r="D6493" t="str">
            <v>Victoria</v>
          </cell>
          <cell r="E6493" t="str">
            <v>VIC</v>
          </cell>
        </row>
        <row r="6494">
          <cell r="D6494" t="str">
            <v>Victoria</v>
          </cell>
          <cell r="E6494" t="str">
            <v>VIC</v>
          </cell>
        </row>
        <row r="6495">
          <cell r="D6495" t="str">
            <v>Victoria</v>
          </cell>
          <cell r="E6495" t="str">
            <v>VIC</v>
          </cell>
        </row>
        <row r="6496">
          <cell r="D6496" t="str">
            <v>Victoria</v>
          </cell>
          <cell r="E6496" t="str">
            <v>VIC</v>
          </cell>
        </row>
        <row r="6497">
          <cell r="D6497" t="str">
            <v>Victoria</v>
          </cell>
          <cell r="E6497" t="str">
            <v>VIC</v>
          </cell>
        </row>
        <row r="6498">
          <cell r="D6498" t="str">
            <v>Victoria</v>
          </cell>
          <cell r="E6498" t="str">
            <v>VIC</v>
          </cell>
        </row>
        <row r="6499">
          <cell r="D6499" t="str">
            <v>Victoria</v>
          </cell>
          <cell r="E6499" t="str">
            <v>VIC</v>
          </cell>
        </row>
        <row r="6500">
          <cell r="D6500" t="str">
            <v>Victoria</v>
          </cell>
          <cell r="E6500" t="str">
            <v>VIC</v>
          </cell>
        </row>
        <row r="6501">
          <cell r="D6501" t="str">
            <v>Victoria</v>
          </cell>
          <cell r="E6501" t="str">
            <v>VIC</v>
          </cell>
        </row>
        <row r="6502">
          <cell r="D6502" t="str">
            <v>Victoria</v>
          </cell>
          <cell r="E6502" t="str">
            <v>VIC</v>
          </cell>
        </row>
        <row r="6503">
          <cell r="D6503" t="str">
            <v>Victoria</v>
          </cell>
          <cell r="E6503" t="str">
            <v>VIC</v>
          </cell>
        </row>
        <row r="6504">
          <cell r="D6504" t="str">
            <v>Victoria</v>
          </cell>
          <cell r="E6504" t="str">
            <v>VIC</v>
          </cell>
        </row>
        <row r="6505">
          <cell r="D6505" t="str">
            <v>Victoria</v>
          </cell>
          <cell r="E6505" t="str">
            <v>VIC</v>
          </cell>
        </row>
        <row r="6506">
          <cell r="D6506" t="str">
            <v>Victoria</v>
          </cell>
          <cell r="E6506" t="str">
            <v>VIC</v>
          </cell>
        </row>
        <row r="6507">
          <cell r="D6507" t="str">
            <v>Victoria</v>
          </cell>
          <cell r="E6507" t="str">
            <v>VIC</v>
          </cell>
        </row>
        <row r="6508">
          <cell r="D6508" t="str">
            <v>Victoria</v>
          </cell>
          <cell r="E6508" t="str">
            <v>VIC</v>
          </cell>
        </row>
        <row r="6509">
          <cell r="D6509" t="str">
            <v>Victoria</v>
          </cell>
          <cell r="E6509" t="str">
            <v>VIC</v>
          </cell>
        </row>
        <row r="6510">
          <cell r="D6510" t="str">
            <v>Victoria</v>
          </cell>
          <cell r="E6510" t="str">
            <v>VIC</v>
          </cell>
        </row>
        <row r="6511">
          <cell r="D6511" t="str">
            <v>Victoria</v>
          </cell>
          <cell r="E6511" t="str">
            <v>VIC</v>
          </cell>
        </row>
        <row r="6512">
          <cell r="D6512" t="str">
            <v>Victoria</v>
          </cell>
          <cell r="E6512" t="str">
            <v>VIC</v>
          </cell>
        </row>
        <row r="6513">
          <cell r="D6513" t="str">
            <v>Victoria</v>
          </cell>
          <cell r="E6513" t="str">
            <v>VIC</v>
          </cell>
        </row>
        <row r="6514">
          <cell r="D6514" t="str">
            <v>Victoria</v>
          </cell>
          <cell r="E6514" t="str">
            <v>VIC</v>
          </cell>
        </row>
        <row r="6515">
          <cell r="D6515" t="str">
            <v>Victoria</v>
          </cell>
          <cell r="E6515" t="str">
            <v>VIC</v>
          </cell>
        </row>
        <row r="6516">
          <cell r="D6516" t="str">
            <v>Victoria</v>
          </cell>
          <cell r="E6516" t="str">
            <v>VIC</v>
          </cell>
        </row>
        <row r="6517">
          <cell r="D6517" t="str">
            <v>Victoria</v>
          </cell>
          <cell r="E6517" t="str">
            <v>VIC</v>
          </cell>
        </row>
        <row r="6518">
          <cell r="D6518" t="str">
            <v>Victoria</v>
          </cell>
          <cell r="E6518" t="str">
            <v>VIC</v>
          </cell>
        </row>
        <row r="6519">
          <cell r="D6519" t="str">
            <v>Victoria</v>
          </cell>
          <cell r="E6519" t="str">
            <v>VIC</v>
          </cell>
        </row>
        <row r="6520">
          <cell r="D6520" t="str">
            <v>Victoria</v>
          </cell>
          <cell r="E6520" t="str">
            <v>VIC</v>
          </cell>
        </row>
        <row r="6521">
          <cell r="D6521" t="str">
            <v>Victoria</v>
          </cell>
          <cell r="E6521" t="str">
            <v>VIC</v>
          </cell>
        </row>
        <row r="6522">
          <cell r="D6522" t="str">
            <v>Victoria</v>
          </cell>
          <cell r="E6522" t="str">
            <v>VIC</v>
          </cell>
        </row>
        <row r="6523">
          <cell r="D6523" t="str">
            <v>Victoria</v>
          </cell>
          <cell r="E6523" t="str">
            <v>VIC</v>
          </cell>
        </row>
        <row r="6524">
          <cell r="D6524" t="str">
            <v>Victoria</v>
          </cell>
          <cell r="E6524" t="str">
            <v>VIC</v>
          </cell>
        </row>
        <row r="6525">
          <cell r="D6525" t="str">
            <v>Victoria</v>
          </cell>
          <cell r="E6525" t="str">
            <v>VIC</v>
          </cell>
        </row>
        <row r="6526">
          <cell r="D6526" t="str">
            <v>Victoria</v>
          </cell>
          <cell r="E6526" t="str">
            <v>VIC</v>
          </cell>
        </row>
        <row r="6527">
          <cell r="D6527" t="str">
            <v>Victoria</v>
          </cell>
          <cell r="E6527" t="str">
            <v>VIC</v>
          </cell>
        </row>
        <row r="6528">
          <cell r="D6528" t="str">
            <v>Victoria</v>
          </cell>
          <cell r="E6528" t="str">
            <v>VIC</v>
          </cell>
        </row>
        <row r="6529">
          <cell r="D6529" t="str">
            <v>Victoria</v>
          </cell>
          <cell r="E6529" t="str">
            <v>VIC</v>
          </cell>
        </row>
        <row r="6530">
          <cell r="D6530" t="str">
            <v>Victoria</v>
          </cell>
          <cell r="E6530" t="str">
            <v>VIC</v>
          </cell>
        </row>
        <row r="6531">
          <cell r="D6531" t="str">
            <v>Victoria</v>
          </cell>
          <cell r="E6531" t="str">
            <v>VIC</v>
          </cell>
        </row>
        <row r="6532">
          <cell r="D6532" t="str">
            <v>Victoria</v>
          </cell>
          <cell r="E6532" t="str">
            <v>VIC</v>
          </cell>
        </row>
        <row r="6533">
          <cell r="D6533" t="str">
            <v>Victoria</v>
          </cell>
          <cell r="E6533" t="str">
            <v>VIC</v>
          </cell>
        </row>
        <row r="6534">
          <cell r="D6534" t="str">
            <v>Victoria</v>
          </cell>
          <cell r="E6534" t="str">
            <v>VIC</v>
          </cell>
        </row>
        <row r="6535">
          <cell r="D6535" t="str">
            <v>Victoria</v>
          </cell>
          <cell r="E6535" t="str">
            <v>VIC</v>
          </cell>
        </row>
        <row r="6536">
          <cell r="D6536" t="str">
            <v>Victoria</v>
          </cell>
          <cell r="E6536" t="str">
            <v>VIC</v>
          </cell>
        </row>
        <row r="6537">
          <cell r="D6537" t="str">
            <v>Victoria</v>
          </cell>
          <cell r="E6537" t="str">
            <v>VIC</v>
          </cell>
        </row>
        <row r="6538">
          <cell r="D6538" t="str">
            <v>Victoria</v>
          </cell>
          <cell r="E6538" t="str">
            <v>VIC</v>
          </cell>
        </row>
        <row r="6539">
          <cell r="D6539" t="str">
            <v>Victoria</v>
          </cell>
          <cell r="E6539" t="str">
            <v>VIC</v>
          </cell>
        </row>
        <row r="6540">
          <cell r="D6540" t="str">
            <v>Victoria</v>
          </cell>
          <cell r="E6540" t="str">
            <v>VIC</v>
          </cell>
        </row>
        <row r="6541">
          <cell r="D6541" t="str">
            <v>Victoria</v>
          </cell>
          <cell r="E6541" t="str">
            <v>VIC</v>
          </cell>
        </row>
        <row r="6542">
          <cell r="D6542" t="str">
            <v>Victoria</v>
          </cell>
          <cell r="E6542" t="str">
            <v>VIC</v>
          </cell>
        </row>
        <row r="6543">
          <cell r="D6543" t="str">
            <v>Victoria</v>
          </cell>
          <cell r="E6543" t="str">
            <v>VIC</v>
          </cell>
        </row>
        <row r="6544">
          <cell r="D6544" t="str">
            <v>Victoria</v>
          </cell>
          <cell r="E6544" t="str">
            <v>VIC</v>
          </cell>
        </row>
        <row r="6545">
          <cell r="D6545" t="str">
            <v>Victoria</v>
          </cell>
          <cell r="E6545" t="str">
            <v>VIC</v>
          </cell>
        </row>
        <row r="6546">
          <cell r="D6546" t="str">
            <v>Victoria</v>
          </cell>
          <cell r="E6546" t="str">
            <v>VIC</v>
          </cell>
        </row>
        <row r="6547">
          <cell r="D6547" t="str">
            <v>Victoria</v>
          </cell>
          <cell r="E6547" t="str">
            <v>VIC</v>
          </cell>
        </row>
        <row r="6548">
          <cell r="D6548" t="str">
            <v>Victoria</v>
          </cell>
          <cell r="E6548" t="str">
            <v>VIC</v>
          </cell>
        </row>
        <row r="6549">
          <cell r="D6549" t="str">
            <v>Victoria</v>
          </cell>
          <cell r="E6549" t="str">
            <v>VIC</v>
          </cell>
        </row>
        <row r="6550">
          <cell r="D6550" t="str">
            <v>Victoria</v>
          </cell>
          <cell r="E6550" t="str">
            <v>VIC</v>
          </cell>
        </row>
        <row r="6551">
          <cell r="D6551" t="str">
            <v>Victoria</v>
          </cell>
          <cell r="E6551" t="str">
            <v>VIC</v>
          </cell>
        </row>
        <row r="6552">
          <cell r="D6552" t="str">
            <v>Victoria</v>
          </cell>
          <cell r="E6552" t="str">
            <v>VIC</v>
          </cell>
        </row>
        <row r="6553">
          <cell r="D6553" t="str">
            <v>Victoria</v>
          </cell>
          <cell r="E6553" t="str">
            <v>VIC</v>
          </cell>
        </row>
        <row r="6554">
          <cell r="D6554" t="str">
            <v>Victoria</v>
          </cell>
          <cell r="E6554" t="str">
            <v>VIC</v>
          </cell>
        </row>
        <row r="6555">
          <cell r="D6555" t="str">
            <v>Victoria</v>
          </cell>
          <cell r="E6555" t="str">
            <v>VIC</v>
          </cell>
        </row>
        <row r="6556">
          <cell r="D6556" t="str">
            <v>Victoria</v>
          </cell>
          <cell r="E6556" t="str">
            <v>VIC</v>
          </cell>
        </row>
        <row r="6557">
          <cell r="D6557" t="str">
            <v>Victoria</v>
          </cell>
          <cell r="E6557" t="str">
            <v>VIC</v>
          </cell>
        </row>
        <row r="6558">
          <cell r="D6558" t="str">
            <v>Victoria</v>
          </cell>
          <cell r="E6558" t="str">
            <v>VIC</v>
          </cell>
        </row>
        <row r="6559">
          <cell r="D6559" t="str">
            <v>Victoria</v>
          </cell>
          <cell r="E6559" t="str">
            <v>VIC</v>
          </cell>
        </row>
        <row r="6560">
          <cell r="D6560" t="str">
            <v>Victoria</v>
          </cell>
          <cell r="E6560" t="str">
            <v>VIC</v>
          </cell>
        </row>
        <row r="6561">
          <cell r="D6561" t="str">
            <v>Victoria</v>
          </cell>
          <cell r="E6561" t="str">
            <v>VIC</v>
          </cell>
        </row>
        <row r="6562">
          <cell r="D6562" t="str">
            <v>Victoria</v>
          </cell>
          <cell r="E6562" t="str">
            <v>VIC</v>
          </cell>
        </row>
        <row r="6563">
          <cell r="D6563" t="str">
            <v>Victoria</v>
          </cell>
          <cell r="E6563" t="str">
            <v>VIC</v>
          </cell>
        </row>
        <row r="6564">
          <cell r="D6564" t="str">
            <v>Victoria</v>
          </cell>
          <cell r="E6564" t="str">
            <v>VIC</v>
          </cell>
        </row>
        <row r="6565">
          <cell r="D6565" t="str">
            <v>Victoria</v>
          </cell>
          <cell r="E6565" t="str">
            <v>VIC</v>
          </cell>
        </row>
        <row r="6566">
          <cell r="D6566" t="str">
            <v>Victoria</v>
          </cell>
          <cell r="E6566" t="str">
            <v>VIC</v>
          </cell>
        </row>
        <row r="6567">
          <cell r="D6567" t="str">
            <v>Victoria</v>
          </cell>
          <cell r="E6567" t="str">
            <v>VIC</v>
          </cell>
        </row>
        <row r="6568">
          <cell r="D6568" t="str">
            <v>Victoria</v>
          </cell>
          <cell r="E6568" t="str">
            <v>VIC</v>
          </cell>
        </row>
        <row r="6569">
          <cell r="D6569" t="str">
            <v>Victoria</v>
          </cell>
          <cell r="E6569" t="str">
            <v>VIC</v>
          </cell>
        </row>
        <row r="6570">
          <cell r="D6570" t="str">
            <v>Victoria</v>
          </cell>
          <cell r="E6570" t="str">
            <v>VIC</v>
          </cell>
        </row>
        <row r="6571">
          <cell r="D6571" t="str">
            <v>Victoria</v>
          </cell>
          <cell r="E6571" t="str">
            <v>VIC</v>
          </cell>
        </row>
        <row r="6572">
          <cell r="D6572" t="str">
            <v>Victoria</v>
          </cell>
          <cell r="E6572" t="str">
            <v>VIC</v>
          </cell>
        </row>
        <row r="6573">
          <cell r="D6573" t="str">
            <v>Victoria</v>
          </cell>
          <cell r="E6573" t="str">
            <v>VIC</v>
          </cell>
        </row>
        <row r="6574">
          <cell r="D6574" t="str">
            <v>Victoria</v>
          </cell>
          <cell r="E6574" t="str">
            <v>VIC</v>
          </cell>
        </row>
        <row r="6575">
          <cell r="D6575" t="str">
            <v>Victoria</v>
          </cell>
          <cell r="E6575" t="str">
            <v>VIC</v>
          </cell>
        </row>
        <row r="6576">
          <cell r="D6576" t="str">
            <v>Victoria</v>
          </cell>
          <cell r="E6576" t="str">
            <v>VIC</v>
          </cell>
        </row>
        <row r="6577">
          <cell r="D6577" t="str">
            <v>Victoria</v>
          </cell>
          <cell r="E6577" t="str">
            <v>VIC</v>
          </cell>
        </row>
        <row r="6578">
          <cell r="D6578" t="str">
            <v>Victoria</v>
          </cell>
          <cell r="E6578" t="str">
            <v>VIC</v>
          </cell>
        </row>
        <row r="6579">
          <cell r="D6579" t="str">
            <v>Victoria</v>
          </cell>
          <cell r="E6579" t="str">
            <v>VIC</v>
          </cell>
        </row>
        <row r="6580">
          <cell r="D6580" t="str">
            <v>Victoria</v>
          </cell>
          <cell r="E6580" t="str">
            <v>VIC</v>
          </cell>
        </row>
        <row r="6581">
          <cell r="D6581" t="str">
            <v>Victoria</v>
          </cell>
          <cell r="E6581" t="str">
            <v>VIC</v>
          </cell>
        </row>
        <row r="6582">
          <cell r="D6582" t="str">
            <v>Victoria</v>
          </cell>
          <cell r="E6582" t="str">
            <v>VIC</v>
          </cell>
        </row>
        <row r="6583">
          <cell r="D6583" t="str">
            <v>Victoria</v>
          </cell>
          <cell r="E6583" t="str">
            <v>VIC</v>
          </cell>
        </row>
        <row r="6584">
          <cell r="D6584" t="str">
            <v>Victoria</v>
          </cell>
          <cell r="E6584" t="str">
            <v>VIC</v>
          </cell>
        </row>
        <row r="6585">
          <cell r="D6585" t="str">
            <v>Victoria</v>
          </cell>
          <cell r="E6585" t="str">
            <v>VIC</v>
          </cell>
        </row>
        <row r="6586">
          <cell r="D6586" t="str">
            <v>Victoria</v>
          </cell>
          <cell r="E6586" t="str">
            <v>VIC</v>
          </cell>
        </row>
        <row r="6587">
          <cell r="D6587" t="str">
            <v>Victoria</v>
          </cell>
          <cell r="E6587" t="str">
            <v>VIC</v>
          </cell>
        </row>
        <row r="6588">
          <cell r="D6588" t="str">
            <v>Victoria</v>
          </cell>
          <cell r="E6588" t="str">
            <v>VIC</v>
          </cell>
        </row>
        <row r="6589">
          <cell r="D6589" t="str">
            <v>Victoria</v>
          </cell>
          <cell r="E6589" t="str">
            <v>VIC</v>
          </cell>
        </row>
        <row r="6590">
          <cell r="D6590" t="str">
            <v>Victoria</v>
          </cell>
          <cell r="E6590" t="str">
            <v>VIC</v>
          </cell>
        </row>
        <row r="6591">
          <cell r="D6591" t="str">
            <v>Victoria</v>
          </cell>
          <cell r="E6591" t="str">
            <v>VIC</v>
          </cell>
        </row>
        <row r="6592">
          <cell r="D6592" t="str">
            <v>Victoria</v>
          </cell>
          <cell r="E6592" t="str">
            <v>VIC</v>
          </cell>
        </row>
        <row r="6593">
          <cell r="D6593" t="str">
            <v>Victoria</v>
          </cell>
          <cell r="E6593" t="str">
            <v>VIC</v>
          </cell>
        </row>
        <row r="6594">
          <cell r="D6594" t="str">
            <v>Victoria</v>
          </cell>
          <cell r="E6594" t="str">
            <v>VIC</v>
          </cell>
        </row>
        <row r="6595">
          <cell r="D6595" t="str">
            <v>Victoria</v>
          </cell>
          <cell r="E6595" t="str">
            <v>VIC</v>
          </cell>
        </row>
        <row r="6596">
          <cell r="D6596" t="str">
            <v>Victoria</v>
          </cell>
          <cell r="E6596" t="str">
            <v>VIC</v>
          </cell>
        </row>
        <row r="6597">
          <cell r="D6597" t="str">
            <v>Victoria</v>
          </cell>
          <cell r="E6597" t="str">
            <v>VIC</v>
          </cell>
        </row>
        <row r="6598">
          <cell r="D6598" t="str">
            <v>Victoria</v>
          </cell>
          <cell r="E6598" t="str">
            <v>VIC</v>
          </cell>
        </row>
        <row r="6599">
          <cell r="D6599" t="str">
            <v>Victoria</v>
          </cell>
          <cell r="E6599" t="str">
            <v>VIC</v>
          </cell>
        </row>
        <row r="6600">
          <cell r="D6600" t="str">
            <v>Victoria</v>
          </cell>
          <cell r="E6600" t="str">
            <v>VIC</v>
          </cell>
        </row>
        <row r="6601">
          <cell r="D6601" t="str">
            <v>Victoria</v>
          </cell>
          <cell r="E6601" t="str">
            <v>VIC</v>
          </cell>
        </row>
        <row r="6602">
          <cell r="D6602" t="str">
            <v>Victoria</v>
          </cell>
          <cell r="E6602" t="str">
            <v>VIC</v>
          </cell>
        </row>
        <row r="6603">
          <cell r="D6603" t="str">
            <v>Victoria</v>
          </cell>
          <cell r="E6603" t="str">
            <v>VIC</v>
          </cell>
        </row>
        <row r="6604">
          <cell r="D6604" t="str">
            <v>Victoria</v>
          </cell>
          <cell r="E6604" t="str">
            <v>VIC</v>
          </cell>
        </row>
        <row r="6605">
          <cell r="D6605" t="str">
            <v>Victoria</v>
          </cell>
          <cell r="E6605" t="str">
            <v>VIC</v>
          </cell>
        </row>
        <row r="6606">
          <cell r="D6606" t="str">
            <v>Victoria</v>
          </cell>
          <cell r="E6606" t="str">
            <v>VIC</v>
          </cell>
        </row>
        <row r="6607">
          <cell r="D6607" t="str">
            <v>Victoria</v>
          </cell>
          <cell r="E6607" t="str">
            <v>VIC</v>
          </cell>
        </row>
        <row r="6608">
          <cell r="D6608" t="str">
            <v>Victoria</v>
          </cell>
          <cell r="E6608" t="str">
            <v>VIC</v>
          </cell>
        </row>
        <row r="6609">
          <cell r="D6609" t="str">
            <v>Victoria</v>
          </cell>
          <cell r="E6609" t="str">
            <v>VIC</v>
          </cell>
        </row>
        <row r="6610">
          <cell r="D6610" t="str">
            <v>Victoria</v>
          </cell>
          <cell r="E6610" t="str">
            <v>VIC</v>
          </cell>
        </row>
        <row r="6611">
          <cell r="D6611" t="str">
            <v>Victoria</v>
          </cell>
          <cell r="E6611" t="str">
            <v>VIC</v>
          </cell>
        </row>
        <row r="6612">
          <cell r="D6612" t="str">
            <v>Victoria</v>
          </cell>
          <cell r="E6612" t="str">
            <v>VIC</v>
          </cell>
        </row>
        <row r="6613">
          <cell r="D6613" t="str">
            <v>Victoria</v>
          </cell>
          <cell r="E6613" t="str">
            <v>VIC</v>
          </cell>
        </row>
        <row r="6614">
          <cell r="D6614" t="str">
            <v>Victoria</v>
          </cell>
          <cell r="E6614" t="str">
            <v>VIC</v>
          </cell>
        </row>
        <row r="6615">
          <cell r="D6615" t="str">
            <v>Victoria</v>
          </cell>
          <cell r="E6615" t="str">
            <v>VIC</v>
          </cell>
        </row>
        <row r="6616">
          <cell r="D6616" t="str">
            <v>Victoria</v>
          </cell>
          <cell r="E6616" t="str">
            <v>VIC</v>
          </cell>
        </row>
        <row r="6617">
          <cell r="D6617" t="str">
            <v>Victoria</v>
          </cell>
          <cell r="E6617" t="str">
            <v>VIC</v>
          </cell>
        </row>
        <row r="6618">
          <cell r="D6618" t="str">
            <v>Victoria</v>
          </cell>
          <cell r="E6618" t="str">
            <v>VIC</v>
          </cell>
        </row>
        <row r="6619">
          <cell r="D6619" t="str">
            <v>Victoria</v>
          </cell>
          <cell r="E6619" t="str">
            <v>VIC</v>
          </cell>
        </row>
        <row r="6620">
          <cell r="D6620" t="str">
            <v>Victoria</v>
          </cell>
          <cell r="E6620" t="str">
            <v>VIC</v>
          </cell>
        </row>
        <row r="6621">
          <cell r="D6621" t="str">
            <v>Victoria</v>
          </cell>
          <cell r="E6621" t="str">
            <v>VIC</v>
          </cell>
        </row>
        <row r="6622">
          <cell r="D6622" t="str">
            <v>Victoria</v>
          </cell>
          <cell r="E6622" t="str">
            <v>VIC</v>
          </cell>
        </row>
        <row r="6623">
          <cell r="D6623" t="str">
            <v>Victoria</v>
          </cell>
          <cell r="E6623" t="str">
            <v>VIC</v>
          </cell>
        </row>
        <row r="6624">
          <cell r="D6624" t="str">
            <v>Victoria</v>
          </cell>
          <cell r="E6624" t="str">
            <v>VIC</v>
          </cell>
        </row>
        <row r="6625">
          <cell r="D6625" t="str">
            <v>Victoria</v>
          </cell>
          <cell r="E6625" t="str">
            <v>VIC</v>
          </cell>
        </row>
        <row r="6626">
          <cell r="D6626" t="str">
            <v>Victoria</v>
          </cell>
          <cell r="E6626" t="str">
            <v>VIC</v>
          </cell>
        </row>
        <row r="6627">
          <cell r="D6627" t="str">
            <v>Victoria</v>
          </cell>
          <cell r="E6627" t="str">
            <v>VIC</v>
          </cell>
        </row>
        <row r="6628">
          <cell r="D6628" t="str">
            <v>Victoria</v>
          </cell>
          <cell r="E6628" t="str">
            <v>VIC</v>
          </cell>
        </row>
        <row r="6629">
          <cell r="D6629" t="str">
            <v>Victoria</v>
          </cell>
          <cell r="E6629" t="str">
            <v>VIC</v>
          </cell>
        </row>
        <row r="6630">
          <cell r="D6630" t="str">
            <v>Victoria</v>
          </cell>
          <cell r="E6630" t="str">
            <v>VIC</v>
          </cell>
        </row>
        <row r="6631">
          <cell r="D6631" t="str">
            <v>Victoria</v>
          </cell>
          <cell r="E6631" t="str">
            <v>VIC</v>
          </cell>
        </row>
        <row r="6632">
          <cell r="D6632" t="str">
            <v>Victoria</v>
          </cell>
          <cell r="E6632" t="str">
            <v>VIC</v>
          </cell>
        </row>
        <row r="6633">
          <cell r="D6633" t="str">
            <v>Victoria</v>
          </cell>
          <cell r="E6633" t="str">
            <v>VIC</v>
          </cell>
        </row>
        <row r="6634">
          <cell r="D6634" t="str">
            <v>Victoria</v>
          </cell>
          <cell r="E6634" t="str">
            <v>VIC</v>
          </cell>
        </row>
        <row r="6635">
          <cell r="D6635" t="str">
            <v>Victoria</v>
          </cell>
          <cell r="E6635" t="str">
            <v>VIC</v>
          </cell>
        </row>
        <row r="6636">
          <cell r="D6636" t="str">
            <v>Victoria</v>
          </cell>
          <cell r="E6636" t="str">
            <v>VIC</v>
          </cell>
        </row>
        <row r="6637">
          <cell r="D6637" t="str">
            <v>Victoria</v>
          </cell>
          <cell r="E6637" t="str">
            <v>VIC</v>
          </cell>
        </row>
        <row r="6638">
          <cell r="D6638" t="str">
            <v>Victoria</v>
          </cell>
          <cell r="E6638" t="str">
            <v>VIC</v>
          </cell>
        </row>
        <row r="6639">
          <cell r="D6639" t="str">
            <v>Victoria</v>
          </cell>
          <cell r="E6639" t="str">
            <v>VIC</v>
          </cell>
        </row>
        <row r="6640">
          <cell r="D6640" t="str">
            <v>Victoria</v>
          </cell>
          <cell r="E6640" t="str">
            <v>VIC</v>
          </cell>
        </row>
        <row r="6641">
          <cell r="D6641" t="str">
            <v>Victoria</v>
          </cell>
          <cell r="E6641" t="str">
            <v>VIC</v>
          </cell>
        </row>
        <row r="6642">
          <cell r="D6642" t="str">
            <v>Victoria</v>
          </cell>
          <cell r="E6642" t="str">
            <v>VIC</v>
          </cell>
        </row>
        <row r="6643">
          <cell r="D6643" t="str">
            <v>Victoria</v>
          </cell>
          <cell r="E6643" t="str">
            <v>VIC</v>
          </cell>
        </row>
        <row r="6644">
          <cell r="D6644" t="str">
            <v>Victoria</v>
          </cell>
          <cell r="E6644" t="str">
            <v>VIC</v>
          </cell>
        </row>
        <row r="6645">
          <cell r="D6645" t="str">
            <v>Victoria</v>
          </cell>
          <cell r="E6645" t="str">
            <v>VIC</v>
          </cell>
        </row>
        <row r="6646">
          <cell r="D6646" t="str">
            <v>Victoria</v>
          </cell>
          <cell r="E6646" t="str">
            <v>VIC</v>
          </cell>
        </row>
        <row r="6647">
          <cell r="D6647" t="str">
            <v>Victoria</v>
          </cell>
          <cell r="E6647" t="str">
            <v>VIC</v>
          </cell>
        </row>
        <row r="6648">
          <cell r="D6648" t="str">
            <v>Victoria</v>
          </cell>
          <cell r="E6648" t="str">
            <v>VIC</v>
          </cell>
        </row>
        <row r="6649">
          <cell r="D6649" t="str">
            <v>Victoria</v>
          </cell>
          <cell r="E6649" t="str">
            <v>VIC</v>
          </cell>
        </row>
        <row r="6650">
          <cell r="D6650" t="str">
            <v>Victoria</v>
          </cell>
          <cell r="E6650" t="str">
            <v>VIC</v>
          </cell>
        </row>
        <row r="6651">
          <cell r="D6651" t="str">
            <v>Victoria</v>
          </cell>
          <cell r="E6651" t="str">
            <v>VIC</v>
          </cell>
        </row>
        <row r="6652">
          <cell r="D6652" t="str">
            <v>Victoria</v>
          </cell>
          <cell r="E6652" t="str">
            <v>VIC</v>
          </cell>
        </row>
        <row r="6653">
          <cell r="D6653" t="str">
            <v>Victoria</v>
          </cell>
          <cell r="E6653" t="str">
            <v>VIC</v>
          </cell>
        </row>
        <row r="6654">
          <cell r="D6654" t="str">
            <v>Victoria</v>
          </cell>
          <cell r="E6654" t="str">
            <v>VIC</v>
          </cell>
        </row>
        <row r="6655">
          <cell r="D6655" t="str">
            <v>Victoria</v>
          </cell>
          <cell r="E6655" t="str">
            <v>VIC</v>
          </cell>
        </row>
        <row r="6656">
          <cell r="D6656" t="str">
            <v>Victoria</v>
          </cell>
          <cell r="E6656" t="str">
            <v>VIC</v>
          </cell>
        </row>
        <row r="6657">
          <cell r="D6657" t="str">
            <v>Victoria</v>
          </cell>
          <cell r="E6657" t="str">
            <v>VIC</v>
          </cell>
        </row>
        <row r="6658">
          <cell r="D6658" t="str">
            <v>Victoria</v>
          </cell>
          <cell r="E6658" t="str">
            <v>VIC</v>
          </cell>
        </row>
        <row r="6659">
          <cell r="D6659" t="str">
            <v>Victoria</v>
          </cell>
          <cell r="E6659" t="str">
            <v>VIC</v>
          </cell>
        </row>
        <row r="6660">
          <cell r="D6660" t="str">
            <v>Victoria</v>
          </cell>
          <cell r="E6660" t="str">
            <v>VIC</v>
          </cell>
        </row>
        <row r="6661">
          <cell r="D6661" t="str">
            <v>Victoria</v>
          </cell>
          <cell r="E6661" t="str">
            <v>VIC</v>
          </cell>
        </row>
        <row r="6662">
          <cell r="D6662" t="str">
            <v>Victoria</v>
          </cell>
          <cell r="E6662" t="str">
            <v>VIC</v>
          </cell>
        </row>
        <row r="6663">
          <cell r="D6663" t="str">
            <v>Victoria</v>
          </cell>
          <cell r="E6663" t="str">
            <v>VIC</v>
          </cell>
        </row>
        <row r="6664">
          <cell r="D6664" t="str">
            <v>Victoria</v>
          </cell>
          <cell r="E6664" t="str">
            <v>VIC</v>
          </cell>
        </row>
        <row r="6665">
          <cell r="D6665" t="str">
            <v>Victoria</v>
          </cell>
          <cell r="E6665" t="str">
            <v>VIC</v>
          </cell>
        </row>
        <row r="6666">
          <cell r="D6666" t="str">
            <v>Victoria</v>
          </cell>
          <cell r="E6666" t="str">
            <v>VIC</v>
          </cell>
        </row>
        <row r="6667">
          <cell r="D6667" t="str">
            <v>Victoria</v>
          </cell>
          <cell r="E6667" t="str">
            <v>VIC</v>
          </cell>
        </row>
        <row r="6668">
          <cell r="D6668" t="str">
            <v>Victoria</v>
          </cell>
          <cell r="E6668" t="str">
            <v>VIC</v>
          </cell>
        </row>
        <row r="6669">
          <cell r="D6669" t="str">
            <v>Victoria</v>
          </cell>
          <cell r="E6669" t="str">
            <v>VIC</v>
          </cell>
        </row>
        <row r="6670">
          <cell r="D6670" t="str">
            <v>Victoria</v>
          </cell>
          <cell r="E6670" t="str">
            <v>VIC</v>
          </cell>
        </row>
        <row r="6671">
          <cell r="D6671" t="str">
            <v>Victoria</v>
          </cell>
          <cell r="E6671" t="str">
            <v>VIC</v>
          </cell>
        </row>
        <row r="6672">
          <cell r="D6672" t="str">
            <v>Victoria</v>
          </cell>
          <cell r="E6672" t="str">
            <v>VIC</v>
          </cell>
        </row>
        <row r="6673">
          <cell r="D6673" t="str">
            <v>Victoria</v>
          </cell>
          <cell r="E6673" t="str">
            <v>VIC</v>
          </cell>
        </row>
        <row r="6674">
          <cell r="D6674" t="str">
            <v>Victoria</v>
          </cell>
          <cell r="E6674" t="str">
            <v>VIC</v>
          </cell>
        </row>
        <row r="6675">
          <cell r="D6675" t="str">
            <v>Victoria</v>
          </cell>
          <cell r="E6675" t="str">
            <v>VIC</v>
          </cell>
        </row>
        <row r="6676">
          <cell r="D6676" t="str">
            <v>Victoria</v>
          </cell>
          <cell r="E6676" t="str">
            <v>VIC</v>
          </cell>
        </row>
        <row r="6677">
          <cell r="D6677" t="str">
            <v>Victoria</v>
          </cell>
          <cell r="E6677" t="str">
            <v>VIC</v>
          </cell>
        </row>
        <row r="6678">
          <cell r="D6678" t="str">
            <v>Victoria</v>
          </cell>
          <cell r="E6678" t="str">
            <v>VIC</v>
          </cell>
        </row>
        <row r="6679">
          <cell r="D6679" t="str">
            <v>Victoria</v>
          </cell>
          <cell r="E6679" t="str">
            <v>VIC</v>
          </cell>
        </row>
        <row r="6680">
          <cell r="D6680" t="str">
            <v>Victoria</v>
          </cell>
          <cell r="E6680" t="str">
            <v>VIC</v>
          </cell>
        </row>
        <row r="6681">
          <cell r="D6681" t="str">
            <v>Victoria</v>
          </cell>
          <cell r="E6681" t="str">
            <v>VIC</v>
          </cell>
        </row>
        <row r="6682">
          <cell r="D6682" t="str">
            <v>Victoria</v>
          </cell>
          <cell r="E6682" t="str">
            <v>VIC</v>
          </cell>
        </row>
        <row r="6683">
          <cell r="D6683" t="str">
            <v>Victoria</v>
          </cell>
          <cell r="E6683" t="str">
            <v>VIC</v>
          </cell>
        </row>
        <row r="6684">
          <cell r="D6684" t="str">
            <v>Victoria</v>
          </cell>
          <cell r="E6684" t="str">
            <v>VIC</v>
          </cell>
        </row>
        <row r="6685">
          <cell r="D6685" t="str">
            <v>Victoria</v>
          </cell>
          <cell r="E6685" t="str">
            <v>VIC</v>
          </cell>
        </row>
        <row r="6686">
          <cell r="D6686" t="str">
            <v>Victoria</v>
          </cell>
          <cell r="E6686" t="str">
            <v>VIC</v>
          </cell>
        </row>
        <row r="6687">
          <cell r="D6687" t="str">
            <v>Victoria</v>
          </cell>
          <cell r="E6687" t="str">
            <v>VIC</v>
          </cell>
        </row>
        <row r="6688">
          <cell r="D6688" t="str">
            <v>Victoria</v>
          </cell>
          <cell r="E6688" t="str">
            <v>VIC</v>
          </cell>
        </row>
        <row r="6689">
          <cell r="D6689" t="str">
            <v>Victoria</v>
          </cell>
          <cell r="E6689" t="str">
            <v>VIC</v>
          </cell>
        </row>
        <row r="6690">
          <cell r="D6690" t="str">
            <v>Victoria</v>
          </cell>
          <cell r="E6690" t="str">
            <v>VIC</v>
          </cell>
        </row>
        <row r="6691">
          <cell r="D6691" t="str">
            <v>Victoria</v>
          </cell>
          <cell r="E6691" t="str">
            <v>VIC</v>
          </cell>
        </row>
        <row r="6692">
          <cell r="D6692" t="str">
            <v>Victoria</v>
          </cell>
          <cell r="E6692" t="str">
            <v>VIC</v>
          </cell>
        </row>
        <row r="6693">
          <cell r="D6693" t="str">
            <v>Victoria</v>
          </cell>
          <cell r="E6693" t="str">
            <v>VIC</v>
          </cell>
        </row>
        <row r="6694">
          <cell r="D6694" t="str">
            <v>Victoria</v>
          </cell>
          <cell r="E6694" t="str">
            <v>VIC</v>
          </cell>
        </row>
        <row r="6695">
          <cell r="D6695" t="str">
            <v>Victoria</v>
          </cell>
          <cell r="E6695" t="str">
            <v>VIC</v>
          </cell>
        </row>
        <row r="6696">
          <cell r="D6696" t="str">
            <v>Victoria</v>
          </cell>
          <cell r="E6696" t="str">
            <v>VIC</v>
          </cell>
        </row>
        <row r="6697">
          <cell r="D6697" t="str">
            <v>Victoria</v>
          </cell>
          <cell r="E6697" t="str">
            <v>VIC</v>
          </cell>
        </row>
        <row r="6698">
          <cell r="D6698" t="str">
            <v>Victoria</v>
          </cell>
          <cell r="E6698" t="str">
            <v>VIC</v>
          </cell>
        </row>
        <row r="6699">
          <cell r="D6699" t="str">
            <v>Victoria</v>
          </cell>
          <cell r="E6699" t="str">
            <v>VIC</v>
          </cell>
        </row>
        <row r="6700">
          <cell r="D6700" t="str">
            <v>Victoria</v>
          </cell>
          <cell r="E6700" t="str">
            <v>VIC</v>
          </cell>
        </row>
        <row r="6701">
          <cell r="D6701" t="str">
            <v>Victoria</v>
          </cell>
          <cell r="E6701" t="str">
            <v>VIC</v>
          </cell>
        </row>
        <row r="6702">
          <cell r="D6702" t="str">
            <v>Victoria</v>
          </cell>
          <cell r="E6702" t="str">
            <v>VIC</v>
          </cell>
        </row>
        <row r="6703">
          <cell r="D6703" t="str">
            <v>Victoria</v>
          </cell>
          <cell r="E6703" t="str">
            <v>VIC</v>
          </cell>
        </row>
        <row r="6704">
          <cell r="D6704" t="str">
            <v>Victoria</v>
          </cell>
          <cell r="E6704" t="str">
            <v>VIC</v>
          </cell>
        </row>
        <row r="6705">
          <cell r="D6705" t="str">
            <v>Victoria</v>
          </cell>
          <cell r="E6705" t="str">
            <v>VIC</v>
          </cell>
        </row>
        <row r="6706">
          <cell r="D6706" t="str">
            <v>Victoria</v>
          </cell>
          <cell r="E6706" t="str">
            <v>VIC</v>
          </cell>
        </row>
        <row r="6707">
          <cell r="D6707" t="str">
            <v>Victoria</v>
          </cell>
          <cell r="E6707" t="str">
            <v>VIC</v>
          </cell>
        </row>
        <row r="6708">
          <cell r="D6708" t="str">
            <v>Victoria</v>
          </cell>
          <cell r="E6708" t="str">
            <v>VIC</v>
          </cell>
        </row>
        <row r="6709">
          <cell r="D6709" t="str">
            <v>Victoria</v>
          </cell>
          <cell r="E6709" t="str">
            <v>VIC</v>
          </cell>
        </row>
        <row r="6710">
          <cell r="D6710" t="str">
            <v>Victoria</v>
          </cell>
          <cell r="E6710" t="str">
            <v>VIC</v>
          </cell>
        </row>
        <row r="6711">
          <cell r="D6711" t="str">
            <v>Victoria</v>
          </cell>
          <cell r="E6711" t="str">
            <v>VIC</v>
          </cell>
        </row>
        <row r="6712">
          <cell r="D6712" t="str">
            <v>Victoria</v>
          </cell>
          <cell r="E6712" t="str">
            <v>VIC</v>
          </cell>
        </row>
        <row r="6713">
          <cell r="D6713" t="str">
            <v>Victoria</v>
          </cell>
          <cell r="E6713" t="str">
            <v>VIC</v>
          </cell>
        </row>
        <row r="6714">
          <cell r="D6714" t="str">
            <v>Victoria</v>
          </cell>
          <cell r="E6714" t="str">
            <v>VIC</v>
          </cell>
        </row>
        <row r="6715">
          <cell r="D6715" t="str">
            <v>Victoria</v>
          </cell>
          <cell r="E6715" t="str">
            <v>VIC</v>
          </cell>
        </row>
        <row r="6716">
          <cell r="D6716" t="str">
            <v>Victoria</v>
          </cell>
          <cell r="E6716" t="str">
            <v>VIC</v>
          </cell>
        </row>
        <row r="6717">
          <cell r="D6717" t="str">
            <v>Victoria</v>
          </cell>
          <cell r="E6717" t="str">
            <v>VIC</v>
          </cell>
        </row>
        <row r="6718">
          <cell r="D6718" t="str">
            <v>Victoria</v>
          </cell>
          <cell r="E6718" t="str">
            <v>VIC</v>
          </cell>
        </row>
        <row r="6719">
          <cell r="D6719" t="str">
            <v>Victoria</v>
          </cell>
          <cell r="E6719" t="str">
            <v>VIC</v>
          </cell>
        </row>
        <row r="6720">
          <cell r="D6720" t="str">
            <v>Victoria</v>
          </cell>
          <cell r="E6720" t="str">
            <v>VIC</v>
          </cell>
        </row>
        <row r="6721">
          <cell r="D6721" t="str">
            <v>Victoria</v>
          </cell>
          <cell r="E6721" t="str">
            <v>VIC</v>
          </cell>
        </row>
        <row r="6722">
          <cell r="D6722" t="str">
            <v>Victoria</v>
          </cell>
          <cell r="E6722" t="str">
            <v>VIC</v>
          </cell>
        </row>
        <row r="6723">
          <cell r="D6723" t="str">
            <v>Victoria</v>
          </cell>
          <cell r="E6723" t="str">
            <v>VIC</v>
          </cell>
        </row>
        <row r="6724">
          <cell r="D6724" t="str">
            <v>Victoria</v>
          </cell>
          <cell r="E6724" t="str">
            <v>VIC</v>
          </cell>
        </row>
        <row r="6725">
          <cell r="D6725" t="str">
            <v>Victoria</v>
          </cell>
          <cell r="E6725" t="str">
            <v>VIC</v>
          </cell>
        </row>
        <row r="6726">
          <cell r="D6726" t="str">
            <v>Victoria</v>
          </cell>
          <cell r="E6726" t="str">
            <v>VIC</v>
          </cell>
        </row>
        <row r="6727">
          <cell r="D6727" t="str">
            <v>Victoria</v>
          </cell>
          <cell r="E6727" t="str">
            <v>VIC</v>
          </cell>
        </row>
        <row r="6728">
          <cell r="D6728" t="str">
            <v>Victoria</v>
          </cell>
          <cell r="E6728" t="str">
            <v>VIC</v>
          </cell>
        </row>
        <row r="6729">
          <cell r="D6729" t="str">
            <v>Victoria</v>
          </cell>
          <cell r="E6729" t="str">
            <v>VIC</v>
          </cell>
        </row>
        <row r="6730">
          <cell r="D6730" t="str">
            <v>Victoria</v>
          </cell>
          <cell r="E6730" t="str">
            <v>VIC</v>
          </cell>
        </row>
        <row r="6731">
          <cell r="D6731" t="str">
            <v>Victoria</v>
          </cell>
          <cell r="E6731" t="str">
            <v>VIC</v>
          </cell>
        </row>
        <row r="6732">
          <cell r="D6732" t="str">
            <v>Victoria</v>
          </cell>
          <cell r="E6732" t="str">
            <v>VIC</v>
          </cell>
        </row>
        <row r="6733">
          <cell r="D6733" t="str">
            <v>Victoria</v>
          </cell>
          <cell r="E6733" t="str">
            <v>VIC</v>
          </cell>
        </row>
        <row r="6734">
          <cell r="D6734" t="str">
            <v>Victoria</v>
          </cell>
          <cell r="E6734" t="str">
            <v>VIC</v>
          </cell>
        </row>
        <row r="6735">
          <cell r="D6735" t="str">
            <v>Victoria</v>
          </cell>
          <cell r="E6735" t="str">
            <v>VIC</v>
          </cell>
        </row>
        <row r="6736">
          <cell r="D6736" t="str">
            <v>Victoria</v>
          </cell>
          <cell r="E6736" t="str">
            <v>VIC</v>
          </cell>
        </row>
        <row r="6737">
          <cell r="D6737" t="str">
            <v>Victoria</v>
          </cell>
          <cell r="E6737" t="str">
            <v>VIC</v>
          </cell>
        </row>
        <row r="6738">
          <cell r="D6738" t="str">
            <v>Victoria</v>
          </cell>
          <cell r="E6738" t="str">
            <v>VIC</v>
          </cell>
        </row>
        <row r="6739">
          <cell r="D6739" t="str">
            <v>Victoria</v>
          </cell>
          <cell r="E6739" t="str">
            <v>VIC</v>
          </cell>
        </row>
        <row r="6740">
          <cell r="D6740" t="str">
            <v>Victoria</v>
          </cell>
          <cell r="E6740" t="str">
            <v>VIC</v>
          </cell>
        </row>
        <row r="6741">
          <cell r="D6741" t="str">
            <v>Victoria</v>
          </cell>
          <cell r="E6741" t="str">
            <v>VIC</v>
          </cell>
        </row>
        <row r="6742">
          <cell r="D6742" t="str">
            <v>Victoria</v>
          </cell>
          <cell r="E6742" t="str">
            <v>VIC</v>
          </cell>
        </row>
        <row r="6743">
          <cell r="D6743" t="str">
            <v>Victoria</v>
          </cell>
          <cell r="E6743" t="str">
            <v>VIC</v>
          </cell>
        </row>
        <row r="6744">
          <cell r="D6744" t="str">
            <v>Victoria</v>
          </cell>
          <cell r="E6744" t="str">
            <v>VIC</v>
          </cell>
        </row>
        <row r="6745">
          <cell r="D6745" t="str">
            <v>Victoria</v>
          </cell>
          <cell r="E6745" t="str">
            <v>VIC</v>
          </cell>
        </row>
        <row r="6746">
          <cell r="D6746" t="str">
            <v>Victoria</v>
          </cell>
          <cell r="E6746" t="str">
            <v>VIC</v>
          </cell>
        </row>
        <row r="6747">
          <cell r="D6747" t="str">
            <v>Victoria</v>
          </cell>
          <cell r="E6747" t="str">
            <v>VIC</v>
          </cell>
        </row>
        <row r="6748">
          <cell r="D6748" t="str">
            <v>Victoria</v>
          </cell>
          <cell r="E6748" t="str">
            <v>VIC</v>
          </cell>
        </row>
        <row r="6749">
          <cell r="D6749" t="str">
            <v>Victoria</v>
          </cell>
          <cell r="E6749" t="str">
            <v>VIC</v>
          </cell>
        </row>
        <row r="6750">
          <cell r="D6750" t="str">
            <v>Victoria</v>
          </cell>
          <cell r="E6750" t="str">
            <v>VIC</v>
          </cell>
        </row>
        <row r="6751">
          <cell r="D6751" t="str">
            <v>Victoria</v>
          </cell>
          <cell r="E6751" t="str">
            <v>VIC</v>
          </cell>
        </row>
        <row r="6752">
          <cell r="D6752" t="str">
            <v>Victoria</v>
          </cell>
          <cell r="E6752" t="str">
            <v>VIC</v>
          </cell>
        </row>
        <row r="6753">
          <cell r="D6753" t="str">
            <v>Victoria</v>
          </cell>
          <cell r="E6753" t="str">
            <v>VIC</v>
          </cell>
        </row>
        <row r="6754">
          <cell r="D6754" t="str">
            <v>Victoria</v>
          </cell>
          <cell r="E6754" t="str">
            <v>VIC</v>
          </cell>
        </row>
        <row r="6755">
          <cell r="D6755" t="str">
            <v>Victoria</v>
          </cell>
          <cell r="E6755" t="str">
            <v>VIC</v>
          </cell>
        </row>
        <row r="6756">
          <cell r="D6756" t="str">
            <v>Victoria</v>
          </cell>
          <cell r="E6756" t="str">
            <v>VIC</v>
          </cell>
        </row>
        <row r="6757">
          <cell r="D6757" t="str">
            <v>Victoria</v>
          </cell>
          <cell r="E6757" t="str">
            <v>VIC</v>
          </cell>
        </row>
        <row r="6758">
          <cell r="D6758" t="str">
            <v>Victoria</v>
          </cell>
          <cell r="E6758" t="str">
            <v>VIC</v>
          </cell>
        </row>
        <row r="6759">
          <cell r="D6759" t="str">
            <v>Victoria</v>
          </cell>
          <cell r="E6759" t="str">
            <v>VIC</v>
          </cell>
        </row>
        <row r="6760">
          <cell r="D6760" t="str">
            <v>Victoria</v>
          </cell>
          <cell r="E6760" t="str">
            <v>VIC</v>
          </cell>
        </row>
        <row r="6761">
          <cell r="D6761" t="str">
            <v>Victoria</v>
          </cell>
          <cell r="E6761" t="str">
            <v>VIC</v>
          </cell>
        </row>
        <row r="6762">
          <cell r="D6762" t="str">
            <v>Victoria</v>
          </cell>
          <cell r="E6762" t="str">
            <v>VIC</v>
          </cell>
        </row>
        <row r="6763">
          <cell r="D6763" t="str">
            <v>Victoria</v>
          </cell>
          <cell r="E6763" t="str">
            <v>VIC</v>
          </cell>
        </row>
        <row r="6764">
          <cell r="D6764" t="str">
            <v>Victoria</v>
          </cell>
          <cell r="E6764" t="str">
            <v>VIC</v>
          </cell>
        </row>
        <row r="6765">
          <cell r="D6765" t="str">
            <v>Victoria</v>
          </cell>
          <cell r="E6765" t="str">
            <v>VIC</v>
          </cell>
        </row>
        <row r="6766">
          <cell r="D6766" t="str">
            <v>Victoria</v>
          </cell>
          <cell r="E6766" t="str">
            <v>VIC</v>
          </cell>
        </row>
        <row r="6767">
          <cell r="D6767" t="str">
            <v>Victoria</v>
          </cell>
          <cell r="E6767" t="str">
            <v>VIC</v>
          </cell>
        </row>
        <row r="6768">
          <cell r="D6768" t="str">
            <v>Victoria</v>
          </cell>
          <cell r="E6768" t="str">
            <v>VIC</v>
          </cell>
        </row>
        <row r="6769">
          <cell r="D6769" t="str">
            <v>Victoria</v>
          </cell>
          <cell r="E6769" t="str">
            <v>VIC</v>
          </cell>
        </row>
        <row r="6770">
          <cell r="D6770" t="str">
            <v>Victoria</v>
          </cell>
          <cell r="E6770" t="str">
            <v>VIC</v>
          </cell>
        </row>
        <row r="6771">
          <cell r="D6771" t="str">
            <v>Victoria</v>
          </cell>
          <cell r="E6771" t="str">
            <v>VIC</v>
          </cell>
        </row>
        <row r="6772">
          <cell r="D6772" t="str">
            <v>Victoria</v>
          </cell>
          <cell r="E6772" t="str">
            <v>VIC</v>
          </cell>
        </row>
        <row r="6773">
          <cell r="D6773" t="str">
            <v>Victoria</v>
          </cell>
          <cell r="E6773" t="str">
            <v>VIC</v>
          </cell>
        </row>
        <row r="6774">
          <cell r="D6774" t="str">
            <v>Victoria</v>
          </cell>
          <cell r="E6774" t="str">
            <v>VIC</v>
          </cell>
        </row>
        <row r="6775">
          <cell r="D6775" t="str">
            <v>Victoria</v>
          </cell>
          <cell r="E6775" t="str">
            <v>VIC</v>
          </cell>
        </row>
        <row r="6776">
          <cell r="D6776" t="str">
            <v>Victoria</v>
          </cell>
          <cell r="E6776" t="str">
            <v>VIC</v>
          </cell>
        </row>
        <row r="6777">
          <cell r="D6777" t="str">
            <v>Victoria</v>
          </cell>
          <cell r="E6777" t="str">
            <v>VIC</v>
          </cell>
        </row>
        <row r="6778">
          <cell r="D6778" t="str">
            <v>Victoria</v>
          </cell>
          <cell r="E6778" t="str">
            <v>VIC</v>
          </cell>
        </row>
        <row r="6779">
          <cell r="D6779" t="str">
            <v>Victoria</v>
          </cell>
          <cell r="E6779" t="str">
            <v>VIC</v>
          </cell>
        </row>
        <row r="6780">
          <cell r="D6780" t="str">
            <v>Victoria</v>
          </cell>
          <cell r="E6780" t="str">
            <v>VIC</v>
          </cell>
        </row>
        <row r="6781">
          <cell r="D6781" t="str">
            <v>Victoria</v>
          </cell>
          <cell r="E6781" t="str">
            <v>VIC</v>
          </cell>
        </row>
        <row r="6782">
          <cell r="D6782" t="str">
            <v>Victoria</v>
          </cell>
          <cell r="E6782" t="str">
            <v>VIC</v>
          </cell>
        </row>
        <row r="6783">
          <cell r="D6783" t="str">
            <v>Victoria</v>
          </cell>
          <cell r="E6783" t="str">
            <v>VIC</v>
          </cell>
        </row>
        <row r="6784">
          <cell r="D6784" t="str">
            <v>Victoria</v>
          </cell>
          <cell r="E6784" t="str">
            <v>VIC</v>
          </cell>
        </row>
        <row r="6785">
          <cell r="D6785" t="str">
            <v>Victoria</v>
          </cell>
          <cell r="E6785" t="str">
            <v>VIC</v>
          </cell>
        </row>
        <row r="6786">
          <cell r="D6786" t="str">
            <v>Victoria</v>
          </cell>
          <cell r="E6786" t="str">
            <v>VIC</v>
          </cell>
        </row>
        <row r="6787">
          <cell r="D6787" t="str">
            <v>Victoria</v>
          </cell>
          <cell r="E6787" t="str">
            <v>VIC</v>
          </cell>
        </row>
        <row r="6788">
          <cell r="D6788" t="str">
            <v>Victoria</v>
          </cell>
          <cell r="E6788" t="str">
            <v>VIC</v>
          </cell>
        </row>
        <row r="6789">
          <cell r="D6789" t="str">
            <v>Victoria</v>
          </cell>
          <cell r="E6789" t="str">
            <v>VIC</v>
          </cell>
        </row>
        <row r="6790">
          <cell r="D6790" t="str">
            <v>Victoria</v>
          </cell>
          <cell r="E6790" t="str">
            <v>VIC</v>
          </cell>
        </row>
        <row r="6791">
          <cell r="D6791" t="str">
            <v>Victoria</v>
          </cell>
          <cell r="E6791" t="str">
            <v>VIC</v>
          </cell>
        </row>
        <row r="6792">
          <cell r="D6792" t="str">
            <v>Victoria</v>
          </cell>
          <cell r="E6792" t="str">
            <v>VIC</v>
          </cell>
        </row>
        <row r="6793">
          <cell r="D6793" t="str">
            <v>Victoria</v>
          </cell>
          <cell r="E6793" t="str">
            <v>VIC</v>
          </cell>
        </row>
        <row r="6794">
          <cell r="D6794" t="str">
            <v>Victoria</v>
          </cell>
          <cell r="E6794" t="str">
            <v>VIC</v>
          </cell>
        </row>
        <row r="6795">
          <cell r="D6795" t="str">
            <v>Victoria</v>
          </cell>
          <cell r="E6795" t="str">
            <v>VIC</v>
          </cell>
        </row>
        <row r="6796">
          <cell r="D6796" t="str">
            <v>Victoria</v>
          </cell>
          <cell r="E6796" t="str">
            <v>VIC</v>
          </cell>
        </row>
        <row r="6797">
          <cell r="D6797" t="str">
            <v>Victoria</v>
          </cell>
          <cell r="E6797" t="str">
            <v>VIC</v>
          </cell>
        </row>
        <row r="6798">
          <cell r="D6798" t="str">
            <v>Victoria</v>
          </cell>
          <cell r="E6798" t="str">
            <v>VIC</v>
          </cell>
        </row>
        <row r="6799">
          <cell r="D6799" t="str">
            <v>Victoria</v>
          </cell>
          <cell r="E6799" t="str">
            <v>VIC</v>
          </cell>
        </row>
        <row r="6800">
          <cell r="D6800" t="str">
            <v>Victoria</v>
          </cell>
          <cell r="E6800" t="str">
            <v>VIC</v>
          </cell>
        </row>
        <row r="6801">
          <cell r="D6801" t="str">
            <v>Victoria</v>
          </cell>
          <cell r="E6801" t="str">
            <v>VIC</v>
          </cell>
        </row>
        <row r="6802">
          <cell r="D6802" t="str">
            <v>Victoria</v>
          </cell>
          <cell r="E6802" t="str">
            <v>VIC</v>
          </cell>
        </row>
        <row r="6803">
          <cell r="D6803" t="str">
            <v>Victoria</v>
          </cell>
          <cell r="E6803" t="str">
            <v>VIC</v>
          </cell>
        </row>
        <row r="6804">
          <cell r="D6804" t="str">
            <v>Victoria</v>
          </cell>
          <cell r="E6804" t="str">
            <v>VIC</v>
          </cell>
        </row>
        <row r="6805">
          <cell r="D6805" t="str">
            <v>Victoria</v>
          </cell>
          <cell r="E6805" t="str">
            <v>VIC</v>
          </cell>
        </row>
        <row r="6806">
          <cell r="D6806" t="str">
            <v>Victoria</v>
          </cell>
          <cell r="E6806" t="str">
            <v>VIC</v>
          </cell>
        </row>
        <row r="6807">
          <cell r="D6807" t="str">
            <v>Victoria</v>
          </cell>
          <cell r="E6807" t="str">
            <v>VIC</v>
          </cell>
        </row>
        <row r="6808">
          <cell r="D6808" t="str">
            <v>Victoria</v>
          </cell>
          <cell r="E6808" t="str">
            <v>VIC</v>
          </cell>
        </row>
        <row r="6809">
          <cell r="D6809" t="str">
            <v>Victoria</v>
          </cell>
          <cell r="E6809" t="str">
            <v>VIC</v>
          </cell>
        </row>
        <row r="6810">
          <cell r="D6810" t="str">
            <v>Victoria</v>
          </cell>
          <cell r="E6810" t="str">
            <v>VIC</v>
          </cell>
        </row>
        <row r="6811">
          <cell r="D6811" t="str">
            <v>Victoria</v>
          </cell>
          <cell r="E6811" t="str">
            <v>VIC</v>
          </cell>
        </row>
        <row r="6812">
          <cell r="D6812" t="str">
            <v>Victoria</v>
          </cell>
          <cell r="E6812" t="str">
            <v>VIC</v>
          </cell>
        </row>
        <row r="6813">
          <cell r="D6813" t="str">
            <v>Victoria</v>
          </cell>
          <cell r="E6813" t="str">
            <v>VIC</v>
          </cell>
        </row>
        <row r="6814">
          <cell r="D6814" t="str">
            <v>Victoria</v>
          </cell>
          <cell r="E6814" t="str">
            <v>VIC</v>
          </cell>
        </row>
        <row r="6815">
          <cell r="D6815" t="str">
            <v>Victoria</v>
          </cell>
          <cell r="E6815" t="str">
            <v>VIC</v>
          </cell>
        </row>
        <row r="6816">
          <cell r="D6816" t="str">
            <v>Victoria</v>
          </cell>
          <cell r="E6816" t="str">
            <v>VIC</v>
          </cell>
        </row>
        <row r="6817">
          <cell r="D6817" t="str">
            <v>Victoria</v>
          </cell>
          <cell r="E6817" t="str">
            <v>VIC</v>
          </cell>
        </row>
        <row r="6818">
          <cell r="D6818" t="str">
            <v>Victoria</v>
          </cell>
          <cell r="E6818" t="str">
            <v>VIC</v>
          </cell>
        </row>
        <row r="6819">
          <cell r="D6819" t="str">
            <v>Victoria</v>
          </cell>
          <cell r="E6819" t="str">
            <v>VIC</v>
          </cell>
        </row>
        <row r="6820">
          <cell r="D6820" t="str">
            <v>Victoria</v>
          </cell>
          <cell r="E6820" t="str">
            <v>VIC</v>
          </cell>
        </row>
        <row r="6821">
          <cell r="D6821" t="str">
            <v>Victoria</v>
          </cell>
          <cell r="E6821" t="str">
            <v>VIC</v>
          </cell>
        </row>
        <row r="6822">
          <cell r="D6822" t="str">
            <v>Victoria</v>
          </cell>
          <cell r="E6822" t="str">
            <v>VIC</v>
          </cell>
        </row>
        <row r="6823">
          <cell r="D6823" t="str">
            <v>Victoria</v>
          </cell>
          <cell r="E6823" t="str">
            <v>VIC</v>
          </cell>
        </row>
        <row r="6824">
          <cell r="D6824" t="str">
            <v>Victoria</v>
          </cell>
          <cell r="E6824" t="str">
            <v>VIC</v>
          </cell>
        </row>
        <row r="6825">
          <cell r="D6825" t="str">
            <v>Victoria</v>
          </cell>
          <cell r="E6825" t="str">
            <v>VIC</v>
          </cell>
        </row>
        <row r="6826">
          <cell r="D6826" t="str">
            <v>Victoria</v>
          </cell>
          <cell r="E6826" t="str">
            <v>VIC</v>
          </cell>
        </row>
        <row r="6827">
          <cell r="D6827" t="str">
            <v>Victoria</v>
          </cell>
          <cell r="E6827" t="str">
            <v>VIC</v>
          </cell>
        </row>
        <row r="6828">
          <cell r="D6828" t="str">
            <v>Victoria</v>
          </cell>
          <cell r="E6828" t="str">
            <v>VIC</v>
          </cell>
        </row>
        <row r="6829">
          <cell r="D6829" t="str">
            <v>Victoria</v>
          </cell>
          <cell r="E6829" t="str">
            <v>VIC</v>
          </cell>
        </row>
        <row r="6830">
          <cell r="D6830" t="str">
            <v>Victoria</v>
          </cell>
          <cell r="E6830" t="str">
            <v>VIC</v>
          </cell>
        </row>
        <row r="6831">
          <cell r="D6831" t="str">
            <v>Victoria</v>
          </cell>
          <cell r="E6831" t="str">
            <v>VIC</v>
          </cell>
        </row>
        <row r="6832">
          <cell r="D6832" t="str">
            <v>Victoria</v>
          </cell>
          <cell r="E6832" t="str">
            <v>VIC</v>
          </cell>
        </row>
        <row r="6833">
          <cell r="D6833" t="str">
            <v>Victoria</v>
          </cell>
          <cell r="E6833" t="str">
            <v>VIC</v>
          </cell>
        </row>
        <row r="6834">
          <cell r="D6834" t="str">
            <v>Victoria</v>
          </cell>
          <cell r="E6834" t="str">
            <v>VIC</v>
          </cell>
        </row>
        <row r="6835">
          <cell r="D6835" t="str">
            <v>Victoria</v>
          </cell>
          <cell r="E6835" t="str">
            <v>VIC</v>
          </cell>
        </row>
        <row r="6836">
          <cell r="D6836" t="str">
            <v>Victoria</v>
          </cell>
          <cell r="E6836" t="str">
            <v>VIC</v>
          </cell>
        </row>
        <row r="6837">
          <cell r="D6837" t="str">
            <v>Victoria</v>
          </cell>
          <cell r="E6837" t="str">
            <v>VIC</v>
          </cell>
        </row>
        <row r="6838">
          <cell r="D6838" t="str">
            <v>Victoria</v>
          </cell>
          <cell r="E6838" t="str">
            <v>VIC</v>
          </cell>
        </row>
        <row r="6839">
          <cell r="D6839" t="str">
            <v>Victoria</v>
          </cell>
          <cell r="E6839" t="str">
            <v>VIC</v>
          </cell>
        </row>
        <row r="6840">
          <cell r="D6840" t="str">
            <v>Victoria</v>
          </cell>
          <cell r="E6840" t="str">
            <v>VIC</v>
          </cell>
        </row>
        <row r="6841">
          <cell r="D6841" t="str">
            <v>Victoria</v>
          </cell>
          <cell r="E6841" t="str">
            <v>VIC</v>
          </cell>
        </row>
        <row r="6842">
          <cell r="D6842" t="str">
            <v>Victoria</v>
          </cell>
          <cell r="E6842" t="str">
            <v>VIC</v>
          </cell>
        </row>
        <row r="6843">
          <cell r="D6843" t="str">
            <v>Victoria</v>
          </cell>
          <cell r="E6843" t="str">
            <v>VIC</v>
          </cell>
        </row>
        <row r="6844">
          <cell r="D6844" t="str">
            <v>Victoria</v>
          </cell>
          <cell r="E6844" t="str">
            <v>VIC</v>
          </cell>
        </row>
        <row r="6845">
          <cell r="D6845" t="str">
            <v>Victoria</v>
          </cell>
          <cell r="E6845" t="str">
            <v>VIC</v>
          </cell>
        </row>
        <row r="6846">
          <cell r="D6846" t="str">
            <v>Victoria</v>
          </cell>
          <cell r="E6846" t="str">
            <v>VIC</v>
          </cell>
        </row>
        <row r="6847">
          <cell r="D6847" t="str">
            <v>Victoria</v>
          </cell>
          <cell r="E6847" t="str">
            <v>VIC</v>
          </cell>
        </row>
        <row r="6848">
          <cell r="D6848" t="str">
            <v>Victoria</v>
          </cell>
          <cell r="E6848" t="str">
            <v>VIC</v>
          </cell>
        </row>
        <row r="6849">
          <cell r="D6849" t="str">
            <v>Victoria</v>
          </cell>
          <cell r="E6849" t="str">
            <v>VIC</v>
          </cell>
        </row>
        <row r="6850">
          <cell r="D6850" t="str">
            <v>Victoria</v>
          </cell>
          <cell r="E6850" t="str">
            <v>VIC</v>
          </cell>
        </row>
        <row r="6851">
          <cell r="D6851" t="str">
            <v>Victoria</v>
          </cell>
          <cell r="E6851" t="str">
            <v>VIC</v>
          </cell>
        </row>
        <row r="6852">
          <cell r="D6852" t="str">
            <v>Victoria</v>
          </cell>
          <cell r="E6852" t="str">
            <v>VIC</v>
          </cell>
        </row>
        <row r="6853">
          <cell r="D6853" t="str">
            <v>Victoria</v>
          </cell>
          <cell r="E6853" t="str">
            <v>VIC</v>
          </cell>
        </row>
        <row r="6854">
          <cell r="D6854" t="str">
            <v>Victoria</v>
          </cell>
          <cell r="E6854" t="str">
            <v>VIC</v>
          </cell>
        </row>
        <row r="6855">
          <cell r="D6855" t="str">
            <v>Victoria</v>
          </cell>
          <cell r="E6855" t="str">
            <v>VIC</v>
          </cell>
        </row>
        <row r="6856">
          <cell r="D6856" t="str">
            <v>Victoria</v>
          </cell>
          <cell r="E6856" t="str">
            <v>VIC</v>
          </cell>
        </row>
        <row r="6857">
          <cell r="D6857" t="str">
            <v>Victoria</v>
          </cell>
          <cell r="E6857" t="str">
            <v>VIC</v>
          </cell>
        </row>
        <row r="6858">
          <cell r="D6858" t="str">
            <v>Victoria</v>
          </cell>
          <cell r="E6858" t="str">
            <v>VIC</v>
          </cell>
        </row>
        <row r="6859">
          <cell r="D6859" t="str">
            <v>Victoria</v>
          </cell>
          <cell r="E6859" t="str">
            <v>VIC</v>
          </cell>
        </row>
        <row r="6860">
          <cell r="D6860" t="str">
            <v>Victoria</v>
          </cell>
          <cell r="E6860" t="str">
            <v>VIC</v>
          </cell>
        </row>
        <row r="6861">
          <cell r="D6861" t="str">
            <v>Victoria</v>
          </cell>
          <cell r="E6861" t="str">
            <v>VIC</v>
          </cell>
        </row>
        <row r="6862">
          <cell r="D6862" t="str">
            <v>Victoria</v>
          </cell>
          <cell r="E6862" t="str">
            <v>VIC</v>
          </cell>
        </row>
        <row r="6863">
          <cell r="D6863" t="str">
            <v>Victoria</v>
          </cell>
          <cell r="E6863" t="str">
            <v>VIC</v>
          </cell>
        </row>
        <row r="6864">
          <cell r="D6864" t="str">
            <v>Victoria</v>
          </cell>
          <cell r="E6864" t="str">
            <v>VIC</v>
          </cell>
        </row>
        <row r="6865">
          <cell r="D6865" t="str">
            <v>Victoria</v>
          </cell>
          <cell r="E6865" t="str">
            <v>VIC</v>
          </cell>
        </row>
        <row r="6866">
          <cell r="D6866" t="str">
            <v>Victoria</v>
          </cell>
          <cell r="E6866" t="str">
            <v>VIC</v>
          </cell>
        </row>
        <row r="6867">
          <cell r="D6867" t="str">
            <v>Victoria</v>
          </cell>
          <cell r="E6867" t="str">
            <v>VIC</v>
          </cell>
        </row>
        <row r="6868">
          <cell r="D6868" t="str">
            <v>Victoria</v>
          </cell>
          <cell r="E6868" t="str">
            <v>VIC</v>
          </cell>
        </row>
        <row r="6869">
          <cell r="D6869" t="str">
            <v>Victoria</v>
          </cell>
          <cell r="E6869" t="str">
            <v>VIC</v>
          </cell>
        </row>
        <row r="6870">
          <cell r="D6870" t="str">
            <v>Victoria</v>
          </cell>
          <cell r="E6870" t="str">
            <v>VIC</v>
          </cell>
        </row>
        <row r="6871">
          <cell r="D6871" t="str">
            <v>Victoria</v>
          </cell>
          <cell r="E6871" t="str">
            <v>VIC</v>
          </cell>
        </row>
        <row r="6872">
          <cell r="D6872" t="str">
            <v>Victoria</v>
          </cell>
          <cell r="E6872" t="str">
            <v>VIC</v>
          </cell>
        </row>
        <row r="6873">
          <cell r="D6873" t="str">
            <v>Victoria</v>
          </cell>
          <cell r="E6873" t="str">
            <v>VIC</v>
          </cell>
        </row>
        <row r="6874">
          <cell r="D6874" t="str">
            <v>Victoria</v>
          </cell>
          <cell r="E6874" t="str">
            <v>VIC</v>
          </cell>
        </row>
        <row r="6875">
          <cell r="D6875" t="str">
            <v>Victoria</v>
          </cell>
          <cell r="E6875" t="str">
            <v>VIC</v>
          </cell>
        </row>
        <row r="6876">
          <cell r="D6876" t="str">
            <v>Victoria</v>
          </cell>
          <cell r="E6876" t="str">
            <v>VIC</v>
          </cell>
        </row>
        <row r="6877">
          <cell r="D6877" t="str">
            <v>Victoria</v>
          </cell>
          <cell r="E6877" t="str">
            <v>VIC</v>
          </cell>
        </row>
        <row r="6878">
          <cell r="D6878" t="str">
            <v>Victoria</v>
          </cell>
          <cell r="E6878" t="str">
            <v>VIC</v>
          </cell>
        </row>
        <row r="6879">
          <cell r="D6879" t="str">
            <v>Victoria</v>
          </cell>
          <cell r="E6879" t="str">
            <v>VIC</v>
          </cell>
        </row>
        <row r="6880">
          <cell r="D6880" t="str">
            <v>Victoria</v>
          </cell>
          <cell r="E6880" t="str">
            <v>VIC</v>
          </cell>
        </row>
        <row r="6881">
          <cell r="D6881" t="str">
            <v>Victoria</v>
          </cell>
          <cell r="E6881" t="str">
            <v>VIC</v>
          </cell>
        </row>
        <row r="6882">
          <cell r="D6882" t="str">
            <v>Victoria</v>
          </cell>
          <cell r="E6882" t="str">
            <v>VIC</v>
          </cell>
        </row>
        <row r="6883">
          <cell r="D6883" t="str">
            <v>Victoria</v>
          </cell>
          <cell r="E6883" t="str">
            <v>VIC</v>
          </cell>
        </row>
        <row r="6884">
          <cell r="D6884" t="str">
            <v>Victoria</v>
          </cell>
          <cell r="E6884" t="str">
            <v>VIC</v>
          </cell>
        </row>
        <row r="6885">
          <cell r="D6885" t="str">
            <v>Victoria</v>
          </cell>
          <cell r="E6885" t="str">
            <v>VIC</v>
          </cell>
        </row>
        <row r="6886">
          <cell r="D6886" t="str">
            <v>Victoria</v>
          </cell>
          <cell r="E6886" t="str">
            <v>VIC</v>
          </cell>
        </row>
        <row r="6887">
          <cell r="D6887" t="str">
            <v>Victoria</v>
          </cell>
          <cell r="E6887" t="str">
            <v>VIC</v>
          </cell>
        </row>
        <row r="6888">
          <cell r="D6888" t="str">
            <v>Victoria</v>
          </cell>
          <cell r="E6888" t="str">
            <v>VIC</v>
          </cell>
        </row>
        <row r="6889">
          <cell r="D6889" t="str">
            <v>Victoria</v>
          </cell>
          <cell r="E6889" t="str">
            <v>VIC</v>
          </cell>
        </row>
        <row r="6890">
          <cell r="D6890" t="str">
            <v>Victoria</v>
          </cell>
          <cell r="E6890" t="str">
            <v>VIC</v>
          </cell>
        </row>
        <row r="6891">
          <cell r="D6891" t="str">
            <v>Victoria</v>
          </cell>
          <cell r="E6891" t="str">
            <v>VIC</v>
          </cell>
        </row>
        <row r="6892">
          <cell r="D6892" t="str">
            <v>Victoria</v>
          </cell>
          <cell r="E6892" t="str">
            <v>VIC</v>
          </cell>
        </row>
        <row r="6893">
          <cell r="D6893" t="str">
            <v>Victoria</v>
          </cell>
          <cell r="E6893" t="str">
            <v>VIC</v>
          </cell>
        </row>
        <row r="6894">
          <cell r="D6894" t="str">
            <v>Victoria</v>
          </cell>
          <cell r="E6894" t="str">
            <v>VIC</v>
          </cell>
        </row>
        <row r="6895">
          <cell r="D6895" t="str">
            <v>Victoria</v>
          </cell>
          <cell r="E6895" t="str">
            <v>VIC</v>
          </cell>
        </row>
        <row r="6896">
          <cell r="D6896" t="str">
            <v>Victoria</v>
          </cell>
          <cell r="E6896" t="str">
            <v>VIC</v>
          </cell>
        </row>
        <row r="6897">
          <cell r="D6897" t="str">
            <v>Victoria</v>
          </cell>
          <cell r="E6897" t="str">
            <v>VIC</v>
          </cell>
        </row>
        <row r="6898">
          <cell r="D6898" t="str">
            <v>Victoria</v>
          </cell>
          <cell r="E6898" t="str">
            <v>VIC</v>
          </cell>
        </row>
        <row r="6899">
          <cell r="D6899" t="str">
            <v>Victoria</v>
          </cell>
          <cell r="E6899" t="str">
            <v>VIC</v>
          </cell>
        </row>
        <row r="6900">
          <cell r="D6900" t="str">
            <v>Victoria</v>
          </cell>
          <cell r="E6900" t="str">
            <v>VIC</v>
          </cell>
        </row>
        <row r="6901">
          <cell r="D6901" t="str">
            <v>Victoria</v>
          </cell>
          <cell r="E6901" t="str">
            <v>VIC</v>
          </cell>
        </row>
        <row r="6902">
          <cell r="D6902" t="str">
            <v>Victoria</v>
          </cell>
          <cell r="E6902" t="str">
            <v>VIC</v>
          </cell>
        </row>
        <row r="6903">
          <cell r="D6903" t="str">
            <v>Victoria</v>
          </cell>
          <cell r="E6903" t="str">
            <v>VIC</v>
          </cell>
        </row>
        <row r="6904">
          <cell r="D6904" t="str">
            <v>Victoria</v>
          </cell>
          <cell r="E6904" t="str">
            <v>VIC</v>
          </cell>
        </row>
        <row r="6905">
          <cell r="D6905" t="str">
            <v>Victoria</v>
          </cell>
          <cell r="E6905" t="str">
            <v>VIC</v>
          </cell>
        </row>
        <row r="6906">
          <cell r="D6906" t="str">
            <v>Victoria</v>
          </cell>
          <cell r="E6906" t="str">
            <v>VIC</v>
          </cell>
        </row>
        <row r="6907">
          <cell r="D6907" t="str">
            <v>Victoria</v>
          </cell>
          <cell r="E6907" t="str">
            <v>VIC</v>
          </cell>
        </row>
        <row r="6908">
          <cell r="D6908" t="str">
            <v>Victoria</v>
          </cell>
          <cell r="E6908" t="str">
            <v>VIC</v>
          </cell>
        </row>
        <row r="6909">
          <cell r="D6909" t="str">
            <v>Victoria</v>
          </cell>
          <cell r="E6909" t="str">
            <v>VIC</v>
          </cell>
        </row>
        <row r="6910">
          <cell r="D6910" t="str">
            <v>Victoria</v>
          </cell>
          <cell r="E6910" t="str">
            <v>VIC</v>
          </cell>
        </row>
        <row r="6911">
          <cell r="D6911" t="str">
            <v>Victoria</v>
          </cell>
          <cell r="E6911" t="str">
            <v>VIC</v>
          </cell>
        </row>
        <row r="6912">
          <cell r="D6912" t="str">
            <v>Victoria</v>
          </cell>
          <cell r="E6912" t="str">
            <v>VIC</v>
          </cell>
        </row>
        <row r="6913">
          <cell r="D6913" t="str">
            <v>Victoria</v>
          </cell>
          <cell r="E6913" t="str">
            <v>VIC</v>
          </cell>
        </row>
        <row r="6914">
          <cell r="D6914" t="str">
            <v>Victoria</v>
          </cell>
          <cell r="E6914" t="str">
            <v>VIC</v>
          </cell>
        </row>
        <row r="6915">
          <cell r="D6915" t="str">
            <v>Victoria</v>
          </cell>
          <cell r="E6915" t="str">
            <v>VIC</v>
          </cell>
        </row>
        <row r="6916">
          <cell r="D6916" t="str">
            <v>Victoria</v>
          </cell>
          <cell r="E6916" t="str">
            <v>VIC</v>
          </cell>
        </row>
        <row r="6917">
          <cell r="D6917" t="str">
            <v>Victoria</v>
          </cell>
          <cell r="E6917" t="str">
            <v>VIC</v>
          </cell>
        </row>
        <row r="6918">
          <cell r="D6918" t="str">
            <v>Victoria</v>
          </cell>
          <cell r="E6918" t="str">
            <v>VIC</v>
          </cell>
        </row>
        <row r="6919">
          <cell r="D6919" t="str">
            <v>Victoria</v>
          </cell>
          <cell r="E6919" t="str">
            <v>VIC</v>
          </cell>
        </row>
        <row r="6920">
          <cell r="D6920" t="str">
            <v>Victoria</v>
          </cell>
          <cell r="E6920" t="str">
            <v>VIC</v>
          </cell>
        </row>
        <row r="6921">
          <cell r="D6921" t="str">
            <v>Victoria</v>
          </cell>
          <cell r="E6921" t="str">
            <v>VIC</v>
          </cell>
        </row>
        <row r="6922">
          <cell r="D6922" t="str">
            <v>Victoria</v>
          </cell>
          <cell r="E6922" t="str">
            <v>VIC</v>
          </cell>
        </row>
        <row r="6923">
          <cell r="D6923" t="str">
            <v>Victoria</v>
          </cell>
          <cell r="E6923" t="str">
            <v>VIC</v>
          </cell>
        </row>
        <row r="6924">
          <cell r="D6924" t="str">
            <v>Victoria</v>
          </cell>
          <cell r="E6924" t="str">
            <v>VIC</v>
          </cell>
        </row>
        <row r="6925">
          <cell r="D6925" t="str">
            <v>Victoria</v>
          </cell>
          <cell r="E6925" t="str">
            <v>VIC</v>
          </cell>
        </row>
        <row r="6926">
          <cell r="D6926" t="str">
            <v>Victoria</v>
          </cell>
          <cell r="E6926" t="str">
            <v>VIC</v>
          </cell>
        </row>
        <row r="6927">
          <cell r="D6927" t="str">
            <v>Victoria</v>
          </cell>
          <cell r="E6927" t="str">
            <v>VIC</v>
          </cell>
        </row>
        <row r="6928">
          <cell r="D6928" t="str">
            <v>Victoria</v>
          </cell>
          <cell r="E6928" t="str">
            <v>VIC</v>
          </cell>
        </row>
        <row r="6929">
          <cell r="D6929" t="str">
            <v>Victoria</v>
          </cell>
          <cell r="E6929" t="str">
            <v>VIC</v>
          </cell>
        </row>
        <row r="6930">
          <cell r="D6930" t="str">
            <v>Victoria</v>
          </cell>
          <cell r="E6930" t="str">
            <v>VIC</v>
          </cell>
        </row>
        <row r="6931">
          <cell r="D6931" t="str">
            <v>Victoria</v>
          </cell>
          <cell r="E6931" t="str">
            <v>VIC</v>
          </cell>
        </row>
        <row r="6932">
          <cell r="D6932" t="str">
            <v>Victoria</v>
          </cell>
          <cell r="E6932" t="str">
            <v>VIC</v>
          </cell>
        </row>
        <row r="6933">
          <cell r="D6933" t="str">
            <v>Victoria</v>
          </cell>
          <cell r="E6933" t="str">
            <v>VIC</v>
          </cell>
        </row>
        <row r="6934">
          <cell r="D6934" t="str">
            <v>Victoria</v>
          </cell>
          <cell r="E6934" t="str">
            <v>VIC</v>
          </cell>
        </row>
        <row r="6935">
          <cell r="D6935" t="str">
            <v>Victoria</v>
          </cell>
          <cell r="E6935" t="str">
            <v>VIC</v>
          </cell>
        </row>
        <row r="6936">
          <cell r="D6936" t="str">
            <v>Victoria</v>
          </cell>
          <cell r="E6936" t="str">
            <v>VIC</v>
          </cell>
        </row>
        <row r="6937">
          <cell r="D6937" t="str">
            <v>Victoria</v>
          </cell>
          <cell r="E6937" t="str">
            <v>VIC</v>
          </cell>
        </row>
        <row r="6938">
          <cell r="D6938" t="str">
            <v>Victoria</v>
          </cell>
          <cell r="E6938" t="str">
            <v>VIC</v>
          </cell>
        </row>
        <row r="6939">
          <cell r="D6939" t="str">
            <v>Victoria</v>
          </cell>
          <cell r="E6939" t="str">
            <v>VIC</v>
          </cell>
        </row>
        <row r="6940">
          <cell r="D6940" t="str">
            <v>Victoria</v>
          </cell>
          <cell r="E6940" t="str">
            <v>VIC</v>
          </cell>
        </row>
        <row r="6941">
          <cell r="D6941" t="str">
            <v>Victoria</v>
          </cell>
          <cell r="E6941" t="str">
            <v>VIC</v>
          </cell>
        </row>
        <row r="6942">
          <cell r="D6942" t="str">
            <v>Victoria</v>
          </cell>
          <cell r="E6942" t="str">
            <v>VIC</v>
          </cell>
        </row>
        <row r="6943">
          <cell r="D6943" t="str">
            <v>Victoria</v>
          </cell>
          <cell r="E6943" t="str">
            <v>VIC</v>
          </cell>
        </row>
        <row r="6944">
          <cell r="D6944" t="str">
            <v>Victoria</v>
          </cell>
          <cell r="E6944" t="str">
            <v>VIC</v>
          </cell>
        </row>
        <row r="6945">
          <cell r="D6945" t="str">
            <v>Victoria</v>
          </cell>
          <cell r="E6945" t="str">
            <v>VIC</v>
          </cell>
        </row>
        <row r="6946">
          <cell r="D6946" t="str">
            <v>Victoria</v>
          </cell>
          <cell r="E6946" t="str">
            <v>VIC</v>
          </cell>
        </row>
        <row r="6947">
          <cell r="D6947" t="str">
            <v>Victoria</v>
          </cell>
          <cell r="E6947" t="str">
            <v>VIC</v>
          </cell>
        </row>
        <row r="6948">
          <cell r="D6948" t="str">
            <v>Victoria</v>
          </cell>
          <cell r="E6948" t="str">
            <v>VIC</v>
          </cell>
        </row>
        <row r="6949">
          <cell r="D6949" t="str">
            <v>Victoria</v>
          </cell>
          <cell r="E6949" t="str">
            <v>VIC</v>
          </cell>
        </row>
        <row r="6950">
          <cell r="D6950" t="str">
            <v>Victoria</v>
          </cell>
          <cell r="E6950" t="str">
            <v>VIC</v>
          </cell>
        </row>
        <row r="6951">
          <cell r="D6951" t="str">
            <v>Victoria</v>
          </cell>
          <cell r="E6951" t="str">
            <v>VIC</v>
          </cell>
        </row>
        <row r="6952">
          <cell r="D6952" t="str">
            <v>Victoria</v>
          </cell>
          <cell r="E6952" t="str">
            <v>VIC</v>
          </cell>
        </row>
        <row r="6953">
          <cell r="D6953" t="str">
            <v>Victoria</v>
          </cell>
          <cell r="E6953" t="str">
            <v>VIC</v>
          </cell>
        </row>
        <row r="6954">
          <cell r="D6954" t="str">
            <v>Victoria</v>
          </cell>
          <cell r="E6954" t="str">
            <v>VIC</v>
          </cell>
        </row>
        <row r="6955">
          <cell r="D6955" t="str">
            <v>Victoria</v>
          </cell>
          <cell r="E6955" t="str">
            <v>VIC</v>
          </cell>
        </row>
        <row r="6956">
          <cell r="D6956" t="str">
            <v>Victoria</v>
          </cell>
          <cell r="E6956" t="str">
            <v>VIC</v>
          </cell>
        </row>
        <row r="6957">
          <cell r="D6957" t="str">
            <v>Victoria</v>
          </cell>
          <cell r="E6957" t="str">
            <v>VIC</v>
          </cell>
        </row>
        <row r="6958">
          <cell r="D6958" t="str">
            <v>Victoria</v>
          </cell>
          <cell r="E6958" t="str">
            <v>VIC</v>
          </cell>
        </row>
        <row r="6959">
          <cell r="D6959" t="str">
            <v>Victoria</v>
          </cell>
          <cell r="E6959" t="str">
            <v>VIC</v>
          </cell>
        </row>
        <row r="6960">
          <cell r="D6960" t="str">
            <v>Victoria</v>
          </cell>
          <cell r="E6960" t="str">
            <v>VIC</v>
          </cell>
        </row>
        <row r="6961">
          <cell r="D6961" t="str">
            <v>Victoria</v>
          </cell>
          <cell r="E6961" t="str">
            <v>VIC</v>
          </cell>
        </row>
        <row r="6962">
          <cell r="D6962" t="str">
            <v>Victoria</v>
          </cell>
          <cell r="E6962" t="str">
            <v>VIC</v>
          </cell>
        </row>
        <row r="6963">
          <cell r="D6963" t="str">
            <v>Victoria</v>
          </cell>
          <cell r="E6963" t="str">
            <v>VIC</v>
          </cell>
        </row>
        <row r="6964">
          <cell r="D6964" t="str">
            <v>Victoria</v>
          </cell>
          <cell r="E6964" t="str">
            <v>VIC</v>
          </cell>
        </row>
        <row r="6965">
          <cell r="D6965" t="str">
            <v>Victoria</v>
          </cell>
          <cell r="E6965" t="str">
            <v>VIC</v>
          </cell>
        </row>
        <row r="6966">
          <cell r="D6966" t="str">
            <v>Victoria</v>
          </cell>
          <cell r="E6966" t="str">
            <v>VIC</v>
          </cell>
        </row>
        <row r="6967">
          <cell r="D6967" t="str">
            <v>Victoria</v>
          </cell>
          <cell r="E6967" t="str">
            <v>VIC</v>
          </cell>
        </row>
        <row r="6968">
          <cell r="D6968" t="str">
            <v>Victoria</v>
          </cell>
          <cell r="E6968" t="str">
            <v>VIC</v>
          </cell>
        </row>
        <row r="6969">
          <cell r="D6969" t="str">
            <v>Victoria</v>
          </cell>
          <cell r="E6969" t="str">
            <v>VIC</v>
          </cell>
        </row>
        <row r="6970">
          <cell r="D6970" t="str">
            <v>Victoria</v>
          </cell>
          <cell r="E6970" t="str">
            <v>VIC</v>
          </cell>
        </row>
        <row r="6971">
          <cell r="D6971" t="str">
            <v>Victoria</v>
          </cell>
          <cell r="E6971" t="str">
            <v>VIC</v>
          </cell>
        </row>
        <row r="6972">
          <cell r="D6972" t="str">
            <v>Victoria</v>
          </cell>
          <cell r="E6972" t="str">
            <v>VIC</v>
          </cell>
        </row>
        <row r="6973">
          <cell r="D6973" t="str">
            <v>Victoria</v>
          </cell>
          <cell r="E6973" t="str">
            <v>VIC</v>
          </cell>
        </row>
        <row r="6974">
          <cell r="D6974" t="str">
            <v>Victoria</v>
          </cell>
          <cell r="E6974" t="str">
            <v>VIC</v>
          </cell>
        </row>
        <row r="6975">
          <cell r="D6975" t="str">
            <v>Victoria</v>
          </cell>
          <cell r="E6975" t="str">
            <v>VIC</v>
          </cell>
        </row>
        <row r="6976">
          <cell r="D6976" t="str">
            <v>Victoria</v>
          </cell>
          <cell r="E6976" t="str">
            <v>VIC</v>
          </cell>
        </row>
        <row r="6977">
          <cell r="D6977" t="str">
            <v>Victoria</v>
          </cell>
          <cell r="E6977" t="str">
            <v>VIC</v>
          </cell>
        </row>
        <row r="6978">
          <cell r="D6978" t="str">
            <v>Victoria</v>
          </cell>
          <cell r="E6978" t="str">
            <v>VIC</v>
          </cell>
        </row>
        <row r="6979">
          <cell r="D6979" t="str">
            <v>Victoria</v>
          </cell>
          <cell r="E6979" t="str">
            <v>VIC</v>
          </cell>
        </row>
        <row r="6980">
          <cell r="D6980" t="str">
            <v>Victoria</v>
          </cell>
          <cell r="E6980" t="str">
            <v>VIC</v>
          </cell>
        </row>
        <row r="6981">
          <cell r="D6981" t="str">
            <v>Victoria</v>
          </cell>
          <cell r="E6981" t="str">
            <v>VIC</v>
          </cell>
        </row>
        <row r="6982">
          <cell r="D6982" t="str">
            <v>Victoria</v>
          </cell>
          <cell r="E6982" t="str">
            <v>VIC</v>
          </cell>
        </row>
        <row r="6983">
          <cell r="D6983" t="str">
            <v>Victoria</v>
          </cell>
          <cell r="E6983" t="str">
            <v>VIC</v>
          </cell>
        </row>
        <row r="6984">
          <cell r="D6984" t="str">
            <v>Victoria</v>
          </cell>
          <cell r="E6984" t="str">
            <v>VIC</v>
          </cell>
        </row>
        <row r="6985">
          <cell r="D6985" t="str">
            <v>Victoria</v>
          </cell>
          <cell r="E6985" t="str">
            <v>VIC</v>
          </cell>
        </row>
        <row r="6986">
          <cell r="D6986" t="str">
            <v>Victoria</v>
          </cell>
          <cell r="E6986" t="str">
            <v>VIC</v>
          </cell>
        </row>
        <row r="6987">
          <cell r="D6987" t="str">
            <v>Victoria</v>
          </cell>
          <cell r="E6987" t="str">
            <v>VIC</v>
          </cell>
        </row>
        <row r="6988">
          <cell r="D6988" t="str">
            <v>Victoria</v>
          </cell>
          <cell r="E6988" t="str">
            <v>VIC</v>
          </cell>
        </row>
        <row r="6989">
          <cell r="D6989" t="str">
            <v>Victoria</v>
          </cell>
          <cell r="E6989" t="str">
            <v>VIC</v>
          </cell>
        </row>
        <row r="6990">
          <cell r="D6990" t="str">
            <v>Victoria</v>
          </cell>
          <cell r="E6990" t="str">
            <v>VIC</v>
          </cell>
        </row>
        <row r="6991">
          <cell r="D6991" t="str">
            <v>Victoria</v>
          </cell>
          <cell r="E6991" t="str">
            <v>VIC</v>
          </cell>
        </row>
        <row r="6992">
          <cell r="D6992" t="str">
            <v>Victoria</v>
          </cell>
          <cell r="E6992" t="str">
            <v>VIC</v>
          </cell>
        </row>
        <row r="6993">
          <cell r="D6993" t="str">
            <v>Victoria</v>
          </cell>
          <cell r="E6993" t="str">
            <v>VIC</v>
          </cell>
        </row>
        <row r="6994">
          <cell r="D6994" t="str">
            <v>Victoria</v>
          </cell>
          <cell r="E6994" t="str">
            <v>VIC</v>
          </cell>
        </row>
        <row r="6995">
          <cell r="D6995" t="str">
            <v>Victoria</v>
          </cell>
          <cell r="E6995" t="str">
            <v>VIC</v>
          </cell>
        </row>
        <row r="6996">
          <cell r="D6996" t="str">
            <v>Victoria</v>
          </cell>
          <cell r="E6996" t="str">
            <v>VIC</v>
          </cell>
        </row>
        <row r="6997">
          <cell r="D6997" t="str">
            <v>Victoria</v>
          </cell>
          <cell r="E6997" t="str">
            <v>VIC</v>
          </cell>
        </row>
        <row r="6998">
          <cell r="D6998" t="str">
            <v>Victoria</v>
          </cell>
          <cell r="E6998" t="str">
            <v>VIC</v>
          </cell>
        </row>
        <row r="6999">
          <cell r="D6999" t="str">
            <v>Victoria</v>
          </cell>
          <cell r="E6999" t="str">
            <v>VIC</v>
          </cell>
        </row>
        <row r="7000">
          <cell r="D7000" t="str">
            <v>Victoria</v>
          </cell>
          <cell r="E7000" t="str">
            <v>VIC</v>
          </cell>
        </row>
        <row r="7001">
          <cell r="D7001" t="str">
            <v>Victoria</v>
          </cell>
          <cell r="E7001" t="str">
            <v>VIC</v>
          </cell>
        </row>
        <row r="7002">
          <cell r="D7002" t="str">
            <v>Victoria</v>
          </cell>
          <cell r="E7002" t="str">
            <v>VIC</v>
          </cell>
        </row>
        <row r="7003">
          <cell r="D7003" t="str">
            <v>Victoria</v>
          </cell>
          <cell r="E7003" t="str">
            <v>VIC</v>
          </cell>
        </row>
        <row r="7004">
          <cell r="D7004" t="str">
            <v>Victoria</v>
          </cell>
          <cell r="E7004" t="str">
            <v>VIC</v>
          </cell>
        </row>
        <row r="7005">
          <cell r="D7005" t="str">
            <v>Victoria</v>
          </cell>
          <cell r="E7005" t="str">
            <v>VIC</v>
          </cell>
        </row>
        <row r="7006">
          <cell r="D7006" t="str">
            <v>Victoria</v>
          </cell>
          <cell r="E7006" t="str">
            <v>VIC</v>
          </cell>
        </row>
        <row r="7007">
          <cell r="D7007" t="str">
            <v>Victoria</v>
          </cell>
          <cell r="E7007" t="str">
            <v>VIC</v>
          </cell>
        </row>
        <row r="7008">
          <cell r="D7008" t="str">
            <v>Victoria</v>
          </cell>
          <cell r="E7008" t="str">
            <v>VIC</v>
          </cell>
        </row>
        <row r="7009">
          <cell r="D7009" t="str">
            <v>Victoria</v>
          </cell>
          <cell r="E7009" t="str">
            <v>VIC</v>
          </cell>
        </row>
        <row r="7010">
          <cell r="D7010" t="str">
            <v>Victoria</v>
          </cell>
          <cell r="E7010" t="str">
            <v>VIC</v>
          </cell>
        </row>
        <row r="7011">
          <cell r="D7011" t="str">
            <v>Victoria</v>
          </cell>
          <cell r="E7011" t="str">
            <v>VIC</v>
          </cell>
        </row>
        <row r="7012">
          <cell r="D7012" t="str">
            <v>Victoria</v>
          </cell>
          <cell r="E7012" t="str">
            <v>VIC</v>
          </cell>
        </row>
        <row r="7013">
          <cell r="D7013" t="str">
            <v>Victoria</v>
          </cell>
          <cell r="E7013" t="str">
            <v>VIC</v>
          </cell>
        </row>
        <row r="7014">
          <cell r="D7014" t="str">
            <v>Victoria</v>
          </cell>
          <cell r="E7014" t="str">
            <v>VIC</v>
          </cell>
        </row>
        <row r="7015">
          <cell r="D7015" t="str">
            <v>Victoria</v>
          </cell>
          <cell r="E7015" t="str">
            <v>VIC</v>
          </cell>
        </row>
        <row r="7016">
          <cell r="D7016" t="str">
            <v>Victoria</v>
          </cell>
          <cell r="E7016" t="str">
            <v>VIC</v>
          </cell>
        </row>
        <row r="7017">
          <cell r="D7017" t="str">
            <v>Victoria</v>
          </cell>
          <cell r="E7017" t="str">
            <v>VIC</v>
          </cell>
        </row>
        <row r="7018">
          <cell r="D7018" t="str">
            <v>Victoria</v>
          </cell>
          <cell r="E7018" t="str">
            <v>VIC</v>
          </cell>
        </row>
        <row r="7019">
          <cell r="D7019" t="str">
            <v>Victoria</v>
          </cell>
          <cell r="E7019" t="str">
            <v>VIC</v>
          </cell>
        </row>
        <row r="7020">
          <cell r="D7020" t="str">
            <v>Victoria</v>
          </cell>
          <cell r="E7020" t="str">
            <v>VIC</v>
          </cell>
        </row>
        <row r="7021">
          <cell r="D7021" t="str">
            <v>Victoria</v>
          </cell>
          <cell r="E7021" t="str">
            <v>VIC</v>
          </cell>
        </row>
        <row r="7022">
          <cell r="D7022" t="str">
            <v>Victoria</v>
          </cell>
          <cell r="E7022" t="str">
            <v>VIC</v>
          </cell>
        </row>
        <row r="7023">
          <cell r="D7023" t="str">
            <v>Victoria</v>
          </cell>
          <cell r="E7023" t="str">
            <v>VIC</v>
          </cell>
        </row>
        <row r="7024">
          <cell r="D7024" t="str">
            <v>Victoria</v>
          </cell>
          <cell r="E7024" t="str">
            <v>VIC</v>
          </cell>
        </row>
        <row r="7025">
          <cell r="D7025" t="str">
            <v>Victoria</v>
          </cell>
          <cell r="E7025" t="str">
            <v>VIC</v>
          </cell>
        </row>
        <row r="7026">
          <cell r="D7026" t="str">
            <v>Victoria</v>
          </cell>
          <cell r="E7026" t="str">
            <v>VIC</v>
          </cell>
        </row>
        <row r="7027">
          <cell r="D7027" t="str">
            <v>Victoria</v>
          </cell>
          <cell r="E7027" t="str">
            <v>VIC</v>
          </cell>
        </row>
        <row r="7028">
          <cell r="D7028" t="str">
            <v>Victoria</v>
          </cell>
          <cell r="E7028" t="str">
            <v>VIC</v>
          </cell>
        </row>
        <row r="7029">
          <cell r="D7029" t="str">
            <v>Victoria</v>
          </cell>
          <cell r="E7029" t="str">
            <v>VIC</v>
          </cell>
        </row>
        <row r="7030">
          <cell r="D7030" t="str">
            <v>Victoria</v>
          </cell>
          <cell r="E7030" t="str">
            <v>VIC</v>
          </cell>
        </row>
        <row r="7031">
          <cell r="D7031" t="str">
            <v>Victoria</v>
          </cell>
          <cell r="E7031" t="str">
            <v>VIC</v>
          </cell>
        </row>
        <row r="7032">
          <cell r="D7032" t="str">
            <v>Victoria</v>
          </cell>
          <cell r="E7032" t="str">
            <v>VIC</v>
          </cell>
        </row>
        <row r="7033">
          <cell r="D7033" t="str">
            <v>Victoria</v>
          </cell>
          <cell r="E7033" t="str">
            <v>VIC</v>
          </cell>
        </row>
        <row r="7034">
          <cell r="D7034" t="str">
            <v>Victoria</v>
          </cell>
          <cell r="E7034" t="str">
            <v>VIC</v>
          </cell>
        </row>
        <row r="7035">
          <cell r="D7035" t="str">
            <v>Victoria</v>
          </cell>
          <cell r="E7035" t="str">
            <v>VIC</v>
          </cell>
        </row>
        <row r="7036">
          <cell r="D7036" t="str">
            <v>Victoria</v>
          </cell>
          <cell r="E7036" t="str">
            <v>VIC</v>
          </cell>
        </row>
        <row r="7037">
          <cell r="D7037" t="str">
            <v>Victoria</v>
          </cell>
          <cell r="E7037" t="str">
            <v>VIC</v>
          </cell>
        </row>
        <row r="7038">
          <cell r="D7038" t="str">
            <v>Victoria</v>
          </cell>
          <cell r="E7038" t="str">
            <v>VIC</v>
          </cell>
        </row>
        <row r="7039">
          <cell r="D7039" t="str">
            <v>Victoria</v>
          </cell>
          <cell r="E7039" t="str">
            <v>VIC</v>
          </cell>
        </row>
        <row r="7040">
          <cell r="D7040" t="str">
            <v>Victoria</v>
          </cell>
          <cell r="E7040" t="str">
            <v>VIC</v>
          </cell>
        </row>
        <row r="7041">
          <cell r="D7041" t="str">
            <v>Victoria</v>
          </cell>
          <cell r="E7041" t="str">
            <v>VIC</v>
          </cell>
        </row>
        <row r="7042">
          <cell r="D7042" t="str">
            <v>Victoria</v>
          </cell>
          <cell r="E7042" t="str">
            <v>VIC</v>
          </cell>
        </row>
        <row r="7043">
          <cell r="D7043" t="str">
            <v>Victoria</v>
          </cell>
          <cell r="E7043" t="str">
            <v>VIC</v>
          </cell>
        </row>
        <row r="7044">
          <cell r="D7044" t="str">
            <v>Victoria</v>
          </cell>
          <cell r="E7044" t="str">
            <v>VIC</v>
          </cell>
        </row>
        <row r="7045">
          <cell r="D7045" t="str">
            <v>Victoria</v>
          </cell>
          <cell r="E7045" t="str">
            <v>VIC</v>
          </cell>
        </row>
        <row r="7046">
          <cell r="D7046" t="str">
            <v>Victoria</v>
          </cell>
          <cell r="E7046" t="str">
            <v>VIC</v>
          </cell>
        </row>
        <row r="7047">
          <cell r="D7047" t="str">
            <v>Victoria</v>
          </cell>
          <cell r="E7047" t="str">
            <v>VIC</v>
          </cell>
        </row>
        <row r="7048">
          <cell r="D7048" t="str">
            <v>Victoria</v>
          </cell>
          <cell r="E7048" t="str">
            <v>VIC</v>
          </cell>
        </row>
        <row r="7049">
          <cell r="D7049" t="str">
            <v>Victoria</v>
          </cell>
          <cell r="E7049" t="str">
            <v>VIC</v>
          </cell>
        </row>
        <row r="7050">
          <cell r="D7050" t="str">
            <v>Victoria</v>
          </cell>
          <cell r="E7050" t="str">
            <v>VIC</v>
          </cell>
        </row>
        <row r="7051">
          <cell r="D7051" t="str">
            <v>Victoria</v>
          </cell>
          <cell r="E7051" t="str">
            <v>VIC</v>
          </cell>
        </row>
        <row r="7052">
          <cell r="D7052" t="str">
            <v>Victoria</v>
          </cell>
          <cell r="E7052" t="str">
            <v>VIC</v>
          </cell>
        </row>
        <row r="7053">
          <cell r="D7053" t="str">
            <v>Victoria</v>
          </cell>
          <cell r="E7053" t="str">
            <v>VIC</v>
          </cell>
        </row>
        <row r="7054">
          <cell r="D7054" t="str">
            <v>Victoria</v>
          </cell>
          <cell r="E7054" t="str">
            <v>VIC</v>
          </cell>
        </row>
        <row r="7055">
          <cell r="D7055" t="str">
            <v>Victoria</v>
          </cell>
          <cell r="E7055" t="str">
            <v>VIC</v>
          </cell>
        </row>
        <row r="7056">
          <cell r="D7056" t="str">
            <v>Victoria</v>
          </cell>
          <cell r="E7056" t="str">
            <v>VIC</v>
          </cell>
        </row>
        <row r="7057">
          <cell r="D7057" t="str">
            <v>Victoria</v>
          </cell>
          <cell r="E7057" t="str">
            <v>VIC</v>
          </cell>
        </row>
        <row r="7058">
          <cell r="D7058" t="str">
            <v>Victoria</v>
          </cell>
          <cell r="E7058" t="str">
            <v>VIC</v>
          </cell>
        </row>
        <row r="7059">
          <cell r="D7059" t="str">
            <v>Victoria</v>
          </cell>
          <cell r="E7059" t="str">
            <v>VIC</v>
          </cell>
        </row>
        <row r="7060">
          <cell r="D7060" t="str">
            <v>Victoria</v>
          </cell>
          <cell r="E7060" t="str">
            <v>VIC</v>
          </cell>
        </row>
        <row r="7061">
          <cell r="D7061" t="str">
            <v>Victoria</v>
          </cell>
          <cell r="E7061" t="str">
            <v>VIC</v>
          </cell>
        </row>
        <row r="7062">
          <cell r="D7062" t="str">
            <v>Victoria</v>
          </cell>
          <cell r="E7062" t="str">
            <v>VIC</v>
          </cell>
        </row>
        <row r="7063">
          <cell r="D7063" t="str">
            <v>Victoria</v>
          </cell>
          <cell r="E7063" t="str">
            <v>VIC</v>
          </cell>
        </row>
        <row r="7064">
          <cell r="D7064" t="str">
            <v>Victoria</v>
          </cell>
          <cell r="E7064" t="str">
            <v>VIC</v>
          </cell>
        </row>
        <row r="7065">
          <cell r="D7065" t="str">
            <v>Victoria</v>
          </cell>
          <cell r="E7065" t="str">
            <v>VIC</v>
          </cell>
        </row>
        <row r="7066">
          <cell r="D7066" t="str">
            <v>Victoria</v>
          </cell>
          <cell r="E7066" t="str">
            <v>VIC</v>
          </cell>
        </row>
        <row r="7067">
          <cell r="D7067" t="str">
            <v>Victoria</v>
          </cell>
          <cell r="E7067" t="str">
            <v>VIC</v>
          </cell>
        </row>
        <row r="7068">
          <cell r="D7068" t="str">
            <v>Victoria</v>
          </cell>
          <cell r="E7068" t="str">
            <v>VIC</v>
          </cell>
        </row>
        <row r="7069">
          <cell r="D7069" t="str">
            <v>Victoria</v>
          </cell>
          <cell r="E7069" t="str">
            <v>VIC</v>
          </cell>
        </row>
        <row r="7070">
          <cell r="D7070" t="str">
            <v>Victoria</v>
          </cell>
          <cell r="E7070" t="str">
            <v>VIC</v>
          </cell>
        </row>
        <row r="7071">
          <cell r="D7071" t="str">
            <v>Victoria</v>
          </cell>
          <cell r="E7071" t="str">
            <v>VIC</v>
          </cell>
        </row>
        <row r="7072">
          <cell r="D7072" t="str">
            <v>Victoria</v>
          </cell>
          <cell r="E7072" t="str">
            <v>VIC</v>
          </cell>
        </row>
        <row r="7073">
          <cell r="D7073" t="str">
            <v>Victoria</v>
          </cell>
          <cell r="E7073" t="str">
            <v>VIC</v>
          </cell>
        </row>
        <row r="7074">
          <cell r="D7074" t="str">
            <v>Victoria</v>
          </cell>
          <cell r="E7074" t="str">
            <v>VIC</v>
          </cell>
        </row>
        <row r="7075">
          <cell r="D7075" t="str">
            <v>Victoria</v>
          </cell>
          <cell r="E7075" t="str">
            <v>VIC</v>
          </cell>
        </row>
        <row r="7076">
          <cell r="D7076" t="str">
            <v>Victoria</v>
          </cell>
          <cell r="E7076" t="str">
            <v>VIC</v>
          </cell>
        </row>
        <row r="7077">
          <cell r="D7077" t="str">
            <v>Victoria</v>
          </cell>
          <cell r="E7077" t="str">
            <v>VIC</v>
          </cell>
        </row>
        <row r="7078">
          <cell r="D7078" t="str">
            <v>Victoria</v>
          </cell>
          <cell r="E7078" t="str">
            <v>VIC</v>
          </cell>
        </row>
        <row r="7079">
          <cell r="D7079" t="str">
            <v>Victoria</v>
          </cell>
          <cell r="E7079" t="str">
            <v>VIC</v>
          </cell>
        </row>
        <row r="7080">
          <cell r="D7080" t="str">
            <v>Victoria</v>
          </cell>
          <cell r="E7080" t="str">
            <v>VIC</v>
          </cell>
        </row>
        <row r="7081">
          <cell r="D7081" t="str">
            <v>Victoria</v>
          </cell>
          <cell r="E7081" t="str">
            <v>VIC</v>
          </cell>
        </row>
        <row r="7082">
          <cell r="D7082" t="str">
            <v>Victoria</v>
          </cell>
          <cell r="E7082" t="str">
            <v>VIC</v>
          </cell>
        </row>
        <row r="7083">
          <cell r="D7083" t="str">
            <v>Victoria</v>
          </cell>
          <cell r="E7083" t="str">
            <v>VIC</v>
          </cell>
        </row>
        <row r="7084">
          <cell r="D7084" t="str">
            <v>Victoria</v>
          </cell>
          <cell r="E7084" t="str">
            <v>VIC</v>
          </cell>
        </row>
        <row r="7085">
          <cell r="D7085" t="str">
            <v>Victoria</v>
          </cell>
          <cell r="E7085" t="str">
            <v>VIC</v>
          </cell>
        </row>
        <row r="7086">
          <cell r="D7086" t="str">
            <v>Victoria</v>
          </cell>
          <cell r="E7086" t="str">
            <v>VIC</v>
          </cell>
        </row>
        <row r="7087">
          <cell r="D7087" t="str">
            <v>Victoria</v>
          </cell>
          <cell r="E7087" t="str">
            <v>VIC</v>
          </cell>
        </row>
        <row r="7088">
          <cell r="D7088" t="str">
            <v>Victoria</v>
          </cell>
          <cell r="E7088" t="str">
            <v>VIC</v>
          </cell>
        </row>
        <row r="7089">
          <cell r="D7089" t="str">
            <v>Victoria</v>
          </cell>
          <cell r="E7089" t="str">
            <v>VIC</v>
          </cell>
        </row>
        <row r="7090">
          <cell r="D7090" t="str">
            <v>Victoria</v>
          </cell>
          <cell r="E7090" t="str">
            <v>VIC</v>
          </cell>
        </row>
        <row r="7091">
          <cell r="D7091" t="str">
            <v>Victoria</v>
          </cell>
          <cell r="E7091" t="str">
            <v>VIC</v>
          </cell>
        </row>
        <row r="7092">
          <cell r="D7092" t="str">
            <v>Victoria</v>
          </cell>
          <cell r="E7092" t="str">
            <v>VIC</v>
          </cell>
        </row>
        <row r="7093">
          <cell r="D7093" t="str">
            <v>Victoria</v>
          </cell>
          <cell r="E7093" t="str">
            <v>VIC</v>
          </cell>
        </row>
        <row r="7094">
          <cell r="D7094" t="str">
            <v>Victoria</v>
          </cell>
          <cell r="E7094" t="str">
            <v>VIC</v>
          </cell>
        </row>
        <row r="7095">
          <cell r="D7095" t="str">
            <v>Victoria</v>
          </cell>
          <cell r="E7095" t="str">
            <v>VIC</v>
          </cell>
        </row>
        <row r="7096">
          <cell r="D7096" t="str">
            <v>Victoria</v>
          </cell>
          <cell r="E7096" t="str">
            <v>VIC</v>
          </cell>
        </row>
        <row r="7097">
          <cell r="D7097" t="str">
            <v>Victoria</v>
          </cell>
          <cell r="E7097" t="str">
            <v>VIC</v>
          </cell>
        </row>
        <row r="7098">
          <cell r="D7098" t="str">
            <v>Victoria</v>
          </cell>
          <cell r="E7098" t="str">
            <v>VIC</v>
          </cell>
        </row>
        <row r="7099">
          <cell r="D7099" t="str">
            <v>Victoria</v>
          </cell>
          <cell r="E7099" t="str">
            <v>VIC</v>
          </cell>
        </row>
        <row r="7100">
          <cell r="D7100" t="str">
            <v>Victoria</v>
          </cell>
          <cell r="E7100" t="str">
            <v>VIC</v>
          </cell>
        </row>
        <row r="7101">
          <cell r="D7101" t="str">
            <v>Victoria</v>
          </cell>
          <cell r="E7101" t="str">
            <v>VIC</v>
          </cell>
        </row>
        <row r="7102">
          <cell r="D7102" t="str">
            <v>Victoria</v>
          </cell>
          <cell r="E7102" t="str">
            <v>VIC</v>
          </cell>
        </row>
        <row r="7103">
          <cell r="D7103" t="str">
            <v>Victoria</v>
          </cell>
          <cell r="E7103" t="str">
            <v>VIC</v>
          </cell>
        </row>
        <row r="7104">
          <cell r="D7104" t="str">
            <v>Victoria</v>
          </cell>
          <cell r="E7104" t="str">
            <v>VIC</v>
          </cell>
        </row>
        <row r="7105">
          <cell r="D7105" t="str">
            <v>Victoria</v>
          </cell>
          <cell r="E7105" t="str">
            <v>VIC</v>
          </cell>
        </row>
        <row r="7106">
          <cell r="D7106" t="str">
            <v>Victoria</v>
          </cell>
          <cell r="E7106" t="str">
            <v>VIC</v>
          </cell>
        </row>
        <row r="7107">
          <cell r="D7107" t="str">
            <v>Victoria</v>
          </cell>
          <cell r="E7107" t="str">
            <v>VIC</v>
          </cell>
        </row>
        <row r="7108">
          <cell r="D7108" t="str">
            <v>Victoria</v>
          </cell>
          <cell r="E7108" t="str">
            <v>VIC</v>
          </cell>
        </row>
        <row r="7109">
          <cell r="D7109" t="str">
            <v>Victoria</v>
          </cell>
          <cell r="E7109" t="str">
            <v>VIC</v>
          </cell>
        </row>
        <row r="7110">
          <cell r="D7110" t="str">
            <v>Victoria</v>
          </cell>
          <cell r="E7110" t="str">
            <v>VIC</v>
          </cell>
        </row>
        <row r="7111">
          <cell r="D7111" t="str">
            <v>Victoria</v>
          </cell>
          <cell r="E7111" t="str">
            <v>VIC</v>
          </cell>
        </row>
        <row r="7112">
          <cell r="D7112" t="str">
            <v>Victoria</v>
          </cell>
          <cell r="E7112" t="str">
            <v>VIC</v>
          </cell>
        </row>
        <row r="7113">
          <cell r="D7113" t="str">
            <v>Victoria</v>
          </cell>
          <cell r="E7113" t="str">
            <v>VIC</v>
          </cell>
        </row>
        <row r="7114">
          <cell r="D7114" t="str">
            <v>Victoria</v>
          </cell>
          <cell r="E7114" t="str">
            <v>VIC</v>
          </cell>
        </row>
        <row r="7115">
          <cell r="D7115" t="str">
            <v>Victoria</v>
          </cell>
          <cell r="E7115" t="str">
            <v>VIC</v>
          </cell>
        </row>
        <row r="7116">
          <cell r="D7116" t="str">
            <v>Victoria</v>
          </cell>
          <cell r="E7116" t="str">
            <v>VIC</v>
          </cell>
        </row>
        <row r="7117">
          <cell r="D7117" t="str">
            <v>Victoria</v>
          </cell>
          <cell r="E7117" t="str">
            <v>VIC</v>
          </cell>
        </row>
        <row r="7118">
          <cell r="D7118" t="str">
            <v>Victoria</v>
          </cell>
          <cell r="E7118" t="str">
            <v>VIC</v>
          </cell>
        </row>
        <row r="7119">
          <cell r="D7119" t="str">
            <v>Victoria</v>
          </cell>
          <cell r="E7119" t="str">
            <v>VIC</v>
          </cell>
        </row>
        <row r="7120">
          <cell r="D7120" t="str">
            <v>Victoria</v>
          </cell>
          <cell r="E7120" t="str">
            <v>VIC</v>
          </cell>
        </row>
        <row r="7121">
          <cell r="D7121" t="str">
            <v>Victoria</v>
          </cell>
          <cell r="E7121" t="str">
            <v>VIC</v>
          </cell>
        </row>
        <row r="7122">
          <cell r="D7122" t="str">
            <v>Victoria</v>
          </cell>
          <cell r="E7122" t="str">
            <v>VIC</v>
          </cell>
        </row>
        <row r="7123">
          <cell r="D7123" t="str">
            <v>Victoria</v>
          </cell>
          <cell r="E7123" t="str">
            <v>VIC</v>
          </cell>
        </row>
        <row r="7124">
          <cell r="D7124" t="str">
            <v>Victoria</v>
          </cell>
          <cell r="E7124" t="str">
            <v>VIC</v>
          </cell>
        </row>
        <row r="7125">
          <cell r="D7125" t="str">
            <v>Victoria</v>
          </cell>
          <cell r="E7125" t="str">
            <v>VIC</v>
          </cell>
        </row>
        <row r="7126">
          <cell r="D7126" t="str">
            <v>Victoria</v>
          </cell>
          <cell r="E7126" t="str">
            <v>VIC</v>
          </cell>
        </row>
        <row r="7127">
          <cell r="D7127" t="str">
            <v>Victoria</v>
          </cell>
          <cell r="E7127" t="str">
            <v>VIC</v>
          </cell>
        </row>
        <row r="7128">
          <cell r="D7128" t="str">
            <v>Victoria</v>
          </cell>
          <cell r="E7128" t="str">
            <v>VIC</v>
          </cell>
        </row>
        <row r="7129">
          <cell r="D7129" t="str">
            <v>Victoria</v>
          </cell>
          <cell r="E7129" t="str">
            <v>VIC</v>
          </cell>
        </row>
        <row r="7130">
          <cell r="D7130" t="str">
            <v>Victoria</v>
          </cell>
          <cell r="E7130" t="str">
            <v>VIC</v>
          </cell>
        </row>
        <row r="7131">
          <cell r="D7131" t="str">
            <v>Victoria</v>
          </cell>
          <cell r="E7131" t="str">
            <v>VIC</v>
          </cell>
        </row>
        <row r="7132">
          <cell r="D7132" t="str">
            <v>Victoria</v>
          </cell>
          <cell r="E7132" t="str">
            <v>VIC</v>
          </cell>
        </row>
        <row r="7133">
          <cell r="D7133" t="str">
            <v>Victoria</v>
          </cell>
          <cell r="E7133" t="str">
            <v>VIC</v>
          </cell>
        </row>
        <row r="7134">
          <cell r="D7134" t="str">
            <v>Victoria</v>
          </cell>
          <cell r="E7134" t="str">
            <v>VIC</v>
          </cell>
        </row>
        <row r="7135">
          <cell r="D7135" t="str">
            <v>Victoria</v>
          </cell>
          <cell r="E7135" t="str">
            <v>VIC</v>
          </cell>
        </row>
        <row r="7136">
          <cell r="D7136" t="str">
            <v>Victoria</v>
          </cell>
          <cell r="E7136" t="str">
            <v>VIC</v>
          </cell>
        </row>
        <row r="7137">
          <cell r="D7137" t="str">
            <v>Victoria</v>
          </cell>
          <cell r="E7137" t="str">
            <v>VIC</v>
          </cell>
        </row>
        <row r="7138">
          <cell r="D7138" t="str">
            <v>Victoria</v>
          </cell>
          <cell r="E7138" t="str">
            <v>VIC</v>
          </cell>
        </row>
        <row r="7139">
          <cell r="D7139" t="str">
            <v>Victoria</v>
          </cell>
          <cell r="E7139" t="str">
            <v>VIC</v>
          </cell>
        </row>
        <row r="7140">
          <cell r="D7140" t="str">
            <v>Victoria</v>
          </cell>
          <cell r="E7140" t="str">
            <v>VIC</v>
          </cell>
        </row>
        <row r="7141">
          <cell r="D7141" t="str">
            <v>Victoria</v>
          </cell>
          <cell r="E7141" t="str">
            <v>VIC</v>
          </cell>
        </row>
        <row r="7142">
          <cell r="D7142" t="str">
            <v>Victoria</v>
          </cell>
          <cell r="E7142" t="str">
            <v>VIC</v>
          </cell>
        </row>
        <row r="7143">
          <cell r="D7143" t="str">
            <v>Victoria</v>
          </cell>
          <cell r="E7143" t="str">
            <v>VIC</v>
          </cell>
        </row>
        <row r="7144">
          <cell r="D7144" t="str">
            <v>Victoria</v>
          </cell>
          <cell r="E7144" t="str">
            <v>VIC</v>
          </cell>
        </row>
        <row r="7145">
          <cell r="D7145" t="str">
            <v>Victoria</v>
          </cell>
          <cell r="E7145" t="str">
            <v>VIC</v>
          </cell>
        </row>
        <row r="7146">
          <cell r="D7146" t="str">
            <v>Victoria</v>
          </cell>
          <cell r="E7146" t="str">
            <v>VIC</v>
          </cell>
        </row>
        <row r="7147">
          <cell r="D7147" t="str">
            <v>Victoria</v>
          </cell>
          <cell r="E7147" t="str">
            <v>VIC</v>
          </cell>
        </row>
        <row r="7148">
          <cell r="D7148" t="str">
            <v>Victoria</v>
          </cell>
          <cell r="E7148" t="str">
            <v>VIC</v>
          </cell>
        </row>
        <row r="7149">
          <cell r="D7149" t="str">
            <v>Victoria</v>
          </cell>
          <cell r="E7149" t="str">
            <v>VIC</v>
          </cell>
        </row>
        <row r="7150">
          <cell r="D7150" t="str">
            <v>Victoria</v>
          </cell>
          <cell r="E7150" t="str">
            <v>VIC</v>
          </cell>
        </row>
        <row r="7151">
          <cell r="D7151" t="str">
            <v>Victoria</v>
          </cell>
          <cell r="E7151" t="str">
            <v>VIC</v>
          </cell>
        </row>
        <row r="7152">
          <cell r="D7152" t="str">
            <v>Victoria</v>
          </cell>
          <cell r="E7152" t="str">
            <v>VIC</v>
          </cell>
        </row>
        <row r="7153">
          <cell r="D7153" t="str">
            <v>Victoria</v>
          </cell>
          <cell r="E7153" t="str">
            <v>VIC</v>
          </cell>
        </row>
        <row r="7154">
          <cell r="D7154" t="str">
            <v>Victoria</v>
          </cell>
          <cell r="E7154" t="str">
            <v>VIC</v>
          </cell>
        </row>
        <row r="7155">
          <cell r="D7155" t="str">
            <v>Victoria</v>
          </cell>
          <cell r="E7155" t="str">
            <v>VIC</v>
          </cell>
        </row>
        <row r="7156">
          <cell r="D7156" t="str">
            <v>Victoria</v>
          </cell>
          <cell r="E7156" t="str">
            <v>VIC</v>
          </cell>
        </row>
        <row r="7157">
          <cell r="D7157" t="str">
            <v>Victoria</v>
          </cell>
          <cell r="E7157" t="str">
            <v>VIC</v>
          </cell>
        </row>
        <row r="7158">
          <cell r="D7158" t="str">
            <v>Victoria</v>
          </cell>
          <cell r="E7158" t="str">
            <v>VIC</v>
          </cell>
        </row>
        <row r="7159">
          <cell r="D7159" t="str">
            <v>Victoria</v>
          </cell>
          <cell r="E7159" t="str">
            <v>VIC</v>
          </cell>
        </row>
        <row r="7160">
          <cell r="D7160" t="str">
            <v>Victoria</v>
          </cell>
          <cell r="E7160" t="str">
            <v>VIC</v>
          </cell>
        </row>
        <row r="7161">
          <cell r="D7161" t="str">
            <v>Victoria</v>
          </cell>
          <cell r="E7161" t="str">
            <v>VIC</v>
          </cell>
        </row>
        <row r="7162">
          <cell r="D7162" t="str">
            <v>Victoria</v>
          </cell>
          <cell r="E7162" t="str">
            <v>VIC</v>
          </cell>
        </row>
        <row r="7163">
          <cell r="D7163" t="str">
            <v>Victoria</v>
          </cell>
          <cell r="E7163" t="str">
            <v>VIC</v>
          </cell>
        </row>
        <row r="7164">
          <cell r="D7164" t="str">
            <v>Victoria</v>
          </cell>
          <cell r="E7164" t="str">
            <v>VIC</v>
          </cell>
        </row>
        <row r="7165">
          <cell r="D7165" t="str">
            <v>Victoria</v>
          </cell>
          <cell r="E7165" t="str">
            <v>VIC</v>
          </cell>
        </row>
        <row r="7166">
          <cell r="D7166" t="str">
            <v>Victoria</v>
          </cell>
          <cell r="E7166" t="str">
            <v>VIC</v>
          </cell>
        </row>
        <row r="7167">
          <cell r="D7167" t="str">
            <v>Victoria</v>
          </cell>
          <cell r="E7167" t="str">
            <v>VIC</v>
          </cell>
        </row>
        <row r="7168">
          <cell r="D7168" t="str">
            <v>Victoria</v>
          </cell>
          <cell r="E7168" t="str">
            <v>VIC</v>
          </cell>
        </row>
        <row r="7169">
          <cell r="D7169" t="str">
            <v>Victoria</v>
          </cell>
          <cell r="E7169" t="str">
            <v>VIC</v>
          </cell>
        </row>
        <row r="7170">
          <cell r="D7170" t="str">
            <v>Victoria</v>
          </cell>
          <cell r="E7170" t="str">
            <v>VIC</v>
          </cell>
        </row>
        <row r="7171">
          <cell r="D7171" t="str">
            <v>Victoria</v>
          </cell>
          <cell r="E7171" t="str">
            <v>VIC</v>
          </cell>
        </row>
        <row r="7172">
          <cell r="D7172" t="str">
            <v>Victoria</v>
          </cell>
          <cell r="E7172" t="str">
            <v>VIC</v>
          </cell>
        </row>
        <row r="7173">
          <cell r="D7173" t="str">
            <v>Victoria</v>
          </cell>
          <cell r="E7173" t="str">
            <v>VIC</v>
          </cell>
        </row>
        <row r="7174">
          <cell r="D7174" t="str">
            <v>Victoria</v>
          </cell>
          <cell r="E7174" t="str">
            <v>VIC</v>
          </cell>
        </row>
        <row r="7175">
          <cell r="D7175" t="str">
            <v>Victoria</v>
          </cell>
          <cell r="E7175" t="str">
            <v>VIC</v>
          </cell>
        </row>
        <row r="7176">
          <cell r="D7176" t="str">
            <v>Victoria</v>
          </cell>
          <cell r="E7176" t="str">
            <v>VIC</v>
          </cell>
        </row>
        <row r="7177">
          <cell r="D7177" t="str">
            <v>Victoria</v>
          </cell>
          <cell r="E7177" t="str">
            <v>VIC</v>
          </cell>
        </row>
        <row r="7178">
          <cell r="D7178" t="str">
            <v>Victoria</v>
          </cell>
          <cell r="E7178" t="str">
            <v>VIC</v>
          </cell>
        </row>
        <row r="7179">
          <cell r="D7179" t="str">
            <v>Victoria</v>
          </cell>
          <cell r="E7179" t="str">
            <v>VIC</v>
          </cell>
        </row>
        <row r="7180">
          <cell r="D7180" t="str">
            <v>Victoria</v>
          </cell>
          <cell r="E7180" t="str">
            <v>VIC</v>
          </cell>
        </row>
        <row r="7181">
          <cell r="D7181" t="str">
            <v>Victoria</v>
          </cell>
          <cell r="E7181" t="str">
            <v>VIC</v>
          </cell>
        </row>
        <row r="7182">
          <cell r="D7182" t="str">
            <v>Victoria</v>
          </cell>
          <cell r="E7182" t="str">
            <v>VIC</v>
          </cell>
        </row>
        <row r="7183">
          <cell r="D7183" t="str">
            <v>Victoria</v>
          </cell>
          <cell r="E7183" t="str">
            <v>VIC</v>
          </cell>
        </row>
        <row r="7184">
          <cell r="D7184" t="str">
            <v>Victoria</v>
          </cell>
          <cell r="E7184" t="str">
            <v>VIC</v>
          </cell>
        </row>
        <row r="7185">
          <cell r="D7185" t="str">
            <v>Victoria</v>
          </cell>
          <cell r="E7185" t="str">
            <v>VIC</v>
          </cell>
        </row>
        <row r="7186">
          <cell r="D7186" t="str">
            <v>Victoria</v>
          </cell>
          <cell r="E7186" t="str">
            <v>VIC</v>
          </cell>
        </row>
        <row r="7187">
          <cell r="D7187" t="str">
            <v>Victoria</v>
          </cell>
          <cell r="E7187" t="str">
            <v>VIC</v>
          </cell>
        </row>
        <row r="7188">
          <cell r="D7188" t="str">
            <v>Victoria</v>
          </cell>
          <cell r="E7188" t="str">
            <v>VIC</v>
          </cell>
        </row>
        <row r="7189">
          <cell r="D7189" t="str">
            <v>Victoria</v>
          </cell>
          <cell r="E7189" t="str">
            <v>VIC</v>
          </cell>
        </row>
        <row r="7190">
          <cell r="D7190" t="str">
            <v>Victoria</v>
          </cell>
          <cell r="E7190" t="str">
            <v>VIC</v>
          </cell>
        </row>
        <row r="7191">
          <cell r="D7191" t="str">
            <v>Victoria</v>
          </cell>
          <cell r="E7191" t="str">
            <v>VIC</v>
          </cell>
        </row>
        <row r="7192">
          <cell r="D7192" t="str">
            <v>Victoria</v>
          </cell>
          <cell r="E7192" t="str">
            <v>VIC</v>
          </cell>
        </row>
        <row r="7193">
          <cell r="D7193" t="str">
            <v>Victoria</v>
          </cell>
          <cell r="E7193" t="str">
            <v>VIC</v>
          </cell>
        </row>
        <row r="7194">
          <cell r="D7194" t="str">
            <v>Victoria</v>
          </cell>
          <cell r="E7194" t="str">
            <v>VIC</v>
          </cell>
        </row>
        <row r="7195">
          <cell r="D7195" t="str">
            <v>Victoria</v>
          </cell>
          <cell r="E7195" t="str">
            <v>VIC</v>
          </cell>
        </row>
        <row r="7196">
          <cell r="D7196" t="str">
            <v>Victoria</v>
          </cell>
          <cell r="E7196" t="str">
            <v>VIC</v>
          </cell>
        </row>
        <row r="7197">
          <cell r="D7197" t="str">
            <v>Victoria</v>
          </cell>
          <cell r="E7197" t="str">
            <v>VIC</v>
          </cell>
        </row>
        <row r="7198">
          <cell r="D7198" t="str">
            <v>Victoria</v>
          </cell>
          <cell r="E7198" t="str">
            <v>VIC</v>
          </cell>
        </row>
        <row r="7199">
          <cell r="D7199" t="str">
            <v>Victoria</v>
          </cell>
          <cell r="E7199" t="str">
            <v>VIC</v>
          </cell>
        </row>
        <row r="7200">
          <cell r="D7200" t="str">
            <v>Victoria</v>
          </cell>
          <cell r="E7200" t="str">
            <v>VIC</v>
          </cell>
        </row>
        <row r="7201">
          <cell r="D7201" t="str">
            <v>Victoria</v>
          </cell>
          <cell r="E7201" t="str">
            <v>VIC</v>
          </cell>
        </row>
        <row r="7202">
          <cell r="D7202" t="str">
            <v>Victoria</v>
          </cell>
          <cell r="E7202" t="str">
            <v>VIC</v>
          </cell>
        </row>
        <row r="7203">
          <cell r="D7203" t="str">
            <v>Victoria</v>
          </cell>
          <cell r="E7203" t="str">
            <v>VIC</v>
          </cell>
        </row>
        <row r="7204">
          <cell r="D7204" t="str">
            <v>Victoria</v>
          </cell>
          <cell r="E7204" t="str">
            <v>VIC</v>
          </cell>
        </row>
        <row r="7205">
          <cell r="D7205" t="str">
            <v>Victoria</v>
          </cell>
          <cell r="E7205" t="str">
            <v>VIC</v>
          </cell>
        </row>
        <row r="7206">
          <cell r="D7206" t="str">
            <v>Victoria</v>
          </cell>
          <cell r="E7206" t="str">
            <v>VIC</v>
          </cell>
        </row>
        <row r="7207">
          <cell r="D7207" t="str">
            <v>Victoria</v>
          </cell>
          <cell r="E7207" t="str">
            <v>VIC</v>
          </cell>
        </row>
        <row r="7208">
          <cell r="D7208" t="str">
            <v>Victoria</v>
          </cell>
          <cell r="E7208" t="str">
            <v>VIC</v>
          </cell>
        </row>
        <row r="7209">
          <cell r="D7209" t="str">
            <v>Victoria</v>
          </cell>
          <cell r="E7209" t="str">
            <v>VIC</v>
          </cell>
        </row>
        <row r="7210">
          <cell r="D7210" t="str">
            <v>Victoria</v>
          </cell>
          <cell r="E7210" t="str">
            <v>VIC</v>
          </cell>
        </row>
        <row r="7211">
          <cell r="D7211" t="str">
            <v>Victoria</v>
          </cell>
          <cell r="E7211" t="str">
            <v>VIC</v>
          </cell>
        </row>
        <row r="7212">
          <cell r="D7212" t="str">
            <v>Victoria</v>
          </cell>
          <cell r="E7212" t="str">
            <v>VIC</v>
          </cell>
        </row>
        <row r="7213">
          <cell r="D7213" t="str">
            <v>Victoria</v>
          </cell>
          <cell r="E7213" t="str">
            <v>VIC</v>
          </cell>
        </row>
        <row r="7214">
          <cell r="D7214" t="str">
            <v>Victoria</v>
          </cell>
          <cell r="E7214" t="str">
            <v>VIC</v>
          </cell>
        </row>
        <row r="7215">
          <cell r="D7215" t="str">
            <v>Victoria</v>
          </cell>
          <cell r="E7215" t="str">
            <v>VIC</v>
          </cell>
        </row>
        <row r="7216">
          <cell r="D7216" t="str">
            <v>Victoria</v>
          </cell>
          <cell r="E7216" t="str">
            <v>VIC</v>
          </cell>
        </row>
        <row r="7217">
          <cell r="D7217" t="str">
            <v>Victoria</v>
          </cell>
          <cell r="E7217" t="str">
            <v>VIC</v>
          </cell>
        </row>
        <row r="7218">
          <cell r="D7218" t="str">
            <v>Victoria</v>
          </cell>
          <cell r="E7218" t="str">
            <v>VIC</v>
          </cell>
        </row>
        <row r="7219">
          <cell r="D7219" t="str">
            <v>Victoria</v>
          </cell>
          <cell r="E7219" t="str">
            <v>VIC</v>
          </cell>
        </row>
        <row r="7220">
          <cell r="D7220" t="str">
            <v>Victoria</v>
          </cell>
          <cell r="E7220" t="str">
            <v>VIC</v>
          </cell>
        </row>
        <row r="7221">
          <cell r="D7221" t="str">
            <v>Victoria</v>
          </cell>
          <cell r="E7221" t="str">
            <v>VIC</v>
          </cell>
        </row>
        <row r="7222">
          <cell r="D7222" t="str">
            <v>Victoria</v>
          </cell>
          <cell r="E7222" t="str">
            <v>VIC</v>
          </cell>
        </row>
        <row r="7223">
          <cell r="D7223" t="str">
            <v>Victoria</v>
          </cell>
          <cell r="E7223" t="str">
            <v>VIC</v>
          </cell>
        </row>
        <row r="7224">
          <cell r="D7224" t="str">
            <v>Victoria</v>
          </cell>
          <cell r="E7224" t="str">
            <v>VIC</v>
          </cell>
        </row>
        <row r="7225">
          <cell r="D7225" t="str">
            <v>Victoria</v>
          </cell>
          <cell r="E7225" t="str">
            <v>VIC</v>
          </cell>
        </row>
        <row r="7226">
          <cell r="D7226" t="str">
            <v>Victoria</v>
          </cell>
          <cell r="E7226" t="str">
            <v>VIC</v>
          </cell>
        </row>
        <row r="7227">
          <cell r="D7227" t="str">
            <v>Victoria</v>
          </cell>
          <cell r="E7227" t="str">
            <v>VIC</v>
          </cell>
        </row>
        <row r="7228">
          <cell r="D7228" t="str">
            <v>Victoria</v>
          </cell>
          <cell r="E7228" t="str">
            <v>VIC</v>
          </cell>
        </row>
        <row r="7229">
          <cell r="D7229" t="str">
            <v>Victoria</v>
          </cell>
          <cell r="E7229" t="str">
            <v>VIC</v>
          </cell>
        </row>
        <row r="7230">
          <cell r="D7230" t="str">
            <v>Victoria</v>
          </cell>
          <cell r="E7230" t="str">
            <v>VIC</v>
          </cell>
        </row>
        <row r="7231">
          <cell r="D7231" t="str">
            <v>Victoria</v>
          </cell>
          <cell r="E7231" t="str">
            <v>VIC</v>
          </cell>
        </row>
        <row r="7232">
          <cell r="D7232" t="str">
            <v>Victoria</v>
          </cell>
          <cell r="E7232" t="str">
            <v>VIC</v>
          </cell>
        </row>
        <row r="7233">
          <cell r="D7233" t="str">
            <v>Victoria</v>
          </cell>
          <cell r="E7233" t="str">
            <v>VIC</v>
          </cell>
        </row>
        <row r="7234">
          <cell r="D7234" t="str">
            <v>Victoria</v>
          </cell>
          <cell r="E7234" t="str">
            <v>VIC</v>
          </cell>
        </row>
        <row r="7235">
          <cell r="D7235" t="str">
            <v>Victoria</v>
          </cell>
          <cell r="E7235" t="str">
            <v>VIC</v>
          </cell>
        </row>
        <row r="7236">
          <cell r="D7236" t="str">
            <v>Victoria</v>
          </cell>
          <cell r="E7236" t="str">
            <v>VIC</v>
          </cell>
        </row>
        <row r="7237">
          <cell r="D7237" t="str">
            <v>Victoria</v>
          </cell>
          <cell r="E7237" t="str">
            <v>VIC</v>
          </cell>
        </row>
        <row r="7238">
          <cell r="D7238" t="str">
            <v>Victoria</v>
          </cell>
          <cell r="E7238" t="str">
            <v>VIC</v>
          </cell>
        </row>
        <row r="7239">
          <cell r="D7239" t="str">
            <v>Victoria</v>
          </cell>
          <cell r="E7239" t="str">
            <v>VIC</v>
          </cell>
        </row>
        <row r="7240">
          <cell r="D7240" t="str">
            <v>Victoria</v>
          </cell>
          <cell r="E7240" t="str">
            <v>VIC</v>
          </cell>
        </row>
        <row r="7241">
          <cell r="D7241" t="str">
            <v>Victoria</v>
          </cell>
          <cell r="E7241" t="str">
            <v>VIC</v>
          </cell>
        </row>
        <row r="7242">
          <cell r="D7242" t="str">
            <v>Victoria</v>
          </cell>
          <cell r="E7242" t="str">
            <v>VIC</v>
          </cell>
        </row>
        <row r="7243">
          <cell r="D7243" t="str">
            <v>Victoria</v>
          </cell>
          <cell r="E7243" t="str">
            <v>VIC</v>
          </cell>
        </row>
        <row r="7244">
          <cell r="D7244" t="str">
            <v>New South Wales</v>
          </cell>
          <cell r="E7244" t="str">
            <v>NSW</v>
          </cell>
        </row>
        <row r="7245">
          <cell r="D7245" t="str">
            <v>Victoria</v>
          </cell>
          <cell r="E7245" t="str">
            <v>VIC</v>
          </cell>
        </row>
        <row r="7246">
          <cell r="D7246" t="str">
            <v>Victoria</v>
          </cell>
          <cell r="E7246" t="str">
            <v>VIC</v>
          </cell>
        </row>
        <row r="7247">
          <cell r="D7247" t="str">
            <v>Victoria</v>
          </cell>
          <cell r="E7247" t="str">
            <v>VIC</v>
          </cell>
        </row>
        <row r="7248">
          <cell r="D7248" t="str">
            <v>Victoria</v>
          </cell>
          <cell r="E7248" t="str">
            <v>VIC</v>
          </cell>
        </row>
        <row r="7249">
          <cell r="D7249" t="str">
            <v>Victoria</v>
          </cell>
          <cell r="E7249" t="str">
            <v>VIC</v>
          </cell>
        </row>
        <row r="7250">
          <cell r="D7250" t="str">
            <v>Victoria</v>
          </cell>
          <cell r="E7250" t="str">
            <v>VIC</v>
          </cell>
        </row>
        <row r="7251">
          <cell r="D7251" t="str">
            <v>Victoria</v>
          </cell>
          <cell r="E7251" t="str">
            <v>VIC</v>
          </cell>
        </row>
        <row r="7252">
          <cell r="D7252" t="str">
            <v>Victoria</v>
          </cell>
          <cell r="E7252" t="str">
            <v>VIC</v>
          </cell>
        </row>
        <row r="7253">
          <cell r="D7253" t="str">
            <v>Victoria</v>
          </cell>
          <cell r="E7253" t="str">
            <v>VIC</v>
          </cell>
        </row>
        <row r="7254">
          <cell r="D7254" t="str">
            <v>New South Wales</v>
          </cell>
          <cell r="E7254" t="str">
            <v>NSW</v>
          </cell>
        </row>
        <row r="7255">
          <cell r="D7255" t="str">
            <v>Victoria</v>
          </cell>
          <cell r="E7255" t="str">
            <v>VIC</v>
          </cell>
        </row>
        <row r="7256">
          <cell r="D7256" t="str">
            <v>Victoria</v>
          </cell>
          <cell r="E7256" t="str">
            <v>VIC</v>
          </cell>
        </row>
        <row r="7257">
          <cell r="D7257" t="str">
            <v>Victoria</v>
          </cell>
          <cell r="E7257" t="str">
            <v>VIC</v>
          </cell>
        </row>
        <row r="7258">
          <cell r="D7258" t="str">
            <v>Victoria</v>
          </cell>
          <cell r="E7258" t="str">
            <v>VIC</v>
          </cell>
        </row>
        <row r="7259">
          <cell r="D7259" t="str">
            <v>Victoria</v>
          </cell>
          <cell r="E7259" t="str">
            <v>VIC</v>
          </cell>
        </row>
        <row r="7260">
          <cell r="D7260" t="str">
            <v>Victoria</v>
          </cell>
          <cell r="E7260" t="str">
            <v>VIC</v>
          </cell>
        </row>
        <row r="7261">
          <cell r="D7261" t="str">
            <v>Victoria</v>
          </cell>
          <cell r="E7261" t="str">
            <v>VIC</v>
          </cell>
        </row>
        <row r="7262">
          <cell r="D7262" t="str">
            <v>Victoria</v>
          </cell>
          <cell r="E7262" t="str">
            <v>VIC</v>
          </cell>
        </row>
        <row r="7263">
          <cell r="D7263" t="str">
            <v>Victoria</v>
          </cell>
          <cell r="E7263" t="str">
            <v>VIC</v>
          </cell>
        </row>
        <row r="7264">
          <cell r="D7264" t="str">
            <v>Victoria</v>
          </cell>
          <cell r="E7264" t="str">
            <v>VIC</v>
          </cell>
        </row>
        <row r="7265">
          <cell r="D7265" t="str">
            <v>Victoria</v>
          </cell>
          <cell r="E7265" t="str">
            <v>VIC</v>
          </cell>
        </row>
        <row r="7266">
          <cell r="D7266" t="str">
            <v>Victoria</v>
          </cell>
          <cell r="E7266" t="str">
            <v>VIC</v>
          </cell>
        </row>
        <row r="7267">
          <cell r="D7267" t="str">
            <v>Victoria</v>
          </cell>
          <cell r="E7267" t="str">
            <v>VIC</v>
          </cell>
        </row>
        <row r="7268">
          <cell r="D7268" t="str">
            <v>Victoria</v>
          </cell>
          <cell r="E7268" t="str">
            <v>VIC</v>
          </cell>
        </row>
        <row r="7269">
          <cell r="D7269" t="str">
            <v>Victoria</v>
          </cell>
          <cell r="E7269" t="str">
            <v>VIC</v>
          </cell>
        </row>
        <row r="7270">
          <cell r="D7270" t="str">
            <v>Victoria</v>
          </cell>
          <cell r="E7270" t="str">
            <v>VIC</v>
          </cell>
        </row>
        <row r="7271">
          <cell r="D7271" t="str">
            <v>Victoria</v>
          </cell>
          <cell r="E7271" t="str">
            <v>VIC</v>
          </cell>
        </row>
        <row r="7272">
          <cell r="D7272" t="str">
            <v>Victoria</v>
          </cell>
          <cell r="E7272" t="str">
            <v>VIC</v>
          </cell>
        </row>
        <row r="7273">
          <cell r="D7273" t="str">
            <v>Victoria</v>
          </cell>
          <cell r="E7273" t="str">
            <v>VIC</v>
          </cell>
        </row>
        <row r="7274">
          <cell r="D7274" t="str">
            <v>Victoria</v>
          </cell>
          <cell r="E7274" t="str">
            <v>VIC</v>
          </cell>
        </row>
        <row r="7275">
          <cell r="D7275" t="str">
            <v>Victoria</v>
          </cell>
          <cell r="E7275" t="str">
            <v>VIC</v>
          </cell>
        </row>
        <row r="7276">
          <cell r="D7276" t="str">
            <v>Victoria</v>
          </cell>
          <cell r="E7276" t="str">
            <v>VIC</v>
          </cell>
        </row>
        <row r="7277">
          <cell r="D7277" t="str">
            <v>Victoria</v>
          </cell>
          <cell r="E7277" t="str">
            <v>VIC</v>
          </cell>
        </row>
        <row r="7278">
          <cell r="D7278" t="str">
            <v>Victoria</v>
          </cell>
          <cell r="E7278" t="str">
            <v>VIC</v>
          </cell>
        </row>
        <row r="7279">
          <cell r="D7279" t="str">
            <v>Victoria</v>
          </cell>
          <cell r="E7279" t="str">
            <v>VIC</v>
          </cell>
        </row>
        <row r="7280">
          <cell r="D7280" t="str">
            <v>Victoria</v>
          </cell>
          <cell r="E7280" t="str">
            <v>VIC</v>
          </cell>
        </row>
        <row r="7281">
          <cell r="D7281" t="str">
            <v>Victoria</v>
          </cell>
          <cell r="E7281" t="str">
            <v>VIC</v>
          </cell>
        </row>
        <row r="7282">
          <cell r="D7282" t="str">
            <v>Victoria</v>
          </cell>
          <cell r="E7282" t="str">
            <v>VIC</v>
          </cell>
        </row>
        <row r="7283">
          <cell r="D7283" t="str">
            <v>Victoria</v>
          </cell>
          <cell r="E7283" t="str">
            <v>VIC</v>
          </cell>
        </row>
        <row r="7284">
          <cell r="D7284" t="str">
            <v>Victoria</v>
          </cell>
          <cell r="E7284" t="str">
            <v>VIC</v>
          </cell>
        </row>
        <row r="7285">
          <cell r="D7285" t="str">
            <v>Victoria</v>
          </cell>
          <cell r="E7285" t="str">
            <v>VIC</v>
          </cell>
        </row>
        <row r="7286">
          <cell r="D7286" t="str">
            <v>Victoria</v>
          </cell>
          <cell r="E7286" t="str">
            <v>VIC</v>
          </cell>
        </row>
        <row r="7287">
          <cell r="D7287" t="str">
            <v>Victoria</v>
          </cell>
          <cell r="E7287" t="str">
            <v>VIC</v>
          </cell>
        </row>
        <row r="7288">
          <cell r="D7288" t="str">
            <v>Victoria</v>
          </cell>
          <cell r="E7288" t="str">
            <v>VIC</v>
          </cell>
        </row>
        <row r="7289">
          <cell r="D7289" t="str">
            <v>Victoria</v>
          </cell>
          <cell r="E7289" t="str">
            <v>VIC</v>
          </cell>
        </row>
        <row r="7290">
          <cell r="D7290" t="str">
            <v>Victoria</v>
          </cell>
          <cell r="E7290" t="str">
            <v>VIC</v>
          </cell>
        </row>
        <row r="7291">
          <cell r="D7291" t="str">
            <v>Victoria</v>
          </cell>
          <cell r="E7291" t="str">
            <v>VIC</v>
          </cell>
        </row>
        <row r="7292">
          <cell r="D7292" t="str">
            <v>Victoria</v>
          </cell>
          <cell r="E7292" t="str">
            <v>VIC</v>
          </cell>
        </row>
        <row r="7293">
          <cell r="D7293" t="str">
            <v>Victoria</v>
          </cell>
          <cell r="E7293" t="str">
            <v>VIC</v>
          </cell>
        </row>
        <row r="7294">
          <cell r="D7294" t="str">
            <v>Victoria</v>
          </cell>
          <cell r="E7294" t="str">
            <v>VIC</v>
          </cell>
        </row>
        <row r="7295">
          <cell r="D7295" t="str">
            <v>Victoria</v>
          </cell>
          <cell r="E7295" t="str">
            <v>VIC</v>
          </cell>
        </row>
        <row r="7296">
          <cell r="D7296" t="str">
            <v>Victoria</v>
          </cell>
          <cell r="E7296" t="str">
            <v>VIC</v>
          </cell>
        </row>
        <row r="7297">
          <cell r="D7297" t="str">
            <v>Victoria</v>
          </cell>
          <cell r="E7297" t="str">
            <v>VIC</v>
          </cell>
        </row>
        <row r="7298">
          <cell r="D7298" t="str">
            <v>Victoria</v>
          </cell>
          <cell r="E7298" t="str">
            <v>VIC</v>
          </cell>
        </row>
        <row r="7299">
          <cell r="D7299" t="str">
            <v>Victoria</v>
          </cell>
          <cell r="E7299" t="str">
            <v>VIC</v>
          </cell>
        </row>
        <row r="7300">
          <cell r="D7300" t="str">
            <v>Victoria</v>
          </cell>
          <cell r="E7300" t="str">
            <v>VIC</v>
          </cell>
        </row>
        <row r="7301">
          <cell r="D7301" t="str">
            <v>Victoria</v>
          </cell>
          <cell r="E7301" t="str">
            <v>VIC</v>
          </cell>
        </row>
        <row r="7302">
          <cell r="D7302" t="str">
            <v>Victoria</v>
          </cell>
          <cell r="E7302" t="str">
            <v>VIC</v>
          </cell>
        </row>
        <row r="7303">
          <cell r="D7303" t="str">
            <v>Victoria</v>
          </cell>
          <cell r="E7303" t="str">
            <v>VIC</v>
          </cell>
        </row>
        <row r="7304">
          <cell r="D7304" t="str">
            <v>Victoria</v>
          </cell>
          <cell r="E7304" t="str">
            <v>VIC</v>
          </cell>
        </row>
        <row r="7305">
          <cell r="D7305" t="str">
            <v>Victoria</v>
          </cell>
          <cell r="E7305" t="str">
            <v>VIC</v>
          </cell>
        </row>
        <row r="7306">
          <cell r="D7306" t="str">
            <v>Victoria</v>
          </cell>
          <cell r="E7306" t="str">
            <v>VIC</v>
          </cell>
        </row>
        <row r="7307">
          <cell r="D7307" t="str">
            <v>Victoria</v>
          </cell>
          <cell r="E7307" t="str">
            <v>VIC</v>
          </cell>
        </row>
        <row r="7308">
          <cell r="D7308" t="str">
            <v>Victoria</v>
          </cell>
          <cell r="E7308" t="str">
            <v>VIC</v>
          </cell>
        </row>
        <row r="7309">
          <cell r="D7309" t="str">
            <v>Victoria</v>
          </cell>
          <cell r="E7309" t="str">
            <v>VIC</v>
          </cell>
        </row>
        <row r="7310">
          <cell r="D7310" t="str">
            <v>Victoria</v>
          </cell>
          <cell r="E7310" t="str">
            <v>VIC</v>
          </cell>
        </row>
        <row r="7311">
          <cell r="D7311" t="str">
            <v>Victoria</v>
          </cell>
          <cell r="E7311" t="str">
            <v>VIC</v>
          </cell>
        </row>
        <row r="7312">
          <cell r="D7312" t="str">
            <v>Victoria</v>
          </cell>
          <cell r="E7312" t="str">
            <v>VIC</v>
          </cell>
        </row>
        <row r="7313">
          <cell r="D7313" t="str">
            <v>Victoria</v>
          </cell>
          <cell r="E7313" t="str">
            <v>VIC</v>
          </cell>
        </row>
        <row r="7314">
          <cell r="D7314" t="str">
            <v>Victoria</v>
          </cell>
          <cell r="E7314" t="str">
            <v>VIC</v>
          </cell>
        </row>
        <row r="7315">
          <cell r="D7315" t="str">
            <v>Victoria</v>
          </cell>
          <cell r="E7315" t="str">
            <v>VIC</v>
          </cell>
        </row>
        <row r="7316">
          <cell r="D7316" t="str">
            <v>Victoria</v>
          </cell>
          <cell r="E7316" t="str">
            <v>VIC</v>
          </cell>
        </row>
        <row r="7317">
          <cell r="D7317" t="str">
            <v>Victoria</v>
          </cell>
          <cell r="E7317" t="str">
            <v>VIC</v>
          </cell>
        </row>
        <row r="7318">
          <cell r="D7318" t="str">
            <v>Victoria</v>
          </cell>
          <cell r="E7318" t="str">
            <v>VIC</v>
          </cell>
        </row>
        <row r="7319">
          <cell r="D7319" t="str">
            <v>Victoria</v>
          </cell>
          <cell r="E7319" t="str">
            <v>VIC</v>
          </cell>
        </row>
        <row r="7320">
          <cell r="D7320" t="str">
            <v>Victoria</v>
          </cell>
          <cell r="E7320" t="str">
            <v>VIC</v>
          </cell>
        </row>
        <row r="7321">
          <cell r="D7321" t="str">
            <v>Victoria</v>
          </cell>
          <cell r="E7321" t="str">
            <v>VIC</v>
          </cell>
        </row>
        <row r="7322">
          <cell r="D7322" t="str">
            <v>Victoria</v>
          </cell>
          <cell r="E7322" t="str">
            <v>VIC</v>
          </cell>
        </row>
        <row r="7323">
          <cell r="D7323" t="str">
            <v>Victoria</v>
          </cell>
          <cell r="E7323" t="str">
            <v>VIC</v>
          </cell>
        </row>
        <row r="7324">
          <cell r="D7324" t="str">
            <v>Victoria</v>
          </cell>
          <cell r="E7324" t="str">
            <v>VIC</v>
          </cell>
        </row>
        <row r="7325">
          <cell r="D7325" t="str">
            <v>Victoria</v>
          </cell>
          <cell r="E7325" t="str">
            <v>VIC</v>
          </cell>
        </row>
        <row r="7326">
          <cell r="D7326" t="str">
            <v>Victoria</v>
          </cell>
          <cell r="E7326" t="str">
            <v>VIC</v>
          </cell>
        </row>
        <row r="7327">
          <cell r="D7327" t="str">
            <v>Victoria</v>
          </cell>
          <cell r="E7327" t="str">
            <v>VIC</v>
          </cell>
        </row>
        <row r="7328">
          <cell r="D7328" t="str">
            <v>Victoria</v>
          </cell>
          <cell r="E7328" t="str">
            <v>VIC</v>
          </cell>
        </row>
        <row r="7329">
          <cell r="D7329" t="str">
            <v>Victoria</v>
          </cell>
          <cell r="E7329" t="str">
            <v>VIC</v>
          </cell>
        </row>
        <row r="7330">
          <cell r="D7330" t="str">
            <v>Victoria</v>
          </cell>
          <cell r="E7330" t="str">
            <v>VIC</v>
          </cell>
        </row>
        <row r="7331">
          <cell r="D7331" t="str">
            <v>Victoria</v>
          </cell>
          <cell r="E7331" t="str">
            <v>VIC</v>
          </cell>
        </row>
        <row r="7332">
          <cell r="D7332" t="str">
            <v>Victoria</v>
          </cell>
          <cell r="E7332" t="str">
            <v>VIC</v>
          </cell>
        </row>
        <row r="7333">
          <cell r="D7333" t="str">
            <v>Victoria</v>
          </cell>
          <cell r="E7333" t="str">
            <v>VIC</v>
          </cell>
        </row>
        <row r="7334">
          <cell r="D7334" t="str">
            <v>Victoria</v>
          </cell>
          <cell r="E7334" t="str">
            <v>VIC</v>
          </cell>
        </row>
        <row r="7335">
          <cell r="D7335" t="str">
            <v>Victoria</v>
          </cell>
          <cell r="E7335" t="str">
            <v>VIC</v>
          </cell>
        </row>
        <row r="7336">
          <cell r="D7336" t="str">
            <v>Victoria</v>
          </cell>
          <cell r="E7336" t="str">
            <v>VIC</v>
          </cell>
        </row>
        <row r="7337">
          <cell r="D7337" t="str">
            <v>Victoria</v>
          </cell>
          <cell r="E7337" t="str">
            <v>VIC</v>
          </cell>
        </row>
        <row r="7338">
          <cell r="D7338" t="str">
            <v>Victoria</v>
          </cell>
          <cell r="E7338" t="str">
            <v>VIC</v>
          </cell>
        </row>
        <row r="7339">
          <cell r="D7339" t="str">
            <v>Victoria</v>
          </cell>
          <cell r="E7339" t="str">
            <v>VIC</v>
          </cell>
        </row>
        <row r="7340">
          <cell r="D7340" t="str">
            <v>Victoria</v>
          </cell>
          <cell r="E7340" t="str">
            <v>VIC</v>
          </cell>
        </row>
        <row r="7341">
          <cell r="D7341" t="str">
            <v>Victoria</v>
          </cell>
          <cell r="E7341" t="str">
            <v>VIC</v>
          </cell>
        </row>
        <row r="7342">
          <cell r="D7342" t="str">
            <v>Victoria</v>
          </cell>
          <cell r="E7342" t="str">
            <v>VIC</v>
          </cell>
        </row>
        <row r="7343">
          <cell r="D7343" t="str">
            <v>Victoria</v>
          </cell>
          <cell r="E7343" t="str">
            <v>VIC</v>
          </cell>
        </row>
        <row r="7344">
          <cell r="D7344" t="str">
            <v>Victoria</v>
          </cell>
          <cell r="E7344" t="str">
            <v>VIC</v>
          </cell>
        </row>
        <row r="7345">
          <cell r="D7345" t="str">
            <v>Victoria</v>
          </cell>
          <cell r="E7345" t="str">
            <v>VIC</v>
          </cell>
        </row>
        <row r="7346">
          <cell r="D7346" t="str">
            <v>Victoria</v>
          </cell>
          <cell r="E7346" t="str">
            <v>VIC</v>
          </cell>
        </row>
        <row r="7347">
          <cell r="D7347" t="str">
            <v>Victoria</v>
          </cell>
          <cell r="E7347" t="str">
            <v>VIC</v>
          </cell>
        </row>
        <row r="7348">
          <cell r="D7348" t="str">
            <v>Victoria</v>
          </cell>
          <cell r="E7348" t="str">
            <v>VIC</v>
          </cell>
        </row>
        <row r="7349">
          <cell r="D7349" t="str">
            <v>Victoria</v>
          </cell>
          <cell r="E7349" t="str">
            <v>VIC</v>
          </cell>
        </row>
        <row r="7350">
          <cell r="D7350" t="str">
            <v>Victoria</v>
          </cell>
          <cell r="E7350" t="str">
            <v>VIC</v>
          </cell>
        </row>
        <row r="7351">
          <cell r="D7351" t="str">
            <v>Victoria</v>
          </cell>
          <cell r="E7351" t="str">
            <v>VIC</v>
          </cell>
        </row>
        <row r="7352">
          <cell r="D7352" t="str">
            <v>Victoria</v>
          </cell>
          <cell r="E7352" t="str">
            <v>VIC</v>
          </cell>
        </row>
        <row r="7353">
          <cell r="D7353" t="str">
            <v>Victoria</v>
          </cell>
          <cell r="E7353" t="str">
            <v>VIC</v>
          </cell>
        </row>
        <row r="7354">
          <cell r="D7354" t="str">
            <v>Victoria</v>
          </cell>
          <cell r="E7354" t="str">
            <v>VIC</v>
          </cell>
        </row>
        <row r="7355">
          <cell r="D7355" t="str">
            <v>Victoria</v>
          </cell>
          <cell r="E7355" t="str">
            <v>VIC</v>
          </cell>
        </row>
        <row r="7356">
          <cell r="D7356" t="str">
            <v>Victoria</v>
          </cell>
          <cell r="E7356" t="str">
            <v>VIC</v>
          </cell>
        </row>
        <row r="7357">
          <cell r="D7357" t="str">
            <v>Victoria</v>
          </cell>
          <cell r="E7357" t="str">
            <v>VIC</v>
          </cell>
        </row>
        <row r="7358">
          <cell r="D7358" t="str">
            <v>Victoria</v>
          </cell>
          <cell r="E7358" t="str">
            <v>VIC</v>
          </cell>
        </row>
        <row r="7359">
          <cell r="D7359" t="str">
            <v>Victoria</v>
          </cell>
          <cell r="E7359" t="str">
            <v>VIC</v>
          </cell>
        </row>
        <row r="7360">
          <cell r="D7360" t="str">
            <v>Victoria</v>
          </cell>
          <cell r="E7360" t="str">
            <v>VIC</v>
          </cell>
        </row>
        <row r="7361">
          <cell r="D7361" t="str">
            <v>Victoria</v>
          </cell>
          <cell r="E7361" t="str">
            <v>VIC</v>
          </cell>
        </row>
        <row r="7362">
          <cell r="D7362" t="str">
            <v>Victoria</v>
          </cell>
          <cell r="E7362" t="str">
            <v>VIC</v>
          </cell>
        </row>
        <row r="7363">
          <cell r="D7363" t="str">
            <v>Victoria</v>
          </cell>
          <cell r="E7363" t="str">
            <v>VIC</v>
          </cell>
        </row>
        <row r="7364">
          <cell r="D7364" t="str">
            <v>Victoria</v>
          </cell>
          <cell r="E7364" t="str">
            <v>VIC</v>
          </cell>
        </row>
        <row r="7365">
          <cell r="D7365" t="str">
            <v>Victoria</v>
          </cell>
          <cell r="E7365" t="str">
            <v>VIC</v>
          </cell>
        </row>
        <row r="7366">
          <cell r="D7366" t="str">
            <v>Victoria</v>
          </cell>
          <cell r="E7366" t="str">
            <v>VIC</v>
          </cell>
        </row>
        <row r="7367">
          <cell r="D7367" t="str">
            <v>Victoria</v>
          </cell>
          <cell r="E7367" t="str">
            <v>VIC</v>
          </cell>
        </row>
        <row r="7368">
          <cell r="D7368" t="str">
            <v>Victoria</v>
          </cell>
          <cell r="E7368" t="str">
            <v>VIC</v>
          </cell>
        </row>
        <row r="7369">
          <cell r="D7369" t="str">
            <v>Victoria</v>
          </cell>
          <cell r="E7369" t="str">
            <v>VIC</v>
          </cell>
        </row>
        <row r="7370">
          <cell r="D7370" t="str">
            <v>Victoria</v>
          </cell>
          <cell r="E7370" t="str">
            <v>VIC</v>
          </cell>
        </row>
        <row r="7371">
          <cell r="D7371" t="str">
            <v>Victoria</v>
          </cell>
          <cell r="E7371" t="str">
            <v>VIC</v>
          </cell>
        </row>
        <row r="7372">
          <cell r="D7372" t="str">
            <v>Victoria</v>
          </cell>
          <cell r="E7372" t="str">
            <v>VIC</v>
          </cell>
        </row>
        <row r="7373">
          <cell r="D7373" t="str">
            <v>Victoria</v>
          </cell>
          <cell r="E7373" t="str">
            <v>VIC</v>
          </cell>
        </row>
        <row r="7374">
          <cell r="D7374" t="str">
            <v>Victoria</v>
          </cell>
          <cell r="E7374" t="str">
            <v>VIC</v>
          </cell>
        </row>
        <row r="7375">
          <cell r="D7375" t="str">
            <v>Victoria</v>
          </cell>
          <cell r="E7375" t="str">
            <v>VIC</v>
          </cell>
        </row>
        <row r="7376">
          <cell r="D7376" t="str">
            <v>Victoria</v>
          </cell>
          <cell r="E7376" t="str">
            <v>VIC</v>
          </cell>
        </row>
        <row r="7377">
          <cell r="D7377" t="str">
            <v>Victoria</v>
          </cell>
          <cell r="E7377" t="str">
            <v>VIC</v>
          </cell>
        </row>
        <row r="7378">
          <cell r="D7378" t="str">
            <v>Victoria</v>
          </cell>
          <cell r="E7378" t="str">
            <v>VIC</v>
          </cell>
        </row>
        <row r="7379">
          <cell r="D7379" t="str">
            <v>Victoria</v>
          </cell>
          <cell r="E7379" t="str">
            <v>VIC</v>
          </cell>
        </row>
        <row r="7380">
          <cell r="D7380" t="str">
            <v>Victoria</v>
          </cell>
          <cell r="E7380" t="str">
            <v>VIC</v>
          </cell>
        </row>
        <row r="7381">
          <cell r="D7381" t="str">
            <v>Victoria</v>
          </cell>
          <cell r="E7381" t="str">
            <v>VIC</v>
          </cell>
        </row>
        <row r="7382">
          <cell r="D7382" t="str">
            <v>Victoria</v>
          </cell>
          <cell r="E7382" t="str">
            <v>VIC</v>
          </cell>
        </row>
        <row r="7383">
          <cell r="D7383" t="str">
            <v>New South Wales</v>
          </cell>
          <cell r="E7383" t="str">
            <v>NSW</v>
          </cell>
        </row>
        <row r="7384">
          <cell r="D7384" t="str">
            <v>Victoria</v>
          </cell>
          <cell r="E7384" t="str">
            <v>VIC</v>
          </cell>
        </row>
        <row r="7385">
          <cell r="D7385" t="str">
            <v>Victoria</v>
          </cell>
          <cell r="E7385" t="str">
            <v>VIC</v>
          </cell>
        </row>
        <row r="7386">
          <cell r="D7386" t="str">
            <v>Victoria</v>
          </cell>
          <cell r="E7386" t="str">
            <v>VIC</v>
          </cell>
        </row>
        <row r="7387">
          <cell r="D7387" t="str">
            <v>New South Wales</v>
          </cell>
          <cell r="E7387" t="str">
            <v>NSW</v>
          </cell>
        </row>
        <row r="7388">
          <cell r="D7388" t="str">
            <v>Victoria</v>
          </cell>
          <cell r="E7388" t="str">
            <v>VIC</v>
          </cell>
        </row>
        <row r="7389">
          <cell r="D7389" t="str">
            <v>Victoria</v>
          </cell>
          <cell r="E7389" t="str">
            <v>VIC</v>
          </cell>
        </row>
        <row r="7390">
          <cell r="D7390" t="str">
            <v>Victoria</v>
          </cell>
          <cell r="E7390" t="str">
            <v>VIC</v>
          </cell>
        </row>
        <row r="7391">
          <cell r="D7391" t="str">
            <v>Victoria</v>
          </cell>
          <cell r="E7391" t="str">
            <v>VIC</v>
          </cell>
        </row>
        <row r="7392">
          <cell r="D7392" t="str">
            <v>Victoria</v>
          </cell>
          <cell r="E7392" t="str">
            <v>VIC</v>
          </cell>
        </row>
        <row r="7393">
          <cell r="D7393" t="str">
            <v>Victoria</v>
          </cell>
          <cell r="E7393" t="str">
            <v>VIC</v>
          </cell>
        </row>
        <row r="7394">
          <cell r="D7394" t="str">
            <v>Victoria</v>
          </cell>
          <cell r="E7394" t="str">
            <v>VIC</v>
          </cell>
        </row>
        <row r="7395">
          <cell r="D7395" t="str">
            <v>Victoria</v>
          </cell>
          <cell r="E7395" t="str">
            <v>VIC</v>
          </cell>
        </row>
        <row r="7396">
          <cell r="D7396" t="str">
            <v>Victoria</v>
          </cell>
          <cell r="E7396" t="str">
            <v>VIC</v>
          </cell>
        </row>
        <row r="7397">
          <cell r="D7397" t="str">
            <v>Victoria</v>
          </cell>
          <cell r="E7397" t="str">
            <v>VIC</v>
          </cell>
        </row>
        <row r="7398">
          <cell r="D7398" t="str">
            <v>Victoria</v>
          </cell>
          <cell r="E7398" t="str">
            <v>VIC</v>
          </cell>
        </row>
        <row r="7399">
          <cell r="D7399" t="str">
            <v>Victoria</v>
          </cell>
          <cell r="E7399" t="str">
            <v>VIC</v>
          </cell>
        </row>
        <row r="7400">
          <cell r="D7400" t="str">
            <v>Victoria</v>
          </cell>
          <cell r="E7400" t="str">
            <v>VIC</v>
          </cell>
        </row>
        <row r="7401">
          <cell r="D7401" t="str">
            <v>Victoria</v>
          </cell>
          <cell r="E7401" t="str">
            <v>VIC</v>
          </cell>
        </row>
        <row r="7402">
          <cell r="D7402" t="str">
            <v>Victoria</v>
          </cell>
          <cell r="E7402" t="str">
            <v>VIC</v>
          </cell>
        </row>
        <row r="7403">
          <cell r="D7403" t="str">
            <v>Victoria</v>
          </cell>
          <cell r="E7403" t="str">
            <v>VIC</v>
          </cell>
        </row>
        <row r="7404">
          <cell r="D7404" t="str">
            <v>Victoria</v>
          </cell>
          <cell r="E7404" t="str">
            <v>VIC</v>
          </cell>
        </row>
        <row r="7405">
          <cell r="D7405" t="str">
            <v>Victoria</v>
          </cell>
          <cell r="E7405" t="str">
            <v>VIC</v>
          </cell>
        </row>
        <row r="7406">
          <cell r="D7406" t="str">
            <v>Victoria</v>
          </cell>
          <cell r="E7406" t="str">
            <v>VIC</v>
          </cell>
        </row>
        <row r="7407">
          <cell r="D7407" t="str">
            <v>Victoria</v>
          </cell>
          <cell r="E7407" t="str">
            <v>VIC</v>
          </cell>
        </row>
        <row r="7408">
          <cell r="D7408" t="str">
            <v>Victoria</v>
          </cell>
          <cell r="E7408" t="str">
            <v>VIC</v>
          </cell>
        </row>
        <row r="7409">
          <cell r="D7409" t="str">
            <v>Victoria</v>
          </cell>
          <cell r="E7409" t="str">
            <v>VIC</v>
          </cell>
        </row>
        <row r="7410">
          <cell r="D7410" t="str">
            <v>Victoria</v>
          </cell>
          <cell r="E7410" t="str">
            <v>VIC</v>
          </cell>
        </row>
        <row r="7411">
          <cell r="D7411" t="str">
            <v>Victoria</v>
          </cell>
          <cell r="E7411" t="str">
            <v>VIC</v>
          </cell>
        </row>
        <row r="7412">
          <cell r="D7412" t="str">
            <v>Victoria</v>
          </cell>
          <cell r="E7412" t="str">
            <v>VIC</v>
          </cell>
        </row>
        <row r="7413">
          <cell r="D7413" t="str">
            <v>Victoria</v>
          </cell>
          <cell r="E7413" t="str">
            <v>VIC</v>
          </cell>
        </row>
        <row r="7414">
          <cell r="D7414" t="str">
            <v>Victoria</v>
          </cell>
          <cell r="E7414" t="str">
            <v>VIC</v>
          </cell>
        </row>
        <row r="7415">
          <cell r="D7415" t="str">
            <v>Victoria</v>
          </cell>
          <cell r="E7415" t="str">
            <v>VIC</v>
          </cell>
        </row>
        <row r="7416">
          <cell r="D7416" t="str">
            <v>Victoria</v>
          </cell>
          <cell r="E7416" t="str">
            <v>VIC</v>
          </cell>
        </row>
        <row r="7417">
          <cell r="D7417" t="str">
            <v>Victoria</v>
          </cell>
          <cell r="E7417" t="str">
            <v>VIC</v>
          </cell>
        </row>
        <row r="7418">
          <cell r="D7418" t="str">
            <v>Victoria</v>
          </cell>
          <cell r="E7418" t="str">
            <v>VIC</v>
          </cell>
        </row>
        <row r="7419">
          <cell r="D7419" t="str">
            <v>Victoria</v>
          </cell>
          <cell r="E7419" t="str">
            <v>VIC</v>
          </cell>
        </row>
        <row r="7420">
          <cell r="D7420" t="str">
            <v>Victoria</v>
          </cell>
          <cell r="E7420" t="str">
            <v>VIC</v>
          </cell>
        </row>
        <row r="7421">
          <cell r="D7421" t="str">
            <v>Victoria</v>
          </cell>
          <cell r="E7421" t="str">
            <v>VIC</v>
          </cell>
        </row>
        <row r="7422">
          <cell r="D7422" t="str">
            <v>Victoria</v>
          </cell>
          <cell r="E7422" t="str">
            <v>VIC</v>
          </cell>
        </row>
        <row r="7423">
          <cell r="D7423" t="str">
            <v>Victoria</v>
          </cell>
          <cell r="E7423" t="str">
            <v>VIC</v>
          </cell>
        </row>
        <row r="7424">
          <cell r="D7424" t="str">
            <v>Victoria</v>
          </cell>
          <cell r="E7424" t="str">
            <v>VIC</v>
          </cell>
        </row>
        <row r="7425">
          <cell r="D7425" t="str">
            <v>Victoria</v>
          </cell>
          <cell r="E7425" t="str">
            <v>VIC</v>
          </cell>
        </row>
        <row r="7426">
          <cell r="D7426" t="str">
            <v>Victoria</v>
          </cell>
          <cell r="E7426" t="str">
            <v>VIC</v>
          </cell>
        </row>
        <row r="7427">
          <cell r="D7427" t="str">
            <v>Victoria</v>
          </cell>
          <cell r="E7427" t="str">
            <v>VIC</v>
          </cell>
        </row>
        <row r="7428">
          <cell r="D7428" t="str">
            <v>Victoria</v>
          </cell>
          <cell r="E7428" t="str">
            <v>VIC</v>
          </cell>
        </row>
        <row r="7429">
          <cell r="D7429" t="str">
            <v>Victoria</v>
          </cell>
          <cell r="E7429" t="str">
            <v>VIC</v>
          </cell>
        </row>
        <row r="7430">
          <cell r="D7430" t="str">
            <v>Victoria</v>
          </cell>
          <cell r="E7430" t="str">
            <v>VIC</v>
          </cell>
        </row>
        <row r="7431">
          <cell r="D7431" t="str">
            <v>Victoria</v>
          </cell>
          <cell r="E7431" t="str">
            <v>VIC</v>
          </cell>
        </row>
        <row r="7432">
          <cell r="D7432" t="str">
            <v>Victoria</v>
          </cell>
          <cell r="E7432" t="str">
            <v>VIC</v>
          </cell>
        </row>
        <row r="7433">
          <cell r="D7433" t="str">
            <v>Victoria</v>
          </cell>
          <cell r="E7433" t="str">
            <v>VIC</v>
          </cell>
        </row>
        <row r="7434">
          <cell r="D7434" t="str">
            <v>Victoria</v>
          </cell>
          <cell r="E7434" t="str">
            <v>VIC</v>
          </cell>
        </row>
        <row r="7435">
          <cell r="D7435" t="str">
            <v>Victoria</v>
          </cell>
          <cell r="E7435" t="str">
            <v>VIC</v>
          </cell>
        </row>
        <row r="7436">
          <cell r="D7436" t="str">
            <v>Victoria</v>
          </cell>
          <cell r="E7436" t="str">
            <v>VIC</v>
          </cell>
        </row>
        <row r="7437">
          <cell r="D7437" t="str">
            <v>Victoria</v>
          </cell>
          <cell r="E7437" t="str">
            <v>VIC</v>
          </cell>
        </row>
        <row r="7438">
          <cell r="D7438" t="str">
            <v>Victoria</v>
          </cell>
          <cell r="E7438" t="str">
            <v>VIC</v>
          </cell>
        </row>
        <row r="7439">
          <cell r="D7439" t="str">
            <v>Victoria</v>
          </cell>
          <cell r="E7439" t="str">
            <v>VIC</v>
          </cell>
        </row>
        <row r="7440">
          <cell r="D7440" t="str">
            <v>Victoria</v>
          </cell>
          <cell r="E7440" t="str">
            <v>VIC</v>
          </cell>
        </row>
        <row r="7441">
          <cell r="D7441" t="str">
            <v>Victoria</v>
          </cell>
          <cell r="E7441" t="str">
            <v>VIC</v>
          </cell>
        </row>
        <row r="7442">
          <cell r="D7442" t="str">
            <v>Victoria</v>
          </cell>
          <cell r="E7442" t="str">
            <v>VIC</v>
          </cell>
        </row>
        <row r="7443">
          <cell r="D7443" t="str">
            <v>Victoria</v>
          </cell>
          <cell r="E7443" t="str">
            <v>VIC</v>
          </cell>
        </row>
        <row r="7444">
          <cell r="D7444" t="str">
            <v>Victoria</v>
          </cell>
          <cell r="E7444" t="str">
            <v>VIC</v>
          </cell>
        </row>
        <row r="7445">
          <cell r="D7445" t="str">
            <v>Victoria</v>
          </cell>
          <cell r="E7445" t="str">
            <v>VIC</v>
          </cell>
        </row>
        <row r="7446">
          <cell r="D7446" t="str">
            <v>Victoria</v>
          </cell>
          <cell r="E7446" t="str">
            <v>VIC</v>
          </cell>
        </row>
        <row r="7447">
          <cell r="D7447" t="str">
            <v>Victoria</v>
          </cell>
          <cell r="E7447" t="str">
            <v>VIC</v>
          </cell>
        </row>
        <row r="7448">
          <cell r="D7448" t="str">
            <v>Victoria</v>
          </cell>
          <cell r="E7448" t="str">
            <v>VIC</v>
          </cell>
        </row>
        <row r="7449">
          <cell r="D7449" t="str">
            <v>Victoria</v>
          </cell>
          <cell r="E7449" t="str">
            <v>VIC</v>
          </cell>
        </row>
        <row r="7450">
          <cell r="D7450" t="str">
            <v>Victoria</v>
          </cell>
          <cell r="E7450" t="str">
            <v>VIC</v>
          </cell>
        </row>
        <row r="7451">
          <cell r="D7451" t="str">
            <v>Victoria</v>
          </cell>
          <cell r="E7451" t="str">
            <v>VIC</v>
          </cell>
        </row>
        <row r="7452">
          <cell r="D7452" t="str">
            <v>Victoria</v>
          </cell>
          <cell r="E7452" t="str">
            <v>VIC</v>
          </cell>
        </row>
        <row r="7453">
          <cell r="D7453" t="str">
            <v>Victoria</v>
          </cell>
          <cell r="E7453" t="str">
            <v>VIC</v>
          </cell>
        </row>
        <row r="7454">
          <cell r="D7454" t="str">
            <v>Victoria</v>
          </cell>
          <cell r="E7454" t="str">
            <v>VIC</v>
          </cell>
        </row>
        <row r="7455">
          <cell r="D7455" t="str">
            <v>Victoria</v>
          </cell>
          <cell r="E7455" t="str">
            <v>VIC</v>
          </cell>
        </row>
        <row r="7456">
          <cell r="D7456" t="str">
            <v>Victoria</v>
          </cell>
          <cell r="E7456" t="str">
            <v>VIC</v>
          </cell>
        </row>
        <row r="7457">
          <cell r="D7457" t="str">
            <v>Victoria</v>
          </cell>
          <cell r="E7457" t="str">
            <v>VIC</v>
          </cell>
        </row>
        <row r="7458">
          <cell r="D7458" t="str">
            <v>Victoria</v>
          </cell>
          <cell r="E7458" t="str">
            <v>VIC</v>
          </cell>
        </row>
        <row r="7459">
          <cell r="D7459" t="str">
            <v>Victoria</v>
          </cell>
          <cell r="E7459" t="str">
            <v>VIC</v>
          </cell>
        </row>
        <row r="7460">
          <cell r="D7460" t="str">
            <v>Victoria</v>
          </cell>
          <cell r="E7460" t="str">
            <v>VIC</v>
          </cell>
        </row>
        <row r="7461">
          <cell r="D7461" t="str">
            <v>Victoria</v>
          </cell>
          <cell r="E7461" t="str">
            <v>VIC</v>
          </cell>
        </row>
        <row r="7462">
          <cell r="D7462" t="str">
            <v>Victoria</v>
          </cell>
          <cell r="E7462" t="str">
            <v>VIC</v>
          </cell>
        </row>
        <row r="7463">
          <cell r="D7463" t="str">
            <v>Victoria</v>
          </cell>
          <cell r="E7463" t="str">
            <v>VIC</v>
          </cell>
        </row>
        <row r="7464">
          <cell r="D7464" t="str">
            <v>Victoria</v>
          </cell>
          <cell r="E7464" t="str">
            <v>VIC</v>
          </cell>
        </row>
        <row r="7465">
          <cell r="D7465" t="str">
            <v>Victoria</v>
          </cell>
          <cell r="E7465" t="str">
            <v>VIC</v>
          </cell>
        </row>
        <row r="7466">
          <cell r="D7466" t="str">
            <v>Victoria</v>
          </cell>
          <cell r="E7466" t="str">
            <v>VIC</v>
          </cell>
        </row>
        <row r="7467">
          <cell r="D7467" t="str">
            <v>Victoria</v>
          </cell>
          <cell r="E7467" t="str">
            <v>VIC</v>
          </cell>
        </row>
        <row r="7468">
          <cell r="D7468" t="str">
            <v>Victoria</v>
          </cell>
          <cell r="E7468" t="str">
            <v>VIC</v>
          </cell>
        </row>
        <row r="7469">
          <cell r="D7469" t="str">
            <v>Victoria</v>
          </cell>
          <cell r="E7469" t="str">
            <v>VIC</v>
          </cell>
        </row>
        <row r="7470">
          <cell r="D7470" t="str">
            <v>Victoria</v>
          </cell>
          <cell r="E7470" t="str">
            <v>VIC</v>
          </cell>
        </row>
        <row r="7471">
          <cell r="D7471" t="str">
            <v>Victoria</v>
          </cell>
          <cell r="E7471" t="str">
            <v>VIC</v>
          </cell>
        </row>
        <row r="7472">
          <cell r="D7472" t="str">
            <v>Victoria</v>
          </cell>
          <cell r="E7472" t="str">
            <v>VIC</v>
          </cell>
        </row>
        <row r="7473">
          <cell r="D7473" t="str">
            <v>Victoria</v>
          </cell>
          <cell r="E7473" t="str">
            <v>VIC</v>
          </cell>
        </row>
        <row r="7474">
          <cell r="D7474" t="str">
            <v>Victoria</v>
          </cell>
          <cell r="E7474" t="str">
            <v>VIC</v>
          </cell>
        </row>
        <row r="7475">
          <cell r="D7475" t="str">
            <v>Victoria</v>
          </cell>
          <cell r="E7475" t="str">
            <v>VIC</v>
          </cell>
        </row>
        <row r="7476">
          <cell r="D7476" t="str">
            <v>Victoria</v>
          </cell>
          <cell r="E7476" t="str">
            <v>VIC</v>
          </cell>
        </row>
        <row r="7477">
          <cell r="D7477" t="str">
            <v>Victoria</v>
          </cell>
          <cell r="E7477" t="str">
            <v>VIC</v>
          </cell>
        </row>
        <row r="7478">
          <cell r="D7478" t="str">
            <v>Victoria</v>
          </cell>
          <cell r="E7478" t="str">
            <v>VIC</v>
          </cell>
        </row>
        <row r="7479">
          <cell r="D7479" t="str">
            <v>Victoria</v>
          </cell>
          <cell r="E7479" t="str">
            <v>VIC</v>
          </cell>
        </row>
        <row r="7480">
          <cell r="D7480" t="str">
            <v>Victoria</v>
          </cell>
          <cell r="E7480" t="str">
            <v>VIC</v>
          </cell>
        </row>
        <row r="7481">
          <cell r="D7481" t="str">
            <v>Victoria</v>
          </cell>
          <cell r="E7481" t="str">
            <v>VIC</v>
          </cell>
        </row>
        <row r="7482">
          <cell r="D7482" t="str">
            <v>Victoria</v>
          </cell>
          <cell r="E7482" t="str">
            <v>VIC</v>
          </cell>
        </row>
        <row r="7483">
          <cell r="D7483" t="str">
            <v>Victoria</v>
          </cell>
          <cell r="E7483" t="str">
            <v>VIC</v>
          </cell>
        </row>
        <row r="7484">
          <cell r="D7484" t="str">
            <v>Victoria</v>
          </cell>
          <cell r="E7484" t="str">
            <v>VIC</v>
          </cell>
        </row>
        <row r="7485">
          <cell r="D7485" t="str">
            <v>Victoria</v>
          </cell>
          <cell r="E7485" t="str">
            <v>VIC</v>
          </cell>
        </row>
        <row r="7486">
          <cell r="D7486" t="str">
            <v>Victoria</v>
          </cell>
          <cell r="E7486" t="str">
            <v>VIC</v>
          </cell>
        </row>
        <row r="7487">
          <cell r="D7487" t="str">
            <v>Victoria</v>
          </cell>
          <cell r="E7487" t="str">
            <v>VIC</v>
          </cell>
        </row>
        <row r="7488">
          <cell r="D7488" t="str">
            <v>Victoria</v>
          </cell>
          <cell r="E7488" t="str">
            <v>VIC</v>
          </cell>
        </row>
        <row r="7489">
          <cell r="D7489" t="str">
            <v>Victoria</v>
          </cell>
          <cell r="E7489" t="str">
            <v>VIC</v>
          </cell>
        </row>
        <row r="7490">
          <cell r="D7490" t="str">
            <v>Victoria</v>
          </cell>
          <cell r="E7490" t="str">
            <v>VIC</v>
          </cell>
        </row>
        <row r="7491">
          <cell r="D7491" t="str">
            <v>Victoria</v>
          </cell>
          <cell r="E7491" t="str">
            <v>VIC</v>
          </cell>
        </row>
        <row r="7492">
          <cell r="D7492" t="str">
            <v>Victoria</v>
          </cell>
          <cell r="E7492" t="str">
            <v>VIC</v>
          </cell>
        </row>
        <row r="7493">
          <cell r="D7493" t="str">
            <v>Victoria</v>
          </cell>
          <cell r="E7493" t="str">
            <v>VIC</v>
          </cell>
        </row>
        <row r="7494">
          <cell r="D7494" t="str">
            <v>Victoria</v>
          </cell>
          <cell r="E7494" t="str">
            <v>VIC</v>
          </cell>
        </row>
        <row r="7495">
          <cell r="D7495" t="str">
            <v>Victoria</v>
          </cell>
          <cell r="E7495" t="str">
            <v>VIC</v>
          </cell>
        </row>
        <row r="7496">
          <cell r="D7496" t="str">
            <v>Victoria</v>
          </cell>
          <cell r="E7496" t="str">
            <v>VIC</v>
          </cell>
        </row>
        <row r="7497">
          <cell r="D7497" t="str">
            <v>Victoria</v>
          </cell>
          <cell r="E7497" t="str">
            <v>VIC</v>
          </cell>
        </row>
        <row r="7498">
          <cell r="D7498" t="str">
            <v>Victoria</v>
          </cell>
          <cell r="E7498" t="str">
            <v>VIC</v>
          </cell>
        </row>
        <row r="7499">
          <cell r="D7499" t="str">
            <v>Victoria</v>
          </cell>
          <cell r="E7499" t="str">
            <v>VIC</v>
          </cell>
        </row>
        <row r="7500">
          <cell r="D7500" t="str">
            <v>Victoria</v>
          </cell>
          <cell r="E7500" t="str">
            <v>VIC</v>
          </cell>
        </row>
        <row r="7501">
          <cell r="D7501" t="str">
            <v>Victoria</v>
          </cell>
          <cell r="E7501" t="str">
            <v>VIC</v>
          </cell>
        </row>
        <row r="7502">
          <cell r="D7502" t="str">
            <v>Victoria</v>
          </cell>
          <cell r="E7502" t="str">
            <v>VIC</v>
          </cell>
        </row>
        <row r="7503">
          <cell r="D7503" t="str">
            <v>Victoria</v>
          </cell>
          <cell r="E7503" t="str">
            <v>VIC</v>
          </cell>
        </row>
        <row r="7504">
          <cell r="D7504" t="str">
            <v>Victoria</v>
          </cell>
          <cell r="E7504" t="str">
            <v>VIC</v>
          </cell>
        </row>
        <row r="7505">
          <cell r="D7505" t="str">
            <v>Victoria</v>
          </cell>
          <cell r="E7505" t="str">
            <v>VIC</v>
          </cell>
        </row>
        <row r="7506">
          <cell r="D7506" t="str">
            <v>Victoria</v>
          </cell>
          <cell r="E7506" t="str">
            <v>VIC</v>
          </cell>
        </row>
        <row r="7507">
          <cell r="D7507" t="str">
            <v>Victoria</v>
          </cell>
          <cell r="E7507" t="str">
            <v>VIC</v>
          </cell>
        </row>
        <row r="7508">
          <cell r="D7508" t="str">
            <v>Victoria</v>
          </cell>
          <cell r="E7508" t="str">
            <v>VIC</v>
          </cell>
        </row>
        <row r="7509">
          <cell r="D7509" t="str">
            <v>Victoria</v>
          </cell>
          <cell r="E7509" t="str">
            <v>VIC</v>
          </cell>
        </row>
        <row r="7510">
          <cell r="D7510" t="str">
            <v>Victoria</v>
          </cell>
          <cell r="E7510" t="str">
            <v>VIC</v>
          </cell>
        </row>
        <row r="7511">
          <cell r="D7511" t="str">
            <v>Victoria</v>
          </cell>
          <cell r="E7511" t="str">
            <v>VIC</v>
          </cell>
        </row>
        <row r="7512">
          <cell r="D7512" t="str">
            <v>Victoria</v>
          </cell>
          <cell r="E7512" t="str">
            <v>VIC</v>
          </cell>
        </row>
        <row r="7513">
          <cell r="D7513" t="str">
            <v>Victoria</v>
          </cell>
          <cell r="E7513" t="str">
            <v>VIC</v>
          </cell>
        </row>
        <row r="7514">
          <cell r="D7514" t="str">
            <v>Victoria</v>
          </cell>
          <cell r="E7514" t="str">
            <v>VIC</v>
          </cell>
        </row>
        <row r="7515">
          <cell r="D7515" t="str">
            <v>Victoria</v>
          </cell>
          <cell r="E7515" t="str">
            <v>VIC</v>
          </cell>
        </row>
        <row r="7516">
          <cell r="D7516" t="str">
            <v>Victoria</v>
          </cell>
          <cell r="E7516" t="str">
            <v>VIC</v>
          </cell>
        </row>
        <row r="7517">
          <cell r="D7517" t="str">
            <v>Victoria</v>
          </cell>
          <cell r="E7517" t="str">
            <v>VIC</v>
          </cell>
        </row>
        <row r="7518">
          <cell r="D7518" t="str">
            <v>Victoria</v>
          </cell>
          <cell r="E7518" t="str">
            <v>VIC</v>
          </cell>
        </row>
        <row r="7519">
          <cell r="D7519" t="str">
            <v>Victoria</v>
          </cell>
          <cell r="E7519" t="str">
            <v>VIC</v>
          </cell>
        </row>
        <row r="7520">
          <cell r="D7520" t="str">
            <v>Victoria</v>
          </cell>
          <cell r="E7520" t="str">
            <v>VIC</v>
          </cell>
        </row>
        <row r="7521">
          <cell r="D7521" t="str">
            <v>Victoria</v>
          </cell>
          <cell r="E7521" t="str">
            <v>VIC</v>
          </cell>
        </row>
        <row r="7522">
          <cell r="D7522" t="str">
            <v>Victoria</v>
          </cell>
          <cell r="E7522" t="str">
            <v>VIC</v>
          </cell>
        </row>
        <row r="7523">
          <cell r="D7523" t="str">
            <v>Victoria</v>
          </cell>
          <cell r="E7523" t="str">
            <v>VIC</v>
          </cell>
        </row>
        <row r="7524">
          <cell r="D7524" t="str">
            <v>Victoria</v>
          </cell>
          <cell r="E7524" t="str">
            <v>VIC</v>
          </cell>
        </row>
        <row r="7525">
          <cell r="D7525" t="str">
            <v>Victoria</v>
          </cell>
          <cell r="E7525" t="str">
            <v>VIC</v>
          </cell>
        </row>
        <row r="7526">
          <cell r="D7526" t="str">
            <v>Victoria</v>
          </cell>
          <cell r="E7526" t="str">
            <v>VIC</v>
          </cell>
        </row>
        <row r="7527">
          <cell r="D7527" t="str">
            <v>Victoria</v>
          </cell>
          <cell r="E7527" t="str">
            <v>VIC</v>
          </cell>
        </row>
        <row r="7528">
          <cell r="D7528" t="str">
            <v>Victoria</v>
          </cell>
          <cell r="E7528" t="str">
            <v>VIC</v>
          </cell>
        </row>
        <row r="7529">
          <cell r="D7529" t="str">
            <v>Victoria</v>
          </cell>
          <cell r="E7529" t="str">
            <v>VIC</v>
          </cell>
        </row>
        <row r="7530">
          <cell r="D7530" t="str">
            <v>Victoria</v>
          </cell>
          <cell r="E7530" t="str">
            <v>VIC</v>
          </cell>
        </row>
        <row r="7531">
          <cell r="D7531" t="str">
            <v>Victoria</v>
          </cell>
          <cell r="E7531" t="str">
            <v>VIC</v>
          </cell>
        </row>
        <row r="7532">
          <cell r="D7532" t="str">
            <v>Victoria</v>
          </cell>
          <cell r="E7532" t="str">
            <v>VIC</v>
          </cell>
        </row>
        <row r="7533">
          <cell r="D7533" t="str">
            <v>Victoria</v>
          </cell>
          <cell r="E7533" t="str">
            <v>VIC</v>
          </cell>
        </row>
        <row r="7534">
          <cell r="D7534" t="str">
            <v>Victoria</v>
          </cell>
          <cell r="E7534" t="str">
            <v>VIC</v>
          </cell>
        </row>
        <row r="7535">
          <cell r="D7535" t="str">
            <v>Victoria</v>
          </cell>
          <cell r="E7535" t="str">
            <v>VIC</v>
          </cell>
        </row>
        <row r="7536">
          <cell r="D7536" t="str">
            <v>Victoria</v>
          </cell>
          <cell r="E7536" t="str">
            <v>VIC</v>
          </cell>
        </row>
        <row r="7537">
          <cell r="D7537" t="str">
            <v>Victoria</v>
          </cell>
          <cell r="E7537" t="str">
            <v>VIC</v>
          </cell>
        </row>
        <row r="7538">
          <cell r="D7538" t="str">
            <v>Victoria</v>
          </cell>
          <cell r="E7538" t="str">
            <v>VIC</v>
          </cell>
        </row>
        <row r="7539">
          <cell r="D7539" t="str">
            <v>Victoria</v>
          </cell>
          <cell r="E7539" t="str">
            <v>VIC</v>
          </cell>
        </row>
        <row r="7540">
          <cell r="D7540" t="str">
            <v>Victoria</v>
          </cell>
          <cell r="E7540" t="str">
            <v>VIC</v>
          </cell>
        </row>
        <row r="7541">
          <cell r="D7541" t="str">
            <v>Victoria</v>
          </cell>
          <cell r="E7541" t="str">
            <v>VIC</v>
          </cell>
        </row>
        <row r="7542">
          <cell r="D7542" t="str">
            <v>Victoria</v>
          </cell>
          <cell r="E7542" t="str">
            <v>VIC</v>
          </cell>
        </row>
        <row r="7543">
          <cell r="D7543" t="str">
            <v>Victoria</v>
          </cell>
          <cell r="E7543" t="str">
            <v>VIC</v>
          </cell>
        </row>
        <row r="7544">
          <cell r="D7544" t="str">
            <v>Victoria</v>
          </cell>
          <cell r="E7544" t="str">
            <v>VIC</v>
          </cell>
        </row>
        <row r="7545">
          <cell r="D7545" t="str">
            <v>Victoria</v>
          </cell>
          <cell r="E7545" t="str">
            <v>VIC</v>
          </cell>
        </row>
        <row r="7546">
          <cell r="D7546" t="str">
            <v>Victoria</v>
          </cell>
          <cell r="E7546" t="str">
            <v>VIC</v>
          </cell>
        </row>
        <row r="7547">
          <cell r="D7547" t="str">
            <v>Victoria</v>
          </cell>
          <cell r="E7547" t="str">
            <v>VIC</v>
          </cell>
        </row>
        <row r="7548">
          <cell r="D7548" t="str">
            <v>Victoria</v>
          </cell>
          <cell r="E7548" t="str">
            <v>VIC</v>
          </cell>
        </row>
        <row r="7549">
          <cell r="D7549" t="str">
            <v>Victoria</v>
          </cell>
          <cell r="E7549" t="str">
            <v>VIC</v>
          </cell>
        </row>
        <row r="7550">
          <cell r="D7550" t="str">
            <v>Victoria</v>
          </cell>
          <cell r="E7550" t="str">
            <v>VIC</v>
          </cell>
        </row>
        <row r="7551">
          <cell r="D7551" t="str">
            <v>Victoria</v>
          </cell>
          <cell r="E7551" t="str">
            <v>VIC</v>
          </cell>
        </row>
        <row r="7552">
          <cell r="D7552" t="str">
            <v>Victoria</v>
          </cell>
          <cell r="E7552" t="str">
            <v>VIC</v>
          </cell>
        </row>
        <row r="7553">
          <cell r="D7553" t="str">
            <v>Victoria</v>
          </cell>
          <cell r="E7553" t="str">
            <v>VIC</v>
          </cell>
        </row>
        <row r="7554">
          <cell r="D7554" t="str">
            <v>Victoria</v>
          </cell>
          <cell r="E7554" t="str">
            <v>VIC</v>
          </cell>
        </row>
        <row r="7555">
          <cell r="D7555" t="str">
            <v>Victoria</v>
          </cell>
          <cell r="E7555" t="str">
            <v>VIC</v>
          </cell>
        </row>
        <row r="7556">
          <cell r="D7556" t="str">
            <v>Victoria</v>
          </cell>
          <cell r="E7556" t="str">
            <v>VIC</v>
          </cell>
        </row>
        <row r="7557">
          <cell r="D7557" t="str">
            <v>Victoria</v>
          </cell>
          <cell r="E7557" t="str">
            <v>VIC</v>
          </cell>
        </row>
        <row r="7558">
          <cell r="D7558" t="str">
            <v>Victoria</v>
          </cell>
          <cell r="E7558" t="str">
            <v>VIC</v>
          </cell>
        </row>
        <row r="7559">
          <cell r="D7559" t="str">
            <v>Victoria</v>
          </cell>
          <cell r="E7559" t="str">
            <v>VIC</v>
          </cell>
        </row>
        <row r="7560">
          <cell r="D7560" t="str">
            <v>Victoria</v>
          </cell>
          <cell r="E7560" t="str">
            <v>VIC</v>
          </cell>
        </row>
        <row r="7561">
          <cell r="D7561" t="str">
            <v>Victoria</v>
          </cell>
          <cell r="E7561" t="str">
            <v>VIC</v>
          </cell>
        </row>
        <row r="7562">
          <cell r="D7562" t="str">
            <v>Victoria</v>
          </cell>
          <cell r="E7562" t="str">
            <v>VIC</v>
          </cell>
        </row>
        <row r="7563">
          <cell r="D7563" t="str">
            <v>Victoria</v>
          </cell>
          <cell r="E7563" t="str">
            <v>VIC</v>
          </cell>
        </row>
        <row r="7564">
          <cell r="D7564" t="str">
            <v>Victoria</v>
          </cell>
          <cell r="E7564" t="str">
            <v>VIC</v>
          </cell>
        </row>
        <row r="7565">
          <cell r="D7565" t="str">
            <v>Victoria</v>
          </cell>
          <cell r="E7565" t="str">
            <v>VIC</v>
          </cell>
        </row>
        <row r="7566">
          <cell r="D7566" t="str">
            <v>Victoria</v>
          </cell>
          <cell r="E7566" t="str">
            <v>VIC</v>
          </cell>
        </row>
        <row r="7567">
          <cell r="D7567" t="str">
            <v>Victoria</v>
          </cell>
          <cell r="E7567" t="str">
            <v>VIC</v>
          </cell>
        </row>
        <row r="7568">
          <cell r="D7568" t="str">
            <v>Victoria</v>
          </cell>
          <cell r="E7568" t="str">
            <v>VIC</v>
          </cell>
        </row>
        <row r="7569">
          <cell r="D7569" t="str">
            <v>Victoria</v>
          </cell>
          <cell r="E7569" t="str">
            <v>VIC</v>
          </cell>
        </row>
        <row r="7570">
          <cell r="D7570" t="str">
            <v>Victoria</v>
          </cell>
          <cell r="E7570" t="str">
            <v>VIC</v>
          </cell>
        </row>
        <row r="7571">
          <cell r="D7571" t="str">
            <v>Victoria</v>
          </cell>
          <cell r="E7571" t="str">
            <v>VIC</v>
          </cell>
        </row>
        <row r="7572">
          <cell r="D7572" t="str">
            <v>Victoria</v>
          </cell>
          <cell r="E7572" t="str">
            <v>VIC</v>
          </cell>
        </row>
        <row r="7573">
          <cell r="D7573" t="str">
            <v>Victoria</v>
          </cell>
          <cell r="E7573" t="str">
            <v>VIC</v>
          </cell>
        </row>
        <row r="7574">
          <cell r="D7574" t="str">
            <v>Victoria</v>
          </cell>
          <cell r="E7574" t="str">
            <v>VIC</v>
          </cell>
        </row>
        <row r="7575">
          <cell r="D7575" t="str">
            <v>Victoria</v>
          </cell>
          <cell r="E7575" t="str">
            <v>VIC</v>
          </cell>
        </row>
        <row r="7576">
          <cell r="D7576" t="str">
            <v>Victoria</v>
          </cell>
          <cell r="E7576" t="str">
            <v>VIC</v>
          </cell>
        </row>
        <row r="7577">
          <cell r="D7577" t="str">
            <v>Victoria</v>
          </cell>
          <cell r="E7577" t="str">
            <v>VIC</v>
          </cell>
        </row>
        <row r="7578">
          <cell r="D7578" t="str">
            <v>Victoria</v>
          </cell>
          <cell r="E7578" t="str">
            <v>VIC</v>
          </cell>
        </row>
        <row r="7579">
          <cell r="D7579" t="str">
            <v>Victoria</v>
          </cell>
          <cell r="E7579" t="str">
            <v>VIC</v>
          </cell>
        </row>
        <row r="7580">
          <cell r="D7580" t="str">
            <v>Victoria</v>
          </cell>
          <cell r="E7580" t="str">
            <v>VIC</v>
          </cell>
        </row>
        <row r="7581">
          <cell r="D7581" t="str">
            <v>Victoria</v>
          </cell>
          <cell r="E7581" t="str">
            <v>VIC</v>
          </cell>
        </row>
        <row r="7582">
          <cell r="D7582" t="str">
            <v>Victoria</v>
          </cell>
          <cell r="E7582" t="str">
            <v>VIC</v>
          </cell>
        </row>
        <row r="7583">
          <cell r="D7583" t="str">
            <v>Victoria</v>
          </cell>
          <cell r="E7583" t="str">
            <v>VIC</v>
          </cell>
        </row>
        <row r="7584">
          <cell r="D7584" t="str">
            <v>Victoria</v>
          </cell>
          <cell r="E7584" t="str">
            <v>VIC</v>
          </cell>
        </row>
        <row r="7585">
          <cell r="D7585" t="str">
            <v>Victoria</v>
          </cell>
          <cell r="E7585" t="str">
            <v>VIC</v>
          </cell>
        </row>
        <row r="7586">
          <cell r="D7586" t="str">
            <v>Victoria</v>
          </cell>
          <cell r="E7586" t="str">
            <v>VIC</v>
          </cell>
        </row>
        <row r="7587">
          <cell r="D7587" t="str">
            <v>Victoria</v>
          </cell>
          <cell r="E7587" t="str">
            <v>VIC</v>
          </cell>
        </row>
        <row r="7588">
          <cell r="D7588" t="str">
            <v>Victoria</v>
          </cell>
          <cell r="E7588" t="str">
            <v>VIC</v>
          </cell>
        </row>
        <row r="7589">
          <cell r="D7589" t="str">
            <v>Victoria</v>
          </cell>
          <cell r="E7589" t="str">
            <v>VIC</v>
          </cell>
        </row>
        <row r="7590">
          <cell r="D7590" t="str">
            <v>Victoria</v>
          </cell>
          <cell r="E7590" t="str">
            <v>VIC</v>
          </cell>
        </row>
        <row r="7591">
          <cell r="D7591" t="str">
            <v>Victoria</v>
          </cell>
          <cell r="E7591" t="str">
            <v>VIC</v>
          </cell>
        </row>
        <row r="7592">
          <cell r="D7592" t="str">
            <v>Victoria</v>
          </cell>
          <cell r="E7592" t="str">
            <v>VIC</v>
          </cell>
        </row>
        <row r="7593">
          <cell r="D7593" t="str">
            <v>Victoria</v>
          </cell>
          <cell r="E7593" t="str">
            <v>VIC</v>
          </cell>
        </row>
        <row r="7594">
          <cell r="D7594" t="str">
            <v>Victoria</v>
          </cell>
          <cell r="E7594" t="str">
            <v>VIC</v>
          </cell>
        </row>
        <row r="7595">
          <cell r="D7595" t="str">
            <v>Victoria</v>
          </cell>
          <cell r="E7595" t="str">
            <v>VIC</v>
          </cell>
        </row>
        <row r="7596">
          <cell r="D7596" t="str">
            <v>Victoria</v>
          </cell>
          <cell r="E7596" t="str">
            <v>VIC</v>
          </cell>
        </row>
        <row r="7597">
          <cell r="D7597" t="str">
            <v>Victoria</v>
          </cell>
          <cell r="E7597" t="str">
            <v>VIC</v>
          </cell>
        </row>
        <row r="7598">
          <cell r="D7598" t="str">
            <v>Victoria</v>
          </cell>
          <cell r="E7598" t="str">
            <v>VIC</v>
          </cell>
        </row>
        <row r="7599">
          <cell r="D7599" t="str">
            <v>Victoria</v>
          </cell>
          <cell r="E7599" t="str">
            <v>VIC</v>
          </cell>
        </row>
        <row r="7600">
          <cell r="D7600" t="str">
            <v>Victoria</v>
          </cell>
          <cell r="E7600" t="str">
            <v>VIC</v>
          </cell>
        </row>
        <row r="7601">
          <cell r="D7601" t="str">
            <v>Victoria</v>
          </cell>
          <cell r="E7601" t="str">
            <v>VIC</v>
          </cell>
        </row>
        <row r="7602">
          <cell r="D7602" t="str">
            <v>Victoria</v>
          </cell>
          <cell r="E7602" t="str">
            <v>VIC</v>
          </cell>
        </row>
        <row r="7603">
          <cell r="D7603" t="str">
            <v>New South Wales</v>
          </cell>
          <cell r="E7603" t="str">
            <v>NSW</v>
          </cell>
        </row>
        <row r="7604">
          <cell r="D7604" t="str">
            <v>Victoria</v>
          </cell>
          <cell r="E7604" t="str">
            <v>VIC</v>
          </cell>
        </row>
        <row r="7605">
          <cell r="D7605" t="str">
            <v>Victoria</v>
          </cell>
          <cell r="E7605" t="str">
            <v>VIC</v>
          </cell>
        </row>
        <row r="7606">
          <cell r="D7606" t="str">
            <v>Victoria</v>
          </cell>
          <cell r="E7606" t="str">
            <v>VIC</v>
          </cell>
        </row>
        <row r="7607">
          <cell r="D7607" t="str">
            <v>Victoria</v>
          </cell>
          <cell r="E7607" t="str">
            <v>VIC</v>
          </cell>
        </row>
        <row r="7608">
          <cell r="D7608" t="str">
            <v>Victoria</v>
          </cell>
          <cell r="E7608" t="str">
            <v>VIC</v>
          </cell>
        </row>
        <row r="7609">
          <cell r="D7609" t="str">
            <v>Victoria</v>
          </cell>
          <cell r="E7609" t="str">
            <v>VIC</v>
          </cell>
        </row>
        <row r="7610">
          <cell r="D7610" t="str">
            <v>Victoria</v>
          </cell>
          <cell r="E7610" t="str">
            <v>VIC</v>
          </cell>
        </row>
        <row r="7611">
          <cell r="D7611" t="str">
            <v>Victoria</v>
          </cell>
          <cell r="E7611" t="str">
            <v>VIC</v>
          </cell>
        </row>
        <row r="7612">
          <cell r="D7612" t="str">
            <v>Victoria</v>
          </cell>
          <cell r="E7612" t="str">
            <v>VIC</v>
          </cell>
        </row>
        <row r="7613">
          <cell r="D7613" t="str">
            <v>Victoria</v>
          </cell>
          <cell r="E7613" t="str">
            <v>VIC</v>
          </cell>
        </row>
        <row r="7614">
          <cell r="D7614" t="str">
            <v>Victoria</v>
          </cell>
          <cell r="E7614" t="str">
            <v>VIC</v>
          </cell>
        </row>
        <row r="7615">
          <cell r="D7615" t="str">
            <v>Victoria</v>
          </cell>
          <cell r="E7615" t="str">
            <v>VIC</v>
          </cell>
        </row>
        <row r="7616">
          <cell r="D7616" t="str">
            <v>Victoria</v>
          </cell>
          <cell r="E7616" t="str">
            <v>VIC</v>
          </cell>
        </row>
        <row r="7617">
          <cell r="D7617" t="str">
            <v>Victoria</v>
          </cell>
          <cell r="E7617" t="str">
            <v>VIC</v>
          </cell>
        </row>
        <row r="7618">
          <cell r="D7618" t="str">
            <v>Victoria</v>
          </cell>
          <cell r="E7618" t="str">
            <v>VIC</v>
          </cell>
        </row>
        <row r="7619">
          <cell r="D7619" t="str">
            <v>Victoria</v>
          </cell>
          <cell r="E7619" t="str">
            <v>VIC</v>
          </cell>
        </row>
        <row r="7620">
          <cell r="D7620" t="str">
            <v>Victoria</v>
          </cell>
          <cell r="E7620" t="str">
            <v>VIC</v>
          </cell>
        </row>
        <row r="7621">
          <cell r="D7621" t="str">
            <v>Victoria</v>
          </cell>
          <cell r="E7621" t="str">
            <v>VIC</v>
          </cell>
        </row>
        <row r="7622">
          <cell r="D7622" t="str">
            <v>Victoria</v>
          </cell>
          <cell r="E7622" t="str">
            <v>VIC</v>
          </cell>
        </row>
        <row r="7623">
          <cell r="D7623" t="str">
            <v>Victoria</v>
          </cell>
          <cell r="E7623" t="str">
            <v>VIC</v>
          </cell>
        </row>
        <row r="7624">
          <cell r="D7624" t="str">
            <v>Victoria</v>
          </cell>
          <cell r="E7624" t="str">
            <v>VIC</v>
          </cell>
        </row>
        <row r="7625">
          <cell r="D7625" t="str">
            <v>Victoria</v>
          </cell>
          <cell r="E7625" t="str">
            <v>VIC</v>
          </cell>
        </row>
        <row r="7626">
          <cell r="D7626" t="str">
            <v>Victoria</v>
          </cell>
          <cell r="E7626" t="str">
            <v>VIC</v>
          </cell>
        </row>
        <row r="7627">
          <cell r="D7627" t="str">
            <v>Victoria</v>
          </cell>
          <cell r="E7627" t="str">
            <v>VIC</v>
          </cell>
        </row>
        <row r="7628">
          <cell r="D7628" t="str">
            <v>Victoria</v>
          </cell>
          <cell r="E7628" t="str">
            <v>VIC</v>
          </cell>
        </row>
        <row r="7629">
          <cell r="D7629" t="str">
            <v>Victoria</v>
          </cell>
          <cell r="E7629" t="str">
            <v>VIC</v>
          </cell>
        </row>
        <row r="7630">
          <cell r="D7630" t="str">
            <v>Victoria</v>
          </cell>
          <cell r="E7630" t="str">
            <v>VIC</v>
          </cell>
        </row>
        <row r="7631">
          <cell r="D7631" t="str">
            <v>Victoria</v>
          </cell>
          <cell r="E7631" t="str">
            <v>VIC</v>
          </cell>
        </row>
        <row r="7632">
          <cell r="D7632" t="str">
            <v>Victoria</v>
          </cell>
          <cell r="E7632" t="str">
            <v>VIC</v>
          </cell>
        </row>
        <row r="7633">
          <cell r="D7633" t="str">
            <v>Victoria</v>
          </cell>
          <cell r="E7633" t="str">
            <v>VIC</v>
          </cell>
        </row>
        <row r="7634">
          <cell r="D7634" t="str">
            <v>Victoria</v>
          </cell>
          <cell r="E7634" t="str">
            <v>VIC</v>
          </cell>
        </row>
        <row r="7635">
          <cell r="D7635" t="str">
            <v>Victoria</v>
          </cell>
          <cell r="E7635" t="str">
            <v>VIC</v>
          </cell>
        </row>
        <row r="7636">
          <cell r="D7636" t="str">
            <v>Victoria</v>
          </cell>
          <cell r="E7636" t="str">
            <v>VIC</v>
          </cell>
        </row>
        <row r="7637">
          <cell r="D7637" t="str">
            <v>Victoria</v>
          </cell>
          <cell r="E7637" t="str">
            <v>VIC</v>
          </cell>
        </row>
        <row r="7638">
          <cell r="D7638" t="str">
            <v>Victoria</v>
          </cell>
          <cell r="E7638" t="str">
            <v>VIC</v>
          </cell>
        </row>
        <row r="7639">
          <cell r="D7639" t="str">
            <v>Victoria</v>
          </cell>
          <cell r="E7639" t="str">
            <v>VIC</v>
          </cell>
        </row>
        <row r="7640">
          <cell r="D7640" t="str">
            <v>Victoria</v>
          </cell>
          <cell r="E7640" t="str">
            <v>VIC</v>
          </cell>
        </row>
        <row r="7641">
          <cell r="D7641" t="str">
            <v>Victoria</v>
          </cell>
          <cell r="E7641" t="str">
            <v>VIC</v>
          </cell>
        </row>
        <row r="7642">
          <cell r="D7642" t="str">
            <v>Victoria</v>
          </cell>
          <cell r="E7642" t="str">
            <v>VIC</v>
          </cell>
        </row>
        <row r="7643">
          <cell r="D7643" t="str">
            <v>Victoria</v>
          </cell>
          <cell r="E7643" t="str">
            <v>VIC</v>
          </cell>
        </row>
        <row r="7644">
          <cell r="D7644" t="str">
            <v>Victoria</v>
          </cell>
          <cell r="E7644" t="str">
            <v>VIC</v>
          </cell>
        </row>
        <row r="7645">
          <cell r="D7645" t="str">
            <v>Victoria</v>
          </cell>
          <cell r="E7645" t="str">
            <v>VIC</v>
          </cell>
        </row>
        <row r="7646">
          <cell r="D7646" t="str">
            <v>Victoria</v>
          </cell>
          <cell r="E7646" t="str">
            <v>VIC</v>
          </cell>
        </row>
        <row r="7647">
          <cell r="D7647" t="str">
            <v>Victoria</v>
          </cell>
          <cell r="E7647" t="str">
            <v>VIC</v>
          </cell>
        </row>
        <row r="7648">
          <cell r="D7648" t="str">
            <v>Victoria</v>
          </cell>
          <cell r="E7648" t="str">
            <v>VIC</v>
          </cell>
        </row>
        <row r="7649">
          <cell r="D7649" t="str">
            <v>Victoria</v>
          </cell>
          <cell r="E7649" t="str">
            <v>VIC</v>
          </cell>
        </row>
        <row r="7650">
          <cell r="D7650" t="str">
            <v>Victoria</v>
          </cell>
          <cell r="E7650" t="str">
            <v>VIC</v>
          </cell>
        </row>
        <row r="7651">
          <cell r="D7651" t="str">
            <v>Victoria</v>
          </cell>
          <cell r="E7651" t="str">
            <v>VIC</v>
          </cell>
        </row>
        <row r="7652">
          <cell r="D7652" t="str">
            <v>Victoria</v>
          </cell>
          <cell r="E7652" t="str">
            <v>VIC</v>
          </cell>
        </row>
        <row r="7653">
          <cell r="D7653" t="str">
            <v>Victoria</v>
          </cell>
          <cell r="E7653" t="str">
            <v>VIC</v>
          </cell>
        </row>
        <row r="7654">
          <cell r="D7654" t="str">
            <v>Victoria</v>
          </cell>
          <cell r="E7654" t="str">
            <v>VIC</v>
          </cell>
        </row>
        <row r="7655">
          <cell r="D7655" t="str">
            <v>Victoria</v>
          </cell>
          <cell r="E7655" t="str">
            <v>VIC</v>
          </cell>
        </row>
        <row r="7656">
          <cell r="D7656" t="str">
            <v>Victoria</v>
          </cell>
          <cell r="E7656" t="str">
            <v>VIC</v>
          </cell>
        </row>
        <row r="7657">
          <cell r="D7657" t="str">
            <v>Victoria</v>
          </cell>
          <cell r="E7657" t="str">
            <v>VIC</v>
          </cell>
        </row>
        <row r="7658">
          <cell r="D7658" t="str">
            <v>Victoria</v>
          </cell>
          <cell r="E7658" t="str">
            <v>VIC</v>
          </cell>
        </row>
        <row r="7659">
          <cell r="D7659" t="str">
            <v>Victoria</v>
          </cell>
          <cell r="E7659" t="str">
            <v>VIC</v>
          </cell>
        </row>
        <row r="7660">
          <cell r="D7660" t="str">
            <v>Victoria</v>
          </cell>
          <cell r="E7660" t="str">
            <v>VIC</v>
          </cell>
        </row>
        <row r="7661">
          <cell r="D7661" t="str">
            <v>Victoria</v>
          </cell>
          <cell r="E7661" t="str">
            <v>VIC</v>
          </cell>
        </row>
        <row r="7662">
          <cell r="D7662" t="str">
            <v>Victoria</v>
          </cell>
          <cell r="E7662" t="str">
            <v>VIC</v>
          </cell>
        </row>
        <row r="7663">
          <cell r="D7663" t="str">
            <v>Victoria</v>
          </cell>
          <cell r="E7663" t="str">
            <v>VIC</v>
          </cell>
        </row>
        <row r="7664">
          <cell r="D7664" t="str">
            <v>Victoria</v>
          </cell>
          <cell r="E7664" t="str">
            <v>VIC</v>
          </cell>
        </row>
        <row r="7665">
          <cell r="D7665" t="str">
            <v>Victoria</v>
          </cell>
          <cell r="E7665" t="str">
            <v>VIC</v>
          </cell>
        </row>
        <row r="7666">
          <cell r="D7666" t="str">
            <v>Victoria</v>
          </cell>
          <cell r="E7666" t="str">
            <v>VIC</v>
          </cell>
        </row>
        <row r="7667">
          <cell r="D7667" t="str">
            <v>Victoria</v>
          </cell>
          <cell r="E7667" t="str">
            <v>VIC</v>
          </cell>
        </row>
        <row r="7668">
          <cell r="D7668" t="str">
            <v>Victoria</v>
          </cell>
          <cell r="E7668" t="str">
            <v>VIC</v>
          </cell>
        </row>
        <row r="7669">
          <cell r="D7669" t="str">
            <v>Victoria</v>
          </cell>
          <cell r="E7669" t="str">
            <v>VIC</v>
          </cell>
        </row>
        <row r="7670">
          <cell r="D7670" t="str">
            <v>Victoria</v>
          </cell>
          <cell r="E7670" t="str">
            <v>VIC</v>
          </cell>
        </row>
        <row r="7671">
          <cell r="D7671" t="str">
            <v>Victoria</v>
          </cell>
          <cell r="E7671" t="str">
            <v>VIC</v>
          </cell>
        </row>
        <row r="7672">
          <cell r="D7672" t="str">
            <v>Victoria</v>
          </cell>
          <cell r="E7672" t="str">
            <v>VIC</v>
          </cell>
        </row>
        <row r="7673">
          <cell r="D7673" t="str">
            <v>Victoria</v>
          </cell>
          <cell r="E7673" t="str">
            <v>VIC</v>
          </cell>
        </row>
        <row r="7674">
          <cell r="D7674" t="str">
            <v>Victoria</v>
          </cell>
          <cell r="E7674" t="str">
            <v>VIC</v>
          </cell>
        </row>
        <row r="7675">
          <cell r="D7675" t="str">
            <v>Victoria</v>
          </cell>
          <cell r="E7675" t="str">
            <v>VIC</v>
          </cell>
        </row>
        <row r="7676">
          <cell r="D7676" t="str">
            <v>Victoria</v>
          </cell>
          <cell r="E7676" t="str">
            <v>VIC</v>
          </cell>
        </row>
        <row r="7677">
          <cell r="D7677" t="str">
            <v>Victoria</v>
          </cell>
          <cell r="E7677" t="str">
            <v>VIC</v>
          </cell>
        </row>
        <row r="7678">
          <cell r="D7678" t="str">
            <v>Victoria</v>
          </cell>
          <cell r="E7678" t="str">
            <v>VIC</v>
          </cell>
        </row>
        <row r="7679">
          <cell r="D7679" t="str">
            <v>Victoria</v>
          </cell>
          <cell r="E7679" t="str">
            <v>VIC</v>
          </cell>
        </row>
        <row r="7680">
          <cell r="D7680" t="str">
            <v>Victoria</v>
          </cell>
          <cell r="E7680" t="str">
            <v>VIC</v>
          </cell>
        </row>
        <row r="7681">
          <cell r="D7681" t="str">
            <v>Victoria</v>
          </cell>
          <cell r="E7681" t="str">
            <v>VIC</v>
          </cell>
        </row>
        <row r="7682">
          <cell r="D7682" t="str">
            <v>Victoria</v>
          </cell>
          <cell r="E7682" t="str">
            <v>VIC</v>
          </cell>
        </row>
        <row r="7683">
          <cell r="D7683" t="str">
            <v>Victoria</v>
          </cell>
          <cell r="E7683" t="str">
            <v>VIC</v>
          </cell>
        </row>
        <row r="7684">
          <cell r="D7684" t="str">
            <v>Victoria</v>
          </cell>
          <cell r="E7684" t="str">
            <v>VIC</v>
          </cell>
        </row>
        <row r="7685">
          <cell r="D7685" t="str">
            <v>Victoria</v>
          </cell>
          <cell r="E7685" t="str">
            <v>VIC</v>
          </cell>
        </row>
        <row r="7686">
          <cell r="D7686" t="str">
            <v>Victoria</v>
          </cell>
          <cell r="E7686" t="str">
            <v>VIC</v>
          </cell>
        </row>
        <row r="7687">
          <cell r="D7687" t="str">
            <v>Victoria</v>
          </cell>
          <cell r="E7687" t="str">
            <v>VIC</v>
          </cell>
        </row>
        <row r="7688">
          <cell r="D7688" t="str">
            <v>Victoria</v>
          </cell>
          <cell r="E7688" t="str">
            <v>VIC</v>
          </cell>
        </row>
        <row r="7689">
          <cell r="D7689" t="str">
            <v>Victoria</v>
          </cell>
          <cell r="E7689" t="str">
            <v>VIC</v>
          </cell>
        </row>
        <row r="7690">
          <cell r="D7690" t="str">
            <v>Victoria</v>
          </cell>
          <cell r="E7690" t="str">
            <v>VIC</v>
          </cell>
        </row>
        <row r="7691">
          <cell r="D7691" t="str">
            <v>Victoria</v>
          </cell>
          <cell r="E7691" t="str">
            <v>VIC</v>
          </cell>
        </row>
        <row r="7692">
          <cell r="D7692" t="str">
            <v>Victoria</v>
          </cell>
          <cell r="E7692" t="str">
            <v>VIC</v>
          </cell>
        </row>
        <row r="7693">
          <cell r="D7693" t="str">
            <v>Victoria</v>
          </cell>
          <cell r="E7693" t="str">
            <v>VIC</v>
          </cell>
        </row>
        <row r="7694">
          <cell r="D7694" t="str">
            <v>Victoria</v>
          </cell>
          <cell r="E7694" t="str">
            <v>VIC</v>
          </cell>
        </row>
        <row r="7695">
          <cell r="D7695" t="str">
            <v>Victoria</v>
          </cell>
          <cell r="E7695" t="str">
            <v>VIC</v>
          </cell>
        </row>
        <row r="7696">
          <cell r="D7696" t="str">
            <v>Victoria</v>
          </cell>
          <cell r="E7696" t="str">
            <v>VIC</v>
          </cell>
        </row>
        <row r="7697">
          <cell r="D7697" t="str">
            <v>Victoria</v>
          </cell>
          <cell r="E7697" t="str">
            <v>VIC</v>
          </cell>
        </row>
        <row r="7698">
          <cell r="D7698" t="str">
            <v>Victoria</v>
          </cell>
          <cell r="E7698" t="str">
            <v>VIC</v>
          </cell>
        </row>
        <row r="7699">
          <cell r="D7699" t="str">
            <v>Victoria</v>
          </cell>
          <cell r="E7699" t="str">
            <v>VIC</v>
          </cell>
        </row>
        <row r="7700">
          <cell r="D7700" t="str">
            <v>Victoria</v>
          </cell>
          <cell r="E7700" t="str">
            <v>VIC</v>
          </cell>
        </row>
        <row r="7701">
          <cell r="D7701" t="str">
            <v>Victoria</v>
          </cell>
          <cell r="E7701" t="str">
            <v>VIC</v>
          </cell>
        </row>
        <row r="7702">
          <cell r="D7702" t="str">
            <v>Victoria</v>
          </cell>
          <cell r="E7702" t="str">
            <v>VIC</v>
          </cell>
        </row>
        <row r="7703">
          <cell r="D7703" t="str">
            <v>Victoria</v>
          </cell>
          <cell r="E7703" t="str">
            <v>VIC</v>
          </cell>
        </row>
        <row r="7704">
          <cell r="D7704" t="str">
            <v>Victoria</v>
          </cell>
          <cell r="E7704" t="str">
            <v>VIC</v>
          </cell>
        </row>
        <row r="7705">
          <cell r="D7705" t="str">
            <v>Victoria</v>
          </cell>
          <cell r="E7705" t="str">
            <v>VIC</v>
          </cell>
        </row>
        <row r="7706">
          <cell r="D7706" t="str">
            <v>Victoria</v>
          </cell>
          <cell r="E7706" t="str">
            <v>VIC</v>
          </cell>
        </row>
        <row r="7707">
          <cell r="D7707" t="str">
            <v>Victoria</v>
          </cell>
          <cell r="E7707" t="str">
            <v>VIC</v>
          </cell>
        </row>
        <row r="7708">
          <cell r="D7708" t="str">
            <v>Victoria</v>
          </cell>
          <cell r="E7708" t="str">
            <v>VIC</v>
          </cell>
        </row>
        <row r="7709">
          <cell r="D7709" t="str">
            <v>Victoria</v>
          </cell>
          <cell r="E7709" t="str">
            <v>VIC</v>
          </cell>
        </row>
        <row r="7710">
          <cell r="D7710" t="str">
            <v>Victoria</v>
          </cell>
          <cell r="E7710" t="str">
            <v>VIC</v>
          </cell>
        </row>
        <row r="7711">
          <cell r="D7711" t="str">
            <v>Victoria</v>
          </cell>
          <cell r="E7711" t="str">
            <v>VIC</v>
          </cell>
        </row>
        <row r="7712">
          <cell r="D7712" t="str">
            <v>Victoria</v>
          </cell>
          <cell r="E7712" t="str">
            <v>VIC</v>
          </cell>
        </row>
        <row r="7713">
          <cell r="D7713" t="str">
            <v>Victoria</v>
          </cell>
          <cell r="E7713" t="str">
            <v>VIC</v>
          </cell>
        </row>
        <row r="7714">
          <cell r="D7714" t="str">
            <v>Victoria</v>
          </cell>
          <cell r="E7714" t="str">
            <v>VIC</v>
          </cell>
        </row>
        <row r="7715">
          <cell r="D7715" t="str">
            <v>Victoria</v>
          </cell>
          <cell r="E7715" t="str">
            <v>VIC</v>
          </cell>
        </row>
        <row r="7716">
          <cell r="D7716" t="str">
            <v>Victoria</v>
          </cell>
          <cell r="E7716" t="str">
            <v>VIC</v>
          </cell>
        </row>
        <row r="7717">
          <cell r="D7717" t="str">
            <v>Victoria</v>
          </cell>
          <cell r="E7717" t="str">
            <v>VIC</v>
          </cell>
        </row>
        <row r="7718">
          <cell r="D7718" t="str">
            <v>Victoria</v>
          </cell>
          <cell r="E7718" t="str">
            <v>VIC</v>
          </cell>
        </row>
        <row r="7719">
          <cell r="D7719" t="str">
            <v>Victoria</v>
          </cell>
          <cell r="E7719" t="str">
            <v>VIC</v>
          </cell>
        </row>
        <row r="7720">
          <cell r="D7720" t="str">
            <v>Victoria</v>
          </cell>
          <cell r="E7720" t="str">
            <v>VIC</v>
          </cell>
        </row>
        <row r="7721">
          <cell r="D7721" t="str">
            <v>Victoria</v>
          </cell>
          <cell r="E7721" t="str">
            <v>VIC</v>
          </cell>
        </row>
        <row r="7722">
          <cell r="D7722" t="str">
            <v>Victoria</v>
          </cell>
          <cell r="E7722" t="str">
            <v>VIC</v>
          </cell>
        </row>
        <row r="7723">
          <cell r="D7723" t="str">
            <v>Victoria</v>
          </cell>
          <cell r="E7723" t="str">
            <v>VIC</v>
          </cell>
        </row>
        <row r="7724">
          <cell r="D7724" t="str">
            <v>Victoria</v>
          </cell>
          <cell r="E7724" t="str">
            <v>VIC</v>
          </cell>
        </row>
        <row r="7725">
          <cell r="D7725" t="str">
            <v>Victoria</v>
          </cell>
          <cell r="E7725" t="str">
            <v>VIC</v>
          </cell>
        </row>
        <row r="7726">
          <cell r="D7726" t="str">
            <v>Victoria</v>
          </cell>
          <cell r="E7726" t="str">
            <v>VIC</v>
          </cell>
        </row>
        <row r="7727">
          <cell r="D7727" t="str">
            <v>Victoria</v>
          </cell>
          <cell r="E7727" t="str">
            <v>VIC</v>
          </cell>
        </row>
        <row r="7728">
          <cell r="D7728" t="str">
            <v>Victoria</v>
          </cell>
          <cell r="E7728" t="str">
            <v>VIC</v>
          </cell>
        </row>
        <row r="7729">
          <cell r="D7729" t="str">
            <v>Victoria</v>
          </cell>
          <cell r="E7729" t="str">
            <v>VIC</v>
          </cell>
        </row>
        <row r="7730">
          <cell r="D7730" t="str">
            <v>Victoria</v>
          </cell>
          <cell r="E7730" t="str">
            <v>VIC</v>
          </cell>
        </row>
        <row r="7731">
          <cell r="D7731" t="str">
            <v>Victoria</v>
          </cell>
          <cell r="E7731" t="str">
            <v>VIC</v>
          </cell>
        </row>
        <row r="7732">
          <cell r="D7732" t="str">
            <v>Victoria</v>
          </cell>
          <cell r="E7732" t="str">
            <v>VIC</v>
          </cell>
        </row>
        <row r="7733">
          <cell r="D7733" t="str">
            <v>Victoria</v>
          </cell>
          <cell r="E7733" t="str">
            <v>VIC</v>
          </cell>
        </row>
        <row r="7734">
          <cell r="D7734" t="str">
            <v>Victoria</v>
          </cell>
          <cell r="E7734" t="str">
            <v>VIC</v>
          </cell>
        </row>
        <row r="7735">
          <cell r="D7735" t="str">
            <v>Victoria</v>
          </cell>
          <cell r="E7735" t="str">
            <v>VIC</v>
          </cell>
        </row>
        <row r="7736">
          <cell r="D7736" t="str">
            <v>Victoria</v>
          </cell>
          <cell r="E7736" t="str">
            <v>VIC</v>
          </cell>
        </row>
        <row r="7737">
          <cell r="D7737" t="str">
            <v>Victoria</v>
          </cell>
          <cell r="E7737" t="str">
            <v>VIC</v>
          </cell>
        </row>
        <row r="7738">
          <cell r="D7738" t="str">
            <v>Victoria</v>
          </cell>
          <cell r="E7738" t="str">
            <v>VIC</v>
          </cell>
        </row>
        <row r="7739">
          <cell r="D7739" t="str">
            <v>Victoria</v>
          </cell>
          <cell r="E7739" t="str">
            <v>VIC</v>
          </cell>
        </row>
        <row r="7740">
          <cell r="D7740" t="str">
            <v>Victoria</v>
          </cell>
          <cell r="E7740" t="str">
            <v>VIC</v>
          </cell>
        </row>
        <row r="7741">
          <cell r="D7741" t="str">
            <v>Victoria</v>
          </cell>
          <cell r="E7741" t="str">
            <v>VIC</v>
          </cell>
        </row>
        <row r="7742">
          <cell r="D7742" t="str">
            <v>Victoria</v>
          </cell>
          <cell r="E7742" t="str">
            <v>VIC</v>
          </cell>
        </row>
        <row r="7743">
          <cell r="D7743" t="str">
            <v>Victoria</v>
          </cell>
          <cell r="E7743" t="str">
            <v>VIC</v>
          </cell>
        </row>
        <row r="7744">
          <cell r="D7744" t="str">
            <v>Victoria</v>
          </cell>
          <cell r="E7744" t="str">
            <v>VIC</v>
          </cell>
        </row>
        <row r="7745">
          <cell r="D7745" t="str">
            <v>Victoria</v>
          </cell>
          <cell r="E7745" t="str">
            <v>VIC</v>
          </cell>
        </row>
        <row r="7746">
          <cell r="D7746" t="str">
            <v>Victoria</v>
          </cell>
          <cell r="E7746" t="str">
            <v>VIC</v>
          </cell>
        </row>
        <row r="7747">
          <cell r="D7747" t="str">
            <v>Victoria</v>
          </cell>
          <cell r="E7747" t="str">
            <v>VIC</v>
          </cell>
        </row>
        <row r="7748">
          <cell r="D7748" t="str">
            <v>Victoria</v>
          </cell>
          <cell r="E7748" t="str">
            <v>VIC</v>
          </cell>
        </row>
        <row r="7749">
          <cell r="D7749" t="str">
            <v>Victoria</v>
          </cell>
          <cell r="E7749" t="str">
            <v>VIC</v>
          </cell>
        </row>
        <row r="7750">
          <cell r="D7750" t="str">
            <v>Victoria</v>
          </cell>
          <cell r="E7750" t="str">
            <v>VIC</v>
          </cell>
        </row>
        <row r="7751">
          <cell r="D7751" t="str">
            <v>Victoria</v>
          </cell>
          <cell r="E7751" t="str">
            <v>VIC</v>
          </cell>
        </row>
        <row r="7752">
          <cell r="D7752" t="str">
            <v>Victoria</v>
          </cell>
          <cell r="E7752" t="str">
            <v>VIC</v>
          </cell>
        </row>
        <row r="7753">
          <cell r="D7753" t="str">
            <v>Victoria</v>
          </cell>
          <cell r="E7753" t="str">
            <v>VIC</v>
          </cell>
        </row>
        <row r="7754">
          <cell r="D7754" t="str">
            <v>Victoria</v>
          </cell>
          <cell r="E7754" t="str">
            <v>VIC</v>
          </cell>
        </row>
        <row r="7755">
          <cell r="D7755" t="str">
            <v>Victoria</v>
          </cell>
          <cell r="E7755" t="str">
            <v>VIC</v>
          </cell>
        </row>
        <row r="7756">
          <cell r="D7756" t="str">
            <v>Victoria</v>
          </cell>
          <cell r="E7756" t="str">
            <v>VIC</v>
          </cell>
        </row>
        <row r="7757">
          <cell r="D7757" t="str">
            <v>Victoria</v>
          </cell>
          <cell r="E7757" t="str">
            <v>VIC</v>
          </cell>
        </row>
        <row r="7758">
          <cell r="D7758" t="str">
            <v>Victoria</v>
          </cell>
          <cell r="E7758" t="str">
            <v>VIC</v>
          </cell>
        </row>
        <row r="7759">
          <cell r="D7759" t="str">
            <v>Victoria</v>
          </cell>
          <cell r="E7759" t="str">
            <v>VIC</v>
          </cell>
        </row>
        <row r="7760">
          <cell r="D7760" t="str">
            <v>Victoria</v>
          </cell>
          <cell r="E7760" t="str">
            <v>VIC</v>
          </cell>
        </row>
        <row r="7761">
          <cell r="D7761" t="str">
            <v>Victoria</v>
          </cell>
          <cell r="E7761" t="str">
            <v>VIC</v>
          </cell>
        </row>
        <row r="7762">
          <cell r="D7762" t="str">
            <v>Victoria</v>
          </cell>
          <cell r="E7762" t="str">
            <v>VIC</v>
          </cell>
        </row>
        <row r="7763">
          <cell r="D7763" t="str">
            <v>Victoria</v>
          </cell>
          <cell r="E7763" t="str">
            <v>VIC</v>
          </cell>
        </row>
        <row r="7764">
          <cell r="D7764" t="str">
            <v>Victoria</v>
          </cell>
          <cell r="E7764" t="str">
            <v>VIC</v>
          </cell>
        </row>
        <row r="7765">
          <cell r="D7765" t="str">
            <v>Victoria</v>
          </cell>
          <cell r="E7765" t="str">
            <v>VIC</v>
          </cell>
        </row>
        <row r="7766">
          <cell r="D7766" t="str">
            <v>Victoria</v>
          </cell>
          <cell r="E7766" t="str">
            <v>VIC</v>
          </cell>
        </row>
        <row r="7767">
          <cell r="D7767" t="str">
            <v>Victoria</v>
          </cell>
          <cell r="E7767" t="str">
            <v>VIC</v>
          </cell>
        </row>
        <row r="7768">
          <cell r="D7768" t="str">
            <v>Victoria</v>
          </cell>
          <cell r="E7768" t="str">
            <v>VIC</v>
          </cell>
        </row>
        <row r="7769">
          <cell r="D7769" t="str">
            <v>Victoria</v>
          </cell>
          <cell r="E7769" t="str">
            <v>VIC</v>
          </cell>
        </row>
        <row r="7770">
          <cell r="D7770" t="str">
            <v>Victoria</v>
          </cell>
          <cell r="E7770" t="str">
            <v>VIC</v>
          </cell>
        </row>
        <row r="7771">
          <cell r="D7771" t="str">
            <v>Victoria</v>
          </cell>
          <cell r="E7771" t="str">
            <v>VIC</v>
          </cell>
        </row>
        <row r="7772">
          <cell r="D7772" t="str">
            <v>Victoria</v>
          </cell>
          <cell r="E7772" t="str">
            <v>VIC</v>
          </cell>
        </row>
        <row r="7773">
          <cell r="D7773" t="str">
            <v>Victoria</v>
          </cell>
          <cell r="E7773" t="str">
            <v>VIC</v>
          </cell>
        </row>
        <row r="7774">
          <cell r="D7774" t="str">
            <v>Victoria</v>
          </cell>
          <cell r="E7774" t="str">
            <v>VIC</v>
          </cell>
        </row>
        <row r="7775">
          <cell r="D7775" t="str">
            <v>Victoria</v>
          </cell>
          <cell r="E7775" t="str">
            <v>VIC</v>
          </cell>
        </row>
        <row r="7776">
          <cell r="D7776" t="str">
            <v>Victoria</v>
          </cell>
          <cell r="E7776" t="str">
            <v>VIC</v>
          </cell>
        </row>
        <row r="7777">
          <cell r="D7777" t="str">
            <v>Victoria</v>
          </cell>
          <cell r="E7777" t="str">
            <v>VIC</v>
          </cell>
        </row>
        <row r="7778">
          <cell r="D7778" t="str">
            <v>Victoria</v>
          </cell>
          <cell r="E7778" t="str">
            <v>VIC</v>
          </cell>
        </row>
        <row r="7779">
          <cell r="D7779" t="str">
            <v>Victoria</v>
          </cell>
          <cell r="E7779" t="str">
            <v>VIC</v>
          </cell>
        </row>
        <row r="7780">
          <cell r="D7780" t="str">
            <v>Victoria</v>
          </cell>
          <cell r="E7780" t="str">
            <v>VIC</v>
          </cell>
        </row>
        <row r="7781">
          <cell r="D7781" t="str">
            <v>Victoria</v>
          </cell>
          <cell r="E7781" t="str">
            <v>VIC</v>
          </cell>
        </row>
        <row r="7782">
          <cell r="D7782" t="str">
            <v>Victoria</v>
          </cell>
          <cell r="E7782" t="str">
            <v>VIC</v>
          </cell>
        </row>
        <row r="7783">
          <cell r="D7783" t="str">
            <v>Victoria</v>
          </cell>
          <cell r="E7783" t="str">
            <v>VIC</v>
          </cell>
        </row>
        <row r="7784">
          <cell r="D7784" t="str">
            <v>Victoria</v>
          </cell>
          <cell r="E7784" t="str">
            <v>VIC</v>
          </cell>
        </row>
        <row r="7785">
          <cell r="D7785" t="str">
            <v>Victoria</v>
          </cell>
          <cell r="E7785" t="str">
            <v>VIC</v>
          </cell>
        </row>
        <row r="7786">
          <cell r="D7786" t="str">
            <v>Victoria</v>
          </cell>
          <cell r="E7786" t="str">
            <v>VIC</v>
          </cell>
        </row>
        <row r="7787">
          <cell r="D7787" t="str">
            <v>Victoria</v>
          </cell>
          <cell r="E7787" t="str">
            <v>VIC</v>
          </cell>
        </row>
        <row r="7788">
          <cell r="D7788" t="str">
            <v>Victoria</v>
          </cell>
          <cell r="E7788" t="str">
            <v>VIC</v>
          </cell>
        </row>
        <row r="7789">
          <cell r="D7789" t="str">
            <v>Victoria</v>
          </cell>
          <cell r="E7789" t="str">
            <v>VIC</v>
          </cell>
        </row>
        <row r="7790">
          <cell r="D7790" t="str">
            <v>Victoria</v>
          </cell>
          <cell r="E7790" t="str">
            <v>VIC</v>
          </cell>
        </row>
        <row r="7791">
          <cell r="D7791" t="str">
            <v>Victoria</v>
          </cell>
          <cell r="E7791" t="str">
            <v>VIC</v>
          </cell>
        </row>
        <row r="7792">
          <cell r="D7792" t="str">
            <v>Victoria</v>
          </cell>
          <cell r="E7792" t="str">
            <v>VIC</v>
          </cell>
        </row>
        <row r="7793">
          <cell r="D7793" t="str">
            <v>Victoria</v>
          </cell>
          <cell r="E7793" t="str">
            <v>VIC</v>
          </cell>
        </row>
        <row r="7794">
          <cell r="D7794" t="str">
            <v>Victoria</v>
          </cell>
          <cell r="E7794" t="str">
            <v>VIC</v>
          </cell>
        </row>
        <row r="7795">
          <cell r="D7795" t="str">
            <v>Victoria</v>
          </cell>
          <cell r="E7795" t="str">
            <v>VIC</v>
          </cell>
        </row>
        <row r="7796">
          <cell r="D7796" t="str">
            <v>Victoria</v>
          </cell>
          <cell r="E7796" t="str">
            <v>VIC</v>
          </cell>
        </row>
        <row r="7797">
          <cell r="D7797" t="str">
            <v>Victoria</v>
          </cell>
          <cell r="E7797" t="str">
            <v>VIC</v>
          </cell>
        </row>
        <row r="7798">
          <cell r="D7798" t="str">
            <v>Victoria</v>
          </cell>
          <cell r="E7798" t="str">
            <v>VIC</v>
          </cell>
        </row>
        <row r="7799">
          <cell r="D7799" t="str">
            <v>Victoria</v>
          </cell>
          <cell r="E7799" t="str">
            <v>VIC</v>
          </cell>
        </row>
        <row r="7800">
          <cell r="D7800" t="str">
            <v>Victoria</v>
          </cell>
          <cell r="E7800" t="str">
            <v>VIC</v>
          </cell>
        </row>
        <row r="7801">
          <cell r="D7801" t="str">
            <v>Victoria</v>
          </cell>
          <cell r="E7801" t="str">
            <v>VIC</v>
          </cell>
        </row>
        <row r="7802">
          <cell r="D7802" t="str">
            <v>Victoria</v>
          </cell>
          <cell r="E7802" t="str">
            <v>VIC</v>
          </cell>
        </row>
        <row r="7803">
          <cell r="D7803" t="str">
            <v>Victoria</v>
          </cell>
          <cell r="E7803" t="str">
            <v>VIC</v>
          </cell>
        </row>
        <row r="7804">
          <cell r="D7804" t="str">
            <v>Victoria</v>
          </cell>
          <cell r="E7804" t="str">
            <v>VIC</v>
          </cell>
        </row>
        <row r="7805">
          <cell r="D7805" t="str">
            <v>Victoria</v>
          </cell>
          <cell r="E7805" t="str">
            <v>VIC</v>
          </cell>
        </row>
        <row r="7806">
          <cell r="D7806" t="str">
            <v>Victoria</v>
          </cell>
          <cell r="E7806" t="str">
            <v>VIC</v>
          </cell>
        </row>
        <row r="7807">
          <cell r="D7807" t="str">
            <v>Victoria</v>
          </cell>
          <cell r="E7807" t="str">
            <v>VIC</v>
          </cell>
        </row>
        <row r="7808">
          <cell r="D7808" t="str">
            <v>Victoria</v>
          </cell>
          <cell r="E7808" t="str">
            <v>VIC</v>
          </cell>
        </row>
        <row r="7809">
          <cell r="D7809" t="str">
            <v>Victoria</v>
          </cell>
          <cell r="E7809" t="str">
            <v>VIC</v>
          </cell>
        </row>
        <row r="7810">
          <cell r="D7810" t="str">
            <v>Victoria</v>
          </cell>
          <cell r="E7810" t="str">
            <v>VIC</v>
          </cell>
        </row>
        <row r="7811">
          <cell r="D7811" t="str">
            <v>Victoria</v>
          </cell>
          <cell r="E7811" t="str">
            <v>VIC</v>
          </cell>
        </row>
        <row r="7812">
          <cell r="D7812" t="str">
            <v>Victoria</v>
          </cell>
          <cell r="E7812" t="str">
            <v>VIC</v>
          </cell>
        </row>
        <row r="7813">
          <cell r="D7813" t="str">
            <v>Victoria</v>
          </cell>
          <cell r="E7813" t="str">
            <v>VIC</v>
          </cell>
        </row>
        <row r="7814">
          <cell r="D7814" t="str">
            <v>Victoria</v>
          </cell>
          <cell r="E7814" t="str">
            <v>VIC</v>
          </cell>
        </row>
        <row r="7815">
          <cell r="D7815" t="str">
            <v>Victoria</v>
          </cell>
          <cell r="E7815" t="str">
            <v>VIC</v>
          </cell>
        </row>
        <row r="7816">
          <cell r="D7816" t="str">
            <v>Victoria</v>
          </cell>
          <cell r="E7816" t="str">
            <v>VIC</v>
          </cell>
        </row>
        <row r="7817">
          <cell r="D7817" t="str">
            <v>Victoria</v>
          </cell>
          <cell r="E7817" t="str">
            <v>VIC</v>
          </cell>
        </row>
        <row r="7818">
          <cell r="D7818" t="str">
            <v>Victoria</v>
          </cell>
          <cell r="E7818" t="str">
            <v>VIC</v>
          </cell>
        </row>
        <row r="7819">
          <cell r="D7819" t="str">
            <v>Victoria</v>
          </cell>
          <cell r="E7819" t="str">
            <v>VIC</v>
          </cell>
        </row>
        <row r="7820">
          <cell r="D7820" t="str">
            <v>Victoria</v>
          </cell>
          <cell r="E7820" t="str">
            <v>VIC</v>
          </cell>
        </row>
        <row r="7821">
          <cell r="D7821" t="str">
            <v>Victoria</v>
          </cell>
          <cell r="E7821" t="str">
            <v>VIC</v>
          </cell>
        </row>
        <row r="7822">
          <cell r="D7822" t="str">
            <v>Victoria</v>
          </cell>
          <cell r="E7822" t="str">
            <v>VIC</v>
          </cell>
        </row>
        <row r="7823">
          <cell r="D7823" t="str">
            <v>Victoria</v>
          </cell>
          <cell r="E7823" t="str">
            <v>VIC</v>
          </cell>
        </row>
        <row r="7824">
          <cell r="D7824" t="str">
            <v>Victoria</v>
          </cell>
          <cell r="E7824" t="str">
            <v>VIC</v>
          </cell>
        </row>
        <row r="7825">
          <cell r="D7825" t="str">
            <v>Victoria</v>
          </cell>
          <cell r="E7825" t="str">
            <v>VIC</v>
          </cell>
        </row>
        <row r="7826">
          <cell r="D7826" t="str">
            <v>Victoria</v>
          </cell>
          <cell r="E7826" t="str">
            <v>VIC</v>
          </cell>
        </row>
        <row r="7827">
          <cell r="D7827" t="str">
            <v>Victoria</v>
          </cell>
          <cell r="E7827" t="str">
            <v>VIC</v>
          </cell>
        </row>
        <row r="7828">
          <cell r="D7828" t="str">
            <v>Victoria</v>
          </cell>
          <cell r="E7828" t="str">
            <v>VIC</v>
          </cell>
        </row>
        <row r="7829">
          <cell r="D7829" t="str">
            <v>Victoria</v>
          </cell>
          <cell r="E7829" t="str">
            <v>VIC</v>
          </cell>
        </row>
        <row r="7830">
          <cell r="D7830" t="str">
            <v>Victoria</v>
          </cell>
          <cell r="E7830" t="str">
            <v>VIC</v>
          </cell>
        </row>
        <row r="7831">
          <cell r="D7831" t="str">
            <v>Victoria</v>
          </cell>
          <cell r="E7831" t="str">
            <v>VIC</v>
          </cell>
        </row>
        <row r="7832">
          <cell r="D7832" t="str">
            <v>Victoria</v>
          </cell>
          <cell r="E7832" t="str">
            <v>VIC</v>
          </cell>
        </row>
        <row r="7833">
          <cell r="D7833" t="str">
            <v>Victoria</v>
          </cell>
          <cell r="E7833" t="str">
            <v>VIC</v>
          </cell>
        </row>
        <row r="7834">
          <cell r="D7834" t="str">
            <v>Victoria</v>
          </cell>
          <cell r="E7834" t="str">
            <v>VIC</v>
          </cell>
        </row>
        <row r="7835">
          <cell r="D7835" t="str">
            <v>Victoria</v>
          </cell>
          <cell r="E7835" t="str">
            <v>VIC</v>
          </cell>
        </row>
        <row r="7836">
          <cell r="D7836" t="str">
            <v>Victoria</v>
          </cell>
          <cell r="E7836" t="str">
            <v>VIC</v>
          </cell>
        </row>
        <row r="7837">
          <cell r="D7837" t="str">
            <v>Victoria</v>
          </cell>
          <cell r="E7837" t="str">
            <v>VIC</v>
          </cell>
        </row>
        <row r="7838">
          <cell r="D7838" t="str">
            <v>Victoria</v>
          </cell>
          <cell r="E7838" t="str">
            <v>VIC</v>
          </cell>
        </row>
        <row r="7839">
          <cell r="D7839" t="str">
            <v>Victoria</v>
          </cell>
          <cell r="E7839" t="str">
            <v>VIC</v>
          </cell>
        </row>
        <row r="7840">
          <cell r="D7840" t="str">
            <v>Victoria</v>
          </cell>
          <cell r="E7840" t="str">
            <v>VIC</v>
          </cell>
        </row>
        <row r="7841">
          <cell r="D7841" t="str">
            <v>Victoria</v>
          </cell>
          <cell r="E7841" t="str">
            <v>VIC</v>
          </cell>
        </row>
        <row r="7842">
          <cell r="D7842" t="str">
            <v>Victoria</v>
          </cell>
          <cell r="E7842" t="str">
            <v>VIC</v>
          </cell>
        </row>
        <row r="7843">
          <cell r="D7843" t="str">
            <v>Victoria</v>
          </cell>
          <cell r="E7843" t="str">
            <v>VIC</v>
          </cell>
        </row>
        <row r="7844">
          <cell r="D7844" t="str">
            <v>Victoria</v>
          </cell>
          <cell r="E7844" t="str">
            <v>VIC</v>
          </cell>
        </row>
        <row r="7845">
          <cell r="D7845" t="str">
            <v>Victoria</v>
          </cell>
          <cell r="E7845" t="str">
            <v>VIC</v>
          </cell>
        </row>
        <row r="7846">
          <cell r="D7846" t="str">
            <v>Victoria</v>
          </cell>
          <cell r="E7846" t="str">
            <v>VIC</v>
          </cell>
        </row>
        <row r="7847">
          <cell r="D7847" t="str">
            <v>Victoria</v>
          </cell>
          <cell r="E7847" t="str">
            <v>VIC</v>
          </cell>
        </row>
        <row r="7848">
          <cell r="D7848" t="str">
            <v>Victoria</v>
          </cell>
          <cell r="E7848" t="str">
            <v>VIC</v>
          </cell>
        </row>
        <row r="7849">
          <cell r="D7849" t="str">
            <v>Victoria</v>
          </cell>
          <cell r="E7849" t="str">
            <v>VIC</v>
          </cell>
        </row>
        <row r="7850">
          <cell r="D7850" t="str">
            <v>Victoria</v>
          </cell>
          <cell r="E7850" t="str">
            <v>VIC</v>
          </cell>
        </row>
        <row r="7851">
          <cell r="D7851" t="str">
            <v>Victoria</v>
          </cell>
          <cell r="E7851" t="str">
            <v>VIC</v>
          </cell>
        </row>
        <row r="7852">
          <cell r="D7852" t="str">
            <v>Victoria</v>
          </cell>
          <cell r="E7852" t="str">
            <v>VIC</v>
          </cell>
        </row>
        <row r="7853">
          <cell r="D7853" t="str">
            <v>Victoria</v>
          </cell>
          <cell r="E7853" t="str">
            <v>VIC</v>
          </cell>
        </row>
        <row r="7854">
          <cell r="D7854" t="str">
            <v>Victoria</v>
          </cell>
          <cell r="E7854" t="str">
            <v>VIC</v>
          </cell>
        </row>
        <row r="7855">
          <cell r="D7855" t="str">
            <v>Victoria</v>
          </cell>
          <cell r="E7855" t="str">
            <v>VIC</v>
          </cell>
        </row>
        <row r="7856">
          <cell r="D7856" t="str">
            <v>Victoria</v>
          </cell>
          <cell r="E7856" t="str">
            <v>VIC</v>
          </cell>
        </row>
        <row r="7857">
          <cell r="D7857" t="str">
            <v>Victoria</v>
          </cell>
          <cell r="E7857" t="str">
            <v>VIC</v>
          </cell>
        </row>
        <row r="7858">
          <cell r="D7858" t="str">
            <v>Victoria</v>
          </cell>
          <cell r="E7858" t="str">
            <v>VIC</v>
          </cell>
        </row>
        <row r="7859">
          <cell r="D7859" t="str">
            <v>Victoria</v>
          </cell>
          <cell r="E7859" t="str">
            <v>VIC</v>
          </cell>
        </row>
        <row r="7860">
          <cell r="D7860" t="str">
            <v>Victoria</v>
          </cell>
          <cell r="E7860" t="str">
            <v>VIC</v>
          </cell>
        </row>
        <row r="7861">
          <cell r="D7861" t="str">
            <v>Victoria</v>
          </cell>
          <cell r="E7861" t="str">
            <v>VIC</v>
          </cell>
        </row>
        <row r="7862">
          <cell r="D7862" t="str">
            <v>Victoria</v>
          </cell>
          <cell r="E7862" t="str">
            <v>VIC</v>
          </cell>
        </row>
        <row r="7863">
          <cell r="D7863" t="str">
            <v>Victoria</v>
          </cell>
          <cell r="E7863" t="str">
            <v>VIC</v>
          </cell>
        </row>
        <row r="7864">
          <cell r="D7864" t="str">
            <v>Victoria</v>
          </cell>
          <cell r="E7864" t="str">
            <v>VIC</v>
          </cell>
        </row>
        <row r="7865">
          <cell r="D7865" t="str">
            <v>Victoria</v>
          </cell>
          <cell r="E7865" t="str">
            <v>VIC</v>
          </cell>
        </row>
        <row r="7866">
          <cell r="D7866" t="str">
            <v>Victoria</v>
          </cell>
          <cell r="E7866" t="str">
            <v>VIC</v>
          </cell>
        </row>
        <row r="7867">
          <cell r="D7867" t="str">
            <v>Victoria</v>
          </cell>
          <cell r="E7867" t="str">
            <v>VIC</v>
          </cell>
        </row>
        <row r="7868">
          <cell r="D7868" t="str">
            <v>Victoria</v>
          </cell>
          <cell r="E7868" t="str">
            <v>VIC</v>
          </cell>
        </row>
        <row r="7869">
          <cell r="D7869" t="str">
            <v>Victoria</v>
          </cell>
          <cell r="E7869" t="str">
            <v>VIC</v>
          </cell>
        </row>
        <row r="7870">
          <cell r="D7870" t="str">
            <v>Victoria</v>
          </cell>
          <cell r="E7870" t="str">
            <v>VIC</v>
          </cell>
        </row>
        <row r="7871">
          <cell r="D7871" t="str">
            <v>Victoria</v>
          </cell>
          <cell r="E7871" t="str">
            <v>VIC</v>
          </cell>
        </row>
        <row r="7872">
          <cell r="D7872" t="str">
            <v>Victoria</v>
          </cell>
          <cell r="E7872" t="str">
            <v>VIC</v>
          </cell>
        </row>
        <row r="7873">
          <cell r="D7873" t="str">
            <v>Victoria</v>
          </cell>
          <cell r="E7873" t="str">
            <v>VIC</v>
          </cell>
        </row>
        <row r="7874">
          <cell r="D7874" t="str">
            <v>Victoria</v>
          </cell>
          <cell r="E7874" t="str">
            <v>VIC</v>
          </cell>
        </row>
        <row r="7875">
          <cell r="D7875" t="str">
            <v>Victoria</v>
          </cell>
          <cell r="E7875" t="str">
            <v>VIC</v>
          </cell>
        </row>
        <row r="7876">
          <cell r="D7876" t="str">
            <v>Victoria</v>
          </cell>
          <cell r="E7876" t="str">
            <v>VIC</v>
          </cell>
        </row>
        <row r="7877">
          <cell r="D7877" t="str">
            <v>Victoria</v>
          </cell>
          <cell r="E7877" t="str">
            <v>VIC</v>
          </cell>
        </row>
        <row r="7878">
          <cell r="D7878" t="str">
            <v>Victoria</v>
          </cell>
          <cell r="E7878" t="str">
            <v>VIC</v>
          </cell>
        </row>
        <row r="7879">
          <cell r="D7879" t="str">
            <v>Victoria</v>
          </cell>
          <cell r="E7879" t="str">
            <v>VIC</v>
          </cell>
        </row>
        <row r="7880">
          <cell r="D7880" t="str">
            <v>Victoria</v>
          </cell>
          <cell r="E7880" t="str">
            <v>VIC</v>
          </cell>
        </row>
        <row r="7881">
          <cell r="D7881" t="str">
            <v>Victoria</v>
          </cell>
          <cell r="E7881" t="str">
            <v>VIC</v>
          </cell>
        </row>
        <row r="7882">
          <cell r="D7882" t="str">
            <v>Victoria</v>
          </cell>
          <cell r="E7882" t="str">
            <v>VIC</v>
          </cell>
        </row>
        <row r="7883">
          <cell r="D7883" t="str">
            <v>Victoria</v>
          </cell>
          <cell r="E7883" t="str">
            <v>VIC</v>
          </cell>
        </row>
        <row r="7884">
          <cell r="D7884" t="str">
            <v>Victoria</v>
          </cell>
          <cell r="E7884" t="str">
            <v>VIC</v>
          </cell>
        </row>
        <row r="7885">
          <cell r="D7885" t="str">
            <v>Victoria</v>
          </cell>
          <cell r="E7885" t="str">
            <v>VIC</v>
          </cell>
        </row>
        <row r="7886">
          <cell r="D7886" t="str">
            <v>Victoria</v>
          </cell>
          <cell r="E7886" t="str">
            <v>VIC</v>
          </cell>
        </row>
        <row r="7887">
          <cell r="D7887" t="str">
            <v>Victoria</v>
          </cell>
          <cell r="E7887" t="str">
            <v>VIC</v>
          </cell>
        </row>
        <row r="7888">
          <cell r="D7888" t="str">
            <v>Victoria</v>
          </cell>
          <cell r="E7888" t="str">
            <v>VIC</v>
          </cell>
        </row>
        <row r="7889">
          <cell r="D7889" t="str">
            <v>Victoria</v>
          </cell>
          <cell r="E7889" t="str">
            <v>VIC</v>
          </cell>
        </row>
        <row r="7890">
          <cell r="D7890" t="str">
            <v>Victoria</v>
          </cell>
          <cell r="E7890" t="str">
            <v>VIC</v>
          </cell>
        </row>
        <row r="7891">
          <cell r="D7891" t="str">
            <v>Victoria</v>
          </cell>
          <cell r="E7891" t="str">
            <v>VIC</v>
          </cell>
        </row>
        <row r="7892">
          <cell r="D7892" t="str">
            <v>Victoria</v>
          </cell>
          <cell r="E7892" t="str">
            <v>VIC</v>
          </cell>
        </row>
        <row r="7893">
          <cell r="D7893" t="str">
            <v>Victoria</v>
          </cell>
          <cell r="E7893" t="str">
            <v>VIC</v>
          </cell>
        </row>
        <row r="7894">
          <cell r="D7894" t="str">
            <v>Victoria</v>
          </cell>
          <cell r="E7894" t="str">
            <v>VIC</v>
          </cell>
        </row>
        <row r="7895">
          <cell r="D7895" t="str">
            <v>Victoria</v>
          </cell>
          <cell r="E7895" t="str">
            <v>VIC</v>
          </cell>
        </row>
        <row r="7896">
          <cell r="D7896" t="str">
            <v>Victoria</v>
          </cell>
          <cell r="E7896" t="str">
            <v>VIC</v>
          </cell>
        </row>
        <row r="7897">
          <cell r="D7897" t="str">
            <v>Victoria</v>
          </cell>
          <cell r="E7897" t="str">
            <v>VIC</v>
          </cell>
        </row>
        <row r="7898">
          <cell r="D7898" t="str">
            <v>Victoria</v>
          </cell>
          <cell r="E7898" t="str">
            <v>VIC</v>
          </cell>
        </row>
        <row r="7899">
          <cell r="D7899" t="str">
            <v>Victoria</v>
          </cell>
          <cell r="E7899" t="str">
            <v>VIC</v>
          </cell>
        </row>
        <row r="7900">
          <cell r="D7900" t="str">
            <v>Victoria</v>
          </cell>
          <cell r="E7900" t="str">
            <v>VIC</v>
          </cell>
        </row>
        <row r="7901">
          <cell r="D7901" t="str">
            <v>Victoria</v>
          </cell>
          <cell r="E7901" t="str">
            <v>VIC</v>
          </cell>
        </row>
        <row r="7902">
          <cell r="D7902" t="str">
            <v>Victoria</v>
          </cell>
          <cell r="E7902" t="str">
            <v>VIC</v>
          </cell>
        </row>
        <row r="7903">
          <cell r="D7903" t="str">
            <v>Victoria</v>
          </cell>
          <cell r="E7903" t="str">
            <v>VIC</v>
          </cell>
        </row>
        <row r="7904">
          <cell r="D7904" t="str">
            <v>Victoria</v>
          </cell>
          <cell r="E7904" t="str">
            <v>VIC</v>
          </cell>
        </row>
        <row r="7905">
          <cell r="D7905" t="str">
            <v>Victoria</v>
          </cell>
          <cell r="E7905" t="str">
            <v>VIC</v>
          </cell>
        </row>
        <row r="7906">
          <cell r="D7906" t="str">
            <v>Victoria</v>
          </cell>
          <cell r="E7906" t="str">
            <v>VIC</v>
          </cell>
        </row>
        <row r="7907">
          <cell r="D7907" t="str">
            <v>Victoria</v>
          </cell>
          <cell r="E7907" t="str">
            <v>VIC</v>
          </cell>
        </row>
        <row r="7908">
          <cell r="D7908" t="str">
            <v>Victoria</v>
          </cell>
          <cell r="E7908" t="str">
            <v>VIC</v>
          </cell>
        </row>
        <row r="7909">
          <cell r="D7909" t="str">
            <v>Victoria</v>
          </cell>
          <cell r="E7909" t="str">
            <v>VIC</v>
          </cell>
        </row>
        <row r="7910">
          <cell r="D7910" t="str">
            <v>Victoria</v>
          </cell>
          <cell r="E7910" t="str">
            <v>VIC</v>
          </cell>
        </row>
        <row r="7911">
          <cell r="D7911" t="str">
            <v>Victoria</v>
          </cell>
          <cell r="E7911" t="str">
            <v>VIC</v>
          </cell>
        </row>
        <row r="7912">
          <cell r="D7912" t="str">
            <v>Victoria</v>
          </cell>
          <cell r="E7912" t="str">
            <v>VIC</v>
          </cell>
        </row>
        <row r="7913">
          <cell r="D7913" t="str">
            <v>Victoria</v>
          </cell>
          <cell r="E7913" t="str">
            <v>VIC</v>
          </cell>
        </row>
        <row r="7914">
          <cell r="D7914" t="str">
            <v>Victoria</v>
          </cell>
          <cell r="E7914" t="str">
            <v>VIC</v>
          </cell>
        </row>
        <row r="7915">
          <cell r="D7915" t="str">
            <v>Victoria</v>
          </cell>
          <cell r="E7915" t="str">
            <v>VIC</v>
          </cell>
        </row>
        <row r="7916">
          <cell r="D7916" t="str">
            <v>Victoria</v>
          </cell>
          <cell r="E7916" t="str">
            <v>VIC</v>
          </cell>
        </row>
        <row r="7917">
          <cell r="D7917" t="str">
            <v>Victoria</v>
          </cell>
          <cell r="E7917" t="str">
            <v>VIC</v>
          </cell>
        </row>
        <row r="7918">
          <cell r="D7918" t="str">
            <v>Victoria</v>
          </cell>
          <cell r="E7918" t="str">
            <v>VIC</v>
          </cell>
        </row>
        <row r="7919">
          <cell r="D7919" t="str">
            <v>Victoria</v>
          </cell>
          <cell r="E7919" t="str">
            <v>VIC</v>
          </cell>
        </row>
        <row r="7920">
          <cell r="D7920" t="str">
            <v>Victoria</v>
          </cell>
          <cell r="E7920" t="str">
            <v>VIC</v>
          </cell>
        </row>
        <row r="7921">
          <cell r="D7921" t="str">
            <v>Victoria</v>
          </cell>
          <cell r="E7921" t="str">
            <v>VIC</v>
          </cell>
        </row>
        <row r="7922">
          <cell r="D7922" t="str">
            <v>Victoria</v>
          </cell>
          <cell r="E7922" t="str">
            <v>VIC</v>
          </cell>
        </row>
        <row r="7923">
          <cell r="D7923" t="str">
            <v>Victoria</v>
          </cell>
          <cell r="E7923" t="str">
            <v>VIC</v>
          </cell>
        </row>
        <row r="7924">
          <cell r="D7924" t="str">
            <v>Victoria</v>
          </cell>
          <cell r="E7924" t="str">
            <v>VIC</v>
          </cell>
        </row>
        <row r="7925">
          <cell r="D7925" t="str">
            <v>Victoria</v>
          </cell>
          <cell r="E7925" t="str">
            <v>VIC</v>
          </cell>
        </row>
        <row r="7926">
          <cell r="D7926" t="str">
            <v>Victoria</v>
          </cell>
          <cell r="E7926" t="str">
            <v>VIC</v>
          </cell>
        </row>
        <row r="7927">
          <cell r="D7927" t="str">
            <v>Victoria</v>
          </cell>
          <cell r="E7927" t="str">
            <v>VIC</v>
          </cell>
        </row>
        <row r="7928">
          <cell r="D7928" t="str">
            <v>Victoria</v>
          </cell>
          <cell r="E7928" t="str">
            <v>VIC</v>
          </cell>
        </row>
        <row r="7929">
          <cell r="D7929" t="str">
            <v>Victoria</v>
          </cell>
          <cell r="E7929" t="str">
            <v>VIC</v>
          </cell>
        </row>
        <row r="7930">
          <cell r="D7930" t="str">
            <v>Victoria</v>
          </cell>
          <cell r="E7930" t="str">
            <v>VIC</v>
          </cell>
        </row>
        <row r="7931">
          <cell r="D7931" t="str">
            <v>Victoria</v>
          </cell>
          <cell r="E7931" t="str">
            <v>VIC</v>
          </cell>
        </row>
        <row r="7932">
          <cell r="D7932" t="str">
            <v>Victoria</v>
          </cell>
          <cell r="E7932" t="str">
            <v>VIC</v>
          </cell>
        </row>
        <row r="7933">
          <cell r="D7933" t="str">
            <v>Victoria</v>
          </cell>
          <cell r="E7933" t="str">
            <v>VIC</v>
          </cell>
        </row>
        <row r="7934">
          <cell r="D7934" t="str">
            <v>Victoria</v>
          </cell>
          <cell r="E7934" t="str">
            <v>VIC</v>
          </cell>
        </row>
        <row r="7935">
          <cell r="D7935" t="str">
            <v>Victoria</v>
          </cell>
          <cell r="E7935" t="str">
            <v>VIC</v>
          </cell>
        </row>
        <row r="7936">
          <cell r="D7936" t="str">
            <v>Victoria</v>
          </cell>
          <cell r="E7936" t="str">
            <v>VIC</v>
          </cell>
        </row>
        <row r="7937">
          <cell r="D7937" t="str">
            <v>Victoria</v>
          </cell>
          <cell r="E7937" t="str">
            <v>VIC</v>
          </cell>
        </row>
        <row r="7938">
          <cell r="D7938" t="str">
            <v>Victoria</v>
          </cell>
          <cell r="E7938" t="str">
            <v>VIC</v>
          </cell>
        </row>
        <row r="7939">
          <cell r="D7939" t="str">
            <v>Victoria</v>
          </cell>
          <cell r="E7939" t="str">
            <v>VIC</v>
          </cell>
        </row>
        <row r="7940">
          <cell r="D7940" t="str">
            <v>Victoria</v>
          </cell>
          <cell r="E7940" t="str">
            <v>VIC</v>
          </cell>
        </row>
        <row r="7941">
          <cell r="D7941" t="str">
            <v>Victoria</v>
          </cell>
          <cell r="E7941" t="str">
            <v>VIC</v>
          </cell>
        </row>
        <row r="7942">
          <cell r="D7942" t="str">
            <v>Victoria</v>
          </cell>
          <cell r="E7942" t="str">
            <v>VIC</v>
          </cell>
        </row>
        <row r="7943">
          <cell r="D7943" t="str">
            <v>Victoria</v>
          </cell>
          <cell r="E7943" t="str">
            <v>VIC</v>
          </cell>
        </row>
        <row r="7944">
          <cell r="D7944" t="str">
            <v>Victoria</v>
          </cell>
          <cell r="E7944" t="str">
            <v>VIC</v>
          </cell>
        </row>
        <row r="7945">
          <cell r="D7945" t="str">
            <v>Victoria</v>
          </cell>
          <cell r="E7945" t="str">
            <v>VIC</v>
          </cell>
        </row>
        <row r="7946">
          <cell r="D7946" t="str">
            <v>Victoria</v>
          </cell>
          <cell r="E7946" t="str">
            <v>VIC</v>
          </cell>
        </row>
        <row r="7947">
          <cell r="D7947" t="str">
            <v>Victoria</v>
          </cell>
          <cell r="E7947" t="str">
            <v>VIC</v>
          </cell>
        </row>
        <row r="7948">
          <cell r="D7948" t="str">
            <v>Victoria</v>
          </cell>
          <cell r="E7948" t="str">
            <v>VIC</v>
          </cell>
        </row>
        <row r="7949">
          <cell r="D7949" t="str">
            <v>Victoria</v>
          </cell>
          <cell r="E7949" t="str">
            <v>VIC</v>
          </cell>
        </row>
        <row r="7950">
          <cell r="D7950" t="str">
            <v>Victoria</v>
          </cell>
          <cell r="E7950" t="str">
            <v>VIC</v>
          </cell>
        </row>
        <row r="7951">
          <cell r="D7951" t="str">
            <v>Victoria</v>
          </cell>
          <cell r="E7951" t="str">
            <v>VIC</v>
          </cell>
        </row>
        <row r="7952">
          <cell r="D7952" t="str">
            <v>Victoria</v>
          </cell>
          <cell r="E7952" t="str">
            <v>VIC</v>
          </cell>
        </row>
        <row r="7953">
          <cell r="D7953" t="str">
            <v>Victoria</v>
          </cell>
          <cell r="E7953" t="str">
            <v>VIC</v>
          </cell>
        </row>
        <row r="7954">
          <cell r="D7954" t="str">
            <v>Victoria</v>
          </cell>
          <cell r="E7954" t="str">
            <v>VIC</v>
          </cell>
        </row>
        <row r="7955">
          <cell r="D7955" t="str">
            <v>Victoria</v>
          </cell>
          <cell r="E7955" t="str">
            <v>VIC</v>
          </cell>
        </row>
        <row r="7956">
          <cell r="D7956" t="str">
            <v>Victoria</v>
          </cell>
          <cell r="E7956" t="str">
            <v>VIC</v>
          </cell>
        </row>
        <row r="7957">
          <cell r="D7957" t="str">
            <v>Victoria</v>
          </cell>
          <cell r="E7957" t="str">
            <v>VIC</v>
          </cell>
        </row>
        <row r="7958">
          <cell r="D7958" t="str">
            <v>Victoria</v>
          </cell>
          <cell r="E7958" t="str">
            <v>VIC</v>
          </cell>
        </row>
        <row r="7959">
          <cell r="D7959" t="str">
            <v>Victoria</v>
          </cell>
          <cell r="E7959" t="str">
            <v>VIC</v>
          </cell>
        </row>
        <row r="7960">
          <cell r="D7960" t="str">
            <v>Victoria</v>
          </cell>
          <cell r="E7960" t="str">
            <v>VIC</v>
          </cell>
        </row>
        <row r="7961">
          <cell r="D7961" t="str">
            <v>Victoria</v>
          </cell>
          <cell r="E7961" t="str">
            <v>VIC</v>
          </cell>
        </row>
        <row r="7962">
          <cell r="D7962" t="str">
            <v>Victoria</v>
          </cell>
          <cell r="E7962" t="str">
            <v>VIC</v>
          </cell>
        </row>
        <row r="7963">
          <cell r="D7963" t="str">
            <v>Victoria</v>
          </cell>
          <cell r="E7963" t="str">
            <v>VIC</v>
          </cell>
        </row>
        <row r="7964">
          <cell r="D7964" t="str">
            <v>Victoria</v>
          </cell>
          <cell r="E7964" t="str">
            <v>VIC</v>
          </cell>
        </row>
        <row r="7965">
          <cell r="D7965" t="str">
            <v>Victoria</v>
          </cell>
          <cell r="E7965" t="str">
            <v>VIC</v>
          </cell>
        </row>
        <row r="7966">
          <cell r="D7966" t="str">
            <v>Victoria</v>
          </cell>
          <cell r="E7966" t="str">
            <v>VIC</v>
          </cell>
        </row>
        <row r="7967">
          <cell r="D7967" t="str">
            <v>Victoria</v>
          </cell>
          <cell r="E7967" t="str">
            <v>VIC</v>
          </cell>
        </row>
        <row r="7968">
          <cell r="D7968" t="str">
            <v>Victoria</v>
          </cell>
          <cell r="E7968" t="str">
            <v>VIC</v>
          </cell>
        </row>
        <row r="7969">
          <cell r="D7969" t="str">
            <v>Victoria</v>
          </cell>
          <cell r="E7969" t="str">
            <v>VIC</v>
          </cell>
        </row>
        <row r="7970">
          <cell r="D7970" t="str">
            <v>Victoria</v>
          </cell>
          <cell r="E7970" t="str">
            <v>VIC</v>
          </cell>
        </row>
        <row r="7971">
          <cell r="D7971" t="str">
            <v>Victoria</v>
          </cell>
          <cell r="E7971" t="str">
            <v>VIC</v>
          </cell>
        </row>
        <row r="7972">
          <cell r="D7972" t="str">
            <v>Victoria</v>
          </cell>
          <cell r="E7972" t="str">
            <v>VIC</v>
          </cell>
        </row>
        <row r="7973">
          <cell r="D7973" t="str">
            <v>Victoria</v>
          </cell>
          <cell r="E7973" t="str">
            <v>VIC</v>
          </cell>
        </row>
        <row r="7974">
          <cell r="D7974" t="str">
            <v>Victoria</v>
          </cell>
          <cell r="E7974" t="str">
            <v>VIC</v>
          </cell>
        </row>
        <row r="7975">
          <cell r="D7975" t="str">
            <v>Victoria</v>
          </cell>
          <cell r="E7975" t="str">
            <v>VIC</v>
          </cell>
        </row>
        <row r="7976">
          <cell r="D7976" t="str">
            <v>Victoria</v>
          </cell>
          <cell r="E7976" t="str">
            <v>VIC</v>
          </cell>
        </row>
        <row r="7977">
          <cell r="D7977" t="str">
            <v>Victoria</v>
          </cell>
          <cell r="E7977" t="str">
            <v>VIC</v>
          </cell>
        </row>
        <row r="7978">
          <cell r="D7978" t="str">
            <v>Victoria</v>
          </cell>
          <cell r="E7978" t="str">
            <v>VIC</v>
          </cell>
        </row>
        <row r="7979">
          <cell r="D7979" t="str">
            <v>Victoria</v>
          </cell>
          <cell r="E7979" t="str">
            <v>VIC</v>
          </cell>
        </row>
        <row r="7980">
          <cell r="D7980" t="str">
            <v>Victoria</v>
          </cell>
          <cell r="E7980" t="str">
            <v>VIC</v>
          </cell>
        </row>
        <row r="7981">
          <cell r="D7981" t="str">
            <v>Victoria</v>
          </cell>
          <cell r="E7981" t="str">
            <v>VIC</v>
          </cell>
        </row>
        <row r="7982">
          <cell r="D7982" t="str">
            <v>Victoria</v>
          </cell>
          <cell r="E7982" t="str">
            <v>VIC</v>
          </cell>
        </row>
        <row r="7983">
          <cell r="D7983" t="str">
            <v>Victoria</v>
          </cell>
          <cell r="E7983" t="str">
            <v>VIC</v>
          </cell>
        </row>
        <row r="7984">
          <cell r="D7984" t="str">
            <v>Victoria</v>
          </cell>
          <cell r="E7984" t="str">
            <v>VIC</v>
          </cell>
        </row>
        <row r="7985">
          <cell r="D7985" t="str">
            <v>Victoria</v>
          </cell>
          <cell r="E7985" t="str">
            <v>VIC</v>
          </cell>
        </row>
        <row r="7986">
          <cell r="D7986" t="str">
            <v>Victoria</v>
          </cell>
          <cell r="E7986" t="str">
            <v>VIC</v>
          </cell>
        </row>
        <row r="7987">
          <cell r="D7987" t="str">
            <v>Victoria</v>
          </cell>
          <cell r="E7987" t="str">
            <v>VIC</v>
          </cell>
        </row>
        <row r="7988">
          <cell r="D7988" t="str">
            <v>Victoria</v>
          </cell>
          <cell r="E7988" t="str">
            <v>VIC</v>
          </cell>
        </row>
        <row r="7989">
          <cell r="D7989" t="str">
            <v>Victoria</v>
          </cell>
          <cell r="E7989" t="str">
            <v>VIC</v>
          </cell>
        </row>
        <row r="7990">
          <cell r="D7990" t="str">
            <v>Victoria</v>
          </cell>
          <cell r="E7990" t="str">
            <v>VIC</v>
          </cell>
        </row>
        <row r="7991">
          <cell r="D7991" t="str">
            <v>Victoria</v>
          </cell>
          <cell r="E7991" t="str">
            <v>VIC</v>
          </cell>
        </row>
        <row r="7992">
          <cell r="D7992" t="str">
            <v>Victoria</v>
          </cell>
          <cell r="E7992" t="str">
            <v>VIC</v>
          </cell>
        </row>
        <row r="7993">
          <cell r="D7993" t="str">
            <v>Victoria</v>
          </cell>
          <cell r="E7993" t="str">
            <v>VIC</v>
          </cell>
        </row>
        <row r="7994">
          <cell r="D7994" t="str">
            <v>Victoria</v>
          </cell>
          <cell r="E7994" t="str">
            <v>VIC</v>
          </cell>
        </row>
        <row r="7995">
          <cell r="D7995" t="str">
            <v>Victoria</v>
          </cell>
          <cell r="E7995" t="str">
            <v>VIC</v>
          </cell>
        </row>
        <row r="7996">
          <cell r="D7996" t="str">
            <v>Victoria</v>
          </cell>
          <cell r="E7996" t="str">
            <v>VIC</v>
          </cell>
        </row>
        <row r="7997">
          <cell r="D7997" t="str">
            <v>Victoria</v>
          </cell>
          <cell r="E7997" t="str">
            <v>VIC</v>
          </cell>
        </row>
        <row r="7998">
          <cell r="D7998" t="str">
            <v>Victoria</v>
          </cell>
          <cell r="E7998" t="str">
            <v>VIC</v>
          </cell>
        </row>
        <row r="7999">
          <cell r="D7999" t="str">
            <v>Victoria</v>
          </cell>
          <cell r="E7999" t="str">
            <v>VIC</v>
          </cell>
        </row>
        <row r="8000">
          <cell r="D8000" t="str">
            <v>Victoria</v>
          </cell>
          <cell r="E8000" t="str">
            <v>VIC</v>
          </cell>
        </row>
        <row r="8001">
          <cell r="D8001" t="str">
            <v>Victoria</v>
          </cell>
          <cell r="E8001" t="str">
            <v>VIC</v>
          </cell>
        </row>
        <row r="8002">
          <cell r="D8002" t="str">
            <v>Victoria</v>
          </cell>
          <cell r="E8002" t="str">
            <v>VIC</v>
          </cell>
        </row>
        <row r="8003">
          <cell r="D8003" t="str">
            <v>Victoria</v>
          </cell>
          <cell r="E8003" t="str">
            <v>VIC</v>
          </cell>
        </row>
        <row r="8004">
          <cell r="D8004" t="str">
            <v>Victoria</v>
          </cell>
          <cell r="E8004" t="str">
            <v>VIC</v>
          </cell>
        </row>
        <row r="8005">
          <cell r="D8005" t="str">
            <v>Victoria</v>
          </cell>
          <cell r="E8005" t="str">
            <v>VIC</v>
          </cell>
        </row>
        <row r="8006">
          <cell r="D8006" t="str">
            <v>Victoria</v>
          </cell>
          <cell r="E8006" t="str">
            <v>VIC</v>
          </cell>
        </row>
        <row r="8007">
          <cell r="D8007" t="str">
            <v>Victoria</v>
          </cell>
          <cell r="E8007" t="str">
            <v>VIC</v>
          </cell>
        </row>
        <row r="8008">
          <cell r="D8008" t="str">
            <v>Victoria</v>
          </cell>
          <cell r="E8008" t="str">
            <v>VIC</v>
          </cell>
        </row>
        <row r="8009">
          <cell r="D8009" t="str">
            <v>Victoria</v>
          </cell>
          <cell r="E8009" t="str">
            <v>VIC</v>
          </cell>
        </row>
        <row r="8010">
          <cell r="D8010" t="str">
            <v>Victoria</v>
          </cell>
          <cell r="E8010" t="str">
            <v>VIC</v>
          </cell>
        </row>
        <row r="8011">
          <cell r="D8011" t="str">
            <v>Victoria</v>
          </cell>
          <cell r="E8011" t="str">
            <v>VIC</v>
          </cell>
        </row>
        <row r="8012">
          <cell r="D8012" t="str">
            <v>Victoria</v>
          </cell>
          <cell r="E8012" t="str">
            <v>VIC</v>
          </cell>
        </row>
        <row r="8013">
          <cell r="D8013" t="str">
            <v>Victoria</v>
          </cell>
          <cell r="E8013" t="str">
            <v>VIC</v>
          </cell>
        </row>
        <row r="8014">
          <cell r="D8014" t="str">
            <v>Victoria</v>
          </cell>
          <cell r="E8014" t="str">
            <v>VIC</v>
          </cell>
        </row>
        <row r="8015">
          <cell r="D8015" t="str">
            <v>Victoria</v>
          </cell>
          <cell r="E8015" t="str">
            <v>VIC</v>
          </cell>
        </row>
        <row r="8016">
          <cell r="D8016" t="str">
            <v>Victoria</v>
          </cell>
          <cell r="E8016" t="str">
            <v>VIC</v>
          </cell>
        </row>
        <row r="8017">
          <cell r="D8017" t="str">
            <v>Victoria</v>
          </cell>
          <cell r="E8017" t="str">
            <v>VIC</v>
          </cell>
        </row>
        <row r="8018">
          <cell r="D8018" t="str">
            <v>Victoria</v>
          </cell>
          <cell r="E8018" t="str">
            <v>VIC</v>
          </cell>
        </row>
        <row r="8019">
          <cell r="D8019" t="str">
            <v>Victoria</v>
          </cell>
          <cell r="E8019" t="str">
            <v>VIC</v>
          </cell>
        </row>
        <row r="8020">
          <cell r="D8020" t="str">
            <v>Victoria</v>
          </cell>
          <cell r="E8020" t="str">
            <v>VIC</v>
          </cell>
        </row>
        <row r="8021">
          <cell r="D8021" t="str">
            <v>Victoria</v>
          </cell>
          <cell r="E8021" t="str">
            <v>VIC</v>
          </cell>
        </row>
        <row r="8022">
          <cell r="D8022" t="str">
            <v>Victoria</v>
          </cell>
          <cell r="E8022" t="str">
            <v>VIC</v>
          </cell>
        </row>
        <row r="8023">
          <cell r="D8023" t="str">
            <v>Victoria</v>
          </cell>
          <cell r="E8023" t="str">
            <v>VIC</v>
          </cell>
        </row>
        <row r="8024">
          <cell r="D8024" t="str">
            <v>Victoria</v>
          </cell>
          <cell r="E8024" t="str">
            <v>VIC</v>
          </cell>
        </row>
        <row r="8025">
          <cell r="D8025" t="str">
            <v>Victoria</v>
          </cell>
          <cell r="E8025" t="str">
            <v>VIC</v>
          </cell>
        </row>
        <row r="8026">
          <cell r="D8026" t="str">
            <v>Victoria</v>
          </cell>
          <cell r="E8026" t="str">
            <v>VIC</v>
          </cell>
        </row>
        <row r="8027">
          <cell r="D8027" t="str">
            <v>Victoria</v>
          </cell>
          <cell r="E8027" t="str">
            <v>VIC</v>
          </cell>
        </row>
        <row r="8028">
          <cell r="D8028" t="str">
            <v>Victoria</v>
          </cell>
          <cell r="E8028" t="str">
            <v>VIC</v>
          </cell>
        </row>
        <row r="8029">
          <cell r="D8029" t="str">
            <v>Victoria</v>
          </cell>
          <cell r="E8029" t="str">
            <v>VIC</v>
          </cell>
        </row>
        <row r="8030">
          <cell r="D8030" t="str">
            <v>Victoria</v>
          </cell>
          <cell r="E8030" t="str">
            <v>VIC</v>
          </cell>
        </row>
        <row r="8031">
          <cell r="D8031" t="str">
            <v>Victoria</v>
          </cell>
          <cell r="E8031" t="str">
            <v>VIC</v>
          </cell>
        </row>
        <row r="8032">
          <cell r="D8032" t="str">
            <v>Victoria</v>
          </cell>
          <cell r="E8032" t="str">
            <v>VIC</v>
          </cell>
        </row>
        <row r="8033">
          <cell r="D8033" t="str">
            <v>Victoria</v>
          </cell>
          <cell r="E8033" t="str">
            <v>VIC</v>
          </cell>
        </row>
        <row r="8034">
          <cell r="D8034" t="str">
            <v>Victoria</v>
          </cell>
          <cell r="E8034" t="str">
            <v>VIC</v>
          </cell>
        </row>
        <row r="8035">
          <cell r="D8035" t="str">
            <v>Victoria</v>
          </cell>
          <cell r="E8035" t="str">
            <v>VIC</v>
          </cell>
        </row>
        <row r="8036">
          <cell r="D8036" t="str">
            <v>Victoria</v>
          </cell>
          <cell r="E8036" t="str">
            <v>VIC</v>
          </cell>
        </row>
        <row r="8037">
          <cell r="D8037" t="str">
            <v>Victoria</v>
          </cell>
          <cell r="E8037" t="str">
            <v>VIC</v>
          </cell>
        </row>
        <row r="8038">
          <cell r="D8038" t="str">
            <v>Victoria</v>
          </cell>
          <cell r="E8038" t="str">
            <v>VIC</v>
          </cell>
        </row>
        <row r="8039">
          <cell r="D8039" t="str">
            <v>Victoria</v>
          </cell>
          <cell r="E8039" t="str">
            <v>VIC</v>
          </cell>
        </row>
        <row r="8040">
          <cell r="D8040" t="str">
            <v>Victoria</v>
          </cell>
          <cell r="E8040" t="str">
            <v>VIC</v>
          </cell>
        </row>
        <row r="8041">
          <cell r="D8041" t="str">
            <v>Victoria</v>
          </cell>
          <cell r="E8041" t="str">
            <v>VIC</v>
          </cell>
        </row>
        <row r="8042">
          <cell r="D8042" t="str">
            <v>Victoria</v>
          </cell>
          <cell r="E8042" t="str">
            <v>VIC</v>
          </cell>
        </row>
        <row r="8043">
          <cell r="D8043" t="str">
            <v>Victoria</v>
          </cell>
          <cell r="E8043" t="str">
            <v>VIC</v>
          </cell>
        </row>
        <row r="8044">
          <cell r="D8044" t="str">
            <v>Victoria</v>
          </cell>
          <cell r="E8044" t="str">
            <v>VIC</v>
          </cell>
        </row>
        <row r="8045">
          <cell r="D8045" t="str">
            <v>Victoria</v>
          </cell>
          <cell r="E8045" t="str">
            <v>VIC</v>
          </cell>
        </row>
        <row r="8046">
          <cell r="D8046" t="str">
            <v>Victoria</v>
          </cell>
          <cell r="E8046" t="str">
            <v>VIC</v>
          </cell>
        </row>
        <row r="8047">
          <cell r="D8047" t="str">
            <v>Victoria</v>
          </cell>
          <cell r="E8047" t="str">
            <v>VIC</v>
          </cell>
        </row>
        <row r="8048">
          <cell r="D8048" t="str">
            <v>Victoria</v>
          </cell>
          <cell r="E8048" t="str">
            <v>VIC</v>
          </cell>
        </row>
        <row r="8049">
          <cell r="D8049" t="str">
            <v>Victoria</v>
          </cell>
          <cell r="E8049" t="str">
            <v>VIC</v>
          </cell>
        </row>
        <row r="8050">
          <cell r="D8050" t="str">
            <v>Victoria</v>
          </cell>
          <cell r="E8050" t="str">
            <v>VIC</v>
          </cell>
        </row>
        <row r="8051">
          <cell r="D8051" t="str">
            <v>Victoria</v>
          </cell>
          <cell r="E8051" t="str">
            <v>VIC</v>
          </cell>
        </row>
        <row r="8052">
          <cell r="D8052" t="str">
            <v>Victoria</v>
          </cell>
          <cell r="E8052" t="str">
            <v>VIC</v>
          </cell>
        </row>
        <row r="8053">
          <cell r="D8053" t="str">
            <v>Victoria</v>
          </cell>
          <cell r="E8053" t="str">
            <v>VIC</v>
          </cell>
        </row>
        <row r="8054">
          <cell r="D8054" t="str">
            <v>Victoria</v>
          </cell>
          <cell r="E8054" t="str">
            <v>VIC</v>
          </cell>
        </row>
        <row r="8055">
          <cell r="D8055" t="str">
            <v>Victoria</v>
          </cell>
          <cell r="E8055" t="str">
            <v>VIC</v>
          </cell>
        </row>
        <row r="8056">
          <cell r="D8056" t="str">
            <v>Victoria</v>
          </cell>
          <cell r="E8056" t="str">
            <v>VIC</v>
          </cell>
        </row>
        <row r="8057">
          <cell r="D8057" t="str">
            <v>Victoria</v>
          </cell>
          <cell r="E8057" t="str">
            <v>VIC</v>
          </cell>
        </row>
        <row r="8058">
          <cell r="D8058" t="str">
            <v>Victoria</v>
          </cell>
          <cell r="E8058" t="str">
            <v>VIC</v>
          </cell>
        </row>
        <row r="8059">
          <cell r="D8059" t="str">
            <v>Victoria</v>
          </cell>
          <cell r="E8059" t="str">
            <v>VIC</v>
          </cell>
        </row>
        <row r="8060">
          <cell r="D8060" t="str">
            <v>Victoria</v>
          </cell>
          <cell r="E8060" t="str">
            <v>VIC</v>
          </cell>
        </row>
        <row r="8061">
          <cell r="D8061" t="str">
            <v>Victoria</v>
          </cell>
          <cell r="E8061" t="str">
            <v>VIC</v>
          </cell>
        </row>
        <row r="8062">
          <cell r="D8062" t="str">
            <v>Victoria</v>
          </cell>
          <cell r="E8062" t="str">
            <v>VIC</v>
          </cell>
        </row>
        <row r="8063">
          <cell r="D8063" t="str">
            <v>Victoria</v>
          </cell>
          <cell r="E8063" t="str">
            <v>VIC</v>
          </cell>
        </row>
        <row r="8064">
          <cell r="D8064" t="str">
            <v>Victoria</v>
          </cell>
          <cell r="E8064" t="str">
            <v>VIC</v>
          </cell>
        </row>
        <row r="8065">
          <cell r="D8065" t="str">
            <v>Victoria</v>
          </cell>
          <cell r="E8065" t="str">
            <v>VIC</v>
          </cell>
        </row>
        <row r="8066">
          <cell r="D8066" t="str">
            <v>Victoria</v>
          </cell>
          <cell r="E8066" t="str">
            <v>VIC</v>
          </cell>
        </row>
        <row r="8067">
          <cell r="D8067" t="str">
            <v>Victoria</v>
          </cell>
          <cell r="E8067" t="str">
            <v>VIC</v>
          </cell>
        </row>
        <row r="8068">
          <cell r="D8068" t="str">
            <v>Victoria</v>
          </cell>
          <cell r="E8068" t="str">
            <v>VIC</v>
          </cell>
        </row>
        <row r="8069">
          <cell r="D8069" t="str">
            <v>Victoria</v>
          </cell>
          <cell r="E8069" t="str">
            <v>VIC</v>
          </cell>
        </row>
        <row r="8070">
          <cell r="D8070" t="str">
            <v>Victoria</v>
          </cell>
          <cell r="E8070" t="str">
            <v>VIC</v>
          </cell>
        </row>
        <row r="8071">
          <cell r="D8071" t="str">
            <v>Victoria</v>
          </cell>
          <cell r="E8071" t="str">
            <v>VIC</v>
          </cell>
        </row>
        <row r="8072">
          <cell r="D8072" t="str">
            <v>Victoria</v>
          </cell>
          <cell r="E8072" t="str">
            <v>VIC</v>
          </cell>
        </row>
        <row r="8073">
          <cell r="D8073" t="str">
            <v>Victoria</v>
          </cell>
          <cell r="E8073" t="str">
            <v>VIC</v>
          </cell>
        </row>
        <row r="8074">
          <cell r="D8074" t="str">
            <v>Victoria</v>
          </cell>
          <cell r="E8074" t="str">
            <v>VIC</v>
          </cell>
        </row>
        <row r="8075">
          <cell r="D8075" t="str">
            <v>Victoria</v>
          </cell>
          <cell r="E8075" t="str">
            <v>VIC</v>
          </cell>
        </row>
        <row r="8076">
          <cell r="D8076" t="str">
            <v>Victoria</v>
          </cell>
          <cell r="E8076" t="str">
            <v>VIC</v>
          </cell>
        </row>
        <row r="8077">
          <cell r="D8077" t="str">
            <v>Victoria</v>
          </cell>
          <cell r="E8077" t="str">
            <v>VIC</v>
          </cell>
        </row>
        <row r="8078">
          <cell r="D8078" t="str">
            <v>Victoria</v>
          </cell>
          <cell r="E8078" t="str">
            <v>VIC</v>
          </cell>
        </row>
        <row r="8079">
          <cell r="D8079" t="str">
            <v>Victoria</v>
          </cell>
          <cell r="E8079" t="str">
            <v>VIC</v>
          </cell>
        </row>
        <row r="8080">
          <cell r="D8080" t="str">
            <v>Victoria</v>
          </cell>
          <cell r="E8080" t="str">
            <v>VIC</v>
          </cell>
        </row>
        <row r="8081">
          <cell r="D8081" t="str">
            <v>Victoria</v>
          </cell>
          <cell r="E8081" t="str">
            <v>VIC</v>
          </cell>
        </row>
        <row r="8082">
          <cell r="D8082" t="str">
            <v>Victoria</v>
          </cell>
          <cell r="E8082" t="str">
            <v>VIC</v>
          </cell>
        </row>
        <row r="8083">
          <cell r="D8083" t="str">
            <v>Victoria</v>
          </cell>
          <cell r="E8083" t="str">
            <v>VIC</v>
          </cell>
        </row>
        <row r="8084">
          <cell r="D8084" t="str">
            <v>Victoria</v>
          </cell>
          <cell r="E8084" t="str">
            <v>VIC</v>
          </cell>
        </row>
        <row r="8085">
          <cell r="D8085" t="str">
            <v>Victoria</v>
          </cell>
          <cell r="E8085" t="str">
            <v>VIC</v>
          </cell>
        </row>
        <row r="8086">
          <cell r="D8086" t="str">
            <v>Victoria</v>
          </cell>
          <cell r="E8086" t="str">
            <v>VIC</v>
          </cell>
        </row>
        <row r="8087">
          <cell r="D8087" t="str">
            <v>Victoria</v>
          </cell>
          <cell r="E8087" t="str">
            <v>VIC</v>
          </cell>
        </row>
        <row r="8088">
          <cell r="D8088" t="str">
            <v>Victoria</v>
          </cell>
          <cell r="E8088" t="str">
            <v>VIC</v>
          </cell>
        </row>
        <row r="8089">
          <cell r="D8089" t="str">
            <v>Victoria</v>
          </cell>
          <cell r="E8089" t="str">
            <v>VIC</v>
          </cell>
        </row>
        <row r="8090">
          <cell r="D8090" t="str">
            <v>Victoria</v>
          </cell>
          <cell r="E8090" t="str">
            <v>VIC</v>
          </cell>
        </row>
        <row r="8091">
          <cell r="D8091" t="str">
            <v>Victoria</v>
          </cell>
          <cell r="E8091" t="str">
            <v>VIC</v>
          </cell>
        </row>
        <row r="8092">
          <cell r="D8092" t="str">
            <v>Victoria</v>
          </cell>
          <cell r="E8092" t="str">
            <v>VIC</v>
          </cell>
        </row>
        <row r="8093">
          <cell r="D8093" t="str">
            <v>Victoria</v>
          </cell>
          <cell r="E8093" t="str">
            <v>VIC</v>
          </cell>
        </row>
        <row r="8094">
          <cell r="D8094" t="str">
            <v>Victoria</v>
          </cell>
          <cell r="E8094" t="str">
            <v>VIC</v>
          </cell>
        </row>
        <row r="8095">
          <cell r="D8095" t="str">
            <v>Victoria</v>
          </cell>
          <cell r="E8095" t="str">
            <v>VIC</v>
          </cell>
        </row>
        <row r="8096">
          <cell r="D8096" t="str">
            <v>Victoria</v>
          </cell>
          <cell r="E8096" t="str">
            <v>VIC</v>
          </cell>
        </row>
        <row r="8097">
          <cell r="D8097" t="str">
            <v>Victoria</v>
          </cell>
          <cell r="E8097" t="str">
            <v>VIC</v>
          </cell>
        </row>
        <row r="8098">
          <cell r="D8098" t="str">
            <v>Victoria</v>
          </cell>
          <cell r="E8098" t="str">
            <v>VIC</v>
          </cell>
        </row>
        <row r="8099">
          <cell r="D8099" t="str">
            <v>Victoria</v>
          </cell>
          <cell r="E8099" t="str">
            <v>VIC</v>
          </cell>
        </row>
        <row r="8100">
          <cell r="D8100" t="str">
            <v>Victoria</v>
          </cell>
          <cell r="E8100" t="str">
            <v>VIC</v>
          </cell>
        </row>
        <row r="8101">
          <cell r="D8101" t="str">
            <v>Victoria</v>
          </cell>
          <cell r="E8101" t="str">
            <v>VIC</v>
          </cell>
        </row>
        <row r="8102">
          <cell r="D8102" t="str">
            <v>Victoria</v>
          </cell>
          <cell r="E8102" t="str">
            <v>VIC</v>
          </cell>
        </row>
        <row r="8103">
          <cell r="D8103" t="str">
            <v>Victoria</v>
          </cell>
          <cell r="E8103" t="str">
            <v>VIC</v>
          </cell>
        </row>
        <row r="8104">
          <cell r="D8104" t="str">
            <v>Victoria</v>
          </cell>
          <cell r="E8104" t="str">
            <v>VIC</v>
          </cell>
        </row>
        <row r="8105">
          <cell r="D8105" t="str">
            <v>Victoria</v>
          </cell>
          <cell r="E8105" t="str">
            <v>VIC</v>
          </cell>
        </row>
        <row r="8106">
          <cell r="D8106" t="str">
            <v>Victoria</v>
          </cell>
          <cell r="E8106" t="str">
            <v>VIC</v>
          </cell>
        </row>
        <row r="8107">
          <cell r="D8107" t="str">
            <v>Victoria</v>
          </cell>
          <cell r="E8107" t="str">
            <v>VIC</v>
          </cell>
        </row>
        <row r="8108">
          <cell r="D8108" t="str">
            <v>Victoria</v>
          </cell>
          <cell r="E8108" t="str">
            <v>VIC</v>
          </cell>
        </row>
        <row r="8109">
          <cell r="D8109" t="str">
            <v>Victoria</v>
          </cell>
          <cell r="E8109" t="str">
            <v>VIC</v>
          </cell>
        </row>
        <row r="8110">
          <cell r="D8110" t="str">
            <v>Victoria</v>
          </cell>
          <cell r="E8110" t="str">
            <v>VIC</v>
          </cell>
        </row>
        <row r="8111">
          <cell r="D8111" t="str">
            <v>Victoria</v>
          </cell>
          <cell r="E8111" t="str">
            <v>VIC</v>
          </cell>
        </row>
        <row r="8112">
          <cell r="D8112" t="str">
            <v>Victoria</v>
          </cell>
          <cell r="E8112" t="str">
            <v>VIC</v>
          </cell>
        </row>
        <row r="8113">
          <cell r="D8113" t="str">
            <v>Victoria</v>
          </cell>
          <cell r="E8113" t="str">
            <v>VIC</v>
          </cell>
        </row>
        <row r="8114">
          <cell r="D8114" t="str">
            <v>Victoria</v>
          </cell>
          <cell r="E8114" t="str">
            <v>VIC</v>
          </cell>
        </row>
        <row r="8115">
          <cell r="D8115" t="str">
            <v>Victoria</v>
          </cell>
          <cell r="E8115" t="str">
            <v>VIC</v>
          </cell>
        </row>
        <row r="8116">
          <cell r="D8116" t="str">
            <v>Victoria</v>
          </cell>
          <cell r="E8116" t="str">
            <v>VIC</v>
          </cell>
        </row>
        <row r="8117">
          <cell r="D8117" t="str">
            <v>Victoria</v>
          </cell>
          <cell r="E8117" t="str">
            <v>VIC</v>
          </cell>
        </row>
        <row r="8118">
          <cell r="D8118" t="str">
            <v>Victoria</v>
          </cell>
          <cell r="E8118" t="str">
            <v>VIC</v>
          </cell>
        </row>
        <row r="8119">
          <cell r="D8119" t="str">
            <v>Victoria</v>
          </cell>
          <cell r="E8119" t="str">
            <v>VIC</v>
          </cell>
        </row>
        <row r="8120">
          <cell r="D8120" t="str">
            <v>Victoria</v>
          </cell>
          <cell r="E8120" t="str">
            <v>VIC</v>
          </cell>
        </row>
        <row r="8121">
          <cell r="D8121" t="str">
            <v>Victoria</v>
          </cell>
          <cell r="E8121" t="str">
            <v>VIC</v>
          </cell>
        </row>
        <row r="8122">
          <cell r="D8122" t="str">
            <v>Victoria</v>
          </cell>
          <cell r="E8122" t="str">
            <v>VIC</v>
          </cell>
        </row>
        <row r="8123">
          <cell r="D8123" t="str">
            <v>Victoria</v>
          </cell>
          <cell r="E8123" t="str">
            <v>VIC</v>
          </cell>
        </row>
        <row r="8124">
          <cell r="D8124" t="str">
            <v>Victoria</v>
          </cell>
          <cell r="E8124" t="str">
            <v>VIC</v>
          </cell>
        </row>
        <row r="8125">
          <cell r="D8125" t="str">
            <v>Victoria</v>
          </cell>
          <cell r="E8125" t="str">
            <v>VIC</v>
          </cell>
        </row>
        <row r="8126">
          <cell r="D8126" t="str">
            <v>Victoria</v>
          </cell>
          <cell r="E8126" t="str">
            <v>VIC</v>
          </cell>
        </row>
        <row r="8127">
          <cell r="D8127" t="str">
            <v>Victoria</v>
          </cell>
          <cell r="E8127" t="str">
            <v>VIC</v>
          </cell>
        </row>
        <row r="8128">
          <cell r="D8128" t="str">
            <v>Victoria</v>
          </cell>
          <cell r="E8128" t="str">
            <v>VIC</v>
          </cell>
        </row>
        <row r="8129">
          <cell r="D8129" t="str">
            <v>Victoria</v>
          </cell>
          <cell r="E8129" t="str">
            <v>VIC</v>
          </cell>
        </row>
        <row r="8130">
          <cell r="D8130" t="str">
            <v>Victoria</v>
          </cell>
          <cell r="E8130" t="str">
            <v>VIC</v>
          </cell>
        </row>
        <row r="8131">
          <cell r="D8131" t="str">
            <v>Victoria</v>
          </cell>
          <cell r="E8131" t="str">
            <v>VIC</v>
          </cell>
        </row>
        <row r="8132">
          <cell r="D8132" t="str">
            <v>Victoria</v>
          </cell>
          <cell r="E8132" t="str">
            <v>VIC</v>
          </cell>
        </row>
        <row r="8133">
          <cell r="D8133" t="str">
            <v>Victoria</v>
          </cell>
          <cell r="E8133" t="str">
            <v>VIC</v>
          </cell>
        </row>
        <row r="8134">
          <cell r="D8134" t="str">
            <v>Victoria</v>
          </cell>
          <cell r="E8134" t="str">
            <v>VIC</v>
          </cell>
        </row>
        <row r="8135">
          <cell r="D8135" t="str">
            <v>Victoria</v>
          </cell>
          <cell r="E8135" t="str">
            <v>VIC</v>
          </cell>
        </row>
        <row r="8136">
          <cell r="D8136" t="str">
            <v>Victoria</v>
          </cell>
          <cell r="E8136" t="str">
            <v>VIC</v>
          </cell>
        </row>
        <row r="8137">
          <cell r="D8137" t="str">
            <v>Victoria</v>
          </cell>
          <cell r="E8137" t="str">
            <v>VIC</v>
          </cell>
        </row>
        <row r="8138">
          <cell r="D8138" t="str">
            <v>Victoria</v>
          </cell>
          <cell r="E8138" t="str">
            <v>VIC</v>
          </cell>
        </row>
        <row r="8139">
          <cell r="D8139" t="str">
            <v>Victoria</v>
          </cell>
          <cell r="E8139" t="str">
            <v>VIC</v>
          </cell>
        </row>
        <row r="8140">
          <cell r="D8140" t="str">
            <v>Victoria</v>
          </cell>
          <cell r="E8140" t="str">
            <v>VIC</v>
          </cell>
        </row>
        <row r="8141">
          <cell r="D8141" t="str">
            <v>Victoria</v>
          </cell>
          <cell r="E8141" t="str">
            <v>VIC</v>
          </cell>
        </row>
        <row r="8142">
          <cell r="D8142" t="str">
            <v>Victoria</v>
          </cell>
          <cell r="E8142" t="str">
            <v>VIC</v>
          </cell>
        </row>
        <row r="8143">
          <cell r="D8143" t="str">
            <v>Victoria</v>
          </cell>
          <cell r="E8143" t="str">
            <v>VIC</v>
          </cell>
        </row>
        <row r="8144">
          <cell r="D8144" t="str">
            <v>Victoria</v>
          </cell>
          <cell r="E8144" t="str">
            <v>VIC</v>
          </cell>
        </row>
        <row r="8145">
          <cell r="D8145" t="str">
            <v>Victoria</v>
          </cell>
          <cell r="E8145" t="str">
            <v>VIC</v>
          </cell>
        </row>
        <row r="8146">
          <cell r="D8146" t="str">
            <v>Victoria</v>
          </cell>
          <cell r="E8146" t="str">
            <v>VIC</v>
          </cell>
        </row>
        <row r="8147">
          <cell r="D8147" t="str">
            <v>Victoria</v>
          </cell>
          <cell r="E8147" t="str">
            <v>VIC</v>
          </cell>
        </row>
        <row r="8148">
          <cell r="D8148" t="str">
            <v>Victoria</v>
          </cell>
          <cell r="E8148" t="str">
            <v>VIC</v>
          </cell>
        </row>
        <row r="8149">
          <cell r="D8149" t="str">
            <v>Victoria</v>
          </cell>
          <cell r="E8149" t="str">
            <v>VIC</v>
          </cell>
        </row>
        <row r="8150">
          <cell r="D8150" t="str">
            <v>Victoria</v>
          </cell>
          <cell r="E8150" t="str">
            <v>VIC</v>
          </cell>
        </row>
        <row r="8151">
          <cell r="D8151" t="str">
            <v>Victoria</v>
          </cell>
          <cell r="E8151" t="str">
            <v>VIC</v>
          </cell>
        </row>
        <row r="8152">
          <cell r="D8152" t="str">
            <v>Victoria</v>
          </cell>
          <cell r="E8152" t="str">
            <v>VIC</v>
          </cell>
        </row>
        <row r="8153">
          <cell r="D8153" t="str">
            <v>Victoria</v>
          </cell>
          <cell r="E8153" t="str">
            <v>VIC</v>
          </cell>
        </row>
        <row r="8154">
          <cell r="D8154" t="str">
            <v>Victoria</v>
          </cell>
          <cell r="E8154" t="str">
            <v>VIC</v>
          </cell>
        </row>
        <row r="8155">
          <cell r="D8155" t="str">
            <v>Victoria</v>
          </cell>
          <cell r="E8155" t="str">
            <v>VIC</v>
          </cell>
        </row>
        <row r="8156">
          <cell r="D8156" t="str">
            <v>Victoria</v>
          </cell>
          <cell r="E8156" t="str">
            <v>VIC</v>
          </cell>
        </row>
        <row r="8157">
          <cell r="D8157" t="str">
            <v>Victoria</v>
          </cell>
          <cell r="E8157" t="str">
            <v>VIC</v>
          </cell>
        </row>
        <row r="8158">
          <cell r="D8158" t="str">
            <v>Victoria</v>
          </cell>
          <cell r="E8158" t="str">
            <v>VIC</v>
          </cell>
        </row>
        <row r="8159">
          <cell r="D8159" t="str">
            <v>Victoria</v>
          </cell>
          <cell r="E8159" t="str">
            <v>VIC</v>
          </cell>
        </row>
        <row r="8160">
          <cell r="D8160" t="str">
            <v>Victoria</v>
          </cell>
          <cell r="E8160" t="str">
            <v>VIC</v>
          </cell>
        </row>
        <row r="8161">
          <cell r="D8161" t="str">
            <v>Victoria</v>
          </cell>
          <cell r="E8161" t="str">
            <v>VIC</v>
          </cell>
        </row>
        <row r="8162">
          <cell r="D8162" t="str">
            <v>Victoria</v>
          </cell>
          <cell r="E8162" t="str">
            <v>VIC</v>
          </cell>
        </row>
        <row r="8163">
          <cell r="D8163" t="str">
            <v>Victoria</v>
          </cell>
          <cell r="E8163" t="str">
            <v>VIC</v>
          </cell>
        </row>
        <row r="8164">
          <cell r="D8164" t="str">
            <v>Victoria</v>
          </cell>
          <cell r="E8164" t="str">
            <v>VIC</v>
          </cell>
        </row>
        <row r="8165">
          <cell r="D8165" t="str">
            <v>Victoria</v>
          </cell>
          <cell r="E8165" t="str">
            <v>VIC</v>
          </cell>
        </row>
        <row r="8166">
          <cell r="D8166" t="str">
            <v>Victoria</v>
          </cell>
          <cell r="E8166" t="str">
            <v>VIC</v>
          </cell>
        </row>
        <row r="8167">
          <cell r="D8167" t="str">
            <v>Victoria</v>
          </cell>
          <cell r="E8167" t="str">
            <v>VIC</v>
          </cell>
        </row>
        <row r="8168">
          <cell r="D8168" t="str">
            <v>Victoria</v>
          </cell>
          <cell r="E8168" t="str">
            <v>VIC</v>
          </cell>
        </row>
        <row r="8169">
          <cell r="D8169" t="str">
            <v>Victoria</v>
          </cell>
          <cell r="E8169" t="str">
            <v>VIC</v>
          </cell>
        </row>
        <row r="8170">
          <cell r="D8170" t="str">
            <v>Victoria</v>
          </cell>
          <cell r="E8170" t="str">
            <v>VIC</v>
          </cell>
        </row>
        <row r="8171">
          <cell r="D8171" t="str">
            <v>Victoria</v>
          </cell>
          <cell r="E8171" t="str">
            <v>VIC</v>
          </cell>
        </row>
        <row r="8172">
          <cell r="D8172" t="str">
            <v>Victoria</v>
          </cell>
          <cell r="E8172" t="str">
            <v>VIC</v>
          </cell>
        </row>
        <row r="8173">
          <cell r="D8173" t="str">
            <v>Victoria</v>
          </cell>
          <cell r="E8173" t="str">
            <v>VIC</v>
          </cell>
        </row>
        <row r="8174">
          <cell r="D8174" t="str">
            <v>Victoria</v>
          </cell>
          <cell r="E8174" t="str">
            <v>VIC</v>
          </cell>
        </row>
        <row r="8175">
          <cell r="D8175" t="str">
            <v>Victoria</v>
          </cell>
          <cell r="E8175" t="str">
            <v>VIC</v>
          </cell>
        </row>
        <row r="8176">
          <cell r="D8176" t="str">
            <v>Victoria</v>
          </cell>
          <cell r="E8176" t="str">
            <v>VIC</v>
          </cell>
        </row>
        <row r="8177">
          <cell r="D8177" t="str">
            <v>Victoria</v>
          </cell>
          <cell r="E8177" t="str">
            <v>VIC</v>
          </cell>
        </row>
        <row r="8178">
          <cell r="D8178" t="str">
            <v>Victoria</v>
          </cell>
          <cell r="E8178" t="str">
            <v>VIC</v>
          </cell>
        </row>
        <row r="8179">
          <cell r="D8179" t="str">
            <v>Victoria</v>
          </cell>
          <cell r="E8179" t="str">
            <v>VIC</v>
          </cell>
        </row>
        <row r="8180">
          <cell r="D8180" t="str">
            <v>Victoria</v>
          </cell>
          <cell r="E8180" t="str">
            <v>VIC</v>
          </cell>
        </row>
        <row r="8181">
          <cell r="D8181" t="str">
            <v>Victoria</v>
          </cell>
          <cell r="E8181" t="str">
            <v>VIC</v>
          </cell>
        </row>
        <row r="8182">
          <cell r="D8182" t="str">
            <v>Victoria</v>
          </cell>
          <cell r="E8182" t="str">
            <v>VIC</v>
          </cell>
        </row>
        <row r="8183">
          <cell r="D8183" t="str">
            <v>Victoria</v>
          </cell>
          <cell r="E8183" t="str">
            <v>VIC</v>
          </cell>
        </row>
        <row r="8184">
          <cell r="D8184" t="str">
            <v>Victoria</v>
          </cell>
          <cell r="E8184" t="str">
            <v>VIC</v>
          </cell>
        </row>
        <row r="8185">
          <cell r="D8185" t="str">
            <v>Victoria</v>
          </cell>
          <cell r="E8185" t="str">
            <v>VIC</v>
          </cell>
        </row>
        <row r="8186">
          <cell r="D8186" t="str">
            <v>Victoria</v>
          </cell>
          <cell r="E8186" t="str">
            <v>VIC</v>
          </cell>
        </row>
        <row r="8187">
          <cell r="D8187" t="str">
            <v>Victoria</v>
          </cell>
          <cell r="E8187" t="str">
            <v>VIC</v>
          </cell>
        </row>
        <row r="8188">
          <cell r="D8188" t="str">
            <v>Victoria</v>
          </cell>
          <cell r="E8188" t="str">
            <v>VIC</v>
          </cell>
        </row>
        <row r="8189">
          <cell r="D8189" t="str">
            <v>Victoria</v>
          </cell>
          <cell r="E8189" t="str">
            <v>VIC</v>
          </cell>
        </row>
        <row r="8190">
          <cell r="D8190" t="str">
            <v>Victoria</v>
          </cell>
          <cell r="E8190" t="str">
            <v>VIC</v>
          </cell>
        </row>
        <row r="8191">
          <cell r="D8191" t="str">
            <v>Victoria</v>
          </cell>
          <cell r="E8191" t="str">
            <v>VIC</v>
          </cell>
        </row>
        <row r="8192">
          <cell r="D8192" t="str">
            <v>Victoria</v>
          </cell>
          <cell r="E8192" t="str">
            <v>VIC</v>
          </cell>
        </row>
        <row r="8193">
          <cell r="D8193" t="str">
            <v>Victoria</v>
          </cell>
          <cell r="E8193" t="str">
            <v>VIC</v>
          </cell>
        </row>
        <row r="8194">
          <cell r="D8194" t="str">
            <v>Victoria</v>
          </cell>
          <cell r="E8194" t="str">
            <v>VIC</v>
          </cell>
        </row>
        <row r="8195">
          <cell r="D8195" t="str">
            <v>Victoria</v>
          </cell>
          <cell r="E8195" t="str">
            <v>VIC</v>
          </cell>
        </row>
        <row r="8196">
          <cell r="D8196" t="str">
            <v>Victoria</v>
          </cell>
          <cell r="E8196" t="str">
            <v>VIC</v>
          </cell>
        </row>
        <row r="8197">
          <cell r="D8197" t="str">
            <v>Victoria</v>
          </cell>
          <cell r="E8197" t="str">
            <v>VIC</v>
          </cell>
        </row>
        <row r="8198">
          <cell r="D8198" t="str">
            <v>Victoria</v>
          </cell>
          <cell r="E8198" t="str">
            <v>VIC</v>
          </cell>
        </row>
        <row r="8199">
          <cell r="D8199" t="str">
            <v>Victoria</v>
          </cell>
          <cell r="E8199" t="str">
            <v>VIC</v>
          </cell>
        </row>
        <row r="8200">
          <cell r="D8200" t="str">
            <v>Victoria</v>
          </cell>
          <cell r="E8200" t="str">
            <v>VIC</v>
          </cell>
        </row>
        <row r="8201">
          <cell r="D8201" t="str">
            <v>Victoria</v>
          </cell>
          <cell r="E8201" t="str">
            <v>VIC</v>
          </cell>
        </row>
        <row r="8202">
          <cell r="D8202" t="str">
            <v>Victoria</v>
          </cell>
          <cell r="E8202" t="str">
            <v>VIC</v>
          </cell>
        </row>
        <row r="8203">
          <cell r="D8203" t="str">
            <v>Victoria</v>
          </cell>
          <cell r="E8203" t="str">
            <v>VIC</v>
          </cell>
        </row>
        <row r="8204">
          <cell r="D8204" t="str">
            <v>Victoria</v>
          </cell>
          <cell r="E8204" t="str">
            <v>VIC</v>
          </cell>
        </row>
        <row r="8205">
          <cell r="D8205" t="str">
            <v>Victoria</v>
          </cell>
          <cell r="E8205" t="str">
            <v>VIC</v>
          </cell>
        </row>
        <row r="8206">
          <cell r="D8206" t="str">
            <v>Victoria</v>
          </cell>
          <cell r="E8206" t="str">
            <v>VIC</v>
          </cell>
        </row>
        <row r="8207">
          <cell r="D8207" t="str">
            <v>Victoria</v>
          </cell>
          <cell r="E8207" t="str">
            <v>VIC</v>
          </cell>
        </row>
        <row r="8208">
          <cell r="D8208" t="str">
            <v>Victoria</v>
          </cell>
          <cell r="E8208" t="str">
            <v>VIC</v>
          </cell>
        </row>
        <row r="8209">
          <cell r="D8209" t="str">
            <v>Victoria</v>
          </cell>
          <cell r="E8209" t="str">
            <v>VIC</v>
          </cell>
        </row>
        <row r="8210">
          <cell r="D8210" t="str">
            <v>Victoria</v>
          </cell>
          <cell r="E8210" t="str">
            <v>VIC</v>
          </cell>
        </row>
        <row r="8211">
          <cell r="D8211" t="str">
            <v>Victoria</v>
          </cell>
          <cell r="E8211" t="str">
            <v>VIC</v>
          </cell>
        </row>
        <row r="8212">
          <cell r="D8212" t="str">
            <v>Victoria</v>
          </cell>
          <cell r="E8212" t="str">
            <v>VIC</v>
          </cell>
        </row>
        <row r="8213">
          <cell r="D8213" t="str">
            <v>Victoria</v>
          </cell>
          <cell r="E8213" t="str">
            <v>VIC</v>
          </cell>
        </row>
        <row r="8214">
          <cell r="D8214" t="str">
            <v>Victoria</v>
          </cell>
          <cell r="E8214" t="str">
            <v>VIC</v>
          </cell>
        </row>
        <row r="8215">
          <cell r="D8215" t="str">
            <v>Victoria</v>
          </cell>
          <cell r="E8215" t="str">
            <v>VIC</v>
          </cell>
        </row>
        <row r="8216">
          <cell r="D8216" t="str">
            <v>Victoria</v>
          </cell>
          <cell r="E8216" t="str">
            <v>VIC</v>
          </cell>
        </row>
        <row r="8217">
          <cell r="D8217" t="str">
            <v>Victoria</v>
          </cell>
          <cell r="E8217" t="str">
            <v>VIC</v>
          </cell>
        </row>
        <row r="8218">
          <cell r="D8218" t="str">
            <v>Victoria</v>
          </cell>
          <cell r="E8218" t="str">
            <v>VIC</v>
          </cell>
        </row>
        <row r="8219">
          <cell r="D8219" t="str">
            <v>Victoria</v>
          </cell>
          <cell r="E8219" t="str">
            <v>VIC</v>
          </cell>
        </row>
        <row r="8220">
          <cell r="D8220" t="str">
            <v>Victoria</v>
          </cell>
          <cell r="E8220" t="str">
            <v>VIC</v>
          </cell>
        </row>
        <row r="8221">
          <cell r="D8221" t="str">
            <v>Victoria</v>
          </cell>
          <cell r="E8221" t="str">
            <v>VIC</v>
          </cell>
        </row>
        <row r="8222">
          <cell r="D8222" t="str">
            <v>Victoria</v>
          </cell>
          <cell r="E8222" t="str">
            <v>VIC</v>
          </cell>
        </row>
        <row r="8223">
          <cell r="D8223" t="str">
            <v>Victoria</v>
          </cell>
          <cell r="E8223" t="str">
            <v>VIC</v>
          </cell>
        </row>
        <row r="8224">
          <cell r="D8224" t="str">
            <v>Victoria</v>
          </cell>
          <cell r="E8224" t="str">
            <v>VIC</v>
          </cell>
        </row>
        <row r="8225">
          <cell r="D8225" t="str">
            <v>Victoria</v>
          </cell>
          <cell r="E8225" t="str">
            <v>VIC</v>
          </cell>
        </row>
        <row r="8226">
          <cell r="D8226" t="str">
            <v>Victoria</v>
          </cell>
          <cell r="E8226" t="str">
            <v>VIC</v>
          </cell>
        </row>
        <row r="8227">
          <cell r="D8227" t="str">
            <v>Victoria</v>
          </cell>
          <cell r="E8227" t="str">
            <v>VIC</v>
          </cell>
        </row>
        <row r="8228">
          <cell r="D8228" t="str">
            <v>Victoria</v>
          </cell>
          <cell r="E8228" t="str">
            <v>VIC</v>
          </cell>
        </row>
        <row r="8229">
          <cell r="D8229" t="str">
            <v>Victoria</v>
          </cell>
          <cell r="E8229" t="str">
            <v>VIC</v>
          </cell>
        </row>
        <row r="8230">
          <cell r="D8230" t="str">
            <v>Victoria</v>
          </cell>
          <cell r="E8230" t="str">
            <v>VIC</v>
          </cell>
        </row>
        <row r="8231">
          <cell r="D8231" t="str">
            <v>Victoria</v>
          </cell>
          <cell r="E8231" t="str">
            <v>VIC</v>
          </cell>
        </row>
        <row r="8232">
          <cell r="D8232" t="str">
            <v>Victoria</v>
          </cell>
          <cell r="E8232" t="str">
            <v>VIC</v>
          </cell>
        </row>
        <row r="8233">
          <cell r="D8233" t="str">
            <v>Victoria</v>
          </cell>
          <cell r="E8233" t="str">
            <v>VIC</v>
          </cell>
        </row>
        <row r="8234">
          <cell r="D8234" t="str">
            <v>Victoria</v>
          </cell>
          <cell r="E8234" t="str">
            <v>VIC</v>
          </cell>
        </row>
        <row r="8235">
          <cell r="D8235" t="str">
            <v>Victoria</v>
          </cell>
          <cell r="E8235" t="str">
            <v>VIC</v>
          </cell>
        </row>
        <row r="8236">
          <cell r="D8236" t="str">
            <v>Victoria</v>
          </cell>
          <cell r="E8236" t="str">
            <v>VIC</v>
          </cell>
        </row>
        <row r="8237">
          <cell r="D8237" t="str">
            <v>Victoria</v>
          </cell>
          <cell r="E8237" t="str">
            <v>VIC</v>
          </cell>
        </row>
        <row r="8238">
          <cell r="D8238" t="str">
            <v>Victoria</v>
          </cell>
          <cell r="E8238" t="str">
            <v>VIC</v>
          </cell>
        </row>
        <row r="8239">
          <cell r="D8239" t="str">
            <v>Victoria</v>
          </cell>
          <cell r="E8239" t="str">
            <v>VIC</v>
          </cell>
        </row>
        <row r="8240">
          <cell r="D8240" t="str">
            <v>Victoria</v>
          </cell>
          <cell r="E8240" t="str">
            <v>VIC</v>
          </cell>
        </row>
        <row r="8241">
          <cell r="D8241" t="str">
            <v>Victoria</v>
          </cell>
          <cell r="E8241" t="str">
            <v>VIC</v>
          </cell>
        </row>
        <row r="8242">
          <cell r="D8242" t="str">
            <v>Victoria</v>
          </cell>
          <cell r="E8242" t="str">
            <v>VIC</v>
          </cell>
        </row>
        <row r="8243">
          <cell r="D8243" t="str">
            <v>Victoria</v>
          </cell>
          <cell r="E8243" t="str">
            <v>VIC</v>
          </cell>
        </row>
        <row r="8244">
          <cell r="D8244" t="str">
            <v>Victoria</v>
          </cell>
          <cell r="E8244" t="str">
            <v>VIC</v>
          </cell>
        </row>
        <row r="8245">
          <cell r="D8245" t="str">
            <v>Victoria</v>
          </cell>
          <cell r="E8245" t="str">
            <v>VIC</v>
          </cell>
        </row>
        <row r="8246">
          <cell r="D8246" t="str">
            <v>Victoria</v>
          </cell>
          <cell r="E8246" t="str">
            <v>VIC</v>
          </cell>
        </row>
        <row r="8247">
          <cell r="D8247" t="str">
            <v>Victoria</v>
          </cell>
          <cell r="E8247" t="str">
            <v>VIC</v>
          </cell>
        </row>
        <row r="8248">
          <cell r="D8248" t="str">
            <v>Victoria</v>
          </cell>
          <cell r="E8248" t="str">
            <v>VIC</v>
          </cell>
        </row>
        <row r="8249">
          <cell r="D8249" t="str">
            <v>Victoria</v>
          </cell>
          <cell r="E8249" t="str">
            <v>VIC</v>
          </cell>
        </row>
        <row r="8250">
          <cell r="D8250" t="str">
            <v>Victoria</v>
          </cell>
          <cell r="E8250" t="str">
            <v>VIC</v>
          </cell>
        </row>
        <row r="8251">
          <cell r="D8251" t="str">
            <v>Victoria</v>
          </cell>
          <cell r="E8251" t="str">
            <v>VIC</v>
          </cell>
        </row>
        <row r="8252">
          <cell r="D8252" t="str">
            <v>Victoria</v>
          </cell>
          <cell r="E8252" t="str">
            <v>VIC</v>
          </cell>
        </row>
        <row r="8253">
          <cell r="D8253" t="str">
            <v>Victoria</v>
          </cell>
          <cell r="E8253" t="str">
            <v>VIC</v>
          </cell>
        </row>
        <row r="8254">
          <cell r="D8254" t="str">
            <v>Victoria</v>
          </cell>
          <cell r="E8254" t="str">
            <v>VIC</v>
          </cell>
        </row>
        <row r="8255">
          <cell r="D8255" t="str">
            <v>Victoria</v>
          </cell>
          <cell r="E8255" t="str">
            <v>VIC</v>
          </cell>
        </row>
        <row r="8256">
          <cell r="D8256" t="str">
            <v>Victoria</v>
          </cell>
          <cell r="E8256" t="str">
            <v>VIC</v>
          </cell>
        </row>
        <row r="8257">
          <cell r="D8257" t="str">
            <v>Victoria</v>
          </cell>
          <cell r="E8257" t="str">
            <v>VIC</v>
          </cell>
        </row>
        <row r="8258">
          <cell r="D8258" t="str">
            <v>Victoria</v>
          </cell>
          <cell r="E8258" t="str">
            <v>VIC</v>
          </cell>
        </row>
        <row r="8259">
          <cell r="D8259" t="str">
            <v>Victoria</v>
          </cell>
          <cell r="E8259" t="str">
            <v>VIC</v>
          </cell>
        </row>
        <row r="8260">
          <cell r="D8260" t="str">
            <v>Victoria</v>
          </cell>
          <cell r="E8260" t="str">
            <v>VIC</v>
          </cell>
        </row>
        <row r="8261">
          <cell r="D8261" t="str">
            <v>Victoria</v>
          </cell>
          <cell r="E8261" t="str">
            <v>VIC</v>
          </cell>
        </row>
        <row r="8262">
          <cell r="D8262" t="str">
            <v>Victoria</v>
          </cell>
          <cell r="E8262" t="str">
            <v>VIC</v>
          </cell>
        </row>
        <row r="8263">
          <cell r="D8263" t="str">
            <v>Victoria</v>
          </cell>
          <cell r="E8263" t="str">
            <v>VIC</v>
          </cell>
        </row>
        <row r="8264">
          <cell r="D8264" t="str">
            <v>Victoria</v>
          </cell>
          <cell r="E8264" t="str">
            <v>VIC</v>
          </cell>
        </row>
        <row r="8265">
          <cell r="D8265" t="str">
            <v>Victoria</v>
          </cell>
          <cell r="E8265" t="str">
            <v>VIC</v>
          </cell>
        </row>
        <row r="8266">
          <cell r="D8266" t="str">
            <v>Victoria</v>
          </cell>
          <cell r="E8266" t="str">
            <v>VIC</v>
          </cell>
        </row>
        <row r="8267">
          <cell r="D8267" t="str">
            <v>Victoria</v>
          </cell>
          <cell r="E8267" t="str">
            <v>VIC</v>
          </cell>
        </row>
        <row r="8268">
          <cell r="D8268" t="str">
            <v>Victoria</v>
          </cell>
          <cell r="E8268" t="str">
            <v>VIC</v>
          </cell>
        </row>
        <row r="8269">
          <cell r="D8269" t="str">
            <v>Victoria</v>
          </cell>
          <cell r="E8269" t="str">
            <v>VIC</v>
          </cell>
        </row>
        <row r="8270">
          <cell r="D8270" t="str">
            <v>Victoria</v>
          </cell>
          <cell r="E8270" t="str">
            <v>VIC</v>
          </cell>
        </row>
        <row r="8271">
          <cell r="D8271" t="str">
            <v>Victoria</v>
          </cell>
          <cell r="E8271" t="str">
            <v>VIC</v>
          </cell>
        </row>
        <row r="8272">
          <cell r="D8272" t="str">
            <v>Victoria</v>
          </cell>
          <cell r="E8272" t="str">
            <v>VIC</v>
          </cell>
        </row>
        <row r="8273">
          <cell r="D8273" t="str">
            <v>Victoria</v>
          </cell>
          <cell r="E8273" t="str">
            <v>VIC</v>
          </cell>
        </row>
        <row r="8274">
          <cell r="D8274" t="str">
            <v>Victoria</v>
          </cell>
          <cell r="E8274" t="str">
            <v>VIC</v>
          </cell>
        </row>
        <row r="8275">
          <cell r="D8275" t="str">
            <v>Victoria</v>
          </cell>
          <cell r="E8275" t="str">
            <v>VIC</v>
          </cell>
        </row>
        <row r="8276">
          <cell r="D8276" t="str">
            <v>Victoria</v>
          </cell>
          <cell r="E8276" t="str">
            <v>VIC</v>
          </cell>
        </row>
        <row r="8277">
          <cell r="D8277" t="str">
            <v>Victoria</v>
          </cell>
          <cell r="E8277" t="str">
            <v>VIC</v>
          </cell>
        </row>
        <row r="8278">
          <cell r="D8278" t="str">
            <v>Victoria</v>
          </cell>
          <cell r="E8278" t="str">
            <v>VIC</v>
          </cell>
        </row>
        <row r="8279">
          <cell r="D8279" t="str">
            <v>Victoria</v>
          </cell>
          <cell r="E8279" t="str">
            <v>VIC</v>
          </cell>
        </row>
        <row r="8280">
          <cell r="D8280" t="str">
            <v>Victoria</v>
          </cell>
          <cell r="E8280" t="str">
            <v>VIC</v>
          </cell>
        </row>
        <row r="8281">
          <cell r="D8281" t="str">
            <v>Victoria</v>
          </cell>
          <cell r="E8281" t="str">
            <v>VIC</v>
          </cell>
        </row>
        <row r="8282">
          <cell r="D8282" t="str">
            <v>Victoria</v>
          </cell>
          <cell r="E8282" t="str">
            <v>VIC</v>
          </cell>
        </row>
        <row r="8283">
          <cell r="D8283" t="str">
            <v>Victoria</v>
          </cell>
          <cell r="E8283" t="str">
            <v>VIC</v>
          </cell>
        </row>
        <row r="8284">
          <cell r="D8284" t="str">
            <v>Victoria</v>
          </cell>
          <cell r="E8284" t="str">
            <v>VIC</v>
          </cell>
        </row>
        <row r="8285">
          <cell r="D8285" t="str">
            <v>Victoria</v>
          </cell>
          <cell r="E8285" t="str">
            <v>VIC</v>
          </cell>
        </row>
        <row r="8286">
          <cell r="D8286" t="str">
            <v>Victoria</v>
          </cell>
          <cell r="E8286" t="str">
            <v>VIC</v>
          </cell>
        </row>
        <row r="8287">
          <cell r="D8287" t="str">
            <v>Victoria</v>
          </cell>
          <cell r="E8287" t="str">
            <v>VIC</v>
          </cell>
        </row>
        <row r="8288">
          <cell r="D8288" t="str">
            <v>Victoria</v>
          </cell>
          <cell r="E8288" t="str">
            <v>VIC</v>
          </cell>
        </row>
        <row r="8289">
          <cell r="D8289" t="str">
            <v>Victoria</v>
          </cell>
          <cell r="E8289" t="str">
            <v>VIC</v>
          </cell>
        </row>
        <row r="8290">
          <cell r="D8290" t="str">
            <v>Victoria</v>
          </cell>
          <cell r="E8290" t="str">
            <v>VIC</v>
          </cell>
        </row>
        <row r="8291">
          <cell r="D8291" t="str">
            <v>Victoria</v>
          </cell>
          <cell r="E8291" t="str">
            <v>VIC</v>
          </cell>
        </row>
        <row r="8292">
          <cell r="D8292" t="str">
            <v>Victoria</v>
          </cell>
          <cell r="E8292" t="str">
            <v>VIC</v>
          </cell>
        </row>
        <row r="8293">
          <cell r="D8293" t="str">
            <v>Victoria</v>
          </cell>
          <cell r="E8293" t="str">
            <v>VIC</v>
          </cell>
        </row>
        <row r="8294">
          <cell r="D8294" t="str">
            <v>Victoria</v>
          </cell>
          <cell r="E8294" t="str">
            <v>VIC</v>
          </cell>
        </row>
        <row r="8295">
          <cell r="D8295" t="str">
            <v>Victoria</v>
          </cell>
          <cell r="E8295" t="str">
            <v>VIC</v>
          </cell>
        </row>
        <row r="8296">
          <cell r="D8296" t="str">
            <v>Victoria</v>
          </cell>
          <cell r="E8296" t="str">
            <v>VIC</v>
          </cell>
        </row>
        <row r="8297">
          <cell r="D8297" t="str">
            <v>Victoria</v>
          </cell>
          <cell r="E8297" t="str">
            <v>VIC</v>
          </cell>
        </row>
        <row r="8298">
          <cell r="D8298" t="str">
            <v>Victoria</v>
          </cell>
          <cell r="E8298" t="str">
            <v>VIC</v>
          </cell>
        </row>
        <row r="8299">
          <cell r="D8299" t="str">
            <v>Victoria</v>
          </cell>
          <cell r="E8299" t="str">
            <v>VIC</v>
          </cell>
        </row>
        <row r="8300">
          <cell r="D8300" t="str">
            <v>Victoria</v>
          </cell>
          <cell r="E8300" t="str">
            <v>VIC</v>
          </cell>
        </row>
        <row r="8301">
          <cell r="D8301" t="str">
            <v>Victoria</v>
          </cell>
          <cell r="E8301" t="str">
            <v>VIC</v>
          </cell>
        </row>
        <row r="8302">
          <cell r="D8302" t="str">
            <v>Victoria</v>
          </cell>
          <cell r="E8302" t="str">
            <v>VIC</v>
          </cell>
        </row>
        <row r="8303">
          <cell r="D8303" t="str">
            <v>Victoria</v>
          </cell>
          <cell r="E8303" t="str">
            <v>VIC</v>
          </cell>
        </row>
        <row r="8304">
          <cell r="D8304" t="str">
            <v>Victoria</v>
          </cell>
          <cell r="E8304" t="str">
            <v>VIC</v>
          </cell>
        </row>
        <row r="8305">
          <cell r="D8305" t="str">
            <v>Victoria</v>
          </cell>
          <cell r="E8305" t="str">
            <v>VIC</v>
          </cell>
        </row>
        <row r="8306">
          <cell r="D8306" t="str">
            <v>Victoria</v>
          </cell>
          <cell r="E8306" t="str">
            <v>VIC</v>
          </cell>
        </row>
        <row r="8307">
          <cell r="D8307" t="str">
            <v>Victoria</v>
          </cell>
          <cell r="E8307" t="str">
            <v>VIC</v>
          </cell>
        </row>
        <row r="8308">
          <cell r="D8308" t="str">
            <v>Victoria</v>
          </cell>
          <cell r="E8308" t="str">
            <v>VIC</v>
          </cell>
        </row>
        <row r="8309">
          <cell r="D8309" t="str">
            <v>Victoria</v>
          </cell>
          <cell r="E8309" t="str">
            <v>VIC</v>
          </cell>
        </row>
        <row r="8310">
          <cell r="D8310" t="str">
            <v>Victoria</v>
          </cell>
          <cell r="E8310" t="str">
            <v>VIC</v>
          </cell>
        </row>
        <row r="8311">
          <cell r="D8311" t="str">
            <v>Victoria</v>
          </cell>
          <cell r="E8311" t="str">
            <v>VIC</v>
          </cell>
        </row>
        <row r="8312">
          <cell r="D8312" t="str">
            <v>Victoria</v>
          </cell>
          <cell r="E8312" t="str">
            <v>VIC</v>
          </cell>
        </row>
        <row r="8313">
          <cell r="D8313" t="str">
            <v>Victoria</v>
          </cell>
          <cell r="E8313" t="str">
            <v>VIC</v>
          </cell>
        </row>
        <row r="8314">
          <cell r="D8314" t="str">
            <v>Victoria</v>
          </cell>
          <cell r="E8314" t="str">
            <v>VIC</v>
          </cell>
        </row>
        <row r="8315">
          <cell r="D8315" t="str">
            <v>Victoria</v>
          </cell>
          <cell r="E8315" t="str">
            <v>VIC</v>
          </cell>
        </row>
        <row r="8316">
          <cell r="D8316" t="str">
            <v>Victoria</v>
          </cell>
          <cell r="E8316" t="str">
            <v>VIC</v>
          </cell>
        </row>
        <row r="8317">
          <cell r="D8317" t="str">
            <v>Victoria</v>
          </cell>
          <cell r="E8317" t="str">
            <v>VIC</v>
          </cell>
        </row>
        <row r="8318">
          <cell r="D8318" t="str">
            <v>Victoria</v>
          </cell>
          <cell r="E8318" t="str">
            <v>VIC</v>
          </cell>
        </row>
        <row r="8319">
          <cell r="D8319" t="str">
            <v>Victoria</v>
          </cell>
          <cell r="E8319" t="str">
            <v>VIC</v>
          </cell>
        </row>
        <row r="8320">
          <cell r="D8320" t="str">
            <v>Victoria</v>
          </cell>
          <cell r="E8320" t="str">
            <v>VIC</v>
          </cell>
        </row>
        <row r="8321">
          <cell r="D8321" t="str">
            <v>Victoria</v>
          </cell>
          <cell r="E8321" t="str">
            <v>VIC</v>
          </cell>
        </row>
        <row r="8322">
          <cell r="D8322" t="str">
            <v>Victoria</v>
          </cell>
          <cell r="E8322" t="str">
            <v>VIC</v>
          </cell>
        </row>
        <row r="8323">
          <cell r="D8323" t="str">
            <v>Victoria</v>
          </cell>
          <cell r="E8323" t="str">
            <v>VIC</v>
          </cell>
        </row>
        <row r="8324">
          <cell r="D8324" t="str">
            <v>Victoria</v>
          </cell>
          <cell r="E8324" t="str">
            <v>VIC</v>
          </cell>
        </row>
        <row r="8325">
          <cell r="D8325" t="str">
            <v>Victoria</v>
          </cell>
          <cell r="E8325" t="str">
            <v>VIC</v>
          </cell>
        </row>
        <row r="8326">
          <cell r="D8326" t="str">
            <v>Victoria</v>
          </cell>
          <cell r="E8326" t="str">
            <v>VIC</v>
          </cell>
        </row>
        <row r="8327">
          <cell r="D8327" t="str">
            <v>Victoria</v>
          </cell>
          <cell r="E8327" t="str">
            <v>VIC</v>
          </cell>
        </row>
        <row r="8328">
          <cell r="D8328" t="str">
            <v>Victoria</v>
          </cell>
          <cell r="E8328" t="str">
            <v>VIC</v>
          </cell>
        </row>
        <row r="8329">
          <cell r="D8329" t="str">
            <v>Victoria</v>
          </cell>
          <cell r="E8329" t="str">
            <v>VIC</v>
          </cell>
        </row>
        <row r="8330">
          <cell r="D8330" t="str">
            <v>Victoria</v>
          </cell>
          <cell r="E8330" t="str">
            <v>VIC</v>
          </cell>
        </row>
        <row r="8331">
          <cell r="D8331" t="str">
            <v>Victoria</v>
          </cell>
          <cell r="E8331" t="str">
            <v>VIC</v>
          </cell>
        </row>
        <row r="8332">
          <cell r="D8332" t="str">
            <v>Victoria</v>
          </cell>
          <cell r="E8332" t="str">
            <v>VIC</v>
          </cell>
        </row>
        <row r="8333">
          <cell r="D8333" t="str">
            <v>Victoria</v>
          </cell>
          <cell r="E8333" t="str">
            <v>VIC</v>
          </cell>
        </row>
        <row r="8334">
          <cell r="D8334" t="str">
            <v>Victoria</v>
          </cell>
          <cell r="E8334" t="str">
            <v>VIC</v>
          </cell>
        </row>
        <row r="8335">
          <cell r="D8335" t="str">
            <v>Victoria</v>
          </cell>
          <cell r="E8335" t="str">
            <v>VIC</v>
          </cell>
        </row>
        <row r="8336">
          <cell r="D8336" t="str">
            <v>Victoria</v>
          </cell>
          <cell r="E8336" t="str">
            <v>VIC</v>
          </cell>
        </row>
        <row r="8337">
          <cell r="D8337" t="str">
            <v>Victoria</v>
          </cell>
          <cell r="E8337" t="str">
            <v>VIC</v>
          </cell>
        </row>
        <row r="8338">
          <cell r="D8338" t="str">
            <v>Victoria</v>
          </cell>
          <cell r="E8338" t="str">
            <v>VIC</v>
          </cell>
        </row>
        <row r="8339">
          <cell r="D8339" t="str">
            <v>Victoria</v>
          </cell>
          <cell r="E8339" t="str">
            <v>VIC</v>
          </cell>
        </row>
        <row r="8340">
          <cell r="D8340" t="str">
            <v>Victoria</v>
          </cell>
          <cell r="E8340" t="str">
            <v>VIC</v>
          </cell>
        </row>
        <row r="8341">
          <cell r="D8341" t="str">
            <v>Victoria</v>
          </cell>
          <cell r="E8341" t="str">
            <v>VIC</v>
          </cell>
        </row>
        <row r="8342">
          <cell r="D8342" t="str">
            <v>Victoria</v>
          </cell>
          <cell r="E8342" t="str">
            <v>VIC</v>
          </cell>
        </row>
        <row r="8343">
          <cell r="D8343" t="str">
            <v>Victoria</v>
          </cell>
          <cell r="E8343" t="str">
            <v>VIC</v>
          </cell>
        </row>
        <row r="8344">
          <cell r="D8344" t="str">
            <v>Victoria</v>
          </cell>
          <cell r="E8344" t="str">
            <v>VIC</v>
          </cell>
        </row>
        <row r="8345">
          <cell r="D8345" t="str">
            <v>Victoria</v>
          </cell>
          <cell r="E8345" t="str">
            <v>VIC</v>
          </cell>
        </row>
        <row r="8346">
          <cell r="D8346" t="str">
            <v>Victoria</v>
          </cell>
          <cell r="E8346" t="str">
            <v>VIC</v>
          </cell>
        </row>
        <row r="8347">
          <cell r="D8347" t="str">
            <v>Victoria</v>
          </cell>
          <cell r="E8347" t="str">
            <v>VIC</v>
          </cell>
        </row>
        <row r="8348">
          <cell r="D8348" t="str">
            <v>Victoria</v>
          </cell>
          <cell r="E8348" t="str">
            <v>VIC</v>
          </cell>
        </row>
        <row r="8349">
          <cell r="D8349" t="str">
            <v>Victoria</v>
          </cell>
          <cell r="E8349" t="str">
            <v>VIC</v>
          </cell>
        </row>
        <row r="8350">
          <cell r="D8350" t="str">
            <v>Victoria</v>
          </cell>
          <cell r="E8350" t="str">
            <v>VIC</v>
          </cell>
        </row>
        <row r="8351">
          <cell r="D8351" t="str">
            <v>Victoria</v>
          </cell>
          <cell r="E8351" t="str">
            <v>VIC</v>
          </cell>
        </row>
        <row r="8352">
          <cell r="D8352" t="str">
            <v>Victoria</v>
          </cell>
          <cell r="E8352" t="str">
            <v>VIC</v>
          </cell>
        </row>
        <row r="8353">
          <cell r="D8353" t="str">
            <v>Victoria</v>
          </cell>
          <cell r="E8353" t="str">
            <v>VIC</v>
          </cell>
        </row>
        <row r="8354">
          <cell r="D8354" t="str">
            <v>Victoria</v>
          </cell>
          <cell r="E8354" t="str">
            <v>VIC</v>
          </cell>
        </row>
        <row r="8355">
          <cell r="D8355" t="str">
            <v>Victoria</v>
          </cell>
          <cell r="E8355" t="str">
            <v>VIC</v>
          </cell>
        </row>
        <row r="8356">
          <cell r="D8356" t="str">
            <v>Victoria</v>
          </cell>
          <cell r="E8356" t="str">
            <v>VIC</v>
          </cell>
        </row>
        <row r="8357">
          <cell r="D8357" t="str">
            <v>Victoria</v>
          </cell>
          <cell r="E8357" t="str">
            <v>VIC</v>
          </cell>
        </row>
        <row r="8358">
          <cell r="D8358" t="str">
            <v>Victoria</v>
          </cell>
          <cell r="E8358" t="str">
            <v>VIC</v>
          </cell>
        </row>
        <row r="8359">
          <cell r="D8359" t="str">
            <v>Victoria</v>
          </cell>
          <cell r="E8359" t="str">
            <v>VIC</v>
          </cell>
        </row>
        <row r="8360">
          <cell r="D8360" t="str">
            <v>Victoria</v>
          </cell>
          <cell r="E8360" t="str">
            <v>VIC</v>
          </cell>
        </row>
        <row r="8361">
          <cell r="D8361" t="str">
            <v>Victoria</v>
          </cell>
          <cell r="E8361" t="str">
            <v>VIC</v>
          </cell>
        </row>
        <row r="8362">
          <cell r="D8362" t="str">
            <v>Victoria</v>
          </cell>
          <cell r="E8362" t="str">
            <v>VIC</v>
          </cell>
        </row>
        <row r="8363">
          <cell r="D8363" t="str">
            <v>Victoria</v>
          </cell>
          <cell r="E8363" t="str">
            <v>VIC</v>
          </cell>
        </row>
        <row r="8364">
          <cell r="D8364" t="str">
            <v>Victoria</v>
          </cell>
          <cell r="E8364" t="str">
            <v>VIC</v>
          </cell>
        </row>
        <row r="8365">
          <cell r="D8365" t="str">
            <v>Victoria</v>
          </cell>
          <cell r="E8365" t="str">
            <v>VIC</v>
          </cell>
        </row>
        <row r="8366">
          <cell r="D8366" t="str">
            <v>Victoria</v>
          </cell>
          <cell r="E8366" t="str">
            <v>VIC</v>
          </cell>
        </row>
        <row r="8367">
          <cell r="D8367" t="str">
            <v>Victoria</v>
          </cell>
          <cell r="E8367" t="str">
            <v>VIC</v>
          </cell>
        </row>
        <row r="8368">
          <cell r="D8368" t="str">
            <v>Victoria</v>
          </cell>
          <cell r="E8368" t="str">
            <v>VIC</v>
          </cell>
        </row>
        <row r="8369">
          <cell r="D8369" t="str">
            <v>Victoria</v>
          </cell>
          <cell r="E8369" t="str">
            <v>VIC</v>
          </cell>
        </row>
        <row r="8370">
          <cell r="D8370" t="str">
            <v>Victoria</v>
          </cell>
          <cell r="E8370" t="str">
            <v>VIC</v>
          </cell>
        </row>
        <row r="8371">
          <cell r="D8371" t="str">
            <v>Victoria</v>
          </cell>
          <cell r="E8371" t="str">
            <v>VIC</v>
          </cell>
        </row>
        <row r="8372">
          <cell r="D8372" t="str">
            <v>Victoria</v>
          </cell>
          <cell r="E8372" t="str">
            <v>VIC</v>
          </cell>
        </row>
        <row r="8373">
          <cell r="D8373" t="str">
            <v>Victoria</v>
          </cell>
          <cell r="E8373" t="str">
            <v>VIC</v>
          </cell>
        </row>
        <row r="8374">
          <cell r="D8374" t="str">
            <v>Victoria</v>
          </cell>
          <cell r="E8374" t="str">
            <v>VIC</v>
          </cell>
        </row>
        <row r="8375">
          <cell r="D8375" t="str">
            <v>Victoria</v>
          </cell>
          <cell r="E8375" t="str">
            <v>VIC</v>
          </cell>
        </row>
        <row r="8376">
          <cell r="D8376" t="str">
            <v>Victoria</v>
          </cell>
          <cell r="E8376" t="str">
            <v>VIC</v>
          </cell>
        </row>
        <row r="8377">
          <cell r="D8377" t="str">
            <v>Victoria</v>
          </cell>
          <cell r="E8377" t="str">
            <v>VIC</v>
          </cell>
        </row>
        <row r="8378">
          <cell r="D8378" t="str">
            <v>Victoria</v>
          </cell>
          <cell r="E8378" t="str">
            <v>VIC</v>
          </cell>
        </row>
        <row r="8379">
          <cell r="D8379" t="str">
            <v>Victoria</v>
          </cell>
          <cell r="E8379" t="str">
            <v>VIC</v>
          </cell>
        </row>
        <row r="8380">
          <cell r="D8380" t="str">
            <v>Victoria</v>
          </cell>
          <cell r="E8380" t="str">
            <v>VIC</v>
          </cell>
        </row>
        <row r="8381">
          <cell r="D8381" t="str">
            <v>Victoria</v>
          </cell>
          <cell r="E8381" t="str">
            <v>VIC</v>
          </cell>
        </row>
        <row r="8382">
          <cell r="D8382" t="str">
            <v>Victoria</v>
          </cell>
          <cell r="E8382" t="str">
            <v>VIC</v>
          </cell>
        </row>
        <row r="8383">
          <cell r="D8383" t="str">
            <v>Victoria</v>
          </cell>
          <cell r="E8383" t="str">
            <v>VIC</v>
          </cell>
        </row>
        <row r="8384">
          <cell r="D8384" t="str">
            <v>Victoria</v>
          </cell>
          <cell r="E8384" t="str">
            <v>VIC</v>
          </cell>
        </row>
        <row r="8385">
          <cell r="D8385" t="str">
            <v>Victoria</v>
          </cell>
          <cell r="E8385" t="str">
            <v>VIC</v>
          </cell>
        </row>
        <row r="8386">
          <cell r="D8386" t="str">
            <v>Victoria</v>
          </cell>
          <cell r="E8386" t="str">
            <v>VIC</v>
          </cell>
        </row>
        <row r="8387">
          <cell r="D8387" t="str">
            <v>Victoria</v>
          </cell>
          <cell r="E8387" t="str">
            <v>VIC</v>
          </cell>
        </row>
        <row r="8388">
          <cell r="D8388" t="str">
            <v>Victoria</v>
          </cell>
          <cell r="E8388" t="str">
            <v>VIC</v>
          </cell>
        </row>
        <row r="8389">
          <cell r="D8389" t="str">
            <v>Victoria</v>
          </cell>
          <cell r="E8389" t="str">
            <v>VIC</v>
          </cell>
        </row>
        <row r="8390">
          <cell r="D8390" t="str">
            <v>Victoria</v>
          </cell>
          <cell r="E8390" t="str">
            <v>VIC</v>
          </cell>
        </row>
        <row r="8391">
          <cell r="D8391" t="str">
            <v>Victoria</v>
          </cell>
          <cell r="E8391" t="str">
            <v>VIC</v>
          </cell>
        </row>
        <row r="8392">
          <cell r="D8392" t="str">
            <v>Victoria</v>
          </cell>
          <cell r="E8392" t="str">
            <v>VIC</v>
          </cell>
        </row>
        <row r="8393">
          <cell r="D8393" t="str">
            <v>Victoria</v>
          </cell>
          <cell r="E8393" t="str">
            <v>VIC</v>
          </cell>
        </row>
        <row r="8394">
          <cell r="D8394" t="str">
            <v>Victoria</v>
          </cell>
          <cell r="E8394" t="str">
            <v>VIC</v>
          </cell>
        </row>
        <row r="8395">
          <cell r="D8395" t="str">
            <v>Victoria</v>
          </cell>
          <cell r="E8395" t="str">
            <v>VIC</v>
          </cell>
        </row>
        <row r="8396">
          <cell r="D8396" t="str">
            <v>Victoria</v>
          </cell>
          <cell r="E8396" t="str">
            <v>VIC</v>
          </cell>
        </row>
        <row r="8397">
          <cell r="D8397" t="str">
            <v>Victoria</v>
          </cell>
          <cell r="E8397" t="str">
            <v>VIC</v>
          </cell>
        </row>
        <row r="8398">
          <cell r="D8398" t="str">
            <v>Victoria</v>
          </cell>
          <cell r="E8398" t="str">
            <v>VIC</v>
          </cell>
        </row>
        <row r="8399">
          <cell r="D8399" t="str">
            <v>Victoria</v>
          </cell>
          <cell r="E8399" t="str">
            <v>VIC</v>
          </cell>
        </row>
        <row r="8400">
          <cell r="D8400" t="str">
            <v>Victoria</v>
          </cell>
          <cell r="E8400" t="str">
            <v>VIC</v>
          </cell>
        </row>
        <row r="8401">
          <cell r="D8401" t="str">
            <v>Victoria</v>
          </cell>
          <cell r="E8401" t="str">
            <v>VIC</v>
          </cell>
        </row>
        <row r="8402">
          <cell r="D8402" t="str">
            <v>Victoria</v>
          </cell>
          <cell r="E8402" t="str">
            <v>VIC</v>
          </cell>
        </row>
        <row r="8403">
          <cell r="D8403" t="str">
            <v>Victoria</v>
          </cell>
          <cell r="E8403" t="str">
            <v>VIC</v>
          </cell>
        </row>
        <row r="8404">
          <cell r="D8404" t="str">
            <v>Victoria</v>
          </cell>
          <cell r="E8404" t="str">
            <v>VIC</v>
          </cell>
        </row>
        <row r="8405">
          <cell r="D8405" t="str">
            <v>Victoria</v>
          </cell>
          <cell r="E8405" t="str">
            <v>VIC</v>
          </cell>
        </row>
        <row r="8406">
          <cell r="D8406" t="str">
            <v>Victoria</v>
          </cell>
          <cell r="E8406" t="str">
            <v>VIC</v>
          </cell>
        </row>
        <row r="8407">
          <cell r="D8407" t="str">
            <v>Victoria</v>
          </cell>
          <cell r="E8407" t="str">
            <v>VIC</v>
          </cell>
        </row>
        <row r="8408">
          <cell r="D8408" t="str">
            <v>Victoria</v>
          </cell>
          <cell r="E8408" t="str">
            <v>VIC</v>
          </cell>
        </row>
        <row r="8409">
          <cell r="D8409" t="str">
            <v>Victoria</v>
          </cell>
          <cell r="E8409" t="str">
            <v>VIC</v>
          </cell>
        </row>
        <row r="8410">
          <cell r="D8410" t="str">
            <v>Victoria</v>
          </cell>
          <cell r="E8410" t="str">
            <v>VIC</v>
          </cell>
        </row>
        <row r="8411">
          <cell r="D8411" t="str">
            <v>Victoria</v>
          </cell>
          <cell r="E8411" t="str">
            <v>VIC</v>
          </cell>
        </row>
        <row r="8412">
          <cell r="D8412" t="str">
            <v>Victoria</v>
          </cell>
          <cell r="E8412" t="str">
            <v>VIC</v>
          </cell>
        </row>
        <row r="8413">
          <cell r="D8413" t="str">
            <v>Victoria</v>
          </cell>
          <cell r="E8413" t="str">
            <v>VIC</v>
          </cell>
        </row>
        <row r="8414">
          <cell r="D8414" t="str">
            <v>Victoria</v>
          </cell>
          <cell r="E8414" t="str">
            <v>VIC</v>
          </cell>
        </row>
        <row r="8415">
          <cell r="D8415" t="str">
            <v>Victoria</v>
          </cell>
          <cell r="E8415" t="str">
            <v>VIC</v>
          </cell>
        </row>
        <row r="8416">
          <cell r="D8416" t="str">
            <v>Victoria</v>
          </cell>
          <cell r="E8416" t="str">
            <v>VIC</v>
          </cell>
        </row>
        <row r="8417">
          <cell r="D8417" t="str">
            <v>Victoria</v>
          </cell>
          <cell r="E8417" t="str">
            <v>VIC</v>
          </cell>
        </row>
        <row r="8418">
          <cell r="D8418" t="str">
            <v>Victoria</v>
          </cell>
          <cell r="E8418" t="str">
            <v>VIC</v>
          </cell>
        </row>
        <row r="8419">
          <cell r="D8419" t="str">
            <v>Victoria</v>
          </cell>
          <cell r="E8419" t="str">
            <v>VIC</v>
          </cell>
        </row>
        <row r="8420">
          <cell r="D8420" t="str">
            <v>Victoria</v>
          </cell>
          <cell r="E8420" t="str">
            <v>VIC</v>
          </cell>
        </row>
        <row r="8421">
          <cell r="D8421" t="str">
            <v>Victoria</v>
          </cell>
          <cell r="E8421" t="str">
            <v>VIC</v>
          </cell>
        </row>
        <row r="8422">
          <cell r="D8422" t="str">
            <v>Victoria</v>
          </cell>
          <cell r="E8422" t="str">
            <v>VIC</v>
          </cell>
        </row>
        <row r="8423">
          <cell r="D8423" t="str">
            <v>Victoria</v>
          </cell>
          <cell r="E8423" t="str">
            <v>VIC</v>
          </cell>
        </row>
        <row r="8424">
          <cell r="D8424" t="str">
            <v>Victoria</v>
          </cell>
          <cell r="E8424" t="str">
            <v>VIC</v>
          </cell>
        </row>
        <row r="8425">
          <cell r="D8425" t="str">
            <v>Victoria</v>
          </cell>
          <cell r="E8425" t="str">
            <v>VIC</v>
          </cell>
        </row>
        <row r="8426">
          <cell r="D8426" t="str">
            <v>Victoria</v>
          </cell>
          <cell r="E8426" t="str">
            <v>VIC</v>
          </cell>
        </row>
        <row r="8427">
          <cell r="D8427" t="str">
            <v>Victoria</v>
          </cell>
          <cell r="E8427" t="str">
            <v>VIC</v>
          </cell>
        </row>
        <row r="8428">
          <cell r="D8428" t="str">
            <v>Victoria</v>
          </cell>
          <cell r="E8428" t="str">
            <v>VIC</v>
          </cell>
        </row>
        <row r="8429">
          <cell r="D8429" t="str">
            <v>Victoria</v>
          </cell>
          <cell r="E8429" t="str">
            <v>VIC</v>
          </cell>
        </row>
        <row r="8430">
          <cell r="D8430" t="str">
            <v>Victoria</v>
          </cell>
          <cell r="E8430" t="str">
            <v>VIC</v>
          </cell>
        </row>
        <row r="8431">
          <cell r="D8431" t="str">
            <v>Victoria</v>
          </cell>
          <cell r="E8431" t="str">
            <v>VIC</v>
          </cell>
        </row>
        <row r="8432">
          <cell r="D8432" t="str">
            <v>Victoria</v>
          </cell>
          <cell r="E8432" t="str">
            <v>VIC</v>
          </cell>
        </row>
        <row r="8433">
          <cell r="D8433" t="str">
            <v>Victoria</v>
          </cell>
          <cell r="E8433" t="str">
            <v>VIC</v>
          </cell>
        </row>
        <row r="8434">
          <cell r="D8434" t="str">
            <v>Victoria</v>
          </cell>
          <cell r="E8434" t="str">
            <v>VIC</v>
          </cell>
        </row>
        <row r="8435">
          <cell r="D8435" t="str">
            <v>Victoria</v>
          </cell>
          <cell r="E8435" t="str">
            <v>VIC</v>
          </cell>
        </row>
        <row r="8436">
          <cell r="D8436" t="str">
            <v>Victoria</v>
          </cell>
          <cell r="E8436" t="str">
            <v>VIC</v>
          </cell>
        </row>
        <row r="8437">
          <cell r="D8437" t="str">
            <v>Victoria</v>
          </cell>
          <cell r="E8437" t="str">
            <v>VIC</v>
          </cell>
        </row>
        <row r="8438">
          <cell r="D8438" t="str">
            <v>Victoria</v>
          </cell>
          <cell r="E8438" t="str">
            <v>VIC</v>
          </cell>
        </row>
        <row r="8439">
          <cell r="D8439" t="str">
            <v>Victoria</v>
          </cell>
          <cell r="E8439" t="str">
            <v>VIC</v>
          </cell>
        </row>
        <row r="8440">
          <cell r="D8440" t="str">
            <v>Victoria</v>
          </cell>
          <cell r="E8440" t="str">
            <v>VIC</v>
          </cell>
        </row>
        <row r="8441">
          <cell r="D8441" t="str">
            <v>Victoria</v>
          </cell>
          <cell r="E8441" t="str">
            <v>VIC</v>
          </cell>
        </row>
        <row r="8442">
          <cell r="D8442" t="str">
            <v>Victoria</v>
          </cell>
          <cell r="E8442" t="str">
            <v>VIC</v>
          </cell>
        </row>
        <row r="8443">
          <cell r="D8443" t="str">
            <v>Victoria</v>
          </cell>
          <cell r="E8443" t="str">
            <v>VIC</v>
          </cell>
        </row>
        <row r="8444">
          <cell r="D8444" t="str">
            <v>Victoria</v>
          </cell>
          <cell r="E8444" t="str">
            <v>VIC</v>
          </cell>
        </row>
        <row r="8445">
          <cell r="D8445" t="str">
            <v>Victoria</v>
          </cell>
          <cell r="E8445" t="str">
            <v>VIC</v>
          </cell>
        </row>
        <row r="8446">
          <cell r="D8446" t="str">
            <v>Victoria</v>
          </cell>
          <cell r="E8446" t="str">
            <v>VIC</v>
          </cell>
        </row>
        <row r="8447">
          <cell r="D8447" t="str">
            <v>Victoria</v>
          </cell>
          <cell r="E8447" t="str">
            <v>VIC</v>
          </cell>
        </row>
        <row r="8448">
          <cell r="D8448" t="str">
            <v>Victoria</v>
          </cell>
          <cell r="E8448" t="str">
            <v>VIC</v>
          </cell>
        </row>
        <row r="8449">
          <cell r="D8449" t="str">
            <v>Victoria</v>
          </cell>
          <cell r="E8449" t="str">
            <v>VIC</v>
          </cell>
        </row>
        <row r="8450">
          <cell r="D8450" t="str">
            <v>Victoria</v>
          </cell>
          <cell r="E8450" t="str">
            <v>VIC</v>
          </cell>
        </row>
        <row r="8451">
          <cell r="D8451" t="str">
            <v>Queensland</v>
          </cell>
          <cell r="E8451" t="str">
            <v>QLD</v>
          </cell>
        </row>
        <row r="8452">
          <cell r="D8452" t="str">
            <v>Queensland</v>
          </cell>
          <cell r="E8452" t="str">
            <v>QLD</v>
          </cell>
        </row>
        <row r="8453">
          <cell r="D8453" t="str">
            <v>Queensland</v>
          </cell>
          <cell r="E8453" t="str">
            <v>QLD</v>
          </cell>
        </row>
        <row r="8454">
          <cell r="D8454" t="str">
            <v>Queensland</v>
          </cell>
          <cell r="E8454" t="str">
            <v>QLD</v>
          </cell>
        </row>
        <row r="8455">
          <cell r="D8455" t="str">
            <v>Queensland</v>
          </cell>
          <cell r="E8455" t="str">
            <v>QLD</v>
          </cell>
        </row>
        <row r="8456">
          <cell r="D8456" t="str">
            <v>Queensland</v>
          </cell>
          <cell r="E8456" t="str">
            <v>QLD</v>
          </cell>
        </row>
        <row r="8457">
          <cell r="D8457" t="str">
            <v>Queensland</v>
          </cell>
          <cell r="E8457" t="str">
            <v>QLD</v>
          </cell>
        </row>
        <row r="8458">
          <cell r="D8458" t="str">
            <v>Queensland</v>
          </cell>
          <cell r="E8458" t="str">
            <v>QLD</v>
          </cell>
        </row>
        <row r="8459">
          <cell r="D8459" t="str">
            <v>Queensland</v>
          </cell>
          <cell r="E8459" t="str">
            <v>QLD</v>
          </cell>
        </row>
        <row r="8460">
          <cell r="D8460" t="str">
            <v>Queensland</v>
          </cell>
          <cell r="E8460" t="str">
            <v>QLD</v>
          </cell>
        </row>
        <row r="8461">
          <cell r="D8461" t="str">
            <v>Queensland</v>
          </cell>
          <cell r="E8461" t="str">
            <v>QLD</v>
          </cell>
        </row>
        <row r="8462">
          <cell r="D8462" t="str">
            <v>Queensland</v>
          </cell>
          <cell r="E8462" t="str">
            <v>QLD</v>
          </cell>
        </row>
        <row r="8463">
          <cell r="D8463" t="str">
            <v>Queensland</v>
          </cell>
          <cell r="E8463" t="str">
            <v>QLD</v>
          </cell>
        </row>
        <row r="8464">
          <cell r="D8464" t="str">
            <v>Queensland</v>
          </cell>
          <cell r="E8464" t="str">
            <v>QLD</v>
          </cell>
        </row>
        <row r="8465">
          <cell r="D8465" t="str">
            <v>Queensland</v>
          </cell>
          <cell r="E8465" t="str">
            <v>QLD</v>
          </cell>
        </row>
        <row r="8466">
          <cell r="D8466" t="str">
            <v>Queensland</v>
          </cell>
          <cell r="E8466" t="str">
            <v>QLD</v>
          </cell>
        </row>
        <row r="8467">
          <cell r="D8467" t="str">
            <v>Queensland</v>
          </cell>
          <cell r="E8467" t="str">
            <v>QLD</v>
          </cell>
        </row>
        <row r="8468">
          <cell r="D8468" t="str">
            <v>Queensland</v>
          </cell>
          <cell r="E8468" t="str">
            <v>QLD</v>
          </cell>
        </row>
        <row r="8469">
          <cell r="D8469" t="str">
            <v>Queensland</v>
          </cell>
          <cell r="E8469" t="str">
            <v>QLD</v>
          </cell>
        </row>
        <row r="8470">
          <cell r="D8470" t="str">
            <v>Queensland</v>
          </cell>
          <cell r="E8470" t="str">
            <v>QLD</v>
          </cell>
        </row>
        <row r="8471">
          <cell r="D8471" t="str">
            <v>Queensland</v>
          </cell>
          <cell r="E8471" t="str">
            <v>QLD</v>
          </cell>
        </row>
        <row r="8472">
          <cell r="D8472" t="str">
            <v>Queensland</v>
          </cell>
          <cell r="E8472" t="str">
            <v>QLD</v>
          </cell>
        </row>
        <row r="8473">
          <cell r="D8473" t="str">
            <v>Queensland</v>
          </cell>
          <cell r="E8473" t="str">
            <v>QLD</v>
          </cell>
        </row>
        <row r="8474">
          <cell r="D8474" t="str">
            <v>Queensland</v>
          </cell>
          <cell r="E8474" t="str">
            <v>QLD</v>
          </cell>
        </row>
        <row r="8475">
          <cell r="D8475" t="str">
            <v>Queensland</v>
          </cell>
          <cell r="E8475" t="str">
            <v>QLD</v>
          </cell>
        </row>
        <row r="8476">
          <cell r="D8476" t="str">
            <v>Queensland</v>
          </cell>
          <cell r="E8476" t="str">
            <v>QLD</v>
          </cell>
        </row>
        <row r="8477">
          <cell r="D8477" t="str">
            <v>Queensland</v>
          </cell>
          <cell r="E8477" t="str">
            <v>QLD</v>
          </cell>
        </row>
        <row r="8478">
          <cell r="D8478" t="str">
            <v>Queensland</v>
          </cell>
          <cell r="E8478" t="str">
            <v>QLD</v>
          </cell>
        </row>
        <row r="8479">
          <cell r="D8479" t="str">
            <v>Queensland</v>
          </cell>
          <cell r="E8479" t="str">
            <v>QLD</v>
          </cell>
        </row>
        <row r="8480">
          <cell r="D8480" t="str">
            <v>Queensland</v>
          </cell>
          <cell r="E8480" t="str">
            <v>QLD</v>
          </cell>
        </row>
        <row r="8481">
          <cell r="D8481" t="str">
            <v>Queensland</v>
          </cell>
          <cell r="E8481" t="str">
            <v>QLD</v>
          </cell>
        </row>
        <row r="8482">
          <cell r="D8482" t="str">
            <v>Queensland</v>
          </cell>
          <cell r="E8482" t="str">
            <v>QLD</v>
          </cell>
        </row>
        <row r="8483">
          <cell r="D8483" t="str">
            <v>Queensland</v>
          </cell>
          <cell r="E8483" t="str">
            <v>QLD</v>
          </cell>
        </row>
        <row r="8484">
          <cell r="D8484" t="str">
            <v>Queensland</v>
          </cell>
          <cell r="E8484" t="str">
            <v>QLD</v>
          </cell>
        </row>
        <row r="8485">
          <cell r="D8485" t="str">
            <v>Queensland</v>
          </cell>
          <cell r="E8485" t="str">
            <v>QLD</v>
          </cell>
        </row>
        <row r="8486">
          <cell r="D8486" t="str">
            <v>Queensland</v>
          </cell>
          <cell r="E8486" t="str">
            <v>QLD</v>
          </cell>
        </row>
        <row r="8487">
          <cell r="D8487" t="str">
            <v>Queensland</v>
          </cell>
          <cell r="E8487" t="str">
            <v>QLD</v>
          </cell>
        </row>
        <row r="8488">
          <cell r="D8488" t="str">
            <v>Queensland</v>
          </cell>
          <cell r="E8488" t="str">
            <v>QLD</v>
          </cell>
        </row>
        <row r="8489">
          <cell r="D8489" t="str">
            <v>Queensland</v>
          </cell>
          <cell r="E8489" t="str">
            <v>QLD</v>
          </cell>
        </row>
        <row r="8490">
          <cell r="D8490" t="str">
            <v>Queensland</v>
          </cell>
          <cell r="E8490" t="str">
            <v>QLD</v>
          </cell>
        </row>
        <row r="8491">
          <cell r="D8491" t="str">
            <v>Queensland</v>
          </cell>
          <cell r="E8491" t="str">
            <v>QLD</v>
          </cell>
        </row>
        <row r="8492">
          <cell r="D8492" t="str">
            <v>Queensland</v>
          </cell>
          <cell r="E8492" t="str">
            <v>QLD</v>
          </cell>
        </row>
        <row r="8493">
          <cell r="D8493" t="str">
            <v>Queensland</v>
          </cell>
          <cell r="E8493" t="str">
            <v>QLD</v>
          </cell>
        </row>
        <row r="8494">
          <cell r="D8494" t="str">
            <v>Queensland</v>
          </cell>
          <cell r="E8494" t="str">
            <v>QLD</v>
          </cell>
        </row>
        <row r="8495">
          <cell r="D8495" t="str">
            <v>Queensland</v>
          </cell>
          <cell r="E8495" t="str">
            <v>QLD</v>
          </cell>
        </row>
        <row r="8496">
          <cell r="D8496" t="str">
            <v>Queensland</v>
          </cell>
          <cell r="E8496" t="str">
            <v>QLD</v>
          </cell>
        </row>
        <row r="8497">
          <cell r="D8497" t="str">
            <v>Queensland</v>
          </cell>
          <cell r="E8497" t="str">
            <v>QLD</v>
          </cell>
        </row>
        <row r="8498">
          <cell r="D8498" t="str">
            <v>Queensland</v>
          </cell>
          <cell r="E8498" t="str">
            <v>QLD</v>
          </cell>
        </row>
        <row r="8499">
          <cell r="D8499" t="str">
            <v>Queensland</v>
          </cell>
          <cell r="E8499" t="str">
            <v>QLD</v>
          </cell>
        </row>
        <row r="8500">
          <cell r="D8500" t="str">
            <v>Queensland</v>
          </cell>
          <cell r="E8500" t="str">
            <v>QLD</v>
          </cell>
        </row>
        <row r="8501">
          <cell r="D8501" t="str">
            <v>Queensland</v>
          </cell>
          <cell r="E8501" t="str">
            <v>QLD</v>
          </cell>
        </row>
        <row r="8502">
          <cell r="D8502" t="str">
            <v>Queensland</v>
          </cell>
          <cell r="E8502" t="str">
            <v>QLD</v>
          </cell>
        </row>
        <row r="8503">
          <cell r="D8503" t="str">
            <v>Queensland</v>
          </cell>
          <cell r="E8503" t="str">
            <v>QLD</v>
          </cell>
        </row>
        <row r="8504">
          <cell r="D8504" t="str">
            <v>Queensland</v>
          </cell>
          <cell r="E8504" t="str">
            <v>QLD</v>
          </cell>
        </row>
        <row r="8505">
          <cell r="D8505" t="str">
            <v>Queensland</v>
          </cell>
          <cell r="E8505" t="str">
            <v>QLD</v>
          </cell>
        </row>
        <row r="8506">
          <cell r="D8506" t="str">
            <v>Queensland</v>
          </cell>
          <cell r="E8506" t="str">
            <v>QLD</v>
          </cell>
        </row>
        <row r="8507">
          <cell r="D8507" t="str">
            <v>Queensland</v>
          </cell>
          <cell r="E8507" t="str">
            <v>QLD</v>
          </cell>
        </row>
        <row r="8508">
          <cell r="D8508" t="str">
            <v>Queensland</v>
          </cell>
          <cell r="E8508" t="str">
            <v>QLD</v>
          </cell>
        </row>
        <row r="8509">
          <cell r="D8509" t="str">
            <v>Queensland</v>
          </cell>
          <cell r="E8509" t="str">
            <v>QLD</v>
          </cell>
        </row>
        <row r="8510">
          <cell r="D8510" t="str">
            <v>Queensland</v>
          </cell>
          <cell r="E8510" t="str">
            <v>QLD</v>
          </cell>
        </row>
        <row r="8511">
          <cell r="D8511" t="str">
            <v>Queensland</v>
          </cell>
          <cell r="E8511" t="str">
            <v>QLD</v>
          </cell>
        </row>
        <row r="8512">
          <cell r="D8512" t="str">
            <v>Queensland</v>
          </cell>
          <cell r="E8512" t="str">
            <v>QLD</v>
          </cell>
        </row>
        <row r="8513">
          <cell r="D8513" t="str">
            <v>Queensland</v>
          </cell>
          <cell r="E8513" t="str">
            <v>QLD</v>
          </cell>
        </row>
        <row r="8514">
          <cell r="D8514" t="str">
            <v>Queensland</v>
          </cell>
          <cell r="E8514" t="str">
            <v>QLD</v>
          </cell>
        </row>
        <row r="8515">
          <cell r="D8515" t="str">
            <v>Queensland</v>
          </cell>
          <cell r="E8515" t="str">
            <v>QLD</v>
          </cell>
        </row>
        <row r="8516">
          <cell r="D8516" t="str">
            <v>Queensland</v>
          </cell>
          <cell r="E8516" t="str">
            <v>QLD</v>
          </cell>
        </row>
        <row r="8517">
          <cell r="D8517" t="str">
            <v>Queensland</v>
          </cell>
          <cell r="E8517" t="str">
            <v>QLD</v>
          </cell>
        </row>
        <row r="8518">
          <cell r="D8518" t="str">
            <v>Queensland</v>
          </cell>
          <cell r="E8518" t="str">
            <v>QLD</v>
          </cell>
        </row>
        <row r="8519">
          <cell r="D8519" t="str">
            <v>Queensland</v>
          </cell>
          <cell r="E8519" t="str">
            <v>QLD</v>
          </cell>
        </row>
        <row r="8520">
          <cell r="D8520" t="str">
            <v>Queensland</v>
          </cell>
          <cell r="E8520" t="str">
            <v>QLD</v>
          </cell>
        </row>
        <row r="8521">
          <cell r="D8521" t="str">
            <v>Queensland</v>
          </cell>
          <cell r="E8521" t="str">
            <v>QLD</v>
          </cell>
        </row>
        <row r="8522">
          <cell r="D8522" t="str">
            <v>Queensland</v>
          </cell>
          <cell r="E8522" t="str">
            <v>QLD</v>
          </cell>
        </row>
        <row r="8523">
          <cell r="D8523" t="str">
            <v>Queensland</v>
          </cell>
          <cell r="E8523" t="str">
            <v>QLD</v>
          </cell>
        </row>
        <row r="8524">
          <cell r="D8524" t="str">
            <v>Queensland</v>
          </cell>
          <cell r="E8524" t="str">
            <v>QLD</v>
          </cell>
        </row>
        <row r="8525">
          <cell r="D8525" t="str">
            <v>Queensland</v>
          </cell>
          <cell r="E8525" t="str">
            <v>QLD</v>
          </cell>
        </row>
        <row r="8526">
          <cell r="D8526" t="str">
            <v>Queensland</v>
          </cell>
          <cell r="E8526" t="str">
            <v>QLD</v>
          </cell>
        </row>
        <row r="8527">
          <cell r="D8527" t="str">
            <v>Queensland</v>
          </cell>
          <cell r="E8527" t="str">
            <v>QLD</v>
          </cell>
        </row>
        <row r="8528">
          <cell r="D8528" t="str">
            <v>Queensland</v>
          </cell>
          <cell r="E8528" t="str">
            <v>QLD</v>
          </cell>
        </row>
        <row r="8529">
          <cell r="D8529" t="str">
            <v>Queensland</v>
          </cell>
          <cell r="E8529" t="str">
            <v>QLD</v>
          </cell>
        </row>
        <row r="8530">
          <cell r="D8530" t="str">
            <v>Queensland</v>
          </cell>
          <cell r="E8530" t="str">
            <v>QLD</v>
          </cell>
        </row>
        <row r="8531">
          <cell r="D8531" t="str">
            <v>Queensland</v>
          </cell>
          <cell r="E8531" t="str">
            <v>QLD</v>
          </cell>
        </row>
        <row r="8532">
          <cell r="D8532" t="str">
            <v>Queensland</v>
          </cell>
          <cell r="E8532" t="str">
            <v>QLD</v>
          </cell>
        </row>
        <row r="8533">
          <cell r="D8533" t="str">
            <v>Queensland</v>
          </cell>
          <cell r="E8533" t="str">
            <v>QLD</v>
          </cell>
        </row>
        <row r="8534">
          <cell r="D8534" t="str">
            <v>Queensland</v>
          </cell>
          <cell r="E8534" t="str">
            <v>QLD</v>
          </cell>
        </row>
        <row r="8535">
          <cell r="D8535" t="str">
            <v>Queensland</v>
          </cell>
          <cell r="E8535" t="str">
            <v>QLD</v>
          </cell>
        </row>
        <row r="8536">
          <cell r="D8536" t="str">
            <v>Queensland</v>
          </cell>
          <cell r="E8536" t="str">
            <v>QLD</v>
          </cell>
        </row>
        <row r="8537">
          <cell r="D8537" t="str">
            <v>Queensland</v>
          </cell>
          <cell r="E8537" t="str">
            <v>QLD</v>
          </cell>
        </row>
        <row r="8538">
          <cell r="D8538" t="str">
            <v>Queensland</v>
          </cell>
          <cell r="E8538" t="str">
            <v>QLD</v>
          </cell>
        </row>
        <row r="8539">
          <cell r="D8539" t="str">
            <v>Queensland</v>
          </cell>
          <cell r="E8539" t="str">
            <v>QLD</v>
          </cell>
        </row>
        <row r="8540">
          <cell r="D8540" t="str">
            <v>Queensland</v>
          </cell>
          <cell r="E8540" t="str">
            <v>QLD</v>
          </cell>
        </row>
        <row r="8541">
          <cell r="D8541" t="str">
            <v>Queensland</v>
          </cell>
          <cell r="E8541" t="str">
            <v>QLD</v>
          </cell>
        </row>
        <row r="8542">
          <cell r="D8542" t="str">
            <v>Queensland</v>
          </cell>
          <cell r="E8542" t="str">
            <v>QLD</v>
          </cell>
        </row>
        <row r="8543">
          <cell r="D8543" t="str">
            <v>Queensland</v>
          </cell>
          <cell r="E8543" t="str">
            <v>QLD</v>
          </cell>
        </row>
        <row r="8544">
          <cell r="D8544" t="str">
            <v>Queensland</v>
          </cell>
          <cell r="E8544" t="str">
            <v>QLD</v>
          </cell>
        </row>
        <row r="8545">
          <cell r="D8545" t="str">
            <v>Queensland</v>
          </cell>
          <cell r="E8545" t="str">
            <v>QLD</v>
          </cell>
        </row>
        <row r="8546">
          <cell r="D8546" t="str">
            <v>Queensland</v>
          </cell>
          <cell r="E8546" t="str">
            <v>QLD</v>
          </cell>
        </row>
        <row r="8547">
          <cell r="D8547" t="str">
            <v>Queensland</v>
          </cell>
          <cell r="E8547" t="str">
            <v>QLD</v>
          </cell>
        </row>
        <row r="8548">
          <cell r="D8548" t="str">
            <v>Queensland</v>
          </cell>
          <cell r="E8548" t="str">
            <v>QLD</v>
          </cell>
        </row>
        <row r="8549">
          <cell r="D8549" t="str">
            <v>Queensland</v>
          </cell>
          <cell r="E8549" t="str">
            <v>QLD</v>
          </cell>
        </row>
        <row r="8550">
          <cell r="D8550" t="str">
            <v>Queensland</v>
          </cell>
          <cell r="E8550" t="str">
            <v>QLD</v>
          </cell>
        </row>
        <row r="8551">
          <cell r="D8551" t="str">
            <v>Queensland</v>
          </cell>
          <cell r="E8551" t="str">
            <v>QLD</v>
          </cell>
        </row>
        <row r="8552">
          <cell r="D8552" t="str">
            <v>Queensland</v>
          </cell>
          <cell r="E8552" t="str">
            <v>QLD</v>
          </cell>
        </row>
        <row r="8553">
          <cell r="D8553" t="str">
            <v>Queensland</v>
          </cell>
          <cell r="E8553" t="str">
            <v>QLD</v>
          </cell>
        </row>
        <row r="8554">
          <cell r="D8554" t="str">
            <v>Queensland</v>
          </cell>
          <cell r="E8554" t="str">
            <v>QLD</v>
          </cell>
        </row>
        <row r="8555">
          <cell r="D8555" t="str">
            <v>Queensland</v>
          </cell>
          <cell r="E8555" t="str">
            <v>QLD</v>
          </cell>
        </row>
        <row r="8556">
          <cell r="D8556" t="str">
            <v>Queensland</v>
          </cell>
          <cell r="E8556" t="str">
            <v>QLD</v>
          </cell>
        </row>
        <row r="8557">
          <cell r="D8557" t="str">
            <v>Queensland</v>
          </cell>
          <cell r="E8557" t="str">
            <v>QLD</v>
          </cell>
        </row>
        <row r="8558">
          <cell r="D8558" t="str">
            <v>Queensland</v>
          </cell>
          <cell r="E8558" t="str">
            <v>QLD</v>
          </cell>
        </row>
        <row r="8559">
          <cell r="D8559" t="str">
            <v>Queensland</v>
          </cell>
          <cell r="E8559" t="str">
            <v>QLD</v>
          </cell>
        </row>
        <row r="8560">
          <cell r="D8560" t="str">
            <v>Queensland</v>
          </cell>
          <cell r="E8560" t="str">
            <v>QLD</v>
          </cell>
        </row>
        <row r="8561">
          <cell r="D8561" t="str">
            <v>Queensland</v>
          </cell>
          <cell r="E8561" t="str">
            <v>QLD</v>
          </cell>
        </row>
        <row r="8562">
          <cell r="D8562" t="str">
            <v>Queensland</v>
          </cell>
          <cell r="E8562" t="str">
            <v>QLD</v>
          </cell>
        </row>
        <row r="8563">
          <cell r="D8563" t="str">
            <v>Queensland</v>
          </cell>
          <cell r="E8563" t="str">
            <v>QLD</v>
          </cell>
        </row>
        <row r="8564">
          <cell r="D8564" t="str">
            <v>Queensland</v>
          </cell>
          <cell r="E8564" t="str">
            <v>QLD</v>
          </cell>
        </row>
        <row r="8565">
          <cell r="D8565" t="str">
            <v>Queensland</v>
          </cell>
          <cell r="E8565" t="str">
            <v>QLD</v>
          </cell>
        </row>
        <row r="8566">
          <cell r="D8566" t="str">
            <v>Queensland</v>
          </cell>
          <cell r="E8566" t="str">
            <v>QLD</v>
          </cell>
        </row>
        <row r="8567">
          <cell r="D8567" t="str">
            <v>Queensland</v>
          </cell>
          <cell r="E8567" t="str">
            <v>QLD</v>
          </cell>
        </row>
        <row r="8568">
          <cell r="D8568" t="str">
            <v>Queensland</v>
          </cell>
          <cell r="E8568" t="str">
            <v>QLD</v>
          </cell>
        </row>
        <row r="8569">
          <cell r="D8569" t="str">
            <v>Queensland</v>
          </cell>
          <cell r="E8569" t="str">
            <v>QLD</v>
          </cell>
        </row>
        <row r="8570">
          <cell r="D8570" t="str">
            <v>Queensland</v>
          </cell>
          <cell r="E8570" t="str">
            <v>QLD</v>
          </cell>
        </row>
        <row r="8571">
          <cell r="D8571" t="str">
            <v>Queensland</v>
          </cell>
          <cell r="E8571" t="str">
            <v>QLD</v>
          </cell>
        </row>
        <row r="8572">
          <cell r="D8572" t="str">
            <v>Queensland</v>
          </cell>
          <cell r="E8572" t="str">
            <v>QLD</v>
          </cell>
        </row>
        <row r="8573">
          <cell r="D8573" t="str">
            <v>Queensland</v>
          </cell>
          <cell r="E8573" t="str">
            <v>QLD</v>
          </cell>
        </row>
        <row r="8574">
          <cell r="D8574" t="str">
            <v>Queensland</v>
          </cell>
          <cell r="E8574" t="str">
            <v>QLD</v>
          </cell>
        </row>
        <row r="8575">
          <cell r="D8575" t="str">
            <v>Queensland</v>
          </cell>
          <cell r="E8575" t="str">
            <v>QLD</v>
          </cell>
        </row>
        <row r="8576">
          <cell r="D8576" t="str">
            <v>Queensland</v>
          </cell>
          <cell r="E8576" t="str">
            <v>QLD</v>
          </cell>
        </row>
        <row r="8577">
          <cell r="D8577" t="str">
            <v>Queensland</v>
          </cell>
          <cell r="E8577" t="str">
            <v>QLD</v>
          </cell>
        </row>
        <row r="8578">
          <cell r="D8578" t="str">
            <v>Queensland</v>
          </cell>
          <cell r="E8578" t="str">
            <v>QLD</v>
          </cell>
        </row>
        <row r="8579">
          <cell r="D8579" t="str">
            <v>Queensland</v>
          </cell>
          <cell r="E8579" t="str">
            <v>QLD</v>
          </cell>
        </row>
        <row r="8580">
          <cell r="D8580" t="str">
            <v>Queensland</v>
          </cell>
          <cell r="E8580" t="str">
            <v>QLD</v>
          </cell>
        </row>
        <row r="8581">
          <cell r="D8581" t="str">
            <v>Queensland</v>
          </cell>
          <cell r="E8581" t="str">
            <v>QLD</v>
          </cell>
        </row>
        <row r="8582">
          <cell r="D8582" t="str">
            <v>Queensland</v>
          </cell>
          <cell r="E8582" t="str">
            <v>QLD</v>
          </cell>
        </row>
        <row r="8583">
          <cell r="D8583" t="str">
            <v>Queensland</v>
          </cell>
          <cell r="E8583" t="str">
            <v>QLD</v>
          </cell>
        </row>
        <row r="8584">
          <cell r="D8584" t="str">
            <v>Queensland</v>
          </cell>
          <cell r="E8584" t="str">
            <v>QLD</v>
          </cell>
        </row>
        <row r="8585">
          <cell r="D8585" t="str">
            <v>Queensland</v>
          </cell>
          <cell r="E8585" t="str">
            <v>QLD</v>
          </cell>
        </row>
        <row r="8586">
          <cell r="D8586" t="str">
            <v>Queensland</v>
          </cell>
          <cell r="E8586" t="str">
            <v>QLD</v>
          </cell>
        </row>
        <row r="8587">
          <cell r="D8587" t="str">
            <v>Queensland</v>
          </cell>
          <cell r="E8587" t="str">
            <v>QLD</v>
          </cell>
        </row>
        <row r="8588">
          <cell r="D8588" t="str">
            <v>Queensland</v>
          </cell>
          <cell r="E8588" t="str">
            <v>QLD</v>
          </cell>
        </row>
        <row r="8589">
          <cell r="D8589" t="str">
            <v>Queensland</v>
          </cell>
          <cell r="E8589" t="str">
            <v>QLD</v>
          </cell>
        </row>
        <row r="8590">
          <cell r="D8590" t="str">
            <v>Queensland</v>
          </cell>
          <cell r="E8590" t="str">
            <v>QLD</v>
          </cell>
        </row>
        <row r="8591">
          <cell r="D8591" t="str">
            <v>Queensland</v>
          </cell>
          <cell r="E8591" t="str">
            <v>QLD</v>
          </cell>
        </row>
        <row r="8592">
          <cell r="D8592" t="str">
            <v>Queensland</v>
          </cell>
          <cell r="E8592" t="str">
            <v>QLD</v>
          </cell>
        </row>
        <row r="8593">
          <cell r="D8593" t="str">
            <v>Queensland</v>
          </cell>
          <cell r="E8593" t="str">
            <v>QLD</v>
          </cell>
        </row>
        <row r="8594">
          <cell r="D8594" t="str">
            <v>Queensland</v>
          </cell>
          <cell r="E8594" t="str">
            <v>QLD</v>
          </cell>
        </row>
        <row r="8595">
          <cell r="D8595" t="str">
            <v>Queensland</v>
          </cell>
          <cell r="E8595" t="str">
            <v>QLD</v>
          </cell>
        </row>
        <row r="8596">
          <cell r="D8596" t="str">
            <v>Queensland</v>
          </cell>
          <cell r="E8596" t="str">
            <v>QLD</v>
          </cell>
        </row>
        <row r="8597">
          <cell r="D8597" t="str">
            <v>Queensland</v>
          </cell>
          <cell r="E8597" t="str">
            <v>QLD</v>
          </cell>
        </row>
        <row r="8598">
          <cell r="D8598" t="str">
            <v>Queensland</v>
          </cell>
          <cell r="E8598" t="str">
            <v>QLD</v>
          </cell>
        </row>
        <row r="8599">
          <cell r="D8599" t="str">
            <v>Queensland</v>
          </cell>
          <cell r="E8599" t="str">
            <v>QLD</v>
          </cell>
        </row>
        <row r="8600">
          <cell r="D8600" t="str">
            <v>Queensland</v>
          </cell>
          <cell r="E8600" t="str">
            <v>QLD</v>
          </cell>
        </row>
        <row r="8601">
          <cell r="D8601" t="str">
            <v>Queensland</v>
          </cell>
          <cell r="E8601" t="str">
            <v>QLD</v>
          </cell>
        </row>
        <row r="8602">
          <cell r="D8602" t="str">
            <v>Queensland</v>
          </cell>
          <cell r="E8602" t="str">
            <v>QLD</v>
          </cell>
        </row>
        <row r="8603">
          <cell r="D8603" t="str">
            <v>Queensland</v>
          </cell>
          <cell r="E8603" t="str">
            <v>QLD</v>
          </cell>
        </row>
        <row r="8604">
          <cell r="D8604" t="str">
            <v>Queensland</v>
          </cell>
          <cell r="E8604" t="str">
            <v>QLD</v>
          </cell>
        </row>
        <row r="8605">
          <cell r="D8605" t="str">
            <v>Queensland</v>
          </cell>
          <cell r="E8605" t="str">
            <v>QLD</v>
          </cell>
        </row>
        <row r="8606">
          <cell r="D8606" t="str">
            <v>Queensland</v>
          </cell>
          <cell r="E8606" t="str">
            <v>QLD</v>
          </cell>
        </row>
        <row r="8607">
          <cell r="D8607" t="str">
            <v>Queensland</v>
          </cell>
          <cell r="E8607" t="str">
            <v>QLD</v>
          </cell>
        </row>
        <row r="8608">
          <cell r="D8608" t="str">
            <v>Queensland</v>
          </cell>
          <cell r="E8608" t="str">
            <v>QLD</v>
          </cell>
        </row>
        <row r="8609">
          <cell r="D8609" t="str">
            <v>Queensland</v>
          </cell>
          <cell r="E8609" t="str">
            <v>QLD</v>
          </cell>
        </row>
        <row r="8610">
          <cell r="D8610" t="str">
            <v>Queensland</v>
          </cell>
          <cell r="E8610" t="str">
            <v>QLD</v>
          </cell>
        </row>
        <row r="8611">
          <cell r="D8611" t="str">
            <v>Queensland</v>
          </cell>
          <cell r="E8611" t="str">
            <v>QLD</v>
          </cell>
        </row>
        <row r="8612">
          <cell r="D8612" t="str">
            <v>Queensland</v>
          </cell>
          <cell r="E8612" t="str">
            <v>QLD</v>
          </cell>
        </row>
        <row r="8613">
          <cell r="D8613" t="str">
            <v>Queensland</v>
          </cell>
          <cell r="E8613" t="str">
            <v>QLD</v>
          </cell>
        </row>
        <row r="8614">
          <cell r="D8614" t="str">
            <v>Queensland</v>
          </cell>
          <cell r="E8614" t="str">
            <v>QLD</v>
          </cell>
        </row>
        <row r="8615">
          <cell r="D8615" t="str">
            <v>Queensland</v>
          </cell>
          <cell r="E8615" t="str">
            <v>QLD</v>
          </cell>
        </row>
        <row r="8616">
          <cell r="D8616" t="str">
            <v>Queensland</v>
          </cell>
          <cell r="E8616" t="str">
            <v>QLD</v>
          </cell>
        </row>
        <row r="8617">
          <cell r="D8617" t="str">
            <v>Queensland</v>
          </cell>
          <cell r="E8617" t="str">
            <v>QLD</v>
          </cell>
        </row>
        <row r="8618">
          <cell r="D8618" t="str">
            <v>Queensland</v>
          </cell>
          <cell r="E8618" t="str">
            <v>QLD</v>
          </cell>
        </row>
        <row r="8619">
          <cell r="D8619" t="str">
            <v>Queensland</v>
          </cell>
          <cell r="E8619" t="str">
            <v>QLD</v>
          </cell>
        </row>
        <row r="8620">
          <cell r="D8620" t="str">
            <v>Queensland</v>
          </cell>
          <cell r="E8620" t="str">
            <v>QLD</v>
          </cell>
        </row>
        <row r="8621">
          <cell r="D8621" t="str">
            <v>Queensland</v>
          </cell>
          <cell r="E8621" t="str">
            <v>QLD</v>
          </cell>
        </row>
        <row r="8622">
          <cell r="D8622" t="str">
            <v>Queensland</v>
          </cell>
          <cell r="E8622" t="str">
            <v>QLD</v>
          </cell>
        </row>
        <row r="8623">
          <cell r="D8623" t="str">
            <v>Queensland</v>
          </cell>
          <cell r="E8623" t="str">
            <v>QLD</v>
          </cell>
        </row>
        <row r="8624">
          <cell r="D8624" t="str">
            <v>Queensland</v>
          </cell>
          <cell r="E8624" t="str">
            <v>QLD</v>
          </cell>
        </row>
        <row r="8625">
          <cell r="D8625" t="str">
            <v>Queensland</v>
          </cell>
          <cell r="E8625" t="str">
            <v>QLD</v>
          </cell>
        </row>
        <row r="8626">
          <cell r="D8626" t="str">
            <v>Queensland</v>
          </cell>
          <cell r="E8626" t="str">
            <v>QLD</v>
          </cell>
        </row>
        <row r="8627">
          <cell r="D8627" t="str">
            <v>Queensland</v>
          </cell>
          <cell r="E8627" t="str">
            <v>QLD</v>
          </cell>
        </row>
        <row r="8628">
          <cell r="D8628" t="str">
            <v>Queensland</v>
          </cell>
          <cell r="E8628" t="str">
            <v>QLD</v>
          </cell>
        </row>
        <row r="8629">
          <cell r="D8629" t="str">
            <v>Queensland</v>
          </cell>
          <cell r="E8629" t="str">
            <v>QLD</v>
          </cell>
        </row>
        <row r="8630">
          <cell r="D8630" t="str">
            <v>Queensland</v>
          </cell>
          <cell r="E8630" t="str">
            <v>QLD</v>
          </cell>
        </row>
        <row r="8631">
          <cell r="D8631" t="str">
            <v>Queensland</v>
          </cell>
          <cell r="E8631" t="str">
            <v>QLD</v>
          </cell>
        </row>
        <row r="8632">
          <cell r="D8632" t="str">
            <v>Queensland</v>
          </cell>
          <cell r="E8632" t="str">
            <v>QLD</v>
          </cell>
        </row>
        <row r="8633">
          <cell r="D8633" t="str">
            <v>Queensland</v>
          </cell>
          <cell r="E8633" t="str">
            <v>QLD</v>
          </cell>
        </row>
        <row r="8634">
          <cell r="D8634" t="str">
            <v>Queensland</v>
          </cell>
          <cell r="E8634" t="str">
            <v>QLD</v>
          </cell>
        </row>
        <row r="8635">
          <cell r="D8635" t="str">
            <v>Queensland</v>
          </cell>
          <cell r="E8635" t="str">
            <v>QLD</v>
          </cell>
        </row>
        <row r="8636">
          <cell r="D8636" t="str">
            <v>Queensland</v>
          </cell>
          <cell r="E8636" t="str">
            <v>QLD</v>
          </cell>
        </row>
        <row r="8637">
          <cell r="D8637" t="str">
            <v>Queensland</v>
          </cell>
          <cell r="E8637" t="str">
            <v>QLD</v>
          </cell>
        </row>
        <row r="8638">
          <cell r="D8638" t="str">
            <v>Queensland</v>
          </cell>
          <cell r="E8638" t="str">
            <v>QLD</v>
          </cell>
        </row>
        <row r="8639">
          <cell r="D8639" t="str">
            <v>Queensland</v>
          </cell>
          <cell r="E8639" t="str">
            <v>QLD</v>
          </cell>
        </row>
        <row r="8640">
          <cell r="D8640" t="str">
            <v>Queensland</v>
          </cell>
          <cell r="E8640" t="str">
            <v>QLD</v>
          </cell>
        </row>
        <row r="8641">
          <cell r="D8641" t="str">
            <v>Queensland</v>
          </cell>
          <cell r="E8641" t="str">
            <v>QLD</v>
          </cell>
        </row>
        <row r="8642">
          <cell r="D8642" t="str">
            <v>Queensland</v>
          </cell>
          <cell r="E8642" t="str">
            <v>QLD</v>
          </cell>
        </row>
        <row r="8643">
          <cell r="D8643" t="str">
            <v>Queensland</v>
          </cell>
          <cell r="E8643" t="str">
            <v>QLD</v>
          </cell>
        </row>
        <row r="8644">
          <cell r="D8644" t="str">
            <v>Queensland</v>
          </cell>
          <cell r="E8644" t="str">
            <v>QLD</v>
          </cell>
        </row>
        <row r="8645">
          <cell r="D8645" t="str">
            <v>Queensland</v>
          </cell>
          <cell r="E8645" t="str">
            <v>QLD</v>
          </cell>
        </row>
        <row r="8646">
          <cell r="D8646" t="str">
            <v>Queensland</v>
          </cell>
          <cell r="E8646" t="str">
            <v>QLD</v>
          </cell>
        </row>
        <row r="8647">
          <cell r="D8647" t="str">
            <v>Queensland</v>
          </cell>
          <cell r="E8647" t="str">
            <v>QLD</v>
          </cell>
        </row>
        <row r="8648">
          <cell r="D8648" t="str">
            <v>Queensland</v>
          </cell>
          <cell r="E8648" t="str">
            <v>QLD</v>
          </cell>
        </row>
        <row r="8649">
          <cell r="D8649" t="str">
            <v>Queensland</v>
          </cell>
          <cell r="E8649" t="str">
            <v>QLD</v>
          </cell>
        </row>
        <row r="8650">
          <cell r="D8650" t="str">
            <v>Queensland</v>
          </cell>
          <cell r="E8650" t="str">
            <v>QLD</v>
          </cell>
        </row>
        <row r="8651">
          <cell r="D8651" t="str">
            <v>Queensland</v>
          </cell>
          <cell r="E8651" t="str">
            <v>QLD</v>
          </cell>
        </row>
        <row r="8652">
          <cell r="D8652" t="str">
            <v>Queensland</v>
          </cell>
          <cell r="E8652" t="str">
            <v>QLD</v>
          </cell>
        </row>
        <row r="8653">
          <cell r="D8653" t="str">
            <v>Queensland</v>
          </cell>
          <cell r="E8653" t="str">
            <v>QLD</v>
          </cell>
        </row>
        <row r="8654">
          <cell r="D8654" t="str">
            <v>Queensland</v>
          </cell>
          <cell r="E8654" t="str">
            <v>QLD</v>
          </cell>
        </row>
        <row r="8655">
          <cell r="D8655" t="str">
            <v>Queensland</v>
          </cell>
          <cell r="E8655" t="str">
            <v>QLD</v>
          </cell>
        </row>
        <row r="8656">
          <cell r="D8656" t="str">
            <v>Queensland</v>
          </cell>
          <cell r="E8656" t="str">
            <v>QLD</v>
          </cell>
        </row>
        <row r="8657">
          <cell r="D8657" t="str">
            <v>Queensland</v>
          </cell>
          <cell r="E8657" t="str">
            <v>QLD</v>
          </cell>
        </row>
        <row r="8658">
          <cell r="D8658" t="str">
            <v>Queensland</v>
          </cell>
          <cell r="E8658" t="str">
            <v>QLD</v>
          </cell>
        </row>
        <row r="8659">
          <cell r="D8659" t="str">
            <v>Queensland</v>
          </cell>
          <cell r="E8659" t="str">
            <v>QLD</v>
          </cell>
        </row>
        <row r="8660">
          <cell r="D8660" t="str">
            <v>Queensland</v>
          </cell>
          <cell r="E8660" t="str">
            <v>QLD</v>
          </cell>
        </row>
        <row r="8661">
          <cell r="D8661" t="str">
            <v>Queensland</v>
          </cell>
          <cell r="E8661" t="str">
            <v>QLD</v>
          </cell>
        </row>
        <row r="8662">
          <cell r="D8662" t="str">
            <v>Queensland</v>
          </cell>
          <cell r="E8662" t="str">
            <v>QLD</v>
          </cell>
        </row>
        <row r="8663">
          <cell r="D8663" t="str">
            <v>Queensland</v>
          </cell>
          <cell r="E8663" t="str">
            <v>QLD</v>
          </cell>
        </row>
        <row r="8664">
          <cell r="D8664" t="str">
            <v>Queensland</v>
          </cell>
          <cell r="E8664" t="str">
            <v>QLD</v>
          </cell>
        </row>
        <row r="8665">
          <cell r="D8665" t="str">
            <v>Queensland</v>
          </cell>
          <cell r="E8665" t="str">
            <v>QLD</v>
          </cell>
        </row>
        <row r="8666">
          <cell r="D8666" t="str">
            <v>Queensland</v>
          </cell>
          <cell r="E8666" t="str">
            <v>QLD</v>
          </cell>
        </row>
        <row r="8667">
          <cell r="D8667" t="str">
            <v>Queensland</v>
          </cell>
          <cell r="E8667" t="str">
            <v>QLD</v>
          </cell>
        </row>
        <row r="8668">
          <cell r="D8668" t="str">
            <v>Queensland</v>
          </cell>
          <cell r="E8668" t="str">
            <v>QLD</v>
          </cell>
        </row>
        <row r="8669">
          <cell r="D8669" t="str">
            <v>Queensland</v>
          </cell>
          <cell r="E8669" t="str">
            <v>QLD</v>
          </cell>
        </row>
        <row r="8670">
          <cell r="D8670" t="str">
            <v>Queensland</v>
          </cell>
          <cell r="E8670" t="str">
            <v>QLD</v>
          </cell>
        </row>
        <row r="8671">
          <cell r="D8671" t="str">
            <v>Queensland</v>
          </cell>
          <cell r="E8671" t="str">
            <v>QLD</v>
          </cell>
        </row>
        <row r="8672">
          <cell r="D8672" t="str">
            <v>Queensland</v>
          </cell>
          <cell r="E8672" t="str">
            <v>QLD</v>
          </cell>
        </row>
        <row r="8673">
          <cell r="D8673" t="str">
            <v>Queensland</v>
          </cell>
          <cell r="E8673" t="str">
            <v>QLD</v>
          </cell>
        </row>
        <row r="8674">
          <cell r="D8674" t="str">
            <v>Queensland</v>
          </cell>
          <cell r="E8674" t="str">
            <v>QLD</v>
          </cell>
        </row>
        <row r="8675">
          <cell r="D8675" t="str">
            <v>Queensland</v>
          </cell>
          <cell r="E8675" t="str">
            <v>QLD</v>
          </cell>
        </row>
        <row r="8676">
          <cell r="D8676" t="str">
            <v>Queensland</v>
          </cell>
          <cell r="E8676" t="str">
            <v>QLD</v>
          </cell>
        </row>
        <row r="8677">
          <cell r="D8677" t="str">
            <v>Queensland</v>
          </cell>
          <cell r="E8677" t="str">
            <v>QLD</v>
          </cell>
        </row>
        <row r="8678">
          <cell r="D8678" t="str">
            <v>Queensland</v>
          </cell>
          <cell r="E8678" t="str">
            <v>QLD</v>
          </cell>
        </row>
        <row r="8679">
          <cell r="D8679" t="str">
            <v>Queensland</v>
          </cell>
          <cell r="E8679" t="str">
            <v>QLD</v>
          </cell>
        </row>
        <row r="8680">
          <cell r="D8680" t="str">
            <v>Queensland</v>
          </cell>
          <cell r="E8680" t="str">
            <v>QLD</v>
          </cell>
        </row>
        <row r="8681">
          <cell r="D8681" t="str">
            <v>Queensland</v>
          </cell>
          <cell r="E8681" t="str">
            <v>QLD</v>
          </cell>
        </row>
        <row r="8682">
          <cell r="D8682" t="str">
            <v>Queensland</v>
          </cell>
          <cell r="E8682" t="str">
            <v>QLD</v>
          </cell>
        </row>
        <row r="8683">
          <cell r="D8683" t="str">
            <v>Queensland</v>
          </cell>
          <cell r="E8683" t="str">
            <v>QLD</v>
          </cell>
        </row>
        <row r="8684">
          <cell r="D8684" t="str">
            <v>Queensland</v>
          </cell>
          <cell r="E8684" t="str">
            <v>QLD</v>
          </cell>
        </row>
        <row r="8685">
          <cell r="D8685" t="str">
            <v>Queensland</v>
          </cell>
          <cell r="E8685" t="str">
            <v>QLD</v>
          </cell>
        </row>
        <row r="8686">
          <cell r="D8686" t="str">
            <v>Queensland</v>
          </cell>
          <cell r="E8686" t="str">
            <v>QLD</v>
          </cell>
        </row>
        <row r="8687">
          <cell r="D8687" t="str">
            <v>Queensland</v>
          </cell>
          <cell r="E8687" t="str">
            <v>QLD</v>
          </cell>
        </row>
        <row r="8688">
          <cell r="D8688" t="str">
            <v>Queensland</v>
          </cell>
          <cell r="E8688" t="str">
            <v>QLD</v>
          </cell>
        </row>
        <row r="8689">
          <cell r="D8689" t="str">
            <v>Queensland</v>
          </cell>
          <cell r="E8689" t="str">
            <v>QLD</v>
          </cell>
        </row>
        <row r="8690">
          <cell r="D8690" t="str">
            <v>Queensland</v>
          </cell>
          <cell r="E8690" t="str">
            <v>QLD</v>
          </cell>
        </row>
        <row r="8691">
          <cell r="D8691" t="str">
            <v>Queensland</v>
          </cell>
          <cell r="E8691" t="str">
            <v>QLD</v>
          </cell>
        </row>
        <row r="8692">
          <cell r="D8692" t="str">
            <v>Queensland</v>
          </cell>
          <cell r="E8692" t="str">
            <v>QLD</v>
          </cell>
        </row>
        <row r="8693">
          <cell r="D8693" t="str">
            <v>Queensland</v>
          </cell>
          <cell r="E8693" t="str">
            <v>QLD</v>
          </cell>
        </row>
        <row r="8694">
          <cell r="D8694" t="str">
            <v>Queensland</v>
          </cell>
          <cell r="E8694" t="str">
            <v>QLD</v>
          </cell>
        </row>
        <row r="8695">
          <cell r="D8695" t="str">
            <v>Queensland</v>
          </cell>
          <cell r="E8695" t="str">
            <v>QLD</v>
          </cell>
        </row>
        <row r="8696">
          <cell r="D8696" t="str">
            <v>Queensland</v>
          </cell>
          <cell r="E8696" t="str">
            <v>QLD</v>
          </cell>
        </row>
        <row r="8697">
          <cell r="D8697" t="str">
            <v>Queensland</v>
          </cell>
          <cell r="E8697" t="str">
            <v>QLD</v>
          </cell>
        </row>
        <row r="8698">
          <cell r="D8698" t="str">
            <v>Queensland</v>
          </cell>
          <cell r="E8698" t="str">
            <v>QLD</v>
          </cell>
        </row>
        <row r="8699">
          <cell r="D8699" t="str">
            <v>Queensland</v>
          </cell>
          <cell r="E8699" t="str">
            <v>QLD</v>
          </cell>
        </row>
        <row r="8700">
          <cell r="D8700" t="str">
            <v>Queensland</v>
          </cell>
          <cell r="E8700" t="str">
            <v>QLD</v>
          </cell>
        </row>
        <row r="8701">
          <cell r="D8701" t="str">
            <v>Queensland</v>
          </cell>
          <cell r="E8701" t="str">
            <v>QLD</v>
          </cell>
        </row>
        <row r="8702">
          <cell r="D8702" t="str">
            <v>Queensland</v>
          </cell>
          <cell r="E8702" t="str">
            <v>QLD</v>
          </cell>
        </row>
        <row r="8703">
          <cell r="D8703" t="str">
            <v>Queensland</v>
          </cell>
          <cell r="E8703" t="str">
            <v>QLD</v>
          </cell>
        </row>
        <row r="8704">
          <cell r="D8704" t="str">
            <v>Queensland</v>
          </cell>
          <cell r="E8704" t="str">
            <v>QLD</v>
          </cell>
        </row>
        <row r="8705">
          <cell r="D8705" t="str">
            <v>Queensland</v>
          </cell>
          <cell r="E8705" t="str">
            <v>QLD</v>
          </cell>
        </row>
        <row r="8706">
          <cell r="D8706" t="str">
            <v>Queensland</v>
          </cell>
          <cell r="E8706" t="str">
            <v>QLD</v>
          </cell>
        </row>
        <row r="8707">
          <cell r="D8707" t="str">
            <v>Queensland</v>
          </cell>
          <cell r="E8707" t="str">
            <v>QLD</v>
          </cell>
        </row>
        <row r="8708">
          <cell r="D8708" t="str">
            <v>Queensland</v>
          </cell>
          <cell r="E8708" t="str">
            <v>QLD</v>
          </cell>
        </row>
        <row r="8709">
          <cell r="D8709" t="str">
            <v>Queensland</v>
          </cell>
          <cell r="E8709" t="str">
            <v>QLD</v>
          </cell>
        </row>
        <row r="8710">
          <cell r="D8710" t="str">
            <v>Queensland</v>
          </cell>
          <cell r="E8710" t="str">
            <v>QLD</v>
          </cell>
        </row>
        <row r="8711">
          <cell r="D8711" t="str">
            <v>Queensland</v>
          </cell>
          <cell r="E8711" t="str">
            <v>QLD</v>
          </cell>
        </row>
        <row r="8712">
          <cell r="D8712" t="str">
            <v>Queensland</v>
          </cell>
          <cell r="E8712" t="str">
            <v>QLD</v>
          </cell>
        </row>
        <row r="8713">
          <cell r="D8713" t="str">
            <v>Queensland</v>
          </cell>
          <cell r="E8713" t="str">
            <v>QLD</v>
          </cell>
        </row>
        <row r="8714">
          <cell r="D8714" t="str">
            <v>Queensland</v>
          </cell>
          <cell r="E8714" t="str">
            <v>QLD</v>
          </cell>
        </row>
        <row r="8715">
          <cell r="D8715" t="str">
            <v>Queensland</v>
          </cell>
          <cell r="E8715" t="str">
            <v>QLD</v>
          </cell>
        </row>
        <row r="8716">
          <cell r="D8716" t="str">
            <v>Queensland</v>
          </cell>
          <cell r="E8716" t="str">
            <v>QLD</v>
          </cell>
        </row>
        <row r="8717">
          <cell r="D8717" t="str">
            <v>Queensland</v>
          </cell>
          <cell r="E8717" t="str">
            <v>QLD</v>
          </cell>
        </row>
        <row r="8718">
          <cell r="D8718" t="str">
            <v>Queensland</v>
          </cell>
          <cell r="E8718" t="str">
            <v>QLD</v>
          </cell>
        </row>
        <row r="8719">
          <cell r="D8719" t="str">
            <v>Queensland</v>
          </cell>
          <cell r="E8719" t="str">
            <v>QLD</v>
          </cell>
        </row>
        <row r="8720">
          <cell r="D8720" t="str">
            <v>Queensland</v>
          </cell>
          <cell r="E8720" t="str">
            <v>QLD</v>
          </cell>
        </row>
        <row r="8721">
          <cell r="D8721" t="str">
            <v>Queensland</v>
          </cell>
          <cell r="E8721" t="str">
            <v>QLD</v>
          </cell>
        </row>
        <row r="8722">
          <cell r="D8722" t="str">
            <v>Queensland</v>
          </cell>
          <cell r="E8722" t="str">
            <v>QLD</v>
          </cell>
        </row>
        <row r="8723">
          <cell r="D8723" t="str">
            <v>Queensland</v>
          </cell>
          <cell r="E8723" t="str">
            <v>QLD</v>
          </cell>
        </row>
        <row r="8724">
          <cell r="D8724" t="str">
            <v>Queensland</v>
          </cell>
          <cell r="E8724" t="str">
            <v>QLD</v>
          </cell>
        </row>
        <row r="8725">
          <cell r="D8725" t="str">
            <v>Queensland</v>
          </cell>
          <cell r="E8725" t="str">
            <v>QLD</v>
          </cell>
        </row>
        <row r="8726">
          <cell r="D8726" t="str">
            <v>Queensland</v>
          </cell>
          <cell r="E8726" t="str">
            <v>QLD</v>
          </cell>
        </row>
        <row r="8727">
          <cell r="D8727" t="str">
            <v>Queensland</v>
          </cell>
          <cell r="E8727" t="str">
            <v>QLD</v>
          </cell>
        </row>
        <row r="8728">
          <cell r="D8728" t="str">
            <v>Queensland</v>
          </cell>
          <cell r="E8728" t="str">
            <v>QLD</v>
          </cell>
        </row>
        <row r="8729">
          <cell r="D8729" t="str">
            <v>Queensland</v>
          </cell>
          <cell r="E8729" t="str">
            <v>QLD</v>
          </cell>
        </row>
        <row r="8730">
          <cell r="D8730" t="str">
            <v>Queensland</v>
          </cell>
          <cell r="E8730" t="str">
            <v>QLD</v>
          </cell>
        </row>
        <row r="8731">
          <cell r="D8731" t="str">
            <v>Queensland</v>
          </cell>
          <cell r="E8731" t="str">
            <v>QLD</v>
          </cell>
        </row>
        <row r="8732">
          <cell r="D8732" t="str">
            <v>Queensland</v>
          </cell>
          <cell r="E8732" t="str">
            <v>QLD</v>
          </cell>
        </row>
        <row r="8733">
          <cell r="D8733" t="str">
            <v>Queensland</v>
          </cell>
          <cell r="E8733" t="str">
            <v>QLD</v>
          </cell>
        </row>
        <row r="8734">
          <cell r="D8734" t="str">
            <v>Queensland</v>
          </cell>
          <cell r="E8734" t="str">
            <v>QLD</v>
          </cell>
        </row>
        <row r="8735">
          <cell r="D8735" t="str">
            <v>Queensland</v>
          </cell>
          <cell r="E8735" t="str">
            <v>QLD</v>
          </cell>
        </row>
        <row r="8736">
          <cell r="D8736" t="str">
            <v>Queensland</v>
          </cell>
          <cell r="E8736" t="str">
            <v>QLD</v>
          </cell>
        </row>
        <row r="8737">
          <cell r="D8737" t="str">
            <v>Queensland</v>
          </cell>
          <cell r="E8737" t="str">
            <v>QLD</v>
          </cell>
        </row>
        <row r="8738">
          <cell r="D8738" t="str">
            <v>Queensland</v>
          </cell>
          <cell r="E8738" t="str">
            <v>QLD</v>
          </cell>
        </row>
        <row r="8739">
          <cell r="D8739" t="str">
            <v>Queensland</v>
          </cell>
          <cell r="E8739" t="str">
            <v>QLD</v>
          </cell>
        </row>
        <row r="8740">
          <cell r="D8740" t="str">
            <v>Queensland</v>
          </cell>
          <cell r="E8740" t="str">
            <v>QLD</v>
          </cell>
        </row>
        <row r="8741">
          <cell r="D8741" t="str">
            <v>Queensland</v>
          </cell>
          <cell r="E8741" t="str">
            <v>QLD</v>
          </cell>
        </row>
        <row r="8742">
          <cell r="D8742" t="str">
            <v>Queensland</v>
          </cell>
          <cell r="E8742" t="str">
            <v>QLD</v>
          </cell>
        </row>
        <row r="8743">
          <cell r="D8743" t="str">
            <v>Queensland</v>
          </cell>
          <cell r="E8743" t="str">
            <v>QLD</v>
          </cell>
        </row>
        <row r="8744">
          <cell r="D8744" t="str">
            <v>Queensland</v>
          </cell>
          <cell r="E8744" t="str">
            <v>QLD</v>
          </cell>
        </row>
        <row r="8745">
          <cell r="D8745" t="str">
            <v>Queensland</v>
          </cell>
          <cell r="E8745" t="str">
            <v>QLD</v>
          </cell>
        </row>
        <row r="8746">
          <cell r="D8746" t="str">
            <v>Queensland</v>
          </cell>
          <cell r="E8746" t="str">
            <v>QLD</v>
          </cell>
        </row>
        <row r="8747">
          <cell r="D8747" t="str">
            <v>Queensland</v>
          </cell>
          <cell r="E8747" t="str">
            <v>QLD</v>
          </cell>
        </row>
        <row r="8748">
          <cell r="D8748" t="str">
            <v>Queensland</v>
          </cell>
          <cell r="E8748" t="str">
            <v>QLD</v>
          </cell>
        </row>
        <row r="8749">
          <cell r="D8749" t="str">
            <v>Queensland</v>
          </cell>
          <cell r="E8749" t="str">
            <v>QLD</v>
          </cell>
        </row>
        <row r="8750">
          <cell r="D8750" t="str">
            <v>Queensland</v>
          </cell>
          <cell r="E8750" t="str">
            <v>QLD</v>
          </cell>
        </row>
        <row r="8751">
          <cell r="D8751" t="str">
            <v>Queensland</v>
          </cell>
          <cell r="E8751" t="str">
            <v>QLD</v>
          </cell>
        </row>
        <row r="8752">
          <cell r="D8752" t="str">
            <v>Queensland</v>
          </cell>
          <cell r="E8752" t="str">
            <v>QLD</v>
          </cell>
        </row>
        <row r="8753">
          <cell r="D8753" t="str">
            <v>Queensland</v>
          </cell>
          <cell r="E8753" t="str">
            <v>QLD</v>
          </cell>
        </row>
        <row r="8754">
          <cell r="D8754" t="str">
            <v>Queensland</v>
          </cell>
          <cell r="E8754" t="str">
            <v>QLD</v>
          </cell>
        </row>
        <row r="8755">
          <cell r="D8755" t="str">
            <v>Queensland</v>
          </cell>
          <cell r="E8755" t="str">
            <v>QLD</v>
          </cell>
        </row>
        <row r="8756">
          <cell r="D8756" t="str">
            <v>Queensland</v>
          </cell>
          <cell r="E8756" t="str">
            <v>QLD</v>
          </cell>
        </row>
        <row r="8757">
          <cell r="D8757" t="str">
            <v>Queensland</v>
          </cell>
          <cell r="E8757" t="str">
            <v>QLD</v>
          </cell>
        </row>
        <row r="8758">
          <cell r="D8758" t="str">
            <v>Queensland</v>
          </cell>
          <cell r="E8758" t="str">
            <v>QLD</v>
          </cell>
        </row>
        <row r="8759">
          <cell r="D8759" t="str">
            <v>Queensland</v>
          </cell>
          <cell r="E8759" t="str">
            <v>QLD</v>
          </cell>
        </row>
        <row r="8760">
          <cell r="D8760" t="str">
            <v>Queensland</v>
          </cell>
          <cell r="E8760" t="str">
            <v>QLD</v>
          </cell>
        </row>
        <row r="8761">
          <cell r="D8761" t="str">
            <v>Queensland</v>
          </cell>
          <cell r="E8761" t="str">
            <v>QLD</v>
          </cell>
        </row>
        <row r="8762">
          <cell r="D8762" t="str">
            <v>Queensland</v>
          </cell>
          <cell r="E8762" t="str">
            <v>QLD</v>
          </cell>
        </row>
        <row r="8763">
          <cell r="D8763" t="str">
            <v>Queensland</v>
          </cell>
          <cell r="E8763" t="str">
            <v>QLD</v>
          </cell>
        </row>
        <row r="8764">
          <cell r="D8764" t="str">
            <v>Queensland</v>
          </cell>
          <cell r="E8764" t="str">
            <v>QLD</v>
          </cell>
        </row>
        <row r="8765">
          <cell r="D8765" t="str">
            <v>Queensland</v>
          </cell>
          <cell r="E8765" t="str">
            <v>QLD</v>
          </cell>
        </row>
        <row r="8766">
          <cell r="D8766" t="str">
            <v>Queensland</v>
          </cell>
          <cell r="E8766" t="str">
            <v>QLD</v>
          </cell>
        </row>
        <row r="8767">
          <cell r="D8767" t="str">
            <v>Queensland</v>
          </cell>
          <cell r="E8767" t="str">
            <v>QLD</v>
          </cell>
        </row>
        <row r="8768">
          <cell r="D8768" t="str">
            <v>Queensland</v>
          </cell>
          <cell r="E8768" t="str">
            <v>QLD</v>
          </cell>
        </row>
        <row r="8769">
          <cell r="D8769" t="str">
            <v>Queensland</v>
          </cell>
          <cell r="E8769" t="str">
            <v>QLD</v>
          </cell>
        </row>
        <row r="8770">
          <cell r="D8770" t="str">
            <v>Queensland</v>
          </cell>
          <cell r="E8770" t="str">
            <v>QLD</v>
          </cell>
        </row>
        <row r="8771">
          <cell r="D8771" t="str">
            <v>Queensland</v>
          </cell>
          <cell r="E8771" t="str">
            <v>QLD</v>
          </cell>
        </row>
        <row r="8772">
          <cell r="D8772" t="str">
            <v>Queensland</v>
          </cell>
          <cell r="E8772" t="str">
            <v>QLD</v>
          </cell>
        </row>
        <row r="8773">
          <cell r="D8773" t="str">
            <v>Queensland</v>
          </cell>
          <cell r="E8773" t="str">
            <v>QLD</v>
          </cell>
        </row>
        <row r="8774">
          <cell r="D8774" t="str">
            <v>Queensland</v>
          </cell>
          <cell r="E8774" t="str">
            <v>QLD</v>
          </cell>
        </row>
        <row r="8775">
          <cell r="D8775" t="str">
            <v>Queensland</v>
          </cell>
          <cell r="E8775" t="str">
            <v>QLD</v>
          </cell>
        </row>
        <row r="8776">
          <cell r="D8776" t="str">
            <v>Queensland</v>
          </cell>
          <cell r="E8776" t="str">
            <v>QLD</v>
          </cell>
        </row>
        <row r="8777">
          <cell r="D8777" t="str">
            <v>Queensland</v>
          </cell>
          <cell r="E8777" t="str">
            <v>QLD</v>
          </cell>
        </row>
        <row r="8778">
          <cell r="D8778" t="str">
            <v>Queensland</v>
          </cell>
          <cell r="E8778" t="str">
            <v>QLD</v>
          </cell>
        </row>
        <row r="8779">
          <cell r="D8779" t="str">
            <v>Queensland</v>
          </cell>
          <cell r="E8779" t="str">
            <v>QLD</v>
          </cell>
        </row>
        <row r="8780">
          <cell r="D8780" t="str">
            <v>Queensland</v>
          </cell>
          <cell r="E8780" t="str">
            <v>QLD</v>
          </cell>
        </row>
        <row r="8781">
          <cell r="D8781" t="str">
            <v>Queensland</v>
          </cell>
          <cell r="E8781" t="str">
            <v>QLD</v>
          </cell>
        </row>
        <row r="8782">
          <cell r="D8782" t="str">
            <v>Queensland</v>
          </cell>
          <cell r="E8782" t="str">
            <v>QLD</v>
          </cell>
        </row>
        <row r="8783">
          <cell r="D8783" t="str">
            <v>Queensland</v>
          </cell>
          <cell r="E8783" t="str">
            <v>QLD</v>
          </cell>
        </row>
        <row r="8784">
          <cell r="D8784" t="str">
            <v>Queensland</v>
          </cell>
          <cell r="E8784" t="str">
            <v>QLD</v>
          </cell>
        </row>
        <row r="8785">
          <cell r="D8785" t="str">
            <v>Queensland</v>
          </cell>
          <cell r="E8785" t="str">
            <v>QLD</v>
          </cell>
        </row>
        <row r="8786">
          <cell r="D8786" t="str">
            <v>Queensland</v>
          </cell>
          <cell r="E8786" t="str">
            <v>QLD</v>
          </cell>
        </row>
        <row r="8787">
          <cell r="D8787" t="str">
            <v>Queensland</v>
          </cell>
          <cell r="E8787" t="str">
            <v>QLD</v>
          </cell>
        </row>
        <row r="8788">
          <cell r="D8788" t="str">
            <v>Queensland</v>
          </cell>
          <cell r="E8788" t="str">
            <v>QLD</v>
          </cell>
        </row>
        <row r="8789">
          <cell r="D8789" t="str">
            <v>Queensland</v>
          </cell>
          <cell r="E8789" t="str">
            <v>QLD</v>
          </cell>
        </row>
        <row r="8790">
          <cell r="D8790" t="str">
            <v>Queensland</v>
          </cell>
          <cell r="E8790" t="str">
            <v>QLD</v>
          </cell>
        </row>
        <row r="8791">
          <cell r="D8791" t="str">
            <v>Queensland</v>
          </cell>
          <cell r="E8791" t="str">
            <v>QLD</v>
          </cell>
        </row>
        <row r="8792">
          <cell r="D8792" t="str">
            <v>Queensland</v>
          </cell>
          <cell r="E8792" t="str">
            <v>QLD</v>
          </cell>
        </row>
        <row r="8793">
          <cell r="D8793" t="str">
            <v>Queensland</v>
          </cell>
          <cell r="E8793" t="str">
            <v>QLD</v>
          </cell>
        </row>
        <row r="8794">
          <cell r="D8794" t="str">
            <v>Queensland</v>
          </cell>
          <cell r="E8794" t="str">
            <v>QLD</v>
          </cell>
        </row>
        <row r="8795">
          <cell r="D8795" t="str">
            <v>Queensland</v>
          </cell>
          <cell r="E8795" t="str">
            <v>QLD</v>
          </cell>
        </row>
        <row r="8796">
          <cell r="D8796" t="str">
            <v>Queensland</v>
          </cell>
          <cell r="E8796" t="str">
            <v>QLD</v>
          </cell>
        </row>
        <row r="8797">
          <cell r="D8797" t="str">
            <v>Queensland</v>
          </cell>
          <cell r="E8797" t="str">
            <v>QLD</v>
          </cell>
        </row>
        <row r="8798">
          <cell r="D8798" t="str">
            <v>Queensland</v>
          </cell>
          <cell r="E8798" t="str">
            <v>QLD</v>
          </cell>
        </row>
        <row r="8799">
          <cell r="D8799" t="str">
            <v>Queensland</v>
          </cell>
          <cell r="E8799" t="str">
            <v>QLD</v>
          </cell>
        </row>
        <row r="8800">
          <cell r="D8800" t="str">
            <v>Queensland</v>
          </cell>
          <cell r="E8800" t="str">
            <v>QLD</v>
          </cell>
        </row>
        <row r="8801">
          <cell r="D8801" t="str">
            <v>Queensland</v>
          </cell>
          <cell r="E8801" t="str">
            <v>QLD</v>
          </cell>
        </row>
        <row r="8802">
          <cell r="D8802" t="str">
            <v>Queensland</v>
          </cell>
          <cell r="E8802" t="str">
            <v>QLD</v>
          </cell>
        </row>
        <row r="8803">
          <cell r="D8803" t="str">
            <v>Queensland</v>
          </cell>
          <cell r="E8803" t="str">
            <v>QLD</v>
          </cell>
        </row>
        <row r="8804">
          <cell r="D8804" t="str">
            <v>Queensland</v>
          </cell>
          <cell r="E8804" t="str">
            <v>QLD</v>
          </cell>
        </row>
        <row r="8805">
          <cell r="D8805" t="str">
            <v>Queensland</v>
          </cell>
          <cell r="E8805" t="str">
            <v>QLD</v>
          </cell>
        </row>
        <row r="8806">
          <cell r="D8806" t="str">
            <v>Queensland</v>
          </cell>
          <cell r="E8806" t="str">
            <v>QLD</v>
          </cell>
        </row>
        <row r="8807">
          <cell r="D8807" t="str">
            <v>Queensland</v>
          </cell>
          <cell r="E8807" t="str">
            <v>QLD</v>
          </cell>
        </row>
        <row r="8808">
          <cell r="D8808" t="str">
            <v>Queensland</v>
          </cell>
          <cell r="E8808" t="str">
            <v>QLD</v>
          </cell>
        </row>
        <row r="8809">
          <cell r="D8809" t="str">
            <v>Queensland</v>
          </cell>
          <cell r="E8809" t="str">
            <v>QLD</v>
          </cell>
        </row>
        <row r="8810">
          <cell r="D8810" t="str">
            <v>Queensland</v>
          </cell>
          <cell r="E8810" t="str">
            <v>QLD</v>
          </cell>
        </row>
        <row r="8811">
          <cell r="D8811" t="str">
            <v>Queensland</v>
          </cell>
          <cell r="E8811" t="str">
            <v>QLD</v>
          </cell>
        </row>
        <row r="8812">
          <cell r="D8812" t="str">
            <v>Queensland</v>
          </cell>
          <cell r="E8812" t="str">
            <v>QLD</v>
          </cell>
        </row>
        <row r="8813">
          <cell r="D8813" t="str">
            <v>Queensland</v>
          </cell>
          <cell r="E8813" t="str">
            <v>QLD</v>
          </cell>
        </row>
        <row r="8814">
          <cell r="D8814" t="str">
            <v>Queensland</v>
          </cell>
          <cell r="E8814" t="str">
            <v>QLD</v>
          </cell>
        </row>
        <row r="8815">
          <cell r="D8815" t="str">
            <v>Queensland</v>
          </cell>
          <cell r="E8815" t="str">
            <v>QLD</v>
          </cell>
        </row>
        <row r="8816">
          <cell r="D8816" t="str">
            <v>Queensland</v>
          </cell>
          <cell r="E8816" t="str">
            <v>QLD</v>
          </cell>
        </row>
        <row r="8817">
          <cell r="D8817" t="str">
            <v>Queensland</v>
          </cell>
          <cell r="E8817" t="str">
            <v>QLD</v>
          </cell>
        </row>
        <row r="8818">
          <cell r="D8818" t="str">
            <v>Queensland</v>
          </cell>
          <cell r="E8818" t="str">
            <v>QLD</v>
          </cell>
        </row>
        <row r="8819">
          <cell r="D8819" t="str">
            <v>Queensland</v>
          </cell>
          <cell r="E8819" t="str">
            <v>QLD</v>
          </cell>
        </row>
        <row r="8820">
          <cell r="D8820" t="str">
            <v>Queensland</v>
          </cell>
          <cell r="E8820" t="str">
            <v>QLD</v>
          </cell>
        </row>
        <row r="8821">
          <cell r="D8821" t="str">
            <v>Queensland</v>
          </cell>
          <cell r="E8821" t="str">
            <v>QLD</v>
          </cell>
        </row>
        <row r="8822">
          <cell r="D8822" t="str">
            <v>Queensland</v>
          </cell>
          <cell r="E8822" t="str">
            <v>QLD</v>
          </cell>
        </row>
        <row r="8823">
          <cell r="D8823" t="str">
            <v>Queensland</v>
          </cell>
          <cell r="E8823" t="str">
            <v>QLD</v>
          </cell>
        </row>
        <row r="8824">
          <cell r="D8824" t="str">
            <v>Queensland</v>
          </cell>
          <cell r="E8824" t="str">
            <v>QLD</v>
          </cell>
        </row>
        <row r="8825">
          <cell r="D8825" t="str">
            <v>Queensland</v>
          </cell>
          <cell r="E8825" t="str">
            <v>QLD</v>
          </cell>
        </row>
        <row r="8826">
          <cell r="D8826" t="str">
            <v>Queensland</v>
          </cell>
          <cell r="E8826" t="str">
            <v>QLD</v>
          </cell>
        </row>
        <row r="8827">
          <cell r="D8827" t="str">
            <v>Queensland</v>
          </cell>
          <cell r="E8827" t="str">
            <v>QLD</v>
          </cell>
        </row>
        <row r="8828">
          <cell r="D8828" t="str">
            <v>Queensland</v>
          </cell>
          <cell r="E8828" t="str">
            <v>QLD</v>
          </cell>
        </row>
        <row r="8829">
          <cell r="D8829" t="str">
            <v>Queensland</v>
          </cell>
          <cell r="E8829" t="str">
            <v>QLD</v>
          </cell>
        </row>
        <row r="8830">
          <cell r="D8830" t="str">
            <v>Queensland</v>
          </cell>
          <cell r="E8830" t="str">
            <v>QLD</v>
          </cell>
        </row>
        <row r="8831">
          <cell r="D8831" t="str">
            <v>Queensland</v>
          </cell>
          <cell r="E8831" t="str">
            <v>QLD</v>
          </cell>
        </row>
        <row r="8832">
          <cell r="D8832" t="str">
            <v>Queensland</v>
          </cell>
          <cell r="E8832" t="str">
            <v>QLD</v>
          </cell>
        </row>
        <row r="8833">
          <cell r="D8833" t="str">
            <v>Queensland</v>
          </cell>
          <cell r="E8833" t="str">
            <v>QLD</v>
          </cell>
        </row>
        <row r="8834">
          <cell r="D8834" t="str">
            <v>Queensland</v>
          </cell>
          <cell r="E8834" t="str">
            <v>QLD</v>
          </cell>
        </row>
        <row r="8835">
          <cell r="D8835" t="str">
            <v>Queensland</v>
          </cell>
          <cell r="E8835" t="str">
            <v>QLD</v>
          </cell>
        </row>
        <row r="8836">
          <cell r="D8836" t="str">
            <v>Queensland</v>
          </cell>
          <cell r="E8836" t="str">
            <v>QLD</v>
          </cell>
        </row>
        <row r="8837">
          <cell r="D8837" t="str">
            <v>Queensland</v>
          </cell>
          <cell r="E8837" t="str">
            <v>QLD</v>
          </cell>
        </row>
        <row r="8838">
          <cell r="D8838" t="str">
            <v>Queensland</v>
          </cell>
          <cell r="E8838" t="str">
            <v>QLD</v>
          </cell>
        </row>
        <row r="8839">
          <cell r="D8839" t="str">
            <v>Queensland</v>
          </cell>
          <cell r="E8839" t="str">
            <v>QLD</v>
          </cell>
        </row>
        <row r="8840">
          <cell r="D8840" t="str">
            <v>Queensland</v>
          </cell>
          <cell r="E8840" t="str">
            <v>QLD</v>
          </cell>
        </row>
        <row r="8841">
          <cell r="D8841" t="str">
            <v>Queensland</v>
          </cell>
          <cell r="E8841" t="str">
            <v>QLD</v>
          </cell>
        </row>
        <row r="8842">
          <cell r="D8842" t="str">
            <v>Queensland</v>
          </cell>
          <cell r="E8842" t="str">
            <v>QLD</v>
          </cell>
        </row>
        <row r="8843">
          <cell r="D8843" t="str">
            <v>Queensland</v>
          </cell>
          <cell r="E8843" t="str">
            <v>QLD</v>
          </cell>
        </row>
        <row r="8844">
          <cell r="D8844" t="str">
            <v>Queensland</v>
          </cell>
          <cell r="E8844" t="str">
            <v>QLD</v>
          </cell>
        </row>
        <row r="8845">
          <cell r="D8845" t="str">
            <v>Queensland</v>
          </cell>
          <cell r="E8845" t="str">
            <v>QLD</v>
          </cell>
        </row>
        <row r="8846">
          <cell r="D8846" t="str">
            <v>Queensland</v>
          </cell>
          <cell r="E8846" t="str">
            <v>QLD</v>
          </cell>
        </row>
        <row r="8847">
          <cell r="D8847" t="str">
            <v>Queensland</v>
          </cell>
          <cell r="E8847" t="str">
            <v>QLD</v>
          </cell>
        </row>
        <row r="8848">
          <cell r="D8848" t="str">
            <v>Queensland</v>
          </cell>
          <cell r="E8848" t="str">
            <v>QLD</v>
          </cell>
        </row>
        <row r="8849">
          <cell r="D8849" t="str">
            <v>Queensland</v>
          </cell>
          <cell r="E8849" t="str">
            <v>QLD</v>
          </cell>
        </row>
        <row r="8850">
          <cell r="D8850" t="str">
            <v>Queensland</v>
          </cell>
          <cell r="E8850" t="str">
            <v>QLD</v>
          </cell>
        </row>
        <row r="8851">
          <cell r="D8851" t="str">
            <v>Queensland</v>
          </cell>
          <cell r="E8851" t="str">
            <v>QLD</v>
          </cell>
        </row>
        <row r="8852">
          <cell r="D8852" t="str">
            <v>Queensland</v>
          </cell>
          <cell r="E8852" t="str">
            <v>QLD</v>
          </cell>
        </row>
        <row r="8853">
          <cell r="D8853" t="str">
            <v>Queensland</v>
          </cell>
          <cell r="E8853" t="str">
            <v>QLD</v>
          </cell>
        </row>
        <row r="8854">
          <cell r="D8854" t="str">
            <v>Queensland</v>
          </cell>
          <cell r="E8854" t="str">
            <v>QLD</v>
          </cell>
        </row>
        <row r="8855">
          <cell r="D8855" t="str">
            <v>Queensland</v>
          </cell>
          <cell r="E8855" t="str">
            <v>QLD</v>
          </cell>
        </row>
        <row r="8856">
          <cell r="D8856" t="str">
            <v>Queensland</v>
          </cell>
          <cell r="E8856" t="str">
            <v>QLD</v>
          </cell>
        </row>
        <row r="8857">
          <cell r="D8857" t="str">
            <v>Queensland</v>
          </cell>
          <cell r="E8857" t="str">
            <v>QLD</v>
          </cell>
        </row>
        <row r="8858">
          <cell r="D8858" t="str">
            <v>Queensland</v>
          </cell>
          <cell r="E8858" t="str">
            <v>QLD</v>
          </cell>
        </row>
        <row r="8859">
          <cell r="D8859" t="str">
            <v>Queensland</v>
          </cell>
          <cell r="E8859" t="str">
            <v>QLD</v>
          </cell>
        </row>
        <row r="8860">
          <cell r="D8860" t="str">
            <v>Queensland</v>
          </cell>
          <cell r="E8860" t="str">
            <v>QLD</v>
          </cell>
        </row>
        <row r="8861">
          <cell r="D8861" t="str">
            <v>Queensland</v>
          </cell>
          <cell r="E8861" t="str">
            <v>QLD</v>
          </cell>
        </row>
        <row r="8862">
          <cell r="D8862" t="str">
            <v>Queensland</v>
          </cell>
          <cell r="E8862" t="str">
            <v>QLD</v>
          </cell>
        </row>
        <row r="8863">
          <cell r="D8863" t="str">
            <v>Queensland</v>
          </cell>
          <cell r="E8863" t="str">
            <v>QLD</v>
          </cell>
        </row>
        <row r="8864">
          <cell r="D8864" t="str">
            <v>Queensland</v>
          </cell>
          <cell r="E8864" t="str">
            <v>QLD</v>
          </cell>
        </row>
        <row r="8865">
          <cell r="D8865" t="str">
            <v>Queensland</v>
          </cell>
          <cell r="E8865" t="str">
            <v>QLD</v>
          </cell>
        </row>
        <row r="8866">
          <cell r="D8866" t="str">
            <v>Queensland</v>
          </cell>
          <cell r="E8866" t="str">
            <v>QLD</v>
          </cell>
        </row>
        <row r="8867">
          <cell r="D8867" t="str">
            <v>Queensland</v>
          </cell>
          <cell r="E8867" t="str">
            <v>QLD</v>
          </cell>
        </row>
        <row r="8868">
          <cell r="D8868" t="str">
            <v>Queensland</v>
          </cell>
          <cell r="E8868" t="str">
            <v>QLD</v>
          </cell>
        </row>
        <row r="8869">
          <cell r="D8869" t="str">
            <v>Queensland</v>
          </cell>
          <cell r="E8869" t="str">
            <v>QLD</v>
          </cell>
        </row>
        <row r="8870">
          <cell r="D8870" t="str">
            <v>Queensland</v>
          </cell>
          <cell r="E8870" t="str">
            <v>QLD</v>
          </cell>
        </row>
        <row r="8871">
          <cell r="D8871" t="str">
            <v>Queensland</v>
          </cell>
          <cell r="E8871" t="str">
            <v>QLD</v>
          </cell>
        </row>
        <row r="8872">
          <cell r="D8872" t="str">
            <v>Queensland</v>
          </cell>
          <cell r="E8872" t="str">
            <v>QLD</v>
          </cell>
        </row>
        <row r="8873">
          <cell r="D8873" t="str">
            <v>Queensland</v>
          </cell>
          <cell r="E8873" t="str">
            <v>QLD</v>
          </cell>
        </row>
        <row r="8874">
          <cell r="D8874" t="str">
            <v>Queensland</v>
          </cell>
          <cell r="E8874" t="str">
            <v>QLD</v>
          </cell>
        </row>
        <row r="8875">
          <cell r="D8875" t="str">
            <v>Queensland</v>
          </cell>
          <cell r="E8875" t="str">
            <v>QLD</v>
          </cell>
        </row>
        <row r="8876">
          <cell r="D8876" t="str">
            <v>Queensland</v>
          </cell>
          <cell r="E8876" t="str">
            <v>QLD</v>
          </cell>
        </row>
        <row r="8877">
          <cell r="D8877" t="str">
            <v>Queensland</v>
          </cell>
          <cell r="E8877" t="str">
            <v>QLD</v>
          </cell>
        </row>
        <row r="8878">
          <cell r="D8878" t="str">
            <v>Queensland</v>
          </cell>
          <cell r="E8878" t="str">
            <v>QLD</v>
          </cell>
        </row>
        <row r="8879">
          <cell r="D8879" t="str">
            <v>Queensland</v>
          </cell>
          <cell r="E8879" t="str">
            <v>QLD</v>
          </cell>
        </row>
        <row r="8880">
          <cell r="D8880" t="str">
            <v>Queensland</v>
          </cell>
          <cell r="E8880" t="str">
            <v>QLD</v>
          </cell>
        </row>
        <row r="8881">
          <cell r="D8881" t="str">
            <v>Queensland</v>
          </cell>
          <cell r="E8881" t="str">
            <v>QLD</v>
          </cell>
        </row>
        <row r="8882">
          <cell r="D8882" t="str">
            <v>Queensland</v>
          </cell>
          <cell r="E8882" t="str">
            <v>QLD</v>
          </cell>
        </row>
        <row r="8883">
          <cell r="D8883" t="str">
            <v>Queensland</v>
          </cell>
          <cell r="E8883" t="str">
            <v>QLD</v>
          </cell>
        </row>
        <row r="8884">
          <cell r="D8884" t="str">
            <v>Queensland</v>
          </cell>
          <cell r="E8884" t="str">
            <v>QLD</v>
          </cell>
        </row>
        <row r="8885">
          <cell r="D8885" t="str">
            <v>Queensland</v>
          </cell>
          <cell r="E8885" t="str">
            <v>QLD</v>
          </cell>
        </row>
        <row r="8886">
          <cell r="D8886" t="str">
            <v>Queensland</v>
          </cell>
          <cell r="E8886" t="str">
            <v>QLD</v>
          </cell>
        </row>
        <row r="8887">
          <cell r="D8887" t="str">
            <v>Queensland</v>
          </cell>
          <cell r="E8887" t="str">
            <v>QLD</v>
          </cell>
        </row>
        <row r="8888">
          <cell r="D8888" t="str">
            <v>Queensland</v>
          </cell>
          <cell r="E8888" t="str">
            <v>QLD</v>
          </cell>
        </row>
        <row r="8889">
          <cell r="D8889" t="str">
            <v>Queensland</v>
          </cell>
          <cell r="E8889" t="str">
            <v>QLD</v>
          </cell>
        </row>
        <row r="8890">
          <cell r="D8890" t="str">
            <v>Queensland</v>
          </cell>
          <cell r="E8890" t="str">
            <v>QLD</v>
          </cell>
        </row>
        <row r="8891">
          <cell r="D8891" t="str">
            <v>Queensland</v>
          </cell>
          <cell r="E8891" t="str">
            <v>QLD</v>
          </cell>
        </row>
        <row r="8892">
          <cell r="D8892" t="str">
            <v>Queensland</v>
          </cell>
          <cell r="E8892" t="str">
            <v>QLD</v>
          </cell>
        </row>
        <row r="8893">
          <cell r="D8893" t="str">
            <v>Queensland</v>
          </cell>
          <cell r="E8893" t="str">
            <v>QLD</v>
          </cell>
        </row>
        <row r="8894">
          <cell r="D8894" t="str">
            <v>Queensland</v>
          </cell>
          <cell r="E8894" t="str">
            <v>QLD</v>
          </cell>
        </row>
        <row r="8895">
          <cell r="D8895" t="str">
            <v>Queensland</v>
          </cell>
          <cell r="E8895" t="str">
            <v>QLD</v>
          </cell>
        </row>
        <row r="8896">
          <cell r="D8896" t="str">
            <v>Queensland</v>
          </cell>
          <cell r="E8896" t="str">
            <v>QLD</v>
          </cell>
        </row>
        <row r="8897">
          <cell r="D8897" t="str">
            <v>Queensland</v>
          </cell>
          <cell r="E8897" t="str">
            <v>QLD</v>
          </cell>
        </row>
        <row r="8898">
          <cell r="D8898" t="str">
            <v>Queensland</v>
          </cell>
          <cell r="E8898" t="str">
            <v>QLD</v>
          </cell>
        </row>
        <row r="8899">
          <cell r="D8899" t="str">
            <v>Queensland</v>
          </cell>
          <cell r="E8899" t="str">
            <v>QLD</v>
          </cell>
        </row>
        <row r="8900">
          <cell r="D8900" t="str">
            <v>Queensland</v>
          </cell>
          <cell r="E8900" t="str">
            <v>QLD</v>
          </cell>
        </row>
        <row r="8901">
          <cell r="D8901" t="str">
            <v>Queensland</v>
          </cell>
          <cell r="E8901" t="str">
            <v>QLD</v>
          </cell>
        </row>
        <row r="8902">
          <cell r="D8902" t="str">
            <v>Queensland</v>
          </cell>
          <cell r="E8902" t="str">
            <v>QLD</v>
          </cell>
        </row>
        <row r="8903">
          <cell r="D8903" t="str">
            <v>Queensland</v>
          </cell>
          <cell r="E8903" t="str">
            <v>QLD</v>
          </cell>
        </row>
        <row r="8904">
          <cell r="D8904" t="str">
            <v>Queensland</v>
          </cell>
          <cell r="E8904" t="str">
            <v>QLD</v>
          </cell>
        </row>
        <row r="8905">
          <cell r="D8905" t="str">
            <v>Queensland</v>
          </cell>
          <cell r="E8905" t="str">
            <v>QLD</v>
          </cell>
        </row>
        <row r="8906">
          <cell r="D8906" t="str">
            <v>Queensland</v>
          </cell>
          <cell r="E8906" t="str">
            <v>QLD</v>
          </cell>
        </row>
        <row r="8907">
          <cell r="D8907" t="str">
            <v>Queensland</v>
          </cell>
          <cell r="E8907" t="str">
            <v>QLD</v>
          </cell>
        </row>
        <row r="8908">
          <cell r="D8908" t="str">
            <v>Queensland</v>
          </cell>
          <cell r="E8908" t="str">
            <v>QLD</v>
          </cell>
        </row>
        <row r="8909">
          <cell r="D8909" t="str">
            <v>Queensland</v>
          </cell>
          <cell r="E8909" t="str">
            <v>QLD</v>
          </cell>
        </row>
        <row r="8910">
          <cell r="D8910" t="str">
            <v>Queensland</v>
          </cell>
          <cell r="E8910" t="str">
            <v>QLD</v>
          </cell>
        </row>
        <row r="8911">
          <cell r="D8911" t="str">
            <v>Queensland</v>
          </cell>
          <cell r="E8911" t="str">
            <v>QLD</v>
          </cell>
        </row>
        <row r="8912">
          <cell r="D8912" t="str">
            <v>Queensland</v>
          </cell>
          <cell r="E8912" t="str">
            <v>QLD</v>
          </cell>
        </row>
        <row r="8913">
          <cell r="D8913" t="str">
            <v>Queensland</v>
          </cell>
          <cell r="E8913" t="str">
            <v>QLD</v>
          </cell>
        </row>
        <row r="8914">
          <cell r="D8914" t="str">
            <v>Queensland</v>
          </cell>
          <cell r="E8914" t="str">
            <v>QLD</v>
          </cell>
        </row>
        <row r="8915">
          <cell r="D8915" t="str">
            <v>Queensland</v>
          </cell>
          <cell r="E8915" t="str">
            <v>QLD</v>
          </cell>
        </row>
        <row r="8916">
          <cell r="D8916" t="str">
            <v>Queensland</v>
          </cell>
          <cell r="E8916" t="str">
            <v>QLD</v>
          </cell>
        </row>
        <row r="8917">
          <cell r="D8917" t="str">
            <v>Queensland</v>
          </cell>
          <cell r="E8917" t="str">
            <v>QLD</v>
          </cell>
        </row>
        <row r="8918">
          <cell r="D8918" t="str">
            <v>Queensland</v>
          </cell>
          <cell r="E8918" t="str">
            <v>QLD</v>
          </cell>
        </row>
        <row r="8919">
          <cell r="D8919" t="str">
            <v>Queensland</v>
          </cell>
          <cell r="E8919" t="str">
            <v>QLD</v>
          </cell>
        </row>
        <row r="8920">
          <cell r="D8920" t="str">
            <v>Queensland</v>
          </cell>
          <cell r="E8920" t="str">
            <v>QLD</v>
          </cell>
        </row>
        <row r="8921">
          <cell r="D8921" t="str">
            <v>Queensland</v>
          </cell>
          <cell r="E8921" t="str">
            <v>QLD</v>
          </cell>
        </row>
        <row r="8922">
          <cell r="D8922" t="str">
            <v>Queensland</v>
          </cell>
          <cell r="E8922" t="str">
            <v>QLD</v>
          </cell>
        </row>
        <row r="8923">
          <cell r="D8923" t="str">
            <v>Queensland</v>
          </cell>
          <cell r="E8923" t="str">
            <v>QLD</v>
          </cell>
        </row>
        <row r="8924">
          <cell r="D8924" t="str">
            <v>Queensland</v>
          </cell>
          <cell r="E8924" t="str">
            <v>QLD</v>
          </cell>
        </row>
        <row r="8925">
          <cell r="D8925" t="str">
            <v>Queensland</v>
          </cell>
          <cell r="E8925" t="str">
            <v>QLD</v>
          </cell>
        </row>
        <row r="8926">
          <cell r="D8926" t="str">
            <v>Queensland</v>
          </cell>
          <cell r="E8926" t="str">
            <v>QLD</v>
          </cell>
        </row>
        <row r="8927">
          <cell r="D8927" t="str">
            <v>Queensland</v>
          </cell>
          <cell r="E8927" t="str">
            <v>QLD</v>
          </cell>
        </row>
        <row r="8928">
          <cell r="D8928" t="str">
            <v>Queensland</v>
          </cell>
          <cell r="E8928" t="str">
            <v>QLD</v>
          </cell>
        </row>
        <row r="8929">
          <cell r="D8929" t="str">
            <v>Queensland</v>
          </cell>
          <cell r="E8929" t="str">
            <v>QLD</v>
          </cell>
        </row>
        <row r="8930">
          <cell r="D8930" t="str">
            <v>Queensland</v>
          </cell>
          <cell r="E8930" t="str">
            <v>QLD</v>
          </cell>
        </row>
        <row r="8931">
          <cell r="D8931" t="str">
            <v>Queensland</v>
          </cell>
          <cell r="E8931" t="str">
            <v>QLD</v>
          </cell>
        </row>
        <row r="8932">
          <cell r="D8932" t="str">
            <v>Queensland</v>
          </cell>
          <cell r="E8932" t="str">
            <v>QLD</v>
          </cell>
        </row>
        <row r="8933">
          <cell r="D8933" t="str">
            <v>Queensland</v>
          </cell>
          <cell r="E8933" t="str">
            <v>QLD</v>
          </cell>
        </row>
        <row r="8934">
          <cell r="D8934" t="str">
            <v>Queensland</v>
          </cell>
          <cell r="E8934" t="str">
            <v>QLD</v>
          </cell>
        </row>
        <row r="8935">
          <cell r="D8935" t="str">
            <v>Queensland</v>
          </cell>
          <cell r="E8935" t="str">
            <v>QLD</v>
          </cell>
        </row>
        <row r="8936">
          <cell r="D8936" t="str">
            <v>Queensland</v>
          </cell>
          <cell r="E8936" t="str">
            <v>QLD</v>
          </cell>
        </row>
        <row r="8937">
          <cell r="D8937" t="str">
            <v>Queensland</v>
          </cell>
          <cell r="E8937" t="str">
            <v>QLD</v>
          </cell>
        </row>
        <row r="8938">
          <cell r="D8938" t="str">
            <v>Queensland</v>
          </cell>
          <cell r="E8938" t="str">
            <v>QLD</v>
          </cell>
        </row>
        <row r="8939">
          <cell r="D8939" t="str">
            <v>Queensland</v>
          </cell>
          <cell r="E8939" t="str">
            <v>QLD</v>
          </cell>
        </row>
        <row r="8940">
          <cell r="D8940" t="str">
            <v>Queensland</v>
          </cell>
          <cell r="E8940" t="str">
            <v>QLD</v>
          </cell>
        </row>
        <row r="8941">
          <cell r="D8941" t="str">
            <v>Queensland</v>
          </cell>
          <cell r="E8941" t="str">
            <v>QLD</v>
          </cell>
        </row>
        <row r="8942">
          <cell r="D8942" t="str">
            <v>Queensland</v>
          </cell>
          <cell r="E8942" t="str">
            <v>QLD</v>
          </cell>
        </row>
        <row r="8943">
          <cell r="D8943" t="str">
            <v>Queensland</v>
          </cell>
          <cell r="E8943" t="str">
            <v>QLD</v>
          </cell>
        </row>
        <row r="8944">
          <cell r="D8944" t="str">
            <v>Queensland</v>
          </cell>
          <cell r="E8944" t="str">
            <v>QLD</v>
          </cell>
        </row>
        <row r="8945">
          <cell r="D8945" t="str">
            <v>Queensland</v>
          </cell>
          <cell r="E8945" t="str">
            <v>QLD</v>
          </cell>
        </row>
        <row r="8946">
          <cell r="D8946" t="str">
            <v>Queensland</v>
          </cell>
          <cell r="E8946" t="str">
            <v>QLD</v>
          </cell>
        </row>
        <row r="8947">
          <cell r="D8947" t="str">
            <v>Queensland</v>
          </cell>
          <cell r="E8947" t="str">
            <v>QLD</v>
          </cell>
        </row>
        <row r="8948">
          <cell r="D8948" t="str">
            <v>Queensland</v>
          </cell>
          <cell r="E8948" t="str">
            <v>QLD</v>
          </cell>
        </row>
        <row r="8949">
          <cell r="D8949" t="str">
            <v>Queensland</v>
          </cell>
          <cell r="E8949" t="str">
            <v>QLD</v>
          </cell>
        </row>
        <row r="8950">
          <cell r="D8950" t="str">
            <v>Queensland</v>
          </cell>
          <cell r="E8950" t="str">
            <v>QLD</v>
          </cell>
        </row>
        <row r="8951">
          <cell r="D8951" t="str">
            <v>Queensland</v>
          </cell>
          <cell r="E8951" t="str">
            <v>QLD</v>
          </cell>
        </row>
        <row r="8952">
          <cell r="D8952" t="str">
            <v>Queensland</v>
          </cell>
          <cell r="E8952" t="str">
            <v>QLD</v>
          </cell>
        </row>
        <row r="8953">
          <cell r="D8953" t="str">
            <v>Queensland</v>
          </cell>
          <cell r="E8953" t="str">
            <v>QLD</v>
          </cell>
        </row>
        <row r="8954">
          <cell r="D8954" t="str">
            <v>Queensland</v>
          </cell>
          <cell r="E8954" t="str">
            <v>QLD</v>
          </cell>
        </row>
        <row r="8955">
          <cell r="D8955" t="str">
            <v>Queensland</v>
          </cell>
          <cell r="E8955" t="str">
            <v>QLD</v>
          </cell>
        </row>
        <row r="8956">
          <cell r="D8956" t="str">
            <v>Queensland</v>
          </cell>
          <cell r="E8956" t="str">
            <v>QLD</v>
          </cell>
        </row>
        <row r="8957">
          <cell r="D8957" t="str">
            <v>Queensland</v>
          </cell>
          <cell r="E8957" t="str">
            <v>QLD</v>
          </cell>
        </row>
        <row r="8958">
          <cell r="D8958" t="str">
            <v>Queensland</v>
          </cell>
          <cell r="E8958" t="str">
            <v>QLD</v>
          </cell>
        </row>
        <row r="8959">
          <cell r="D8959" t="str">
            <v>Queensland</v>
          </cell>
          <cell r="E8959" t="str">
            <v>QLD</v>
          </cell>
        </row>
        <row r="8960">
          <cell r="D8960" t="str">
            <v>Queensland</v>
          </cell>
          <cell r="E8960" t="str">
            <v>QLD</v>
          </cell>
        </row>
        <row r="8961">
          <cell r="D8961" t="str">
            <v>Queensland</v>
          </cell>
          <cell r="E8961" t="str">
            <v>QLD</v>
          </cell>
        </row>
        <row r="8962">
          <cell r="D8962" t="str">
            <v>Queensland</v>
          </cell>
          <cell r="E8962" t="str">
            <v>QLD</v>
          </cell>
        </row>
        <row r="8963">
          <cell r="D8963" t="str">
            <v>Queensland</v>
          </cell>
          <cell r="E8963" t="str">
            <v>QLD</v>
          </cell>
        </row>
        <row r="8964">
          <cell r="D8964" t="str">
            <v>Queensland</v>
          </cell>
          <cell r="E8964" t="str">
            <v>QLD</v>
          </cell>
        </row>
        <row r="8965">
          <cell r="D8965" t="str">
            <v>Queensland</v>
          </cell>
          <cell r="E8965" t="str">
            <v>QLD</v>
          </cell>
        </row>
        <row r="8966">
          <cell r="D8966" t="str">
            <v>Queensland</v>
          </cell>
          <cell r="E8966" t="str">
            <v>QLD</v>
          </cell>
        </row>
        <row r="8967">
          <cell r="D8967" t="str">
            <v>Queensland</v>
          </cell>
          <cell r="E8967" t="str">
            <v>QLD</v>
          </cell>
        </row>
        <row r="8968">
          <cell r="D8968" t="str">
            <v>Queensland</v>
          </cell>
          <cell r="E8968" t="str">
            <v>QLD</v>
          </cell>
        </row>
        <row r="8969">
          <cell r="D8969" t="str">
            <v>Queensland</v>
          </cell>
          <cell r="E8969" t="str">
            <v>QLD</v>
          </cell>
        </row>
        <row r="8970">
          <cell r="D8970" t="str">
            <v>Queensland</v>
          </cell>
          <cell r="E8970" t="str">
            <v>QLD</v>
          </cell>
        </row>
        <row r="8971">
          <cell r="D8971" t="str">
            <v>Queensland</v>
          </cell>
          <cell r="E8971" t="str">
            <v>QLD</v>
          </cell>
        </row>
        <row r="8972">
          <cell r="D8972" t="str">
            <v>Queensland</v>
          </cell>
          <cell r="E8972" t="str">
            <v>QLD</v>
          </cell>
        </row>
        <row r="8973">
          <cell r="D8973" t="str">
            <v>Queensland</v>
          </cell>
          <cell r="E8973" t="str">
            <v>QLD</v>
          </cell>
        </row>
        <row r="8974">
          <cell r="D8974" t="str">
            <v>Queensland</v>
          </cell>
          <cell r="E8974" t="str">
            <v>QLD</v>
          </cell>
        </row>
        <row r="8975">
          <cell r="D8975" t="str">
            <v>Queensland</v>
          </cell>
          <cell r="E8975" t="str">
            <v>QLD</v>
          </cell>
        </row>
        <row r="8976">
          <cell r="D8976" t="str">
            <v>Queensland</v>
          </cell>
          <cell r="E8976" t="str">
            <v>QLD</v>
          </cell>
        </row>
        <row r="8977">
          <cell r="D8977" t="str">
            <v>Queensland</v>
          </cell>
          <cell r="E8977" t="str">
            <v>QLD</v>
          </cell>
        </row>
        <row r="8978">
          <cell r="D8978" t="str">
            <v>Queensland</v>
          </cell>
          <cell r="E8978" t="str">
            <v>QLD</v>
          </cell>
        </row>
        <row r="8979">
          <cell r="D8979" t="str">
            <v>Queensland</v>
          </cell>
          <cell r="E8979" t="str">
            <v>QLD</v>
          </cell>
        </row>
        <row r="8980">
          <cell r="D8980" t="str">
            <v>Queensland</v>
          </cell>
          <cell r="E8980" t="str">
            <v>QLD</v>
          </cell>
        </row>
        <row r="8981">
          <cell r="D8981" t="str">
            <v>Queensland</v>
          </cell>
          <cell r="E8981" t="str">
            <v>QLD</v>
          </cell>
        </row>
        <row r="8982">
          <cell r="D8982" t="str">
            <v>Queensland</v>
          </cell>
          <cell r="E8982" t="str">
            <v>QLD</v>
          </cell>
        </row>
        <row r="8983">
          <cell r="D8983" t="str">
            <v>Queensland</v>
          </cell>
          <cell r="E8983" t="str">
            <v>QLD</v>
          </cell>
        </row>
        <row r="8984">
          <cell r="D8984" t="str">
            <v>Queensland</v>
          </cell>
          <cell r="E8984" t="str">
            <v>QLD</v>
          </cell>
        </row>
        <row r="8985">
          <cell r="D8985" t="str">
            <v>Queensland</v>
          </cell>
          <cell r="E8985" t="str">
            <v>QLD</v>
          </cell>
        </row>
        <row r="8986">
          <cell r="D8986" t="str">
            <v>Queensland</v>
          </cell>
          <cell r="E8986" t="str">
            <v>QLD</v>
          </cell>
        </row>
        <row r="8987">
          <cell r="D8987" t="str">
            <v>Queensland</v>
          </cell>
          <cell r="E8987" t="str">
            <v>QLD</v>
          </cell>
        </row>
        <row r="8988">
          <cell r="D8988" t="str">
            <v>Queensland</v>
          </cell>
          <cell r="E8988" t="str">
            <v>QLD</v>
          </cell>
        </row>
        <row r="8989">
          <cell r="D8989" t="str">
            <v>Queensland</v>
          </cell>
          <cell r="E8989" t="str">
            <v>QLD</v>
          </cell>
        </row>
        <row r="8990">
          <cell r="D8990" t="str">
            <v>Queensland</v>
          </cell>
          <cell r="E8990" t="str">
            <v>QLD</v>
          </cell>
        </row>
        <row r="8991">
          <cell r="D8991" t="str">
            <v>Queensland</v>
          </cell>
          <cell r="E8991" t="str">
            <v>QLD</v>
          </cell>
        </row>
        <row r="8992">
          <cell r="D8992" t="str">
            <v>Queensland</v>
          </cell>
          <cell r="E8992" t="str">
            <v>QLD</v>
          </cell>
        </row>
        <row r="8993">
          <cell r="D8993" t="str">
            <v>Queensland</v>
          </cell>
          <cell r="E8993" t="str">
            <v>QLD</v>
          </cell>
        </row>
        <row r="8994">
          <cell r="D8994" t="str">
            <v>Queensland</v>
          </cell>
          <cell r="E8994" t="str">
            <v>QLD</v>
          </cell>
        </row>
        <row r="8995">
          <cell r="D8995" t="str">
            <v>Queensland</v>
          </cell>
          <cell r="E8995" t="str">
            <v>QLD</v>
          </cell>
        </row>
        <row r="8996">
          <cell r="D8996" t="str">
            <v>Queensland</v>
          </cell>
          <cell r="E8996" t="str">
            <v>QLD</v>
          </cell>
        </row>
        <row r="8997">
          <cell r="D8997" t="str">
            <v>Queensland</v>
          </cell>
          <cell r="E8997" t="str">
            <v>QLD</v>
          </cell>
        </row>
        <row r="8998">
          <cell r="D8998" t="str">
            <v>Queensland</v>
          </cell>
          <cell r="E8998" t="str">
            <v>QLD</v>
          </cell>
        </row>
        <row r="8999">
          <cell r="D8999" t="str">
            <v>Queensland</v>
          </cell>
          <cell r="E8999" t="str">
            <v>QLD</v>
          </cell>
        </row>
        <row r="9000">
          <cell r="D9000" t="str">
            <v>Queensland</v>
          </cell>
          <cell r="E9000" t="str">
            <v>QLD</v>
          </cell>
        </row>
        <row r="9001">
          <cell r="D9001" t="str">
            <v>Queensland</v>
          </cell>
          <cell r="E9001" t="str">
            <v>QLD</v>
          </cell>
        </row>
        <row r="9002">
          <cell r="D9002" t="str">
            <v>Queensland</v>
          </cell>
          <cell r="E9002" t="str">
            <v>QLD</v>
          </cell>
        </row>
        <row r="9003">
          <cell r="D9003" t="str">
            <v>Queensland</v>
          </cell>
          <cell r="E9003" t="str">
            <v>QLD</v>
          </cell>
        </row>
        <row r="9004">
          <cell r="D9004" t="str">
            <v>Queensland</v>
          </cell>
          <cell r="E9004" t="str">
            <v>QLD</v>
          </cell>
        </row>
        <row r="9005">
          <cell r="D9005" t="str">
            <v>Queensland</v>
          </cell>
          <cell r="E9005" t="str">
            <v>QLD</v>
          </cell>
        </row>
        <row r="9006">
          <cell r="D9006" t="str">
            <v>Queensland</v>
          </cell>
          <cell r="E9006" t="str">
            <v>QLD</v>
          </cell>
        </row>
        <row r="9007">
          <cell r="D9007" t="str">
            <v>Queensland</v>
          </cell>
          <cell r="E9007" t="str">
            <v>QLD</v>
          </cell>
        </row>
        <row r="9008">
          <cell r="D9008" t="str">
            <v>Queensland</v>
          </cell>
          <cell r="E9008" t="str">
            <v>QLD</v>
          </cell>
        </row>
        <row r="9009">
          <cell r="D9009" t="str">
            <v>Queensland</v>
          </cell>
          <cell r="E9009" t="str">
            <v>QLD</v>
          </cell>
        </row>
        <row r="9010">
          <cell r="D9010" t="str">
            <v>Queensland</v>
          </cell>
          <cell r="E9010" t="str">
            <v>QLD</v>
          </cell>
        </row>
        <row r="9011">
          <cell r="D9011" t="str">
            <v>Queensland</v>
          </cell>
          <cell r="E9011" t="str">
            <v>QLD</v>
          </cell>
        </row>
        <row r="9012">
          <cell r="D9012" t="str">
            <v>Queensland</v>
          </cell>
          <cell r="E9012" t="str">
            <v>QLD</v>
          </cell>
        </row>
        <row r="9013">
          <cell r="D9013" t="str">
            <v>Queensland</v>
          </cell>
          <cell r="E9013" t="str">
            <v>QLD</v>
          </cell>
        </row>
        <row r="9014">
          <cell r="D9014" t="str">
            <v>Queensland</v>
          </cell>
          <cell r="E9014" t="str">
            <v>QLD</v>
          </cell>
        </row>
        <row r="9015">
          <cell r="D9015" t="str">
            <v>Queensland</v>
          </cell>
          <cell r="E9015" t="str">
            <v>QLD</v>
          </cell>
        </row>
        <row r="9016">
          <cell r="D9016" t="str">
            <v>Queensland</v>
          </cell>
          <cell r="E9016" t="str">
            <v>QLD</v>
          </cell>
        </row>
        <row r="9017">
          <cell r="D9017" t="str">
            <v>Queensland</v>
          </cell>
          <cell r="E9017" t="str">
            <v>QLD</v>
          </cell>
        </row>
        <row r="9018">
          <cell r="D9018" t="str">
            <v>Queensland</v>
          </cell>
          <cell r="E9018" t="str">
            <v>QLD</v>
          </cell>
        </row>
        <row r="9019">
          <cell r="D9019" t="str">
            <v>Queensland</v>
          </cell>
          <cell r="E9019" t="str">
            <v>QLD</v>
          </cell>
        </row>
        <row r="9020">
          <cell r="D9020" t="str">
            <v>Queensland</v>
          </cell>
          <cell r="E9020" t="str">
            <v>QLD</v>
          </cell>
        </row>
        <row r="9021">
          <cell r="D9021" t="str">
            <v>Queensland</v>
          </cell>
          <cell r="E9021" t="str">
            <v>QLD</v>
          </cell>
        </row>
        <row r="9022">
          <cell r="D9022" t="str">
            <v>Queensland</v>
          </cell>
          <cell r="E9022" t="str">
            <v>QLD</v>
          </cell>
        </row>
        <row r="9023">
          <cell r="D9023" t="str">
            <v>Queensland</v>
          </cell>
          <cell r="E9023" t="str">
            <v>QLD</v>
          </cell>
        </row>
        <row r="9024">
          <cell r="D9024" t="str">
            <v>Queensland</v>
          </cell>
          <cell r="E9024" t="str">
            <v>QLD</v>
          </cell>
        </row>
        <row r="9025">
          <cell r="D9025" t="str">
            <v>Queensland</v>
          </cell>
          <cell r="E9025" t="str">
            <v>QLD</v>
          </cell>
        </row>
        <row r="9026">
          <cell r="D9026" t="str">
            <v>Queensland</v>
          </cell>
          <cell r="E9026" t="str">
            <v>QLD</v>
          </cell>
        </row>
        <row r="9027">
          <cell r="D9027" t="str">
            <v>Queensland</v>
          </cell>
          <cell r="E9027" t="str">
            <v>QLD</v>
          </cell>
        </row>
        <row r="9028">
          <cell r="D9028" t="str">
            <v>Queensland</v>
          </cell>
          <cell r="E9028" t="str">
            <v>QLD</v>
          </cell>
        </row>
        <row r="9029">
          <cell r="D9029" t="str">
            <v>Queensland</v>
          </cell>
          <cell r="E9029" t="str">
            <v>QLD</v>
          </cell>
        </row>
        <row r="9030">
          <cell r="D9030" t="str">
            <v>Queensland</v>
          </cell>
          <cell r="E9030" t="str">
            <v>QLD</v>
          </cell>
        </row>
        <row r="9031">
          <cell r="D9031" t="str">
            <v>Queensland</v>
          </cell>
          <cell r="E9031" t="str">
            <v>QLD</v>
          </cell>
        </row>
        <row r="9032">
          <cell r="D9032" t="str">
            <v>Queensland</v>
          </cell>
          <cell r="E9032" t="str">
            <v>QLD</v>
          </cell>
        </row>
        <row r="9033">
          <cell r="D9033" t="str">
            <v>Queensland</v>
          </cell>
          <cell r="E9033" t="str">
            <v>QLD</v>
          </cell>
        </row>
        <row r="9034">
          <cell r="D9034" t="str">
            <v>Queensland</v>
          </cell>
          <cell r="E9034" t="str">
            <v>QLD</v>
          </cell>
        </row>
        <row r="9035">
          <cell r="D9035" t="str">
            <v>Queensland</v>
          </cell>
          <cell r="E9035" t="str">
            <v>QLD</v>
          </cell>
        </row>
        <row r="9036">
          <cell r="D9036" t="str">
            <v>Queensland</v>
          </cell>
          <cell r="E9036" t="str">
            <v>QLD</v>
          </cell>
        </row>
        <row r="9037">
          <cell r="D9037" t="str">
            <v>Queensland</v>
          </cell>
          <cell r="E9037" t="str">
            <v>QLD</v>
          </cell>
        </row>
        <row r="9038">
          <cell r="D9038" t="str">
            <v>Queensland</v>
          </cell>
          <cell r="E9038" t="str">
            <v>QLD</v>
          </cell>
        </row>
        <row r="9039">
          <cell r="D9039" t="str">
            <v>Queensland</v>
          </cell>
          <cell r="E9039" t="str">
            <v>QLD</v>
          </cell>
        </row>
        <row r="9040">
          <cell r="D9040" t="str">
            <v>Queensland</v>
          </cell>
          <cell r="E9040" t="str">
            <v>QLD</v>
          </cell>
        </row>
        <row r="9041">
          <cell r="D9041" t="str">
            <v>Queensland</v>
          </cell>
          <cell r="E9041" t="str">
            <v>QLD</v>
          </cell>
        </row>
        <row r="9042">
          <cell r="D9042" t="str">
            <v>Queensland</v>
          </cell>
          <cell r="E9042" t="str">
            <v>QLD</v>
          </cell>
        </row>
        <row r="9043">
          <cell r="D9043" t="str">
            <v>Queensland</v>
          </cell>
          <cell r="E9043" t="str">
            <v>QLD</v>
          </cell>
        </row>
        <row r="9044">
          <cell r="D9044" t="str">
            <v>Queensland</v>
          </cell>
          <cell r="E9044" t="str">
            <v>QLD</v>
          </cell>
        </row>
        <row r="9045">
          <cell r="D9045" t="str">
            <v>Queensland</v>
          </cell>
          <cell r="E9045" t="str">
            <v>QLD</v>
          </cell>
        </row>
        <row r="9046">
          <cell r="D9046" t="str">
            <v>Queensland</v>
          </cell>
          <cell r="E9046" t="str">
            <v>QLD</v>
          </cell>
        </row>
        <row r="9047">
          <cell r="D9047" t="str">
            <v>Queensland</v>
          </cell>
          <cell r="E9047" t="str">
            <v>QLD</v>
          </cell>
        </row>
        <row r="9048">
          <cell r="D9048" t="str">
            <v>Queensland</v>
          </cell>
          <cell r="E9048" t="str">
            <v>QLD</v>
          </cell>
        </row>
        <row r="9049">
          <cell r="D9049" t="str">
            <v>Queensland</v>
          </cell>
          <cell r="E9049" t="str">
            <v>QLD</v>
          </cell>
        </row>
        <row r="9050">
          <cell r="D9050" t="str">
            <v>Queensland</v>
          </cell>
          <cell r="E9050" t="str">
            <v>QLD</v>
          </cell>
        </row>
        <row r="9051">
          <cell r="D9051" t="str">
            <v>Queensland</v>
          </cell>
          <cell r="E9051" t="str">
            <v>QLD</v>
          </cell>
        </row>
        <row r="9052">
          <cell r="D9052" t="str">
            <v>Queensland</v>
          </cell>
          <cell r="E9052" t="str">
            <v>QLD</v>
          </cell>
        </row>
        <row r="9053">
          <cell r="D9053" t="str">
            <v>Queensland</v>
          </cell>
          <cell r="E9053" t="str">
            <v>QLD</v>
          </cell>
        </row>
        <row r="9054">
          <cell r="D9054" t="str">
            <v>Queensland</v>
          </cell>
          <cell r="E9054" t="str">
            <v>QLD</v>
          </cell>
        </row>
        <row r="9055">
          <cell r="D9055" t="str">
            <v>Queensland</v>
          </cell>
          <cell r="E9055" t="str">
            <v>QLD</v>
          </cell>
        </row>
        <row r="9056">
          <cell r="D9056" t="str">
            <v>Queensland</v>
          </cell>
          <cell r="E9056" t="str">
            <v>QLD</v>
          </cell>
        </row>
        <row r="9057">
          <cell r="D9057" t="str">
            <v>Queensland</v>
          </cell>
          <cell r="E9057" t="str">
            <v>QLD</v>
          </cell>
        </row>
        <row r="9058">
          <cell r="D9058" t="str">
            <v>Queensland</v>
          </cell>
          <cell r="E9058" t="str">
            <v>QLD</v>
          </cell>
        </row>
        <row r="9059">
          <cell r="D9059" t="str">
            <v>Queensland</v>
          </cell>
          <cell r="E9059" t="str">
            <v>QLD</v>
          </cell>
        </row>
        <row r="9060">
          <cell r="D9060" t="str">
            <v>Queensland</v>
          </cell>
          <cell r="E9060" t="str">
            <v>QLD</v>
          </cell>
        </row>
        <row r="9061">
          <cell r="D9061" t="str">
            <v>Queensland</v>
          </cell>
          <cell r="E9061" t="str">
            <v>QLD</v>
          </cell>
        </row>
        <row r="9062">
          <cell r="D9062" t="str">
            <v>Queensland</v>
          </cell>
          <cell r="E9062" t="str">
            <v>QLD</v>
          </cell>
        </row>
        <row r="9063">
          <cell r="D9063" t="str">
            <v>Queensland</v>
          </cell>
          <cell r="E9063" t="str">
            <v>QLD</v>
          </cell>
        </row>
        <row r="9064">
          <cell r="D9064" t="str">
            <v>Queensland</v>
          </cell>
          <cell r="E9064" t="str">
            <v>QLD</v>
          </cell>
        </row>
        <row r="9065">
          <cell r="D9065" t="str">
            <v>Queensland</v>
          </cell>
          <cell r="E9065" t="str">
            <v>QLD</v>
          </cell>
        </row>
        <row r="9066">
          <cell r="D9066" t="str">
            <v>Queensland</v>
          </cell>
          <cell r="E9066" t="str">
            <v>QLD</v>
          </cell>
        </row>
        <row r="9067">
          <cell r="D9067" t="str">
            <v>Queensland</v>
          </cell>
          <cell r="E9067" t="str">
            <v>QLD</v>
          </cell>
        </row>
        <row r="9068">
          <cell r="D9068" t="str">
            <v>Queensland</v>
          </cell>
          <cell r="E9068" t="str">
            <v>QLD</v>
          </cell>
        </row>
        <row r="9069">
          <cell r="D9069" t="str">
            <v>Queensland</v>
          </cell>
          <cell r="E9069" t="str">
            <v>QLD</v>
          </cell>
        </row>
        <row r="9070">
          <cell r="D9070" t="str">
            <v>Queensland</v>
          </cell>
          <cell r="E9070" t="str">
            <v>QLD</v>
          </cell>
        </row>
        <row r="9071">
          <cell r="D9071" t="str">
            <v>Queensland</v>
          </cell>
          <cell r="E9071" t="str">
            <v>QLD</v>
          </cell>
        </row>
        <row r="9072">
          <cell r="D9072" t="str">
            <v>Queensland</v>
          </cell>
          <cell r="E9072" t="str">
            <v>QLD</v>
          </cell>
        </row>
        <row r="9073">
          <cell r="D9073" t="str">
            <v>Queensland</v>
          </cell>
          <cell r="E9073" t="str">
            <v>QLD</v>
          </cell>
        </row>
        <row r="9074">
          <cell r="D9074" t="str">
            <v>Queensland</v>
          </cell>
          <cell r="E9074" t="str">
            <v>QLD</v>
          </cell>
        </row>
        <row r="9075">
          <cell r="D9075" t="str">
            <v>Queensland</v>
          </cell>
          <cell r="E9075" t="str">
            <v>QLD</v>
          </cell>
        </row>
        <row r="9076">
          <cell r="D9076" t="str">
            <v>Queensland</v>
          </cell>
          <cell r="E9076" t="str">
            <v>QLD</v>
          </cell>
        </row>
        <row r="9077">
          <cell r="D9077" t="str">
            <v>Queensland</v>
          </cell>
          <cell r="E9077" t="str">
            <v>QLD</v>
          </cell>
        </row>
        <row r="9078">
          <cell r="D9078" t="str">
            <v>Queensland</v>
          </cell>
          <cell r="E9078" t="str">
            <v>QLD</v>
          </cell>
        </row>
        <row r="9079">
          <cell r="D9079" t="str">
            <v>Queensland</v>
          </cell>
          <cell r="E9079" t="str">
            <v>QLD</v>
          </cell>
        </row>
        <row r="9080">
          <cell r="D9080" t="str">
            <v>Queensland</v>
          </cell>
          <cell r="E9080" t="str">
            <v>QLD</v>
          </cell>
        </row>
        <row r="9081">
          <cell r="D9081" t="str">
            <v>Queensland</v>
          </cell>
          <cell r="E9081" t="str">
            <v>QLD</v>
          </cell>
        </row>
        <row r="9082">
          <cell r="D9082" t="str">
            <v>Queensland</v>
          </cell>
          <cell r="E9082" t="str">
            <v>QLD</v>
          </cell>
        </row>
        <row r="9083">
          <cell r="D9083" t="str">
            <v>Queensland</v>
          </cell>
          <cell r="E9083" t="str">
            <v>QLD</v>
          </cell>
        </row>
        <row r="9084">
          <cell r="D9084" t="str">
            <v>Queensland</v>
          </cell>
          <cell r="E9084" t="str">
            <v>QLD</v>
          </cell>
        </row>
        <row r="9085">
          <cell r="D9085" t="str">
            <v>Queensland</v>
          </cell>
          <cell r="E9085" t="str">
            <v>QLD</v>
          </cell>
        </row>
        <row r="9086">
          <cell r="D9086" t="str">
            <v>Queensland</v>
          </cell>
          <cell r="E9086" t="str">
            <v>QLD</v>
          </cell>
        </row>
        <row r="9087">
          <cell r="D9087" t="str">
            <v>Queensland</v>
          </cell>
          <cell r="E9087" t="str">
            <v>QLD</v>
          </cell>
        </row>
        <row r="9088">
          <cell r="D9088" t="str">
            <v>Queensland</v>
          </cell>
          <cell r="E9088" t="str">
            <v>QLD</v>
          </cell>
        </row>
        <row r="9089">
          <cell r="D9089" t="str">
            <v>Queensland</v>
          </cell>
          <cell r="E9089" t="str">
            <v>QLD</v>
          </cell>
        </row>
        <row r="9090">
          <cell r="D9090" t="str">
            <v>Queensland</v>
          </cell>
          <cell r="E9090" t="str">
            <v>QLD</v>
          </cell>
        </row>
        <row r="9091">
          <cell r="D9091" t="str">
            <v>Queensland</v>
          </cell>
          <cell r="E9091" t="str">
            <v>QLD</v>
          </cell>
        </row>
        <row r="9092">
          <cell r="D9092" t="str">
            <v>Queensland</v>
          </cell>
          <cell r="E9092" t="str">
            <v>QLD</v>
          </cell>
        </row>
        <row r="9093">
          <cell r="D9093" t="str">
            <v>Queensland</v>
          </cell>
          <cell r="E9093" t="str">
            <v>QLD</v>
          </cell>
        </row>
        <row r="9094">
          <cell r="D9094" t="str">
            <v>Queensland</v>
          </cell>
          <cell r="E9094" t="str">
            <v>QLD</v>
          </cell>
        </row>
        <row r="9095">
          <cell r="D9095" t="str">
            <v>Queensland</v>
          </cell>
          <cell r="E9095" t="str">
            <v>QLD</v>
          </cell>
        </row>
        <row r="9096">
          <cell r="D9096" t="str">
            <v>Queensland</v>
          </cell>
          <cell r="E9096" t="str">
            <v>QLD</v>
          </cell>
        </row>
        <row r="9097">
          <cell r="D9097" t="str">
            <v>Queensland</v>
          </cell>
          <cell r="E9097" t="str">
            <v>QLD</v>
          </cell>
        </row>
        <row r="9098">
          <cell r="D9098" t="str">
            <v>Queensland</v>
          </cell>
          <cell r="E9098" t="str">
            <v>QLD</v>
          </cell>
        </row>
        <row r="9099">
          <cell r="D9099" t="str">
            <v>Queensland</v>
          </cell>
          <cell r="E9099" t="str">
            <v>QLD</v>
          </cell>
        </row>
        <row r="9100">
          <cell r="D9100" t="str">
            <v>Queensland</v>
          </cell>
          <cell r="E9100" t="str">
            <v>QLD</v>
          </cell>
        </row>
        <row r="9101">
          <cell r="D9101" t="str">
            <v>Queensland</v>
          </cell>
          <cell r="E9101" t="str">
            <v>QLD</v>
          </cell>
        </row>
        <row r="9102">
          <cell r="D9102" t="str">
            <v>Queensland</v>
          </cell>
          <cell r="E9102" t="str">
            <v>QLD</v>
          </cell>
        </row>
        <row r="9103">
          <cell r="D9103" t="str">
            <v>Queensland</v>
          </cell>
          <cell r="E9103" t="str">
            <v>QLD</v>
          </cell>
        </row>
        <row r="9104">
          <cell r="D9104" t="str">
            <v>Queensland</v>
          </cell>
          <cell r="E9104" t="str">
            <v>QLD</v>
          </cell>
        </row>
        <row r="9105">
          <cell r="D9105" t="str">
            <v>Queensland</v>
          </cell>
          <cell r="E9105" t="str">
            <v>QLD</v>
          </cell>
        </row>
        <row r="9106">
          <cell r="D9106" t="str">
            <v>Queensland</v>
          </cell>
          <cell r="E9106" t="str">
            <v>QLD</v>
          </cell>
        </row>
        <row r="9107">
          <cell r="D9107" t="str">
            <v>Queensland</v>
          </cell>
          <cell r="E9107" t="str">
            <v>QLD</v>
          </cell>
        </row>
        <row r="9108">
          <cell r="D9108" t="str">
            <v>Queensland</v>
          </cell>
          <cell r="E9108" t="str">
            <v>QLD</v>
          </cell>
        </row>
        <row r="9109">
          <cell r="D9109" t="str">
            <v>Queensland</v>
          </cell>
          <cell r="E9109" t="str">
            <v>QLD</v>
          </cell>
        </row>
        <row r="9110">
          <cell r="D9110" t="str">
            <v>Queensland</v>
          </cell>
          <cell r="E9110" t="str">
            <v>QLD</v>
          </cell>
        </row>
        <row r="9111">
          <cell r="D9111" t="str">
            <v>Queensland</v>
          </cell>
          <cell r="E9111" t="str">
            <v>QLD</v>
          </cell>
        </row>
        <row r="9112">
          <cell r="D9112" t="str">
            <v>Queensland</v>
          </cell>
          <cell r="E9112" t="str">
            <v>QLD</v>
          </cell>
        </row>
        <row r="9113">
          <cell r="D9113" t="str">
            <v>Queensland</v>
          </cell>
          <cell r="E9113" t="str">
            <v>QLD</v>
          </cell>
        </row>
        <row r="9114">
          <cell r="D9114" t="str">
            <v>Queensland</v>
          </cell>
          <cell r="E9114" t="str">
            <v>QLD</v>
          </cell>
        </row>
        <row r="9115">
          <cell r="D9115" t="str">
            <v>Queensland</v>
          </cell>
          <cell r="E9115" t="str">
            <v>QLD</v>
          </cell>
        </row>
        <row r="9116">
          <cell r="D9116" t="str">
            <v>Queensland</v>
          </cell>
          <cell r="E9116" t="str">
            <v>QLD</v>
          </cell>
        </row>
        <row r="9117">
          <cell r="D9117" t="str">
            <v>Queensland</v>
          </cell>
          <cell r="E9117" t="str">
            <v>QLD</v>
          </cell>
        </row>
        <row r="9118">
          <cell r="D9118" t="str">
            <v>Queensland</v>
          </cell>
          <cell r="E9118" t="str">
            <v>QLD</v>
          </cell>
        </row>
        <row r="9119">
          <cell r="D9119" t="str">
            <v>Queensland</v>
          </cell>
          <cell r="E9119" t="str">
            <v>QLD</v>
          </cell>
        </row>
        <row r="9120">
          <cell r="D9120" t="str">
            <v>Queensland</v>
          </cell>
          <cell r="E9120" t="str">
            <v>QLD</v>
          </cell>
        </row>
        <row r="9121">
          <cell r="D9121" t="str">
            <v>Queensland</v>
          </cell>
          <cell r="E9121" t="str">
            <v>QLD</v>
          </cell>
        </row>
        <row r="9122">
          <cell r="D9122" t="str">
            <v>Queensland</v>
          </cell>
          <cell r="E9122" t="str">
            <v>QLD</v>
          </cell>
        </row>
        <row r="9123">
          <cell r="D9123" t="str">
            <v>Queensland</v>
          </cell>
          <cell r="E9123" t="str">
            <v>QLD</v>
          </cell>
        </row>
        <row r="9124">
          <cell r="D9124" t="str">
            <v>Queensland</v>
          </cell>
          <cell r="E9124" t="str">
            <v>QLD</v>
          </cell>
        </row>
        <row r="9125">
          <cell r="D9125" t="str">
            <v>Queensland</v>
          </cell>
          <cell r="E9125" t="str">
            <v>QLD</v>
          </cell>
        </row>
        <row r="9126">
          <cell r="D9126" t="str">
            <v>Queensland</v>
          </cell>
          <cell r="E9126" t="str">
            <v>QLD</v>
          </cell>
        </row>
        <row r="9127">
          <cell r="D9127" t="str">
            <v>Queensland</v>
          </cell>
          <cell r="E9127" t="str">
            <v>QLD</v>
          </cell>
        </row>
        <row r="9128">
          <cell r="D9128" t="str">
            <v>Queensland</v>
          </cell>
          <cell r="E9128" t="str">
            <v>QLD</v>
          </cell>
        </row>
        <row r="9129">
          <cell r="D9129" t="str">
            <v>Queensland</v>
          </cell>
          <cell r="E9129" t="str">
            <v>QLD</v>
          </cell>
        </row>
        <row r="9130">
          <cell r="D9130" t="str">
            <v>Queensland</v>
          </cell>
          <cell r="E9130" t="str">
            <v>QLD</v>
          </cell>
        </row>
        <row r="9131">
          <cell r="D9131" t="str">
            <v>Queensland</v>
          </cell>
          <cell r="E9131" t="str">
            <v>QLD</v>
          </cell>
        </row>
        <row r="9132">
          <cell r="D9132" t="str">
            <v>Queensland</v>
          </cell>
          <cell r="E9132" t="str">
            <v>QLD</v>
          </cell>
        </row>
        <row r="9133">
          <cell r="D9133" t="str">
            <v>Queensland</v>
          </cell>
          <cell r="E9133" t="str">
            <v>QLD</v>
          </cell>
        </row>
        <row r="9134">
          <cell r="D9134" t="str">
            <v>Queensland</v>
          </cell>
          <cell r="E9134" t="str">
            <v>QLD</v>
          </cell>
        </row>
        <row r="9135">
          <cell r="D9135" t="str">
            <v>Queensland</v>
          </cell>
          <cell r="E9135" t="str">
            <v>QLD</v>
          </cell>
        </row>
        <row r="9136">
          <cell r="D9136" t="str">
            <v>Queensland</v>
          </cell>
          <cell r="E9136" t="str">
            <v>QLD</v>
          </cell>
        </row>
        <row r="9137">
          <cell r="D9137" t="str">
            <v>Queensland</v>
          </cell>
          <cell r="E9137" t="str">
            <v>QLD</v>
          </cell>
        </row>
        <row r="9138">
          <cell r="D9138" t="str">
            <v>Queensland</v>
          </cell>
          <cell r="E9138" t="str">
            <v>QLD</v>
          </cell>
        </row>
        <row r="9139">
          <cell r="D9139" t="str">
            <v>Queensland</v>
          </cell>
          <cell r="E9139" t="str">
            <v>QLD</v>
          </cell>
        </row>
        <row r="9140">
          <cell r="D9140" t="str">
            <v>Queensland</v>
          </cell>
          <cell r="E9140" t="str">
            <v>QLD</v>
          </cell>
        </row>
        <row r="9141">
          <cell r="D9141" t="str">
            <v>Queensland</v>
          </cell>
          <cell r="E9141" t="str">
            <v>QLD</v>
          </cell>
        </row>
        <row r="9142">
          <cell r="D9142" t="str">
            <v>Queensland</v>
          </cell>
          <cell r="E9142" t="str">
            <v>QLD</v>
          </cell>
        </row>
        <row r="9143">
          <cell r="D9143" t="str">
            <v>Queensland</v>
          </cell>
          <cell r="E9143" t="str">
            <v>QLD</v>
          </cell>
        </row>
        <row r="9144">
          <cell r="D9144" t="str">
            <v>Queensland</v>
          </cell>
          <cell r="E9144" t="str">
            <v>QLD</v>
          </cell>
        </row>
        <row r="9145">
          <cell r="D9145" t="str">
            <v>Queensland</v>
          </cell>
          <cell r="E9145" t="str">
            <v>QLD</v>
          </cell>
        </row>
        <row r="9146">
          <cell r="D9146" t="str">
            <v>Queensland</v>
          </cell>
          <cell r="E9146" t="str">
            <v>QLD</v>
          </cell>
        </row>
        <row r="9147">
          <cell r="D9147" t="str">
            <v>Queensland</v>
          </cell>
          <cell r="E9147" t="str">
            <v>QLD</v>
          </cell>
        </row>
        <row r="9148">
          <cell r="D9148" t="str">
            <v>Queensland</v>
          </cell>
          <cell r="E9148" t="str">
            <v>QLD</v>
          </cell>
        </row>
        <row r="9149">
          <cell r="D9149" t="str">
            <v>Queensland</v>
          </cell>
          <cell r="E9149" t="str">
            <v>QLD</v>
          </cell>
        </row>
        <row r="9150">
          <cell r="D9150" t="str">
            <v>Queensland</v>
          </cell>
          <cell r="E9150" t="str">
            <v>QLD</v>
          </cell>
        </row>
        <row r="9151">
          <cell r="D9151" t="str">
            <v>Queensland</v>
          </cell>
          <cell r="E9151" t="str">
            <v>QLD</v>
          </cell>
        </row>
        <row r="9152">
          <cell r="D9152" t="str">
            <v>Queensland</v>
          </cell>
          <cell r="E9152" t="str">
            <v>QLD</v>
          </cell>
        </row>
        <row r="9153">
          <cell r="D9153" t="str">
            <v>Queensland</v>
          </cell>
          <cell r="E9153" t="str">
            <v>QLD</v>
          </cell>
        </row>
        <row r="9154">
          <cell r="D9154" t="str">
            <v>Queensland</v>
          </cell>
          <cell r="E9154" t="str">
            <v>QLD</v>
          </cell>
        </row>
        <row r="9155">
          <cell r="D9155" t="str">
            <v>Queensland</v>
          </cell>
          <cell r="E9155" t="str">
            <v>QLD</v>
          </cell>
        </row>
        <row r="9156">
          <cell r="D9156" t="str">
            <v>Queensland</v>
          </cell>
          <cell r="E9156" t="str">
            <v>QLD</v>
          </cell>
        </row>
        <row r="9157">
          <cell r="D9157" t="str">
            <v>Queensland</v>
          </cell>
          <cell r="E9157" t="str">
            <v>QLD</v>
          </cell>
        </row>
        <row r="9158">
          <cell r="D9158" t="str">
            <v>Queensland</v>
          </cell>
          <cell r="E9158" t="str">
            <v>QLD</v>
          </cell>
        </row>
        <row r="9159">
          <cell r="D9159" t="str">
            <v>Queensland</v>
          </cell>
          <cell r="E9159" t="str">
            <v>QLD</v>
          </cell>
        </row>
        <row r="9160">
          <cell r="D9160" t="str">
            <v>Queensland</v>
          </cell>
          <cell r="E9160" t="str">
            <v>QLD</v>
          </cell>
        </row>
        <row r="9161">
          <cell r="D9161" t="str">
            <v>Queensland</v>
          </cell>
          <cell r="E9161" t="str">
            <v>QLD</v>
          </cell>
        </row>
        <row r="9162">
          <cell r="D9162" t="str">
            <v>Queensland</v>
          </cell>
          <cell r="E9162" t="str">
            <v>QLD</v>
          </cell>
        </row>
        <row r="9163">
          <cell r="D9163" t="str">
            <v>Queensland</v>
          </cell>
          <cell r="E9163" t="str">
            <v>QLD</v>
          </cell>
        </row>
        <row r="9164">
          <cell r="D9164" t="str">
            <v>Queensland</v>
          </cell>
          <cell r="E9164" t="str">
            <v>QLD</v>
          </cell>
        </row>
        <row r="9165">
          <cell r="D9165" t="str">
            <v>Queensland</v>
          </cell>
          <cell r="E9165" t="str">
            <v>QLD</v>
          </cell>
        </row>
        <row r="9166">
          <cell r="D9166" t="str">
            <v>Queensland</v>
          </cell>
          <cell r="E9166" t="str">
            <v>QLD</v>
          </cell>
        </row>
        <row r="9167">
          <cell r="D9167" t="str">
            <v>Queensland</v>
          </cell>
          <cell r="E9167" t="str">
            <v>QLD</v>
          </cell>
        </row>
        <row r="9168">
          <cell r="D9168" t="str">
            <v>Queensland</v>
          </cell>
          <cell r="E9168" t="str">
            <v>QLD</v>
          </cell>
        </row>
        <row r="9169">
          <cell r="D9169" t="str">
            <v>Queensland</v>
          </cell>
          <cell r="E9169" t="str">
            <v>QLD</v>
          </cell>
        </row>
        <row r="9170">
          <cell r="D9170" t="str">
            <v>Queensland</v>
          </cell>
          <cell r="E9170" t="str">
            <v>QLD</v>
          </cell>
        </row>
        <row r="9171">
          <cell r="D9171" t="str">
            <v>Queensland</v>
          </cell>
          <cell r="E9171" t="str">
            <v>QLD</v>
          </cell>
        </row>
        <row r="9172">
          <cell r="D9172" t="str">
            <v>Queensland</v>
          </cell>
          <cell r="E9172" t="str">
            <v>QLD</v>
          </cell>
        </row>
        <row r="9173">
          <cell r="D9173" t="str">
            <v>Queensland</v>
          </cell>
          <cell r="E9173" t="str">
            <v>QLD</v>
          </cell>
        </row>
        <row r="9174">
          <cell r="D9174" t="str">
            <v>Queensland</v>
          </cell>
          <cell r="E9174" t="str">
            <v>QLD</v>
          </cell>
        </row>
        <row r="9175">
          <cell r="D9175" t="str">
            <v>Queensland</v>
          </cell>
          <cell r="E9175" t="str">
            <v>QLD</v>
          </cell>
        </row>
        <row r="9176">
          <cell r="D9176" t="str">
            <v>Queensland</v>
          </cell>
          <cell r="E9176" t="str">
            <v>QLD</v>
          </cell>
        </row>
        <row r="9177">
          <cell r="D9177" t="str">
            <v>Queensland</v>
          </cell>
          <cell r="E9177" t="str">
            <v>QLD</v>
          </cell>
        </row>
        <row r="9178">
          <cell r="D9178" t="str">
            <v>Queensland</v>
          </cell>
          <cell r="E9178" t="str">
            <v>QLD</v>
          </cell>
        </row>
        <row r="9179">
          <cell r="D9179" t="str">
            <v>Queensland</v>
          </cell>
          <cell r="E9179" t="str">
            <v>QLD</v>
          </cell>
        </row>
        <row r="9180">
          <cell r="D9180" t="str">
            <v>Queensland</v>
          </cell>
          <cell r="E9180" t="str">
            <v>QLD</v>
          </cell>
        </row>
        <row r="9181">
          <cell r="D9181" t="str">
            <v>Queensland</v>
          </cell>
          <cell r="E9181" t="str">
            <v>QLD</v>
          </cell>
        </row>
        <row r="9182">
          <cell r="D9182" t="str">
            <v>Queensland</v>
          </cell>
          <cell r="E9182" t="str">
            <v>QLD</v>
          </cell>
        </row>
        <row r="9183">
          <cell r="D9183" t="str">
            <v>Queensland</v>
          </cell>
          <cell r="E9183" t="str">
            <v>QLD</v>
          </cell>
        </row>
        <row r="9184">
          <cell r="D9184" t="str">
            <v>Queensland</v>
          </cell>
          <cell r="E9184" t="str">
            <v>QLD</v>
          </cell>
        </row>
        <row r="9185">
          <cell r="D9185" t="str">
            <v>Queensland</v>
          </cell>
          <cell r="E9185" t="str">
            <v>QLD</v>
          </cell>
        </row>
        <row r="9186">
          <cell r="D9186" t="str">
            <v>Queensland</v>
          </cell>
          <cell r="E9186" t="str">
            <v>QLD</v>
          </cell>
        </row>
        <row r="9187">
          <cell r="D9187" t="str">
            <v>Queensland</v>
          </cell>
          <cell r="E9187" t="str">
            <v>QLD</v>
          </cell>
        </row>
        <row r="9188">
          <cell r="D9188" t="str">
            <v>Queensland</v>
          </cell>
          <cell r="E9188" t="str">
            <v>QLD</v>
          </cell>
        </row>
        <row r="9189">
          <cell r="D9189" t="str">
            <v>Queensland</v>
          </cell>
          <cell r="E9189" t="str">
            <v>QLD</v>
          </cell>
        </row>
        <row r="9190">
          <cell r="D9190" t="str">
            <v>Queensland</v>
          </cell>
          <cell r="E9190" t="str">
            <v>QLD</v>
          </cell>
        </row>
        <row r="9191">
          <cell r="D9191" t="str">
            <v>Queensland</v>
          </cell>
          <cell r="E9191" t="str">
            <v>QLD</v>
          </cell>
        </row>
        <row r="9192">
          <cell r="D9192" t="str">
            <v>Queensland</v>
          </cell>
          <cell r="E9192" t="str">
            <v>QLD</v>
          </cell>
        </row>
        <row r="9193">
          <cell r="D9193" t="str">
            <v>Queensland</v>
          </cell>
          <cell r="E9193" t="str">
            <v>QLD</v>
          </cell>
        </row>
        <row r="9194">
          <cell r="D9194" t="str">
            <v>Queensland</v>
          </cell>
          <cell r="E9194" t="str">
            <v>QLD</v>
          </cell>
        </row>
        <row r="9195">
          <cell r="D9195" t="str">
            <v>Queensland</v>
          </cell>
          <cell r="E9195" t="str">
            <v>QLD</v>
          </cell>
        </row>
        <row r="9196">
          <cell r="D9196" t="str">
            <v>Queensland</v>
          </cell>
          <cell r="E9196" t="str">
            <v>QLD</v>
          </cell>
        </row>
        <row r="9197">
          <cell r="D9197" t="str">
            <v>Queensland</v>
          </cell>
          <cell r="E9197" t="str">
            <v>QLD</v>
          </cell>
        </row>
        <row r="9198">
          <cell r="D9198" t="str">
            <v>Queensland</v>
          </cell>
          <cell r="E9198" t="str">
            <v>QLD</v>
          </cell>
        </row>
        <row r="9199">
          <cell r="D9199" t="str">
            <v>Queensland</v>
          </cell>
          <cell r="E9199" t="str">
            <v>QLD</v>
          </cell>
        </row>
        <row r="9200">
          <cell r="D9200" t="str">
            <v>Queensland</v>
          </cell>
          <cell r="E9200" t="str">
            <v>QLD</v>
          </cell>
        </row>
        <row r="9201">
          <cell r="D9201" t="str">
            <v>Queensland</v>
          </cell>
          <cell r="E9201" t="str">
            <v>QLD</v>
          </cell>
        </row>
        <row r="9202">
          <cell r="D9202" t="str">
            <v>Queensland</v>
          </cell>
          <cell r="E9202" t="str">
            <v>QLD</v>
          </cell>
        </row>
        <row r="9203">
          <cell r="D9203" t="str">
            <v>Queensland</v>
          </cell>
          <cell r="E9203" t="str">
            <v>QLD</v>
          </cell>
        </row>
        <row r="9204">
          <cell r="D9204" t="str">
            <v>Queensland</v>
          </cell>
          <cell r="E9204" t="str">
            <v>QLD</v>
          </cell>
        </row>
        <row r="9205">
          <cell r="D9205" t="str">
            <v>Queensland</v>
          </cell>
          <cell r="E9205" t="str">
            <v>QLD</v>
          </cell>
        </row>
        <row r="9206">
          <cell r="D9206" t="str">
            <v>Queensland</v>
          </cell>
          <cell r="E9206" t="str">
            <v>QLD</v>
          </cell>
        </row>
        <row r="9207">
          <cell r="D9207" t="str">
            <v>Queensland</v>
          </cell>
          <cell r="E9207" t="str">
            <v>QLD</v>
          </cell>
        </row>
        <row r="9208">
          <cell r="D9208" t="str">
            <v>Queensland</v>
          </cell>
          <cell r="E9208" t="str">
            <v>QLD</v>
          </cell>
        </row>
        <row r="9209">
          <cell r="D9209" t="str">
            <v>Queensland</v>
          </cell>
          <cell r="E9209" t="str">
            <v>QLD</v>
          </cell>
        </row>
        <row r="9210">
          <cell r="D9210" t="str">
            <v>Queensland</v>
          </cell>
          <cell r="E9210" t="str">
            <v>QLD</v>
          </cell>
        </row>
        <row r="9211">
          <cell r="D9211" t="str">
            <v>Queensland</v>
          </cell>
          <cell r="E9211" t="str">
            <v>QLD</v>
          </cell>
        </row>
        <row r="9212">
          <cell r="D9212" t="str">
            <v>Queensland</v>
          </cell>
          <cell r="E9212" t="str">
            <v>QLD</v>
          </cell>
        </row>
        <row r="9213">
          <cell r="D9213" t="str">
            <v>Queensland</v>
          </cell>
          <cell r="E9213" t="str">
            <v>QLD</v>
          </cell>
        </row>
        <row r="9214">
          <cell r="D9214" t="str">
            <v>Queensland</v>
          </cell>
          <cell r="E9214" t="str">
            <v>QLD</v>
          </cell>
        </row>
        <row r="9215">
          <cell r="D9215" t="str">
            <v>Queensland</v>
          </cell>
          <cell r="E9215" t="str">
            <v>QLD</v>
          </cell>
        </row>
        <row r="9216">
          <cell r="D9216" t="str">
            <v>Queensland</v>
          </cell>
          <cell r="E9216" t="str">
            <v>QLD</v>
          </cell>
        </row>
        <row r="9217">
          <cell r="D9217" t="str">
            <v>Queensland</v>
          </cell>
          <cell r="E9217" t="str">
            <v>QLD</v>
          </cell>
        </row>
        <row r="9218">
          <cell r="D9218" t="str">
            <v>Queensland</v>
          </cell>
          <cell r="E9218" t="str">
            <v>QLD</v>
          </cell>
        </row>
        <row r="9219">
          <cell r="D9219" t="str">
            <v>Queensland</v>
          </cell>
          <cell r="E9219" t="str">
            <v>QLD</v>
          </cell>
        </row>
        <row r="9220">
          <cell r="D9220" t="str">
            <v>Queensland</v>
          </cell>
          <cell r="E9220" t="str">
            <v>QLD</v>
          </cell>
        </row>
        <row r="9221">
          <cell r="D9221" t="str">
            <v>Queensland</v>
          </cell>
          <cell r="E9221" t="str">
            <v>QLD</v>
          </cell>
        </row>
        <row r="9222">
          <cell r="D9222" t="str">
            <v>Queensland</v>
          </cell>
          <cell r="E9222" t="str">
            <v>QLD</v>
          </cell>
        </row>
        <row r="9223">
          <cell r="D9223" t="str">
            <v>Queensland</v>
          </cell>
          <cell r="E9223" t="str">
            <v>QLD</v>
          </cell>
        </row>
        <row r="9224">
          <cell r="D9224" t="str">
            <v>Queensland</v>
          </cell>
          <cell r="E9224" t="str">
            <v>QLD</v>
          </cell>
        </row>
        <row r="9225">
          <cell r="D9225" t="str">
            <v>Queensland</v>
          </cell>
          <cell r="E9225" t="str">
            <v>QLD</v>
          </cell>
        </row>
        <row r="9226">
          <cell r="D9226" t="str">
            <v>Queensland</v>
          </cell>
          <cell r="E9226" t="str">
            <v>QLD</v>
          </cell>
        </row>
        <row r="9227">
          <cell r="D9227" t="str">
            <v>Queensland</v>
          </cell>
          <cell r="E9227" t="str">
            <v>QLD</v>
          </cell>
        </row>
        <row r="9228">
          <cell r="D9228" t="str">
            <v>Queensland</v>
          </cell>
          <cell r="E9228" t="str">
            <v>QLD</v>
          </cell>
        </row>
        <row r="9229">
          <cell r="D9229" t="str">
            <v>Queensland</v>
          </cell>
          <cell r="E9229" t="str">
            <v>QLD</v>
          </cell>
        </row>
        <row r="9230">
          <cell r="D9230" t="str">
            <v>Queensland</v>
          </cell>
          <cell r="E9230" t="str">
            <v>QLD</v>
          </cell>
        </row>
        <row r="9231">
          <cell r="D9231" t="str">
            <v>Queensland</v>
          </cell>
          <cell r="E9231" t="str">
            <v>QLD</v>
          </cell>
        </row>
        <row r="9232">
          <cell r="D9232" t="str">
            <v>Queensland</v>
          </cell>
          <cell r="E9232" t="str">
            <v>QLD</v>
          </cell>
        </row>
        <row r="9233">
          <cell r="D9233" t="str">
            <v>Queensland</v>
          </cell>
          <cell r="E9233" t="str">
            <v>QLD</v>
          </cell>
        </row>
        <row r="9234">
          <cell r="D9234" t="str">
            <v>Queensland</v>
          </cell>
          <cell r="E9234" t="str">
            <v>QLD</v>
          </cell>
        </row>
        <row r="9235">
          <cell r="D9235" t="str">
            <v>Queensland</v>
          </cell>
          <cell r="E9235" t="str">
            <v>QLD</v>
          </cell>
        </row>
        <row r="9236">
          <cell r="D9236" t="str">
            <v>Queensland</v>
          </cell>
          <cell r="E9236" t="str">
            <v>QLD</v>
          </cell>
        </row>
        <row r="9237">
          <cell r="D9237" t="str">
            <v>Queensland</v>
          </cell>
          <cell r="E9237" t="str">
            <v>QLD</v>
          </cell>
        </row>
        <row r="9238">
          <cell r="D9238" t="str">
            <v>Queensland</v>
          </cell>
          <cell r="E9238" t="str">
            <v>QLD</v>
          </cell>
        </row>
        <row r="9239">
          <cell r="D9239" t="str">
            <v>Queensland</v>
          </cell>
          <cell r="E9239" t="str">
            <v>QLD</v>
          </cell>
        </row>
        <row r="9240">
          <cell r="D9240" t="str">
            <v>Queensland</v>
          </cell>
          <cell r="E9240" t="str">
            <v>QLD</v>
          </cell>
        </row>
        <row r="9241">
          <cell r="D9241" t="str">
            <v>Queensland</v>
          </cell>
          <cell r="E9241" t="str">
            <v>QLD</v>
          </cell>
        </row>
        <row r="9242">
          <cell r="D9242" t="str">
            <v>Queensland</v>
          </cell>
          <cell r="E9242" t="str">
            <v>QLD</v>
          </cell>
        </row>
        <row r="9243">
          <cell r="D9243" t="str">
            <v>Queensland</v>
          </cell>
          <cell r="E9243" t="str">
            <v>QLD</v>
          </cell>
        </row>
        <row r="9244">
          <cell r="D9244" t="str">
            <v>Queensland</v>
          </cell>
          <cell r="E9244" t="str">
            <v>QLD</v>
          </cell>
        </row>
        <row r="9245">
          <cell r="D9245" t="str">
            <v>Queensland</v>
          </cell>
          <cell r="E9245" t="str">
            <v>QLD</v>
          </cell>
        </row>
        <row r="9246">
          <cell r="D9246" t="str">
            <v>Queensland</v>
          </cell>
          <cell r="E9246" t="str">
            <v>QLD</v>
          </cell>
        </row>
        <row r="9247">
          <cell r="D9247" t="str">
            <v>Queensland</v>
          </cell>
          <cell r="E9247" t="str">
            <v>QLD</v>
          </cell>
        </row>
        <row r="9248">
          <cell r="D9248" t="str">
            <v>Queensland</v>
          </cell>
          <cell r="E9248" t="str">
            <v>QLD</v>
          </cell>
        </row>
        <row r="9249">
          <cell r="D9249" t="str">
            <v>Queensland</v>
          </cell>
          <cell r="E9249" t="str">
            <v>QLD</v>
          </cell>
        </row>
        <row r="9250">
          <cell r="D9250" t="str">
            <v>Queensland</v>
          </cell>
          <cell r="E9250" t="str">
            <v>QLD</v>
          </cell>
        </row>
        <row r="9251">
          <cell r="D9251" t="str">
            <v>Queensland</v>
          </cell>
          <cell r="E9251" t="str">
            <v>QLD</v>
          </cell>
        </row>
        <row r="9252">
          <cell r="D9252" t="str">
            <v>Queensland</v>
          </cell>
          <cell r="E9252" t="str">
            <v>QLD</v>
          </cell>
        </row>
        <row r="9253">
          <cell r="D9253" t="str">
            <v>Queensland</v>
          </cell>
          <cell r="E9253" t="str">
            <v>QLD</v>
          </cell>
        </row>
        <row r="9254">
          <cell r="D9254" t="str">
            <v>Queensland</v>
          </cell>
          <cell r="E9254" t="str">
            <v>QLD</v>
          </cell>
        </row>
        <row r="9255">
          <cell r="D9255" t="str">
            <v>Queensland</v>
          </cell>
          <cell r="E9255" t="str">
            <v>QLD</v>
          </cell>
        </row>
        <row r="9256">
          <cell r="D9256" t="str">
            <v>Queensland</v>
          </cell>
          <cell r="E9256" t="str">
            <v>QLD</v>
          </cell>
        </row>
        <row r="9257">
          <cell r="D9257" t="str">
            <v>Queensland</v>
          </cell>
          <cell r="E9257" t="str">
            <v>QLD</v>
          </cell>
        </row>
        <row r="9258">
          <cell r="D9258" t="str">
            <v>Queensland</v>
          </cell>
          <cell r="E9258" t="str">
            <v>QLD</v>
          </cell>
        </row>
        <row r="9259">
          <cell r="D9259" t="str">
            <v>Queensland</v>
          </cell>
          <cell r="E9259" t="str">
            <v>QLD</v>
          </cell>
        </row>
        <row r="9260">
          <cell r="D9260" t="str">
            <v>Queensland</v>
          </cell>
          <cell r="E9260" t="str">
            <v>QLD</v>
          </cell>
        </row>
        <row r="9261">
          <cell r="D9261" t="str">
            <v>Queensland</v>
          </cell>
          <cell r="E9261" t="str">
            <v>QLD</v>
          </cell>
        </row>
        <row r="9262">
          <cell r="D9262" t="str">
            <v>Queensland</v>
          </cell>
          <cell r="E9262" t="str">
            <v>QLD</v>
          </cell>
        </row>
        <row r="9263">
          <cell r="D9263" t="str">
            <v>Queensland</v>
          </cell>
          <cell r="E9263" t="str">
            <v>QLD</v>
          </cell>
        </row>
        <row r="9264">
          <cell r="D9264" t="str">
            <v>Queensland</v>
          </cell>
          <cell r="E9264" t="str">
            <v>QLD</v>
          </cell>
        </row>
        <row r="9265">
          <cell r="D9265" t="str">
            <v>Queensland</v>
          </cell>
          <cell r="E9265" t="str">
            <v>QLD</v>
          </cell>
        </row>
        <row r="9266">
          <cell r="D9266" t="str">
            <v>Queensland</v>
          </cell>
          <cell r="E9266" t="str">
            <v>QLD</v>
          </cell>
        </row>
        <row r="9267">
          <cell r="D9267" t="str">
            <v>Queensland</v>
          </cell>
          <cell r="E9267" t="str">
            <v>QLD</v>
          </cell>
        </row>
        <row r="9268">
          <cell r="D9268" t="str">
            <v>Queensland</v>
          </cell>
          <cell r="E9268" t="str">
            <v>QLD</v>
          </cell>
        </row>
        <row r="9269">
          <cell r="D9269" t="str">
            <v>Queensland</v>
          </cell>
          <cell r="E9269" t="str">
            <v>QLD</v>
          </cell>
        </row>
        <row r="9270">
          <cell r="D9270" t="str">
            <v>Queensland</v>
          </cell>
          <cell r="E9270" t="str">
            <v>QLD</v>
          </cell>
        </row>
        <row r="9271">
          <cell r="D9271" t="str">
            <v>Queensland</v>
          </cell>
          <cell r="E9271" t="str">
            <v>QLD</v>
          </cell>
        </row>
        <row r="9272">
          <cell r="D9272" t="str">
            <v>Queensland</v>
          </cell>
          <cell r="E9272" t="str">
            <v>QLD</v>
          </cell>
        </row>
        <row r="9273">
          <cell r="D9273" t="str">
            <v>Queensland</v>
          </cell>
          <cell r="E9273" t="str">
            <v>QLD</v>
          </cell>
        </row>
        <row r="9274">
          <cell r="D9274" t="str">
            <v>Queensland</v>
          </cell>
          <cell r="E9274" t="str">
            <v>QLD</v>
          </cell>
        </row>
        <row r="9275">
          <cell r="D9275" t="str">
            <v>Queensland</v>
          </cell>
          <cell r="E9275" t="str">
            <v>QLD</v>
          </cell>
        </row>
        <row r="9276">
          <cell r="D9276" t="str">
            <v>Queensland</v>
          </cell>
          <cell r="E9276" t="str">
            <v>QLD</v>
          </cell>
        </row>
        <row r="9277">
          <cell r="D9277" t="str">
            <v>Queensland</v>
          </cell>
          <cell r="E9277" t="str">
            <v>QLD</v>
          </cell>
        </row>
        <row r="9278">
          <cell r="D9278" t="str">
            <v>Queensland</v>
          </cell>
          <cell r="E9278" t="str">
            <v>QLD</v>
          </cell>
        </row>
        <row r="9279">
          <cell r="D9279" t="str">
            <v>Queensland</v>
          </cell>
          <cell r="E9279" t="str">
            <v>QLD</v>
          </cell>
        </row>
        <row r="9280">
          <cell r="D9280" t="str">
            <v>Queensland</v>
          </cell>
          <cell r="E9280" t="str">
            <v>QLD</v>
          </cell>
        </row>
        <row r="9281">
          <cell r="D9281" t="str">
            <v>Queensland</v>
          </cell>
          <cell r="E9281" t="str">
            <v>QLD</v>
          </cell>
        </row>
        <row r="9282">
          <cell r="D9282" t="str">
            <v>Queensland</v>
          </cell>
          <cell r="E9282" t="str">
            <v>QLD</v>
          </cell>
        </row>
        <row r="9283">
          <cell r="D9283" t="str">
            <v>Queensland</v>
          </cell>
          <cell r="E9283" t="str">
            <v>QLD</v>
          </cell>
        </row>
        <row r="9284">
          <cell r="D9284" t="str">
            <v>Queensland</v>
          </cell>
          <cell r="E9284" t="str">
            <v>QLD</v>
          </cell>
        </row>
        <row r="9285">
          <cell r="D9285" t="str">
            <v>Queensland</v>
          </cell>
          <cell r="E9285" t="str">
            <v>QLD</v>
          </cell>
        </row>
        <row r="9286">
          <cell r="D9286" t="str">
            <v>Queensland</v>
          </cell>
          <cell r="E9286" t="str">
            <v>QLD</v>
          </cell>
        </row>
        <row r="9287">
          <cell r="D9287" t="str">
            <v>Queensland</v>
          </cell>
          <cell r="E9287" t="str">
            <v>QLD</v>
          </cell>
        </row>
        <row r="9288">
          <cell r="D9288" t="str">
            <v>Queensland</v>
          </cell>
          <cell r="E9288" t="str">
            <v>QLD</v>
          </cell>
        </row>
        <row r="9289">
          <cell r="D9289" t="str">
            <v>Queensland</v>
          </cell>
          <cell r="E9289" t="str">
            <v>QLD</v>
          </cell>
        </row>
        <row r="9290">
          <cell r="D9290" t="str">
            <v>Queensland</v>
          </cell>
          <cell r="E9290" t="str">
            <v>QLD</v>
          </cell>
        </row>
        <row r="9291">
          <cell r="D9291" t="str">
            <v>Queensland</v>
          </cell>
          <cell r="E9291" t="str">
            <v>QLD</v>
          </cell>
        </row>
        <row r="9292">
          <cell r="D9292" t="str">
            <v>Queensland</v>
          </cell>
          <cell r="E9292" t="str">
            <v>QLD</v>
          </cell>
        </row>
        <row r="9293">
          <cell r="D9293" t="str">
            <v>Queensland</v>
          </cell>
          <cell r="E9293" t="str">
            <v>QLD</v>
          </cell>
        </row>
        <row r="9294">
          <cell r="D9294" t="str">
            <v>Queensland</v>
          </cell>
          <cell r="E9294" t="str">
            <v>QLD</v>
          </cell>
        </row>
        <row r="9295">
          <cell r="D9295" t="str">
            <v>Queensland</v>
          </cell>
          <cell r="E9295" t="str">
            <v>QLD</v>
          </cell>
        </row>
        <row r="9296">
          <cell r="D9296" t="str">
            <v>Queensland</v>
          </cell>
          <cell r="E9296" t="str">
            <v>QLD</v>
          </cell>
        </row>
        <row r="9297">
          <cell r="D9297" t="str">
            <v>Queensland</v>
          </cell>
          <cell r="E9297" t="str">
            <v>QLD</v>
          </cell>
        </row>
        <row r="9298">
          <cell r="D9298" t="str">
            <v>Queensland</v>
          </cell>
          <cell r="E9298" t="str">
            <v>QLD</v>
          </cell>
        </row>
        <row r="9299">
          <cell r="D9299" t="str">
            <v>Queensland</v>
          </cell>
          <cell r="E9299" t="str">
            <v>QLD</v>
          </cell>
        </row>
        <row r="9300">
          <cell r="D9300" t="str">
            <v>Queensland</v>
          </cell>
          <cell r="E9300" t="str">
            <v>QLD</v>
          </cell>
        </row>
        <row r="9301">
          <cell r="D9301" t="str">
            <v>Queensland</v>
          </cell>
          <cell r="E9301" t="str">
            <v>QLD</v>
          </cell>
        </row>
        <row r="9302">
          <cell r="D9302" t="str">
            <v>Queensland</v>
          </cell>
          <cell r="E9302" t="str">
            <v>QLD</v>
          </cell>
        </row>
        <row r="9303">
          <cell r="D9303" t="str">
            <v>Queensland</v>
          </cell>
          <cell r="E9303" t="str">
            <v>QLD</v>
          </cell>
        </row>
        <row r="9304">
          <cell r="D9304" t="str">
            <v>Queensland</v>
          </cell>
          <cell r="E9304" t="str">
            <v>QLD</v>
          </cell>
        </row>
        <row r="9305">
          <cell r="D9305" t="str">
            <v>Queensland</v>
          </cell>
          <cell r="E9305" t="str">
            <v>QLD</v>
          </cell>
        </row>
        <row r="9306">
          <cell r="D9306" t="str">
            <v>Queensland</v>
          </cell>
          <cell r="E9306" t="str">
            <v>QLD</v>
          </cell>
        </row>
        <row r="9307">
          <cell r="D9307" t="str">
            <v>Queensland</v>
          </cell>
          <cell r="E9307" t="str">
            <v>QLD</v>
          </cell>
        </row>
        <row r="9308">
          <cell r="D9308" t="str">
            <v>Queensland</v>
          </cell>
          <cell r="E9308" t="str">
            <v>QLD</v>
          </cell>
        </row>
        <row r="9309">
          <cell r="D9309" t="str">
            <v>Queensland</v>
          </cell>
          <cell r="E9309" t="str">
            <v>QLD</v>
          </cell>
        </row>
        <row r="9310">
          <cell r="D9310" t="str">
            <v>Queensland</v>
          </cell>
          <cell r="E9310" t="str">
            <v>QLD</v>
          </cell>
        </row>
        <row r="9311">
          <cell r="D9311" t="str">
            <v>Queensland</v>
          </cell>
          <cell r="E9311" t="str">
            <v>QLD</v>
          </cell>
        </row>
        <row r="9312">
          <cell r="D9312" t="str">
            <v>Queensland</v>
          </cell>
          <cell r="E9312" t="str">
            <v>QLD</v>
          </cell>
        </row>
        <row r="9313">
          <cell r="D9313" t="str">
            <v>Queensland</v>
          </cell>
          <cell r="E9313" t="str">
            <v>QLD</v>
          </cell>
        </row>
        <row r="9314">
          <cell r="D9314" t="str">
            <v>Queensland</v>
          </cell>
          <cell r="E9314" t="str">
            <v>QLD</v>
          </cell>
        </row>
        <row r="9315">
          <cell r="D9315" t="str">
            <v>Queensland</v>
          </cell>
          <cell r="E9315" t="str">
            <v>QLD</v>
          </cell>
        </row>
        <row r="9316">
          <cell r="D9316" t="str">
            <v>Queensland</v>
          </cell>
          <cell r="E9316" t="str">
            <v>QLD</v>
          </cell>
        </row>
        <row r="9317">
          <cell r="D9317" t="str">
            <v>Queensland</v>
          </cell>
          <cell r="E9317" t="str">
            <v>QLD</v>
          </cell>
        </row>
        <row r="9318">
          <cell r="D9318" t="str">
            <v>Queensland</v>
          </cell>
          <cell r="E9318" t="str">
            <v>QLD</v>
          </cell>
        </row>
        <row r="9319">
          <cell r="D9319" t="str">
            <v>Queensland</v>
          </cell>
          <cell r="E9319" t="str">
            <v>QLD</v>
          </cell>
        </row>
        <row r="9320">
          <cell r="D9320" t="str">
            <v>Queensland</v>
          </cell>
          <cell r="E9320" t="str">
            <v>QLD</v>
          </cell>
        </row>
        <row r="9321">
          <cell r="D9321" t="str">
            <v>Queensland</v>
          </cell>
          <cell r="E9321" t="str">
            <v>QLD</v>
          </cell>
        </row>
        <row r="9322">
          <cell r="D9322" t="str">
            <v>Queensland</v>
          </cell>
          <cell r="E9322" t="str">
            <v>QLD</v>
          </cell>
        </row>
        <row r="9323">
          <cell r="D9323" t="str">
            <v>Queensland</v>
          </cell>
          <cell r="E9323" t="str">
            <v>QLD</v>
          </cell>
        </row>
        <row r="9324">
          <cell r="D9324" t="str">
            <v>Queensland</v>
          </cell>
          <cell r="E9324" t="str">
            <v>QLD</v>
          </cell>
        </row>
        <row r="9325">
          <cell r="D9325" t="str">
            <v>Queensland</v>
          </cell>
          <cell r="E9325" t="str">
            <v>QLD</v>
          </cell>
        </row>
        <row r="9326">
          <cell r="D9326" t="str">
            <v>Queensland</v>
          </cell>
          <cell r="E9326" t="str">
            <v>QLD</v>
          </cell>
        </row>
        <row r="9327">
          <cell r="D9327" t="str">
            <v>Queensland</v>
          </cell>
          <cell r="E9327" t="str">
            <v>QLD</v>
          </cell>
        </row>
        <row r="9328">
          <cell r="D9328" t="str">
            <v>Queensland</v>
          </cell>
          <cell r="E9328" t="str">
            <v>QLD</v>
          </cell>
        </row>
        <row r="9329">
          <cell r="D9329" t="str">
            <v>Queensland</v>
          </cell>
          <cell r="E9329" t="str">
            <v>QLD</v>
          </cell>
        </row>
        <row r="9330">
          <cell r="D9330" t="str">
            <v>Queensland</v>
          </cell>
          <cell r="E9330" t="str">
            <v>QLD</v>
          </cell>
        </row>
        <row r="9331">
          <cell r="D9331" t="str">
            <v>Queensland</v>
          </cell>
          <cell r="E9331" t="str">
            <v>QLD</v>
          </cell>
        </row>
        <row r="9332">
          <cell r="D9332" t="str">
            <v>Queensland</v>
          </cell>
          <cell r="E9332" t="str">
            <v>QLD</v>
          </cell>
        </row>
        <row r="9333">
          <cell r="D9333" t="str">
            <v>Queensland</v>
          </cell>
          <cell r="E9333" t="str">
            <v>QLD</v>
          </cell>
        </row>
        <row r="9334">
          <cell r="D9334" t="str">
            <v>Queensland</v>
          </cell>
          <cell r="E9334" t="str">
            <v>QLD</v>
          </cell>
        </row>
        <row r="9335">
          <cell r="D9335" t="str">
            <v>Queensland</v>
          </cell>
          <cell r="E9335" t="str">
            <v>QLD</v>
          </cell>
        </row>
        <row r="9336">
          <cell r="D9336" t="str">
            <v>Queensland</v>
          </cell>
          <cell r="E9336" t="str">
            <v>QLD</v>
          </cell>
        </row>
        <row r="9337">
          <cell r="D9337" t="str">
            <v>Queensland</v>
          </cell>
          <cell r="E9337" t="str">
            <v>QLD</v>
          </cell>
        </row>
        <row r="9338">
          <cell r="D9338" t="str">
            <v>Queensland</v>
          </cell>
          <cell r="E9338" t="str">
            <v>QLD</v>
          </cell>
        </row>
        <row r="9339">
          <cell r="D9339" t="str">
            <v>Queensland</v>
          </cell>
          <cell r="E9339" t="str">
            <v>QLD</v>
          </cell>
        </row>
        <row r="9340">
          <cell r="D9340" t="str">
            <v>Queensland</v>
          </cell>
          <cell r="E9340" t="str">
            <v>QLD</v>
          </cell>
        </row>
        <row r="9341">
          <cell r="D9341" t="str">
            <v>Queensland</v>
          </cell>
          <cell r="E9341" t="str">
            <v>QLD</v>
          </cell>
        </row>
        <row r="9342">
          <cell r="D9342" t="str">
            <v>Queensland</v>
          </cell>
          <cell r="E9342" t="str">
            <v>QLD</v>
          </cell>
        </row>
        <row r="9343">
          <cell r="D9343" t="str">
            <v>Queensland</v>
          </cell>
          <cell r="E9343" t="str">
            <v>QLD</v>
          </cell>
        </row>
        <row r="9344">
          <cell r="D9344" t="str">
            <v>Queensland</v>
          </cell>
          <cell r="E9344" t="str">
            <v>QLD</v>
          </cell>
        </row>
        <row r="9345">
          <cell r="D9345" t="str">
            <v>Queensland</v>
          </cell>
          <cell r="E9345" t="str">
            <v>QLD</v>
          </cell>
        </row>
        <row r="9346">
          <cell r="D9346" t="str">
            <v>Queensland</v>
          </cell>
          <cell r="E9346" t="str">
            <v>QLD</v>
          </cell>
        </row>
        <row r="9347">
          <cell r="D9347" t="str">
            <v>Queensland</v>
          </cell>
          <cell r="E9347" t="str">
            <v>QLD</v>
          </cell>
        </row>
        <row r="9348">
          <cell r="D9348" t="str">
            <v>Queensland</v>
          </cell>
          <cell r="E9348" t="str">
            <v>QLD</v>
          </cell>
        </row>
        <row r="9349">
          <cell r="D9349" t="str">
            <v>Queensland</v>
          </cell>
          <cell r="E9349" t="str">
            <v>QLD</v>
          </cell>
        </row>
        <row r="9350">
          <cell r="D9350" t="str">
            <v>Queensland</v>
          </cell>
          <cell r="E9350" t="str">
            <v>QLD</v>
          </cell>
        </row>
        <row r="9351">
          <cell r="D9351" t="str">
            <v>Queensland</v>
          </cell>
          <cell r="E9351" t="str">
            <v>QLD</v>
          </cell>
        </row>
        <row r="9352">
          <cell r="D9352" t="str">
            <v>Queensland</v>
          </cell>
          <cell r="E9352" t="str">
            <v>QLD</v>
          </cell>
        </row>
        <row r="9353">
          <cell r="D9353" t="str">
            <v>Queensland</v>
          </cell>
          <cell r="E9353" t="str">
            <v>QLD</v>
          </cell>
        </row>
        <row r="9354">
          <cell r="D9354" t="str">
            <v>Queensland</v>
          </cell>
          <cell r="E9354" t="str">
            <v>QLD</v>
          </cell>
        </row>
        <row r="9355">
          <cell r="D9355" t="str">
            <v>Queensland</v>
          </cell>
          <cell r="E9355" t="str">
            <v>QLD</v>
          </cell>
        </row>
        <row r="9356">
          <cell r="D9356" t="str">
            <v>Queensland</v>
          </cell>
          <cell r="E9356" t="str">
            <v>QLD</v>
          </cell>
        </row>
        <row r="9357">
          <cell r="D9357" t="str">
            <v>Queensland</v>
          </cell>
          <cell r="E9357" t="str">
            <v>QLD</v>
          </cell>
        </row>
        <row r="9358">
          <cell r="D9358" t="str">
            <v>Queensland</v>
          </cell>
          <cell r="E9358" t="str">
            <v>QLD</v>
          </cell>
        </row>
        <row r="9359">
          <cell r="D9359" t="str">
            <v>Queensland</v>
          </cell>
          <cell r="E9359" t="str">
            <v>QLD</v>
          </cell>
        </row>
        <row r="9360">
          <cell r="D9360" t="str">
            <v>Queensland</v>
          </cell>
          <cell r="E9360" t="str">
            <v>QLD</v>
          </cell>
        </row>
        <row r="9361">
          <cell r="D9361" t="str">
            <v>Queensland</v>
          </cell>
          <cell r="E9361" t="str">
            <v>QLD</v>
          </cell>
        </row>
        <row r="9362">
          <cell r="D9362" t="str">
            <v>Queensland</v>
          </cell>
          <cell r="E9362" t="str">
            <v>QLD</v>
          </cell>
        </row>
        <row r="9363">
          <cell r="D9363" t="str">
            <v>Queensland</v>
          </cell>
          <cell r="E9363" t="str">
            <v>QLD</v>
          </cell>
        </row>
        <row r="9364">
          <cell r="D9364" t="str">
            <v>Queensland</v>
          </cell>
          <cell r="E9364" t="str">
            <v>QLD</v>
          </cell>
        </row>
        <row r="9365">
          <cell r="D9365" t="str">
            <v>Queensland</v>
          </cell>
          <cell r="E9365" t="str">
            <v>QLD</v>
          </cell>
        </row>
        <row r="9366">
          <cell r="D9366" t="str">
            <v>Queensland</v>
          </cell>
          <cell r="E9366" t="str">
            <v>QLD</v>
          </cell>
        </row>
        <row r="9367">
          <cell r="D9367" t="str">
            <v>Queensland</v>
          </cell>
          <cell r="E9367" t="str">
            <v>QLD</v>
          </cell>
        </row>
        <row r="9368">
          <cell r="D9368" t="str">
            <v>Queensland</v>
          </cell>
          <cell r="E9368" t="str">
            <v>QLD</v>
          </cell>
        </row>
        <row r="9369">
          <cell r="D9369" t="str">
            <v>Queensland</v>
          </cell>
          <cell r="E9369" t="str">
            <v>QLD</v>
          </cell>
        </row>
        <row r="9370">
          <cell r="D9370" t="str">
            <v>Queensland</v>
          </cell>
          <cell r="E9370" t="str">
            <v>QLD</v>
          </cell>
        </row>
        <row r="9371">
          <cell r="D9371" t="str">
            <v>Queensland</v>
          </cell>
          <cell r="E9371" t="str">
            <v>QLD</v>
          </cell>
        </row>
        <row r="9372">
          <cell r="D9372" t="str">
            <v>Queensland</v>
          </cell>
          <cell r="E9372" t="str">
            <v>QLD</v>
          </cell>
        </row>
        <row r="9373">
          <cell r="D9373" t="str">
            <v>Queensland</v>
          </cell>
          <cell r="E9373" t="str">
            <v>QLD</v>
          </cell>
        </row>
        <row r="9374">
          <cell r="D9374" t="str">
            <v>Queensland</v>
          </cell>
          <cell r="E9374" t="str">
            <v>QLD</v>
          </cell>
        </row>
        <row r="9375">
          <cell r="D9375" t="str">
            <v>Queensland</v>
          </cell>
          <cell r="E9375" t="str">
            <v>QLD</v>
          </cell>
        </row>
        <row r="9376">
          <cell r="D9376" t="str">
            <v>Queensland</v>
          </cell>
          <cell r="E9376" t="str">
            <v>QLD</v>
          </cell>
        </row>
        <row r="9377">
          <cell r="D9377" t="str">
            <v>Queensland</v>
          </cell>
          <cell r="E9377" t="str">
            <v>QLD</v>
          </cell>
        </row>
        <row r="9378">
          <cell r="D9378" t="str">
            <v>Queensland</v>
          </cell>
          <cell r="E9378" t="str">
            <v>QLD</v>
          </cell>
        </row>
        <row r="9379">
          <cell r="D9379" t="str">
            <v>Queensland</v>
          </cell>
          <cell r="E9379" t="str">
            <v>QLD</v>
          </cell>
        </row>
        <row r="9380">
          <cell r="D9380" t="str">
            <v>Queensland</v>
          </cell>
          <cell r="E9380" t="str">
            <v>QLD</v>
          </cell>
        </row>
        <row r="9381">
          <cell r="D9381" t="str">
            <v>Queensland</v>
          </cell>
          <cell r="E9381" t="str">
            <v>QLD</v>
          </cell>
        </row>
        <row r="9382">
          <cell r="D9382" t="str">
            <v>Queensland</v>
          </cell>
          <cell r="E9382" t="str">
            <v>QLD</v>
          </cell>
        </row>
        <row r="9383">
          <cell r="D9383" t="str">
            <v>Queensland</v>
          </cell>
          <cell r="E9383" t="str">
            <v>QLD</v>
          </cell>
        </row>
        <row r="9384">
          <cell r="D9384" t="str">
            <v>Queensland</v>
          </cell>
          <cell r="E9384" t="str">
            <v>QLD</v>
          </cell>
        </row>
        <row r="9385">
          <cell r="D9385" t="str">
            <v>Queensland</v>
          </cell>
          <cell r="E9385" t="str">
            <v>QLD</v>
          </cell>
        </row>
        <row r="9386">
          <cell r="D9386" t="str">
            <v>Queensland</v>
          </cell>
          <cell r="E9386" t="str">
            <v>QLD</v>
          </cell>
        </row>
        <row r="9387">
          <cell r="D9387" t="str">
            <v>Queensland</v>
          </cell>
          <cell r="E9387" t="str">
            <v>QLD</v>
          </cell>
        </row>
        <row r="9388">
          <cell r="D9388" t="str">
            <v>Queensland</v>
          </cell>
          <cell r="E9388" t="str">
            <v>QLD</v>
          </cell>
        </row>
        <row r="9389">
          <cell r="D9389" t="str">
            <v>Queensland</v>
          </cell>
          <cell r="E9389" t="str">
            <v>QLD</v>
          </cell>
        </row>
        <row r="9390">
          <cell r="D9390" t="str">
            <v>Queensland</v>
          </cell>
          <cell r="E9390" t="str">
            <v>QLD</v>
          </cell>
        </row>
        <row r="9391">
          <cell r="D9391" t="str">
            <v>Queensland</v>
          </cell>
          <cell r="E9391" t="str">
            <v>QLD</v>
          </cell>
        </row>
        <row r="9392">
          <cell r="D9392" t="str">
            <v>Queensland</v>
          </cell>
          <cell r="E9392" t="str">
            <v>QLD</v>
          </cell>
        </row>
        <row r="9393">
          <cell r="D9393" t="str">
            <v>Queensland</v>
          </cell>
          <cell r="E9393" t="str">
            <v>QLD</v>
          </cell>
        </row>
        <row r="9394">
          <cell r="D9394" t="str">
            <v>Queensland</v>
          </cell>
          <cell r="E9394" t="str">
            <v>QLD</v>
          </cell>
        </row>
        <row r="9395">
          <cell r="D9395" t="str">
            <v>Queensland</v>
          </cell>
          <cell r="E9395" t="str">
            <v>QLD</v>
          </cell>
        </row>
        <row r="9396">
          <cell r="D9396" t="str">
            <v>Queensland</v>
          </cell>
          <cell r="E9396" t="str">
            <v>QLD</v>
          </cell>
        </row>
        <row r="9397">
          <cell r="D9397" t="str">
            <v>Queensland</v>
          </cell>
          <cell r="E9397" t="str">
            <v>QLD</v>
          </cell>
        </row>
        <row r="9398">
          <cell r="D9398" t="str">
            <v>Queensland</v>
          </cell>
          <cell r="E9398" t="str">
            <v>QLD</v>
          </cell>
        </row>
        <row r="9399">
          <cell r="D9399" t="str">
            <v>Queensland</v>
          </cell>
          <cell r="E9399" t="str">
            <v>QLD</v>
          </cell>
        </row>
        <row r="9400">
          <cell r="D9400" t="str">
            <v>Queensland</v>
          </cell>
          <cell r="E9400" t="str">
            <v>QLD</v>
          </cell>
        </row>
        <row r="9401">
          <cell r="D9401" t="str">
            <v>Queensland</v>
          </cell>
          <cell r="E9401" t="str">
            <v>QLD</v>
          </cell>
        </row>
        <row r="9402">
          <cell r="D9402" t="str">
            <v>Queensland</v>
          </cell>
          <cell r="E9402" t="str">
            <v>QLD</v>
          </cell>
        </row>
        <row r="9403">
          <cell r="D9403" t="str">
            <v>Queensland</v>
          </cell>
          <cell r="E9403" t="str">
            <v>QLD</v>
          </cell>
        </row>
        <row r="9404">
          <cell r="D9404" t="str">
            <v>Queensland</v>
          </cell>
          <cell r="E9404" t="str">
            <v>QLD</v>
          </cell>
        </row>
        <row r="9405">
          <cell r="D9405" t="str">
            <v>Queensland</v>
          </cell>
          <cell r="E9405" t="str">
            <v>QLD</v>
          </cell>
        </row>
        <row r="9406">
          <cell r="D9406" t="str">
            <v>Queensland</v>
          </cell>
          <cell r="E9406" t="str">
            <v>QLD</v>
          </cell>
        </row>
        <row r="9407">
          <cell r="D9407" t="str">
            <v>Queensland</v>
          </cell>
          <cell r="E9407" t="str">
            <v>QLD</v>
          </cell>
        </row>
        <row r="9408">
          <cell r="D9408" t="str">
            <v>Queensland</v>
          </cell>
          <cell r="E9408" t="str">
            <v>QLD</v>
          </cell>
        </row>
        <row r="9409">
          <cell r="D9409" t="str">
            <v>Queensland</v>
          </cell>
          <cell r="E9409" t="str">
            <v>QLD</v>
          </cell>
        </row>
        <row r="9410">
          <cell r="D9410" t="str">
            <v>Queensland</v>
          </cell>
          <cell r="E9410" t="str">
            <v>QLD</v>
          </cell>
        </row>
        <row r="9411">
          <cell r="D9411" t="str">
            <v>Queensland</v>
          </cell>
          <cell r="E9411" t="str">
            <v>QLD</v>
          </cell>
        </row>
        <row r="9412">
          <cell r="D9412" t="str">
            <v>Queensland</v>
          </cell>
          <cell r="E9412" t="str">
            <v>QLD</v>
          </cell>
        </row>
        <row r="9413">
          <cell r="D9413" t="str">
            <v>Queensland</v>
          </cell>
          <cell r="E9413" t="str">
            <v>QLD</v>
          </cell>
        </row>
        <row r="9414">
          <cell r="D9414" t="str">
            <v>Queensland</v>
          </cell>
          <cell r="E9414" t="str">
            <v>QLD</v>
          </cell>
        </row>
        <row r="9415">
          <cell r="D9415" t="str">
            <v>Queensland</v>
          </cell>
          <cell r="E9415" t="str">
            <v>QLD</v>
          </cell>
        </row>
        <row r="9416">
          <cell r="D9416" t="str">
            <v>Queensland</v>
          </cell>
          <cell r="E9416" t="str">
            <v>QLD</v>
          </cell>
        </row>
        <row r="9417">
          <cell r="D9417" t="str">
            <v>Queensland</v>
          </cell>
          <cell r="E9417" t="str">
            <v>QLD</v>
          </cell>
        </row>
        <row r="9418">
          <cell r="D9418" t="str">
            <v>Queensland</v>
          </cell>
          <cell r="E9418" t="str">
            <v>QLD</v>
          </cell>
        </row>
        <row r="9419">
          <cell r="D9419" t="str">
            <v>Queensland</v>
          </cell>
          <cell r="E9419" t="str">
            <v>QLD</v>
          </cell>
        </row>
        <row r="9420">
          <cell r="D9420" t="str">
            <v>Queensland</v>
          </cell>
          <cell r="E9420" t="str">
            <v>QLD</v>
          </cell>
        </row>
        <row r="9421">
          <cell r="D9421" t="str">
            <v>Queensland</v>
          </cell>
          <cell r="E9421" t="str">
            <v>QLD</v>
          </cell>
        </row>
        <row r="9422">
          <cell r="D9422" t="str">
            <v>Queensland</v>
          </cell>
          <cell r="E9422" t="str">
            <v>QLD</v>
          </cell>
        </row>
        <row r="9423">
          <cell r="D9423" t="str">
            <v>Queensland</v>
          </cell>
          <cell r="E9423" t="str">
            <v>QLD</v>
          </cell>
        </row>
        <row r="9424">
          <cell r="D9424" t="str">
            <v>Queensland</v>
          </cell>
          <cell r="E9424" t="str">
            <v>QLD</v>
          </cell>
        </row>
        <row r="9425">
          <cell r="D9425" t="str">
            <v>Queensland</v>
          </cell>
          <cell r="E9425" t="str">
            <v>QLD</v>
          </cell>
        </row>
        <row r="9426">
          <cell r="D9426" t="str">
            <v>Queensland</v>
          </cell>
          <cell r="E9426" t="str">
            <v>QLD</v>
          </cell>
        </row>
        <row r="9427">
          <cell r="D9427" t="str">
            <v>Queensland</v>
          </cell>
          <cell r="E9427" t="str">
            <v>QLD</v>
          </cell>
        </row>
        <row r="9428">
          <cell r="D9428" t="str">
            <v>Queensland</v>
          </cell>
          <cell r="E9428" t="str">
            <v>QLD</v>
          </cell>
        </row>
        <row r="9429">
          <cell r="D9429" t="str">
            <v>Queensland</v>
          </cell>
          <cell r="E9429" t="str">
            <v>QLD</v>
          </cell>
        </row>
        <row r="9430">
          <cell r="D9430" t="str">
            <v>Queensland</v>
          </cell>
          <cell r="E9430" t="str">
            <v>QLD</v>
          </cell>
        </row>
        <row r="9431">
          <cell r="D9431" t="str">
            <v>Queensland</v>
          </cell>
          <cell r="E9431" t="str">
            <v>QLD</v>
          </cell>
        </row>
        <row r="9432">
          <cell r="D9432" t="str">
            <v>Queensland</v>
          </cell>
          <cell r="E9432" t="str">
            <v>QLD</v>
          </cell>
        </row>
        <row r="9433">
          <cell r="D9433" t="str">
            <v>Queensland</v>
          </cell>
          <cell r="E9433" t="str">
            <v>QLD</v>
          </cell>
        </row>
        <row r="9434">
          <cell r="D9434" t="str">
            <v>Queensland</v>
          </cell>
          <cell r="E9434" t="str">
            <v>QLD</v>
          </cell>
        </row>
        <row r="9435">
          <cell r="D9435" t="str">
            <v>Queensland</v>
          </cell>
          <cell r="E9435" t="str">
            <v>QLD</v>
          </cell>
        </row>
        <row r="9436">
          <cell r="D9436" t="str">
            <v>Queensland</v>
          </cell>
          <cell r="E9436" t="str">
            <v>QLD</v>
          </cell>
        </row>
        <row r="9437">
          <cell r="D9437" t="str">
            <v>Queensland</v>
          </cell>
          <cell r="E9437" t="str">
            <v>QLD</v>
          </cell>
        </row>
        <row r="9438">
          <cell r="D9438" t="str">
            <v>Queensland</v>
          </cell>
          <cell r="E9438" t="str">
            <v>QLD</v>
          </cell>
        </row>
        <row r="9439">
          <cell r="D9439" t="str">
            <v>Queensland</v>
          </cell>
          <cell r="E9439" t="str">
            <v>QLD</v>
          </cell>
        </row>
        <row r="9440">
          <cell r="D9440" t="str">
            <v>Queensland</v>
          </cell>
          <cell r="E9440" t="str">
            <v>QLD</v>
          </cell>
        </row>
        <row r="9441">
          <cell r="D9441" t="str">
            <v>Queensland</v>
          </cell>
          <cell r="E9441" t="str">
            <v>QLD</v>
          </cell>
        </row>
        <row r="9442">
          <cell r="D9442" t="str">
            <v>Queensland</v>
          </cell>
          <cell r="E9442" t="str">
            <v>QLD</v>
          </cell>
        </row>
        <row r="9443">
          <cell r="D9443" t="str">
            <v>Queensland</v>
          </cell>
          <cell r="E9443" t="str">
            <v>QLD</v>
          </cell>
        </row>
        <row r="9444">
          <cell r="D9444" t="str">
            <v>Queensland</v>
          </cell>
          <cell r="E9444" t="str">
            <v>QLD</v>
          </cell>
        </row>
        <row r="9445">
          <cell r="D9445" t="str">
            <v>Queensland</v>
          </cell>
          <cell r="E9445" t="str">
            <v>QLD</v>
          </cell>
        </row>
        <row r="9446">
          <cell r="D9446" t="str">
            <v>Queensland</v>
          </cell>
          <cell r="E9446" t="str">
            <v>QLD</v>
          </cell>
        </row>
        <row r="9447">
          <cell r="D9447" t="str">
            <v>Queensland</v>
          </cell>
          <cell r="E9447" t="str">
            <v>QLD</v>
          </cell>
        </row>
        <row r="9448">
          <cell r="D9448" t="str">
            <v>Queensland</v>
          </cell>
          <cell r="E9448" t="str">
            <v>QLD</v>
          </cell>
        </row>
        <row r="9449">
          <cell r="D9449" t="str">
            <v>Queensland</v>
          </cell>
          <cell r="E9449" t="str">
            <v>QLD</v>
          </cell>
        </row>
        <row r="9450">
          <cell r="D9450" t="str">
            <v>Queensland</v>
          </cell>
          <cell r="E9450" t="str">
            <v>QLD</v>
          </cell>
        </row>
        <row r="9451">
          <cell r="D9451" t="str">
            <v>Queensland</v>
          </cell>
          <cell r="E9451" t="str">
            <v>QLD</v>
          </cell>
        </row>
        <row r="9452">
          <cell r="D9452" t="str">
            <v>Queensland</v>
          </cell>
          <cell r="E9452" t="str">
            <v>QLD</v>
          </cell>
        </row>
        <row r="9453">
          <cell r="D9453" t="str">
            <v>Queensland</v>
          </cell>
          <cell r="E9453" t="str">
            <v>QLD</v>
          </cell>
        </row>
        <row r="9454">
          <cell r="D9454" t="str">
            <v>Queensland</v>
          </cell>
          <cell r="E9454" t="str">
            <v>QLD</v>
          </cell>
        </row>
        <row r="9455">
          <cell r="D9455" t="str">
            <v>Queensland</v>
          </cell>
          <cell r="E9455" t="str">
            <v>QLD</v>
          </cell>
        </row>
        <row r="9456">
          <cell r="D9456" t="str">
            <v>Queensland</v>
          </cell>
          <cell r="E9456" t="str">
            <v>QLD</v>
          </cell>
        </row>
        <row r="9457">
          <cell r="D9457" t="str">
            <v>Queensland</v>
          </cell>
          <cell r="E9457" t="str">
            <v>QLD</v>
          </cell>
        </row>
        <row r="9458">
          <cell r="D9458" t="str">
            <v>Queensland</v>
          </cell>
          <cell r="E9458" t="str">
            <v>QLD</v>
          </cell>
        </row>
        <row r="9459">
          <cell r="D9459" t="str">
            <v>Queensland</v>
          </cell>
          <cell r="E9459" t="str">
            <v>QLD</v>
          </cell>
        </row>
        <row r="9460">
          <cell r="D9460" t="str">
            <v>Queensland</v>
          </cell>
          <cell r="E9460" t="str">
            <v>QLD</v>
          </cell>
        </row>
        <row r="9461">
          <cell r="D9461" t="str">
            <v>Queensland</v>
          </cell>
          <cell r="E9461" t="str">
            <v>QLD</v>
          </cell>
        </row>
        <row r="9462">
          <cell r="D9462" t="str">
            <v>Queensland</v>
          </cell>
          <cell r="E9462" t="str">
            <v>QLD</v>
          </cell>
        </row>
        <row r="9463">
          <cell r="D9463" t="str">
            <v>Queensland</v>
          </cell>
          <cell r="E9463" t="str">
            <v>QLD</v>
          </cell>
        </row>
        <row r="9464">
          <cell r="D9464" t="str">
            <v>Queensland</v>
          </cell>
          <cell r="E9464" t="str">
            <v>QLD</v>
          </cell>
        </row>
        <row r="9465">
          <cell r="D9465" t="str">
            <v>Queensland</v>
          </cell>
          <cell r="E9465" t="str">
            <v>QLD</v>
          </cell>
        </row>
        <row r="9466">
          <cell r="D9466" t="str">
            <v>Queensland</v>
          </cell>
          <cell r="E9466" t="str">
            <v>QLD</v>
          </cell>
        </row>
        <row r="9467">
          <cell r="D9467" t="str">
            <v>Queensland</v>
          </cell>
          <cell r="E9467" t="str">
            <v>QLD</v>
          </cell>
        </row>
        <row r="9468">
          <cell r="D9468" t="str">
            <v>Queensland</v>
          </cell>
          <cell r="E9468" t="str">
            <v>QLD</v>
          </cell>
        </row>
        <row r="9469">
          <cell r="D9469" t="str">
            <v>Queensland</v>
          </cell>
          <cell r="E9469" t="str">
            <v>QLD</v>
          </cell>
        </row>
        <row r="9470">
          <cell r="D9470" t="str">
            <v>Queensland</v>
          </cell>
          <cell r="E9470" t="str">
            <v>QLD</v>
          </cell>
        </row>
        <row r="9471">
          <cell r="D9471" t="str">
            <v>Queensland</v>
          </cell>
          <cell r="E9471" t="str">
            <v>QLD</v>
          </cell>
        </row>
        <row r="9472">
          <cell r="D9472" t="str">
            <v>Queensland</v>
          </cell>
          <cell r="E9472" t="str">
            <v>QLD</v>
          </cell>
        </row>
        <row r="9473">
          <cell r="D9473" t="str">
            <v>Queensland</v>
          </cell>
          <cell r="E9473" t="str">
            <v>QLD</v>
          </cell>
        </row>
        <row r="9474">
          <cell r="D9474" t="str">
            <v>Queensland</v>
          </cell>
          <cell r="E9474" t="str">
            <v>QLD</v>
          </cell>
        </row>
        <row r="9475">
          <cell r="D9475" t="str">
            <v>Queensland</v>
          </cell>
          <cell r="E9475" t="str">
            <v>QLD</v>
          </cell>
        </row>
        <row r="9476">
          <cell r="D9476" t="str">
            <v>Queensland</v>
          </cell>
          <cell r="E9476" t="str">
            <v>QLD</v>
          </cell>
        </row>
        <row r="9477">
          <cell r="D9477" t="str">
            <v>Queensland</v>
          </cell>
          <cell r="E9477" t="str">
            <v>QLD</v>
          </cell>
        </row>
        <row r="9478">
          <cell r="D9478" t="str">
            <v>Queensland</v>
          </cell>
          <cell r="E9478" t="str">
            <v>QLD</v>
          </cell>
        </row>
        <row r="9479">
          <cell r="D9479" t="str">
            <v>Queensland</v>
          </cell>
          <cell r="E9479" t="str">
            <v>QLD</v>
          </cell>
        </row>
        <row r="9480">
          <cell r="D9480" t="str">
            <v>Queensland</v>
          </cell>
          <cell r="E9480" t="str">
            <v>QLD</v>
          </cell>
        </row>
        <row r="9481">
          <cell r="D9481" t="str">
            <v>Queensland</v>
          </cell>
          <cell r="E9481" t="str">
            <v>QLD</v>
          </cell>
        </row>
        <row r="9482">
          <cell r="D9482" t="str">
            <v>Queensland</v>
          </cell>
          <cell r="E9482" t="str">
            <v>QLD</v>
          </cell>
        </row>
        <row r="9483">
          <cell r="D9483" t="str">
            <v>Queensland</v>
          </cell>
          <cell r="E9483" t="str">
            <v>QLD</v>
          </cell>
        </row>
        <row r="9484">
          <cell r="D9484" t="str">
            <v>Queensland</v>
          </cell>
          <cell r="E9484" t="str">
            <v>QLD</v>
          </cell>
        </row>
        <row r="9485">
          <cell r="D9485" t="str">
            <v>Queensland</v>
          </cell>
          <cell r="E9485" t="str">
            <v>QLD</v>
          </cell>
        </row>
        <row r="9486">
          <cell r="D9486" t="str">
            <v>Queensland</v>
          </cell>
          <cell r="E9486" t="str">
            <v>QLD</v>
          </cell>
        </row>
        <row r="9487">
          <cell r="D9487" t="str">
            <v>Queensland</v>
          </cell>
          <cell r="E9487" t="str">
            <v>QLD</v>
          </cell>
        </row>
        <row r="9488">
          <cell r="D9488" t="str">
            <v>Queensland</v>
          </cell>
          <cell r="E9488" t="str">
            <v>QLD</v>
          </cell>
        </row>
        <row r="9489">
          <cell r="D9489" t="str">
            <v>Queensland</v>
          </cell>
          <cell r="E9489" t="str">
            <v>QLD</v>
          </cell>
        </row>
        <row r="9490">
          <cell r="D9490" t="str">
            <v>Queensland</v>
          </cell>
          <cell r="E9490" t="str">
            <v>QLD</v>
          </cell>
        </row>
        <row r="9491">
          <cell r="D9491" t="str">
            <v>Queensland</v>
          </cell>
          <cell r="E9491" t="str">
            <v>QLD</v>
          </cell>
        </row>
        <row r="9492">
          <cell r="D9492" t="str">
            <v>Queensland</v>
          </cell>
          <cell r="E9492" t="str">
            <v>QLD</v>
          </cell>
        </row>
        <row r="9493">
          <cell r="D9493" t="str">
            <v>Queensland</v>
          </cell>
          <cell r="E9493" t="str">
            <v>QLD</v>
          </cell>
        </row>
        <row r="9494">
          <cell r="D9494" t="str">
            <v>Queensland</v>
          </cell>
          <cell r="E9494" t="str">
            <v>QLD</v>
          </cell>
        </row>
        <row r="9495">
          <cell r="D9495" t="str">
            <v>Queensland</v>
          </cell>
          <cell r="E9495" t="str">
            <v>QLD</v>
          </cell>
        </row>
        <row r="9496">
          <cell r="D9496" t="str">
            <v>Queensland</v>
          </cell>
          <cell r="E9496" t="str">
            <v>QLD</v>
          </cell>
        </row>
        <row r="9497">
          <cell r="D9497" t="str">
            <v>Queensland</v>
          </cell>
          <cell r="E9497" t="str">
            <v>QLD</v>
          </cell>
        </row>
        <row r="9498">
          <cell r="D9498" t="str">
            <v>Queensland</v>
          </cell>
          <cell r="E9498" t="str">
            <v>QLD</v>
          </cell>
        </row>
        <row r="9499">
          <cell r="D9499" t="str">
            <v>Queensland</v>
          </cell>
          <cell r="E9499" t="str">
            <v>QLD</v>
          </cell>
        </row>
        <row r="9500">
          <cell r="D9500" t="str">
            <v>Queensland</v>
          </cell>
          <cell r="E9500" t="str">
            <v>QLD</v>
          </cell>
        </row>
        <row r="9501">
          <cell r="D9501" t="str">
            <v>Queensland</v>
          </cell>
          <cell r="E9501" t="str">
            <v>QLD</v>
          </cell>
        </row>
        <row r="9502">
          <cell r="D9502" t="str">
            <v>Queensland</v>
          </cell>
          <cell r="E9502" t="str">
            <v>QLD</v>
          </cell>
        </row>
        <row r="9503">
          <cell r="D9503" t="str">
            <v>Queensland</v>
          </cell>
          <cell r="E9503" t="str">
            <v>QLD</v>
          </cell>
        </row>
        <row r="9504">
          <cell r="D9504" t="str">
            <v>Queensland</v>
          </cell>
          <cell r="E9504" t="str">
            <v>QLD</v>
          </cell>
        </row>
        <row r="9505">
          <cell r="D9505" t="str">
            <v>Queensland</v>
          </cell>
          <cell r="E9505" t="str">
            <v>QLD</v>
          </cell>
        </row>
        <row r="9506">
          <cell r="D9506" t="str">
            <v>Queensland</v>
          </cell>
          <cell r="E9506" t="str">
            <v>QLD</v>
          </cell>
        </row>
        <row r="9507">
          <cell r="D9507" t="str">
            <v>Queensland</v>
          </cell>
          <cell r="E9507" t="str">
            <v>QLD</v>
          </cell>
        </row>
        <row r="9508">
          <cell r="D9508" t="str">
            <v>Queensland</v>
          </cell>
          <cell r="E9508" t="str">
            <v>QLD</v>
          </cell>
        </row>
        <row r="9509">
          <cell r="D9509" t="str">
            <v>Queensland</v>
          </cell>
          <cell r="E9509" t="str">
            <v>QLD</v>
          </cell>
        </row>
        <row r="9510">
          <cell r="D9510" t="str">
            <v>Queensland</v>
          </cell>
          <cell r="E9510" t="str">
            <v>QLD</v>
          </cell>
        </row>
        <row r="9511">
          <cell r="D9511" t="str">
            <v>Queensland</v>
          </cell>
          <cell r="E9511" t="str">
            <v>QLD</v>
          </cell>
        </row>
        <row r="9512">
          <cell r="D9512" t="str">
            <v>Queensland</v>
          </cell>
          <cell r="E9512" t="str">
            <v>QLD</v>
          </cell>
        </row>
        <row r="9513">
          <cell r="D9513" t="str">
            <v>Queensland</v>
          </cell>
          <cell r="E9513" t="str">
            <v>QLD</v>
          </cell>
        </row>
        <row r="9514">
          <cell r="D9514" t="str">
            <v>Queensland</v>
          </cell>
          <cell r="E9514" t="str">
            <v>QLD</v>
          </cell>
        </row>
        <row r="9515">
          <cell r="D9515" t="str">
            <v>Queensland</v>
          </cell>
          <cell r="E9515" t="str">
            <v>QLD</v>
          </cell>
        </row>
        <row r="9516">
          <cell r="D9516" t="str">
            <v>Queensland</v>
          </cell>
          <cell r="E9516" t="str">
            <v>QLD</v>
          </cell>
        </row>
        <row r="9517">
          <cell r="D9517" t="str">
            <v>Queensland</v>
          </cell>
          <cell r="E9517" t="str">
            <v>QLD</v>
          </cell>
        </row>
        <row r="9518">
          <cell r="D9518" t="str">
            <v>Queensland</v>
          </cell>
          <cell r="E9518" t="str">
            <v>QLD</v>
          </cell>
        </row>
        <row r="9519">
          <cell r="D9519" t="str">
            <v>Queensland</v>
          </cell>
          <cell r="E9519" t="str">
            <v>QLD</v>
          </cell>
        </row>
        <row r="9520">
          <cell r="D9520" t="str">
            <v>Queensland</v>
          </cell>
          <cell r="E9520" t="str">
            <v>QLD</v>
          </cell>
        </row>
        <row r="9521">
          <cell r="D9521" t="str">
            <v>Queensland</v>
          </cell>
          <cell r="E9521" t="str">
            <v>QLD</v>
          </cell>
        </row>
        <row r="9522">
          <cell r="D9522" t="str">
            <v>Queensland</v>
          </cell>
          <cell r="E9522" t="str">
            <v>QLD</v>
          </cell>
        </row>
        <row r="9523">
          <cell r="D9523" t="str">
            <v>Queensland</v>
          </cell>
          <cell r="E9523" t="str">
            <v>QLD</v>
          </cell>
        </row>
        <row r="9524">
          <cell r="D9524" t="str">
            <v>Queensland</v>
          </cell>
          <cell r="E9524" t="str">
            <v>QLD</v>
          </cell>
        </row>
        <row r="9525">
          <cell r="D9525" t="str">
            <v>Queensland</v>
          </cell>
          <cell r="E9525" t="str">
            <v>QLD</v>
          </cell>
        </row>
        <row r="9526">
          <cell r="D9526" t="str">
            <v>Queensland</v>
          </cell>
          <cell r="E9526" t="str">
            <v>QLD</v>
          </cell>
        </row>
        <row r="9527">
          <cell r="D9527" t="str">
            <v>Queensland</v>
          </cell>
          <cell r="E9527" t="str">
            <v>QLD</v>
          </cell>
        </row>
        <row r="9528">
          <cell r="D9528" t="str">
            <v>Queensland</v>
          </cell>
          <cell r="E9528" t="str">
            <v>QLD</v>
          </cell>
        </row>
        <row r="9529">
          <cell r="D9529" t="str">
            <v>Queensland</v>
          </cell>
          <cell r="E9529" t="str">
            <v>QLD</v>
          </cell>
        </row>
        <row r="9530">
          <cell r="D9530" t="str">
            <v>Queensland</v>
          </cell>
          <cell r="E9530" t="str">
            <v>QLD</v>
          </cell>
        </row>
        <row r="9531">
          <cell r="D9531" t="str">
            <v>Queensland</v>
          </cell>
          <cell r="E9531" t="str">
            <v>QLD</v>
          </cell>
        </row>
        <row r="9532">
          <cell r="D9532" t="str">
            <v>Queensland</v>
          </cell>
          <cell r="E9532" t="str">
            <v>QLD</v>
          </cell>
        </row>
        <row r="9533">
          <cell r="D9533" t="str">
            <v>Queensland</v>
          </cell>
          <cell r="E9533" t="str">
            <v>QLD</v>
          </cell>
        </row>
        <row r="9534">
          <cell r="D9534" t="str">
            <v>Queensland</v>
          </cell>
          <cell r="E9534" t="str">
            <v>QLD</v>
          </cell>
        </row>
        <row r="9535">
          <cell r="D9535" t="str">
            <v>Queensland</v>
          </cell>
          <cell r="E9535" t="str">
            <v>QLD</v>
          </cell>
        </row>
        <row r="9536">
          <cell r="D9536" t="str">
            <v>Queensland</v>
          </cell>
          <cell r="E9536" t="str">
            <v>QLD</v>
          </cell>
        </row>
        <row r="9537">
          <cell r="D9537" t="str">
            <v>Queensland</v>
          </cell>
          <cell r="E9537" t="str">
            <v>QLD</v>
          </cell>
        </row>
        <row r="9538">
          <cell r="D9538" t="str">
            <v>Queensland</v>
          </cell>
          <cell r="E9538" t="str">
            <v>QLD</v>
          </cell>
        </row>
        <row r="9539">
          <cell r="D9539" t="str">
            <v>Queensland</v>
          </cell>
          <cell r="E9539" t="str">
            <v>QLD</v>
          </cell>
        </row>
        <row r="9540">
          <cell r="D9540" t="str">
            <v>Queensland</v>
          </cell>
          <cell r="E9540" t="str">
            <v>QLD</v>
          </cell>
        </row>
        <row r="9541">
          <cell r="D9541" t="str">
            <v>Queensland</v>
          </cell>
          <cell r="E9541" t="str">
            <v>QLD</v>
          </cell>
        </row>
        <row r="9542">
          <cell r="D9542" t="str">
            <v>Queensland</v>
          </cell>
          <cell r="E9542" t="str">
            <v>QLD</v>
          </cell>
        </row>
        <row r="9543">
          <cell r="D9543" t="str">
            <v>Queensland</v>
          </cell>
          <cell r="E9543" t="str">
            <v>QLD</v>
          </cell>
        </row>
        <row r="9544">
          <cell r="D9544" t="str">
            <v>Queensland</v>
          </cell>
          <cell r="E9544" t="str">
            <v>QLD</v>
          </cell>
        </row>
        <row r="9545">
          <cell r="D9545" t="str">
            <v>Queensland</v>
          </cell>
          <cell r="E9545" t="str">
            <v>QLD</v>
          </cell>
        </row>
        <row r="9546">
          <cell r="D9546" t="str">
            <v>Queensland</v>
          </cell>
          <cell r="E9546" t="str">
            <v>QLD</v>
          </cell>
        </row>
        <row r="9547">
          <cell r="D9547" t="str">
            <v>Queensland</v>
          </cell>
          <cell r="E9547" t="str">
            <v>QLD</v>
          </cell>
        </row>
        <row r="9548">
          <cell r="D9548" t="str">
            <v>Queensland</v>
          </cell>
          <cell r="E9548" t="str">
            <v>QLD</v>
          </cell>
        </row>
        <row r="9549">
          <cell r="D9549" t="str">
            <v>Queensland</v>
          </cell>
          <cell r="E9549" t="str">
            <v>QLD</v>
          </cell>
        </row>
        <row r="9550">
          <cell r="D9550" t="str">
            <v>Queensland</v>
          </cell>
          <cell r="E9550" t="str">
            <v>QLD</v>
          </cell>
        </row>
        <row r="9551">
          <cell r="D9551" t="str">
            <v>Queensland</v>
          </cell>
          <cell r="E9551" t="str">
            <v>QLD</v>
          </cell>
        </row>
        <row r="9552">
          <cell r="D9552" t="str">
            <v>Queensland</v>
          </cell>
          <cell r="E9552" t="str">
            <v>QLD</v>
          </cell>
        </row>
        <row r="9553">
          <cell r="D9553" t="str">
            <v>Queensland</v>
          </cell>
          <cell r="E9553" t="str">
            <v>QLD</v>
          </cell>
        </row>
        <row r="9554">
          <cell r="D9554" t="str">
            <v>Queensland</v>
          </cell>
          <cell r="E9554" t="str">
            <v>QLD</v>
          </cell>
        </row>
        <row r="9555">
          <cell r="D9555" t="str">
            <v>Queensland</v>
          </cell>
          <cell r="E9555" t="str">
            <v>QLD</v>
          </cell>
        </row>
        <row r="9556">
          <cell r="D9556" t="str">
            <v>Queensland</v>
          </cell>
          <cell r="E9556" t="str">
            <v>QLD</v>
          </cell>
        </row>
        <row r="9557">
          <cell r="D9557" t="str">
            <v>Queensland</v>
          </cell>
          <cell r="E9557" t="str">
            <v>QLD</v>
          </cell>
        </row>
        <row r="9558">
          <cell r="D9558" t="str">
            <v>Queensland</v>
          </cell>
          <cell r="E9558" t="str">
            <v>QLD</v>
          </cell>
        </row>
        <row r="9559">
          <cell r="D9559" t="str">
            <v>Queensland</v>
          </cell>
          <cell r="E9559" t="str">
            <v>QLD</v>
          </cell>
        </row>
        <row r="9560">
          <cell r="D9560" t="str">
            <v>Queensland</v>
          </cell>
          <cell r="E9560" t="str">
            <v>QLD</v>
          </cell>
        </row>
        <row r="9561">
          <cell r="D9561" t="str">
            <v>Queensland</v>
          </cell>
          <cell r="E9561" t="str">
            <v>QLD</v>
          </cell>
        </row>
        <row r="9562">
          <cell r="D9562" t="str">
            <v>Queensland</v>
          </cell>
          <cell r="E9562" t="str">
            <v>QLD</v>
          </cell>
        </row>
        <row r="9563">
          <cell r="D9563" t="str">
            <v>Queensland</v>
          </cell>
          <cell r="E9563" t="str">
            <v>QLD</v>
          </cell>
        </row>
        <row r="9564">
          <cell r="D9564" t="str">
            <v>Queensland</v>
          </cell>
          <cell r="E9564" t="str">
            <v>QLD</v>
          </cell>
        </row>
        <row r="9565">
          <cell r="D9565" t="str">
            <v>Queensland</v>
          </cell>
          <cell r="E9565" t="str">
            <v>QLD</v>
          </cell>
        </row>
        <row r="9566">
          <cell r="D9566" t="str">
            <v>Queensland</v>
          </cell>
          <cell r="E9566" t="str">
            <v>QLD</v>
          </cell>
        </row>
        <row r="9567">
          <cell r="D9567" t="str">
            <v>Queensland</v>
          </cell>
          <cell r="E9567" t="str">
            <v>QLD</v>
          </cell>
        </row>
        <row r="9568">
          <cell r="D9568" t="str">
            <v>Queensland</v>
          </cell>
          <cell r="E9568" t="str">
            <v>QLD</v>
          </cell>
        </row>
        <row r="9569">
          <cell r="D9569" t="str">
            <v>Queensland</v>
          </cell>
          <cell r="E9569" t="str">
            <v>QLD</v>
          </cell>
        </row>
        <row r="9570">
          <cell r="D9570" t="str">
            <v>Queensland</v>
          </cell>
          <cell r="E9570" t="str">
            <v>QLD</v>
          </cell>
        </row>
        <row r="9571">
          <cell r="D9571" t="str">
            <v>Queensland</v>
          </cell>
          <cell r="E9571" t="str">
            <v>QLD</v>
          </cell>
        </row>
        <row r="9572">
          <cell r="D9572" t="str">
            <v>Queensland</v>
          </cell>
          <cell r="E9572" t="str">
            <v>QLD</v>
          </cell>
        </row>
        <row r="9573">
          <cell r="D9573" t="str">
            <v>Queensland</v>
          </cell>
          <cell r="E9573" t="str">
            <v>QLD</v>
          </cell>
        </row>
        <row r="9574">
          <cell r="D9574" t="str">
            <v>Queensland</v>
          </cell>
          <cell r="E9574" t="str">
            <v>QLD</v>
          </cell>
        </row>
        <row r="9575">
          <cell r="D9575" t="str">
            <v>Queensland</v>
          </cell>
          <cell r="E9575" t="str">
            <v>QLD</v>
          </cell>
        </row>
        <row r="9576">
          <cell r="D9576" t="str">
            <v>Queensland</v>
          </cell>
          <cell r="E9576" t="str">
            <v>QLD</v>
          </cell>
        </row>
        <row r="9577">
          <cell r="D9577" t="str">
            <v>Queensland</v>
          </cell>
          <cell r="E9577" t="str">
            <v>QLD</v>
          </cell>
        </row>
        <row r="9578">
          <cell r="D9578" t="str">
            <v>Queensland</v>
          </cell>
          <cell r="E9578" t="str">
            <v>QLD</v>
          </cell>
        </row>
        <row r="9579">
          <cell r="D9579" t="str">
            <v>Queensland</v>
          </cell>
          <cell r="E9579" t="str">
            <v>QLD</v>
          </cell>
        </row>
        <row r="9580">
          <cell r="D9580" t="str">
            <v>Queensland</v>
          </cell>
          <cell r="E9580" t="str">
            <v>QLD</v>
          </cell>
        </row>
        <row r="9581">
          <cell r="D9581" t="str">
            <v>Queensland</v>
          </cell>
          <cell r="E9581" t="str">
            <v>QLD</v>
          </cell>
        </row>
        <row r="9582">
          <cell r="D9582" t="str">
            <v>Queensland</v>
          </cell>
          <cell r="E9582" t="str">
            <v>QLD</v>
          </cell>
        </row>
        <row r="9583">
          <cell r="D9583" t="str">
            <v>Queensland</v>
          </cell>
          <cell r="E9583" t="str">
            <v>QLD</v>
          </cell>
        </row>
        <row r="9584">
          <cell r="D9584" t="str">
            <v>Queensland</v>
          </cell>
          <cell r="E9584" t="str">
            <v>QLD</v>
          </cell>
        </row>
        <row r="9585">
          <cell r="D9585" t="str">
            <v>Queensland</v>
          </cell>
          <cell r="E9585" t="str">
            <v>QLD</v>
          </cell>
        </row>
        <row r="9586">
          <cell r="D9586" t="str">
            <v>Queensland</v>
          </cell>
          <cell r="E9586" t="str">
            <v>QLD</v>
          </cell>
        </row>
        <row r="9587">
          <cell r="D9587" t="str">
            <v>Queensland</v>
          </cell>
          <cell r="E9587" t="str">
            <v>QLD</v>
          </cell>
        </row>
        <row r="9588">
          <cell r="D9588" t="str">
            <v>Queensland</v>
          </cell>
          <cell r="E9588" t="str">
            <v>QLD</v>
          </cell>
        </row>
        <row r="9589">
          <cell r="D9589" t="str">
            <v>Queensland</v>
          </cell>
          <cell r="E9589" t="str">
            <v>QLD</v>
          </cell>
        </row>
        <row r="9590">
          <cell r="D9590" t="str">
            <v>Queensland</v>
          </cell>
          <cell r="E9590" t="str">
            <v>QLD</v>
          </cell>
        </row>
        <row r="9591">
          <cell r="D9591" t="str">
            <v>Queensland</v>
          </cell>
          <cell r="E9591" t="str">
            <v>QLD</v>
          </cell>
        </row>
        <row r="9592">
          <cell r="D9592" t="str">
            <v>Queensland</v>
          </cell>
          <cell r="E9592" t="str">
            <v>QLD</v>
          </cell>
        </row>
        <row r="9593">
          <cell r="D9593" t="str">
            <v>Queensland</v>
          </cell>
          <cell r="E9593" t="str">
            <v>QLD</v>
          </cell>
        </row>
        <row r="9594">
          <cell r="D9594" t="str">
            <v>Queensland</v>
          </cell>
          <cell r="E9594" t="str">
            <v>QLD</v>
          </cell>
        </row>
        <row r="9595">
          <cell r="D9595" t="str">
            <v>Queensland</v>
          </cell>
          <cell r="E9595" t="str">
            <v>QLD</v>
          </cell>
        </row>
        <row r="9596">
          <cell r="D9596" t="str">
            <v>Queensland</v>
          </cell>
          <cell r="E9596" t="str">
            <v>QLD</v>
          </cell>
        </row>
        <row r="9597">
          <cell r="D9597" t="str">
            <v>Queensland</v>
          </cell>
          <cell r="E9597" t="str">
            <v>QLD</v>
          </cell>
        </row>
        <row r="9598">
          <cell r="D9598" t="str">
            <v>Queensland</v>
          </cell>
          <cell r="E9598" t="str">
            <v>QLD</v>
          </cell>
        </row>
        <row r="9599">
          <cell r="D9599" t="str">
            <v>Queensland</v>
          </cell>
          <cell r="E9599" t="str">
            <v>QLD</v>
          </cell>
        </row>
        <row r="9600">
          <cell r="D9600" t="str">
            <v>Queensland</v>
          </cell>
          <cell r="E9600" t="str">
            <v>QLD</v>
          </cell>
        </row>
        <row r="9601">
          <cell r="D9601" t="str">
            <v>Queensland</v>
          </cell>
          <cell r="E9601" t="str">
            <v>QLD</v>
          </cell>
        </row>
        <row r="9602">
          <cell r="D9602" t="str">
            <v>Queensland</v>
          </cell>
          <cell r="E9602" t="str">
            <v>QLD</v>
          </cell>
        </row>
        <row r="9603">
          <cell r="D9603" t="str">
            <v>Queensland</v>
          </cell>
          <cell r="E9603" t="str">
            <v>QLD</v>
          </cell>
        </row>
        <row r="9604">
          <cell r="D9604" t="str">
            <v>Queensland</v>
          </cell>
          <cell r="E9604" t="str">
            <v>QLD</v>
          </cell>
        </row>
        <row r="9605">
          <cell r="D9605" t="str">
            <v>Queensland</v>
          </cell>
          <cell r="E9605" t="str">
            <v>QLD</v>
          </cell>
        </row>
        <row r="9606">
          <cell r="D9606" t="str">
            <v>Queensland</v>
          </cell>
          <cell r="E9606" t="str">
            <v>QLD</v>
          </cell>
        </row>
        <row r="9607">
          <cell r="D9607" t="str">
            <v>Queensland</v>
          </cell>
          <cell r="E9607" t="str">
            <v>QLD</v>
          </cell>
        </row>
        <row r="9608">
          <cell r="D9608" t="str">
            <v>Queensland</v>
          </cell>
          <cell r="E9608" t="str">
            <v>QLD</v>
          </cell>
        </row>
        <row r="9609">
          <cell r="D9609" t="str">
            <v>Queensland</v>
          </cell>
          <cell r="E9609" t="str">
            <v>QLD</v>
          </cell>
        </row>
        <row r="9610">
          <cell r="D9610" t="str">
            <v>Queensland</v>
          </cell>
          <cell r="E9610" t="str">
            <v>QLD</v>
          </cell>
        </row>
        <row r="9611">
          <cell r="D9611" t="str">
            <v>Queensland</v>
          </cell>
          <cell r="E9611" t="str">
            <v>QLD</v>
          </cell>
        </row>
        <row r="9612">
          <cell r="D9612" t="str">
            <v>Queensland</v>
          </cell>
          <cell r="E9612" t="str">
            <v>QLD</v>
          </cell>
        </row>
        <row r="9613">
          <cell r="D9613" t="str">
            <v>Queensland</v>
          </cell>
          <cell r="E9613" t="str">
            <v>QLD</v>
          </cell>
        </row>
        <row r="9614">
          <cell r="D9614" t="str">
            <v>Queensland</v>
          </cell>
          <cell r="E9614" t="str">
            <v>QLD</v>
          </cell>
        </row>
        <row r="9615">
          <cell r="D9615" t="str">
            <v>Queensland</v>
          </cell>
          <cell r="E9615" t="str">
            <v>QLD</v>
          </cell>
        </row>
        <row r="9616">
          <cell r="D9616" t="str">
            <v>Queensland</v>
          </cell>
          <cell r="E9616" t="str">
            <v>QLD</v>
          </cell>
        </row>
        <row r="9617">
          <cell r="D9617" t="str">
            <v>Queensland</v>
          </cell>
          <cell r="E9617" t="str">
            <v>QLD</v>
          </cell>
        </row>
        <row r="9618">
          <cell r="D9618" t="str">
            <v>Queensland</v>
          </cell>
          <cell r="E9618" t="str">
            <v>QLD</v>
          </cell>
        </row>
        <row r="9619">
          <cell r="D9619" t="str">
            <v>Queensland</v>
          </cell>
          <cell r="E9619" t="str">
            <v>QLD</v>
          </cell>
        </row>
        <row r="9620">
          <cell r="D9620" t="str">
            <v>Queensland</v>
          </cell>
          <cell r="E9620" t="str">
            <v>QLD</v>
          </cell>
        </row>
        <row r="9621">
          <cell r="D9621" t="str">
            <v>Queensland</v>
          </cell>
          <cell r="E9621" t="str">
            <v>QLD</v>
          </cell>
        </row>
        <row r="9622">
          <cell r="D9622" t="str">
            <v>Queensland</v>
          </cell>
          <cell r="E9622" t="str">
            <v>QLD</v>
          </cell>
        </row>
        <row r="9623">
          <cell r="D9623" t="str">
            <v>Queensland</v>
          </cell>
          <cell r="E9623" t="str">
            <v>QLD</v>
          </cell>
        </row>
        <row r="9624">
          <cell r="D9624" t="str">
            <v>Queensland</v>
          </cell>
          <cell r="E9624" t="str">
            <v>QLD</v>
          </cell>
        </row>
        <row r="9625">
          <cell r="D9625" t="str">
            <v>Queensland</v>
          </cell>
          <cell r="E9625" t="str">
            <v>QLD</v>
          </cell>
        </row>
        <row r="9626">
          <cell r="D9626" t="str">
            <v>Queensland</v>
          </cell>
          <cell r="E9626" t="str">
            <v>QLD</v>
          </cell>
        </row>
        <row r="9627">
          <cell r="D9627" t="str">
            <v>Queensland</v>
          </cell>
          <cell r="E9627" t="str">
            <v>QLD</v>
          </cell>
        </row>
        <row r="9628">
          <cell r="D9628" t="str">
            <v>Queensland</v>
          </cell>
          <cell r="E9628" t="str">
            <v>QLD</v>
          </cell>
        </row>
        <row r="9629">
          <cell r="D9629" t="str">
            <v>Queensland</v>
          </cell>
          <cell r="E9629" t="str">
            <v>QLD</v>
          </cell>
        </row>
        <row r="9630">
          <cell r="D9630" t="str">
            <v>Queensland</v>
          </cell>
          <cell r="E9630" t="str">
            <v>QLD</v>
          </cell>
        </row>
        <row r="9631">
          <cell r="D9631" t="str">
            <v>Queensland</v>
          </cell>
          <cell r="E9631" t="str">
            <v>QLD</v>
          </cell>
        </row>
        <row r="9632">
          <cell r="D9632" t="str">
            <v>Queensland</v>
          </cell>
          <cell r="E9632" t="str">
            <v>QLD</v>
          </cell>
        </row>
        <row r="9633">
          <cell r="D9633" t="str">
            <v>Queensland</v>
          </cell>
          <cell r="E9633" t="str">
            <v>QLD</v>
          </cell>
        </row>
        <row r="9634">
          <cell r="D9634" t="str">
            <v>Queensland</v>
          </cell>
          <cell r="E9634" t="str">
            <v>QLD</v>
          </cell>
        </row>
        <row r="9635">
          <cell r="D9635" t="str">
            <v>Queensland</v>
          </cell>
          <cell r="E9635" t="str">
            <v>QLD</v>
          </cell>
        </row>
        <row r="9636">
          <cell r="D9636" t="str">
            <v>Queensland</v>
          </cell>
          <cell r="E9636" t="str">
            <v>QLD</v>
          </cell>
        </row>
        <row r="9637">
          <cell r="D9637" t="str">
            <v>Queensland</v>
          </cell>
          <cell r="E9637" t="str">
            <v>QLD</v>
          </cell>
        </row>
        <row r="9638">
          <cell r="D9638" t="str">
            <v>Queensland</v>
          </cell>
          <cell r="E9638" t="str">
            <v>QLD</v>
          </cell>
        </row>
        <row r="9639">
          <cell r="D9639" t="str">
            <v>Queensland</v>
          </cell>
          <cell r="E9639" t="str">
            <v>QLD</v>
          </cell>
        </row>
        <row r="9640">
          <cell r="D9640" t="str">
            <v>Queensland</v>
          </cell>
          <cell r="E9640" t="str">
            <v>QLD</v>
          </cell>
        </row>
        <row r="9641">
          <cell r="D9641" t="str">
            <v>Queensland</v>
          </cell>
          <cell r="E9641" t="str">
            <v>QLD</v>
          </cell>
        </row>
        <row r="9642">
          <cell r="D9642" t="str">
            <v>Queensland</v>
          </cell>
          <cell r="E9642" t="str">
            <v>QLD</v>
          </cell>
        </row>
        <row r="9643">
          <cell r="D9643" t="str">
            <v>Queensland</v>
          </cell>
          <cell r="E9643" t="str">
            <v>QLD</v>
          </cell>
        </row>
        <row r="9644">
          <cell r="D9644" t="str">
            <v>Queensland</v>
          </cell>
          <cell r="E9644" t="str">
            <v>QLD</v>
          </cell>
        </row>
        <row r="9645">
          <cell r="D9645" t="str">
            <v>Queensland</v>
          </cell>
          <cell r="E9645" t="str">
            <v>QLD</v>
          </cell>
        </row>
        <row r="9646">
          <cell r="D9646" t="str">
            <v>Queensland</v>
          </cell>
          <cell r="E9646" t="str">
            <v>QLD</v>
          </cell>
        </row>
        <row r="9647">
          <cell r="D9647" t="str">
            <v>Queensland</v>
          </cell>
          <cell r="E9647" t="str">
            <v>QLD</v>
          </cell>
        </row>
        <row r="9648">
          <cell r="D9648" t="str">
            <v>Queensland</v>
          </cell>
          <cell r="E9648" t="str">
            <v>QLD</v>
          </cell>
        </row>
        <row r="9649">
          <cell r="D9649" t="str">
            <v>Queensland</v>
          </cell>
          <cell r="E9649" t="str">
            <v>QLD</v>
          </cell>
        </row>
        <row r="9650">
          <cell r="D9650" t="str">
            <v>Queensland</v>
          </cell>
          <cell r="E9650" t="str">
            <v>QLD</v>
          </cell>
        </row>
        <row r="9651">
          <cell r="D9651" t="str">
            <v>Queensland</v>
          </cell>
          <cell r="E9651" t="str">
            <v>QLD</v>
          </cell>
        </row>
        <row r="9652">
          <cell r="D9652" t="str">
            <v>Queensland</v>
          </cell>
          <cell r="E9652" t="str">
            <v>QLD</v>
          </cell>
        </row>
        <row r="9653">
          <cell r="D9653" t="str">
            <v>Queensland</v>
          </cell>
          <cell r="E9653" t="str">
            <v>QLD</v>
          </cell>
        </row>
        <row r="9654">
          <cell r="D9654" t="str">
            <v>Queensland</v>
          </cell>
          <cell r="E9654" t="str">
            <v>QLD</v>
          </cell>
        </row>
        <row r="9655">
          <cell r="D9655" t="str">
            <v>Queensland</v>
          </cell>
          <cell r="E9655" t="str">
            <v>QLD</v>
          </cell>
        </row>
        <row r="9656">
          <cell r="D9656" t="str">
            <v>Queensland</v>
          </cell>
          <cell r="E9656" t="str">
            <v>QLD</v>
          </cell>
        </row>
        <row r="9657">
          <cell r="D9657" t="str">
            <v>Queensland</v>
          </cell>
          <cell r="E9657" t="str">
            <v>QLD</v>
          </cell>
        </row>
        <row r="9658">
          <cell r="D9658" t="str">
            <v>Queensland</v>
          </cell>
          <cell r="E9658" t="str">
            <v>QLD</v>
          </cell>
        </row>
        <row r="9659">
          <cell r="D9659" t="str">
            <v>Queensland</v>
          </cell>
          <cell r="E9659" t="str">
            <v>QLD</v>
          </cell>
        </row>
        <row r="9660">
          <cell r="D9660" t="str">
            <v>Queensland</v>
          </cell>
          <cell r="E9660" t="str">
            <v>QLD</v>
          </cell>
        </row>
        <row r="9661">
          <cell r="D9661" t="str">
            <v>Queensland</v>
          </cell>
          <cell r="E9661" t="str">
            <v>QLD</v>
          </cell>
        </row>
        <row r="9662">
          <cell r="D9662" t="str">
            <v>Queensland</v>
          </cell>
          <cell r="E9662" t="str">
            <v>QLD</v>
          </cell>
        </row>
        <row r="9663">
          <cell r="D9663" t="str">
            <v>Queensland</v>
          </cell>
          <cell r="E9663" t="str">
            <v>QLD</v>
          </cell>
        </row>
        <row r="9664">
          <cell r="D9664" t="str">
            <v>Queensland</v>
          </cell>
          <cell r="E9664" t="str">
            <v>QLD</v>
          </cell>
        </row>
        <row r="9665">
          <cell r="D9665" t="str">
            <v>Queensland</v>
          </cell>
          <cell r="E9665" t="str">
            <v>QLD</v>
          </cell>
        </row>
        <row r="9666">
          <cell r="D9666" t="str">
            <v>Queensland</v>
          </cell>
          <cell r="E9666" t="str">
            <v>QLD</v>
          </cell>
        </row>
        <row r="9667">
          <cell r="D9667" t="str">
            <v>Queensland</v>
          </cell>
          <cell r="E9667" t="str">
            <v>QLD</v>
          </cell>
        </row>
        <row r="9668">
          <cell r="D9668" t="str">
            <v>Queensland</v>
          </cell>
          <cell r="E9668" t="str">
            <v>QLD</v>
          </cell>
        </row>
        <row r="9669">
          <cell r="D9669" t="str">
            <v>Queensland</v>
          </cell>
          <cell r="E9669" t="str">
            <v>QLD</v>
          </cell>
        </row>
        <row r="9670">
          <cell r="D9670" t="str">
            <v>Queensland</v>
          </cell>
          <cell r="E9670" t="str">
            <v>QLD</v>
          </cell>
        </row>
        <row r="9671">
          <cell r="D9671" t="str">
            <v>Queensland</v>
          </cell>
          <cell r="E9671" t="str">
            <v>QLD</v>
          </cell>
        </row>
        <row r="9672">
          <cell r="D9672" t="str">
            <v>Queensland</v>
          </cell>
          <cell r="E9672" t="str">
            <v>QLD</v>
          </cell>
        </row>
        <row r="9673">
          <cell r="D9673" t="str">
            <v>Queensland</v>
          </cell>
          <cell r="E9673" t="str">
            <v>QLD</v>
          </cell>
        </row>
        <row r="9674">
          <cell r="D9674" t="str">
            <v>Queensland</v>
          </cell>
          <cell r="E9674" t="str">
            <v>QLD</v>
          </cell>
        </row>
        <row r="9675">
          <cell r="D9675" t="str">
            <v>Queensland</v>
          </cell>
          <cell r="E9675" t="str">
            <v>QLD</v>
          </cell>
        </row>
        <row r="9676">
          <cell r="D9676" t="str">
            <v>Queensland</v>
          </cell>
          <cell r="E9676" t="str">
            <v>QLD</v>
          </cell>
        </row>
        <row r="9677">
          <cell r="D9677" t="str">
            <v>Queensland</v>
          </cell>
          <cell r="E9677" t="str">
            <v>QLD</v>
          </cell>
        </row>
        <row r="9678">
          <cell r="D9678" t="str">
            <v>Queensland</v>
          </cell>
          <cell r="E9678" t="str">
            <v>QLD</v>
          </cell>
        </row>
        <row r="9679">
          <cell r="D9679" t="str">
            <v>Queensland</v>
          </cell>
          <cell r="E9679" t="str">
            <v>QLD</v>
          </cell>
        </row>
        <row r="9680">
          <cell r="D9680" t="str">
            <v>Queensland</v>
          </cell>
          <cell r="E9680" t="str">
            <v>QLD</v>
          </cell>
        </row>
        <row r="9681">
          <cell r="D9681" t="str">
            <v>Queensland</v>
          </cell>
          <cell r="E9681" t="str">
            <v>QLD</v>
          </cell>
        </row>
        <row r="9682">
          <cell r="D9682" t="str">
            <v>Queensland</v>
          </cell>
          <cell r="E9682" t="str">
            <v>QLD</v>
          </cell>
        </row>
        <row r="9683">
          <cell r="D9683" t="str">
            <v>Queensland</v>
          </cell>
          <cell r="E9683" t="str">
            <v>QLD</v>
          </cell>
        </row>
        <row r="9684">
          <cell r="D9684" t="str">
            <v>Queensland</v>
          </cell>
          <cell r="E9684" t="str">
            <v>QLD</v>
          </cell>
        </row>
        <row r="9685">
          <cell r="D9685" t="str">
            <v>Queensland</v>
          </cell>
          <cell r="E9685" t="str">
            <v>QLD</v>
          </cell>
        </row>
        <row r="9686">
          <cell r="D9686" t="str">
            <v>Queensland</v>
          </cell>
          <cell r="E9686" t="str">
            <v>QLD</v>
          </cell>
        </row>
        <row r="9687">
          <cell r="D9687" t="str">
            <v>Queensland</v>
          </cell>
          <cell r="E9687" t="str">
            <v>QLD</v>
          </cell>
        </row>
        <row r="9688">
          <cell r="D9688" t="str">
            <v>Queensland</v>
          </cell>
          <cell r="E9688" t="str">
            <v>QLD</v>
          </cell>
        </row>
        <row r="9689">
          <cell r="D9689" t="str">
            <v>Queensland</v>
          </cell>
          <cell r="E9689" t="str">
            <v>QLD</v>
          </cell>
        </row>
        <row r="9690">
          <cell r="D9690" t="str">
            <v>Queensland</v>
          </cell>
          <cell r="E9690" t="str">
            <v>QLD</v>
          </cell>
        </row>
        <row r="9691">
          <cell r="D9691" t="str">
            <v>Queensland</v>
          </cell>
          <cell r="E9691" t="str">
            <v>QLD</v>
          </cell>
        </row>
        <row r="9692">
          <cell r="D9692" t="str">
            <v>Queensland</v>
          </cell>
          <cell r="E9692" t="str">
            <v>QLD</v>
          </cell>
        </row>
        <row r="9693">
          <cell r="D9693" t="str">
            <v>Queensland</v>
          </cell>
          <cell r="E9693" t="str">
            <v>QLD</v>
          </cell>
        </row>
        <row r="9694">
          <cell r="D9694" t="str">
            <v>Queensland</v>
          </cell>
          <cell r="E9694" t="str">
            <v>QLD</v>
          </cell>
        </row>
        <row r="9695">
          <cell r="D9695" t="str">
            <v>Queensland</v>
          </cell>
          <cell r="E9695" t="str">
            <v>QLD</v>
          </cell>
        </row>
        <row r="9696">
          <cell r="D9696" t="str">
            <v>Queensland</v>
          </cell>
          <cell r="E9696" t="str">
            <v>QLD</v>
          </cell>
        </row>
        <row r="9697">
          <cell r="D9697" t="str">
            <v>Queensland</v>
          </cell>
          <cell r="E9697" t="str">
            <v>QLD</v>
          </cell>
        </row>
        <row r="9698">
          <cell r="D9698" t="str">
            <v>Queensland</v>
          </cell>
          <cell r="E9698" t="str">
            <v>QLD</v>
          </cell>
        </row>
        <row r="9699">
          <cell r="D9699" t="str">
            <v>Queensland</v>
          </cell>
          <cell r="E9699" t="str">
            <v>QLD</v>
          </cell>
        </row>
        <row r="9700">
          <cell r="D9700" t="str">
            <v>Queensland</v>
          </cell>
          <cell r="E9700" t="str">
            <v>QLD</v>
          </cell>
        </row>
        <row r="9701">
          <cell r="D9701" t="str">
            <v>Queensland</v>
          </cell>
          <cell r="E9701" t="str">
            <v>QLD</v>
          </cell>
        </row>
        <row r="9702">
          <cell r="D9702" t="str">
            <v>Queensland</v>
          </cell>
          <cell r="E9702" t="str">
            <v>QLD</v>
          </cell>
        </row>
        <row r="9703">
          <cell r="D9703" t="str">
            <v>Queensland</v>
          </cell>
          <cell r="E9703" t="str">
            <v>QLD</v>
          </cell>
        </row>
        <row r="9704">
          <cell r="D9704" t="str">
            <v>Queensland</v>
          </cell>
          <cell r="E9704" t="str">
            <v>QLD</v>
          </cell>
        </row>
        <row r="9705">
          <cell r="D9705" t="str">
            <v>Queensland</v>
          </cell>
          <cell r="E9705" t="str">
            <v>QLD</v>
          </cell>
        </row>
        <row r="9706">
          <cell r="D9706" t="str">
            <v>Queensland</v>
          </cell>
          <cell r="E9706" t="str">
            <v>QLD</v>
          </cell>
        </row>
        <row r="9707">
          <cell r="D9707" t="str">
            <v>Queensland</v>
          </cell>
          <cell r="E9707" t="str">
            <v>QLD</v>
          </cell>
        </row>
        <row r="9708">
          <cell r="D9708" t="str">
            <v>Queensland</v>
          </cell>
          <cell r="E9708" t="str">
            <v>QLD</v>
          </cell>
        </row>
        <row r="9709">
          <cell r="D9709" t="str">
            <v>Queensland</v>
          </cell>
          <cell r="E9709" t="str">
            <v>QLD</v>
          </cell>
        </row>
        <row r="9710">
          <cell r="D9710" t="str">
            <v>Queensland</v>
          </cell>
          <cell r="E9710" t="str">
            <v>QLD</v>
          </cell>
        </row>
        <row r="9711">
          <cell r="D9711" t="str">
            <v>Queensland</v>
          </cell>
          <cell r="E9711" t="str">
            <v>QLD</v>
          </cell>
        </row>
        <row r="9712">
          <cell r="D9712" t="str">
            <v>Queensland</v>
          </cell>
          <cell r="E9712" t="str">
            <v>QLD</v>
          </cell>
        </row>
        <row r="9713">
          <cell r="D9713" t="str">
            <v>Queensland</v>
          </cell>
          <cell r="E9713" t="str">
            <v>QLD</v>
          </cell>
        </row>
        <row r="9714">
          <cell r="D9714" t="str">
            <v>Queensland</v>
          </cell>
          <cell r="E9714" t="str">
            <v>QLD</v>
          </cell>
        </row>
        <row r="9715">
          <cell r="D9715" t="str">
            <v>Queensland</v>
          </cell>
          <cell r="E9715" t="str">
            <v>QLD</v>
          </cell>
        </row>
        <row r="9716">
          <cell r="D9716" t="str">
            <v>Queensland</v>
          </cell>
          <cell r="E9716" t="str">
            <v>QLD</v>
          </cell>
        </row>
        <row r="9717">
          <cell r="D9717" t="str">
            <v>Queensland</v>
          </cell>
          <cell r="E9717" t="str">
            <v>QLD</v>
          </cell>
        </row>
        <row r="9718">
          <cell r="D9718" t="str">
            <v>Queensland</v>
          </cell>
          <cell r="E9718" t="str">
            <v>QLD</v>
          </cell>
        </row>
        <row r="9719">
          <cell r="D9719" t="str">
            <v>Queensland</v>
          </cell>
          <cell r="E9719" t="str">
            <v>QLD</v>
          </cell>
        </row>
        <row r="9720">
          <cell r="D9720" t="str">
            <v>Queensland</v>
          </cell>
          <cell r="E9720" t="str">
            <v>QLD</v>
          </cell>
        </row>
        <row r="9721">
          <cell r="D9721" t="str">
            <v>Queensland</v>
          </cell>
          <cell r="E9721" t="str">
            <v>QLD</v>
          </cell>
        </row>
        <row r="9722">
          <cell r="D9722" t="str">
            <v>Queensland</v>
          </cell>
          <cell r="E9722" t="str">
            <v>QLD</v>
          </cell>
        </row>
        <row r="9723">
          <cell r="D9723" t="str">
            <v>Queensland</v>
          </cell>
          <cell r="E9723" t="str">
            <v>QLD</v>
          </cell>
        </row>
        <row r="9724">
          <cell r="D9724" t="str">
            <v>Queensland</v>
          </cell>
          <cell r="E9724" t="str">
            <v>QLD</v>
          </cell>
        </row>
        <row r="9725">
          <cell r="D9725" t="str">
            <v>Queensland</v>
          </cell>
          <cell r="E9725" t="str">
            <v>QLD</v>
          </cell>
        </row>
        <row r="9726">
          <cell r="D9726" t="str">
            <v>Queensland</v>
          </cell>
          <cell r="E9726" t="str">
            <v>QLD</v>
          </cell>
        </row>
        <row r="9727">
          <cell r="D9727" t="str">
            <v>Queensland</v>
          </cell>
          <cell r="E9727" t="str">
            <v>QLD</v>
          </cell>
        </row>
        <row r="9728">
          <cell r="D9728" t="str">
            <v>Queensland</v>
          </cell>
          <cell r="E9728" t="str">
            <v>QLD</v>
          </cell>
        </row>
        <row r="9729">
          <cell r="D9729" t="str">
            <v>Queensland</v>
          </cell>
          <cell r="E9729" t="str">
            <v>QLD</v>
          </cell>
        </row>
        <row r="9730">
          <cell r="D9730" t="str">
            <v>Queensland</v>
          </cell>
          <cell r="E9730" t="str">
            <v>QLD</v>
          </cell>
        </row>
        <row r="9731">
          <cell r="D9731" t="str">
            <v>Queensland</v>
          </cell>
          <cell r="E9731" t="str">
            <v>QLD</v>
          </cell>
        </row>
        <row r="9732">
          <cell r="D9732" t="str">
            <v>Queensland</v>
          </cell>
          <cell r="E9732" t="str">
            <v>QLD</v>
          </cell>
        </row>
        <row r="9733">
          <cell r="D9733" t="str">
            <v>Queensland</v>
          </cell>
          <cell r="E9733" t="str">
            <v>QLD</v>
          </cell>
        </row>
        <row r="9734">
          <cell r="D9734" t="str">
            <v>Queensland</v>
          </cell>
          <cell r="E9734" t="str">
            <v>QLD</v>
          </cell>
        </row>
        <row r="9735">
          <cell r="D9735" t="str">
            <v>Queensland</v>
          </cell>
          <cell r="E9735" t="str">
            <v>QLD</v>
          </cell>
        </row>
        <row r="9736">
          <cell r="D9736" t="str">
            <v>Queensland</v>
          </cell>
          <cell r="E9736" t="str">
            <v>QLD</v>
          </cell>
        </row>
        <row r="9737">
          <cell r="D9737" t="str">
            <v>Queensland</v>
          </cell>
          <cell r="E9737" t="str">
            <v>QLD</v>
          </cell>
        </row>
        <row r="9738">
          <cell r="D9738" t="str">
            <v>Queensland</v>
          </cell>
          <cell r="E9738" t="str">
            <v>QLD</v>
          </cell>
        </row>
        <row r="9739">
          <cell r="D9739" t="str">
            <v>Queensland</v>
          </cell>
          <cell r="E9739" t="str">
            <v>QLD</v>
          </cell>
        </row>
        <row r="9740">
          <cell r="D9740" t="str">
            <v>Queensland</v>
          </cell>
          <cell r="E9740" t="str">
            <v>QLD</v>
          </cell>
        </row>
        <row r="9741">
          <cell r="D9741" t="str">
            <v>Queensland</v>
          </cell>
          <cell r="E9741" t="str">
            <v>QLD</v>
          </cell>
        </row>
        <row r="9742">
          <cell r="D9742" t="str">
            <v>Queensland</v>
          </cell>
          <cell r="E9742" t="str">
            <v>QLD</v>
          </cell>
        </row>
        <row r="9743">
          <cell r="D9743" t="str">
            <v>Queensland</v>
          </cell>
          <cell r="E9743" t="str">
            <v>QLD</v>
          </cell>
        </row>
        <row r="9744">
          <cell r="D9744" t="str">
            <v>Queensland</v>
          </cell>
          <cell r="E9744" t="str">
            <v>QLD</v>
          </cell>
        </row>
        <row r="9745">
          <cell r="D9745" t="str">
            <v>Queensland</v>
          </cell>
          <cell r="E9745" t="str">
            <v>QLD</v>
          </cell>
        </row>
        <row r="9746">
          <cell r="D9746" t="str">
            <v>Queensland</v>
          </cell>
          <cell r="E9746" t="str">
            <v>QLD</v>
          </cell>
        </row>
        <row r="9747">
          <cell r="D9747" t="str">
            <v>Queensland</v>
          </cell>
          <cell r="E9747" t="str">
            <v>QLD</v>
          </cell>
        </row>
        <row r="9748">
          <cell r="D9748" t="str">
            <v>Queensland</v>
          </cell>
          <cell r="E9748" t="str">
            <v>QLD</v>
          </cell>
        </row>
        <row r="9749">
          <cell r="D9749" t="str">
            <v>Queensland</v>
          </cell>
          <cell r="E9749" t="str">
            <v>QLD</v>
          </cell>
        </row>
        <row r="9750">
          <cell r="D9750" t="str">
            <v>Queensland</v>
          </cell>
          <cell r="E9750" t="str">
            <v>QLD</v>
          </cell>
        </row>
        <row r="9751">
          <cell r="D9751" t="str">
            <v>Queensland</v>
          </cell>
          <cell r="E9751" t="str">
            <v>QLD</v>
          </cell>
        </row>
        <row r="9752">
          <cell r="D9752" t="str">
            <v>Queensland</v>
          </cell>
          <cell r="E9752" t="str">
            <v>QLD</v>
          </cell>
        </row>
        <row r="9753">
          <cell r="D9753" t="str">
            <v>Queensland</v>
          </cell>
          <cell r="E9753" t="str">
            <v>QLD</v>
          </cell>
        </row>
        <row r="9754">
          <cell r="D9754" t="str">
            <v>Queensland</v>
          </cell>
          <cell r="E9754" t="str">
            <v>QLD</v>
          </cell>
        </row>
        <row r="9755">
          <cell r="D9755" t="str">
            <v>Queensland</v>
          </cell>
          <cell r="E9755" t="str">
            <v>QLD</v>
          </cell>
        </row>
        <row r="9756">
          <cell r="D9756" t="str">
            <v>Queensland</v>
          </cell>
          <cell r="E9756" t="str">
            <v>QLD</v>
          </cell>
        </row>
        <row r="9757">
          <cell r="D9757" t="str">
            <v>Queensland</v>
          </cell>
          <cell r="E9757" t="str">
            <v>QLD</v>
          </cell>
        </row>
        <row r="9758">
          <cell r="D9758" t="str">
            <v>Queensland</v>
          </cell>
          <cell r="E9758" t="str">
            <v>QLD</v>
          </cell>
        </row>
        <row r="9759">
          <cell r="D9759" t="str">
            <v>Queensland</v>
          </cell>
          <cell r="E9759" t="str">
            <v>QLD</v>
          </cell>
        </row>
        <row r="9760">
          <cell r="D9760" t="str">
            <v>Queensland</v>
          </cell>
          <cell r="E9760" t="str">
            <v>QLD</v>
          </cell>
        </row>
        <row r="9761">
          <cell r="D9761" t="str">
            <v>Queensland</v>
          </cell>
          <cell r="E9761" t="str">
            <v>QLD</v>
          </cell>
        </row>
        <row r="9762">
          <cell r="D9762" t="str">
            <v>Queensland</v>
          </cell>
          <cell r="E9762" t="str">
            <v>QLD</v>
          </cell>
        </row>
        <row r="9763">
          <cell r="D9763" t="str">
            <v>Queensland</v>
          </cell>
          <cell r="E9763" t="str">
            <v>QLD</v>
          </cell>
        </row>
        <row r="9764">
          <cell r="D9764" t="str">
            <v>Queensland</v>
          </cell>
          <cell r="E9764" t="str">
            <v>QLD</v>
          </cell>
        </row>
        <row r="9765">
          <cell r="D9765" t="str">
            <v>Queensland</v>
          </cell>
          <cell r="E9765" t="str">
            <v>QLD</v>
          </cell>
        </row>
        <row r="9766">
          <cell r="D9766" t="str">
            <v>Queensland</v>
          </cell>
          <cell r="E9766" t="str">
            <v>QLD</v>
          </cell>
        </row>
        <row r="9767">
          <cell r="D9767" t="str">
            <v>Queensland</v>
          </cell>
          <cell r="E9767" t="str">
            <v>QLD</v>
          </cell>
        </row>
        <row r="9768">
          <cell r="D9768" t="str">
            <v>Queensland</v>
          </cell>
          <cell r="E9768" t="str">
            <v>QLD</v>
          </cell>
        </row>
        <row r="9769">
          <cell r="D9769" t="str">
            <v>Queensland</v>
          </cell>
          <cell r="E9769" t="str">
            <v>QLD</v>
          </cell>
        </row>
        <row r="9770">
          <cell r="D9770" t="str">
            <v>Queensland</v>
          </cell>
          <cell r="E9770" t="str">
            <v>QLD</v>
          </cell>
        </row>
        <row r="9771">
          <cell r="D9771" t="str">
            <v>Queensland</v>
          </cell>
          <cell r="E9771" t="str">
            <v>QLD</v>
          </cell>
        </row>
        <row r="9772">
          <cell r="D9772" t="str">
            <v>Queensland</v>
          </cell>
          <cell r="E9772" t="str">
            <v>QLD</v>
          </cell>
        </row>
        <row r="9773">
          <cell r="D9773" t="str">
            <v>Queensland</v>
          </cell>
          <cell r="E9773" t="str">
            <v>QLD</v>
          </cell>
        </row>
        <row r="9774">
          <cell r="D9774" t="str">
            <v>Queensland</v>
          </cell>
          <cell r="E9774" t="str">
            <v>QLD</v>
          </cell>
        </row>
        <row r="9775">
          <cell r="D9775" t="str">
            <v>Queensland</v>
          </cell>
          <cell r="E9775" t="str">
            <v>QLD</v>
          </cell>
        </row>
        <row r="9776">
          <cell r="D9776" t="str">
            <v>Queensland</v>
          </cell>
          <cell r="E9776" t="str">
            <v>QLD</v>
          </cell>
        </row>
        <row r="9777">
          <cell r="D9777" t="str">
            <v>Queensland</v>
          </cell>
          <cell r="E9777" t="str">
            <v>QLD</v>
          </cell>
        </row>
        <row r="9778">
          <cell r="D9778" t="str">
            <v>Queensland</v>
          </cell>
          <cell r="E9778" t="str">
            <v>QLD</v>
          </cell>
        </row>
        <row r="9779">
          <cell r="D9779" t="str">
            <v>Queensland</v>
          </cell>
          <cell r="E9779" t="str">
            <v>QLD</v>
          </cell>
        </row>
        <row r="9780">
          <cell r="D9780" t="str">
            <v>Queensland</v>
          </cell>
          <cell r="E9780" t="str">
            <v>QLD</v>
          </cell>
        </row>
        <row r="9781">
          <cell r="D9781" t="str">
            <v>Queensland</v>
          </cell>
          <cell r="E9781" t="str">
            <v>QLD</v>
          </cell>
        </row>
        <row r="9782">
          <cell r="D9782" t="str">
            <v>Queensland</v>
          </cell>
          <cell r="E9782" t="str">
            <v>QLD</v>
          </cell>
        </row>
        <row r="9783">
          <cell r="D9783" t="str">
            <v>Queensland</v>
          </cell>
          <cell r="E9783" t="str">
            <v>QLD</v>
          </cell>
        </row>
        <row r="9784">
          <cell r="D9784" t="str">
            <v>Queensland</v>
          </cell>
          <cell r="E9784" t="str">
            <v>QLD</v>
          </cell>
        </row>
        <row r="9785">
          <cell r="D9785" t="str">
            <v>Queensland</v>
          </cell>
          <cell r="E9785" t="str">
            <v>QLD</v>
          </cell>
        </row>
        <row r="9786">
          <cell r="D9786" t="str">
            <v>Queensland</v>
          </cell>
          <cell r="E9786" t="str">
            <v>QLD</v>
          </cell>
        </row>
        <row r="9787">
          <cell r="D9787" t="str">
            <v>Queensland</v>
          </cell>
          <cell r="E9787" t="str">
            <v>QLD</v>
          </cell>
        </row>
        <row r="9788">
          <cell r="D9788" t="str">
            <v>Queensland</v>
          </cell>
          <cell r="E9788" t="str">
            <v>QLD</v>
          </cell>
        </row>
        <row r="9789">
          <cell r="D9789" t="str">
            <v>Queensland</v>
          </cell>
          <cell r="E9789" t="str">
            <v>QLD</v>
          </cell>
        </row>
        <row r="9790">
          <cell r="D9790" t="str">
            <v>Queensland</v>
          </cell>
          <cell r="E9790" t="str">
            <v>QLD</v>
          </cell>
        </row>
        <row r="9791">
          <cell r="D9791" t="str">
            <v>Queensland</v>
          </cell>
          <cell r="E9791" t="str">
            <v>QLD</v>
          </cell>
        </row>
        <row r="9792">
          <cell r="D9792" t="str">
            <v>Queensland</v>
          </cell>
          <cell r="E9792" t="str">
            <v>QLD</v>
          </cell>
        </row>
        <row r="9793">
          <cell r="D9793" t="str">
            <v>Queensland</v>
          </cell>
          <cell r="E9793" t="str">
            <v>QLD</v>
          </cell>
        </row>
        <row r="9794">
          <cell r="D9794" t="str">
            <v>Queensland</v>
          </cell>
          <cell r="E9794" t="str">
            <v>QLD</v>
          </cell>
        </row>
        <row r="9795">
          <cell r="D9795" t="str">
            <v>Queensland</v>
          </cell>
          <cell r="E9795" t="str">
            <v>QLD</v>
          </cell>
        </row>
        <row r="9796">
          <cell r="D9796" t="str">
            <v>Queensland</v>
          </cell>
          <cell r="E9796" t="str">
            <v>QLD</v>
          </cell>
        </row>
        <row r="9797">
          <cell r="D9797" t="str">
            <v>Queensland</v>
          </cell>
          <cell r="E9797" t="str">
            <v>QLD</v>
          </cell>
        </row>
        <row r="9798">
          <cell r="D9798" t="str">
            <v>Queensland</v>
          </cell>
          <cell r="E9798" t="str">
            <v>QLD</v>
          </cell>
        </row>
        <row r="9799">
          <cell r="D9799" t="str">
            <v>Queensland</v>
          </cell>
          <cell r="E9799" t="str">
            <v>QLD</v>
          </cell>
        </row>
        <row r="9800">
          <cell r="D9800" t="str">
            <v>Queensland</v>
          </cell>
          <cell r="E9800" t="str">
            <v>QLD</v>
          </cell>
        </row>
        <row r="9801">
          <cell r="D9801" t="str">
            <v>Queensland</v>
          </cell>
          <cell r="E9801" t="str">
            <v>QLD</v>
          </cell>
        </row>
        <row r="9802">
          <cell r="D9802" t="str">
            <v>Queensland</v>
          </cell>
          <cell r="E9802" t="str">
            <v>QLD</v>
          </cell>
        </row>
        <row r="9803">
          <cell r="D9803" t="str">
            <v>Queensland</v>
          </cell>
          <cell r="E9803" t="str">
            <v>QLD</v>
          </cell>
        </row>
        <row r="9804">
          <cell r="D9804" t="str">
            <v>Queensland</v>
          </cell>
          <cell r="E9804" t="str">
            <v>QLD</v>
          </cell>
        </row>
        <row r="9805">
          <cell r="D9805" t="str">
            <v>Queensland</v>
          </cell>
          <cell r="E9805" t="str">
            <v>QLD</v>
          </cell>
        </row>
        <row r="9806">
          <cell r="D9806" t="str">
            <v>Queensland</v>
          </cell>
          <cell r="E9806" t="str">
            <v>QLD</v>
          </cell>
        </row>
        <row r="9807">
          <cell r="D9807" t="str">
            <v>Queensland</v>
          </cell>
          <cell r="E9807" t="str">
            <v>QLD</v>
          </cell>
        </row>
        <row r="9808">
          <cell r="D9808" t="str">
            <v>Queensland</v>
          </cell>
          <cell r="E9808" t="str">
            <v>QLD</v>
          </cell>
        </row>
        <row r="9809">
          <cell r="D9809" t="str">
            <v>Queensland</v>
          </cell>
          <cell r="E9809" t="str">
            <v>QLD</v>
          </cell>
        </row>
        <row r="9810">
          <cell r="D9810" t="str">
            <v>Queensland</v>
          </cell>
          <cell r="E9810" t="str">
            <v>QLD</v>
          </cell>
        </row>
        <row r="9811">
          <cell r="D9811" t="str">
            <v>Queensland</v>
          </cell>
          <cell r="E9811" t="str">
            <v>QLD</v>
          </cell>
        </row>
        <row r="9812">
          <cell r="D9812" t="str">
            <v>Queensland</v>
          </cell>
          <cell r="E9812" t="str">
            <v>QLD</v>
          </cell>
        </row>
        <row r="9813">
          <cell r="D9813" t="str">
            <v>Queensland</v>
          </cell>
          <cell r="E9813" t="str">
            <v>QLD</v>
          </cell>
        </row>
        <row r="9814">
          <cell r="D9814" t="str">
            <v>Queensland</v>
          </cell>
          <cell r="E9814" t="str">
            <v>QLD</v>
          </cell>
        </row>
        <row r="9815">
          <cell r="D9815" t="str">
            <v>Queensland</v>
          </cell>
          <cell r="E9815" t="str">
            <v>QLD</v>
          </cell>
        </row>
        <row r="9816">
          <cell r="D9816" t="str">
            <v>Queensland</v>
          </cell>
          <cell r="E9816" t="str">
            <v>QLD</v>
          </cell>
        </row>
        <row r="9817">
          <cell r="D9817" t="str">
            <v>Queensland</v>
          </cell>
          <cell r="E9817" t="str">
            <v>QLD</v>
          </cell>
        </row>
        <row r="9818">
          <cell r="D9818" t="str">
            <v>Queensland</v>
          </cell>
          <cell r="E9818" t="str">
            <v>QLD</v>
          </cell>
        </row>
        <row r="9819">
          <cell r="D9819" t="str">
            <v>Queensland</v>
          </cell>
          <cell r="E9819" t="str">
            <v>QLD</v>
          </cell>
        </row>
        <row r="9820">
          <cell r="D9820" t="str">
            <v>Queensland</v>
          </cell>
          <cell r="E9820" t="str">
            <v>QLD</v>
          </cell>
        </row>
        <row r="9821">
          <cell r="D9821" t="str">
            <v>Queensland</v>
          </cell>
          <cell r="E9821" t="str">
            <v>QLD</v>
          </cell>
        </row>
        <row r="9822">
          <cell r="D9822" t="str">
            <v>Queensland</v>
          </cell>
          <cell r="E9822" t="str">
            <v>QLD</v>
          </cell>
        </row>
        <row r="9823">
          <cell r="D9823" t="str">
            <v>Queensland</v>
          </cell>
          <cell r="E9823" t="str">
            <v>QLD</v>
          </cell>
        </row>
        <row r="9824">
          <cell r="D9824" t="str">
            <v>Queensland</v>
          </cell>
          <cell r="E9824" t="str">
            <v>QLD</v>
          </cell>
        </row>
        <row r="9825">
          <cell r="D9825" t="str">
            <v>Queensland</v>
          </cell>
          <cell r="E9825" t="str">
            <v>QLD</v>
          </cell>
        </row>
        <row r="9826">
          <cell r="D9826" t="str">
            <v>Queensland</v>
          </cell>
          <cell r="E9826" t="str">
            <v>QLD</v>
          </cell>
        </row>
        <row r="9827">
          <cell r="D9827" t="str">
            <v>Queensland</v>
          </cell>
          <cell r="E9827" t="str">
            <v>QLD</v>
          </cell>
        </row>
        <row r="9828">
          <cell r="D9828" t="str">
            <v>Queensland</v>
          </cell>
          <cell r="E9828" t="str">
            <v>QLD</v>
          </cell>
        </row>
        <row r="9829">
          <cell r="D9829" t="str">
            <v>Queensland</v>
          </cell>
          <cell r="E9829" t="str">
            <v>QLD</v>
          </cell>
        </row>
        <row r="9830">
          <cell r="D9830" t="str">
            <v>Queensland</v>
          </cell>
          <cell r="E9830" t="str">
            <v>QLD</v>
          </cell>
        </row>
        <row r="9831">
          <cell r="D9831" t="str">
            <v>Queensland</v>
          </cell>
          <cell r="E9831" t="str">
            <v>QLD</v>
          </cell>
        </row>
        <row r="9832">
          <cell r="D9832" t="str">
            <v>Queensland</v>
          </cell>
          <cell r="E9832" t="str">
            <v>QLD</v>
          </cell>
        </row>
        <row r="9833">
          <cell r="D9833" t="str">
            <v>Queensland</v>
          </cell>
          <cell r="E9833" t="str">
            <v>QLD</v>
          </cell>
        </row>
        <row r="9834">
          <cell r="D9834" t="str">
            <v>Queensland</v>
          </cell>
          <cell r="E9834" t="str">
            <v>QLD</v>
          </cell>
        </row>
        <row r="9835">
          <cell r="D9835" t="str">
            <v>Queensland</v>
          </cell>
          <cell r="E9835" t="str">
            <v>QLD</v>
          </cell>
        </row>
        <row r="9836">
          <cell r="D9836" t="str">
            <v>Queensland</v>
          </cell>
          <cell r="E9836" t="str">
            <v>QLD</v>
          </cell>
        </row>
        <row r="9837">
          <cell r="D9837" t="str">
            <v>Queensland</v>
          </cell>
          <cell r="E9837" t="str">
            <v>QLD</v>
          </cell>
        </row>
        <row r="9838">
          <cell r="D9838" t="str">
            <v>Queensland</v>
          </cell>
          <cell r="E9838" t="str">
            <v>QLD</v>
          </cell>
        </row>
        <row r="9839">
          <cell r="D9839" t="str">
            <v>Queensland</v>
          </cell>
          <cell r="E9839" t="str">
            <v>QLD</v>
          </cell>
        </row>
        <row r="9840">
          <cell r="D9840" t="str">
            <v>Queensland</v>
          </cell>
          <cell r="E9840" t="str">
            <v>QLD</v>
          </cell>
        </row>
        <row r="9841">
          <cell r="D9841" t="str">
            <v>Queensland</v>
          </cell>
          <cell r="E9841" t="str">
            <v>QLD</v>
          </cell>
        </row>
        <row r="9842">
          <cell r="D9842" t="str">
            <v>Queensland</v>
          </cell>
          <cell r="E9842" t="str">
            <v>QLD</v>
          </cell>
        </row>
        <row r="9843">
          <cell r="D9843" t="str">
            <v>Queensland</v>
          </cell>
          <cell r="E9843" t="str">
            <v>QLD</v>
          </cell>
        </row>
        <row r="9844">
          <cell r="D9844" t="str">
            <v>Queensland</v>
          </cell>
          <cell r="E9844" t="str">
            <v>QLD</v>
          </cell>
        </row>
        <row r="9845">
          <cell r="D9845" t="str">
            <v>Queensland</v>
          </cell>
          <cell r="E9845" t="str">
            <v>QLD</v>
          </cell>
        </row>
        <row r="9846">
          <cell r="D9846" t="str">
            <v>Queensland</v>
          </cell>
          <cell r="E9846" t="str">
            <v>QLD</v>
          </cell>
        </row>
        <row r="9847">
          <cell r="D9847" t="str">
            <v>Queensland</v>
          </cell>
          <cell r="E9847" t="str">
            <v>QLD</v>
          </cell>
        </row>
        <row r="9848">
          <cell r="D9848" t="str">
            <v>Queensland</v>
          </cell>
          <cell r="E9848" t="str">
            <v>QLD</v>
          </cell>
        </row>
        <row r="9849">
          <cell r="D9849" t="str">
            <v>Queensland</v>
          </cell>
          <cell r="E9849" t="str">
            <v>QLD</v>
          </cell>
        </row>
        <row r="9850">
          <cell r="D9850" t="str">
            <v>Queensland</v>
          </cell>
          <cell r="E9850" t="str">
            <v>QLD</v>
          </cell>
        </row>
        <row r="9851">
          <cell r="D9851" t="str">
            <v>Queensland</v>
          </cell>
          <cell r="E9851" t="str">
            <v>QLD</v>
          </cell>
        </row>
        <row r="9852">
          <cell r="D9852" t="str">
            <v>Queensland</v>
          </cell>
          <cell r="E9852" t="str">
            <v>QLD</v>
          </cell>
        </row>
        <row r="9853">
          <cell r="D9853" t="str">
            <v>Queensland</v>
          </cell>
          <cell r="E9853" t="str">
            <v>QLD</v>
          </cell>
        </row>
        <row r="9854">
          <cell r="D9854" t="str">
            <v>Queensland</v>
          </cell>
          <cell r="E9854" t="str">
            <v>QLD</v>
          </cell>
        </row>
        <row r="9855">
          <cell r="D9855" t="str">
            <v>Queensland</v>
          </cell>
          <cell r="E9855" t="str">
            <v>QLD</v>
          </cell>
        </row>
        <row r="9856">
          <cell r="D9856" t="str">
            <v>Queensland</v>
          </cell>
          <cell r="E9856" t="str">
            <v>QLD</v>
          </cell>
        </row>
        <row r="9857">
          <cell r="D9857" t="str">
            <v>Queensland</v>
          </cell>
          <cell r="E9857" t="str">
            <v>QLD</v>
          </cell>
        </row>
        <row r="9858">
          <cell r="D9858" t="str">
            <v>Queensland</v>
          </cell>
          <cell r="E9858" t="str">
            <v>QLD</v>
          </cell>
        </row>
        <row r="9859">
          <cell r="D9859" t="str">
            <v>Queensland</v>
          </cell>
          <cell r="E9859" t="str">
            <v>QLD</v>
          </cell>
        </row>
        <row r="9860">
          <cell r="D9860" t="str">
            <v>Queensland</v>
          </cell>
          <cell r="E9860" t="str">
            <v>QLD</v>
          </cell>
        </row>
        <row r="9861">
          <cell r="D9861" t="str">
            <v>Queensland</v>
          </cell>
          <cell r="E9861" t="str">
            <v>QLD</v>
          </cell>
        </row>
        <row r="9862">
          <cell r="D9862" t="str">
            <v>Queensland</v>
          </cell>
          <cell r="E9862" t="str">
            <v>QLD</v>
          </cell>
        </row>
        <row r="9863">
          <cell r="D9863" t="str">
            <v>Queensland</v>
          </cell>
          <cell r="E9863" t="str">
            <v>QLD</v>
          </cell>
        </row>
        <row r="9864">
          <cell r="D9864" t="str">
            <v>Queensland</v>
          </cell>
          <cell r="E9864" t="str">
            <v>QLD</v>
          </cell>
        </row>
        <row r="9865">
          <cell r="D9865" t="str">
            <v>Queensland</v>
          </cell>
          <cell r="E9865" t="str">
            <v>QLD</v>
          </cell>
        </row>
        <row r="9866">
          <cell r="D9866" t="str">
            <v>Queensland</v>
          </cell>
          <cell r="E9866" t="str">
            <v>QLD</v>
          </cell>
        </row>
        <row r="9867">
          <cell r="D9867" t="str">
            <v>Queensland</v>
          </cell>
          <cell r="E9867" t="str">
            <v>QLD</v>
          </cell>
        </row>
        <row r="9868">
          <cell r="D9868" t="str">
            <v>Queensland</v>
          </cell>
          <cell r="E9868" t="str">
            <v>QLD</v>
          </cell>
        </row>
        <row r="9869">
          <cell r="D9869" t="str">
            <v>Queensland</v>
          </cell>
          <cell r="E9869" t="str">
            <v>QLD</v>
          </cell>
        </row>
        <row r="9870">
          <cell r="D9870" t="str">
            <v>Queensland</v>
          </cell>
          <cell r="E9870" t="str">
            <v>QLD</v>
          </cell>
        </row>
        <row r="9871">
          <cell r="D9871" t="str">
            <v>Queensland</v>
          </cell>
          <cell r="E9871" t="str">
            <v>QLD</v>
          </cell>
        </row>
        <row r="9872">
          <cell r="D9872" t="str">
            <v>Queensland</v>
          </cell>
          <cell r="E9872" t="str">
            <v>QLD</v>
          </cell>
        </row>
        <row r="9873">
          <cell r="D9873" t="str">
            <v>Queensland</v>
          </cell>
          <cell r="E9873" t="str">
            <v>QLD</v>
          </cell>
        </row>
        <row r="9874">
          <cell r="D9874" t="str">
            <v>Queensland</v>
          </cell>
          <cell r="E9874" t="str">
            <v>QLD</v>
          </cell>
        </row>
        <row r="9875">
          <cell r="D9875" t="str">
            <v>Queensland</v>
          </cell>
          <cell r="E9875" t="str">
            <v>QLD</v>
          </cell>
        </row>
        <row r="9876">
          <cell r="D9876" t="str">
            <v>Queensland</v>
          </cell>
          <cell r="E9876" t="str">
            <v>QLD</v>
          </cell>
        </row>
        <row r="9877">
          <cell r="D9877" t="str">
            <v>Queensland</v>
          </cell>
          <cell r="E9877" t="str">
            <v>QLD</v>
          </cell>
        </row>
        <row r="9878">
          <cell r="D9878" t="str">
            <v>Queensland</v>
          </cell>
          <cell r="E9878" t="str">
            <v>QLD</v>
          </cell>
        </row>
        <row r="9879">
          <cell r="D9879" t="str">
            <v>Queensland</v>
          </cell>
          <cell r="E9879" t="str">
            <v>QLD</v>
          </cell>
        </row>
        <row r="9880">
          <cell r="D9880" t="str">
            <v>Queensland</v>
          </cell>
          <cell r="E9880" t="str">
            <v>QLD</v>
          </cell>
        </row>
        <row r="9881">
          <cell r="D9881" t="str">
            <v>Queensland</v>
          </cell>
          <cell r="E9881" t="str">
            <v>QLD</v>
          </cell>
        </row>
        <row r="9882">
          <cell r="D9882" t="str">
            <v>Queensland</v>
          </cell>
          <cell r="E9882" t="str">
            <v>QLD</v>
          </cell>
        </row>
        <row r="9883">
          <cell r="D9883" t="str">
            <v>Queensland</v>
          </cell>
          <cell r="E9883" t="str">
            <v>QLD</v>
          </cell>
        </row>
        <row r="9884">
          <cell r="D9884" t="str">
            <v>Queensland</v>
          </cell>
          <cell r="E9884" t="str">
            <v>QLD</v>
          </cell>
        </row>
        <row r="9885">
          <cell r="D9885" t="str">
            <v>Queensland</v>
          </cell>
          <cell r="E9885" t="str">
            <v>QLD</v>
          </cell>
        </row>
        <row r="9886">
          <cell r="D9886" t="str">
            <v>Queensland</v>
          </cell>
          <cell r="E9886" t="str">
            <v>QLD</v>
          </cell>
        </row>
        <row r="9887">
          <cell r="D9887" t="str">
            <v>Queensland</v>
          </cell>
          <cell r="E9887" t="str">
            <v>QLD</v>
          </cell>
        </row>
        <row r="9888">
          <cell r="D9888" t="str">
            <v>Queensland</v>
          </cell>
          <cell r="E9888" t="str">
            <v>QLD</v>
          </cell>
        </row>
        <row r="9889">
          <cell r="D9889" t="str">
            <v>Queensland</v>
          </cell>
          <cell r="E9889" t="str">
            <v>QLD</v>
          </cell>
        </row>
        <row r="9890">
          <cell r="D9890" t="str">
            <v>Queensland</v>
          </cell>
          <cell r="E9890" t="str">
            <v>QLD</v>
          </cell>
        </row>
        <row r="9891">
          <cell r="D9891" t="str">
            <v>Queensland</v>
          </cell>
          <cell r="E9891" t="str">
            <v>QLD</v>
          </cell>
        </row>
        <row r="9892">
          <cell r="D9892" t="str">
            <v>Queensland</v>
          </cell>
          <cell r="E9892" t="str">
            <v>QLD</v>
          </cell>
        </row>
        <row r="9893">
          <cell r="D9893" t="str">
            <v>Queensland</v>
          </cell>
          <cell r="E9893" t="str">
            <v>QLD</v>
          </cell>
        </row>
        <row r="9894">
          <cell r="D9894" t="str">
            <v>Queensland</v>
          </cell>
          <cell r="E9894" t="str">
            <v>QLD</v>
          </cell>
        </row>
        <row r="9895">
          <cell r="D9895" t="str">
            <v>Queensland</v>
          </cell>
          <cell r="E9895" t="str">
            <v>QLD</v>
          </cell>
        </row>
        <row r="9896">
          <cell r="D9896" t="str">
            <v>Queensland</v>
          </cell>
          <cell r="E9896" t="str">
            <v>QLD</v>
          </cell>
        </row>
        <row r="9897">
          <cell r="D9897" t="str">
            <v>Queensland</v>
          </cell>
          <cell r="E9897" t="str">
            <v>QLD</v>
          </cell>
        </row>
        <row r="9898">
          <cell r="D9898" t="str">
            <v>Queensland</v>
          </cell>
          <cell r="E9898" t="str">
            <v>QLD</v>
          </cell>
        </row>
        <row r="9899">
          <cell r="D9899" t="str">
            <v>Queensland</v>
          </cell>
          <cell r="E9899" t="str">
            <v>QLD</v>
          </cell>
        </row>
        <row r="9900">
          <cell r="D9900" t="str">
            <v>Queensland</v>
          </cell>
          <cell r="E9900" t="str">
            <v>QLD</v>
          </cell>
        </row>
        <row r="9901">
          <cell r="D9901" t="str">
            <v>Queensland</v>
          </cell>
          <cell r="E9901" t="str">
            <v>QLD</v>
          </cell>
        </row>
        <row r="9902">
          <cell r="D9902" t="str">
            <v>Queensland</v>
          </cell>
          <cell r="E9902" t="str">
            <v>QLD</v>
          </cell>
        </row>
        <row r="9903">
          <cell r="D9903" t="str">
            <v>Queensland</v>
          </cell>
          <cell r="E9903" t="str">
            <v>QLD</v>
          </cell>
        </row>
        <row r="9904">
          <cell r="D9904" t="str">
            <v>Queensland</v>
          </cell>
          <cell r="E9904" t="str">
            <v>QLD</v>
          </cell>
        </row>
        <row r="9905">
          <cell r="D9905" t="str">
            <v>Queensland</v>
          </cell>
          <cell r="E9905" t="str">
            <v>QLD</v>
          </cell>
        </row>
        <row r="9906">
          <cell r="D9906" t="str">
            <v>Queensland</v>
          </cell>
          <cell r="E9906" t="str">
            <v>QLD</v>
          </cell>
        </row>
        <row r="9907">
          <cell r="D9907" t="str">
            <v>Queensland</v>
          </cell>
          <cell r="E9907" t="str">
            <v>QLD</v>
          </cell>
        </row>
        <row r="9908">
          <cell r="D9908" t="str">
            <v>Queensland</v>
          </cell>
          <cell r="E9908" t="str">
            <v>QLD</v>
          </cell>
        </row>
        <row r="9909">
          <cell r="D9909" t="str">
            <v>Queensland</v>
          </cell>
          <cell r="E9909" t="str">
            <v>QLD</v>
          </cell>
        </row>
        <row r="9910">
          <cell r="D9910" t="str">
            <v>Queensland</v>
          </cell>
          <cell r="E9910" t="str">
            <v>QLD</v>
          </cell>
        </row>
        <row r="9911">
          <cell r="D9911" t="str">
            <v>Queensland</v>
          </cell>
          <cell r="E9911" t="str">
            <v>QLD</v>
          </cell>
        </row>
        <row r="9912">
          <cell r="D9912" t="str">
            <v>Queensland</v>
          </cell>
          <cell r="E9912" t="str">
            <v>QLD</v>
          </cell>
        </row>
        <row r="9913">
          <cell r="D9913" t="str">
            <v>Queensland</v>
          </cell>
          <cell r="E9913" t="str">
            <v>QLD</v>
          </cell>
        </row>
        <row r="9914">
          <cell r="D9914" t="str">
            <v>Queensland</v>
          </cell>
          <cell r="E9914" t="str">
            <v>QLD</v>
          </cell>
        </row>
        <row r="9915">
          <cell r="D9915" t="str">
            <v>Queensland</v>
          </cell>
          <cell r="E9915" t="str">
            <v>QLD</v>
          </cell>
        </row>
        <row r="9916">
          <cell r="D9916" t="str">
            <v>Queensland</v>
          </cell>
          <cell r="E9916" t="str">
            <v>QLD</v>
          </cell>
        </row>
        <row r="9917">
          <cell r="D9917" t="str">
            <v>Queensland</v>
          </cell>
          <cell r="E9917" t="str">
            <v>QLD</v>
          </cell>
        </row>
        <row r="9918">
          <cell r="D9918" t="str">
            <v>Queensland</v>
          </cell>
          <cell r="E9918" t="str">
            <v>QLD</v>
          </cell>
        </row>
        <row r="9919">
          <cell r="D9919" t="str">
            <v>Queensland</v>
          </cell>
          <cell r="E9919" t="str">
            <v>QLD</v>
          </cell>
        </row>
        <row r="9920">
          <cell r="D9920" t="str">
            <v>Queensland</v>
          </cell>
          <cell r="E9920" t="str">
            <v>QLD</v>
          </cell>
        </row>
        <row r="9921">
          <cell r="D9921" t="str">
            <v>Queensland</v>
          </cell>
          <cell r="E9921" t="str">
            <v>QLD</v>
          </cell>
        </row>
        <row r="9922">
          <cell r="D9922" t="str">
            <v>Queensland</v>
          </cell>
          <cell r="E9922" t="str">
            <v>QLD</v>
          </cell>
        </row>
        <row r="9923">
          <cell r="D9923" t="str">
            <v>Queensland</v>
          </cell>
          <cell r="E9923" t="str">
            <v>QLD</v>
          </cell>
        </row>
        <row r="9924">
          <cell r="D9924" t="str">
            <v>Queensland</v>
          </cell>
          <cell r="E9924" t="str">
            <v>QLD</v>
          </cell>
        </row>
        <row r="9925">
          <cell r="D9925" t="str">
            <v>Queensland</v>
          </cell>
          <cell r="E9925" t="str">
            <v>QLD</v>
          </cell>
        </row>
        <row r="9926">
          <cell r="D9926" t="str">
            <v>Queensland</v>
          </cell>
          <cell r="E9926" t="str">
            <v>QLD</v>
          </cell>
        </row>
        <row r="9927">
          <cell r="D9927" t="str">
            <v>Queensland</v>
          </cell>
          <cell r="E9927" t="str">
            <v>QLD</v>
          </cell>
        </row>
        <row r="9928">
          <cell r="D9928" t="str">
            <v>Queensland</v>
          </cell>
          <cell r="E9928" t="str">
            <v>QLD</v>
          </cell>
        </row>
        <row r="9929">
          <cell r="D9929" t="str">
            <v>Queensland</v>
          </cell>
          <cell r="E9929" t="str">
            <v>QLD</v>
          </cell>
        </row>
        <row r="9930">
          <cell r="D9930" t="str">
            <v>Queensland</v>
          </cell>
          <cell r="E9930" t="str">
            <v>QLD</v>
          </cell>
        </row>
        <row r="9931">
          <cell r="D9931" t="str">
            <v>Queensland</v>
          </cell>
          <cell r="E9931" t="str">
            <v>QLD</v>
          </cell>
        </row>
        <row r="9932">
          <cell r="D9932" t="str">
            <v>Queensland</v>
          </cell>
          <cell r="E9932" t="str">
            <v>QLD</v>
          </cell>
        </row>
        <row r="9933">
          <cell r="D9933" t="str">
            <v>Queensland</v>
          </cell>
          <cell r="E9933" t="str">
            <v>QLD</v>
          </cell>
        </row>
        <row r="9934">
          <cell r="D9934" t="str">
            <v>Queensland</v>
          </cell>
          <cell r="E9934" t="str">
            <v>QLD</v>
          </cell>
        </row>
        <row r="9935">
          <cell r="D9935" t="str">
            <v>Queensland</v>
          </cell>
          <cell r="E9935" t="str">
            <v>QLD</v>
          </cell>
        </row>
        <row r="9936">
          <cell r="D9936" t="str">
            <v>Queensland</v>
          </cell>
          <cell r="E9936" t="str">
            <v>QLD</v>
          </cell>
        </row>
        <row r="9937">
          <cell r="D9937" t="str">
            <v>Queensland</v>
          </cell>
          <cell r="E9937" t="str">
            <v>QLD</v>
          </cell>
        </row>
        <row r="9938">
          <cell r="D9938" t="str">
            <v>Queensland</v>
          </cell>
          <cell r="E9938" t="str">
            <v>QLD</v>
          </cell>
        </row>
        <row r="9939">
          <cell r="D9939" t="str">
            <v>Queensland</v>
          </cell>
          <cell r="E9939" t="str">
            <v>QLD</v>
          </cell>
        </row>
        <row r="9940">
          <cell r="D9940" t="str">
            <v>Queensland</v>
          </cell>
          <cell r="E9940" t="str">
            <v>QLD</v>
          </cell>
        </row>
        <row r="9941">
          <cell r="D9941" t="str">
            <v>Queensland</v>
          </cell>
          <cell r="E9941" t="str">
            <v>QLD</v>
          </cell>
        </row>
        <row r="9942">
          <cell r="D9942" t="str">
            <v>Queensland</v>
          </cell>
          <cell r="E9942" t="str">
            <v>QLD</v>
          </cell>
        </row>
        <row r="9943">
          <cell r="D9943" t="str">
            <v>Queensland</v>
          </cell>
          <cell r="E9943" t="str">
            <v>QLD</v>
          </cell>
        </row>
        <row r="9944">
          <cell r="D9944" t="str">
            <v>Queensland</v>
          </cell>
          <cell r="E9944" t="str">
            <v>QLD</v>
          </cell>
        </row>
        <row r="9945">
          <cell r="D9945" t="str">
            <v>Queensland</v>
          </cell>
          <cell r="E9945" t="str">
            <v>QLD</v>
          </cell>
        </row>
        <row r="9946">
          <cell r="D9946" t="str">
            <v>Queensland</v>
          </cell>
          <cell r="E9946" t="str">
            <v>QLD</v>
          </cell>
        </row>
        <row r="9947">
          <cell r="D9947" t="str">
            <v>Queensland</v>
          </cell>
          <cell r="E9947" t="str">
            <v>QLD</v>
          </cell>
        </row>
        <row r="9948">
          <cell r="D9948" t="str">
            <v>Queensland</v>
          </cell>
          <cell r="E9948" t="str">
            <v>QLD</v>
          </cell>
        </row>
        <row r="9949">
          <cell r="D9949" t="str">
            <v>Queensland</v>
          </cell>
          <cell r="E9949" t="str">
            <v>QLD</v>
          </cell>
        </row>
        <row r="9950">
          <cell r="D9950" t="str">
            <v>Queensland</v>
          </cell>
          <cell r="E9950" t="str">
            <v>QLD</v>
          </cell>
        </row>
        <row r="9951">
          <cell r="D9951" t="str">
            <v>Queensland</v>
          </cell>
          <cell r="E9951" t="str">
            <v>QLD</v>
          </cell>
        </row>
        <row r="9952">
          <cell r="D9952" t="str">
            <v>Queensland</v>
          </cell>
          <cell r="E9952" t="str">
            <v>QLD</v>
          </cell>
        </row>
        <row r="9953">
          <cell r="D9953" t="str">
            <v>Queensland</v>
          </cell>
          <cell r="E9953" t="str">
            <v>QLD</v>
          </cell>
        </row>
        <row r="9954">
          <cell r="D9954" t="str">
            <v>Queensland</v>
          </cell>
          <cell r="E9954" t="str">
            <v>QLD</v>
          </cell>
        </row>
        <row r="9955">
          <cell r="D9955" t="str">
            <v>Queensland</v>
          </cell>
          <cell r="E9955" t="str">
            <v>QLD</v>
          </cell>
        </row>
        <row r="9956">
          <cell r="D9956" t="str">
            <v>Queensland</v>
          </cell>
          <cell r="E9956" t="str">
            <v>QLD</v>
          </cell>
        </row>
        <row r="9957">
          <cell r="D9957" t="str">
            <v>Queensland</v>
          </cell>
          <cell r="E9957" t="str">
            <v>QLD</v>
          </cell>
        </row>
        <row r="9958">
          <cell r="D9958" t="str">
            <v>Queensland</v>
          </cell>
          <cell r="E9958" t="str">
            <v>QLD</v>
          </cell>
        </row>
        <row r="9959">
          <cell r="D9959" t="str">
            <v>Queensland</v>
          </cell>
          <cell r="E9959" t="str">
            <v>QLD</v>
          </cell>
        </row>
        <row r="9960">
          <cell r="D9960" t="str">
            <v>Queensland</v>
          </cell>
          <cell r="E9960" t="str">
            <v>QLD</v>
          </cell>
        </row>
        <row r="9961">
          <cell r="D9961" t="str">
            <v>Queensland</v>
          </cell>
          <cell r="E9961" t="str">
            <v>QLD</v>
          </cell>
        </row>
        <row r="9962">
          <cell r="D9962" t="str">
            <v>Queensland</v>
          </cell>
          <cell r="E9962" t="str">
            <v>QLD</v>
          </cell>
        </row>
        <row r="9963">
          <cell r="D9963" t="str">
            <v>Queensland</v>
          </cell>
          <cell r="E9963" t="str">
            <v>QLD</v>
          </cell>
        </row>
        <row r="9964">
          <cell r="D9964" t="str">
            <v>Queensland</v>
          </cell>
          <cell r="E9964" t="str">
            <v>QLD</v>
          </cell>
        </row>
        <row r="9965">
          <cell r="D9965" t="str">
            <v>Queensland</v>
          </cell>
          <cell r="E9965" t="str">
            <v>QLD</v>
          </cell>
        </row>
        <row r="9966">
          <cell r="D9966" t="str">
            <v>Queensland</v>
          </cell>
          <cell r="E9966" t="str">
            <v>QLD</v>
          </cell>
        </row>
        <row r="9967">
          <cell r="D9967" t="str">
            <v>Queensland</v>
          </cell>
          <cell r="E9967" t="str">
            <v>QLD</v>
          </cell>
        </row>
        <row r="9968">
          <cell r="D9968" t="str">
            <v>Queensland</v>
          </cell>
          <cell r="E9968" t="str">
            <v>QLD</v>
          </cell>
        </row>
        <row r="9969">
          <cell r="D9969" t="str">
            <v>Queensland</v>
          </cell>
          <cell r="E9969" t="str">
            <v>QLD</v>
          </cell>
        </row>
        <row r="9970">
          <cell r="D9970" t="str">
            <v>Queensland</v>
          </cell>
          <cell r="E9970" t="str">
            <v>QLD</v>
          </cell>
        </row>
        <row r="9971">
          <cell r="D9971" t="str">
            <v>Queensland</v>
          </cell>
          <cell r="E9971" t="str">
            <v>QLD</v>
          </cell>
        </row>
        <row r="9972">
          <cell r="D9972" t="str">
            <v>Queensland</v>
          </cell>
          <cell r="E9972" t="str">
            <v>QLD</v>
          </cell>
        </row>
        <row r="9973">
          <cell r="D9973" t="str">
            <v>Queensland</v>
          </cell>
          <cell r="E9973" t="str">
            <v>QLD</v>
          </cell>
        </row>
        <row r="9974">
          <cell r="D9974" t="str">
            <v>Queensland</v>
          </cell>
          <cell r="E9974" t="str">
            <v>QLD</v>
          </cell>
        </row>
        <row r="9975">
          <cell r="D9975" t="str">
            <v>Queensland</v>
          </cell>
          <cell r="E9975" t="str">
            <v>QLD</v>
          </cell>
        </row>
        <row r="9976">
          <cell r="D9976" t="str">
            <v>Queensland</v>
          </cell>
          <cell r="E9976" t="str">
            <v>QLD</v>
          </cell>
        </row>
        <row r="9977">
          <cell r="D9977" t="str">
            <v>Queensland</v>
          </cell>
          <cell r="E9977" t="str">
            <v>QLD</v>
          </cell>
        </row>
        <row r="9978">
          <cell r="D9978" t="str">
            <v>Queensland</v>
          </cell>
          <cell r="E9978" t="str">
            <v>QLD</v>
          </cell>
        </row>
        <row r="9979">
          <cell r="D9979" t="str">
            <v>Queensland</v>
          </cell>
          <cell r="E9979" t="str">
            <v>QLD</v>
          </cell>
        </row>
        <row r="9980">
          <cell r="D9980" t="str">
            <v>Queensland</v>
          </cell>
          <cell r="E9980" t="str">
            <v>QLD</v>
          </cell>
        </row>
        <row r="9981">
          <cell r="D9981" t="str">
            <v>Queensland</v>
          </cell>
          <cell r="E9981" t="str">
            <v>QLD</v>
          </cell>
        </row>
        <row r="9982">
          <cell r="D9982" t="str">
            <v>Queensland</v>
          </cell>
          <cell r="E9982" t="str">
            <v>QLD</v>
          </cell>
        </row>
        <row r="9983">
          <cell r="D9983" t="str">
            <v>Queensland</v>
          </cell>
          <cell r="E9983" t="str">
            <v>QLD</v>
          </cell>
        </row>
        <row r="9984">
          <cell r="D9984" t="str">
            <v>Queensland</v>
          </cell>
          <cell r="E9984" t="str">
            <v>QLD</v>
          </cell>
        </row>
        <row r="9985">
          <cell r="D9985" t="str">
            <v>Queensland</v>
          </cell>
          <cell r="E9985" t="str">
            <v>QLD</v>
          </cell>
        </row>
        <row r="9986">
          <cell r="D9986" t="str">
            <v>Queensland</v>
          </cell>
          <cell r="E9986" t="str">
            <v>QLD</v>
          </cell>
        </row>
        <row r="9987">
          <cell r="D9987" t="str">
            <v>Queensland</v>
          </cell>
          <cell r="E9987" t="str">
            <v>QLD</v>
          </cell>
        </row>
        <row r="9988">
          <cell r="D9988" t="str">
            <v>Queensland</v>
          </cell>
          <cell r="E9988" t="str">
            <v>QLD</v>
          </cell>
        </row>
        <row r="9989">
          <cell r="D9989" t="str">
            <v>Queensland</v>
          </cell>
          <cell r="E9989" t="str">
            <v>QLD</v>
          </cell>
        </row>
        <row r="9990">
          <cell r="D9990" t="str">
            <v>Queensland</v>
          </cell>
          <cell r="E9990" t="str">
            <v>QLD</v>
          </cell>
        </row>
        <row r="9991">
          <cell r="D9991" t="str">
            <v>Queensland</v>
          </cell>
          <cell r="E9991" t="str">
            <v>QLD</v>
          </cell>
        </row>
        <row r="9992">
          <cell r="D9992" t="str">
            <v>Queensland</v>
          </cell>
          <cell r="E9992" t="str">
            <v>QLD</v>
          </cell>
        </row>
        <row r="9993">
          <cell r="D9993" t="str">
            <v>Queensland</v>
          </cell>
          <cell r="E9993" t="str">
            <v>QLD</v>
          </cell>
        </row>
        <row r="9994">
          <cell r="D9994" t="str">
            <v>Queensland</v>
          </cell>
          <cell r="E9994" t="str">
            <v>QLD</v>
          </cell>
        </row>
        <row r="9995">
          <cell r="D9995" t="str">
            <v>Queensland</v>
          </cell>
          <cell r="E9995" t="str">
            <v>QLD</v>
          </cell>
        </row>
        <row r="9996">
          <cell r="D9996" t="str">
            <v>Queensland</v>
          </cell>
          <cell r="E9996" t="str">
            <v>QLD</v>
          </cell>
        </row>
        <row r="9997">
          <cell r="D9997" t="str">
            <v>Queensland</v>
          </cell>
          <cell r="E9997" t="str">
            <v>QLD</v>
          </cell>
        </row>
        <row r="9998">
          <cell r="D9998" t="str">
            <v>Queensland</v>
          </cell>
          <cell r="E9998" t="str">
            <v>QLD</v>
          </cell>
        </row>
        <row r="9999">
          <cell r="D9999" t="str">
            <v>Queensland</v>
          </cell>
          <cell r="E9999" t="str">
            <v>QLD</v>
          </cell>
        </row>
        <row r="10000">
          <cell r="D10000" t="str">
            <v>Queensland</v>
          </cell>
          <cell r="E10000" t="str">
            <v>QLD</v>
          </cell>
        </row>
        <row r="10001">
          <cell r="D10001" t="str">
            <v>Queensland</v>
          </cell>
          <cell r="E10001" t="str">
            <v>QLD</v>
          </cell>
        </row>
        <row r="10002">
          <cell r="D10002" t="str">
            <v>Queensland</v>
          </cell>
          <cell r="E10002" t="str">
            <v>QLD</v>
          </cell>
        </row>
        <row r="10003">
          <cell r="D10003" t="str">
            <v>Queensland</v>
          </cell>
          <cell r="E10003" t="str">
            <v>QLD</v>
          </cell>
        </row>
        <row r="10004">
          <cell r="D10004" t="str">
            <v>Queensland</v>
          </cell>
          <cell r="E10004" t="str">
            <v>QLD</v>
          </cell>
        </row>
        <row r="10005">
          <cell r="D10005" t="str">
            <v>Queensland</v>
          </cell>
          <cell r="E10005" t="str">
            <v>QLD</v>
          </cell>
        </row>
        <row r="10006">
          <cell r="D10006" t="str">
            <v>Queensland</v>
          </cell>
          <cell r="E10006" t="str">
            <v>QLD</v>
          </cell>
        </row>
        <row r="10007">
          <cell r="D10007" t="str">
            <v>Queensland</v>
          </cell>
          <cell r="E10007" t="str">
            <v>QLD</v>
          </cell>
        </row>
        <row r="10008">
          <cell r="D10008" t="str">
            <v>Queensland</v>
          </cell>
          <cell r="E10008" t="str">
            <v>QLD</v>
          </cell>
        </row>
        <row r="10009">
          <cell r="D10009" t="str">
            <v>Queensland</v>
          </cell>
          <cell r="E10009" t="str">
            <v>QLD</v>
          </cell>
        </row>
        <row r="10010">
          <cell r="D10010" t="str">
            <v>Queensland</v>
          </cell>
          <cell r="E10010" t="str">
            <v>QLD</v>
          </cell>
        </row>
        <row r="10011">
          <cell r="D10011" t="str">
            <v>Queensland</v>
          </cell>
          <cell r="E10011" t="str">
            <v>QLD</v>
          </cell>
        </row>
        <row r="10012">
          <cell r="D10012" t="str">
            <v>Queensland</v>
          </cell>
          <cell r="E10012" t="str">
            <v>QLD</v>
          </cell>
        </row>
        <row r="10013">
          <cell r="D10013" t="str">
            <v>Queensland</v>
          </cell>
          <cell r="E10013" t="str">
            <v>QLD</v>
          </cell>
        </row>
        <row r="10014">
          <cell r="D10014" t="str">
            <v>Queensland</v>
          </cell>
          <cell r="E10014" t="str">
            <v>QLD</v>
          </cell>
        </row>
        <row r="10015">
          <cell r="D10015" t="str">
            <v>Queensland</v>
          </cell>
          <cell r="E10015" t="str">
            <v>QLD</v>
          </cell>
        </row>
        <row r="10016">
          <cell r="D10016" t="str">
            <v>Queensland</v>
          </cell>
          <cell r="E10016" t="str">
            <v>QLD</v>
          </cell>
        </row>
        <row r="10017">
          <cell r="D10017" t="str">
            <v>Queensland</v>
          </cell>
          <cell r="E10017" t="str">
            <v>QLD</v>
          </cell>
        </row>
        <row r="10018">
          <cell r="D10018" t="str">
            <v>Queensland</v>
          </cell>
          <cell r="E10018" t="str">
            <v>QLD</v>
          </cell>
        </row>
        <row r="10019">
          <cell r="D10019" t="str">
            <v>Queensland</v>
          </cell>
          <cell r="E10019" t="str">
            <v>QLD</v>
          </cell>
        </row>
        <row r="10020">
          <cell r="D10020" t="str">
            <v>Queensland</v>
          </cell>
          <cell r="E10020" t="str">
            <v>QLD</v>
          </cell>
        </row>
        <row r="10021">
          <cell r="D10021" t="str">
            <v>Queensland</v>
          </cell>
          <cell r="E10021" t="str">
            <v>QLD</v>
          </cell>
        </row>
        <row r="10022">
          <cell r="D10022" t="str">
            <v>Queensland</v>
          </cell>
          <cell r="E10022" t="str">
            <v>QLD</v>
          </cell>
        </row>
        <row r="10023">
          <cell r="D10023" t="str">
            <v>Queensland</v>
          </cell>
          <cell r="E10023" t="str">
            <v>QLD</v>
          </cell>
        </row>
        <row r="10024">
          <cell r="D10024" t="str">
            <v>Queensland</v>
          </cell>
          <cell r="E10024" t="str">
            <v>QLD</v>
          </cell>
        </row>
        <row r="10025">
          <cell r="D10025" t="str">
            <v>Queensland</v>
          </cell>
          <cell r="E10025" t="str">
            <v>QLD</v>
          </cell>
        </row>
        <row r="10026">
          <cell r="D10026" t="str">
            <v>Queensland</v>
          </cell>
          <cell r="E10026" t="str">
            <v>QLD</v>
          </cell>
        </row>
        <row r="10027">
          <cell r="D10027" t="str">
            <v>Queensland</v>
          </cell>
          <cell r="E10027" t="str">
            <v>QLD</v>
          </cell>
        </row>
        <row r="10028">
          <cell r="D10028" t="str">
            <v>Queensland</v>
          </cell>
          <cell r="E10028" t="str">
            <v>QLD</v>
          </cell>
        </row>
        <row r="10029">
          <cell r="D10029" t="str">
            <v>Queensland</v>
          </cell>
          <cell r="E10029" t="str">
            <v>QLD</v>
          </cell>
        </row>
        <row r="10030">
          <cell r="D10030" t="str">
            <v>Queensland</v>
          </cell>
          <cell r="E10030" t="str">
            <v>QLD</v>
          </cell>
        </row>
        <row r="10031">
          <cell r="D10031" t="str">
            <v>Queensland</v>
          </cell>
          <cell r="E10031" t="str">
            <v>QLD</v>
          </cell>
        </row>
        <row r="10032">
          <cell r="D10032" t="str">
            <v>Queensland</v>
          </cell>
          <cell r="E10032" t="str">
            <v>QLD</v>
          </cell>
        </row>
        <row r="10033">
          <cell r="D10033" t="str">
            <v>Queensland</v>
          </cell>
          <cell r="E10033" t="str">
            <v>QLD</v>
          </cell>
        </row>
        <row r="10034">
          <cell r="D10034" t="str">
            <v>Queensland</v>
          </cell>
          <cell r="E10034" t="str">
            <v>QLD</v>
          </cell>
        </row>
        <row r="10035">
          <cell r="D10035" t="str">
            <v>Queensland</v>
          </cell>
          <cell r="E10035" t="str">
            <v>QLD</v>
          </cell>
        </row>
        <row r="10036">
          <cell r="D10036" t="str">
            <v>Queensland</v>
          </cell>
          <cell r="E10036" t="str">
            <v>QLD</v>
          </cell>
        </row>
        <row r="10037">
          <cell r="D10037" t="str">
            <v>Queensland</v>
          </cell>
          <cell r="E10037" t="str">
            <v>QLD</v>
          </cell>
        </row>
        <row r="10038">
          <cell r="D10038" t="str">
            <v>Queensland</v>
          </cell>
          <cell r="E10038" t="str">
            <v>QLD</v>
          </cell>
        </row>
        <row r="10039">
          <cell r="D10039" t="str">
            <v>Queensland</v>
          </cell>
          <cell r="E10039" t="str">
            <v>QLD</v>
          </cell>
        </row>
        <row r="10040">
          <cell r="D10040" t="str">
            <v>Queensland</v>
          </cell>
          <cell r="E10040" t="str">
            <v>QLD</v>
          </cell>
        </row>
        <row r="10041">
          <cell r="D10041" t="str">
            <v>Queensland</v>
          </cell>
          <cell r="E10041" t="str">
            <v>QLD</v>
          </cell>
        </row>
        <row r="10042">
          <cell r="D10042" t="str">
            <v>Queensland</v>
          </cell>
          <cell r="E10042" t="str">
            <v>QLD</v>
          </cell>
        </row>
        <row r="10043">
          <cell r="D10043" t="str">
            <v>Queensland</v>
          </cell>
          <cell r="E10043" t="str">
            <v>QLD</v>
          </cell>
        </row>
        <row r="10044">
          <cell r="D10044" t="str">
            <v>Queensland</v>
          </cell>
          <cell r="E10044" t="str">
            <v>QLD</v>
          </cell>
        </row>
        <row r="10045">
          <cell r="D10045" t="str">
            <v>Queensland</v>
          </cell>
          <cell r="E10045" t="str">
            <v>QLD</v>
          </cell>
        </row>
        <row r="10046">
          <cell r="D10046" t="str">
            <v>Queensland</v>
          </cell>
          <cell r="E10046" t="str">
            <v>QLD</v>
          </cell>
        </row>
        <row r="10047">
          <cell r="D10047" t="str">
            <v>Queensland</v>
          </cell>
          <cell r="E10047" t="str">
            <v>QLD</v>
          </cell>
        </row>
        <row r="10048">
          <cell r="D10048" t="str">
            <v>Queensland</v>
          </cell>
          <cell r="E10048" t="str">
            <v>QLD</v>
          </cell>
        </row>
        <row r="10049">
          <cell r="D10049" t="str">
            <v>Queensland</v>
          </cell>
          <cell r="E10049" t="str">
            <v>QLD</v>
          </cell>
        </row>
        <row r="10050">
          <cell r="D10050" t="str">
            <v>Queensland</v>
          </cell>
          <cell r="E10050" t="str">
            <v>QLD</v>
          </cell>
        </row>
        <row r="10051">
          <cell r="D10051" t="str">
            <v>Queensland</v>
          </cell>
          <cell r="E10051" t="str">
            <v>QLD</v>
          </cell>
        </row>
        <row r="10052">
          <cell r="D10052" t="str">
            <v>Queensland</v>
          </cell>
          <cell r="E10052" t="str">
            <v>QLD</v>
          </cell>
        </row>
        <row r="10053">
          <cell r="D10053" t="str">
            <v>Queensland</v>
          </cell>
          <cell r="E10053" t="str">
            <v>QLD</v>
          </cell>
        </row>
        <row r="10054">
          <cell r="D10054" t="str">
            <v>Queensland</v>
          </cell>
          <cell r="E10054" t="str">
            <v>QLD</v>
          </cell>
        </row>
        <row r="10055">
          <cell r="D10055" t="str">
            <v>Queensland</v>
          </cell>
          <cell r="E10055" t="str">
            <v>QLD</v>
          </cell>
        </row>
        <row r="10056">
          <cell r="D10056" t="str">
            <v>Queensland</v>
          </cell>
          <cell r="E10056" t="str">
            <v>QLD</v>
          </cell>
        </row>
        <row r="10057">
          <cell r="D10057" t="str">
            <v>Queensland</v>
          </cell>
          <cell r="E10057" t="str">
            <v>QLD</v>
          </cell>
        </row>
        <row r="10058">
          <cell r="D10058" t="str">
            <v>Queensland</v>
          </cell>
          <cell r="E10058" t="str">
            <v>QLD</v>
          </cell>
        </row>
        <row r="10059">
          <cell r="D10059" t="str">
            <v>Queensland</v>
          </cell>
          <cell r="E10059" t="str">
            <v>QLD</v>
          </cell>
        </row>
        <row r="10060">
          <cell r="D10060" t="str">
            <v>Queensland</v>
          </cell>
          <cell r="E10060" t="str">
            <v>QLD</v>
          </cell>
        </row>
        <row r="10061">
          <cell r="D10061" t="str">
            <v>Queensland</v>
          </cell>
          <cell r="E10061" t="str">
            <v>QLD</v>
          </cell>
        </row>
        <row r="10062">
          <cell r="D10062" t="str">
            <v>Queensland</v>
          </cell>
          <cell r="E10062" t="str">
            <v>QLD</v>
          </cell>
        </row>
        <row r="10063">
          <cell r="D10063" t="str">
            <v>Queensland</v>
          </cell>
          <cell r="E10063" t="str">
            <v>QLD</v>
          </cell>
        </row>
        <row r="10064">
          <cell r="D10064" t="str">
            <v>Queensland</v>
          </cell>
          <cell r="E10064" t="str">
            <v>QLD</v>
          </cell>
        </row>
        <row r="10065">
          <cell r="D10065" t="str">
            <v>Queensland</v>
          </cell>
          <cell r="E10065" t="str">
            <v>QLD</v>
          </cell>
        </row>
        <row r="10066">
          <cell r="D10066" t="str">
            <v>Queensland</v>
          </cell>
          <cell r="E10066" t="str">
            <v>QLD</v>
          </cell>
        </row>
        <row r="10067">
          <cell r="D10067" t="str">
            <v>Queensland</v>
          </cell>
          <cell r="E10067" t="str">
            <v>QLD</v>
          </cell>
        </row>
        <row r="10068">
          <cell r="D10068" t="str">
            <v>Queensland</v>
          </cell>
          <cell r="E10068" t="str">
            <v>QLD</v>
          </cell>
        </row>
        <row r="10069">
          <cell r="D10069" t="str">
            <v>Queensland</v>
          </cell>
          <cell r="E10069" t="str">
            <v>QLD</v>
          </cell>
        </row>
        <row r="10070">
          <cell r="D10070" t="str">
            <v>Queensland</v>
          </cell>
          <cell r="E10070" t="str">
            <v>QLD</v>
          </cell>
        </row>
        <row r="10071">
          <cell r="D10071" t="str">
            <v>Queensland</v>
          </cell>
          <cell r="E10071" t="str">
            <v>QLD</v>
          </cell>
        </row>
        <row r="10072">
          <cell r="D10072" t="str">
            <v>Queensland</v>
          </cell>
          <cell r="E10072" t="str">
            <v>QLD</v>
          </cell>
        </row>
        <row r="10073">
          <cell r="D10073" t="str">
            <v>Queensland</v>
          </cell>
          <cell r="E10073" t="str">
            <v>QLD</v>
          </cell>
        </row>
        <row r="10074">
          <cell r="D10074" t="str">
            <v>Queensland</v>
          </cell>
          <cell r="E10074" t="str">
            <v>QLD</v>
          </cell>
        </row>
        <row r="10075">
          <cell r="D10075" t="str">
            <v>Queensland</v>
          </cell>
          <cell r="E10075" t="str">
            <v>QLD</v>
          </cell>
        </row>
        <row r="10076">
          <cell r="D10076" t="str">
            <v>Queensland</v>
          </cell>
          <cell r="E10076" t="str">
            <v>QLD</v>
          </cell>
        </row>
        <row r="10077">
          <cell r="D10077" t="str">
            <v>Queensland</v>
          </cell>
          <cell r="E10077" t="str">
            <v>QLD</v>
          </cell>
        </row>
        <row r="10078">
          <cell r="D10078" t="str">
            <v>Queensland</v>
          </cell>
          <cell r="E10078" t="str">
            <v>QLD</v>
          </cell>
        </row>
        <row r="10079">
          <cell r="D10079" t="str">
            <v>Queensland</v>
          </cell>
          <cell r="E10079" t="str">
            <v>QLD</v>
          </cell>
        </row>
        <row r="10080">
          <cell r="D10080" t="str">
            <v>Queensland</v>
          </cell>
          <cell r="E10080" t="str">
            <v>QLD</v>
          </cell>
        </row>
        <row r="10081">
          <cell r="D10081" t="str">
            <v>Queensland</v>
          </cell>
          <cell r="E10081" t="str">
            <v>QLD</v>
          </cell>
        </row>
        <row r="10082">
          <cell r="D10082" t="str">
            <v>Queensland</v>
          </cell>
          <cell r="E10082" t="str">
            <v>QLD</v>
          </cell>
        </row>
        <row r="10083">
          <cell r="D10083" t="str">
            <v>Queensland</v>
          </cell>
          <cell r="E10083" t="str">
            <v>QLD</v>
          </cell>
        </row>
        <row r="10084">
          <cell r="D10084" t="str">
            <v>Queensland</v>
          </cell>
          <cell r="E10084" t="str">
            <v>QLD</v>
          </cell>
        </row>
        <row r="10085">
          <cell r="D10085" t="str">
            <v>Queensland</v>
          </cell>
          <cell r="E10085" t="str">
            <v>QLD</v>
          </cell>
        </row>
        <row r="10086">
          <cell r="D10086" t="str">
            <v>Queensland</v>
          </cell>
          <cell r="E10086" t="str">
            <v>QLD</v>
          </cell>
        </row>
        <row r="10087">
          <cell r="D10087" t="str">
            <v>Queensland</v>
          </cell>
          <cell r="E10087" t="str">
            <v>QLD</v>
          </cell>
        </row>
        <row r="10088">
          <cell r="D10088" t="str">
            <v>Queensland</v>
          </cell>
          <cell r="E10088" t="str">
            <v>QLD</v>
          </cell>
        </row>
        <row r="10089">
          <cell r="D10089" t="str">
            <v>Queensland</v>
          </cell>
          <cell r="E10089" t="str">
            <v>QLD</v>
          </cell>
        </row>
        <row r="10090">
          <cell r="D10090" t="str">
            <v>Queensland</v>
          </cell>
          <cell r="E10090" t="str">
            <v>QLD</v>
          </cell>
        </row>
        <row r="10091">
          <cell r="D10091" t="str">
            <v>Queensland</v>
          </cell>
          <cell r="E10091" t="str">
            <v>QLD</v>
          </cell>
        </row>
        <row r="10092">
          <cell r="D10092" t="str">
            <v>Queensland</v>
          </cell>
          <cell r="E10092" t="str">
            <v>QLD</v>
          </cell>
        </row>
        <row r="10093">
          <cell r="D10093" t="str">
            <v>Queensland</v>
          </cell>
          <cell r="E10093" t="str">
            <v>QLD</v>
          </cell>
        </row>
        <row r="10094">
          <cell r="D10094" t="str">
            <v>Queensland</v>
          </cell>
          <cell r="E10094" t="str">
            <v>QLD</v>
          </cell>
        </row>
        <row r="10095">
          <cell r="D10095" t="str">
            <v>Queensland</v>
          </cell>
          <cell r="E10095" t="str">
            <v>QLD</v>
          </cell>
        </row>
        <row r="10096">
          <cell r="D10096" t="str">
            <v>Queensland</v>
          </cell>
          <cell r="E10096" t="str">
            <v>QLD</v>
          </cell>
        </row>
        <row r="10097">
          <cell r="D10097" t="str">
            <v>Queensland</v>
          </cell>
          <cell r="E10097" t="str">
            <v>QLD</v>
          </cell>
        </row>
        <row r="10098">
          <cell r="D10098" t="str">
            <v>Queensland</v>
          </cell>
          <cell r="E10098" t="str">
            <v>QLD</v>
          </cell>
        </row>
        <row r="10099">
          <cell r="D10099" t="str">
            <v>Queensland</v>
          </cell>
          <cell r="E10099" t="str">
            <v>QLD</v>
          </cell>
        </row>
        <row r="10100">
          <cell r="D10100" t="str">
            <v>Queensland</v>
          </cell>
          <cell r="E10100" t="str">
            <v>QLD</v>
          </cell>
        </row>
        <row r="10101">
          <cell r="D10101" t="str">
            <v>Queensland</v>
          </cell>
          <cell r="E10101" t="str">
            <v>QLD</v>
          </cell>
        </row>
        <row r="10102">
          <cell r="D10102" t="str">
            <v>Queensland</v>
          </cell>
          <cell r="E10102" t="str">
            <v>QLD</v>
          </cell>
        </row>
        <row r="10103">
          <cell r="D10103" t="str">
            <v>Queensland</v>
          </cell>
          <cell r="E10103" t="str">
            <v>QLD</v>
          </cell>
        </row>
        <row r="10104">
          <cell r="D10104" t="str">
            <v>Queensland</v>
          </cell>
          <cell r="E10104" t="str">
            <v>QLD</v>
          </cell>
        </row>
        <row r="10105">
          <cell r="D10105" t="str">
            <v>Queensland</v>
          </cell>
          <cell r="E10105" t="str">
            <v>QLD</v>
          </cell>
        </row>
        <row r="10106">
          <cell r="D10106" t="str">
            <v>Queensland</v>
          </cell>
          <cell r="E10106" t="str">
            <v>QLD</v>
          </cell>
        </row>
        <row r="10107">
          <cell r="D10107" t="str">
            <v>Queensland</v>
          </cell>
          <cell r="E10107" t="str">
            <v>QLD</v>
          </cell>
        </row>
        <row r="10108">
          <cell r="D10108" t="str">
            <v>Queensland</v>
          </cell>
          <cell r="E10108" t="str">
            <v>QLD</v>
          </cell>
        </row>
        <row r="10109">
          <cell r="D10109" t="str">
            <v>Queensland</v>
          </cell>
          <cell r="E10109" t="str">
            <v>QLD</v>
          </cell>
        </row>
        <row r="10110">
          <cell r="D10110" t="str">
            <v>Queensland</v>
          </cell>
          <cell r="E10110" t="str">
            <v>QLD</v>
          </cell>
        </row>
        <row r="10111">
          <cell r="D10111" t="str">
            <v>Queensland</v>
          </cell>
          <cell r="E10111" t="str">
            <v>QLD</v>
          </cell>
        </row>
        <row r="10112">
          <cell r="D10112" t="str">
            <v>Queensland</v>
          </cell>
          <cell r="E10112" t="str">
            <v>QLD</v>
          </cell>
        </row>
        <row r="10113">
          <cell r="D10113" t="str">
            <v>Queensland</v>
          </cell>
          <cell r="E10113" t="str">
            <v>QLD</v>
          </cell>
        </row>
        <row r="10114">
          <cell r="D10114" t="str">
            <v>Queensland</v>
          </cell>
          <cell r="E10114" t="str">
            <v>QLD</v>
          </cell>
        </row>
        <row r="10115">
          <cell r="D10115" t="str">
            <v>Queensland</v>
          </cell>
          <cell r="E10115" t="str">
            <v>QLD</v>
          </cell>
        </row>
        <row r="10116">
          <cell r="D10116" t="str">
            <v>Queensland</v>
          </cell>
          <cell r="E10116" t="str">
            <v>QLD</v>
          </cell>
        </row>
        <row r="10117">
          <cell r="D10117" t="str">
            <v>Queensland</v>
          </cell>
          <cell r="E10117" t="str">
            <v>QLD</v>
          </cell>
        </row>
        <row r="10118">
          <cell r="D10118" t="str">
            <v>Queensland</v>
          </cell>
          <cell r="E10118" t="str">
            <v>QLD</v>
          </cell>
        </row>
        <row r="10119">
          <cell r="D10119" t="str">
            <v>Queensland</v>
          </cell>
          <cell r="E10119" t="str">
            <v>QLD</v>
          </cell>
        </row>
        <row r="10120">
          <cell r="D10120" t="str">
            <v>Queensland</v>
          </cell>
          <cell r="E10120" t="str">
            <v>QLD</v>
          </cell>
        </row>
        <row r="10121">
          <cell r="D10121" t="str">
            <v>Queensland</v>
          </cell>
          <cell r="E10121" t="str">
            <v>QLD</v>
          </cell>
        </row>
        <row r="10122">
          <cell r="D10122" t="str">
            <v>Queensland</v>
          </cell>
          <cell r="E10122" t="str">
            <v>QLD</v>
          </cell>
        </row>
        <row r="10123">
          <cell r="D10123" t="str">
            <v>Queensland</v>
          </cell>
          <cell r="E10123" t="str">
            <v>QLD</v>
          </cell>
        </row>
        <row r="10124">
          <cell r="D10124" t="str">
            <v>Queensland</v>
          </cell>
          <cell r="E10124" t="str">
            <v>QLD</v>
          </cell>
        </row>
        <row r="10125">
          <cell r="D10125" t="str">
            <v>Queensland</v>
          </cell>
          <cell r="E10125" t="str">
            <v>QLD</v>
          </cell>
        </row>
        <row r="10126">
          <cell r="D10126" t="str">
            <v>Queensland</v>
          </cell>
          <cell r="E10126" t="str">
            <v>QLD</v>
          </cell>
        </row>
        <row r="10127">
          <cell r="D10127" t="str">
            <v>Queensland</v>
          </cell>
          <cell r="E10127" t="str">
            <v>QLD</v>
          </cell>
        </row>
        <row r="10128">
          <cell r="D10128" t="str">
            <v>Queensland</v>
          </cell>
          <cell r="E10128" t="str">
            <v>QLD</v>
          </cell>
        </row>
        <row r="10129">
          <cell r="D10129" t="str">
            <v>Queensland</v>
          </cell>
          <cell r="E10129" t="str">
            <v>QLD</v>
          </cell>
        </row>
        <row r="10130">
          <cell r="D10130" t="str">
            <v>Queensland</v>
          </cell>
          <cell r="E10130" t="str">
            <v>QLD</v>
          </cell>
        </row>
        <row r="10131">
          <cell r="D10131" t="str">
            <v>Queensland</v>
          </cell>
          <cell r="E10131" t="str">
            <v>QLD</v>
          </cell>
        </row>
        <row r="10132">
          <cell r="D10132" t="str">
            <v>Queensland</v>
          </cell>
          <cell r="E10132" t="str">
            <v>QLD</v>
          </cell>
        </row>
        <row r="10133">
          <cell r="D10133" t="str">
            <v>Queensland</v>
          </cell>
          <cell r="E10133" t="str">
            <v>QLD</v>
          </cell>
        </row>
        <row r="10134">
          <cell r="D10134" t="str">
            <v>Queensland</v>
          </cell>
          <cell r="E10134" t="str">
            <v>QLD</v>
          </cell>
        </row>
        <row r="10135">
          <cell r="D10135" t="str">
            <v>Queensland</v>
          </cell>
          <cell r="E10135" t="str">
            <v>QLD</v>
          </cell>
        </row>
        <row r="10136">
          <cell r="D10136" t="str">
            <v>Queensland</v>
          </cell>
          <cell r="E10136" t="str">
            <v>QLD</v>
          </cell>
        </row>
        <row r="10137">
          <cell r="D10137" t="str">
            <v>Queensland</v>
          </cell>
          <cell r="E10137" t="str">
            <v>QLD</v>
          </cell>
        </row>
        <row r="10138">
          <cell r="D10138" t="str">
            <v>Queensland</v>
          </cell>
          <cell r="E10138" t="str">
            <v>QLD</v>
          </cell>
        </row>
        <row r="10139">
          <cell r="D10139" t="str">
            <v>Queensland</v>
          </cell>
          <cell r="E10139" t="str">
            <v>QLD</v>
          </cell>
        </row>
        <row r="10140">
          <cell r="D10140" t="str">
            <v>Queensland</v>
          </cell>
          <cell r="E10140" t="str">
            <v>QLD</v>
          </cell>
        </row>
        <row r="10141">
          <cell r="D10141" t="str">
            <v>Queensland</v>
          </cell>
          <cell r="E10141" t="str">
            <v>QLD</v>
          </cell>
        </row>
        <row r="10142">
          <cell r="D10142" t="str">
            <v>Queensland</v>
          </cell>
          <cell r="E10142" t="str">
            <v>QLD</v>
          </cell>
        </row>
        <row r="10143">
          <cell r="D10143" t="str">
            <v>Queensland</v>
          </cell>
          <cell r="E10143" t="str">
            <v>QLD</v>
          </cell>
        </row>
        <row r="10144">
          <cell r="D10144" t="str">
            <v>Queensland</v>
          </cell>
          <cell r="E10144" t="str">
            <v>QLD</v>
          </cell>
        </row>
        <row r="10145">
          <cell r="D10145" t="str">
            <v>Queensland</v>
          </cell>
          <cell r="E10145" t="str">
            <v>QLD</v>
          </cell>
        </row>
        <row r="10146">
          <cell r="D10146" t="str">
            <v>Queensland</v>
          </cell>
          <cell r="E10146" t="str">
            <v>QLD</v>
          </cell>
        </row>
        <row r="10147">
          <cell r="D10147" t="str">
            <v>Queensland</v>
          </cell>
          <cell r="E10147" t="str">
            <v>QLD</v>
          </cell>
        </row>
        <row r="10148">
          <cell r="D10148" t="str">
            <v>Queensland</v>
          </cell>
          <cell r="E10148" t="str">
            <v>QLD</v>
          </cell>
        </row>
        <row r="10149">
          <cell r="D10149" t="str">
            <v>Queensland</v>
          </cell>
          <cell r="E10149" t="str">
            <v>QLD</v>
          </cell>
        </row>
        <row r="10150">
          <cell r="D10150" t="str">
            <v>Queensland</v>
          </cell>
          <cell r="E10150" t="str">
            <v>QLD</v>
          </cell>
        </row>
        <row r="10151">
          <cell r="D10151" t="str">
            <v>Queensland</v>
          </cell>
          <cell r="E10151" t="str">
            <v>QLD</v>
          </cell>
        </row>
        <row r="10152">
          <cell r="D10152" t="str">
            <v>Queensland</v>
          </cell>
          <cell r="E10152" t="str">
            <v>QLD</v>
          </cell>
        </row>
        <row r="10153">
          <cell r="D10153" t="str">
            <v>Queensland</v>
          </cell>
          <cell r="E10153" t="str">
            <v>QLD</v>
          </cell>
        </row>
        <row r="10154">
          <cell r="D10154" t="str">
            <v>Queensland</v>
          </cell>
          <cell r="E10154" t="str">
            <v>QLD</v>
          </cell>
        </row>
        <row r="10155">
          <cell r="D10155" t="str">
            <v>Queensland</v>
          </cell>
          <cell r="E10155" t="str">
            <v>QLD</v>
          </cell>
        </row>
        <row r="10156">
          <cell r="D10156" t="str">
            <v>Queensland</v>
          </cell>
          <cell r="E10156" t="str">
            <v>QLD</v>
          </cell>
        </row>
        <row r="10157">
          <cell r="D10157" t="str">
            <v>Queensland</v>
          </cell>
          <cell r="E10157" t="str">
            <v>QLD</v>
          </cell>
        </row>
        <row r="10158">
          <cell r="D10158" t="str">
            <v>Queensland</v>
          </cell>
          <cell r="E10158" t="str">
            <v>QLD</v>
          </cell>
        </row>
        <row r="10159">
          <cell r="D10159" t="str">
            <v>Queensland</v>
          </cell>
          <cell r="E10159" t="str">
            <v>QLD</v>
          </cell>
        </row>
        <row r="10160">
          <cell r="D10160" t="str">
            <v>Queensland</v>
          </cell>
          <cell r="E10160" t="str">
            <v>QLD</v>
          </cell>
        </row>
        <row r="10161">
          <cell r="D10161" t="str">
            <v>Queensland</v>
          </cell>
          <cell r="E10161" t="str">
            <v>QLD</v>
          </cell>
        </row>
        <row r="10162">
          <cell r="D10162" t="str">
            <v>Queensland</v>
          </cell>
          <cell r="E10162" t="str">
            <v>QLD</v>
          </cell>
        </row>
        <row r="10163">
          <cell r="D10163" t="str">
            <v>Queensland</v>
          </cell>
          <cell r="E10163" t="str">
            <v>QLD</v>
          </cell>
        </row>
        <row r="10164">
          <cell r="D10164" t="str">
            <v>Queensland</v>
          </cell>
          <cell r="E10164" t="str">
            <v>QLD</v>
          </cell>
        </row>
        <row r="10165">
          <cell r="D10165" t="str">
            <v>Queensland</v>
          </cell>
          <cell r="E10165" t="str">
            <v>QLD</v>
          </cell>
        </row>
        <row r="10166">
          <cell r="D10166" t="str">
            <v>Queensland</v>
          </cell>
          <cell r="E10166" t="str">
            <v>QLD</v>
          </cell>
        </row>
        <row r="10167">
          <cell r="D10167" t="str">
            <v>Queensland</v>
          </cell>
          <cell r="E10167" t="str">
            <v>QLD</v>
          </cell>
        </row>
        <row r="10168">
          <cell r="D10168" t="str">
            <v>Queensland</v>
          </cell>
          <cell r="E10168" t="str">
            <v>QLD</v>
          </cell>
        </row>
        <row r="10169">
          <cell r="D10169" t="str">
            <v>Queensland</v>
          </cell>
          <cell r="E10169" t="str">
            <v>QLD</v>
          </cell>
        </row>
        <row r="10170">
          <cell r="D10170" t="str">
            <v>Queensland</v>
          </cell>
          <cell r="E10170" t="str">
            <v>QLD</v>
          </cell>
        </row>
        <row r="10171">
          <cell r="D10171" t="str">
            <v>Queensland</v>
          </cell>
          <cell r="E10171" t="str">
            <v>QLD</v>
          </cell>
        </row>
        <row r="10172">
          <cell r="D10172" t="str">
            <v>Queensland</v>
          </cell>
          <cell r="E10172" t="str">
            <v>QLD</v>
          </cell>
        </row>
        <row r="10173">
          <cell r="D10173" t="str">
            <v>Queensland</v>
          </cell>
          <cell r="E10173" t="str">
            <v>QLD</v>
          </cell>
        </row>
        <row r="10174">
          <cell r="D10174" t="str">
            <v>Queensland</v>
          </cell>
          <cell r="E10174" t="str">
            <v>QLD</v>
          </cell>
        </row>
        <row r="10175">
          <cell r="D10175" t="str">
            <v>Queensland</v>
          </cell>
          <cell r="E10175" t="str">
            <v>QLD</v>
          </cell>
        </row>
        <row r="10176">
          <cell r="D10176" t="str">
            <v>Queensland</v>
          </cell>
          <cell r="E10176" t="str">
            <v>QLD</v>
          </cell>
        </row>
        <row r="10177">
          <cell r="D10177" t="str">
            <v>Queensland</v>
          </cell>
          <cell r="E10177" t="str">
            <v>QLD</v>
          </cell>
        </row>
        <row r="10178">
          <cell r="D10178" t="str">
            <v>Queensland</v>
          </cell>
          <cell r="E10178" t="str">
            <v>QLD</v>
          </cell>
        </row>
        <row r="10179">
          <cell r="D10179" t="str">
            <v>Queensland</v>
          </cell>
          <cell r="E10179" t="str">
            <v>QLD</v>
          </cell>
        </row>
        <row r="10180">
          <cell r="D10180" t="str">
            <v>Queensland</v>
          </cell>
          <cell r="E10180" t="str">
            <v>QLD</v>
          </cell>
        </row>
        <row r="10181">
          <cell r="D10181" t="str">
            <v>Queensland</v>
          </cell>
          <cell r="E10181" t="str">
            <v>QLD</v>
          </cell>
        </row>
        <row r="10182">
          <cell r="D10182" t="str">
            <v>Queensland</v>
          </cell>
          <cell r="E10182" t="str">
            <v>QLD</v>
          </cell>
        </row>
        <row r="10183">
          <cell r="D10183" t="str">
            <v>Queensland</v>
          </cell>
          <cell r="E10183" t="str">
            <v>QLD</v>
          </cell>
        </row>
        <row r="10184">
          <cell r="D10184" t="str">
            <v>Queensland</v>
          </cell>
          <cell r="E10184" t="str">
            <v>QLD</v>
          </cell>
        </row>
        <row r="10185">
          <cell r="D10185" t="str">
            <v>Queensland</v>
          </cell>
          <cell r="E10185" t="str">
            <v>QLD</v>
          </cell>
        </row>
        <row r="10186">
          <cell r="D10186" t="str">
            <v>Queensland</v>
          </cell>
          <cell r="E10186" t="str">
            <v>QLD</v>
          </cell>
        </row>
        <row r="10187">
          <cell r="D10187" t="str">
            <v>Queensland</v>
          </cell>
          <cell r="E10187" t="str">
            <v>QLD</v>
          </cell>
        </row>
        <row r="10188">
          <cell r="D10188" t="str">
            <v>Queensland</v>
          </cell>
          <cell r="E10188" t="str">
            <v>QLD</v>
          </cell>
        </row>
        <row r="10189">
          <cell r="D10189" t="str">
            <v>Queensland</v>
          </cell>
          <cell r="E10189" t="str">
            <v>QLD</v>
          </cell>
        </row>
        <row r="10190">
          <cell r="D10190" t="str">
            <v>Queensland</v>
          </cell>
          <cell r="E10190" t="str">
            <v>QLD</v>
          </cell>
        </row>
        <row r="10191">
          <cell r="D10191" t="str">
            <v>Queensland</v>
          </cell>
          <cell r="E10191" t="str">
            <v>QLD</v>
          </cell>
        </row>
        <row r="10192">
          <cell r="D10192" t="str">
            <v>Queensland</v>
          </cell>
          <cell r="E10192" t="str">
            <v>QLD</v>
          </cell>
        </row>
        <row r="10193">
          <cell r="D10193" t="str">
            <v>Queensland</v>
          </cell>
          <cell r="E10193" t="str">
            <v>QLD</v>
          </cell>
        </row>
        <row r="10194">
          <cell r="D10194" t="str">
            <v>Queensland</v>
          </cell>
          <cell r="E10194" t="str">
            <v>QLD</v>
          </cell>
        </row>
        <row r="10195">
          <cell r="D10195" t="str">
            <v>Queensland</v>
          </cell>
          <cell r="E10195" t="str">
            <v>QLD</v>
          </cell>
        </row>
        <row r="10196">
          <cell r="D10196" t="str">
            <v>Queensland</v>
          </cell>
          <cell r="E10196" t="str">
            <v>QLD</v>
          </cell>
        </row>
        <row r="10197">
          <cell r="D10197" t="str">
            <v>Queensland</v>
          </cell>
          <cell r="E10197" t="str">
            <v>QLD</v>
          </cell>
        </row>
        <row r="10198">
          <cell r="D10198" t="str">
            <v>Queensland</v>
          </cell>
          <cell r="E10198" t="str">
            <v>QLD</v>
          </cell>
        </row>
        <row r="10199">
          <cell r="D10199" t="str">
            <v>Queensland</v>
          </cell>
          <cell r="E10199" t="str">
            <v>QLD</v>
          </cell>
        </row>
        <row r="10200">
          <cell r="D10200" t="str">
            <v>Queensland</v>
          </cell>
          <cell r="E10200" t="str">
            <v>QLD</v>
          </cell>
        </row>
        <row r="10201">
          <cell r="D10201" t="str">
            <v>Queensland</v>
          </cell>
          <cell r="E10201" t="str">
            <v>QLD</v>
          </cell>
        </row>
        <row r="10202">
          <cell r="D10202" t="str">
            <v>Queensland</v>
          </cell>
          <cell r="E10202" t="str">
            <v>QLD</v>
          </cell>
        </row>
        <row r="10203">
          <cell r="D10203" t="str">
            <v>Queensland</v>
          </cell>
          <cell r="E10203" t="str">
            <v>QLD</v>
          </cell>
        </row>
        <row r="10204">
          <cell r="D10204" t="str">
            <v>Queensland</v>
          </cell>
          <cell r="E10204" t="str">
            <v>QLD</v>
          </cell>
        </row>
        <row r="10205">
          <cell r="D10205" t="str">
            <v>Queensland</v>
          </cell>
          <cell r="E10205" t="str">
            <v>QLD</v>
          </cell>
        </row>
        <row r="10206">
          <cell r="D10206" t="str">
            <v>Queensland</v>
          </cell>
          <cell r="E10206" t="str">
            <v>QLD</v>
          </cell>
        </row>
        <row r="10207">
          <cell r="D10207" t="str">
            <v>Queensland</v>
          </cell>
          <cell r="E10207" t="str">
            <v>QLD</v>
          </cell>
        </row>
        <row r="10208">
          <cell r="D10208" t="str">
            <v>Queensland</v>
          </cell>
          <cell r="E10208" t="str">
            <v>QLD</v>
          </cell>
        </row>
        <row r="10209">
          <cell r="D10209" t="str">
            <v>Queensland</v>
          </cell>
          <cell r="E10209" t="str">
            <v>QLD</v>
          </cell>
        </row>
        <row r="10210">
          <cell r="D10210" t="str">
            <v>Queensland</v>
          </cell>
          <cell r="E10210" t="str">
            <v>QLD</v>
          </cell>
        </row>
        <row r="10211">
          <cell r="D10211" t="str">
            <v>Queensland</v>
          </cell>
          <cell r="E10211" t="str">
            <v>QLD</v>
          </cell>
        </row>
        <row r="10212">
          <cell r="D10212" t="str">
            <v>Queensland</v>
          </cell>
          <cell r="E10212" t="str">
            <v>QLD</v>
          </cell>
        </row>
        <row r="10213">
          <cell r="D10213" t="str">
            <v>Queensland</v>
          </cell>
          <cell r="E10213" t="str">
            <v>QLD</v>
          </cell>
        </row>
        <row r="10214">
          <cell r="D10214" t="str">
            <v>Queensland</v>
          </cell>
          <cell r="E10214" t="str">
            <v>QLD</v>
          </cell>
        </row>
        <row r="10215">
          <cell r="D10215" t="str">
            <v>Queensland</v>
          </cell>
          <cell r="E10215" t="str">
            <v>QLD</v>
          </cell>
        </row>
        <row r="10216">
          <cell r="D10216" t="str">
            <v>Queensland</v>
          </cell>
          <cell r="E10216" t="str">
            <v>QLD</v>
          </cell>
        </row>
        <row r="10217">
          <cell r="D10217" t="str">
            <v>Queensland</v>
          </cell>
          <cell r="E10217" t="str">
            <v>QLD</v>
          </cell>
        </row>
        <row r="10218">
          <cell r="D10218" t="str">
            <v>Queensland</v>
          </cell>
          <cell r="E10218" t="str">
            <v>QLD</v>
          </cell>
        </row>
        <row r="10219">
          <cell r="D10219" t="str">
            <v>Queensland</v>
          </cell>
          <cell r="E10219" t="str">
            <v>QLD</v>
          </cell>
        </row>
        <row r="10220">
          <cell r="D10220" t="str">
            <v>Queensland</v>
          </cell>
          <cell r="E10220" t="str">
            <v>QLD</v>
          </cell>
        </row>
        <row r="10221">
          <cell r="D10221" t="str">
            <v>Queensland</v>
          </cell>
          <cell r="E10221" t="str">
            <v>QLD</v>
          </cell>
        </row>
        <row r="10222">
          <cell r="D10222" t="str">
            <v>Queensland</v>
          </cell>
          <cell r="E10222" t="str">
            <v>QLD</v>
          </cell>
        </row>
        <row r="10223">
          <cell r="D10223" t="str">
            <v>Queensland</v>
          </cell>
          <cell r="E10223" t="str">
            <v>QLD</v>
          </cell>
        </row>
        <row r="10224">
          <cell r="D10224" t="str">
            <v>Queensland</v>
          </cell>
          <cell r="E10224" t="str">
            <v>QLD</v>
          </cell>
        </row>
        <row r="10225">
          <cell r="D10225" t="str">
            <v>Queensland</v>
          </cell>
          <cell r="E10225" t="str">
            <v>QLD</v>
          </cell>
        </row>
        <row r="10226">
          <cell r="D10226" t="str">
            <v>Queensland</v>
          </cell>
          <cell r="E10226" t="str">
            <v>QLD</v>
          </cell>
        </row>
        <row r="10227">
          <cell r="D10227" t="str">
            <v>Queensland</v>
          </cell>
          <cell r="E10227" t="str">
            <v>QLD</v>
          </cell>
        </row>
        <row r="10228">
          <cell r="D10228" t="str">
            <v>Queensland</v>
          </cell>
          <cell r="E10228" t="str">
            <v>QLD</v>
          </cell>
        </row>
        <row r="10229">
          <cell r="D10229" t="str">
            <v>Queensland</v>
          </cell>
          <cell r="E10229" t="str">
            <v>QLD</v>
          </cell>
        </row>
        <row r="10230">
          <cell r="D10230" t="str">
            <v>Queensland</v>
          </cell>
          <cell r="E10230" t="str">
            <v>QLD</v>
          </cell>
        </row>
        <row r="10231">
          <cell r="D10231" t="str">
            <v>Queensland</v>
          </cell>
          <cell r="E10231" t="str">
            <v>QLD</v>
          </cell>
        </row>
        <row r="10232">
          <cell r="D10232" t="str">
            <v>Queensland</v>
          </cell>
          <cell r="E10232" t="str">
            <v>QLD</v>
          </cell>
        </row>
        <row r="10233">
          <cell r="D10233" t="str">
            <v>Queensland</v>
          </cell>
          <cell r="E10233" t="str">
            <v>QLD</v>
          </cell>
        </row>
        <row r="10234">
          <cell r="D10234" t="str">
            <v>Queensland</v>
          </cell>
          <cell r="E10234" t="str">
            <v>QLD</v>
          </cell>
        </row>
        <row r="10235">
          <cell r="D10235" t="str">
            <v>Queensland</v>
          </cell>
          <cell r="E10235" t="str">
            <v>QLD</v>
          </cell>
        </row>
        <row r="10236">
          <cell r="D10236" t="str">
            <v>Queensland</v>
          </cell>
          <cell r="E10236" t="str">
            <v>QLD</v>
          </cell>
        </row>
        <row r="10237">
          <cell r="D10237" t="str">
            <v>Queensland</v>
          </cell>
          <cell r="E10237" t="str">
            <v>QLD</v>
          </cell>
        </row>
        <row r="10238">
          <cell r="D10238" t="str">
            <v>Queensland</v>
          </cell>
          <cell r="E10238" t="str">
            <v>QLD</v>
          </cell>
        </row>
        <row r="10239">
          <cell r="D10239" t="str">
            <v>Queensland</v>
          </cell>
          <cell r="E10239" t="str">
            <v>QLD</v>
          </cell>
        </row>
        <row r="10240">
          <cell r="D10240" t="str">
            <v>Queensland</v>
          </cell>
          <cell r="E10240" t="str">
            <v>QLD</v>
          </cell>
        </row>
        <row r="10241">
          <cell r="D10241" t="str">
            <v>Queensland</v>
          </cell>
          <cell r="E10241" t="str">
            <v>QLD</v>
          </cell>
        </row>
        <row r="10242">
          <cell r="D10242" t="str">
            <v>Queensland</v>
          </cell>
          <cell r="E10242" t="str">
            <v>QLD</v>
          </cell>
        </row>
        <row r="10243">
          <cell r="D10243" t="str">
            <v>Queensland</v>
          </cell>
          <cell r="E10243" t="str">
            <v>QLD</v>
          </cell>
        </row>
        <row r="10244">
          <cell r="D10244" t="str">
            <v>Queensland</v>
          </cell>
          <cell r="E10244" t="str">
            <v>QLD</v>
          </cell>
        </row>
        <row r="10245">
          <cell r="D10245" t="str">
            <v>Queensland</v>
          </cell>
          <cell r="E10245" t="str">
            <v>QLD</v>
          </cell>
        </row>
        <row r="10246">
          <cell r="D10246" t="str">
            <v>Queensland</v>
          </cell>
          <cell r="E10246" t="str">
            <v>QLD</v>
          </cell>
        </row>
        <row r="10247">
          <cell r="D10247" t="str">
            <v>Queensland</v>
          </cell>
          <cell r="E10247" t="str">
            <v>QLD</v>
          </cell>
        </row>
        <row r="10248">
          <cell r="D10248" t="str">
            <v>Queensland</v>
          </cell>
          <cell r="E10248" t="str">
            <v>QLD</v>
          </cell>
        </row>
        <row r="10249">
          <cell r="D10249" t="str">
            <v>Queensland</v>
          </cell>
          <cell r="E10249" t="str">
            <v>QLD</v>
          </cell>
        </row>
        <row r="10250">
          <cell r="D10250" t="str">
            <v>Queensland</v>
          </cell>
          <cell r="E10250" t="str">
            <v>QLD</v>
          </cell>
        </row>
        <row r="10251">
          <cell r="D10251" t="str">
            <v>Queensland</v>
          </cell>
          <cell r="E10251" t="str">
            <v>QLD</v>
          </cell>
        </row>
        <row r="10252">
          <cell r="D10252" t="str">
            <v>Queensland</v>
          </cell>
          <cell r="E10252" t="str">
            <v>QLD</v>
          </cell>
        </row>
        <row r="10253">
          <cell r="D10253" t="str">
            <v>Queensland</v>
          </cell>
          <cell r="E10253" t="str">
            <v>QLD</v>
          </cell>
        </row>
        <row r="10254">
          <cell r="D10254" t="str">
            <v>Queensland</v>
          </cell>
          <cell r="E10254" t="str">
            <v>QLD</v>
          </cell>
        </row>
        <row r="10255">
          <cell r="D10255" t="str">
            <v>Queensland</v>
          </cell>
          <cell r="E10255" t="str">
            <v>QLD</v>
          </cell>
        </row>
        <row r="10256">
          <cell r="D10256" t="str">
            <v>Queensland</v>
          </cell>
          <cell r="E10256" t="str">
            <v>QLD</v>
          </cell>
        </row>
        <row r="10257">
          <cell r="D10257" t="str">
            <v>Queensland</v>
          </cell>
          <cell r="E10257" t="str">
            <v>QLD</v>
          </cell>
        </row>
        <row r="10258">
          <cell r="D10258" t="str">
            <v>Queensland</v>
          </cell>
          <cell r="E10258" t="str">
            <v>QLD</v>
          </cell>
        </row>
        <row r="10259">
          <cell r="D10259" t="str">
            <v>Queensland</v>
          </cell>
          <cell r="E10259" t="str">
            <v>QLD</v>
          </cell>
        </row>
        <row r="10260">
          <cell r="D10260" t="str">
            <v>Queensland</v>
          </cell>
          <cell r="E10260" t="str">
            <v>QLD</v>
          </cell>
        </row>
        <row r="10261">
          <cell r="D10261" t="str">
            <v>Queensland</v>
          </cell>
          <cell r="E10261" t="str">
            <v>QLD</v>
          </cell>
        </row>
        <row r="10262">
          <cell r="D10262" t="str">
            <v>Queensland</v>
          </cell>
          <cell r="E10262" t="str">
            <v>QLD</v>
          </cell>
        </row>
        <row r="10263">
          <cell r="D10263" t="str">
            <v>Queensland</v>
          </cell>
          <cell r="E10263" t="str">
            <v>QLD</v>
          </cell>
        </row>
        <row r="10264">
          <cell r="D10264" t="str">
            <v>Queensland</v>
          </cell>
          <cell r="E10264" t="str">
            <v>QLD</v>
          </cell>
        </row>
        <row r="10265">
          <cell r="D10265" t="str">
            <v>Queensland</v>
          </cell>
          <cell r="E10265" t="str">
            <v>QLD</v>
          </cell>
        </row>
        <row r="10266">
          <cell r="D10266" t="str">
            <v>Queensland</v>
          </cell>
          <cell r="E10266" t="str">
            <v>QLD</v>
          </cell>
        </row>
        <row r="10267">
          <cell r="D10267" t="str">
            <v>Queensland</v>
          </cell>
          <cell r="E10267" t="str">
            <v>QLD</v>
          </cell>
        </row>
        <row r="10268">
          <cell r="D10268" t="str">
            <v>Queensland</v>
          </cell>
          <cell r="E10268" t="str">
            <v>QLD</v>
          </cell>
        </row>
        <row r="10269">
          <cell r="D10269" t="str">
            <v>Queensland</v>
          </cell>
          <cell r="E10269" t="str">
            <v>QLD</v>
          </cell>
        </row>
        <row r="10270">
          <cell r="D10270" t="str">
            <v>Queensland</v>
          </cell>
          <cell r="E10270" t="str">
            <v>QLD</v>
          </cell>
        </row>
        <row r="10271">
          <cell r="D10271" t="str">
            <v>Queensland</v>
          </cell>
          <cell r="E10271" t="str">
            <v>QLD</v>
          </cell>
        </row>
        <row r="10272">
          <cell r="D10272" t="str">
            <v>Queensland</v>
          </cell>
          <cell r="E10272" t="str">
            <v>QLD</v>
          </cell>
        </row>
        <row r="10273">
          <cell r="D10273" t="str">
            <v>Queensland</v>
          </cell>
          <cell r="E10273" t="str">
            <v>QLD</v>
          </cell>
        </row>
        <row r="10274">
          <cell r="D10274" t="str">
            <v>Queensland</v>
          </cell>
          <cell r="E10274" t="str">
            <v>QLD</v>
          </cell>
        </row>
        <row r="10275">
          <cell r="D10275" t="str">
            <v>Queensland</v>
          </cell>
          <cell r="E10275" t="str">
            <v>QLD</v>
          </cell>
        </row>
        <row r="10276">
          <cell r="D10276" t="str">
            <v>Queensland</v>
          </cell>
          <cell r="E10276" t="str">
            <v>QLD</v>
          </cell>
        </row>
        <row r="10277">
          <cell r="D10277" t="str">
            <v>Queensland</v>
          </cell>
          <cell r="E10277" t="str">
            <v>QLD</v>
          </cell>
        </row>
        <row r="10278">
          <cell r="D10278" t="str">
            <v>Queensland</v>
          </cell>
          <cell r="E10278" t="str">
            <v>QLD</v>
          </cell>
        </row>
        <row r="10279">
          <cell r="D10279" t="str">
            <v>Queensland</v>
          </cell>
          <cell r="E10279" t="str">
            <v>QLD</v>
          </cell>
        </row>
        <row r="10280">
          <cell r="D10280" t="str">
            <v>Queensland</v>
          </cell>
          <cell r="E10280" t="str">
            <v>QLD</v>
          </cell>
        </row>
        <row r="10281">
          <cell r="D10281" t="str">
            <v>Queensland</v>
          </cell>
          <cell r="E10281" t="str">
            <v>QLD</v>
          </cell>
        </row>
        <row r="10282">
          <cell r="D10282" t="str">
            <v>Queensland</v>
          </cell>
          <cell r="E10282" t="str">
            <v>QLD</v>
          </cell>
        </row>
        <row r="10283">
          <cell r="D10283" t="str">
            <v>Queensland</v>
          </cell>
          <cell r="E10283" t="str">
            <v>QLD</v>
          </cell>
        </row>
        <row r="10284">
          <cell r="D10284" t="str">
            <v>Queensland</v>
          </cell>
          <cell r="E10284" t="str">
            <v>QLD</v>
          </cell>
        </row>
        <row r="10285">
          <cell r="D10285" t="str">
            <v>Queensland</v>
          </cell>
          <cell r="E10285" t="str">
            <v>QLD</v>
          </cell>
        </row>
        <row r="10286">
          <cell r="D10286" t="str">
            <v>Queensland</v>
          </cell>
          <cell r="E10286" t="str">
            <v>QLD</v>
          </cell>
        </row>
        <row r="10287">
          <cell r="D10287" t="str">
            <v>Queensland</v>
          </cell>
          <cell r="E10287" t="str">
            <v>QLD</v>
          </cell>
        </row>
        <row r="10288">
          <cell r="D10288" t="str">
            <v>Queensland</v>
          </cell>
          <cell r="E10288" t="str">
            <v>QLD</v>
          </cell>
        </row>
        <row r="10289">
          <cell r="D10289" t="str">
            <v>Queensland</v>
          </cell>
          <cell r="E10289" t="str">
            <v>QLD</v>
          </cell>
        </row>
        <row r="10290">
          <cell r="D10290" t="str">
            <v>Queensland</v>
          </cell>
          <cell r="E10290" t="str">
            <v>QLD</v>
          </cell>
        </row>
        <row r="10291">
          <cell r="D10291" t="str">
            <v>Queensland</v>
          </cell>
          <cell r="E10291" t="str">
            <v>QLD</v>
          </cell>
        </row>
        <row r="10292">
          <cell r="D10292" t="str">
            <v>Queensland</v>
          </cell>
          <cell r="E10292" t="str">
            <v>QLD</v>
          </cell>
        </row>
        <row r="10293">
          <cell r="D10293" t="str">
            <v>Queensland</v>
          </cell>
          <cell r="E10293" t="str">
            <v>QLD</v>
          </cell>
        </row>
        <row r="10294">
          <cell r="D10294" t="str">
            <v>Queensland</v>
          </cell>
          <cell r="E10294" t="str">
            <v>QLD</v>
          </cell>
        </row>
        <row r="10295">
          <cell r="D10295" t="str">
            <v>Queensland</v>
          </cell>
          <cell r="E10295" t="str">
            <v>QLD</v>
          </cell>
        </row>
        <row r="10296">
          <cell r="D10296" t="str">
            <v>Queensland</v>
          </cell>
          <cell r="E10296" t="str">
            <v>QLD</v>
          </cell>
        </row>
        <row r="10297">
          <cell r="D10297" t="str">
            <v>Queensland</v>
          </cell>
          <cell r="E10297" t="str">
            <v>QLD</v>
          </cell>
        </row>
        <row r="10298">
          <cell r="D10298" t="str">
            <v>Queensland</v>
          </cell>
          <cell r="E10298" t="str">
            <v>QLD</v>
          </cell>
        </row>
        <row r="10299">
          <cell r="D10299" t="str">
            <v>Queensland</v>
          </cell>
          <cell r="E10299" t="str">
            <v>QLD</v>
          </cell>
        </row>
        <row r="10300">
          <cell r="D10300" t="str">
            <v>Queensland</v>
          </cell>
          <cell r="E10300" t="str">
            <v>QLD</v>
          </cell>
        </row>
        <row r="10301">
          <cell r="D10301" t="str">
            <v>Queensland</v>
          </cell>
          <cell r="E10301" t="str">
            <v>QLD</v>
          </cell>
        </row>
        <row r="10302">
          <cell r="D10302" t="str">
            <v>Queensland</v>
          </cell>
          <cell r="E10302" t="str">
            <v>QLD</v>
          </cell>
        </row>
        <row r="10303">
          <cell r="D10303" t="str">
            <v>Queensland</v>
          </cell>
          <cell r="E10303" t="str">
            <v>QLD</v>
          </cell>
        </row>
        <row r="10304">
          <cell r="D10304" t="str">
            <v>Queensland</v>
          </cell>
          <cell r="E10304" t="str">
            <v>QLD</v>
          </cell>
        </row>
        <row r="10305">
          <cell r="D10305" t="str">
            <v>Queensland</v>
          </cell>
          <cell r="E10305" t="str">
            <v>QLD</v>
          </cell>
        </row>
        <row r="10306">
          <cell r="D10306" t="str">
            <v>Queensland</v>
          </cell>
          <cell r="E10306" t="str">
            <v>QLD</v>
          </cell>
        </row>
        <row r="10307">
          <cell r="D10307" t="str">
            <v>Queensland</v>
          </cell>
          <cell r="E10307" t="str">
            <v>QLD</v>
          </cell>
        </row>
        <row r="10308">
          <cell r="D10308" t="str">
            <v>Queensland</v>
          </cell>
          <cell r="E10308" t="str">
            <v>QLD</v>
          </cell>
        </row>
        <row r="10309">
          <cell r="D10309" t="str">
            <v>Queensland</v>
          </cell>
          <cell r="E10309" t="str">
            <v>QLD</v>
          </cell>
        </row>
        <row r="10310">
          <cell r="D10310" t="str">
            <v>Queensland</v>
          </cell>
          <cell r="E10310" t="str">
            <v>QLD</v>
          </cell>
        </row>
        <row r="10311">
          <cell r="D10311" t="str">
            <v>Queensland</v>
          </cell>
          <cell r="E10311" t="str">
            <v>QLD</v>
          </cell>
        </row>
        <row r="10312">
          <cell r="D10312" t="str">
            <v>Queensland</v>
          </cell>
          <cell r="E10312" t="str">
            <v>QLD</v>
          </cell>
        </row>
        <row r="10313">
          <cell r="D10313" t="str">
            <v>Queensland</v>
          </cell>
          <cell r="E10313" t="str">
            <v>QLD</v>
          </cell>
        </row>
        <row r="10314">
          <cell r="D10314" t="str">
            <v>Queensland</v>
          </cell>
          <cell r="E10314" t="str">
            <v>QLD</v>
          </cell>
        </row>
        <row r="10315">
          <cell r="D10315" t="str">
            <v>Queensland</v>
          </cell>
          <cell r="E10315" t="str">
            <v>QLD</v>
          </cell>
        </row>
        <row r="10316">
          <cell r="D10316" t="str">
            <v>Queensland</v>
          </cell>
          <cell r="E10316" t="str">
            <v>QLD</v>
          </cell>
        </row>
        <row r="10317">
          <cell r="D10317" t="str">
            <v>Queensland</v>
          </cell>
          <cell r="E10317" t="str">
            <v>QLD</v>
          </cell>
        </row>
        <row r="10318">
          <cell r="D10318" t="str">
            <v>Queensland</v>
          </cell>
          <cell r="E10318" t="str">
            <v>QLD</v>
          </cell>
        </row>
        <row r="10319">
          <cell r="D10319" t="str">
            <v>Queensland</v>
          </cell>
          <cell r="E10319" t="str">
            <v>QLD</v>
          </cell>
        </row>
        <row r="10320">
          <cell r="D10320" t="str">
            <v>Queensland</v>
          </cell>
          <cell r="E10320" t="str">
            <v>QLD</v>
          </cell>
        </row>
        <row r="10321">
          <cell r="D10321" t="str">
            <v>Queensland</v>
          </cell>
          <cell r="E10321" t="str">
            <v>QLD</v>
          </cell>
        </row>
        <row r="10322">
          <cell r="D10322" t="str">
            <v>Queensland</v>
          </cell>
          <cell r="E10322" t="str">
            <v>QLD</v>
          </cell>
        </row>
        <row r="10323">
          <cell r="D10323" t="str">
            <v>Queensland</v>
          </cell>
          <cell r="E10323" t="str">
            <v>QLD</v>
          </cell>
        </row>
        <row r="10324">
          <cell r="D10324" t="str">
            <v>Queensland</v>
          </cell>
          <cell r="E10324" t="str">
            <v>QLD</v>
          </cell>
        </row>
        <row r="10325">
          <cell r="D10325" t="str">
            <v>Queensland</v>
          </cell>
          <cell r="E10325" t="str">
            <v>QLD</v>
          </cell>
        </row>
        <row r="10326">
          <cell r="D10326" t="str">
            <v>Queensland</v>
          </cell>
          <cell r="E10326" t="str">
            <v>QLD</v>
          </cell>
        </row>
        <row r="10327">
          <cell r="D10327" t="str">
            <v>Queensland</v>
          </cell>
          <cell r="E10327" t="str">
            <v>QLD</v>
          </cell>
        </row>
        <row r="10328">
          <cell r="D10328" t="str">
            <v>Queensland</v>
          </cell>
          <cell r="E10328" t="str">
            <v>QLD</v>
          </cell>
        </row>
        <row r="10329">
          <cell r="D10329" t="str">
            <v>Queensland</v>
          </cell>
          <cell r="E10329" t="str">
            <v>QLD</v>
          </cell>
        </row>
        <row r="10330">
          <cell r="D10330" t="str">
            <v>Queensland</v>
          </cell>
          <cell r="E10330" t="str">
            <v>QLD</v>
          </cell>
        </row>
        <row r="10331">
          <cell r="D10331" t="str">
            <v>Queensland</v>
          </cell>
          <cell r="E10331" t="str">
            <v>QLD</v>
          </cell>
        </row>
        <row r="10332">
          <cell r="D10332" t="str">
            <v>Queensland</v>
          </cell>
          <cell r="E10332" t="str">
            <v>QLD</v>
          </cell>
        </row>
        <row r="10333">
          <cell r="D10333" t="str">
            <v>Queensland</v>
          </cell>
          <cell r="E10333" t="str">
            <v>QLD</v>
          </cell>
        </row>
        <row r="10334">
          <cell r="D10334" t="str">
            <v>Queensland</v>
          </cell>
          <cell r="E10334" t="str">
            <v>QLD</v>
          </cell>
        </row>
        <row r="10335">
          <cell r="D10335" t="str">
            <v>Queensland</v>
          </cell>
          <cell r="E10335" t="str">
            <v>QLD</v>
          </cell>
        </row>
        <row r="10336">
          <cell r="D10336" t="str">
            <v>Queensland</v>
          </cell>
          <cell r="E10336" t="str">
            <v>QLD</v>
          </cell>
        </row>
        <row r="10337">
          <cell r="D10337" t="str">
            <v>Queensland</v>
          </cell>
          <cell r="E10337" t="str">
            <v>QLD</v>
          </cell>
        </row>
        <row r="10338">
          <cell r="D10338" t="str">
            <v>Queensland</v>
          </cell>
          <cell r="E10338" t="str">
            <v>QLD</v>
          </cell>
        </row>
        <row r="10339">
          <cell r="D10339" t="str">
            <v>Queensland</v>
          </cell>
          <cell r="E10339" t="str">
            <v>QLD</v>
          </cell>
        </row>
        <row r="10340">
          <cell r="D10340" t="str">
            <v>Queensland</v>
          </cell>
          <cell r="E10340" t="str">
            <v>QLD</v>
          </cell>
        </row>
        <row r="10341">
          <cell r="D10341" t="str">
            <v>Queensland</v>
          </cell>
          <cell r="E10341" t="str">
            <v>QLD</v>
          </cell>
        </row>
        <row r="10342">
          <cell r="D10342" t="str">
            <v>Queensland</v>
          </cell>
          <cell r="E10342" t="str">
            <v>QLD</v>
          </cell>
        </row>
        <row r="10343">
          <cell r="D10343" t="str">
            <v>Queensland</v>
          </cell>
          <cell r="E10343" t="str">
            <v>QLD</v>
          </cell>
        </row>
        <row r="10344">
          <cell r="D10344" t="str">
            <v>Queensland</v>
          </cell>
          <cell r="E10344" t="str">
            <v>QLD</v>
          </cell>
        </row>
        <row r="10345">
          <cell r="D10345" t="str">
            <v>Queensland</v>
          </cell>
          <cell r="E10345" t="str">
            <v>QLD</v>
          </cell>
        </row>
        <row r="10346">
          <cell r="D10346" t="str">
            <v>Queensland</v>
          </cell>
          <cell r="E10346" t="str">
            <v>QLD</v>
          </cell>
        </row>
        <row r="10347">
          <cell r="D10347" t="str">
            <v>Queensland</v>
          </cell>
          <cell r="E10347" t="str">
            <v>QLD</v>
          </cell>
        </row>
        <row r="10348">
          <cell r="D10348" t="str">
            <v>Queensland</v>
          </cell>
          <cell r="E10348" t="str">
            <v>QLD</v>
          </cell>
        </row>
        <row r="10349">
          <cell r="D10349" t="str">
            <v>Queensland</v>
          </cell>
          <cell r="E10349" t="str">
            <v>QLD</v>
          </cell>
        </row>
        <row r="10350">
          <cell r="D10350" t="str">
            <v>Queensland</v>
          </cell>
          <cell r="E10350" t="str">
            <v>QLD</v>
          </cell>
        </row>
        <row r="10351">
          <cell r="D10351" t="str">
            <v>Queensland</v>
          </cell>
          <cell r="E10351" t="str">
            <v>QLD</v>
          </cell>
        </row>
        <row r="10352">
          <cell r="D10352" t="str">
            <v>Queensland</v>
          </cell>
          <cell r="E10352" t="str">
            <v>QLD</v>
          </cell>
        </row>
        <row r="10353">
          <cell r="D10353" t="str">
            <v>Queensland</v>
          </cell>
          <cell r="E10353" t="str">
            <v>QLD</v>
          </cell>
        </row>
        <row r="10354">
          <cell r="D10354" t="str">
            <v>Queensland</v>
          </cell>
          <cell r="E10354" t="str">
            <v>QLD</v>
          </cell>
        </row>
        <row r="10355">
          <cell r="D10355" t="str">
            <v>Queensland</v>
          </cell>
          <cell r="E10355" t="str">
            <v>QLD</v>
          </cell>
        </row>
        <row r="10356">
          <cell r="D10356" t="str">
            <v>Queensland</v>
          </cell>
          <cell r="E10356" t="str">
            <v>QLD</v>
          </cell>
        </row>
        <row r="10357">
          <cell r="D10357" t="str">
            <v>Queensland</v>
          </cell>
          <cell r="E10357" t="str">
            <v>QLD</v>
          </cell>
        </row>
        <row r="10358">
          <cell r="D10358" t="str">
            <v>Queensland</v>
          </cell>
          <cell r="E10358" t="str">
            <v>QLD</v>
          </cell>
        </row>
        <row r="10359">
          <cell r="D10359" t="str">
            <v>Queensland</v>
          </cell>
          <cell r="E10359" t="str">
            <v>QLD</v>
          </cell>
        </row>
        <row r="10360">
          <cell r="D10360" t="str">
            <v>Queensland</v>
          </cell>
          <cell r="E10360" t="str">
            <v>QLD</v>
          </cell>
        </row>
        <row r="10361">
          <cell r="D10361" t="str">
            <v>Queensland</v>
          </cell>
          <cell r="E10361" t="str">
            <v>QLD</v>
          </cell>
        </row>
        <row r="10362">
          <cell r="D10362" t="str">
            <v>Queensland</v>
          </cell>
          <cell r="E10362" t="str">
            <v>QLD</v>
          </cell>
        </row>
        <row r="10363">
          <cell r="D10363" t="str">
            <v>Queensland</v>
          </cell>
          <cell r="E10363" t="str">
            <v>QLD</v>
          </cell>
        </row>
        <row r="10364">
          <cell r="D10364" t="str">
            <v>Queensland</v>
          </cell>
          <cell r="E10364" t="str">
            <v>QLD</v>
          </cell>
        </row>
        <row r="10365">
          <cell r="D10365" t="str">
            <v>Queensland</v>
          </cell>
          <cell r="E10365" t="str">
            <v>QLD</v>
          </cell>
        </row>
        <row r="10366">
          <cell r="D10366" t="str">
            <v>Queensland</v>
          </cell>
          <cell r="E10366" t="str">
            <v>QLD</v>
          </cell>
        </row>
        <row r="10367">
          <cell r="D10367" t="str">
            <v>Queensland</v>
          </cell>
          <cell r="E10367" t="str">
            <v>QLD</v>
          </cell>
        </row>
        <row r="10368">
          <cell r="D10368" t="str">
            <v>Queensland</v>
          </cell>
          <cell r="E10368" t="str">
            <v>QLD</v>
          </cell>
        </row>
        <row r="10369">
          <cell r="D10369" t="str">
            <v>Queensland</v>
          </cell>
          <cell r="E10369" t="str">
            <v>QLD</v>
          </cell>
        </row>
        <row r="10370">
          <cell r="D10370" t="str">
            <v>Queensland</v>
          </cell>
          <cell r="E10370" t="str">
            <v>QLD</v>
          </cell>
        </row>
        <row r="10371">
          <cell r="D10371" t="str">
            <v>Queensland</v>
          </cell>
          <cell r="E10371" t="str">
            <v>QLD</v>
          </cell>
        </row>
        <row r="10372">
          <cell r="D10372" t="str">
            <v>Queensland</v>
          </cell>
          <cell r="E10372" t="str">
            <v>QLD</v>
          </cell>
        </row>
        <row r="10373">
          <cell r="D10373" t="str">
            <v>Queensland</v>
          </cell>
          <cell r="E10373" t="str">
            <v>QLD</v>
          </cell>
        </row>
        <row r="10374">
          <cell r="D10374" t="str">
            <v>Queensland</v>
          </cell>
          <cell r="E10374" t="str">
            <v>QLD</v>
          </cell>
        </row>
        <row r="10375">
          <cell r="D10375" t="str">
            <v>Queensland</v>
          </cell>
          <cell r="E10375" t="str">
            <v>QLD</v>
          </cell>
        </row>
        <row r="10376">
          <cell r="D10376" t="str">
            <v>Queensland</v>
          </cell>
          <cell r="E10376" t="str">
            <v>QLD</v>
          </cell>
        </row>
        <row r="10377">
          <cell r="D10377" t="str">
            <v>Queensland</v>
          </cell>
          <cell r="E10377" t="str">
            <v>QLD</v>
          </cell>
        </row>
        <row r="10378">
          <cell r="D10378" t="str">
            <v>Queensland</v>
          </cell>
          <cell r="E10378" t="str">
            <v>QLD</v>
          </cell>
        </row>
        <row r="10379">
          <cell r="D10379" t="str">
            <v>Queensland</v>
          </cell>
          <cell r="E10379" t="str">
            <v>QLD</v>
          </cell>
        </row>
        <row r="10380">
          <cell r="D10380" t="str">
            <v>Queensland</v>
          </cell>
          <cell r="E10380" t="str">
            <v>QLD</v>
          </cell>
        </row>
        <row r="10381">
          <cell r="D10381" t="str">
            <v>Queensland</v>
          </cell>
          <cell r="E10381" t="str">
            <v>QLD</v>
          </cell>
        </row>
        <row r="10382">
          <cell r="D10382" t="str">
            <v>Queensland</v>
          </cell>
          <cell r="E10382" t="str">
            <v>QLD</v>
          </cell>
        </row>
        <row r="10383">
          <cell r="D10383" t="str">
            <v>Queensland</v>
          </cell>
          <cell r="E10383" t="str">
            <v>QLD</v>
          </cell>
        </row>
        <row r="10384">
          <cell r="D10384" t="str">
            <v>Queensland</v>
          </cell>
          <cell r="E10384" t="str">
            <v>QLD</v>
          </cell>
        </row>
        <row r="10385">
          <cell r="D10385" t="str">
            <v>Queensland</v>
          </cell>
          <cell r="E10385" t="str">
            <v>QLD</v>
          </cell>
        </row>
        <row r="10386">
          <cell r="D10386" t="str">
            <v>Queensland</v>
          </cell>
          <cell r="E10386" t="str">
            <v>QLD</v>
          </cell>
        </row>
        <row r="10387">
          <cell r="D10387" t="str">
            <v>Queensland</v>
          </cell>
          <cell r="E10387" t="str">
            <v>QLD</v>
          </cell>
        </row>
        <row r="10388">
          <cell r="D10388" t="str">
            <v>Queensland</v>
          </cell>
          <cell r="E10388" t="str">
            <v>QLD</v>
          </cell>
        </row>
        <row r="10389">
          <cell r="D10389" t="str">
            <v>Queensland</v>
          </cell>
          <cell r="E10389" t="str">
            <v>QLD</v>
          </cell>
        </row>
        <row r="10390">
          <cell r="D10390" t="str">
            <v>Queensland</v>
          </cell>
          <cell r="E10390" t="str">
            <v>QLD</v>
          </cell>
        </row>
        <row r="10391">
          <cell r="D10391" t="str">
            <v>Queensland</v>
          </cell>
          <cell r="E10391" t="str">
            <v>QLD</v>
          </cell>
        </row>
        <row r="10392">
          <cell r="D10392" t="str">
            <v>Queensland</v>
          </cell>
          <cell r="E10392" t="str">
            <v>QLD</v>
          </cell>
        </row>
        <row r="10393">
          <cell r="D10393" t="str">
            <v>Queensland</v>
          </cell>
          <cell r="E10393" t="str">
            <v>QLD</v>
          </cell>
        </row>
        <row r="10394">
          <cell r="D10394" t="str">
            <v>Queensland</v>
          </cell>
          <cell r="E10394" t="str">
            <v>QLD</v>
          </cell>
        </row>
        <row r="10395">
          <cell r="D10395" t="str">
            <v>Queensland</v>
          </cell>
          <cell r="E10395" t="str">
            <v>QLD</v>
          </cell>
        </row>
        <row r="10396">
          <cell r="D10396" t="str">
            <v>Queensland</v>
          </cell>
          <cell r="E10396" t="str">
            <v>QLD</v>
          </cell>
        </row>
        <row r="10397">
          <cell r="D10397" t="str">
            <v>Queensland</v>
          </cell>
          <cell r="E10397" t="str">
            <v>QLD</v>
          </cell>
        </row>
        <row r="10398">
          <cell r="D10398" t="str">
            <v>Queensland</v>
          </cell>
          <cell r="E10398" t="str">
            <v>QLD</v>
          </cell>
        </row>
        <row r="10399">
          <cell r="D10399" t="str">
            <v>Queensland</v>
          </cell>
          <cell r="E10399" t="str">
            <v>QLD</v>
          </cell>
        </row>
        <row r="10400">
          <cell r="D10400" t="str">
            <v>Queensland</v>
          </cell>
          <cell r="E10400" t="str">
            <v>QLD</v>
          </cell>
        </row>
        <row r="10401">
          <cell r="D10401" t="str">
            <v>Queensland</v>
          </cell>
          <cell r="E10401" t="str">
            <v>QLD</v>
          </cell>
        </row>
        <row r="10402">
          <cell r="D10402" t="str">
            <v>Queensland</v>
          </cell>
          <cell r="E10402" t="str">
            <v>QLD</v>
          </cell>
        </row>
        <row r="10403">
          <cell r="D10403" t="str">
            <v>Queensland</v>
          </cell>
          <cell r="E10403" t="str">
            <v>QLD</v>
          </cell>
        </row>
        <row r="10404">
          <cell r="D10404" t="str">
            <v>Queensland</v>
          </cell>
          <cell r="E10404" t="str">
            <v>QLD</v>
          </cell>
        </row>
        <row r="10405">
          <cell r="D10405" t="str">
            <v>Queensland</v>
          </cell>
          <cell r="E10405" t="str">
            <v>QLD</v>
          </cell>
        </row>
        <row r="10406">
          <cell r="D10406" t="str">
            <v>Queensland</v>
          </cell>
          <cell r="E10406" t="str">
            <v>QLD</v>
          </cell>
        </row>
        <row r="10407">
          <cell r="D10407" t="str">
            <v>Queensland</v>
          </cell>
          <cell r="E10407" t="str">
            <v>QLD</v>
          </cell>
        </row>
        <row r="10408">
          <cell r="D10408" t="str">
            <v>Queensland</v>
          </cell>
          <cell r="E10408" t="str">
            <v>QLD</v>
          </cell>
        </row>
        <row r="10409">
          <cell r="D10409" t="str">
            <v>Queensland</v>
          </cell>
          <cell r="E10409" t="str">
            <v>QLD</v>
          </cell>
        </row>
        <row r="10410">
          <cell r="D10410" t="str">
            <v>Queensland</v>
          </cell>
          <cell r="E10410" t="str">
            <v>QLD</v>
          </cell>
        </row>
        <row r="10411">
          <cell r="D10411" t="str">
            <v>Queensland</v>
          </cell>
          <cell r="E10411" t="str">
            <v>QLD</v>
          </cell>
        </row>
        <row r="10412">
          <cell r="D10412" t="str">
            <v>Queensland</v>
          </cell>
          <cell r="E10412" t="str">
            <v>QLD</v>
          </cell>
        </row>
        <row r="10413">
          <cell r="D10413" t="str">
            <v>Queensland</v>
          </cell>
          <cell r="E10413" t="str">
            <v>QLD</v>
          </cell>
        </row>
        <row r="10414">
          <cell r="D10414" t="str">
            <v>Queensland</v>
          </cell>
          <cell r="E10414" t="str">
            <v>QLD</v>
          </cell>
        </row>
        <row r="10415">
          <cell r="D10415" t="str">
            <v>Queensland</v>
          </cell>
          <cell r="E10415" t="str">
            <v>QLD</v>
          </cell>
        </row>
        <row r="10416">
          <cell r="D10416" t="str">
            <v>Queensland</v>
          </cell>
          <cell r="E10416" t="str">
            <v>QLD</v>
          </cell>
        </row>
        <row r="10417">
          <cell r="D10417" t="str">
            <v>Queensland</v>
          </cell>
          <cell r="E10417" t="str">
            <v>QLD</v>
          </cell>
        </row>
        <row r="10418">
          <cell r="D10418" t="str">
            <v>Queensland</v>
          </cell>
          <cell r="E10418" t="str">
            <v>QLD</v>
          </cell>
        </row>
        <row r="10419">
          <cell r="D10419" t="str">
            <v>Queensland</v>
          </cell>
          <cell r="E10419" t="str">
            <v>QLD</v>
          </cell>
        </row>
        <row r="10420">
          <cell r="D10420" t="str">
            <v>Queensland</v>
          </cell>
          <cell r="E10420" t="str">
            <v>QLD</v>
          </cell>
        </row>
        <row r="10421">
          <cell r="D10421" t="str">
            <v>Queensland</v>
          </cell>
          <cell r="E10421" t="str">
            <v>QLD</v>
          </cell>
        </row>
        <row r="10422">
          <cell r="D10422" t="str">
            <v>Queensland</v>
          </cell>
          <cell r="E10422" t="str">
            <v>QLD</v>
          </cell>
        </row>
        <row r="10423">
          <cell r="D10423" t="str">
            <v>Queensland</v>
          </cell>
          <cell r="E10423" t="str">
            <v>QLD</v>
          </cell>
        </row>
        <row r="10424">
          <cell r="D10424" t="str">
            <v>Queensland</v>
          </cell>
          <cell r="E10424" t="str">
            <v>QLD</v>
          </cell>
        </row>
        <row r="10425">
          <cell r="D10425" t="str">
            <v>Queensland</v>
          </cell>
          <cell r="E10425" t="str">
            <v>QLD</v>
          </cell>
        </row>
        <row r="10426">
          <cell r="D10426" t="str">
            <v>Queensland</v>
          </cell>
          <cell r="E10426" t="str">
            <v>QLD</v>
          </cell>
        </row>
        <row r="10427">
          <cell r="D10427" t="str">
            <v>Queensland</v>
          </cell>
          <cell r="E10427" t="str">
            <v>QLD</v>
          </cell>
        </row>
        <row r="10428">
          <cell r="D10428" t="str">
            <v>Queensland</v>
          </cell>
          <cell r="E10428" t="str">
            <v>QLD</v>
          </cell>
        </row>
        <row r="10429">
          <cell r="D10429" t="str">
            <v>Queensland</v>
          </cell>
          <cell r="E10429" t="str">
            <v>QLD</v>
          </cell>
        </row>
        <row r="10430">
          <cell r="D10430" t="str">
            <v>Queensland</v>
          </cell>
          <cell r="E10430" t="str">
            <v>QLD</v>
          </cell>
        </row>
        <row r="10431">
          <cell r="D10431" t="str">
            <v>Queensland</v>
          </cell>
          <cell r="E10431" t="str">
            <v>QLD</v>
          </cell>
        </row>
        <row r="10432">
          <cell r="D10432" t="str">
            <v>Queensland</v>
          </cell>
          <cell r="E10432" t="str">
            <v>QLD</v>
          </cell>
        </row>
        <row r="10433">
          <cell r="D10433" t="str">
            <v>Queensland</v>
          </cell>
          <cell r="E10433" t="str">
            <v>QLD</v>
          </cell>
        </row>
        <row r="10434">
          <cell r="D10434" t="str">
            <v>Queensland</v>
          </cell>
          <cell r="E10434" t="str">
            <v>QLD</v>
          </cell>
        </row>
        <row r="10435">
          <cell r="D10435" t="str">
            <v>Queensland</v>
          </cell>
          <cell r="E10435" t="str">
            <v>QLD</v>
          </cell>
        </row>
        <row r="10436">
          <cell r="D10436" t="str">
            <v>Queensland</v>
          </cell>
          <cell r="E10436" t="str">
            <v>QLD</v>
          </cell>
        </row>
        <row r="10437">
          <cell r="D10437" t="str">
            <v>Queensland</v>
          </cell>
          <cell r="E10437" t="str">
            <v>QLD</v>
          </cell>
        </row>
        <row r="10438">
          <cell r="D10438" t="str">
            <v>Queensland</v>
          </cell>
          <cell r="E10438" t="str">
            <v>QLD</v>
          </cell>
        </row>
        <row r="10439">
          <cell r="D10439" t="str">
            <v>Queensland</v>
          </cell>
          <cell r="E10439" t="str">
            <v>QLD</v>
          </cell>
        </row>
        <row r="10440">
          <cell r="D10440" t="str">
            <v>Queensland</v>
          </cell>
          <cell r="E10440" t="str">
            <v>QLD</v>
          </cell>
        </row>
        <row r="10441">
          <cell r="D10441" t="str">
            <v>Queensland</v>
          </cell>
          <cell r="E10441" t="str">
            <v>QLD</v>
          </cell>
        </row>
        <row r="10442">
          <cell r="D10442" t="str">
            <v>Queensland</v>
          </cell>
          <cell r="E10442" t="str">
            <v>QLD</v>
          </cell>
        </row>
        <row r="10443">
          <cell r="D10443" t="str">
            <v>Queensland</v>
          </cell>
          <cell r="E10443" t="str">
            <v>QLD</v>
          </cell>
        </row>
        <row r="10444">
          <cell r="D10444" t="str">
            <v>Queensland</v>
          </cell>
          <cell r="E10444" t="str">
            <v>QLD</v>
          </cell>
        </row>
        <row r="10445">
          <cell r="D10445" t="str">
            <v>Queensland</v>
          </cell>
          <cell r="E10445" t="str">
            <v>QLD</v>
          </cell>
        </row>
        <row r="10446">
          <cell r="D10446" t="str">
            <v>Queensland</v>
          </cell>
          <cell r="E10446" t="str">
            <v>QLD</v>
          </cell>
        </row>
        <row r="10447">
          <cell r="D10447" t="str">
            <v>Queensland</v>
          </cell>
          <cell r="E10447" t="str">
            <v>QLD</v>
          </cell>
        </row>
        <row r="10448">
          <cell r="D10448" t="str">
            <v>Queensland</v>
          </cell>
          <cell r="E10448" t="str">
            <v>QLD</v>
          </cell>
        </row>
        <row r="10449">
          <cell r="D10449" t="str">
            <v>Queensland</v>
          </cell>
          <cell r="E10449" t="str">
            <v>QLD</v>
          </cell>
        </row>
        <row r="10450">
          <cell r="D10450" t="str">
            <v>Queensland</v>
          </cell>
          <cell r="E10450" t="str">
            <v>QLD</v>
          </cell>
        </row>
        <row r="10451">
          <cell r="D10451" t="str">
            <v>Queensland</v>
          </cell>
          <cell r="E10451" t="str">
            <v>QLD</v>
          </cell>
        </row>
        <row r="10452">
          <cell r="D10452" t="str">
            <v>Queensland</v>
          </cell>
          <cell r="E10452" t="str">
            <v>QLD</v>
          </cell>
        </row>
        <row r="10453">
          <cell r="D10453" t="str">
            <v>Queensland</v>
          </cell>
          <cell r="E10453" t="str">
            <v>QLD</v>
          </cell>
        </row>
        <row r="10454">
          <cell r="D10454" t="str">
            <v>Queensland</v>
          </cell>
          <cell r="E10454" t="str">
            <v>QLD</v>
          </cell>
        </row>
        <row r="10455">
          <cell r="D10455" t="str">
            <v>Queensland</v>
          </cell>
          <cell r="E10455" t="str">
            <v>QLD</v>
          </cell>
        </row>
        <row r="10456">
          <cell r="D10456" t="str">
            <v>Queensland</v>
          </cell>
          <cell r="E10456" t="str">
            <v>QLD</v>
          </cell>
        </row>
        <row r="10457">
          <cell r="D10457" t="str">
            <v>Queensland</v>
          </cell>
          <cell r="E10457" t="str">
            <v>QLD</v>
          </cell>
        </row>
        <row r="10458">
          <cell r="D10458" t="str">
            <v>Queensland</v>
          </cell>
          <cell r="E10458" t="str">
            <v>QLD</v>
          </cell>
        </row>
        <row r="10459">
          <cell r="D10459" t="str">
            <v>Queensland</v>
          </cell>
          <cell r="E10459" t="str">
            <v>QLD</v>
          </cell>
        </row>
        <row r="10460">
          <cell r="D10460" t="str">
            <v>Queensland</v>
          </cell>
          <cell r="E10460" t="str">
            <v>QLD</v>
          </cell>
        </row>
        <row r="10461">
          <cell r="D10461" t="str">
            <v>Queensland</v>
          </cell>
          <cell r="E10461" t="str">
            <v>QLD</v>
          </cell>
        </row>
        <row r="10462">
          <cell r="D10462" t="str">
            <v>Queensland</v>
          </cell>
          <cell r="E10462" t="str">
            <v>QLD</v>
          </cell>
        </row>
        <row r="10463">
          <cell r="D10463" t="str">
            <v>Queensland</v>
          </cell>
          <cell r="E10463" t="str">
            <v>QLD</v>
          </cell>
        </row>
        <row r="10464">
          <cell r="D10464" t="str">
            <v>Queensland</v>
          </cell>
          <cell r="E10464" t="str">
            <v>QLD</v>
          </cell>
        </row>
        <row r="10465">
          <cell r="D10465" t="str">
            <v>Queensland</v>
          </cell>
          <cell r="E10465" t="str">
            <v>QLD</v>
          </cell>
        </row>
        <row r="10466">
          <cell r="D10466" t="str">
            <v>Queensland</v>
          </cell>
          <cell r="E10466" t="str">
            <v>QLD</v>
          </cell>
        </row>
        <row r="10467">
          <cell r="D10467" t="str">
            <v>Queensland</v>
          </cell>
          <cell r="E10467" t="str">
            <v>QLD</v>
          </cell>
        </row>
        <row r="10468">
          <cell r="D10468" t="str">
            <v>Queensland</v>
          </cell>
          <cell r="E10468" t="str">
            <v>QLD</v>
          </cell>
        </row>
        <row r="10469">
          <cell r="D10469" t="str">
            <v>Queensland</v>
          </cell>
          <cell r="E10469" t="str">
            <v>QLD</v>
          </cell>
        </row>
        <row r="10470">
          <cell r="D10470" t="str">
            <v>Queensland</v>
          </cell>
          <cell r="E10470" t="str">
            <v>QLD</v>
          </cell>
        </row>
        <row r="10471">
          <cell r="D10471" t="str">
            <v>Queensland</v>
          </cell>
          <cell r="E10471" t="str">
            <v>QLD</v>
          </cell>
        </row>
        <row r="10472">
          <cell r="D10472" t="str">
            <v>Queensland</v>
          </cell>
          <cell r="E10472" t="str">
            <v>QLD</v>
          </cell>
        </row>
        <row r="10473">
          <cell r="D10473" t="str">
            <v>Queensland</v>
          </cell>
          <cell r="E10473" t="str">
            <v>QLD</v>
          </cell>
        </row>
        <row r="10474">
          <cell r="D10474" t="str">
            <v>Queensland</v>
          </cell>
          <cell r="E10474" t="str">
            <v>QLD</v>
          </cell>
        </row>
        <row r="10475">
          <cell r="D10475" t="str">
            <v>Queensland</v>
          </cell>
          <cell r="E10475" t="str">
            <v>QLD</v>
          </cell>
        </row>
        <row r="10476">
          <cell r="D10476" t="str">
            <v>Queensland</v>
          </cell>
          <cell r="E10476" t="str">
            <v>QLD</v>
          </cell>
        </row>
        <row r="10477">
          <cell r="D10477" t="str">
            <v>Queensland</v>
          </cell>
          <cell r="E10477" t="str">
            <v>QLD</v>
          </cell>
        </row>
        <row r="10478">
          <cell r="D10478" t="str">
            <v>Queensland</v>
          </cell>
          <cell r="E10478" t="str">
            <v>QLD</v>
          </cell>
        </row>
        <row r="10479">
          <cell r="D10479" t="str">
            <v>Queensland</v>
          </cell>
          <cell r="E10479" t="str">
            <v>QLD</v>
          </cell>
        </row>
        <row r="10480">
          <cell r="D10480" t="str">
            <v>Queensland</v>
          </cell>
          <cell r="E10480" t="str">
            <v>QLD</v>
          </cell>
        </row>
        <row r="10481">
          <cell r="D10481" t="str">
            <v>Queensland</v>
          </cell>
          <cell r="E10481" t="str">
            <v>QLD</v>
          </cell>
        </row>
        <row r="10482">
          <cell r="D10482" t="str">
            <v>Queensland</v>
          </cell>
          <cell r="E10482" t="str">
            <v>QLD</v>
          </cell>
        </row>
        <row r="10483">
          <cell r="D10483" t="str">
            <v>Queensland</v>
          </cell>
          <cell r="E10483" t="str">
            <v>QLD</v>
          </cell>
        </row>
        <row r="10484">
          <cell r="D10484" t="str">
            <v>Queensland</v>
          </cell>
          <cell r="E10484" t="str">
            <v>QLD</v>
          </cell>
        </row>
        <row r="10485">
          <cell r="D10485" t="str">
            <v>Queensland</v>
          </cell>
          <cell r="E10485" t="str">
            <v>QLD</v>
          </cell>
        </row>
        <row r="10486">
          <cell r="D10486" t="str">
            <v>Queensland</v>
          </cell>
          <cell r="E10486" t="str">
            <v>QLD</v>
          </cell>
        </row>
        <row r="10487">
          <cell r="D10487" t="str">
            <v>Queensland</v>
          </cell>
          <cell r="E10487" t="str">
            <v>QLD</v>
          </cell>
        </row>
        <row r="10488">
          <cell r="D10488" t="str">
            <v>Queensland</v>
          </cell>
          <cell r="E10488" t="str">
            <v>QLD</v>
          </cell>
        </row>
        <row r="10489">
          <cell r="D10489" t="str">
            <v>Queensland</v>
          </cell>
          <cell r="E10489" t="str">
            <v>QLD</v>
          </cell>
        </row>
        <row r="10490">
          <cell r="D10490" t="str">
            <v>Queensland</v>
          </cell>
          <cell r="E10490" t="str">
            <v>QLD</v>
          </cell>
        </row>
        <row r="10491">
          <cell r="D10491" t="str">
            <v>Queensland</v>
          </cell>
          <cell r="E10491" t="str">
            <v>QLD</v>
          </cell>
        </row>
        <row r="10492">
          <cell r="D10492" t="str">
            <v>Queensland</v>
          </cell>
          <cell r="E10492" t="str">
            <v>QLD</v>
          </cell>
        </row>
        <row r="10493">
          <cell r="D10493" t="str">
            <v>Queensland</v>
          </cell>
          <cell r="E10493" t="str">
            <v>QLD</v>
          </cell>
        </row>
        <row r="10494">
          <cell r="D10494" t="str">
            <v>Queensland</v>
          </cell>
          <cell r="E10494" t="str">
            <v>QLD</v>
          </cell>
        </row>
        <row r="10495">
          <cell r="D10495" t="str">
            <v>Queensland</v>
          </cell>
          <cell r="E10495" t="str">
            <v>QLD</v>
          </cell>
        </row>
        <row r="10496">
          <cell r="D10496" t="str">
            <v>Queensland</v>
          </cell>
          <cell r="E10496" t="str">
            <v>QLD</v>
          </cell>
        </row>
        <row r="10497">
          <cell r="D10497" t="str">
            <v>Queensland</v>
          </cell>
          <cell r="E10497" t="str">
            <v>QLD</v>
          </cell>
        </row>
        <row r="10498">
          <cell r="D10498" t="str">
            <v>Queensland</v>
          </cell>
          <cell r="E10498" t="str">
            <v>QLD</v>
          </cell>
        </row>
        <row r="10499">
          <cell r="D10499" t="str">
            <v>Queensland</v>
          </cell>
          <cell r="E10499" t="str">
            <v>QLD</v>
          </cell>
        </row>
        <row r="10500">
          <cell r="D10500" t="str">
            <v>Queensland</v>
          </cell>
          <cell r="E10500" t="str">
            <v>QLD</v>
          </cell>
        </row>
        <row r="10501">
          <cell r="D10501" t="str">
            <v>Queensland</v>
          </cell>
          <cell r="E10501" t="str">
            <v>QLD</v>
          </cell>
        </row>
        <row r="10502">
          <cell r="D10502" t="str">
            <v>Queensland</v>
          </cell>
          <cell r="E10502" t="str">
            <v>QLD</v>
          </cell>
        </row>
        <row r="10503">
          <cell r="D10503" t="str">
            <v>Queensland</v>
          </cell>
          <cell r="E10503" t="str">
            <v>QLD</v>
          </cell>
        </row>
        <row r="10504">
          <cell r="D10504" t="str">
            <v>Queensland</v>
          </cell>
          <cell r="E10504" t="str">
            <v>QLD</v>
          </cell>
        </row>
        <row r="10505">
          <cell r="D10505" t="str">
            <v>Queensland</v>
          </cell>
          <cell r="E10505" t="str">
            <v>QLD</v>
          </cell>
        </row>
        <row r="10506">
          <cell r="D10506" t="str">
            <v>Queensland</v>
          </cell>
          <cell r="E10506" t="str">
            <v>QLD</v>
          </cell>
        </row>
        <row r="10507">
          <cell r="D10507" t="str">
            <v>Queensland</v>
          </cell>
          <cell r="E10507" t="str">
            <v>QLD</v>
          </cell>
        </row>
        <row r="10508">
          <cell r="D10508" t="str">
            <v>Queensland</v>
          </cell>
          <cell r="E10508" t="str">
            <v>QLD</v>
          </cell>
        </row>
        <row r="10509">
          <cell r="D10509" t="str">
            <v>Queensland</v>
          </cell>
          <cell r="E10509" t="str">
            <v>QLD</v>
          </cell>
        </row>
        <row r="10510">
          <cell r="D10510" t="str">
            <v>Queensland</v>
          </cell>
          <cell r="E10510" t="str">
            <v>QLD</v>
          </cell>
        </row>
        <row r="10511">
          <cell r="D10511" t="str">
            <v>Queensland</v>
          </cell>
          <cell r="E10511" t="str">
            <v>QLD</v>
          </cell>
        </row>
        <row r="10512">
          <cell r="D10512" t="str">
            <v>Queensland</v>
          </cell>
          <cell r="E10512" t="str">
            <v>QLD</v>
          </cell>
        </row>
        <row r="10513">
          <cell r="D10513" t="str">
            <v>Queensland</v>
          </cell>
          <cell r="E10513" t="str">
            <v>QLD</v>
          </cell>
        </row>
        <row r="10514">
          <cell r="D10514" t="str">
            <v>Queensland</v>
          </cell>
          <cell r="E10514" t="str">
            <v>QLD</v>
          </cell>
        </row>
        <row r="10515">
          <cell r="D10515" t="str">
            <v>Queensland</v>
          </cell>
          <cell r="E10515" t="str">
            <v>QLD</v>
          </cell>
        </row>
        <row r="10516">
          <cell r="D10516" t="str">
            <v>Queensland</v>
          </cell>
          <cell r="E10516" t="str">
            <v>QLD</v>
          </cell>
        </row>
        <row r="10517">
          <cell r="D10517" t="str">
            <v>Queensland</v>
          </cell>
          <cell r="E10517" t="str">
            <v>QLD</v>
          </cell>
        </row>
        <row r="10518">
          <cell r="D10518" t="str">
            <v>Queensland</v>
          </cell>
          <cell r="E10518" t="str">
            <v>QLD</v>
          </cell>
        </row>
        <row r="10519">
          <cell r="D10519" t="str">
            <v>Queensland</v>
          </cell>
          <cell r="E10519" t="str">
            <v>QLD</v>
          </cell>
        </row>
        <row r="10520">
          <cell r="D10520" t="str">
            <v>Queensland</v>
          </cell>
          <cell r="E10520" t="str">
            <v>QLD</v>
          </cell>
        </row>
        <row r="10521">
          <cell r="D10521" t="str">
            <v>Queensland</v>
          </cell>
          <cell r="E10521" t="str">
            <v>QLD</v>
          </cell>
        </row>
        <row r="10522">
          <cell r="D10522" t="str">
            <v>Queensland</v>
          </cell>
          <cell r="E10522" t="str">
            <v>QLD</v>
          </cell>
        </row>
        <row r="10523">
          <cell r="D10523" t="str">
            <v>Queensland</v>
          </cell>
          <cell r="E10523" t="str">
            <v>QLD</v>
          </cell>
        </row>
        <row r="10524">
          <cell r="D10524" t="str">
            <v>Queensland</v>
          </cell>
          <cell r="E10524" t="str">
            <v>QLD</v>
          </cell>
        </row>
        <row r="10525">
          <cell r="D10525" t="str">
            <v>Queensland</v>
          </cell>
          <cell r="E10525" t="str">
            <v>QLD</v>
          </cell>
        </row>
        <row r="10526">
          <cell r="D10526" t="str">
            <v>Queensland</v>
          </cell>
          <cell r="E10526" t="str">
            <v>QLD</v>
          </cell>
        </row>
        <row r="10527">
          <cell r="D10527" t="str">
            <v>Queensland</v>
          </cell>
          <cell r="E10527" t="str">
            <v>QLD</v>
          </cell>
        </row>
        <row r="10528">
          <cell r="D10528" t="str">
            <v>Queensland</v>
          </cell>
          <cell r="E10528" t="str">
            <v>QLD</v>
          </cell>
        </row>
        <row r="10529">
          <cell r="D10529" t="str">
            <v>Queensland</v>
          </cell>
          <cell r="E10529" t="str">
            <v>QLD</v>
          </cell>
        </row>
        <row r="10530">
          <cell r="D10530" t="str">
            <v>Queensland</v>
          </cell>
          <cell r="E10530" t="str">
            <v>QLD</v>
          </cell>
        </row>
        <row r="10531">
          <cell r="D10531" t="str">
            <v>Queensland</v>
          </cell>
          <cell r="E10531" t="str">
            <v>QLD</v>
          </cell>
        </row>
        <row r="10532">
          <cell r="D10532" t="str">
            <v>Queensland</v>
          </cell>
          <cell r="E10532" t="str">
            <v>QLD</v>
          </cell>
        </row>
        <row r="10533">
          <cell r="D10533" t="str">
            <v>Queensland</v>
          </cell>
          <cell r="E10533" t="str">
            <v>QLD</v>
          </cell>
        </row>
        <row r="10534">
          <cell r="D10534" t="str">
            <v>Queensland</v>
          </cell>
          <cell r="E10534" t="str">
            <v>QLD</v>
          </cell>
        </row>
        <row r="10535">
          <cell r="D10535" t="str">
            <v>Queensland</v>
          </cell>
          <cell r="E10535" t="str">
            <v>QLD</v>
          </cell>
        </row>
        <row r="10536">
          <cell r="D10536" t="str">
            <v>Queensland</v>
          </cell>
          <cell r="E10536" t="str">
            <v>QLD</v>
          </cell>
        </row>
        <row r="10537">
          <cell r="D10537" t="str">
            <v>Queensland</v>
          </cell>
          <cell r="E10537" t="str">
            <v>QLD</v>
          </cell>
        </row>
        <row r="10538">
          <cell r="D10538" t="str">
            <v>Queensland</v>
          </cell>
          <cell r="E10538" t="str">
            <v>QLD</v>
          </cell>
        </row>
        <row r="10539">
          <cell r="D10539" t="str">
            <v>Queensland</v>
          </cell>
          <cell r="E10539" t="str">
            <v>QLD</v>
          </cell>
        </row>
        <row r="10540">
          <cell r="D10540" t="str">
            <v>Queensland</v>
          </cell>
          <cell r="E10540" t="str">
            <v>QLD</v>
          </cell>
        </row>
        <row r="10541">
          <cell r="D10541" t="str">
            <v>Queensland</v>
          </cell>
          <cell r="E10541" t="str">
            <v>QLD</v>
          </cell>
        </row>
        <row r="10542">
          <cell r="D10542" t="str">
            <v>Queensland</v>
          </cell>
          <cell r="E10542" t="str">
            <v>QLD</v>
          </cell>
        </row>
        <row r="10543">
          <cell r="D10543" t="str">
            <v>Queensland</v>
          </cell>
          <cell r="E10543" t="str">
            <v>QLD</v>
          </cell>
        </row>
        <row r="10544">
          <cell r="D10544" t="str">
            <v>Queensland</v>
          </cell>
          <cell r="E10544" t="str">
            <v>QLD</v>
          </cell>
        </row>
        <row r="10545">
          <cell r="D10545" t="str">
            <v>Queensland</v>
          </cell>
          <cell r="E10545" t="str">
            <v>QLD</v>
          </cell>
        </row>
        <row r="10546">
          <cell r="D10546" t="str">
            <v>Queensland</v>
          </cell>
          <cell r="E10546" t="str">
            <v>QLD</v>
          </cell>
        </row>
        <row r="10547">
          <cell r="D10547" t="str">
            <v>Queensland</v>
          </cell>
          <cell r="E10547" t="str">
            <v>QLD</v>
          </cell>
        </row>
        <row r="10548">
          <cell r="D10548" t="str">
            <v>Queensland</v>
          </cell>
          <cell r="E10548" t="str">
            <v>QLD</v>
          </cell>
        </row>
        <row r="10549">
          <cell r="D10549" t="str">
            <v>Queensland</v>
          </cell>
          <cell r="E10549" t="str">
            <v>QLD</v>
          </cell>
        </row>
        <row r="10550">
          <cell r="D10550" t="str">
            <v>Queensland</v>
          </cell>
          <cell r="E10550" t="str">
            <v>QLD</v>
          </cell>
        </row>
        <row r="10551">
          <cell r="D10551" t="str">
            <v>Queensland</v>
          </cell>
          <cell r="E10551" t="str">
            <v>QLD</v>
          </cell>
        </row>
        <row r="10552">
          <cell r="D10552" t="str">
            <v>Queensland</v>
          </cell>
          <cell r="E10552" t="str">
            <v>QLD</v>
          </cell>
        </row>
        <row r="10553">
          <cell r="D10553" t="str">
            <v>Queensland</v>
          </cell>
          <cell r="E10553" t="str">
            <v>QLD</v>
          </cell>
        </row>
        <row r="10554">
          <cell r="D10554" t="str">
            <v>Queensland</v>
          </cell>
          <cell r="E10554" t="str">
            <v>QLD</v>
          </cell>
        </row>
        <row r="10555">
          <cell r="D10555" t="str">
            <v>Queensland</v>
          </cell>
          <cell r="E10555" t="str">
            <v>QLD</v>
          </cell>
        </row>
        <row r="10556">
          <cell r="D10556" t="str">
            <v>Queensland</v>
          </cell>
          <cell r="E10556" t="str">
            <v>QLD</v>
          </cell>
        </row>
        <row r="10557">
          <cell r="D10557" t="str">
            <v>Queensland</v>
          </cell>
          <cell r="E10557" t="str">
            <v>QLD</v>
          </cell>
        </row>
        <row r="10558">
          <cell r="D10558" t="str">
            <v>Queensland</v>
          </cell>
          <cell r="E10558" t="str">
            <v>QLD</v>
          </cell>
        </row>
        <row r="10559">
          <cell r="D10559" t="str">
            <v>Queensland</v>
          </cell>
          <cell r="E10559" t="str">
            <v>QLD</v>
          </cell>
        </row>
        <row r="10560">
          <cell r="D10560" t="str">
            <v>Queensland</v>
          </cell>
          <cell r="E10560" t="str">
            <v>QLD</v>
          </cell>
        </row>
        <row r="10561">
          <cell r="D10561" t="str">
            <v>Queensland</v>
          </cell>
          <cell r="E10561" t="str">
            <v>QLD</v>
          </cell>
        </row>
        <row r="10562">
          <cell r="D10562" t="str">
            <v>Queensland</v>
          </cell>
          <cell r="E10562" t="str">
            <v>QLD</v>
          </cell>
        </row>
        <row r="10563">
          <cell r="D10563" t="str">
            <v>Queensland</v>
          </cell>
          <cell r="E10563" t="str">
            <v>QLD</v>
          </cell>
        </row>
        <row r="10564">
          <cell r="D10564" t="str">
            <v>Queensland</v>
          </cell>
          <cell r="E10564" t="str">
            <v>QLD</v>
          </cell>
        </row>
        <row r="10565">
          <cell r="D10565" t="str">
            <v>Queensland</v>
          </cell>
          <cell r="E10565" t="str">
            <v>QLD</v>
          </cell>
        </row>
        <row r="10566">
          <cell r="D10566" t="str">
            <v>Queensland</v>
          </cell>
          <cell r="E10566" t="str">
            <v>QLD</v>
          </cell>
        </row>
        <row r="10567">
          <cell r="D10567" t="str">
            <v>Queensland</v>
          </cell>
          <cell r="E10567" t="str">
            <v>QLD</v>
          </cell>
        </row>
        <row r="10568">
          <cell r="D10568" t="str">
            <v>Queensland</v>
          </cell>
          <cell r="E10568" t="str">
            <v>QLD</v>
          </cell>
        </row>
        <row r="10569">
          <cell r="D10569" t="str">
            <v>Queensland</v>
          </cell>
          <cell r="E10569" t="str">
            <v>QLD</v>
          </cell>
        </row>
        <row r="10570">
          <cell r="D10570" t="str">
            <v>Queensland</v>
          </cell>
          <cell r="E10570" t="str">
            <v>QLD</v>
          </cell>
        </row>
        <row r="10571">
          <cell r="D10571" t="str">
            <v>Queensland</v>
          </cell>
          <cell r="E10571" t="str">
            <v>QLD</v>
          </cell>
        </row>
        <row r="10572">
          <cell r="D10572" t="str">
            <v>Queensland</v>
          </cell>
          <cell r="E10572" t="str">
            <v>QLD</v>
          </cell>
        </row>
        <row r="10573">
          <cell r="D10573" t="str">
            <v>Queensland</v>
          </cell>
          <cell r="E10573" t="str">
            <v>QLD</v>
          </cell>
        </row>
        <row r="10574">
          <cell r="D10574" t="str">
            <v>Queensland</v>
          </cell>
          <cell r="E10574" t="str">
            <v>QLD</v>
          </cell>
        </row>
        <row r="10575">
          <cell r="D10575" t="str">
            <v>Queensland</v>
          </cell>
          <cell r="E10575" t="str">
            <v>QLD</v>
          </cell>
        </row>
        <row r="10576">
          <cell r="D10576" t="str">
            <v>Queensland</v>
          </cell>
          <cell r="E10576" t="str">
            <v>QLD</v>
          </cell>
        </row>
        <row r="10577">
          <cell r="D10577" t="str">
            <v>Queensland</v>
          </cell>
          <cell r="E10577" t="str">
            <v>QLD</v>
          </cell>
        </row>
        <row r="10578">
          <cell r="D10578" t="str">
            <v>Queensland</v>
          </cell>
          <cell r="E10578" t="str">
            <v>QLD</v>
          </cell>
        </row>
        <row r="10579">
          <cell r="D10579" t="str">
            <v>Queensland</v>
          </cell>
          <cell r="E10579" t="str">
            <v>QLD</v>
          </cell>
        </row>
        <row r="10580">
          <cell r="D10580" t="str">
            <v>Queensland</v>
          </cell>
          <cell r="E10580" t="str">
            <v>QLD</v>
          </cell>
        </row>
        <row r="10581">
          <cell r="D10581" t="str">
            <v>Queensland</v>
          </cell>
          <cell r="E10581" t="str">
            <v>QLD</v>
          </cell>
        </row>
        <row r="10582">
          <cell r="D10582" t="str">
            <v>Queensland</v>
          </cell>
          <cell r="E10582" t="str">
            <v>QLD</v>
          </cell>
        </row>
        <row r="10583">
          <cell r="D10583" t="str">
            <v>Queensland</v>
          </cell>
          <cell r="E10583" t="str">
            <v>QLD</v>
          </cell>
        </row>
        <row r="10584">
          <cell r="D10584" t="str">
            <v>Queensland</v>
          </cell>
          <cell r="E10584" t="str">
            <v>QLD</v>
          </cell>
        </row>
        <row r="10585">
          <cell r="D10585" t="str">
            <v>Queensland</v>
          </cell>
          <cell r="E10585" t="str">
            <v>QLD</v>
          </cell>
        </row>
        <row r="10586">
          <cell r="D10586" t="str">
            <v>Queensland</v>
          </cell>
          <cell r="E10586" t="str">
            <v>QLD</v>
          </cell>
        </row>
        <row r="10587">
          <cell r="D10587" t="str">
            <v>Queensland</v>
          </cell>
          <cell r="E10587" t="str">
            <v>QLD</v>
          </cell>
        </row>
        <row r="10588">
          <cell r="D10588" t="str">
            <v>Queensland</v>
          </cell>
          <cell r="E10588" t="str">
            <v>QLD</v>
          </cell>
        </row>
        <row r="10589">
          <cell r="D10589" t="str">
            <v>Queensland</v>
          </cell>
          <cell r="E10589" t="str">
            <v>QLD</v>
          </cell>
        </row>
        <row r="10590">
          <cell r="D10590" t="str">
            <v>Queensland</v>
          </cell>
          <cell r="E10590" t="str">
            <v>QLD</v>
          </cell>
        </row>
        <row r="10591">
          <cell r="D10591" t="str">
            <v>Queensland</v>
          </cell>
          <cell r="E10591" t="str">
            <v>QLD</v>
          </cell>
        </row>
        <row r="10592">
          <cell r="D10592" t="str">
            <v>Queensland</v>
          </cell>
          <cell r="E10592" t="str">
            <v>QLD</v>
          </cell>
        </row>
        <row r="10593">
          <cell r="D10593" t="str">
            <v>Queensland</v>
          </cell>
          <cell r="E10593" t="str">
            <v>QLD</v>
          </cell>
        </row>
        <row r="10594">
          <cell r="D10594" t="str">
            <v>Queensland</v>
          </cell>
          <cell r="E10594" t="str">
            <v>QLD</v>
          </cell>
        </row>
        <row r="10595">
          <cell r="D10595" t="str">
            <v>Queensland</v>
          </cell>
          <cell r="E10595" t="str">
            <v>QLD</v>
          </cell>
        </row>
        <row r="10596">
          <cell r="D10596" t="str">
            <v>Queensland</v>
          </cell>
          <cell r="E10596" t="str">
            <v>QLD</v>
          </cell>
        </row>
        <row r="10597">
          <cell r="D10597" t="str">
            <v>Queensland</v>
          </cell>
          <cell r="E10597" t="str">
            <v>QLD</v>
          </cell>
        </row>
        <row r="10598">
          <cell r="D10598" t="str">
            <v>Queensland</v>
          </cell>
          <cell r="E10598" t="str">
            <v>QLD</v>
          </cell>
        </row>
        <row r="10599">
          <cell r="D10599" t="str">
            <v>Queensland</v>
          </cell>
          <cell r="E10599" t="str">
            <v>QLD</v>
          </cell>
        </row>
        <row r="10600">
          <cell r="D10600" t="str">
            <v>Queensland</v>
          </cell>
          <cell r="E10600" t="str">
            <v>QLD</v>
          </cell>
        </row>
        <row r="10601">
          <cell r="D10601" t="str">
            <v>Queensland</v>
          </cell>
          <cell r="E10601" t="str">
            <v>QLD</v>
          </cell>
        </row>
        <row r="10602">
          <cell r="D10602" t="str">
            <v>Queensland</v>
          </cell>
          <cell r="E10602" t="str">
            <v>QLD</v>
          </cell>
        </row>
        <row r="10603">
          <cell r="D10603" t="str">
            <v>Queensland</v>
          </cell>
          <cell r="E10603" t="str">
            <v>QLD</v>
          </cell>
        </row>
        <row r="10604">
          <cell r="D10604" t="str">
            <v>Queensland</v>
          </cell>
          <cell r="E10604" t="str">
            <v>QLD</v>
          </cell>
        </row>
        <row r="10605">
          <cell r="D10605" t="str">
            <v>Queensland</v>
          </cell>
          <cell r="E10605" t="str">
            <v>QLD</v>
          </cell>
        </row>
        <row r="10606">
          <cell r="D10606" t="str">
            <v>Queensland</v>
          </cell>
          <cell r="E10606" t="str">
            <v>QLD</v>
          </cell>
        </row>
        <row r="10607">
          <cell r="D10607" t="str">
            <v>Queensland</v>
          </cell>
          <cell r="E10607" t="str">
            <v>QLD</v>
          </cell>
        </row>
        <row r="10608">
          <cell r="D10608" t="str">
            <v>Queensland</v>
          </cell>
          <cell r="E10608" t="str">
            <v>QLD</v>
          </cell>
        </row>
        <row r="10609">
          <cell r="D10609" t="str">
            <v>Queensland</v>
          </cell>
          <cell r="E10609" t="str">
            <v>QLD</v>
          </cell>
        </row>
        <row r="10610">
          <cell r="D10610" t="str">
            <v>Queensland</v>
          </cell>
          <cell r="E10610" t="str">
            <v>QLD</v>
          </cell>
        </row>
        <row r="10611">
          <cell r="D10611" t="str">
            <v>Queensland</v>
          </cell>
          <cell r="E10611" t="str">
            <v>QLD</v>
          </cell>
        </row>
        <row r="10612">
          <cell r="D10612" t="str">
            <v>Queensland</v>
          </cell>
          <cell r="E10612" t="str">
            <v>QLD</v>
          </cell>
        </row>
        <row r="10613">
          <cell r="D10613" t="str">
            <v>Queensland</v>
          </cell>
          <cell r="E10613" t="str">
            <v>QLD</v>
          </cell>
        </row>
        <row r="10614">
          <cell r="D10614" t="str">
            <v>Queensland</v>
          </cell>
          <cell r="E10614" t="str">
            <v>QLD</v>
          </cell>
        </row>
        <row r="10615">
          <cell r="D10615" t="str">
            <v>Queensland</v>
          </cell>
          <cell r="E10615" t="str">
            <v>QLD</v>
          </cell>
        </row>
        <row r="10616">
          <cell r="D10616" t="str">
            <v>Queensland</v>
          </cell>
          <cell r="E10616" t="str">
            <v>QLD</v>
          </cell>
        </row>
        <row r="10617">
          <cell r="D10617" t="str">
            <v>Queensland</v>
          </cell>
          <cell r="E10617" t="str">
            <v>QLD</v>
          </cell>
        </row>
        <row r="10618">
          <cell r="D10618" t="str">
            <v>Queensland</v>
          </cell>
          <cell r="E10618" t="str">
            <v>QLD</v>
          </cell>
        </row>
        <row r="10619">
          <cell r="D10619" t="str">
            <v>Queensland</v>
          </cell>
          <cell r="E10619" t="str">
            <v>QLD</v>
          </cell>
        </row>
        <row r="10620">
          <cell r="D10620" t="str">
            <v>Queensland</v>
          </cell>
          <cell r="E10620" t="str">
            <v>QLD</v>
          </cell>
        </row>
        <row r="10621">
          <cell r="D10621" t="str">
            <v>Queensland</v>
          </cell>
          <cell r="E10621" t="str">
            <v>QLD</v>
          </cell>
        </row>
        <row r="10622">
          <cell r="D10622" t="str">
            <v>Queensland</v>
          </cell>
          <cell r="E10622" t="str">
            <v>QLD</v>
          </cell>
        </row>
        <row r="10623">
          <cell r="D10623" t="str">
            <v>Queensland</v>
          </cell>
          <cell r="E10623" t="str">
            <v>QLD</v>
          </cell>
        </row>
        <row r="10624">
          <cell r="D10624" t="str">
            <v>Queensland</v>
          </cell>
          <cell r="E10624" t="str">
            <v>QLD</v>
          </cell>
        </row>
        <row r="10625">
          <cell r="D10625" t="str">
            <v>Queensland</v>
          </cell>
          <cell r="E10625" t="str">
            <v>QLD</v>
          </cell>
        </row>
        <row r="10626">
          <cell r="D10626" t="str">
            <v>Queensland</v>
          </cell>
          <cell r="E10626" t="str">
            <v>QLD</v>
          </cell>
        </row>
        <row r="10627">
          <cell r="D10627" t="str">
            <v>Queensland</v>
          </cell>
          <cell r="E10627" t="str">
            <v>QLD</v>
          </cell>
        </row>
        <row r="10628">
          <cell r="D10628" t="str">
            <v>Queensland</v>
          </cell>
          <cell r="E10628" t="str">
            <v>QLD</v>
          </cell>
        </row>
        <row r="10629">
          <cell r="D10629" t="str">
            <v>Queensland</v>
          </cell>
          <cell r="E10629" t="str">
            <v>QLD</v>
          </cell>
        </row>
        <row r="10630">
          <cell r="D10630" t="str">
            <v>Queensland</v>
          </cell>
          <cell r="E10630" t="str">
            <v>QLD</v>
          </cell>
        </row>
        <row r="10631">
          <cell r="D10631" t="str">
            <v>Queensland</v>
          </cell>
          <cell r="E10631" t="str">
            <v>QLD</v>
          </cell>
        </row>
        <row r="10632">
          <cell r="D10632" t="str">
            <v>Queensland</v>
          </cell>
          <cell r="E10632" t="str">
            <v>QLD</v>
          </cell>
        </row>
        <row r="10633">
          <cell r="D10633" t="str">
            <v>Queensland</v>
          </cell>
          <cell r="E10633" t="str">
            <v>QLD</v>
          </cell>
        </row>
        <row r="10634">
          <cell r="D10634" t="str">
            <v>Queensland</v>
          </cell>
          <cell r="E10634" t="str">
            <v>QLD</v>
          </cell>
        </row>
        <row r="10635">
          <cell r="D10635" t="str">
            <v>Queensland</v>
          </cell>
          <cell r="E10635" t="str">
            <v>QLD</v>
          </cell>
        </row>
        <row r="10636">
          <cell r="D10636" t="str">
            <v>Queensland</v>
          </cell>
          <cell r="E10636" t="str">
            <v>QLD</v>
          </cell>
        </row>
        <row r="10637">
          <cell r="D10637" t="str">
            <v>Queensland</v>
          </cell>
          <cell r="E10637" t="str">
            <v>QLD</v>
          </cell>
        </row>
        <row r="10638">
          <cell r="D10638" t="str">
            <v>Queensland</v>
          </cell>
          <cell r="E10638" t="str">
            <v>QLD</v>
          </cell>
        </row>
        <row r="10639">
          <cell r="D10639" t="str">
            <v>Queensland</v>
          </cell>
          <cell r="E10639" t="str">
            <v>QLD</v>
          </cell>
        </row>
        <row r="10640">
          <cell r="D10640" t="str">
            <v>Queensland</v>
          </cell>
          <cell r="E10640" t="str">
            <v>QLD</v>
          </cell>
        </row>
        <row r="10641">
          <cell r="D10641" t="str">
            <v>Queensland</v>
          </cell>
          <cell r="E10641" t="str">
            <v>QLD</v>
          </cell>
        </row>
        <row r="10642">
          <cell r="D10642" t="str">
            <v>Queensland</v>
          </cell>
          <cell r="E10642" t="str">
            <v>QLD</v>
          </cell>
        </row>
        <row r="10643">
          <cell r="D10643" t="str">
            <v>Queensland</v>
          </cell>
          <cell r="E10643" t="str">
            <v>QLD</v>
          </cell>
        </row>
        <row r="10644">
          <cell r="D10644" t="str">
            <v>Queensland</v>
          </cell>
          <cell r="E10644" t="str">
            <v>QLD</v>
          </cell>
        </row>
        <row r="10645">
          <cell r="D10645" t="str">
            <v>Queensland</v>
          </cell>
          <cell r="E10645" t="str">
            <v>QLD</v>
          </cell>
        </row>
        <row r="10646">
          <cell r="D10646" t="str">
            <v>Queensland</v>
          </cell>
          <cell r="E10646" t="str">
            <v>QLD</v>
          </cell>
        </row>
        <row r="10647">
          <cell r="D10647" t="str">
            <v>Queensland</v>
          </cell>
          <cell r="E10647" t="str">
            <v>QLD</v>
          </cell>
        </row>
        <row r="10648">
          <cell r="D10648" t="str">
            <v>Queensland</v>
          </cell>
          <cell r="E10648" t="str">
            <v>QLD</v>
          </cell>
        </row>
        <row r="10649">
          <cell r="D10649" t="str">
            <v>Queensland</v>
          </cell>
          <cell r="E10649" t="str">
            <v>QLD</v>
          </cell>
        </row>
        <row r="10650">
          <cell r="D10650" t="str">
            <v>Queensland</v>
          </cell>
          <cell r="E10650" t="str">
            <v>QLD</v>
          </cell>
        </row>
        <row r="10651">
          <cell r="D10651" t="str">
            <v>Queensland</v>
          </cell>
          <cell r="E10651" t="str">
            <v>QLD</v>
          </cell>
        </row>
        <row r="10652">
          <cell r="D10652" t="str">
            <v>Queensland</v>
          </cell>
          <cell r="E10652" t="str">
            <v>QLD</v>
          </cell>
        </row>
        <row r="10653">
          <cell r="D10653" t="str">
            <v>Queensland</v>
          </cell>
          <cell r="E10653" t="str">
            <v>QLD</v>
          </cell>
        </row>
        <row r="10654">
          <cell r="D10654" t="str">
            <v>Queensland</v>
          </cell>
          <cell r="E10654" t="str">
            <v>QLD</v>
          </cell>
        </row>
        <row r="10655">
          <cell r="D10655" t="str">
            <v>Queensland</v>
          </cell>
          <cell r="E10655" t="str">
            <v>QLD</v>
          </cell>
        </row>
        <row r="10656">
          <cell r="D10656" t="str">
            <v>Queensland</v>
          </cell>
          <cell r="E10656" t="str">
            <v>QLD</v>
          </cell>
        </row>
        <row r="10657">
          <cell r="D10657" t="str">
            <v>Queensland</v>
          </cell>
          <cell r="E10657" t="str">
            <v>QLD</v>
          </cell>
        </row>
        <row r="10658">
          <cell r="D10658" t="str">
            <v>Queensland</v>
          </cell>
          <cell r="E10658" t="str">
            <v>QLD</v>
          </cell>
        </row>
        <row r="10659">
          <cell r="D10659" t="str">
            <v>Queensland</v>
          </cell>
          <cell r="E10659" t="str">
            <v>QLD</v>
          </cell>
        </row>
        <row r="10660">
          <cell r="D10660" t="str">
            <v>Queensland</v>
          </cell>
          <cell r="E10660" t="str">
            <v>QLD</v>
          </cell>
        </row>
        <row r="10661">
          <cell r="D10661" t="str">
            <v>Queensland</v>
          </cell>
          <cell r="E10661" t="str">
            <v>QLD</v>
          </cell>
        </row>
        <row r="10662">
          <cell r="D10662" t="str">
            <v>Queensland</v>
          </cell>
          <cell r="E10662" t="str">
            <v>QLD</v>
          </cell>
        </row>
        <row r="10663">
          <cell r="D10663" t="str">
            <v>Queensland</v>
          </cell>
          <cell r="E10663" t="str">
            <v>QLD</v>
          </cell>
        </row>
        <row r="10664">
          <cell r="D10664" t="str">
            <v>Queensland</v>
          </cell>
          <cell r="E10664" t="str">
            <v>QLD</v>
          </cell>
        </row>
        <row r="10665">
          <cell r="D10665" t="str">
            <v>Queensland</v>
          </cell>
          <cell r="E10665" t="str">
            <v>QLD</v>
          </cell>
        </row>
        <row r="10666">
          <cell r="D10666" t="str">
            <v>Queensland</v>
          </cell>
          <cell r="E10666" t="str">
            <v>QLD</v>
          </cell>
        </row>
        <row r="10667">
          <cell r="D10667" t="str">
            <v>Queensland</v>
          </cell>
          <cell r="E10667" t="str">
            <v>QLD</v>
          </cell>
        </row>
        <row r="10668">
          <cell r="D10668" t="str">
            <v>Queensland</v>
          </cell>
          <cell r="E10668" t="str">
            <v>QLD</v>
          </cell>
        </row>
        <row r="10669">
          <cell r="D10669" t="str">
            <v>Queensland</v>
          </cell>
          <cell r="E10669" t="str">
            <v>QLD</v>
          </cell>
        </row>
        <row r="10670">
          <cell r="D10670" t="str">
            <v>Queensland</v>
          </cell>
          <cell r="E10670" t="str">
            <v>QLD</v>
          </cell>
        </row>
        <row r="10671">
          <cell r="D10671" t="str">
            <v>Queensland</v>
          </cell>
          <cell r="E10671" t="str">
            <v>QLD</v>
          </cell>
        </row>
        <row r="10672">
          <cell r="D10672" t="str">
            <v>Queensland</v>
          </cell>
          <cell r="E10672" t="str">
            <v>QLD</v>
          </cell>
        </row>
        <row r="10673">
          <cell r="D10673" t="str">
            <v>Queensland</v>
          </cell>
          <cell r="E10673" t="str">
            <v>QLD</v>
          </cell>
        </row>
        <row r="10674">
          <cell r="D10674" t="str">
            <v>Queensland</v>
          </cell>
          <cell r="E10674" t="str">
            <v>QLD</v>
          </cell>
        </row>
        <row r="10675">
          <cell r="D10675" t="str">
            <v>Queensland</v>
          </cell>
          <cell r="E10675" t="str">
            <v>QLD</v>
          </cell>
        </row>
        <row r="10676">
          <cell r="D10676" t="str">
            <v>Queensland</v>
          </cell>
          <cell r="E10676" t="str">
            <v>QLD</v>
          </cell>
        </row>
        <row r="10677">
          <cell r="D10677" t="str">
            <v>Queensland</v>
          </cell>
          <cell r="E10677" t="str">
            <v>QLD</v>
          </cell>
        </row>
        <row r="10678">
          <cell r="D10678" t="str">
            <v>Queensland</v>
          </cell>
          <cell r="E10678" t="str">
            <v>QLD</v>
          </cell>
        </row>
        <row r="10679">
          <cell r="D10679" t="str">
            <v>Queensland</v>
          </cell>
          <cell r="E10679" t="str">
            <v>QLD</v>
          </cell>
        </row>
        <row r="10680">
          <cell r="D10680" t="str">
            <v>Queensland</v>
          </cell>
          <cell r="E10680" t="str">
            <v>QLD</v>
          </cell>
        </row>
        <row r="10681">
          <cell r="D10681" t="str">
            <v>Queensland</v>
          </cell>
          <cell r="E10681" t="str">
            <v>QLD</v>
          </cell>
        </row>
        <row r="10682">
          <cell r="D10682" t="str">
            <v>Queensland</v>
          </cell>
          <cell r="E10682" t="str">
            <v>QLD</v>
          </cell>
        </row>
        <row r="10683">
          <cell r="D10683" t="str">
            <v>Queensland</v>
          </cell>
          <cell r="E10683" t="str">
            <v>QLD</v>
          </cell>
        </row>
        <row r="10684">
          <cell r="D10684" t="str">
            <v>Queensland</v>
          </cell>
          <cell r="E10684" t="str">
            <v>QLD</v>
          </cell>
        </row>
        <row r="10685">
          <cell r="D10685" t="str">
            <v>Queensland</v>
          </cell>
          <cell r="E10685" t="str">
            <v>QLD</v>
          </cell>
        </row>
        <row r="10686">
          <cell r="D10686" t="str">
            <v>Queensland</v>
          </cell>
          <cell r="E10686" t="str">
            <v>QLD</v>
          </cell>
        </row>
        <row r="10687">
          <cell r="D10687" t="str">
            <v>Queensland</v>
          </cell>
          <cell r="E10687" t="str">
            <v>QLD</v>
          </cell>
        </row>
        <row r="10688">
          <cell r="D10688" t="str">
            <v>Queensland</v>
          </cell>
          <cell r="E10688" t="str">
            <v>QLD</v>
          </cell>
        </row>
        <row r="10689">
          <cell r="D10689" t="str">
            <v>Queensland</v>
          </cell>
          <cell r="E10689" t="str">
            <v>QLD</v>
          </cell>
        </row>
        <row r="10690">
          <cell r="D10690" t="str">
            <v>Queensland</v>
          </cell>
          <cell r="E10690" t="str">
            <v>QLD</v>
          </cell>
        </row>
        <row r="10691">
          <cell r="D10691" t="str">
            <v>Queensland</v>
          </cell>
          <cell r="E10691" t="str">
            <v>QLD</v>
          </cell>
        </row>
        <row r="10692">
          <cell r="D10692" t="str">
            <v>Queensland</v>
          </cell>
          <cell r="E10692" t="str">
            <v>QLD</v>
          </cell>
        </row>
        <row r="10693">
          <cell r="D10693" t="str">
            <v>Queensland</v>
          </cell>
          <cell r="E10693" t="str">
            <v>QLD</v>
          </cell>
        </row>
        <row r="10694">
          <cell r="D10694" t="str">
            <v>Queensland</v>
          </cell>
          <cell r="E10694" t="str">
            <v>QLD</v>
          </cell>
        </row>
        <row r="10695">
          <cell r="D10695" t="str">
            <v>Queensland</v>
          </cell>
          <cell r="E10695" t="str">
            <v>QLD</v>
          </cell>
        </row>
        <row r="10696">
          <cell r="D10696" t="str">
            <v>Queensland</v>
          </cell>
          <cell r="E10696" t="str">
            <v>QLD</v>
          </cell>
        </row>
        <row r="10697">
          <cell r="D10697" t="str">
            <v>Queensland</v>
          </cell>
          <cell r="E10697" t="str">
            <v>QLD</v>
          </cell>
        </row>
        <row r="10698">
          <cell r="D10698" t="str">
            <v>Queensland</v>
          </cell>
          <cell r="E10698" t="str">
            <v>QLD</v>
          </cell>
        </row>
        <row r="10699">
          <cell r="D10699" t="str">
            <v>Queensland</v>
          </cell>
          <cell r="E10699" t="str">
            <v>QLD</v>
          </cell>
        </row>
        <row r="10700">
          <cell r="D10700" t="str">
            <v>Queensland</v>
          </cell>
          <cell r="E10700" t="str">
            <v>QLD</v>
          </cell>
        </row>
        <row r="10701">
          <cell r="D10701" t="str">
            <v>Queensland</v>
          </cell>
          <cell r="E10701" t="str">
            <v>QLD</v>
          </cell>
        </row>
        <row r="10702">
          <cell r="D10702" t="str">
            <v>Queensland</v>
          </cell>
          <cell r="E10702" t="str">
            <v>QLD</v>
          </cell>
        </row>
        <row r="10703">
          <cell r="D10703" t="str">
            <v>Queensland</v>
          </cell>
          <cell r="E10703" t="str">
            <v>QLD</v>
          </cell>
        </row>
        <row r="10704">
          <cell r="D10704" t="str">
            <v>Queensland</v>
          </cell>
          <cell r="E10704" t="str">
            <v>QLD</v>
          </cell>
        </row>
        <row r="10705">
          <cell r="D10705" t="str">
            <v>Queensland</v>
          </cell>
          <cell r="E10705" t="str">
            <v>QLD</v>
          </cell>
        </row>
        <row r="10706">
          <cell r="D10706" t="str">
            <v>Queensland</v>
          </cell>
          <cell r="E10706" t="str">
            <v>QLD</v>
          </cell>
        </row>
        <row r="10707">
          <cell r="D10707" t="str">
            <v>Queensland</v>
          </cell>
          <cell r="E10707" t="str">
            <v>QLD</v>
          </cell>
        </row>
        <row r="10708">
          <cell r="D10708" t="str">
            <v>Queensland</v>
          </cell>
          <cell r="E10708" t="str">
            <v>QLD</v>
          </cell>
        </row>
        <row r="10709">
          <cell r="D10709" t="str">
            <v>Queensland</v>
          </cell>
          <cell r="E10709" t="str">
            <v>QLD</v>
          </cell>
        </row>
        <row r="10710">
          <cell r="D10710" t="str">
            <v>Queensland</v>
          </cell>
          <cell r="E10710" t="str">
            <v>QLD</v>
          </cell>
        </row>
        <row r="10711">
          <cell r="D10711" t="str">
            <v>Queensland</v>
          </cell>
          <cell r="E10711" t="str">
            <v>QLD</v>
          </cell>
        </row>
        <row r="10712">
          <cell r="D10712" t="str">
            <v>Queensland</v>
          </cell>
          <cell r="E10712" t="str">
            <v>QLD</v>
          </cell>
        </row>
        <row r="10713">
          <cell r="D10713" t="str">
            <v>Queensland</v>
          </cell>
          <cell r="E10713" t="str">
            <v>QLD</v>
          </cell>
        </row>
        <row r="10714">
          <cell r="D10714" t="str">
            <v>Queensland</v>
          </cell>
          <cell r="E10714" t="str">
            <v>QLD</v>
          </cell>
        </row>
        <row r="10715">
          <cell r="D10715" t="str">
            <v>Queensland</v>
          </cell>
          <cell r="E10715" t="str">
            <v>QLD</v>
          </cell>
        </row>
        <row r="10716">
          <cell r="D10716" t="str">
            <v>Queensland</v>
          </cell>
          <cell r="E10716" t="str">
            <v>QLD</v>
          </cell>
        </row>
        <row r="10717">
          <cell r="D10717" t="str">
            <v>Queensland</v>
          </cell>
          <cell r="E10717" t="str">
            <v>QLD</v>
          </cell>
        </row>
        <row r="10718">
          <cell r="D10718" t="str">
            <v>Queensland</v>
          </cell>
          <cell r="E10718" t="str">
            <v>QLD</v>
          </cell>
        </row>
        <row r="10719">
          <cell r="D10719" t="str">
            <v>Queensland</v>
          </cell>
          <cell r="E10719" t="str">
            <v>QLD</v>
          </cell>
        </row>
        <row r="10720">
          <cell r="D10720" t="str">
            <v>Queensland</v>
          </cell>
          <cell r="E10720" t="str">
            <v>QLD</v>
          </cell>
        </row>
        <row r="10721">
          <cell r="D10721" t="str">
            <v>Queensland</v>
          </cell>
          <cell r="E10721" t="str">
            <v>QLD</v>
          </cell>
        </row>
        <row r="10722">
          <cell r="D10722" t="str">
            <v>Queensland</v>
          </cell>
          <cell r="E10722" t="str">
            <v>QLD</v>
          </cell>
        </row>
        <row r="10723">
          <cell r="D10723" t="str">
            <v>Queensland</v>
          </cell>
          <cell r="E10723" t="str">
            <v>QLD</v>
          </cell>
        </row>
        <row r="10724">
          <cell r="D10724" t="str">
            <v>Queensland</v>
          </cell>
          <cell r="E10724" t="str">
            <v>QLD</v>
          </cell>
        </row>
        <row r="10725">
          <cell r="D10725" t="str">
            <v>Queensland</v>
          </cell>
          <cell r="E10725" t="str">
            <v>QLD</v>
          </cell>
        </row>
        <row r="10726">
          <cell r="D10726" t="str">
            <v>Queensland</v>
          </cell>
          <cell r="E10726" t="str">
            <v>QLD</v>
          </cell>
        </row>
        <row r="10727">
          <cell r="D10727" t="str">
            <v>Queensland</v>
          </cell>
          <cell r="E10727" t="str">
            <v>QLD</v>
          </cell>
        </row>
        <row r="10728">
          <cell r="D10728" t="str">
            <v>Queensland</v>
          </cell>
          <cell r="E10728" t="str">
            <v>QLD</v>
          </cell>
        </row>
        <row r="10729">
          <cell r="D10729" t="str">
            <v>Queensland</v>
          </cell>
          <cell r="E10729" t="str">
            <v>QLD</v>
          </cell>
        </row>
        <row r="10730">
          <cell r="D10730" t="str">
            <v>Queensland</v>
          </cell>
          <cell r="E10730" t="str">
            <v>QLD</v>
          </cell>
        </row>
        <row r="10731">
          <cell r="D10731" t="str">
            <v>Queensland</v>
          </cell>
          <cell r="E10731" t="str">
            <v>QLD</v>
          </cell>
        </row>
        <row r="10732">
          <cell r="D10732" t="str">
            <v>Queensland</v>
          </cell>
          <cell r="E10732" t="str">
            <v>QLD</v>
          </cell>
        </row>
        <row r="10733">
          <cell r="D10733" t="str">
            <v>Queensland</v>
          </cell>
          <cell r="E10733" t="str">
            <v>QLD</v>
          </cell>
        </row>
        <row r="10734">
          <cell r="D10734" t="str">
            <v>Queensland</v>
          </cell>
          <cell r="E10734" t="str">
            <v>QLD</v>
          </cell>
        </row>
        <row r="10735">
          <cell r="D10735" t="str">
            <v>Queensland</v>
          </cell>
          <cell r="E10735" t="str">
            <v>QLD</v>
          </cell>
        </row>
        <row r="10736">
          <cell r="D10736" t="str">
            <v>Queensland</v>
          </cell>
          <cell r="E10736" t="str">
            <v>QLD</v>
          </cell>
        </row>
        <row r="10737">
          <cell r="D10737" t="str">
            <v>Queensland</v>
          </cell>
          <cell r="E10737" t="str">
            <v>QLD</v>
          </cell>
        </row>
        <row r="10738">
          <cell r="D10738" t="str">
            <v>Queensland</v>
          </cell>
          <cell r="E10738" t="str">
            <v>QLD</v>
          </cell>
        </row>
        <row r="10739">
          <cell r="D10739" t="str">
            <v>Queensland</v>
          </cell>
          <cell r="E10739" t="str">
            <v>QLD</v>
          </cell>
        </row>
        <row r="10740">
          <cell r="D10740" t="str">
            <v>Queensland</v>
          </cell>
          <cell r="E10740" t="str">
            <v>QLD</v>
          </cell>
        </row>
        <row r="10741">
          <cell r="D10741" t="str">
            <v>Queensland</v>
          </cell>
          <cell r="E10741" t="str">
            <v>QLD</v>
          </cell>
        </row>
        <row r="10742">
          <cell r="D10742" t="str">
            <v>Queensland</v>
          </cell>
          <cell r="E10742" t="str">
            <v>QLD</v>
          </cell>
        </row>
        <row r="10743">
          <cell r="D10743" t="str">
            <v>Queensland</v>
          </cell>
          <cell r="E10743" t="str">
            <v>QLD</v>
          </cell>
        </row>
        <row r="10744">
          <cell r="D10744" t="str">
            <v>Queensland</v>
          </cell>
          <cell r="E10744" t="str">
            <v>QLD</v>
          </cell>
        </row>
        <row r="10745">
          <cell r="D10745" t="str">
            <v>Queensland</v>
          </cell>
          <cell r="E10745" t="str">
            <v>QLD</v>
          </cell>
        </row>
        <row r="10746">
          <cell r="D10746" t="str">
            <v>Queensland</v>
          </cell>
          <cell r="E10746" t="str">
            <v>QLD</v>
          </cell>
        </row>
        <row r="10747">
          <cell r="D10747" t="str">
            <v>Queensland</v>
          </cell>
          <cell r="E10747" t="str">
            <v>QLD</v>
          </cell>
        </row>
        <row r="10748">
          <cell r="D10748" t="str">
            <v>Queensland</v>
          </cell>
          <cell r="E10748" t="str">
            <v>QLD</v>
          </cell>
        </row>
        <row r="10749">
          <cell r="D10749" t="str">
            <v>Queensland</v>
          </cell>
          <cell r="E10749" t="str">
            <v>QLD</v>
          </cell>
        </row>
        <row r="10750">
          <cell r="D10750" t="str">
            <v>Queensland</v>
          </cell>
          <cell r="E10750" t="str">
            <v>QLD</v>
          </cell>
        </row>
        <row r="10751">
          <cell r="D10751" t="str">
            <v>Queensland</v>
          </cell>
          <cell r="E10751" t="str">
            <v>QLD</v>
          </cell>
        </row>
        <row r="10752">
          <cell r="D10752" t="str">
            <v>Queensland</v>
          </cell>
          <cell r="E10752" t="str">
            <v>QLD</v>
          </cell>
        </row>
        <row r="10753">
          <cell r="D10753" t="str">
            <v>Queensland</v>
          </cell>
          <cell r="E10753" t="str">
            <v>QLD</v>
          </cell>
        </row>
        <row r="10754">
          <cell r="D10754" t="str">
            <v>Queensland</v>
          </cell>
          <cell r="E10754" t="str">
            <v>QLD</v>
          </cell>
        </row>
        <row r="10755">
          <cell r="D10755" t="str">
            <v>Queensland</v>
          </cell>
          <cell r="E10755" t="str">
            <v>QLD</v>
          </cell>
        </row>
        <row r="10756">
          <cell r="D10756" t="str">
            <v>Queensland</v>
          </cell>
          <cell r="E10756" t="str">
            <v>QLD</v>
          </cell>
        </row>
        <row r="10757">
          <cell r="D10757" t="str">
            <v>Queensland</v>
          </cell>
          <cell r="E10757" t="str">
            <v>QLD</v>
          </cell>
        </row>
        <row r="10758">
          <cell r="D10758" t="str">
            <v>Queensland</v>
          </cell>
          <cell r="E10758" t="str">
            <v>QLD</v>
          </cell>
        </row>
        <row r="10759">
          <cell r="D10759" t="str">
            <v>Queensland</v>
          </cell>
          <cell r="E10759" t="str">
            <v>QLD</v>
          </cell>
        </row>
        <row r="10760">
          <cell r="D10760" t="str">
            <v>Queensland</v>
          </cell>
          <cell r="E10760" t="str">
            <v>QLD</v>
          </cell>
        </row>
        <row r="10761">
          <cell r="D10761" t="str">
            <v>Queensland</v>
          </cell>
          <cell r="E10761" t="str">
            <v>QLD</v>
          </cell>
        </row>
        <row r="10762">
          <cell r="D10762" t="str">
            <v>Queensland</v>
          </cell>
          <cell r="E10762" t="str">
            <v>QLD</v>
          </cell>
        </row>
        <row r="10763">
          <cell r="D10763" t="str">
            <v>Queensland</v>
          </cell>
          <cell r="E10763" t="str">
            <v>QLD</v>
          </cell>
        </row>
        <row r="10764">
          <cell r="D10764" t="str">
            <v>Queensland</v>
          </cell>
          <cell r="E10764" t="str">
            <v>QLD</v>
          </cell>
        </row>
        <row r="10765">
          <cell r="D10765" t="str">
            <v>Queensland</v>
          </cell>
          <cell r="E10765" t="str">
            <v>QLD</v>
          </cell>
        </row>
        <row r="10766">
          <cell r="D10766" t="str">
            <v>Queensland</v>
          </cell>
          <cell r="E10766" t="str">
            <v>QLD</v>
          </cell>
        </row>
        <row r="10767">
          <cell r="D10767" t="str">
            <v>Queensland</v>
          </cell>
          <cell r="E10767" t="str">
            <v>QLD</v>
          </cell>
        </row>
        <row r="10768">
          <cell r="D10768" t="str">
            <v>Queensland</v>
          </cell>
          <cell r="E10768" t="str">
            <v>QLD</v>
          </cell>
        </row>
        <row r="10769">
          <cell r="D10769" t="str">
            <v>Queensland</v>
          </cell>
          <cell r="E10769" t="str">
            <v>QLD</v>
          </cell>
        </row>
        <row r="10770">
          <cell r="D10770" t="str">
            <v>Queensland</v>
          </cell>
          <cell r="E10770" t="str">
            <v>QLD</v>
          </cell>
        </row>
        <row r="10771">
          <cell r="D10771" t="str">
            <v>Queensland</v>
          </cell>
          <cell r="E10771" t="str">
            <v>QLD</v>
          </cell>
        </row>
        <row r="10772">
          <cell r="D10772" t="str">
            <v>Queensland</v>
          </cell>
          <cell r="E10772" t="str">
            <v>QLD</v>
          </cell>
        </row>
        <row r="10773">
          <cell r="D10773" t="str">
            <v>Queensland</v>
          </cell>
          <cell r="E10773" t="str">
            <v>QLD</v>
          </cell>
        </row>
        <row r="10774">
          <cell r="D10774" t="str">
            <v>Queensland</v>
          </cell>
          <cell r="E10774" t="str">
            <v>QLD</v>
          </cell>
        </row>
        <row r="10775">
          <cell r="D10775" t="str">
            <v>Queensland</v>
          </cell>
          <cell r="E10775" t="str">
            <v>QLD</v>
          </cell>
        </row>
        <row r="10776">
          <cell r="D10776" t="str">
            <v>Queensland</v>
          </cell>
          <cell r="E10776" t="str">
            <v>QLD</v>
          </cell>
        </row>
        <row r="10777">
          <cell r="D10777" t="str">
            <v>Queensland</v>
          </cell>
          <cell r="E10777" t="str">
            <v>QLD</v>
          </cell>
        </row>
        <row r="10778">
          <cell r="D10778" t="str">
            <v>Queensland</v>
          </cell>
          <cell r="E10778" t="str">
            <v>QLD</v>
          </cell>
        </row>
        <row r="10779">
          <cell r="D10779" t="str">
            <v>Queensland</v>
          </cell>
          <cell r="E10779" t="str">
            <v>QLD</v>
          </cell>
        </row>
        <row r="10780">
          <cell r="D10780" t="str">
            <v>Queensland</v>
          </cell>
          <cell r="E10780" t="str">
            <v>QLD</v>
          </cell>
        </row>
        <row r="10781">
          <cell r="D10781" t="str">
            <v>Queensland</v>
          </cell>
          <cell r="E10781" t="str">
            <v>QLD</v>
          </cell>
        </row>
        <row r="10782">
          <cell r="D10782" t="str">
            <v>Queensland</v>
          </cell>
          <cell r="E10782" t="str">
            <v>QLD</v>
          </cell>
        </row>
        <row r="10783">
          <cell r="D10783" t="str">
            <v>Queensland</v>
          </cell>
          <cell r="E10783" t="str">
            <v>QLD</v>
          </cell>
        </row>
        <row r="10784">
          <cell r="D10784" t="str">
            <v>Queensland</v>
          </cell>
          <cell r="E10784" t="str">
            <v>QLD</v>
          </cell>
        </row>
        <row r="10785">
          <cell r="D10785" t="str">
            <v>Queensland</v>
          </cell>
          <cell r="E10785" t="str">
            <v>QLD</v>
          </cell>
        </row>
        <row r="10786">
          <cell r="D10786" t="str">
            <v>Queensland</v>
          </cell>
          <cell r="E10786" t="str">
            <v>QLD</v>
          </cell>
        </row>
        <row r="10787">
          <cell r="D10787" t="str">
            <v>Queensland</v>
          </cell>
          <cell r="E10787" t="str">
            <v>QLD</v>
          </cell>
        </row>
        <row r="10788">
          <cell r="D10788" t="str">
            <v>Queensland</v>
          </cell>
          <cell r="E10788" t="str">
            <v>QLD</v>
          </cell>
        </row>
        <row r="10789">
          <cell r="D10789" t="str">
            <v>Queensland</v>
          </cell>
          <cell r="E10789" t="str">
            <v>QLD</v>
          </cell>
        </row>
        <row r="10790">
          <cell r="D10790" t="str">
            <v>Queensland</v>
          </cell>
          <cell r="E10790" t="str">
            <v>QLD</v>
          </cell>
        </row>
        <row r="10791">
          <cell r="D10791" t="str">
            <v>Queensland</v>
          </cell>
          <cell r="E10791" t="str">
            <v>QLD</v>
          </cell>
        </row>
        <row r="10792">
          <cell r="D10792" t="str">
            <v>Queensland</v>
          </cell>
          <cell r="E10792" t="str">
            <v>QLD</v>
          </cell>
        </row>
        <row r="10793">
          <cell r="D10793" t="str">
            <v>Queensland</v>
          </cell>
          <cell r="E10793" t="str">
            <v>QLD</v>
          </cell>
        </row>
        <row r="10794">
          <cell r="D10794" t="str">
            <v>Queensland</v>
          </cell>
          <cell r="E10794" t="str">
            <v>QLD</v>
          </cell>
        </row>
        <row r="10795">
          <cell r="D10795" t="str">
            <v>Queensland</v>
          </cell>
          <cell r="E10795" t="str">
            <v>QLD</v>
          </cell>
        </row>
        <row r="10796">
          <cell r="D10796" t="str">
            <v>Queensland</v>
          </cell>
          <cell r="E10796" t="str">
            <v>QLD</v>
          </cell>
        </row>
        <row r="10797">
          <cell r="D10797" t="str">
            <v>Queensland</v>
          </cell>
          <cell r="E10797" t="str">
            <v>QLD</v>
          </cell>
        </row>
        <row r="10798">
          <cell r="D10798" t="str">
            <v>Queensland</v>
          </cell>
          <cell r="E10798" t="str">
            <v>QLD</v>
          </cell>
        </row>
        <row r="10799">
          <cell r="D10799" t="str">
            <v>Queensland</v>
          </cell>
          <cell r="E10799" t="str">
            <v>QLD</v>
          </cell>
        </row>
        <row r="10800">
          <cell r="D10800" t="str">
            <v>Queensland</v>
          </cell>
          <cell r="E10800" t="str">
            <v>QLD</v>
          </cell>
        </row>
        <row r="10801">
          <cell r="D10801" t="str">
            <v>Queensland</v>
          </cell>
          <cell r="E10801" t="str">
            <v>QLD</v>
          </cell>
        </row>
        <row r="10802">
          <cell r="D10802" t="str">
            <v>Queensland</v>
          </cell>
          <cell r="E10802" t="str">
            <v>QLD</v>
          </cell>
        </row>
        <row r="10803">
          <cell r="D10803" t="str">
            <v>Queensland</v>
          </cell>
          <cell r="E10803" t="str">
            <v>QLD</v>
          </cell>
        </row>
        <row r="10804">
          <cell r="D10804" t="str">
            <v>Queensland</v>
          </cell>
          <cell r="E10804" t="str">
            <v>QLD</v>
          </cell>
        </row>
        <row r="10805">
          <cell r="D10805" t="str">
            <v>Queensland</v>
          </cell>
          <cell r="E10805" t="str">
            <v>QLD</v>
          </cell>
        </row>
        <row r="10806">
          <cell r="D10806" t="str">
            <v>Queensland</v>
          </cell>
          <cell r="E10806" t="str">
            <v>QLD</v>
          </cell>
        </row>
        <row r="10807">
          <cell r="D10807" t="str">
            <v>Queensland</v>
          </cell>
          <cell r="E10807" t="str">
            <v>QLD</v>
          </cell>
        </row>
        <row r="10808">
          <cell r="D10808" t="str">
            <v>Queensland</v>
          </cell>
          <cell r="E10808" t="str">
            <v>QLD</v>
          </cell>
        </row>
        <row r="10809">
          <cell r="D10809" t="str">
            <v>Queensland</v>
          </cell>
          <cell r="E10809" t="str">
            <v>QLD</v>
          </cell>
        </row>
        <row r="10810">
          <cell r="D10810" t="str">
            <v>Queensland</v>
          </cell>
          <cell r="E10810" t="str">
            <v>QLD</v>
          </cell>
        </row>
        <row r="10811">
          <cell r="D10811" t="str">
            <v>Queensland</v>
          </cell>
          <cell r="E10811" t="str">
            <v>QLD</v>
          </cell>
        </row>
        <row r="10812">
          <cell r="D10812" t="str">
            <v>Queensland</v>
          </cell>
          <cell r="E10812" t="str">
            <v>QLD</v>
          </cell>
        </row>
        <row r="10813">
          <cell r="D10813" t="str">
            <v>Queensland</v>
          </cell>
          <cell r="E10813" t="str">
            <v>QLD</v>
          </cell>
        </row>
        <row r="10814">
          <cell r="D10814" t="str">
            <v>Queensland</v>
          </cell>
          <cell r="E10814" t="str">
            <v>QLD</v>
          </cell>
        </row>
        <row r="10815">
          <cell r="D10815" t="str">
            <v>Queensland</v>
          </cell>
          <cell r="E10815" t="str">
            <v>QLD</v>
          </cell>
        </row>
        <row r="10816">
          <cell r="D10816" t="str">
            <v>Queensland</v>
          </cell>
          <cell r="E10816" t="str">
            <v>QLD</v>
          </cell>
        </row>
        <row r="10817">
          <cell r="D10817" t="str">
            <v>Queensland</v>
          </cell>
          <cell r="E10817" t="str">
            <v>QLD</v>
          </cell>
        </row>
        <row r="10818">
          <cell r="D10818" t="str">
            <v>Queensland</v>
          </cell>
          <cell r="E10818" t="str">
            <v>QLD</v>
          </cell>
        </row>
        <row r="10819">
          <cell r="D10819" t="str">
            <v>Queensland</v>
          </cell>
          <cell r="E10819" t="str">
            <v>QLD</v>
          </cell>
        </row>
        <row r="10820">
          <cell r="D10820" t="str">
            <v>Queensland</v>
          </cell>
          <cell r="E10820" t="str">
            <v>QLD</v>
          </cell>
        </row>
        <row r="10821">
          <cell r="D10821" t="str">
            <v>Queensland</v>
          </cell>
          <cell r="E10821" t="str">
            <v>QLD</v>
          </cell>
        </row>
        <row r="10822">
          <cell r="D10822" t="str">
            <v>Queensland</v>
          </cell>
          <cell r="E10822" t="str">
            <v>QLD</v>
          </cell>
        </row>
        <row r="10823">
          <cell r="D10823" t="str">
            <v>Queensland</v>
          </cell>
          <cell r="E10823" t="str">
            <v>QLD</v>
          </cell>
        </row>
        <row r="10824">
          <cell r="D10824" t="str">
            <v>Queensland</v>
          </cell>
          <cell r="E10824" t="str">
            <v>QLD</v>
          </cell>
        </row>
        <row r="10825">
          <cell r="D10825" t="str">
            <v>Queensland</v>
          </cell>
          <cell r="E10825" t="str">
            <v>QLD</v>
          </cell>
        </row>
        <row r="10826">
          <cell r="D10826" t="str">
            <v>Queensland</v>
          </cell>
          <cell r="E10826" t="str">
            <v>QLD</v>
          </cell>
        </row>
        <row r="10827">
          <cell r="D10827" t="str">
            <v>Queensland</v>
          </cell>
          <cell r="E10827" t="str">
            <v>QLD</v>
          </cell>
        </row>
        <row r="10828">
          <cell r="D10828" t="str">
            <v>Queensland</v>
          </cell>
          <cell r="E10828" t="str">
            <v>QLD</v>
          </cell>
        </row>
        <row r="10829">
          <cell r="D10829" t="str">
            <v>Queensland</v>
          </cell>
          <cell r="E10829" t="str">
            <v>QLD</v>
          </cell>
        </row>
        <row r="10830">
          <cell r="D10830" t="str">
            <v>Queensland</v>
          </cell>
          <cell r="E10830" t="str">
            <v>QLD</v>
          </cell>
        </row>
        <row r="10831">
          <cell r="D10831" t="str">
            <v>Queensland</v>
          </cell>
          <cell r="E10831" t="str">
            <v>QLD</v>
          </cell>
        </row>
        <row r="10832">
          <cell r="D10832" t="str">
            <v>Queensland</v>
          </cell>
          <cell r="E10832" t="str">
            <v>QLD</v>
          </cell>
        </row>
        <row r="10833">
          <cell r="D10833" t="str">
            <v>Queensland</v>
          </cell>
          <cell r="E10833" t="str">
            <v>QLD</v>
          </cell>
        </row>
        <row r="10834">
          <cell r="D10834" t="str">
            <v>Queensland</v>
          </cell>
          <cell r="E10834" t="str">
            <v>QLD</v>
          </cell>
        </row>
        <row r="10835">
          <cell r="D10835" t="str">
            <v>Queensland</v>
          </cell>
          <cell r="E10835" t="str">
            <v>QLD</v>
          </cell>
        </row>
        <row r="10836">
          <cell r="D10836" t="str">
            <v>Queensland</v>
          </cell>
          <cell r="E10836" t="str">
            <v>QLD</v>
          </cell>
        </row>
        <row r="10837">
          <cell r="D10837" t="str">
            <v>Queensland</v>
          </cell>
          <cell r="E10837" t="str">
            <v>QLD</v>
          </cell>
        </row>
        <row r="10838">
          <cell r="D10838" t="str">
            <v>Queensland</v>
          </cell>
          <cell r="E10838" t="str">
            <v>QLD</v>
          </cell>
        </row>
        <row r="10839">
          <cell r="D10839" t="str">
            <v>Queensland</v>
          </cell>
          <cell r="E10839" t="str">
            <v>QLD</v>
          </cell>
        </row>
        <row r="10840">
          <cell r="D10840" t="str">
            <v>Queensland</v>
          </cell>
          <cell r="E10840" t="str">
            <v>QLD</v>
          </cell>
        </row>
        <row r="10841">
          <cell r="D10841" t="str">
            <v>Queensland</v>
          </cell>
          <cell r="E10841" t="str">
            <v>QLD</v>
          </cell>
        </row>
        <row r="10842">
          <cell r="D10842" t="str">
            <v>Queensland</v>
          </cell>
          <cell r="E10842" t="str">
            <v>QLD</v>
          </cell>
        </row>
        <row r="10843">
          <cell r="D10843" t="str">
            <v>Queensland</v>
          </cell>
          <cell r="E10843" t="str">
            <v>QLD</v>
          </cell>
        </row>
        <row r="10844">
          <cell r="D10844" t="str">
            <v>Queensland</v>
          </cell>
          <cell r="E10844" t="str">
            <v>QLD</v>
          </cell>
        </row>
        <row r="10845">
          <cell r="D10845" t="str">
            <v>Queensland</v>
          </cell>
          <cell r="E10845" t="str">
            <v>QLD</v>
          </cell>
        </row>
        <row r="10846">
          <cell r="D10846" t="str">
            <v>Queensland</v>
          </cell>
          <cell r="E10846" t="str">
            <v>QLD</v>
          </cell>
        </row>
        <row r="10847">
          <cell r="D10847" t="str">
            <v>Queensland</v>
          </cell>
          <cell r="E10847" t="str">
            <v>QLD</v>
          </cell>
        </row>
        <row r="10848">
          <cell r="D10848" t="str">
            <v>Queensland</v>
          </cell>
          <cell r="E10848" t="str">
            <v>QLD</v>
          </cell>
        </row>
        <row r="10849">
          <cell r="D10849" t="str">
            <v>Queensland</v>
          </cell>
          <cell r="E10849" t="str">
            <v>QLD</v>
          </cell>
        </row>
        <row r="10850">
          <cell r="D10850" t="str">
            <v>Queensland</v>
          </cell>
          <cell r="E10850" t="str">
            <v>QLD</v>
          </cell>
        </row>
        <row r="10851">
          <cell r="D10851" t="str">
            <v>Queensland</v>
          </cell>
          <cell r="E10851" t="str">
            <v>QLD</v>
          </cell>
        </row>
        <row r="10852">
          <cell r="D10852" t="str">
            <v>Queensland</v>
          </cell>
          <cell r="E10852" t="str">
            <v>QLD</v>
          </cell>
        </row>
        <row r="10853">
          <cell r="D10853" t="str">
            <v>Queensland</v>
          </cell>
          <cell r="E10853" t="str">
            <v>QLD</v>
          </cell>
        </row>
        <row r="10854">
          <cell r="D10854" t="str">
            <v>Queensland</v>
          </cell>
          <cell r="E10854" t="str">
            <v>QLD</v>
          </cell>
        </row>
        <row r="10855">
          <cell r="D10855" t="str">
            <v>Queensland</v>
          </cell>
          <cell r="E10855" t="str">
            <v>QLD</v>
          </cell>
        </row>
        <row r="10856">
          <cell r="D10856" t="str">
            <v>Queensland</v>
          </cell>
          <cell r="E10856" t="str">
            <v>QLD</v>
          </cell>
        </row>
        <row r="10857">
          <cell r="D10857" t="str">
            <v>Queensland</v>
          </cell>
          <cell r="E10857" t="str">
            <v>QLD</v>
          </cell>
        </row>
        <row r="10858">
          <cell r="D10858" t="str">
            <v>Queensland</v>
          </cell>
          <cell r="E10858" t="str">
            <v>QLD</v>
          </cell>
        </row>
        <row r="10859">
          <cell r="D10859" t="str">
            <v>Queensland</v>
          </cell>
          <cell r="E10859" t="str">
            <v>QLD</v>
          </cell>
        </row>
        <row r="10860">
          <cell r="D10860" t="str">
            <v>Queensland</v>
          </cell>
          <cell r="E10860" t="str">
            <v>QLD</v>
          </cell>
        </row>
        <row r="10861">
          <cell r="D10861" t="str">
            <v>Queensland</v>
          </cell>
          <cell r="E10861" t="str">
            <v>QLD</v>
          </cell>
        </row>
        <row r="10862">
          <cell r="D10862" t="str">
            <v>Queensland</v>
          </cell>
          <cell r="E10862" t="str">
            <v>QLD</v>
          </cell>
        </row>
        <row r="10863">
          <cell r="D10863" t="str">
            <v>Queensland</v>
          </cell>
          <cell r="E10863" t="str">
            <v>QLD</v>
          </cell>
        </row>
        <row r="10864">
          <cell r="D10864" t="str">
            <v>Queensland</v>
          </cell>
          <cell r="E10864" t="str">
            <v>QLD</v>
          </cell>
        </row>
        <row r="10865">
          <cell r="D10865" t="str">
            <v>Queensland</v>
          </cell>
          <cell r="E10865" t="str">
            <v>QLD</v>
          </cell>
        </row>
        <row r="10866">
          <cell r="D10866" t="str">
            <v>Queensland</v>
          </cell>
          <cell r="E10866" t="str">
            <v>QLD</v>
          </cell>
        </row>
        <row r="10867">
          <cell r="D10867" t="str">
            <v>Queensland</v>
          </cell>
          <cell r="E10867" t="str">
            <v>QLD</v>
          </cell>
        </row>
        <row r="10868">
          <cell r="D10868" t="str">
            <v>Queensland</v>
          </cell>
          <cell r="E10868" t="str">
            <v>QLD</v>
          </cell>
        </row>
        <row r="10869">
          <cell r="D10869" t="str">
            <v>Queensland</v>
          </cell>
          <cell r="E10869" t="str">
            <v>QLD</v>
          </cell>
        </row>
        <row r="10870">
          <cell r="D10870" t="str">
            <v>Queensland</v>
          </cell>
          <cell r="E10870" t="str">
            <v>QLD</v>
          </cell>
        </row>
        <row r="10871">
          <cell r="D10871" t="str">
            <v>Queensland</v>
          </cell>
          <cell r="E10871" t="str">
            <v>QLD</v>
          </cell>
        </row>
        <row r="10872">
          <cell r="D10872" t="str">
            <v>Queensland</v>
          </cell>
          <cell r="E10872" t="str">
            <v>QLD</v>
          </cell>
        </row>
        <row r="10873">
          <cell r="D10873" t="str">
            <v>Queensland</v>
          </cell>
          <cell r="E10873" t="str">
            <v>QLD</v>
          </cell>
        </row>
        <row r="10874">
          <cell r="D10874" t="str">
            <v>Queensland</v>
          </cell>
          <cell r="E10874" t="str">
            <v>QLD</v>
          </cell>
        </row>
        <row r="10875">
          <cell r="D10875" t="str">
            <v>Queensland</v>
          </cell>
          <cell r="E10875" t="str">
            <v>QLD</v>
          </cell>
        </row>
        <row r="10876">
          <cell r="D10876" t="str">
            <v>Queensland</v>
          </cell>
          <cell r="E10876" t="str">
            <v>QLD</v>
          </cell>
        </row>
        <row r="10877">
          <cell r="D10877" t="str">
            <v>Queensland</v>
          </cell>
          <cell r="E10877" t="str">
            <v>QLD</v>
          </cell>
        </row>
        <row r="10878">
          <cell r="D10878" t="str">
            <v>Queensland</v>
          </cell>
          <cell r="E10878" t="str">
            <v>QLD</v>
          </cell>
        </row>
        <row r="10879">
          <cell r="D10879" t="str">
            <v>Queensland</v>
          </cell>
          <cell r="E10879" t="str">
            <v>QLD</v>
          </cell>
        </row>
        <row r="10880">
          <cell r="D10880" t="str">
            <v>Queensland</v>
          </cell>
          <cell r="E10880" t="str">
            <v>QLD</v>
          </cell>
        </row>
        <row r="10881">
          <cell r="D10881" t="str">
            <v>Queensland</v>
          </cell>
          <cell r="E10881" t="str">
            <v>QLD</v>
          </cell>
        </row>
        <row r="10882">
          <cell r="D10882" t="str">
            <v>Queensland</v>
          </cell>
          <cell r="E10882" t="str">
            <v>QLD</v>
          </cell>
        </row>
        <row r="10883">
          <cell r="D10883" t="str">
            <v>Queensland</v>
          </cell>
          <cell r="E10883" t="str">
            <v>QLD</v>
          </cell>
        </row>
        <row r="10884">
          <cell r="D10884" t="str">
            <v>Queensland</v>
          </cell>
          <cell r="E10884" t="str">
            <v>QLD</v>
          </cell>
        </row>
        <row r="10885">
          <cell r="D10885" t="str">
            <v>Queensland</v>
          </cell>
          <cell r="E10885" t="str">
            <v>QLD</v>
          </cell>
        </row>
        <row r="10886">
          <cell r="D10886" t="str">
            <v>Queensland</v>
          </cell>
          <cell r="E10886" t="str">
            <v>QLD</v>
          </cell>
        </row>
        <row r="10887">
          <cell r="D10887" t="str">
            <v>Queensland</v>
          </cell>
          <cell r="E10887" t="str">
            <v>QLD</v>
          </cell>
        </row>
        <row r="10888">
          <cell r="D10888" t="str">
            <v>Queensland</v>
          </cell>
          <cell r="E10888" t="str">
            <v>QLD</v>
          </cell>
        </row>
        <row r="10889">
          <cell r="D10889" t="str">
            <v>Queensland</v>
          </cell>
          <cell r="E10889" t="str">
            <v>QLD</v>
          </cell>
        </row>
        <row r="10890">
          <cell r="D10890" t="str">
            <v>Queensland</v>
          </cell>
          <cell r="E10890" t="str">
            <v>QLD</v>
          </cell>
        </row>
        <row r="10891">
          <cell r="D10891" t="str">
            <v>Queensland</v>
          </cell>
          <cell r="E10891" t="str">
            <v>QLD</v>
          </cell>
        </row>
        <row r="10892">
          <cell r="D10892" t="str">
            <v>Queensland</v>
          </cell>
          <cell r="E10892" t="str">
            <v>QLD</v>
          </cell>
        </row>
        <row r="10893">
          <cell r="D10893" t="str">
            <v>Queensland</v>
          </cell>
          <cell r="E10893" t="str">
            <v>QLD</v>
          </cell>
        </row>
        <row r="10894">
          <cell r="D10894" t="str">
            <v>Queensland</v>
          </cell>
          <cell r="E10894" t="str">
            <v>QLD</v>
          </cell>
        </row>
        <row r="10895">
          <cell r="D10895" t="str">
            <v>Queensland</v>
          </cell>
          <cell r="E10895" t="str">
            <v>QLD</v>
          </cell>
        </row>
        <row r="10896">
          <cell r="D10896" t="str">
            <v>Queensland</v>
          </cell>
          <cell r="E10896" t="str">
            <v>QLD</v>
          </cell>
        </row>
        <row r="10897">
          <cell r="D10897" t="str">
            <v>Queensland</v>
          </cell>
          <cell r="E10897" t="str">
            <v>QLD</v>
          </cell>
        </row>
        <row r="10898">
          <cell r="D10898" t="str">
            <v>Queensland</v>
          </cell>
          <cell r="E10898" t="str">
            <v>QLD</v>
          </cell>
        </row>
        <row r="10899">
          <cell r="D10899" t="str">
            <v>Queensland</v>
          </cell>
          <cell r="E10899" t="str">
            <v>QLD</v>
          </cell>
        </row>
        <row r="10900">
          <cell r="D10900" t="str">
            <v>Queensland</v>
          </cell>
          <cell r="E10900" t="str">
            <v>QLD</v>
          </cell>
        </row>
        <row r="10901">
          <cell r="D10901" t="str">
            <v>Queensland</v>
          </cell>
          <cell r="E10901" t="str">
            <v>QLD</v>
          </cell>
        </row>
        <row r="10902">
          <cell r="D10902" t="str">
            <v>Queensland</v>
          </cell>
          <cell r="E10902" t="str">
            <v>QLD</v>
          </cell>
        </row>
        <row r="10903">
          <cell r="D10903" t="str">
            <v>Queensland</v>
          </cell>
          <cell r="E10903" t="str">
            <v>QLD</v>
          </cell>
        </row>
        <row r="10904">
          <cell r="D10904" t="str">
            <v>Queensland</v>
          </cell>
          <cell r="E10904" t="str">
            <v>QLD</v>
          </cell>
        </row>
        <row r="10905">
          <cell r="D10905" t="str">
            <v>Queensland</v>
          </cell>
          <cell r="E10905" t="str">
            <v>QLD</v>
          </cell>
        </row>
        <row r="10906">
          <cell r="D10906" t="str">
            <v>Queensland</v>
          </cell>
          <cell r="E10906" t="str">
            <v>QLD</v>
          </cell>
        </row>
        <row r="10907">
          <cell r="D10907" t="str">
            <v>Queensland</v>
          </cell>
          <cell r="E10907" t="str">
            <v>QLD</v>
          </cell>
        </row>
        <row r="10908">
          <cell r="D10908" t="str">
            <v>Queensland</v>
          </cell>
          <cell r="E10908" t="str">
            <v>QLD</v>
          </cell>
        </row>
        <row r="10909">
          <cell r="D10909" t="str">
            <v>Queensland</v>
          </cell>
          <cell r="E10909" t="str">
            <v>QLD</v>
          </cell>
        </row>
        <row r="10910">
          <cell r="D10910" t="str">
            <v>Queensland</v>
          </cell>
          <cell r="E10910" t="str">
            <v>QLD</v>
          </cell>
        </row>
        <row r="10911">
          <cell r="D10911" t="str">
            <v>Queensland</v>
          </cell>
          <cell r="E10911" t="str">
            <v>QLD</v>
          </cell>
        </row>
        <row r="10912">
          <cell r="D10912" t="str">
            <v>Queensland</v>
          </cell>
          <cell r="E10912" t="str">
            <v>QLD</v>
          </cell>
        </row>
        <row r="10913">
          <cell r="D10913" t="str">
            <v>Queensland</v>
          </cell>
          <cell r="E10913" t="str">
            <v>QLD</v>
          </cell>
        </row>
        <row r="10914">
          <cell r="D10914" t="str">
            <v>Queensland</v>
          </cell>
          <cell r="E10914" t="str">
            <v>QLD</v>
          </cell>
        </row>
        <row r="10915">
          <cell r="D10915" t="str">
            <v>Queensland</v>
          </cell>
          <cell r="E10915" t="str">
            <v>QLD</v>
          </cell>
        </row>
        <row r="10916">
          <cell r="D10916" t="str">
            <v>Queensland</v>
          </cell>
          <cell r="E10916" t="str">
            <v>QLD</v>
          </cell>
        </row>
        <row r="10917">
          <cell r="D10917" t="str">
            <v>Queensland</v>
          </cell>
          <cell r="E10917" t="str">
            <v>QLD</v>
          </cell>
        </row>
        <row r="10918">
          <cell r="D10918" t="str">
            <v>Queensland</v>
          </cell>
          <cell r="E10918" t="str">
            <v>QLD</v>
          </cell>
        </row>
        <row r="10919">
          <cell r="D10919" t="str">
            <v>Queensland</v>
          </cell>
          <cell r="E10919" t="str">
            <v>QLD</v>
          </cell>
        </row>
        <row r="10920">
          <cell r="D10920" t="str">
            <v>Queensland</v>
          </cell>
          <cell r="E10920" t="str">
            <v>QLD</v>
          </cell>
        </row>
        <row r="10921">
          <cell r="D10921" t="str">
            <v>Queensland</v>
          </cell>
          <cell r="E10921" t="str">
            <v>QLD</v>
          </cell>
        </row>
        <row r="10922">
          <cell r="D10922" t="str">
            <v>Queensland</v>
          </cell>
          <cell r="E10922" t="str">
            <v>QLD</v>
          </cell>
        </row>
        <row r="10923">
          <cell r="D10923" t="str">
            <v>Queensland</v>
          </cell>
          <cell r="E10923" t="str">
            <v>QLD</v>
          </cell>
        </row>
        <row r="10924">
          <cell r="D10924" t="str">
            <v>Queensland</v>
          </cell>
          <cell r="E10924" t="str">
            <v>QLD</v>
          </cell>
        </row>
        <row r="10925">
          <cell r="D10925" t="str">
            <v>Queensland</v>
          </cell>
          <cell r="E10925" t="str">
            <v>QLD</v>
          </cell>
        </row>
        <row r="10926">
          <cell r="D10926" t="str">
            <v>Queensland</v>
          </cell>
          <cell r="E10926" t="str">
            <v>QLD</v>
          </cell>
        </row>
        <row r="10927">
          <cell r="D10927" t="str">
            <v>Queensland</v>
          </cell>
          <cell r="E10927" t="str">
            <v>QLD</v>
          </cell>
        </row>
        <row r="10928">
          <cell r="D10928" t="str">
            <v>Queensland</v>
          </cell>
          <cell r="E10928" t="str">
            <v>QLD</v>
          </cell>
        </row>
        <row r="10929">
          <cell r="D10929" t="str">
            <v>Queensland</v>
          </cell>
          <cell r="E10929" t="str">
            <v>QLD</v>
          </cell>
        </row>
        <row r="10930">
          <cell r="D10930" t="str">
            <v>Queensland</v>
          </cell>
          <cell r="E10930" t="str">
            <v>QLD</v>
          </cell>
        </row>
        <row r="10931">
          <cell r="D10931" t="str">
            <v>Queensland</v>
          </cell>
          <cell r="E10931" t="str">
            <v>QLD</v>
          </cell>
        </row>
        <row r="10932">
          <cell r="D10932" t="str">
            <v>Queensland</v>
          </cell>
          <cell r="E10932" t="str">
            <v>QLD</v>
          </cell>
        </row>
        <row r="10933">
          <cell r="D10933" t="str">
            <v>Queensland</v>
          </cell>
          <cell r="E10933" t="str">
            <v>QLD</v>
          </cell>
        </row>
        <row r="10934">
          <cell r="D10934" t="str">
            <v>Queensland</v>
          </cell>
          <cell r="E10934" t="str">
            <v>QLD</v>
          </cell>
        </row>
        <row r="10935">
          <cell r="D10935" t="str">
            <v>Queensland</v>
          </cell>
          <cell r="E10935" t="str">
            <v>QLD</v>
          </cell>
        </row>
        <row r="10936">
          <cell r="D10936" t="str">
            <v>Queensland</v>
          </cell>
          <cell r="E10936" t="str">
            <v>QLD</v>
          </cell>
        </row>
        <row r="10937">
          <cell r="D10937" t="str">
            <v>Queensland</v>
          </cell>
          <cell r="E10937" t="str">
            <v>QLD</v>
          </cell>
        </row>
        <row r="10938">
          <cell r="D10938" t="str">
            <v>Queensland</v>
          </cell>
          <cell r="E10938" t="str">
            <v>QLD</v>
          </cell>
        </row>
        <row r="10939">
          <cell r="D10939" t="str">
            <v>Queensland</v>
          </cell>
          <cell r="E10939" t="str">
            <v>QLD</v>
          </cell>
        </row>
        <row r="10940">
          <cell r="D10940" t="str">
            <v>Queensland</v>
          </cell>
          <cell r="E10940" t="str">
            <v>QLD</v>
          </cell>
        </row>
        <row r="10941">
          <cell r="D10941" t="str">
            <v>Queensland</v>
          </cell>
          <cell r="E10941" t="str">
            <v>QLD</v>
          </cell>
        </row>
        <row r="10942">
          <cell r="D10942" t="str">
            <v>Queensland</v>
          </cell>
          <cell r="E10942" t="str">
            <v>QLD</v>
          </cell>
        </row>
        <row r="10943">
          <cell r="D10943" t="str">
            <v>Queensland</v>
          </cell>
          <cell r="E10943" t="str">
            <v>QLD</v>
          </cell>
        </row>
        <row r="10944">
          <cell r="D10944" t="str">
            <v>Queensland</v>
          </cell>
          <cell r="E10944" t="str">
            <v>QLD</v>
          </cell>
        </row>
        <row r="10945">
          <cell r="D10945" t="str">
            <v>Queensland</v>
          </cell>
          <cell r="E10945" t="str">
            <v>QLD</v>
          </cell>
        </row>
        <row r="10946">
          <cell r="D10946" t="str">
            <v>Queensland</v>
          </cell>
          <cell r="E10946" t="str">
            <v>QLD</v>
          </cell>
        </row>
        <row r="10947">
          <cell r="D10947" t="str">
            <v>Queensland</v>
          </cell>
          <cell r="E10947" t="str">
            <v>QLD</v>
          </cell>
        </row>
        <row r="10948">
          <cell r="D10948" t="str">
            <v>Queensland</v>
          </cell>
          <cell r="E10948" t="str">
            <v>QLD</v>
          </cell>
        </row>
        <row r="10949">
          <cell r="D10949" t="str">
            <v>Queensland</v>
          </cell>
          <cell r="E10949" t="str">
            <v>QLD</v>
          </cell>
        </row>
        <row r="10950">
          <cell r="D10950" t="str">
            <v>Queensland</v>
          </cell>
          <cell r="E10950" t="str">
            <v>QLD</v>
          </cell>
        </row>
        <row r="10951">
          <cell r="D10951" t="str">
            <v>Queensland</v>
          </cell>
          <cell r="E10951" t="str">
            <v>QLD</v>
          </cell>
        </row>
        <row r="10952">
          <cell r="D10952" t="str">
            <v>Queensland</v>
          </cell>
          <cell r="E10952" t="str">
            <v>QLD</v>
          </cell>
        </row>
        <row r="10953">
          <cell r="D10953" t="str">
            <v>Queensland</v>
          </cell>
          <cell r="E10953" t="str">
            <v>QLD</v>
          </cell>
        </row>
        <row r="10954">
          <cell r="D10954" t="str">
            <v>Queensland</v>
          </cell>
          <cell r="E10954" t="str">
            <v>QLD</v>
          </cell>
        </row>
        <row r="10955">
          <cell r="D10955" t="str">
            <v>Queensland</v>
          </cell>
          <cell r="E10955" t="str">
            <v>QLD</v>
          </cell>
        </row>
        <row r="10956">
          <cell r="D10956" t="str">
            <v>Queensland</v>
          </cell>
          <cell r="E10956" t="str">
            <v>QLD</v>
          </cell>
        </row>
        <row r="10957">
          <cell r="D10957" t="str">
            <v>Queensland</v>
          </cell>
          <cell r="E10957" t="str">
            <v>QLD</v>
          </cell>
        </row>
        <row r="10958">
          <cell r="D10958" t="str">
            <v>Queensland</v>
          </cell>
          <cell r="E10958" t="str">
            <v>QLD</v>
          </cell>
        </row>
        <row r="10959">
          <cell r="D10959" t="str">
            <v>Queensland</v>
          </cell>
          <cell r="E10959" t="str">
            <v>QLD</v>
          </cell>
        </row>
        <row r="10960">
          <cell r="D10960" t="str">
            <v>Queensland</v>
          </cell>
          <cell r="E10960" t="str">
            <v>QLD</v>
          </cell>
        </row>
        <row r="10961">
          <cell r="D10961" t="str">
            <v>Queensland</v>
          </cell>
          <cell r="E10961" t="str">
            <v>QLD</v>
          </cell>
        </row>
        <row r="10962">
          <cell r="D10962" t="str">
            <v>Queensland</v>
          </cell>
          <cell r="E10962" t="str">
            <v>QLD</v>
          </cell>
        </row>
        <row r="10963">
          <cell r="D10963" t="str">
            <v>Queensland</v>
          </cell>
          <cell r="E10963" t="str">
            <v>QLD</v>
          </cell>
        </row>
        <row r="10964">
          <cell r="D10964" t="str">
            <v>Queensland</v>
          </cell>
          <cell r="E10964" t="str">
            <v>QLD</v>
          </cell>
        </row>
        <row r="10965">
          <cell r="D10965" t="str">
            <v>Queensland</v>
          </cell>
          <cell r="E10965" t="str">
            <v>QLD</v>
          </cell>
        </row>
        <row r="10966">
          <cell r="D10966" t="str">
            <v>Queensland</v>
          </cell>
          <cell r="E10966" t="str">
            <v>QLD</v>
          </cell>
        </row>
        <row r="10967">
          <cell r="D10967" t="str">
            <v>Queensland</v>
          </cell>
          <cell r="E10967" t="str">
            <v>QLD</v>
          </cell>
        </row>
        <row r="10968">
          <cell r="D10968" t="str">
            <v>Queensland</v>
          </cell>
          <cell r="E10968" t="str">
            <v>QLD</v>
          </cell>
        </row>
        <row r="10969">
          <cell r="D10969" t="str">
            <v>Queensland</v>
          </cell>
          <cell r="E10969" t="str">
            <v>QLD</v>
          </cell>
        </row>
        <row r="10970">
          <cell r="D10970" t="str">
            <v>Queensland</v>
          </cell>
          <cell r="E10970" t="str">
            <v>QLD</v>
          </cell>
        </row>
        <row r="10971">
          <cell r="D10971" t="str">
            <v>Queensland</v>
          </cell>
          <cell r="E10971" t="str">
            <v>QLD</v>
          </cell>
        </row>
        <row r="10972">
          <cell r="D10972" t="str">
            <v>Queensland</v>
          </cell>
          <cell r="E10972" t="str">
            <v>QLD</v>
          </cell>
        </row>
        <row r="10973">
          <cell r="D10973" t="str">
            <v>Queensland</v>
          </cell>
          <cell r="E10973" t="str">
            <v>QLD</v>
          </cell>
        </row>
        <row r="10974">
          <cell r="D10974" t="str">
            <v>Queensland</v>
          </cell>
          <cell r="E10974" t="str">
            <v>QLD</v>
          </cell>
        </row>
        <row r="10975">
          <cell r="D10975" t="str">
            <v>Queensland</v>
          </cell>
          <cell r="E10975" t="str">
            <v>QLD</v>
          </cell>
        </row>
        <row r="10976">
          <cell r="D10976" t="str">
            <v>Queensland</v>
          </cell>
          <cell r="E10976" t="str">
            <v>QLD</v>
          </cell>
        </row>
        <row r="10977">
          <cell r="D10977" t="str">
            <v>Queensland</v>
          </cell>
          <cell r="E10977" t="str">
            <v>QLD</v>
          </cell>
        </row>
        <row r="10978">
          <cell r="D10978" t="str">
            <v>Queensland</v>
          </cell>
          <cell r="E10978" t="str">
            <v>QLD</v>
          </cell>
        </row>
        <row r="10979">
          <cell r="D10979" t="str">
            <v>Queensland</v>
          </cell>
          <cell r="E10979" t="str">
            <v>QLD</v>
          </cell>
        </row>
        <row r="10980">
          <cell r="D10980" t="str">
            <v>Queensland</v>
          </cell>
          <cell r="E10980" t="str">
            <v>QLD</v>
          </cell>
        </row>
        <row r="10981">
          <cell r="D10981" t="str">
            <v>Queensland</v>
          </cell>
          <cell r="E10981" t="str">
            <v>QLD</v>
          </cell>
        </row>
        <row r="10982">
          <cell r="D10982" t="str">
            <v>Queensland</v>
          </cell>
          <cell r="E10982" t="str">
            <v>QLD</v>
          </cell>
        </row>
        <row r="10983">
          <cell r="D10983" t="str">
            <v>Queensland</v>
          </cell>
          <cell r="E10983" t="str">
            <v>QLD</v>
          </cell>
        </row>
        <row r="10984">
          <cell r="D10984" t="str">
            <v>Queensland</v>
          </cell>
          <cell r="E10984" t="str">
            <v>QLD</v>
          </cell>
        </row>
        <row r="10985">
          <cell r="D10985" t="str">
            <v>Queensland</v>
          </cell>
          <cell r="E10985" t="str">
            <v>QLD</v>
          </cell>
        </row>
        <row r="10986">
          <cell r="D10986" t="str">
            <v>Queensland</v>
          </cell>
          <cell r="E10986" t="str">
            <v>QLD</v>
          </cell>
        </row>
        <row r="10987">
          <cell r="D10987" t="str">
            <v>Queensland</v>
          </cell>
          <cell r="E10987" t="str">
            <v>QLD</v>
          </cell>
        </row>
        <row r="10988">
          <cell r="D10988" t="str">
            <v>Queensland</v>
          </cell>
          <cell r="E10988" t="str">
            <v>QLD</v>
          </cell>
        </row>
        <row r="10989">
          <cell r="D10989" t="str">
            <v>Queensland</v>
          </cell>
          <cell r="E10989" t="str">
            <v>QLD</v>
          </cell>
        </row>
        <row r="10990">
          <cell r="D10990" t="str">
            <v>Queensland</v>
          </cell>
          <cell r="E10990" t="str">
            <v>QLD</v>
          </cell>
        </row>
        <row r="10991">
          <cell r="D10991" t="str">
            <v>Queensland</v>
          </cell>
          <cell r="E10991" t="str">
            <v>QLD</v>
          </cell>
        </row>
        <row r="10992">
          <cell r="D10992" t="str">
            <v>Queensland</v>
          </cell>
          <cell r="E10992" t="str">
            <v>QLD</v>
          </cell>
        </row>
        <row r="10993">
          <cell r="D10993" t="str">
            <v>Queensland</v>
          </cell>
          <cell r="E10993" t="str">
            <v>QLD</v>
          </cell>
        </row>
        <row r="10994">
          <cell r="D10994" t="str">
            <v>Queensland</v>
          </cell>
          <cell r="E10994" t="str">
            <v>QLD</v>
          </cell>
        </row>
        <row r="10995">
          <cell r="D10995" t="str">
            <v>Queensland</v>
          </cell>
          <cell r="E10995" t="str">
            <v>QLD</v>
          </cell>
        </row>
        <row r="10996">
          <cell r="D10996" t="str">
            <v>Queensland</v>
          </cell>
          <cell r="E10996" t="str">
            <v>QLD</v>
          </cell>
        </row>
        <row r="10997">
          <cell r="D10997" t="str">
            <v>Queensland</v>
          </cell>
          <cell r="E10997" t="str">
            <v>QLD</v>
          </cell>
        </row>
        <row r="10998">
          <cell r="D10998" t="str">
            <v>Queensland</v>
          </cell>
          <cell r="E10998" t="str">
            <v>QLD</v>
          </cell>
        </row>
        <row r="10999">
          <cell r="D10999" t="str">
            <v>Queensland</v>
          </cell>
          <cell r="E10999" t="str">
            <v>QLD</v>
          </cell>
        </row>
        <row r="11000">
          <cell r="D11000" t="str">
            <v>Queensland</v>
          </cell>
          <cell r="E11000" t="str">
            <v>QLD</v>
          </cell>
        </row>
        <row r="11001">
          <cell r="D11001" t="str">
            <v>Queensland</v>
          </cell>
          <cell r="E11001" t="str">
            <v>QLD</v>
          </cell>
        </row>
        <row r="11002">
          <cell r="D11002" t="str">
            <v>Queensland</v>
          </cell>
          <cell r="E11002" t="str">
            <v>QLD</v>
          </cell>
        </row>
        <row r="11003">
          <cell r="D11003" t="str">
            <v>Queensland</v>
          </cell>
          <cell r="E11003" t="str">
            <v>QLD</v>
          </cell>
        </row>
        <row r="11004">
          <cell r="D11004" t="str">
            <v>Queensland</v>
          </cell>
          <cell r="E11004" t="str">
            <v>QLD</v>
          </cell>
        </row>
        <row r="11005">
          <cell r="D11005" t="str">
            <v>Queensland</v>
          </cell>
          <cell r="E11005" t="str">
            <v>QLD</v>
          </cell>
        </row>
        <row r="11006">
          <cell r="D11006" t="str">
            <v>Queensland</v>
          </cell>
          <cell r="E11006" t="str">
            <v>QLD</v>
          </cell>
        </row>
        <row r="11007">
          <cell r="D11007" t="str">
            <v>Queensland</v>
          </cell>
          <cell r="E11007" t="str">
            <v>QLD</v>
          </cell>
        </row>
        <row r="11008">
          <cell r="D11008" t="str">
            <v>Queensland</v>
          </cell>
          <cell r="E11008" t="str">
            <v>QLD</v>
          </cell>
        </row>
        <row r="11009">
          <cell r="D11009" t="str">
            <v>Queensland</v>
          </cell>
          <cell r="E11009" t="str">
            <v>QLD</v>
          </cell>
        </row>
        <row r="11010">
          <cell r="D11010" t="str">
            <v>Queensland</v>
          </cell>
          <cell r="E11010" t="str">
            <v>QLD</v>
          </cell>
        </row>
        <row r="11011">
          <cell r="D11011" t="str">
            <v>Queensland</v>
          </cell>
          <cell r="E11011" t="str">
            <v>QLD</v>
          </cell>
        </row>
        <row r="11012">
          <cell r="D11012" t="str">
            <v>Queensland</v>
          </cell>
          <cell r="E11012" t="str">
            <v>QLD</v>
          </cell>
        </row>
        <row r="11013">
          <cell r="D11013" t="str">
            <v>Queensland</v>
          </cell>
          <cell r="E11013" t="str">
            <v>QLD</v>
          </cell>
        </row>
        <row r="11014">
          <cell r="D11014" t="str">
            <v>Queensland</v>
          </cell>
          <cell r="E11014" t="str">
            <v>QLD</v>
          </cell>
        </row>
        <row r="11015">
          <cell r="D11015" t="str">
            <v>Queensland</v>
          </cell>
          <cell r="E11015" t="str">
            <v>QLD</v>
          </cell>
        </row>
        <row r="11016">
          <cell r="D11016" t="str">
            <v>Queensland</v>
          </cell>
          <cell r="E11016" t="str">
            <v>QLD</v>
          </cell>
        </row>
        <row r="11017">
          <cell r="D11017" t="str">
            <v>Queensland</v>
          </cell>
          <cell r="E11017" t="str">
            <v>QLD</v>
          </cell>
        </row>
        <row r="11018">
          <cell r="D11018" t="str">
            <v>Queensland</v>
          </cell>
          <cell r="E11018" t="str">
            <v>QLD</v>
          </cell>
        </row>
        <row r="11019">
          <cell r="D11019" t="str">
            <v>Queensland</v>
          </cell>
          <cell r="E11019" t="str">
            <v>QLD</v>
          </cell>
        </row>
        <row r="11020">
          <cell r="D11020" t="str">
            <v>Queensland</v>
          </cell>
          <cell r="E11020" t="str">
            <v>QLD</v>
          </cell>
        </row>
        <row r="11021">
          <cell r="D11021" t="str">
            <v>Queensland</v>
          </cell>
          <cell r="E11021" t="str">
            <v>QLD</v>
          </cell>
        </row>
        <row r="11022">
          <cell r="D11022" t="str">
            <v>Queensland</v>
          </cell>
          <cell r="E11022" t="str">
            <v>QLD</v>
          </cell>
        </row>
        <row r="11023">
          <cell r="D11023" t="str">
            <v>Queensland</v>
          </cell>
          <cell r="E11023" t="str">
            <v>QLD</v>
          </cell>
        </row>
        <row r="11024">
          <cell r="D11024" t="str">
            <v>Queensland</v>
          </cell>
          <cell r="E11024" t="str">
            <v>QLD</v>
          </cell>
        </row>
        <row r="11025">
          <cell r="D11025" t="str">
            <v>Queensland</v>
          </cell>
          <cell r="E11025" t="str">
            <v>QLD</v>
          </cell>
        </row>
        <row r="11026">
          <cell r="D11026" t="str">
            <v>Queensland</v>
          </cell>
          <cell r="E11026" t="str">
            <v>QLD</v>
          </cell>
        </row>
        <row r="11027">
          <cell r="D11027" t="str">
            <v>Queensland</v>
          </cell>
          <cell r="E11027" t="str">
            <v>QLD</v>
          </cell>
        </row>
        <row r="11028">
          <cell r="D11028" t="str">
            <v>Queensland</v>
          </cell>
          <cell r="E11028" t="str">
            <v>QLD</v>
          </cell>
        </row>
        <row r="11029">
          <cell r="D11029" t="str">
            <v>Queensland</v>
          </cell>
          <cell r="E11029" t="str">
            <v>QLD</v>
          </cell>
        </row>
        <row r="11030">
          <cell r="D11030" t="str">
            <v>Queensland</v>
          </cell>
          <cell r="E11030" t="str">
            <v>QLD</v>
          </cell>
        </row>
        <row r="11031">
          <cell r="D11031" t="str">
            <v>Queensland</v>
          </cell>
          <cell r="E11031" t="str">
            <v>QLD</v>
          </cell>
        </row>
        <row r="11032">
          <cell r="D11032" t="str">
            <v>Queensland</v>
          </cell>
          <cell r="E11032" t="str">
            <v>QLD</v>
          </cell>
        </row>
        <row r="11033">
          <cell r="D11033" t="str">
            <v>Queensland</v>
          </cell>
          <cell r="E11033" t="str">
            <v>QLD</v>
          </cell>
        </row>
        <row r="11034">
          <cell r="D11034" t="str">
            <v>Queensland</v>
          </cell>
          <cell r="E11034" t="str">
            <v>QLD</v>
          </cell>
        </row>
        <row r="11035">
          <cell r="D11035" t="str">
            <v>Queensland</v>
          </cell>
          <cell r="E11035" t="str">
            <v>QLD</v>
          </cell>
        </row>
        <row r="11036">
          <cell r="D11036" t="str">
            <v>Queensland</v>
          </cell>
          <cell r="E11036" t="str">
            <v>QLD</v>
          </cell>
        </row>
        <row r="11037">
          <cell r="D11037" t="str">
            <v>Queensland</v>
          </cell>
          <cell r="E11037" t="str">
            <v>QLD</v>
          </cell>
        </row>
        <row r="11038">
          <cell r="D11038" t="str">
            <v>Queensland</v>
          </cell>
          <cell r="E11038" t="str">
            <v>QLD</v>
          </cell>
        </row>
        <row r="11039">
          <cell r="D11039" t="str">
            <v>Queensland</v>
          </cell>
          <cell r="E11039" t="str">
            <v>QLD</v>
          </cell>
        </row>
        <row r="11040">
          <cell r="D11040" t="str">
            <v>Queensland</v>
          </cell>
          <cell r="E11040" t="str">
            <v>QLD</v>
          </cell>
        </row>
        <row r="11041">
          <cell r="D11041" t="str">
            <v>Queensland</v>
          </cell>
          <cell r="E11041" t="str">
            <v>QLD</v>
          </cell>
        </row>
        <row r="11042">
          <cell r="D11042" t="str">
            <v>Queensland</v>
          </cell>
          <cell r="E11042" t="str">
            <v>QLD</v>
          </cell>
        </row>
        <row r="11043">
          <cell r="D11043" t="str">
            <v>Queensland</v>
          </cell>
          <cell r="E11043" t="str">
            <v>QLD</v>
          </cell>
        </row>
        <row r="11044">
          <cell r="D11044" t="str">
            <v>Queensland</v>
          </cell>
          <cell r="E11044" t="str">
            <v>QLD</v>
          </cell>
        </row>
        <row r="11045">
          <cell r="D11045" t="str">
            <v>Queensland</v>
          </cell>
          <cell r="E11045" t="str">
            <v>QLD</v>
          </cell>
        </row>
        <row r="11046">
          <cell r="D11046" t="str">
            <v>Queensland</v>
          </cell>
          <cell r="E11046" t="str">
            <v>QLD</v>
          </cell>
        </row>
        <row r="11047">
          <cell r="D11047" t="str">
            <v>Queensland</v>
          </cell>
          <cell r="E11047" t="str">
            <v>QLD</v>
          </cell>
        </row>
        <row r="11048">
          <cell r="D11048" t="str">
            <v>Queensland</v>
          </cell>
          <cell r="E11048" t="str">
            <v>QLD</v>
          </cell>
        </row>
        <row r="11049">
          <cell r="D11049" t="str">
            <v>Queensland</v>
          </cell>
          <cell r="E11049" t="str">
            <v>QLD</v>
          </cell>
        </row>
        <row r="11050">
          <cell r="D11050" t="str">
            <v>Queensland</v>
          </cell>
          <cell r="E11050" t="str">
            <v>QLD</v>
          </cell>
        </row>
        <row r="11051">
          <cell r="D11051" t="str">
            <v>Queensland</v>
          </cell>
          <cell r="E11051" t="str">
            <v>QLD</v>
          </cell>
        </row>
        <row r="11052">
          <cell r="D11052" t="str">
            <v>Queensland</v>
          </cell>
          <cell r="E11052" t="str">
            <v>QLD</v>
          </cell>
        </row>
        <row r="11053">
          <cell r="D11053" t="str">
            <v>Queensland</v>
          </cell>
          <cell r="E11053" t="str">
            <v>QLD</v>
          </cell>
        </row>
        <row r="11054">
          <cell r="D11054" t="str">
            <v>Queensland</v>
          </cell>
          <cell r="E11054" t="str">
            <v>QLD</v>
          </cell>
        </row>
        <row r="11055">
          <cell r="D11055" t="str">
            <v>Queensland</v>
          </cell>
          <cell r="E11055" t="str">
            <v>QLD</v>
          </cell>
        </row>
        <row r="11056">
          <cell r="D11056" t="str">
            <v>Queensland</v>
          </cell>
          <cell r="E11056" t="str">
            <v>QLD</v>
          </cell>
        </row>
        <row r="11057">
          <cell r="D11057" t="str">
            <v>Queensland</v>
          </cell>
          <cell r="E11057" t="str">
            <v>QLD</v>
          </cell>
        </row>
        <row r="11058">
          <cell r="D11058" t="str">
            <v>Queensland</v>
          </cell>
          <cell r="E11058" t="str">
            <v>QLD</v>
          </cell>
        </row>
        <row r="11059">
          <cell r="D11059" t="str">
            <v>Queensland</v>
          </cell>
          <cell r="E11059" t="str">
            <v>QLD</v>
          </cell>
        </row>
        <row r="11060">
          <cell r="D11060" t="str">
            <v>Queensland</v>
          </cell>
          <cell r="E11060" t="str">
            <v>QLD</v>
          </cell>
        </row>
        <row r="11061">
          <cell r="D11061" t="str">
            <v>Queensland</v>
          </cell>
          <cell r="E11061" t="str">
            <v>QLD</v>
          </cell>
        </row>
        <row r="11062">
          <cell r="D11062" t="str">
            <v>Queensland</v>
          </cell>
          <cell r="E11062" t="str">
            <v>QLD</v>
          </cell>
        </row>
        <row r="11063">
          <cell r="D11063" t="str">
            <v>Queensland</v>
          </cell>
          <cell r="E11063" t="str">
            <v>QLD</v>
          </cell>
        </row>
        <row r="11064">
          <cell r="D11064" t="str">
            <v>Queensland</v>
          </cell>
          <cell r="E11064" t="str">
            <v>QLD</v>
          </cell>
        </row>
        <row r="11065">
          <cell r="D11065" t="str">
            <v>Queensland</v>
          </cell>
          <cell r="E11065" t="str">
            <v>QLD</v>
          </cell>
        </row>
        <row r="11066">
          <cell r="D11066" t="str">
            <v>Queensland</v>
          </cell>
          <cell r="E11066" t="str">
            <v>QLD</v>
          </cell>
        </row>
        <row r="11067">
          <cell r="D11067" t="str">
            <v>Queensland</v>
          </cell>
          <cell r="E11067" t="str">
            <v>QLD</v>
          </cell>
        </row>
        <row r="11068">
          <cell r="D11068" t="str">
            <v>Queensland</v>
          </cell>
          <cell r="E11068" t="str">
            <v>QLD</v>
          </cell>
        </row>
        <row r="11069">
          <cell r="D11069" t="str">
            <v>Queensland</v>
          </cell>
          <cell r="E11069" t="str">
            <v>QLD</v>
          </cell>
        </row>
        <row r="11070">
          <cell r="D11070" t="str">
            <v>Queensland</v>
          </cell>
          <cell r="E11070" t="str">
            <v>QLD</v>
          </cell>
        </row>
        <row r="11071">
          <cell r="D11071" t="str">
            <v>Queensland</v>
          </cell>
          <cell r="E11071" t="str">
            <v>QLD</v>
          </cell>
        </row>
        <row r="11072">
          <cell r="D11072" t="str">
            <v>Queensland</v>
          </cell>
          <cell r="E11072" t="str">
            <v>QLD</v>
          </cell>
        </row>
        <row r="11073">
          <cell r="D11073" t="str">
            <v>Queensland</v>
          </cell>
          <cell r="E11073" t="str">
            <v>QLD</v>
          </cell>
        </row>
        <row r="11074">
          <cell r="D11074" t="str">
            <v>Queensland</v>
          </cell>
          <cell r="E11074" t="str">
            <v>QLD</v>
          </cell>
        </row>
        <row r="11075">
          <cell r="D11075" t="str">
            <v>Queensland</v>
          </cell>
          <cell r="E11075" t="str">
            <v>QLD</v>
          </cell>
        </row>
        <row r="11076">
          <cell r="D11076" t="str">
            <v>Queensland</v>
          </cell>
          <cell r="E11076" t="str">
            <v>QLD</v>
          </cell>
        </row>
        <row r="11077">
          <cell r="D11077" t="str">
            <v>Queensland</v>
          </cell>
          <cell r="E11077" t="str">
            <v>QLD</v>
          </cell>
        </row>
        <row r="11078">
          <cell r="D11078" t="str">
            <v>Queensland</v>
          </cell>
          <cell r="E11078" t="str">
            <v>QLD</v>
          </cell>
        </row>
        <row r="11079">
          <cell r="D11079" t="str">
            <v>Queensland</v>
          </cell>
          <cell r="E11079" t="str">
            <v>QLD</v>
          </cell>
        </row>
        <row r="11080">
          <cell r="D11080" t="str">
            <v>Queensland</v>
          </cell>
          <cell r="E11080" t="str">
            <v>QLD</v>
          </cell>
        </row>
        <row r="11081">
          <cell r="D11081" t="str">
            <v>Queensland</v>
          </cell>
          <cell r="E11081" t="str">
            <v>QLD</v>
          </cell>
        </row>
        <row r="11082">
          <cell r="D11082" t="str">
            <v>Queensland</v>
          </cell>
          <cell r="E11082" t="str">
            <v>QLD</v>
          </cell>
        </row>
        <row r="11083">
          <cell r="D11083" t="str">
            <v>Queensland</v>
          </cell>
          <cell r="E11083" t="str">
            <v>QLD</v>
          </cell>
        </row>
        <row r="11084">
          <cell r="D11084" t="str">
            <v>Queensland</v>
          </cell>
          <cell r="E11084" t="str">
            <v>QLD</v>
          </cell>
        </row>
        <row r="11085">
          <cell r="D11085" t="str">
            <v>Queensland</v>
          </cell>
          <cell r="E11085" t="str">
            <v>QLD</v>
          </cell>
        </row>
        <row r="11086">
          <cell r="D11086" t="str">
            <v>Queensland</v>
          </cell>
          <cell r="E11086" t="str">
            <v>QLD</v>
          </cell>
        </row>
        <row r="11087">
          <cell r="D11087" t="str">
            <v>Queensland</v>
          </cell>
          <cell r="E11087" t="str">
            <v>QLD</v>
          </cell>
        </row>
        <row r="11088">
          <cell r="D11088" t="str">
            <v>Queensland</v>
          </cell>
          <cell r="E11088" t="str">
            <v>QLD</v>
          </cell>
        </row>
        <row r="11089">
          <cell r="D11089" t="str">
            <v>Queensland</v>
          </cell>
          <cell r="E11089" t="str">
            <v>QLD</v>
          </cell>
        </row>
        <row r="11090">
          <cell r="D11090" t="str">
            <v>Queensland</v>
          </cell>
          <cell r="E11090" t="str">
            <v>QLD</v>
          </cell>
        </row>
        <row r="11091">
          <cell r="D11091" t="str">
            <v>Queensland</v>
          </cell>
          <cell r="E11091" t="str">
            <v>QLD</v>
          </cell>
        </row>
        <row r="11092">
          <cell r="D11092" t="str">
            <v>Queensland</v>
          </cell>
          <cell r="E11092" t="str">
            <v>QLD</v>
          </cell>
        </row>
        <row r="11093">
          <cell r="D11093" t="str">
            <v>Queensland</v>
          </cell>
          <cell r="E11093" t="str">
            <v>QLD</v>
          </cell>
        </row>
        <row r="11094">
          <cell r="D11094" t="str">
            <v>Queensland</v>
          </cell>
          <cell r="E11094" t="str">
            <v>QLD</v>
          </cell>
        </row>
        <row r="11095">
          <cell r="D11095" t="str">
            <v>Queensland</v>
          </cell>
          <cell r="E11095" t="str">
            <v>QLD</v>
          </cell>
        </row>
        <row r="11096">
          <cell r="D11096" t="str">
            <v>Queensland</v>
          </cell>
          <cell r="E11096" t="str">
            <v>QLD</v>
          </cell>
        </row>
        <row r="11097">
          <cell r="D11097" t="str">
            <v>Queensland</v>
          </cell>
          <cell r="E11097" t="str">
            <v>QLD</v>
          </cell>
        </row>
        <row r="11098">
          <cell r="D11098" t="str">
            <v>Queensland</v>
          </cell>
          <cell r="E11098" t="str">
            <v>QLD</v>
          </cell>
        </row>
        <row r="11099">
          <cell r="D11099" t="str">
            <v>Queensland</v>
          </cell>
          <cell r="E11099" t="str">
            <v>QLD</v>
          </cell>
        </row>
        <row r="11100">
          <cell r="D11100" t="str">
            <v>Queensland</v>
          </cell>
          <cell r="E11100" t="str">
            <v>QLD</v>
          </cell>
        </row>
        <row r="11101">
          <cell r="D11101" t="str">
            <v>Queensland</v>
          </cell>
          <cell r="E11101" t="str">
            <v>QLD</v>
          </cell>
        </row>
        <row r="11102">
          <cell r="D11102" t="str">
            <v>Queensland</v>
          </cell>
          <cell r="E11102" t="str">
            <v>QLD</v>
          </cell>
        </row>
        <row r="11103">
          <cell r="D11103" t="str">
            <v>Queensland</v>
          </cell>
          <cell r="E11103" t="str">
            <v>QLD</v>
          </cell>
        </row>
        <row r="11104">
          <cell r="D11104" t="str">
            <v>Queensland</v>
          </cell>
          <cell r="E11104" t="str">
            <v>QLD</v>
          </cell>
        </row>
        <row r="11105">
          <cell r="D11105" t="str">
            <v>Queensland</v>
          </cell>
          <cell r="E11105" t="str">
            <v>QLD</v>
          </cell>
        </row>
        <row r="11106">
          <cell r="D11106" t="str">
            <v>Queensland</v>
          </cell>
          <cell r="E11106" t="str">
            <v>QLD</v>
          </cell>
        </row>
        <row r="11107">
          <cell r="D11107" t="str">
            <v>Queensland</v>
          </cell>
          <cell r="E11107" t="str">
            <v>QLD</v>
          </cell>
        </row>
        <row r="11108">
          <cell r="D11108" t="str">
            <v>Queensland</v>
          </cell>
          <cell r="E11108" t="str">
            <v>QLD</v>
          </cell>
        </row>
        <row r="11109">
          <cell r="D11109" t="str">
            <v>Queensland</v>
          </cell>
          <cell r="E11109" t="str">
            <v>QLD</v>
          </cell>
        </row>
        <row r="11110">
          <cell r="D11110" t="str">
            <v>Queensland</v>
          </cell>
          <cell r="E11110" t="str">
            <v>QLD</v>
          </cell>
        </row>
        <row r="11111">
          <cell r="D11111" t="str">
            <v>Queensland</v>
          </cell>
          <cell r="E11111" t="str">
            <v>QLD</v>
          </cell>
        </row>
        <row r="11112">
          <cell r="D11112" t="str">
            <v>Queensland</v>
          </cell>
          <cell r="E11112" t="str">
            <v>QLD</v>
          </cell>
        </row>
        <row r="11113">
          <cell r="D11113" t="str">
            <v>Queensland</v>
          </cell>
          <cell r="E11113" t="str">
            <v>QLD</v>
          </cell>
        </row>
        <row r="11114">
          <cell r="D11114" t="str">
            <v>Queensland</v>
          </cell>
          <cell r="E11114" t="str">
            <v>QLD</v>
          </cell>
        </row>
        <row r="11115">
          <cell r="D11115" t="str">
            <v>Queensland</v>
          </cell>
          <cell r="E11115" t="str">
            <v>QLD</v>
          </cell>
        </row>
        <row r="11116">
          <cell r="D11116" t="str">
            <v>Queensland</v>
          </cell>
          <cell r="E11116" t="str">
            <v>QLD</v>
          </cell>
        </row>
        <row r="11117">
          <cell r="D11117" t="str">
            <v>Queensland</v>
          </cell>
          <cell r="E11117" t="str">
            <v>QLD</v>
          </cell>
        </row>
        <row r="11118">
          <cell r="D11118" t="str">
            <v>Queensland</v>
          </cell>
          <cell r="E11118" t="str">
            <v>QLD</v>
          </cell>
        </row>
        <row r="11119">
          <cell r="D11119" t="str">
            <v>Queensland</v>
          </cell>
          <cell r="E11119" t="str">
            <v>QLD</v>
          </cell>
        </row>
        <row r="11120">
          <cell r="D11120" t="str">
            <v>Queensland</v>
          </cell>
          <cell r="E11120" t="str">
            <v>QLD</v>
          </cell>
        </row>
        <row r="11121">
          <cell r="D11121" t="str">
            <v>Queensland</v>
          </cell>
          <cell r="E11121" t="str">
            <v>QLD</v>
          </cell>
        </row>
        <row r="11122">
          <cell r="D11122" t="str">
            <v>Queensland</v>
          </cell>
          <cell r="E11122" t="str">
            <v>QLD</v>
          </cell>
        </row>
        <row r="11123">
          <cell r="D11123" t="str">
            <v>Queensland</v>
          </cell>
          <cell r="E11123" t="str">
            <v>QLD</v>
          </cell>
        </row>
        <row r="11124">
          <cell r="D11124" t="str">
            <v>Queensland</v>
          </cell>
          <cell r="E11124" t="str">
            <v>QLD</v>
          </cell>
        </row>
        <row r="11125">
          <cell r="D11125" t="str">
            <v>Queensland</v>
          </cell>
          <cell r="E11125" t="str">
            <v>QLD</v>
          </cell>
        </row>
        <row r="11126">
          <cell r="D11126" t="str">
            <v>Queensland</v>
          </cell>
          <cell r="E11126" t="str">
            <v>QLD</v>
          </cell>
        </row>
        <row r="11127">
          <cell r="D11127" t="str">
            <v>Queensland</v>
          </cell>
          <cell r="E11127" t="str">
            <v>QLD</v>
          </cell>
        </row>
        <row r="11128">
          <cell r="D11128" t="str">
            <v>Queensland</v>
          </cell>
          <cell r="E11128" t="str">
            <v>QLD</v>
          </cell>
        </row>
        <row r="11129">
          <cell r="D11129" t="str">
            <v>Queensland</v>
          </cell>
          <cell r="E11129" t="str">
            <v>QLD</v>
          </cell>
        </row>
        <row r="11130">
          <cell r="D11130" t="str">
            <v>Queensland</v>
          </cell>
          <cell r="E11130" t="str">
            <v>QLD</v>
          </cell>
        </row>
        <row r="11131">
          <cell r="D11131" t="str">
            <v>Queensland</v>
          </cell>
          <cell r="E11131" t="str">
            <v>QLD</v>
          </cell>
        </row>
        <row r="11132">
          <cell r="D11132" t="str">
            <v>Queensland</v>
          </cell>
          <cell r="E11132" t="str">
            <v>QLD</v>
          </cell>
        </row>
        <row r="11133">
          <cell r="D11133" t="str">
            <v>Queensland</v>
          </cell>
          <cell r="E11133" t="str">
            <v>QLD</v>
          </cell>
        </row>
        <row r="11134">
          <cell r="D11134" t="str">
            <v>Queensland</v>
          </cell>
          <cell r="E11134" t="str">
            <v>QLD</v>
          </cell>
        </row>
        <row r="11135">
          <cell r="D11135" t="str">
            <v>Queensland</v>
          </cell>
          <cell r="E11135" t="str">
            <v>QLD</v>
          </cell>
        </row>
        <row r="11136">
          <cell r="D11136" t="str">
            <v>Queensland</v>
          </cell>
          <cell r="E11136" t="str">
            <v>QLD</v>
          </cell>
        </row>
        <row r="11137">
          <cell r="D11137" t="str">
            <v>Queensland</v>
          </cell>
          <cell r="E11137" t="str">
            <v>QLD</v>
          </cell>
        </row>
        <row r="11138">
          <cell r="D11138" t="str">
            <v>Queensland</v>
          </cell>
          <cell r="E11138" t="str">
            <v>QLD</v>
          </cell>
        </row>
        <row r="11139">
          <cell r="D11139" t="str">
            <v>Queensland</v>
          </cell>
          <cell r="E11139" t="str">
            <v>QLD</v>
          </cell>
        </row>
        <row r="11140">
          <cell r="D11140" t="str">
            <v>Queensland</v>
          </cell>
          <cell r="E11140" t="str">
            <v>QLD</v>
          </cell>
        </row>
        <row r="11141">
          <cell r="D11141" t="str">
            <v>Queensland</v>
          </cell>
          <cell r="E11141" t="str">
            <v>QLD</v>
          </cell>
        </row>
        <row r="11142">
          <cell r="D11142" t="str">
            <v>Queensland</v>
          </cell>
          <cell r="E11142" t="str">
            <v>QLD</v>
          </cell>
        </row>
        <row r="11143">
          <cell r="D11143" t="str">
            <v>Queensland</v>
          </cell>
          <cell r="E11143" t="str">
            <v>QLD</v>
          </cell>
        </row>
        <row r="11144">
          <cell r="D11144" t="str">
            <v>Queensland</v>
          </cell>
          <cell r="E11144" t="str">
            <v>QLD</v>
          </cell>
        </row>
        <row r="11145">
          <cell r="D11145" t="str">
            <v>Queensland</v>
          </cell>
          <cell r="E11145" t="str">
            <v>QLD</v>
          </cell>
        </row>
        <row r="11146">
          <cell r="D11146" t="str">
            <v>Queensland</v>
          </cell>
          <cell r="E11146" t="str">
            <v>QLD</v>
          </cell>
        </row>
        <row r="11147">
          <cell r="D11147" t="str">
            <v>Queensland</v>
          </cell>
          <cell r="E11147" t="str">
            <v>QLD</v>
          </cell>
        </row>
        <row r="11148">
          <cell r="D11148" t="str">
            <v>Queensland</v>
          </cell>
          <cell r="E11148" t="str">
            <v>QLD</v>
          </cell>
        </row>
        <row r="11149">
          <cell r="D11149" t="str">
            <v>Queensland</v>
          </cell>
          <cell r="E11149" t="str">
            <v>QLD</v>
          </cell>
        </row>
        <row r="11150">
          <cell r="D11150" t="str">
            <v>Queensland</v>
          </cell>
          <cell r="E11150" t="str">
            <v>QLD</v>
          </cell>
        </row>
        <row r="11151">
          <cell r="D11151" t="str">
            <v>Queensland</v>
          </cell>
          <cell r="E11151" t="str">
            <v>QLD</v>
          </cell>
        </row>
        <row r="11152">
          <cell r="D11152" t="str">
            <v>Queensland</v>
          </cell>
          <cell r="E11152" t="str">
            <v>QLD</v>
          </cell>
        </row>
        <row r="11153">
          <cell r="D11153" t="str">
            <v>Queensland</v>
          </cell>
          <cell r="E11153" t="str">
            <v>QLD</v>
          </cell>
        </row>
        <row r="11154">
          <cell r="D11154" t="str">
            <v>Queensland</v>
          </cell>
          <cell r="E11154" t="str">
            <v>QLD</v>
          </cell>
        </row>
        <row r="11155">
          <cell r="D11155" t="str">
            <v>Queensland</v>
          </cell>
          <cell r="E11155" t="str">
            <v>QLD</v>
          </cell>
        </row>
        <row r="11156">
          <cell r="D11156" t="str">
            <v>Queensland</v>
          </cell>
          <cell r="E11156" t="str">
            <v>QLD</v>
          </cell>
        </row>
        <row r="11157">
          <cell r="D11157" t="str">
            <v>Queensland</v>
          </cell>
          <cell r="E11157" t="str">
            <v>QLD</v>
          </cell>
        </row>
        <row r="11158">
          <cell r="D11158" t="str">
            <v>Queensland</v>
          </cell>
          <cell r="E11158" t="str">
            <v>QLD</v>
          </cell>
        </row>
        <row r="11159">
          <cell r="D11159" t="str">
            <v>Queensland</v>
          </cell>
          <cell r="E11159" t="str">
            <v>QLD</v>
          </cell>
        </row>
        <row r="11160">
          <cell r="D11160" t="str">
            <v>Queensland</v>
          </cell>
          <cell r="E11160" t="str">
            <v>QLD</v>
          </cell>
        </row>
        <row r="11161">
          <cell r="D11161" t="str">
            <v>Queensland</v>
          </cell>
          <cell r="E11161" t="str">
            <v>QLD</v>
          </cell>
        </row>
        <row r="11162">
          <cell r="D11162" t="str">
            <v>Queensland</v>
          </cell>
          <cell r="E11162" t="str">
            <v>QLD</v>
          </cell>
        </row>
        <row r="11163">
          <cell r="D11163" t="str">
            <v>Queensland</v>
          </cell>
          <cell r="E11163" t="str">
            <v>QLD</v>
          </cell>
        </row>
        <row r="11164">
          <cell r="D11164" t="str">
            <v>Queensland</v>
          </cell>
          <cell r="E11164" t="str">
            <v>QLD</v>
          </cell>
        </row>
        <row r="11165">
          <cell r="D11165" t="str">
            <v>Queensland</v>
          </cell>
          <cell r="E11165" t="str">
            <v>QLD</v>
          </cell>
        </row>
        <row r="11166">
          <cell r="D11166" t="str">
            <v>Queensland</v>
          </cell>
          <cell r="E11166" t="str">
            <v>QLD</v>
          </cell>
        </row>
        <row r="11167">
          <cell r="D11167" t="str">
            <v>Queensland</v>
          </cell>
          <cell r="E11167" t="str">
            <v>QLD</v>
          </cell>
        </row>
        <row r="11168">
          <cell r="D11168" t="str">
            <v>Queensland</v>
          </cell>
          <cell r="E11168" t="str">
            <v>QLD</v>
          </cell>
        </row>
        <row r="11169">
          <cell r="D11169" t="str">
            <v>Queensland</v>
          </cell>
          <cell r="E11169" t="str">
            <v>QLD</v>
          </cell>
        </row>
        <row r="11170">
          <cell r="D11170" t="str">
            <v>Queensland</v>
          </cell>
          <cell r="E11170" t="str">
            <v>QLD</v>
          </cell>
        </row>
        <row r="11171">
          <cell r="D11171" t="str">
            <v>Queensland</v>
          </cell>
          <cell r="E11171" t="str">
            <v>QLD</v>
          </cell>
        </row>
        <row r="11172">
          <cell r="D11172" t="str">
            <v>Queensland</v>
          </cell>
          <cell r="E11172" t="str">
            <v>QLD</v>
          </cell>
        </row>
        <row r="11173">
          <cell r="D11173" t="str">
            <v>Queensland</v>
          </cell>
          <cell r="E11173" t="str">
            <v>QLD</v>
          </cell>
        </row>
        <row r="11174">
          <cell r="D11174" t="str">
            <v>Queensland</v>
          </cell>
          <cell r="E11174" t="str">
            <v>QLD</v>
          </cell>
        </row>
        <row r="11175">
          <cell r="D11175" t="str">
            <v>Queensland</v>
          </cell>
          <cell r="E11175" t="str">
            <v>QLD</v>
          </cell>
        </row>
        <row r="11176">
          <cell r="D11176" t="str">
            <v>Queensland</v>
          </cell>
          <cell r="E11176" t="str">
            <v>QLD</v>
          </cell>
        </row>
        <row r="11177">
          <cell r="D11177" t="str">
            <v>Queensland</v>
          </cell>
          <cell r="E11177" t="str">
            <v>QLD</v>
          </cell>
        </row>
        <row r="11178">
          <cell r="D11178" t="str">
            <v>Queensland</v>
          </cell>
          <cell r="E11178" t="str">
            <v>QLD</v>
          </cell>
        </row>
        <row r="11179">
          <cell r="D11179" t="str">
            <v>Queensland</v>
          </cell>
          <cell r="E11179" t="str">
            <v>QLD</v>
          </cell>
        </row>
        <row r="11180">
          <cell r="D11180" t="str">
            <v>Queensland</v>
          </cell>
          <cell r="E11180" t="str">
            <v>QLD</v>
          </cell>
        </row>
        <row r="11181">
          <cell r="D11181" t="str">
            <v>Queensland</v>
          </cell>
          <cell r="E11181" t="str">
            <v>QLD</v>
          </cell>
        </row>
        <row r="11182">
          <cell r="D11182" t="str">
            <v>Queensland</v>
          </cell>
          <cell r="E11182" t="str">
            <v>QLD</v>
          </cell>
        </row>
        <row r="11183">
          <cell r="D11183" t="str">
            <v>Queensland</v>
          </cell>
          <cell r="E11183" t="str">
            <v>QLD</v>
          </cell>
        </row>
        <row r="11184">
          <cell r="D11184" t="str">
            <v>Queensland</v>
          </cell>
          <cell r="E11184" t="str">
            <v>QLD</v>
          </cell>
        </row>
        <row r="11185">
          <cell r="D11185" t="str">
            <v>Queensland</v>
          </cell>
          <cell r="E11185" t="str">
            <v>QLD</v>
          </cell>
        </row>
        <row r="11186">
          <cell r="D11186" t="str">
            <v>Queensland</v>
          </cell>
          <cell r="E11186" t="str">
            <v>QLD</v>
          </cell>
        </row>
        <row r="11187">
          <cell r="D11187" t="str">
            <v>Queensland</v>
          </cell>
          <cell r="E11187" t="str">
            <v>QLD</v>
          </cell>
        </row>
        <row r="11188">
          <cell r="D11188" t="str">
            <v>Queensland</v>
          </cell>
          <cell r="E11188" t="str">
            <v>QLD</v>
          </cell>
        </row>
        <row r="11189">
          <cell r="D11189" t="str">
            <v>Queensland</v>
          </cell>
          <cell r="E11189" t="str">
            <v>QLD</v>
          </cell>
        </row>
        <row r="11190">
          <cell r="D11190" t="str">
            <v>Queensland</v>
          </cell>
          <cell r="E11190" t="str">
            <v>QLD</v>
          </cell>
        </row>
        <row r="11191">
          <cell r="D11191" t="str">
            <v>Queensland</v>
          </cell>
          <cell r="E11191" t="str">
            <v>QLD</v>
          </cell>
        </row>
        <row r="11192">
          <cell r="D11192" t="str">
            <v>Queensland</v>
          </cell>
          <cell r="E11192" t="str">
            <v>QLD</v>
          </cell>
        </row>
        <row r="11193">
          <cell r="D11193" t="str">
            <v>Queensland</v>
          </cell>
          <cell r="E11193" t="str">
            <v>QLD</v>
          </cell>
        </row>
        <row r="11194">
          <cell r="D11194" t="str">
            <v>Queensland</v>
          </cell>
          <cell r="E11194" t="str">
            <v>QLD</v>
          </cell>
        </row>
        <row r="11195">
          <cell r="D11195" t="str">
            <v>Queensland</v>
          </cell>
          <cell r="E11195" t="str">
            <v>QLD</v>
          </cell>
        </row>
        <row r="11196">
          <cell r="D11196" t="str">
            <v>Queensland</v>
          </cell>
          <cell r="E11196" t="str">
            <v>QLD</v>
          </cell>
        </row>
        <row r="11197">
          <cell r="D11197" t="str">
            <v>Queensland</v>
          </cell>
          <cell r="E11197" t="str">
            <v>QLD</v>
          </cell>
        </row>
        <row r="11198">
          <cell r="D11198" t="str">
            <v>Queensland</v>
          </cell>
          <cell r="E11198" t="str">
            <v>QLD</v>
          </cell>
        </row>
        <row r="11199">
          <cell r="D11199" t="str">
            <v>Queensland</v>
          </cell>
          <cell r="E11199" t="str">
            <v>QLD</v>
          </cell>
        </row>
        <row r="11200">
          <cell r="D11200" t="str">
            <v>Queensland</v>
          </cell>
          <cell r="E11200" t="str">
            <v>QLD</v>
          </cell>
        </row>
        <row r="11201">
          <cell r="D11201" t="str">
            <v>Queensland</v>
          </cell>
          <cell r="E11201" t="str">
            <v>QLD</v>
          </cell>
        </row>
        <row r="11202">
          <cell r="D11202" t="str">
            <v>Queensland</v>
          </cell>
          <cell r="E11202" t="str">
            <v>QLD</v>
          </cell>
        </row>
        <row r="11203">
          <cell r="D11203" t="str">
            <v>Queensland</v>
          </cell>
          <cell r="E11203" t="str">
            <v>QLD</v>
          </cell>
        </row>
        <row r="11204">
          <cell r="D11204" t="str">
            <v>Queensland</v>
          </cell>
          <cell r="E11204" t="str">
            <v>QLD</v>
          </cell>
        </row>
        <row r="11205">
          <cell r="D11205" t="str">
            <v>Queensland</v>
          </cell>
          <cell r="E11205" t="str">
            <v>QLD</v>
          </cell>
        </row>
        <row r="11206">
          <cell r="D11206" t="str">
            <v>Queensland</v>
          </cell>
          <cell r="E11206" t="str">
            <v>QLD</v>
          </cell>
        </row>
        <row r="11207">
          <cell r="D11207" t="str">
            <v>Queensland</v>
          </cell>
          <cell r="E11207" t="str">
            <v>QLD</v>
          </cell>
        </row>
        <row r="11208">
          <cell r="D11208" t="str">
            <v>Queensland</v>
          </cell>
          <cell r="E11208" t="str">
            <v>QLD</v>
          </cell>
        </row>
        <row r="11209">
          <cell r="D11209" t="str">
            <v>Queensland</v>
          </cell>
          <cell r="E11209" t="str">
            <v>QLD</v>
          </cell>
        </row>
        <row r="11210">
          <cell r="D11210" t="str">
            <v>Queensland</v>
          </cell>
          <cell r="E11210" t="str">
            <v>QLD</v>
          </cell>
        </row>
        <row r="11211">
          <cell r="D11211" t="str">
            <v>Queensland</v>
          </cell>
          <cell r="E11211" t="str">
            <v>QLD</v>
          </cell>
        </row>
        <row r="11212">
          <cell r="D11212" t="str">
            <v>Queensland</v>
          </cell>
          <cell r="E11212" t="str">
            <v>QLD</v>
          </cell>
        </row>
        <row r="11213">
          <cell r="D11213" t="str">
            <v>Queensland</v>
          </cell>
          <cell r="E11213" t="str">
            <v>QLD</v>
          </cell>
        </row>
        <row r="11214">
          <cell r="D11214" t="str">
            <v>Queensland</v>
          </cell>
          <cell r="E11214" t="str">
            <v>QLD</v>
          </cell>
        </row>
        <row r="11215">
          <cell r="D11215" t="str">
            <v>Queensland</v>
          </cell>
          <cell r="E11215" t="str">
            <v>QLD</v>
          </cell>
        </row>
        <row r="11216">
          <cell r="D11216" t="str">
            <v>Queensland</v>
          </cell>
          <cell r="E11216" t="str">
            <v>QLD</v>
          </cell>
        </row>
        <row r="11217">
          <cell r="D11217" t="str">
            <v>Queensland</v>
          </cell>
          <cell r="E11217" t="str">
            <v>QLD</v>
          </cell>
        </row>
        <row r="11218">
          <cell r="D11218" t="str">
            <v>Queensland</v>
          </cell>
          <cell r="E11218" t="str">
            <v>QLD</v>
          </cell>
        </row>
        <row r="11219">
          <cell r="D11219" t="str">
            <v>Queensland</v>
          </cell>
          <cell r="E11219" t="str">
            <v>QLD</v>
          </cell>
        </row>
        <row r="11220">
          <cell r="D11220" t="str">
            <v>Queensland</v>
          </cell>
          <cell r="E11220" t="str">
            <v>QLD</v>
          </cell>
        </row>
        <row r="11221">
          <cell r="D11221" t="str">
            <v>Queensland</v>
          </cell>
          <cell r="E11221" t="str">
            <v>QLD</v>
          </cell>
        </row>
        <row r="11222">
          <cell r="D11222" t="str">
            <v>Queensland</v>
          </cell>
          <cell r="E11222" t="str">
            <v>QLD</v>
          </cell>
        </row>
        <row r="11223">
          <cell r="D11223" t="str">
            <v>Queensland</v>
          </cell>
          <cell r="E11223" t="str">
            <v>QLD</v>
          </cell>
        </row>
        <row r="11224">
          <cell r="D11224" t="str">
            <v>Queensland</v>
          </cell>
          <cell r="E11224" t="str">
            <v>QLD</v>
          </cell>
        </row>
        <row r="11225">
          <cell r="D11225" t="str">
            <v>Queensland</v>
          </cell>
          <cell r="E11225" t="str">
            <v>QLD</v>
          </cell>
        </row>
        <row r="11226">
          <cell r="D11226" t="str">
            <v>Queensland</v>
          </cell>
          <cell r="E11226" t="str">
            <v>QLD</v>
          </cell>
        </row>
        <row r="11227">
          <cell r="D11227" t="str">
            <v>Queensland</v>
          </cell>
          <cell r="E11227" t="str">
            <v>QLD</v>
          </cell>
        </row>
        <row r="11228">
          <cell r="D11228" t="str">
            <v>Queensland</v>
          </cell>
          <cell r="E11228" t="str">
            <v>QLD</v>
          </cell>
        </row>
        <row r="11229">
          <cell r="D11229" t="str">
            <v>Queensland</v>
          </cell>
          <cell r="E11229" t="str">
            <v>QLD</v>
          </cell>
        </row>
        <row r="11230">
          <cell r="D11230" t="str">
            <v>Queensland</v>
          </cell>
          <cell r="E11230" t="str">
            <v>QLD</v>
          </cell>
        </row>
        <row r="11231">
          <cell r="D11231" t="str">
            <v>Queensland</v>
          </cell>
          <cell r="E11231" t="str">
            <v>QLD</v>
          </cell>
        </row>
        <row r="11232">
          <cell r="D11232" t="str">
            <v>Queensland</v>
          </cell>
          <cell r="E11232" t="str">
            <v>QLD</v>
          </cell>
        </row>
        <row r="11233">
          <cell r="D11233" t="str">
            <v>Queensland</v>
          </cell>
          <cell r="E11233" t="str">
            <v>QLD</v>
          </cell>
        </row>
        <row r="11234">
          <cell r="D11234" t="str">
            <v>Queensland</v>
          </cell>
          <cell r="E11234" t="str">
            <v>QLD</v>
          </cell>
        </row>
        <row r="11235">
          <cell r="D11235" t="str">
            <v>Queensland</v>
          </cell>
          <cell r="E11235" t="str">
            <v>QLD</v>
          </cell>
        </row>
        <row r="11236">
          <cell r="D11236" t="str">
            <v>Queensland</v>
          </cell>
          <cell r="E11236" t="str">
            <v>QLD</v>
          </cell>
        </row>
        <row r="11237">
          <cell r="D11237" t="str">
            <v>Queensland</v>
          </cell>
          <cell r="E11237" t="str">
            <v>QLD</v>
          </cell>
        </row>
        <row r="11238">
          <cell r="D11238" t="str">
            <v>Queensland</v>
          </cell>
          <cell r="E11238" t="str">
            <v>QLD</v>
          </cell>
        </row>
        <row r="11239">
          <cell r="D11239" t="str">
            <v>Queensland</v>
          </cell>
          <cell r="E11239" t="str">
            <v>QLD</v>
          </cell>
        </row>
        <row r="11240">
          <cell r="D11240" t="str">
            <v>Queensland</v>
          </cell>
          <cell r="E11240" t="str">
            <v>QLD</v>
          </cell>
        </row>
        <row r="11241">
          <cell r="D11241" t="str">
            <v>Queensland</v>
          </cell>
          <cell r="E11241" t="str">
            <v>QLD</v>
          </cell>
        </row>
        <row r="11242">
          <cell r="D11242" t="str">
            <v>Queensland</v>
          </cell>
          <cell r="E11242" t="str">
            <v>QLD</v>
          </cell>
        </row>
        <row r="11243">
          <cell r="D11243" t="str">
            <v>Queensland</v>
          </cell>
          <cell r="E11243" t="str">
            <v>QLD</v>
          </cell>
        </row>
        <row r="11244">
          <cell r="D11244" t="str">
            <v>Queensland</v>
          </cell>
          <cell r="E11244" t="str">
            <v>QLD</v>
          </cell>
        </row>
        <row r="11245">
          <cell r="D11245" t="str">
            <v>Queensland</v>
          </cell>
          <cell r="E11245" t="str">
            <v>QLD</v>
          </cell>
        </row>
        <row r="11246">
          <cell r="D11246" t="str">
            <v>Queensland</v>
          </cell>
          <cell r="E11246" t="str">
            <v>QLD</v>
          </cell>
        </row>
        <row r="11247">
          <cell r="D11247" t="str">
            <v>Queensland</v>
          </cell>
          <cell r="E11247" t="str">
            <v>QLD</v>
          </cell>
        </row>
        <row r="11248">
          <cell r="D11248" t="str">
            <v>Queensland</v>
          </cell>
          <cell r="E11248" t="str">
            <v>QLD</v>
          </cell>
        </row>
        <row r="11249">
          <cell r="D11249" t="str">
            <v>Queensland</v>
          </cell>
          <cell r="E11249" t="str">
            <v>QLD</v>
          </cell>
        </row>
        <row r="11250">
          <cell r="D11250" t="str">
            <v>Queensland</v>
          </cell>
          <cell r="E11250" t="str">
            <v>QLD</v>
          </cell>
        </row>
        <row r="11251">
          <cell r="D11251" t="str">
            <v>Queensland</v>
          </cell>
          <cell r="E11251" t="str">
            <v>QLD</v>
          </cell>
        </row>
        <row r="11252">
          <cell r="D11252" t="str">
            <v>Queensland</v>
          </cell>
          <cell r="E11252" t="str">
            <v>QLD</v>
          </cell>
        </row>
        <row r="11253">
          <cell r="D11253" t="str">
            <v>Queensland</v>
          </cell>
          <cell r="E11253" t="str">
            <v>QLD</v>
          </cell>
        </row>
        <row r="11254">
          <cell r="D11254" t="str">
            <v>Queensland</v>
          </cell>
          <cell r="E11254" t="str">
            <v>QLD</v>
          </cell>
        </row>
        <row r="11255">
          <cell r="D11255" t="str">
            <v>Queensland</v>
          </cell>
          <cell r="E11255" t="str">
            <v>QLD</v>
          </cell>
        </row>
        <row r="11256">
          <cell r="D11256" t="str">
            <v>Queensland</v>
          </cell>
          <cell r="E11256" t="str">
            <v>QLD</v>
          </cell>
        </row>
        <row r="11257">
          <cell r="D11257" t="str">
            <v>Queensland</v>
          </cell>
          <cell r="E11257" t="str">
            <v>QLD</v>
          </cell>
        </row>
        <row r="11258">
          <cell r="D11258" t="str">
            <v>Queensland</v>
          </cell>
          <cell r="E11258" t="str">
            <v>QLD</v>
          </cell>
        </row>
        <row r="11259">
          <cell r="D11259" t="str">
            <v>Queensland</v>
          </cell>
          <cell r="E11259" t="str">
            <v>QLD</v>
          </cell>
        </row>
        <row r="11260">
          <cell r="D11260" t="str">
            <v>Queensland</v>
          </cell>
          <cell r="E11260" t="str">
            <v>QLD</v>
          </cell>
        </row>
        <row r="11261">
          <cell r="D11261" t="str">
            <v>Queensland</v>
          </cell>
          <cell r="E11261" t="str">
            <v>QLD</v>
          </cell>
        </row>
        <row r="11262">
          <cell r="D11262" t="str">
            <v>Queensland</v>
          </cell>
          <cell r="E11262" t="str">
            <v>QLD</v>
          </cell>
        </row>
        <row r="11263">
          <cell r="D11263" t="str">
            <v>Queensland</v>
          </cell>
          <cell r="E11263" t="str">
            <v>QLD</v>
          </cell>
        </row>
        <row r="11264">
          <cell r="D11264" t="str">
            <v>Queensland</v>
          </cell>
          <cell r="E11264" t="str">
            <v>QLD</v>
          </cell>
        </row>
        <row r="11265">
          <cell r="D11265" t="str">
            <v>Queensland</v>
          </cell>
          <cell r="E11265" t="str">
            <v>QLD</v>
          </cell>
        </row>
        <row r="11266">
          <cell r="D11266" t="str">
            <v>Queensland</v>
          </cell>
          <cell r="E11266" t="str">
            <v>QLD</v>
          </cell>
        </row>
        <row r="11267">
          <cell r="D11267" t="str">
            <v>Queensland</v>
          </cell>
          <cell r="E11267" t="str">
            <v>QLD</v>
          </cell>
        </row>
        <row r="11268">
          <cell r="D11268" t="str">
            <v>Queensland</v>
          </cell>
          <cell r="E11268" t="str">
            <v>QLD</v>
          </cell>
        </row>
        <row r="11269">
          <cell r="D11269" t="str">
            <v>Queensland</v>
          </cell>
          <cell r="E11269" t="str">
            <v>QLD</v>
          </cell>
        </row>
        <row r="11270">
          <cell r="D11270" t="str">
            <v>Queensland</v>
          </cell>
          <cell r="E11270" t="str">
            <v>QLD</v>
          </cell>
        </row>
        <row r="11271">
          <cell r="D11271" t="str">
            <v>Queensland</v>
          </cell>
          <cell r="E11271" t="str">
            <v>QLD</v>
          </cell>
        </row>
        <row r="11272">
          <cell r="D11272" t="str">
            <v>Queensland</v>
          </cell>
          <cell r="E11272" t="str">
            <v>QLD</v>
          </cell>
        </row>
        <row r="11273">
          <cell r="D11273" t="str">
            <v>Queensland</v>
          </cell>
          <cell r="E11273" t="str">
            <v>QLD</v>
          </cell>
        </row>
        <row r="11274">
          <cell r="D11274" t="str">
            <v>Queensland</v>
          </cell>
          <cell r="E11274" t="str">
            <v>QLD</v>
          </cell>
        </row>
        <row r="11275">
          <cell r="D11275" t="str">
            <v>Queensland</v>
          </cell>
          <cell r="E11275" t="str">
            <v>QLD</v>
          </cell>
        </row>
        <row r="11276">
          <cell r="D11276" t="str">
            <v>Queensland</v>
          </cell>
          <cell r="E11276" t="str">
            <v>QLD</v>
          </cell>
        </row>
        <row r="11277">
          <cell r="D11277" t="str">
            <v>Queensland</v>
          </cell>
          <cell r="E11277" t="str">
            <v>QLD</v>
          </cell>
        </row>
        <row r="11278">
          <cell r="D11278" t="str">
            <v>Queensland</v>
          </cell>
          <cell r="E11278" t="str">
            <v>QLD</v>
          </cell>
        </row>
        <row r="11279">
          <cell r="D11279" t="str">
            <v>Queensland</v>
          </cell>
          <cell r="E11279" t="str">
            <v>QLD</v>
          </cell>
        </row>
        <row r="11280">
          <cell r="D11280" t="str">
            <v>Queensland</v>
          </cell>
          <cell r="E11280" t="str">
            <v>QLD</v>
          </cell>
        </row>
        <row r="11281">
          <cell r="D11281" t="str">
            <v>Queensland</v>
          </cell>
          <cell r="E11281" t="str">
            <v>QLD</v>
          </cell>
        </row>
        <row r="11282">
          <cell r="D11282" t="str">
            <v>Queensland</v>
          </cell>
          <cell r="E11282" t="str">
            <v>QLD</v>
          </cell>
        </row>
        <row r="11283">
          <cell r="D11283" t="str">
            <v>Queensland</v>
          </cell>
          <cell r="E11283" t="str">
            <v>QLD</v>
          </cell>
        </row>
        <row r="11284">
          <cell r="D11284" t="str">
            <v>Queensland</v>
          </cell>
          <cell r="E11284" t="str">
            <v>QLD</v>
          </cell>
        </row>
        <row r="11285">
          <cell r="D11285" t="str">
            <v>Queensland</v>
          </cell>
          <cell r="E11285" t="str">
            <v>QLD</v>
          </cell>
        </row>
        <row r="11286">
          <cell r="D11286" t="str">
            <v>Queensland</v>
          </cell>
          <cell r="E11286" t="str">
            <v>QLD</v>
          </cell>
        </row>
        <row r="11287">
          <cell r="D11287" t="str">
            <v>Queensland</v>
          </cell>
          <cell r="E11287" t="str">
            <v>QLD</v>
          </cell>
        </row>
        <row r="11288">
          <cell r="D11288" t="str">
            <v>Queensland</v>
          </cell>
          <cell r="E11288" t="str">
            <v>QLD</v>
          </cell>
        </row>
        <row r="11289">
          <cell r="D11289" t="str">
            <v>Queensland</v>
          </cell>
          <cell r="E11289" t="str">
            <v>QLD</v>
          </cell>
        </row>
        <row r="11290">
          <cell r="D11290" t="str">
            <v>Queensland</v>
          </cell>
          <cell r="E11290" t="str">
            <v>QLD</v>
          </cell>
        </row>
        <row r="11291">
          <cell r="D11291" t="str">
            <v>Queensland</v>
          </cell>
          <cell r="E11291" t="str">
            <v>QLD</v>
          </cell>
        </row>
        <row r="11292">
          <cell r="D11292" t="str">
            <v>Queensland</v>
          </cell>
          <cell r="E11292" t="str">
            <v>QLD</v>
          </cell>
        </row>
        <row r="11293">
          <cell r="D11293" t="str">
            <v>Queensland</v>
          </cell>
          <cell r="E11293" t="str">
            <v>QLD</v>
          </cell>
        </row>
        <row r="11294">
          <cell r="D11294" t="str">
            <v>Queensland</v>
          </cell>
          <cell r="E11294" t="str">
            <v>QLD</v>
          </cell>
        </row>
        <row r="11295">
          <cell r="D11295" t="str">
            <v>Queensland</v>
          </cell>
          <cell r="E11295" t="str">
            <v>QLD</v>
          </cell>
        </row>
        <row r="11296">
          <cell r="D11296" t="str">
            <v>Queensland</v>
          </cell>
          <cell r="E11296" t="str">
            <v>QLD</v>
          </cell>
        </row>
        <row r="11297">
          <cell r="D11297" t="str">
            <v>Queensland</v>
          </cell>
          <cell r="E11297" t="str">
            <v>QLD</v>
          </cell>
        </row>
        <row r="11298">
          <cell r="D11298" t="str">
            <v>Queensland</v>
          </cell>
          <cell r="E11298" t="str">
            <v>QLD</v>
          </cell>
        </row>
        <row r="11299">
          <cell r="D11299" t="str">
            <v>Queensland</v>
          </cell>
          <cell r="E11299" t="str">
            <v>QLD</v>
          </cell>
        </row>
        <row r="11300">
          <cell r="D11300" t="str">
            <v>Queensland</v>
          </cell>
          <cell r="E11300" t="str">
            <v>QLD</v>
          </cell>
        </row>
        <row r="11301">
          <cell r="D11301" t="str">
            <v>Queensland</v>
          </cell>
          <cell r="E11301" t="str">
            <v>QLD</v>
          </cell>
        </row>
        <row r="11302">
          <cell r="D11302" t="str">
            <v>Queensland</v>
          </cell>
          <cell r="E11302" t="str">
            <v>QLD</v>
          </cell>
        </row>
        <row r="11303">
          <cell r="D11303" t="str">
            <v>Queensland</v>
          </cell>
          <cell r="E11303" t="str">
            <v>QLD</v>
          </cell>
        </row>
        <row r="11304">
          <cell r="D11304" t="str">
            <v>Queensland</v>
          </cell>
          <cell r="E11304" t="str">
            <v>QLD</v>
          </cell>
        </row>
        <row r="11305">
          <cell r="D11305" t="str">
            <v>Queensland</v>
          </cell>
          <cell r="E11305" t="str">
            <v>QLD</v>
          </cell>
        </row>
        <row r="11306">
          <cell r="D11306" t="str">
            <v>Queensland</v>
          </cell>
          <cell r="E11306" t="str">
            <v>QLD</v>
          </cell>
        </row>
        <row r="11307">
          <cell r="D11307" t="str">
            <v>Queensland</v>
          </cell>
          <cell r="E11307" t="str">
            <v>QLD</v>
          </cell>
        </row>
        <row r="11308">
          <cell r="D11308" t="str">
            <v>Queensland</v>
          </cell>
          <cell r="E11308" t="str">
            <v>QLD</v>
          </cell>
        </row>
        <row r="11309">
          <cell r="D11309" t="str">
            <v>Queensland</v>
          </cell>
          <cell r="E11309" t="str">
            <v>QLD</v>
          </cell>
        </row>
        <row r="11310">
          <cell r="D11310" t="str">
            <v>Queensland</v>
          </cell>
          <cell r="E11310" t="str">
            <v>QLD</v>
          </cell>
        </row>
        <row r="11311">
          <cell r="D11311" t="str">
            <v>Queensland</v>
          </cell>
          <cell r="E11311" t="str">
            <v>QLD</v>
          </cell>
        </row>
        <row r="11312">
          <cell r="D11312" t="str">
            <v>Queensland</v>
          </cell>
          <cell r="E11312" t="str">
            <v>QLD</v>
          </cell>
        </row>
        <row r="11313">
          <cell r="D11313" t="str">
            <v>Queensland</v>
          </cell>
          <cell r="E11313" t="str">
            <v>QLD</v>
          </cell>
        </row>
        <row r="11314">
          <cell r="D11314" t="str">
            <v>Queensland</v>
          </cell>
          <cell r="E11314" t="str">
            <v>QLD</v>
          </cell>
        </row>
        <row r="11315">
          <cell r="D11315" t="str">
            <v>Queensland</v>
          </cell>
          <cell r="E11315" t="str">
            <v>QLD</v>
          </cell>
        </row>
        <row r="11316">
          <cell r="D11316" t="str">
            <v>Queensland</v>
          </cell>
          <cell r="E11316" t="str">
            <v>QLD</v>
          </cell>
        </row>
        <row r="11317">
          <cell r="D11317" t="str">
            <v>Queensland</v>
          </cell>
          <cell r="E11317" t="str">
            <v>QLD</v>
          </cell>
        </row>
        <row r="11318">
          <cell r="D11318" t="str">
            <v>Queensland</v>
          </cell>
          <cell r="E11318" t="str">
            <v>QLD</v>
          </cell>
        </row>
        <row r="11319">
          <cell r="D11319" t="str">
            <v>Queensland</v>
          </cell>
          <cell r="E11319" t="str">
            <v>QLD</v>
          </cell>
        </row>
        <row r="11320">
          <cell r="D11320" t="str">
            <v>Queensland</v>
          </cell>
          <cell r="E11320" t="str">
            <v>QLD</v>
          </cell>
        </row>
        <row r="11321">
          <cell r="D11321" t="str">
            <v>Queensland</v>
          </cell>
          <cell r="E11321" t="str">
            <v>QLD</v>
          </cell>
        </row>
        <row r="11322">
          <cell r="D11322" t="str">
            <v>Queensland</v>
          </cell>
          <cell r="E11322" t="str">
            <v>QLD</v>
          </cell>
        </row>
        <row r="11323">
          <cell r="D11323" t="str">
            <v>Queensland</v>
          </cell>
          <cell r="E11323" t="str">
            <v>QLD</v>
          </cell>
        </row>
        <row r="11324">
          <cell r="D11324" t="str">
            <v>Queensland</v>
          </cell>
          <cell r="E11324" t="str">
            <v>QLD</v>
          </cell>
        </row>
        <row r="11325">
          <cell r="D11325" t="str">
            <v>Queensland</v>
          </cell>
          <cell r="E11325" t="str">
            <v>QLD</v>
          </cell>
        </row>
        <row r="11326">
          <cell r="D11326" t="str">
            <v>Queensland</v>
          </cell>
          <cell r="E11326" t="str">
            <v>QLD</v>
          </cell>
        </row>
        <row r="11327">
          <cell r="D11327" t="str">
            <v>Queensland</v>
          </cell>
          <cell r="E11327" t="str">
            <v>QLD</v>
          </cell>
        </row>
        <row r="11328">
          <cell r="D11328" t="str">
            <v>Queensland</v>
          </cell>
          <cell r="E11328" t="str">
            <v>QLD</v>
          </cell>
        </row>
        <row r="11329">
          <cell r="D11329" t="str">
            <v>Queensland</v>
          </cell>
          <cell r="E11329" t="str">
            <v>QLD</v>
          </cell>
        </row>
        <row r="11330">
          <cell r="D11330" t="str">
            <v>Queensland</v>
          </cell>
          <cell r="E11330" t="str">
            <v>QLD</v>
          </cell>
        </row>
        <row r="11331">
          <cell r="D11331" t="str">
            <v>Queensland</v>
          </cell>
          <cell r="E11331" t="str">
            <v>QLD</v>
          </cell>
        </row>
        <row r="11332">
          <cell r="D11332" t="str">
            <v>Queensland</v>
          </cell>
          <cell r="E11332" t="str">
            <v>QLD</v>
          </cell>
        </row>
        <row r="11333">
          <cell r="D11333" t="str">
            <v>Queensland</v>
          </cell>
          <cell r="E11333" t="str">
            <v>QLD</v>
          </cell>
        </row>
        <row r="11334">
          <cell r="D11334" t="str">
            <v>Queensland</v>
          </cell>
          <cell r="E11334" t="str">
            <v>QLD</v>
          </cell>
        </row>
        <row r="11335">
          <cell r="D11335" t="str">
            <v>Queensland</v>
          </cell>
          <cell r="E11335" t="str">
            <v>QLD</v>
          </cell>
        </row>
        <row r="11336">
          <cell r="D11336" t="str">
            <v>Queensland</v>
          </cell>
          <cell r="E11336" t="str">
            <v>QLD</v>
          </cell>
        </row>
        <row r="11337">
          <cell r="D11337" t="str">
            <v>Queensland</v>
          </cell>
          <cell r="E11337" t="str">
            <v>QLD</v>
          </cell>
        </row>
        <row r="11338">
          <cell r="D11338" t="str">
            <v>Queensland</v>
          </cell>
          <cell r="E11338" t="str">
            <v>QLD</v>
          </cell>
        </row>
        <row r="11339">
          <cell r="D11339" t="str">
            <v>Queensland</v>
          </cell>
          <cell r="E11339" t="str">
            <v>QLD</v>
          </cell>
        </row>
        <row r="11340">
          <cell r="D11340" t="str">
            <v>Queensland</v>
          </cell>
          <cell r="E11340" t="str">
            <v>QLD</v>
          </cell>
        </row>
        <row r="11341">
          <cell r="D11341" t="str">
            <v>Queensland</v>
          </cell>
          <cell r="E11341" t="str">
            <v>QLD</v>
          </cell>
        </row>
        <row r="11342">
          <cell r="D11342" t="str">
            <v>Queensland</v>
          </cell>
          <cell r="E11342" t="str">
            <v>QLD</v>
          </cell>
        </row>
        <row r="11343">
          <cell r="D11343" t="str">
            <v>Queensland</v>
          </cell>
          <cell r="E11343" t="str">
            <v>QLD</v>
          </cell>
        </row>
        <row r="11344">
          <cell r="D11344" t="str">
            <v>Queensland</v>
          </cell>
          <cell r="E11344" t="str">
            <v>QLD</v>
          </cell>
        </row>
        <row r="11345">
          <cell r="D11345" t="str">
            <v>Queensland</v>
          </cell>
          <cell r="E11345" t="str">
            <v>QLD</v>
          </cell>
        </row>
        <row r="11346">
          <cell r="D11346" t="str">
            <v>Queensland</v>
          </cell>
          <cell r="E11346" t="str">
            <v>QLD</v>
          </cell>
        </row>
        <row r="11347">
          <cell r="D11347" t="str">
            <v>Queensland</v>
          </cell>
          <cell r="E11347" t="str">
            <v>QLD</v>
          </cell>
        </row>
        <row r="11348">
          <cell r="D11348" t="str">
            <v>Queensland</v>
          </cell>
          <cell r="E11348" t="str">
            <v>QLD</v>
          </cell>
        </row>
        <row r="11349">
          <cell r="D11349" t="str">
            <v>Queensland</v>
          </cell>
          <cell r="E11349" t="str">
            <v>QLD</v>
          </cell>
        </row>
        <row r="11350">
          <cell r="D11350" t="str">
            <v>Queensland</v>
          </cell>
          <cell r="E11350" t="str">
            <v>QLD</v>
          </cell>
        </row>
        <row r="11351">
          <cell r="D11351" t="str">
            <v>Queensland</v>
          </cell>
          <cell r="E11351" t="str">
            <v>QLD</v>
          </cell>
        </row>
        <row r="11352">
          <cell r="D11352" t="str">
            <v>Queensland</v>
          </cell>
          <cell r="E11352" t="str">
            <v>QLD</v>
          </cell>
        </row>
        <row r="11353">
          <cell r="D11353" t="str">
            <v>Queensland</v>
          </cell>
          <cell r="E11353" t="str">
            <v>QLD</v>
          </cell>
        </row>
        <row r="11354">
          <cell r="D11354" t="str">
            <v>Queensland</v>
          </cell>
          <cell r="E11354" t="str">
            <v>QLD</v>
          </cell>
        </row>
        <row r="11355">
          <cell r="D11355" t="str">
            <v>Queensland</v>
          </cell>
          <cell r="E11355" t="str">
            <v>QLD</v>
          </cell>
        </row>
        <row r="11356">
          <cell r="D11356" t="str">
            <v>Queensland</v>
          </cell>
          <cell r="E11356" t="str">
            <v>QLD</v>
          </cell>
        </row>
        <row r="11357">
          <cell r="D11357" t="str">
            <v>Queensland</v>
          </cell>
          <cell r="E11357" t="str">
            <v>QLD</v>
          </cell>
        </row>
        <row r="11358">
          <cell r="D11358" t="str">
            <v>Queensland</v>
          </cell>
          <cell r="E11358" t="str">
            <v>QLD</v>
          </cell>
        </row>
        <row r="11359">
          <cell r="D11359" t="str">
            <v>Queensland</v>
          </cell>
          <cell r="E11359" t="str">
            <v>QLD</v>
          </cell>
        </row>
        <row r="11360">
          <cell r="D11360" t="str">
            <v>Queensland</v>
          </cell>
          <cell r="E11360" t="str">
            <v>QLD</v>
          </cell>
        </row>
        <row r="11361">
          <cell r="D11361" t="str">
            <v>Queensland</v>
          </cell>
          <cell r="E11361" t="str">
            <v>QLD</v>
          </cell>
        </row>
        <row r="11362">
          <cell r="D11362" t="str">
            <v>Queensland</v>
          </cell>
          <cell r="E11362" t="str">
            <v>QLD</v>
          </cell>
        </row>
        <row r="11363">
          <cell r="D11363" t="str">
            <v>Queensland</v>
          </cell>
          <cell r="E11363" t="str">
            <v>QLD</v>
          </cell>
        </row>
        <row r="11364">
          <cell r="D11364" t="str">
            <v>Queensland</v>
          </cell>
          <cell r="E11364" t="str">
            <v>QLD</v>
          </cell>
        </row>
        <row r="11365">
          <cell r="D11365" t="str">
            <v>Queensland</v>
          </cell>
          <cell r="E11365" t="str">
            <v>QLD</v>
          </cell>
        </row>
        <row r="11366">
          <cell r="D11366" t="str">
            <v>Queensland</v>
          </cell>
          <cell r="E11366" t="str">
            <v>QLD</v>
          </cell>
        </row>
        <row r="11367">
          <cell r="D11367" t="str">
            <v>Queensland</v>
          </cell>
          <cell r="E11367" t="str">
            <v>QLD</v>
          </cell>
        </row>
        <row r="11368">
          <cell r="D11368" t="str">
            <v>Queensland</v>
          </cell>
          <cell r="E11368" t="str">
            <v>QLD</v>
          </cell>
        </row>
        <row r="11369">
          <cell r="D11369" t="str">
            <v>Queensland</v>
          </cell>
          <cell r="E11369" t="str">
            <v>QLD</v>
          </cell>
        </row>
        <row r="11370">
          <cell r="D11370" t="str">
            <v>Queensland</v>
          </cell>
          <cell r="E11370" t="str">
            <v>QLD</v>
          </cell>
        </row>
        <row r="11371">
          <cell r="D11371" t="str">
            <v>Queensland</v>
          </cell>
          <cell r="E11371" t="str">
            <v>QLD</v>
          </cell>
        </row>
        <row r="11372">
          <cell r="D11372" t="str">
            <v>Queensland</v>
          </cell>
          <cell r="E11372" t="str">
            <v>QLD</v>
          </cell>
        </row>
        <row r="11373">
          <cell r="D11373" t="str">
            <v>Queensland</v>
          </cell>
          <cell r="E11373" t="str">
            <v>QLD</v>
          </cell>
        </row>
        <row r="11374">
          <cell r="D11374" t="str">
            <v>Queensland</v>
          </cell>
          <cell r="E11374" t="str">
            <v>QLD</v>
          </cell>
        </row>
        <row r="11375">
          <cell r="D11375" t="str">
            <v>Queensland</v>
          </cell>
          <cell r="E11375" t="str">
            <v>QLD</v>
          </cell>
        </row>
        <row r="11376">
          <cell r="D11376" t="str">
            <v>Queensland</v>
          </cell>
          <cell r="E11376" t="str">
            <v>QLD</v>
          </cell>
        </row>
        <row r="11377">
          <cell r="D11377" t="str">
            <v>Queensland</v>
          </cell>
          <cell r="E11377" t="str">
            <v>QLD</v>
          </cell>
        </row>
        <row r="11378">
          <cell r="D11378" t="str">
            <v>Queensland</v>
          </cell>
          <cell r="E11378" t="str">
            <v>QLD</v>
          </cell>
        </row>
        <row r="11379">
          <cell r="D11379" t="str">
            <v>Queensland</v>
          </cell>
          <cell r="E11379" t="str">
            <v>QLD</v>
          </cell>
        </row>
        <row r="11380">
          <cell r="D11380" t="str">
            <v>Queensland</v>
          </cell>
          <cell r="E11380" t="str">
            <v>QLD</v>
          </cell>
        </row>
        <row r="11381">
          <cell r="D11381" t="str">
            <v>Queensland</v>
          </cell>
          <cell r="E11381" t="str">
            <v>QLD</v>
          </cell>
        </row>
        <row r="11382">
          <cell r="D11382" t="str">
            <v>Queensland</v>
          </cell>
          <cell r="E11382" t="str">
            <v>QLD</v>
          </cell>
        </row>
        <row r="11383">
          <cell r="D11383" t="str">
            <v>Queensland</v>
          </cell>
          <cell r="E11383" t="str">
            <v>QLD</v>
          </cell>
        </row>
        <row r="11384">
          <cell r="D11384" t="str">
            <v>Queensland</v>
          </cell>
          <cell r="E11384" t="str">
            <v>QLD</v>
          </cell>
        </row>
        <row r="11385">
          <cell r="D11385" t="str">
            <v>Queensland</v>
          </cell>
          <cell r="E11385" t="str">
            <v>QLD</v>
          </cell>
        </row>
        <row r="11386">
          <cell r="D11386" t="str">
            <v>Queensland</v>
          </cell>
          <cell r="E11386" t="str">
            <v>QLD</v>
          </cell>
        </row>
        <row r="11387">
          <cell r="D11387" t="str">
            <v>Queensland</v>
          </cell>
          <cell r="E11387" t="str">
            <v>QLD</v>
          </cell>
        </row>
        <row r="11388">
          <cell r="D11388" t="str">
            <v>Queensland</v>
          </cell>
          <cell r="E11388" t="str">
            <v>QLD</v>
          </cell>
        </row>
        <row r="11389">
          <cell r="D11389" t="str">
            <v>Queensland</v>
          </cell>
          <cell r="E11389" t="str">
            <v>QLD</v>
          </cell>
        </row>
        <row r="11390">
          <cell r="D11390" t="str">
            <v>Queensland</v>
          </cell>
          <cell r="E11390" t="str">
            <v>QLD</v>
          </cell>
        </row>
        <row r="11391">
          <cell r="D11391" t="str">
            <v>Queensland</v>
          </cell>
          <cell r="E11391" t="str">
            <v>QLD</v>
          </cell>
        </row>
        <row r="11392">
          <cell r="D11392" t="str">
            <v>Queensland</v>
          </cell>
          <cell r="E11392" t="str">
            <v>QLD</v>
          </cell>
        </row>
        <row r="11393">
          <cell r="D11393" t="str">
            <v>Queensland</v>
          </cell>
          <cell r="E11393" t="str">
            <v>QLD</v>
          </cell>
        </row>
        <row r="11394">
          <cell r="D11394" t="str">
            <v>Queensland</v>
          </cell>
          <cell r="E11394" t="str">
            <v>QLD</v>
          </cell>
        </row>
        <row r="11395">
          <cell r="D11395" t="str">
            <v>Queensland</v>
          </cell>
          <cell r="E11395" t="str">
            <v>QLD</v>
          </cell>
        </row>
        <row r="11396">
          <cell r="D11396" t="str">
            <v>Queensland</v>
          </cell>
          <cell r="E11396" t="str">
            <v>QLD</v>
          </cell>
        </row>
        <row r="11397">
          <cell r="D11397" t="str">
            <v>Queensland</v>
          </cell>
          <cell r="E11397" t="str">
            <v>QLD</v>
          </cell>
        </row>
        <row r="11398">
          <cell r="D11398" t="str">
            <v>Queensland</v>
          </cell>
          <cell r="E11398" t="str">
            <v>QLD</v>
          </cell>
        </row>
        <row r="11399">
          <cell r="D11399" t="str">
            <v>Queensland</v>
          </cell>
          <cell r="E11399" t="str">
            <v>QLD</v>
          </cell>
        </row>
        <row r="11400">
          <cell r="D11400" t="str">
            <v>Queensland</v>
          </cell>
          <cell r="E11400" t="str">
            <v>QLD</v>
          </cell>
        </row>
        <row r="11401">
          <cell r="D11401" t="str">
            <v>Queensland</v>
          </cell>
          <cell r="E11401" t="str">
            <v>QLD</v>
          </cell>
        </row>
        <row r="11402">
          <cell r="D11402" t="str">
            <v>Queensland</v>
          </cell>
          <cell r="E11402" t="str">
            <v>QLD</v>
          </cell>
        </row>
        <row r="11403">
          <cell r="D11403" t="str">
            <v>Queensland</v>
          </cell>
          <cell r="E11403" t="str">
            <v>QLD</v>
          </cell>
        </row>
        <row r="11404">
          <cell r="D11404" t="str">
            <v>Queensland</v>
          </cell>
          <cell r="E11404" t="str">
            <v>QLD</v>
          </cell>
        </row>
        <row r="11405">
          <cell r="D11405" t="str">
            <v>Queensland</v>
          </cell>
          <cell r="E11405" t="str">
            <v>QLD</v>
          </cell>
        </row>
        <row r="11406">
          <cell r="D11406" t="str">
            <v>Queensland</v>
          </cell>
          <cell r="E11406" t="str">
            <v>QLD</v>
          </cell>
        </row>
        <row r="11407">
          <cell r="D11407" t="str">
            <v>Queensland</v>
          </cell>
          <cell r="E11407" t="str">
            <v>QLD</v>
          </cell>
        </row>
        <row r="11408">
          <cell r="D11408" t="str">
            <v>Queensland</v>
          </cell>
          <cell r="E11408" t="str">
            <v>QLD</v>
          </cell>
        </row>
        <row r="11409">
          <cell r="D11409" t="str">
            <v>Queensland</v>
          </cell>
          <cell r="E11409" t="str">
            <v>QLD</v>
          </cell>
        </row>
        <row r="11410">
          <cell r="D11410" t="str">
            <v>Queensland</v>
          </cell>
          <cell r="E11410" t="str">
            <v>QLD</v>
          </cell>
        </row>
        <row r="11411">
          <cell r="D11411" t="str">
            <v>Queensland</v>
          </cell>
          <cell r="E11411" t="str">
            <v>QLD</v>
          </cell>
        </row>
        <row r="11412">
          <cell r="D11412" t="str">
            <v>Queensland</v>
          </cell>
          <cell r="E11412" t="str">
            <v>QLD</v>
          </cell>
        </row>
        <row r="11413">
          <cell r="D11413" t="str">
            <v>Queensland</v>
          </cell>
          <cell r="E11413" t="str">
            <v>QLD</v>
          </cell>
        </row>
        <row r="11414">
          <cell r="D11414" t="str">
            <v>Queensland</v>
          </cell>
          <cell r="E11414" t="str">
            <v>QLD</v>
          </cell>
        </row>
        <row r="11415">
          <cell r="D11415" t="str">
            <v>Queensland</v>
          </cell>
          <cell r="E11415" t="str">
            <v>QLD</v>
          </cell>
        </row>
        <row r="11416">
          <cell r="D11416" t="str">
            <v>Queensland</v>
          </cell>
          <cell r="E11416" t="str">
            <v>QLD</v>
          </cell>
        </row>
        <row r="11417">
          <cell r="D11417" t="str">
            <v>Queensland</v>
          </cell>
          <cell r="E11417" t="str">
            <v>QLD</v>
          </cell>
        </row>
        <row r="11418">
          <cell r="D11418" t="str">
            <v>Queensland</v>
          </cell>
          <cell r="E11418" t="str">
            <v>QLD</v>
          </cell>
        </row>
        <row r="11419">
          <cell r="D11419" t="str">
            <v>Queensland</v>
          </cell>
          <cell r="E11419" t="str">
            <v>QLD</v>
          </cell>
        </row>
        <row r="11420">
          <cell r="D11420" t="str">
            <v>Queensland</v>
          </cell>
          <cell r="E11420" t="str">
            <v>QLD</v>
          </cell>
        </row>
        <row r="11421">
          <cell r="D11421" t="str">
            <v>Queensland</v>
          </cell>
          <cell r="E11421" t="str">
            <v>QLD</v>
          </cell>
        </row>
        <row r="11422">
          <cell r="D11422" t="str">
            <v>Queensland</v>
          </cell>
          <cell r="E11422" t="str">
            <v>QLD</v>
          </cell>
        </row>
        <row r="11423">
          <cell r="D11423" t="str">
            <v>Queensland</v>
          </cell>
          <cell r="E11423" t="str">
            <v>QLD</v>
          </cell>
        </row>
        <row r="11424">
          <cell r="D11424" t="str">
            <v>Queensland</v>
          </cell>
          <cell r="E11424" t="str">
            <v>QLD</v>
          </cell>
        </row>
        <row r="11425">
          <cell r="D11425" t="str">
            <v>Queensland</v>
          </cell>
          <cell r="E11425" t="str">
            <v>QLD</v>
          </cell>
        </row>
        <row r="11426">
          <cell r="D11426" t="str">
            <v>Queensland</v>
          </cell>
          <cell r="E11426" t="str">
            <v>QLD</v>
          </cell>
        </row>
        <row r="11427">
          <cell r="D11427" t="str">
            <v>Queensland</v>
          </cell>
          <cell r="E11427" t="str">
            <v>QLD</v>
          </cell>
        </row>
        <row r="11428">
          <cell r="D11428" t="str">
            <v>Queensland</v>
          </cell>
          <cell r="E11428" t="str">
            <v>QLD</v>
          </cell>
        </row>
        <row r="11429">
          <cell r="D11429" t="str">
            <v>Queensland</v>
          </cell>
          <cell r="E11429" t="str">
            <v>QLD</v>
          </cell>
        </row>
        <row r="11430">
          <cell r="D11430" t="str">
            <v>Queensland</v>
          </cell>
          <cell r="E11430" t="str">
            <v>QLD</v>
          </cell>
        </row>
        <row r="11431">
          <cell r="D11431" t="str">
            <v>Queensland</v>
          </cell>
          <cell r="E11431" t="str">
            <v>QLD</v>
          </cell>
        </row>
        <row r="11432">
          <cell r="D11432" t="str">
            <v>Queensland</v>
          </cell>
          <cell r="E11432" t="str">
            <v>QLD</v>
          </cell>
        </row>
        <row r="11433">
          <cell r="D11433" t="str">
            <v>Queensland</v>
          </cell>
          <cell r="E11433" t="str">
            <v>QLD</v>
          </cell>
        </row>
        <row r="11434">
          <cell r="D11434" t="str">
            <v>Queensland</v>
          </cell>
          <cell r="E11434" t="str">
            <v>QLD</v>
          </cell>
        </row>
        <row r="11435">
          <cell r="D11435" t="str">
            <v>Queensland</v>
          </cell>
          <cell r="E11435" t="str">
            <v>QLD</v>
          </cell>
        </row>
        <row r="11436">
          <cell r="D11436" t="str">
            <v>Queensland</v>
          </cell>
          <cell r="E11436" t="str">
            <v>QLD</v>
          </cell>
        </row>
        <row r="11437">
          <cell r="D11437" t="str">
            <v>Queensland</v>
          </cell>
          <cell r="E11437" t="str">
            <v>QLD</v>
          </cell>
        </row>
        <row r="11438">
          <cell r="D11438" t="str">
            <v>Queensland</v>
          </cell>
          <cell r="E11438" t="str">
            <v>QLD</v>
          </cell>
        </row>
        <row r="11439">
          <cell r="D11439" t="str">
            <v>Queensland</v>
          </cell>
          <cell r="E11439" t="str">
            <v>QLD</v>
          </cell>
        </row>
        <row r="11440">
          <cell r="D11440" t="str">
            <v>Queensland</v>
          </cell>
          <cell r="E11440" t="str">
            <v>QLD</v>
          </cell>
        </row>
        <row r="11441">
          <cell r="D11441" t="str">
            <v>Queensland</v>
          </cell>
          <cell r="E11441" t="str">
            <v>QLD</v>
          </cell>
        </row>
        <row r="11442">
          <cell r="D11442" t="str">
            <v>Queensland</v>
          </cell>
          <cell r="E11442" t="str">
            <v>QLD</v>
          </cell>
        </row>
        <row r="11443">
          <cell r="D11443" t="str">
            <v>Queensland</v>
          </cell>
          <cell r="E11443" t="str">
            <v>QLD</v>
          </cell>
        </row>
        <row r="11444">
          <cell r="D11444" t="str">
            <v>Queensland</v>
          </cell>
          <cell r="E11444" t="str">
            <v>QLD</v>
          </cell>
        </row>
        <row r="11445">
          <cell r="D11445" t="str">
            <v>Queensland</v>
          </cell>
          <cell r="E11445" t="str">
            <v>QLD</v>
          </cell>
        </row>
        <row r="11446">
          <cell r="D11446" t="str">
            <v>Queensland</v>
          </cell>
          <cell r="E11446" t="str">
            <v>QLD</v>
          </cell>
        </row>
        <row r="11447">
          <cell r="D11447" t="str">
            <v>Queensland</v>
          </cell>
          <cell r="E11447" t="str">
            <v>QLD</v>
          </cell>
        </row>
        <row r="11448">
          <cell r="D11448" t="str">
            <v>Queensland</v>
          </cell>
          <cell r="E11448" t="str">
            <v>QLD</v>
          </cell>
        </row>
        <row r="11449">
          <cell r="D11449" t="str">
            <v>Queensland</v>
          </cell>
          <cell r="E11449" t="str">
            <v>QLD</v>
          </cell>
        </row>
        <row r="11450">
          <cell r="D11450" t="str">
            <v>Queensland</v>
          </cell>
          <cell r="E11450" t="str">
            <v>QLD</v>
          </cell>
        </row>
        <row r="11451">
          <cell r="D11451" t="str">
            <v>Queensland</v>
          </cell>
          <cell r="E11451" t="str">
            <v>QLD</v>
          </cell>
        </row>
        <row r="11452">
          <cell r="D11452" t="str">
            <v>Queensland</v>
          </cell>
          <cell r="E11452" t="str">
            <v>QLD</v>
          </cell>
        </row>
        <row r="11453">
          <cell r="D11453" t="str">
            <v>Queensland</v>
          </cell>
          <cell r="E11453" t="str">
            <v>QLD</v>
          </cell>
        </row>
        <row r="11454">
          <cell r="D11454" t="str">
            <v>Queensland</v>
          </cell>
          <cell r="E11454" t="str">
            <v>QLD</v>
          </cell>
        </row>
        <row r="11455">
          <cell r="D11455" t="str">
            <v>Queensland</v>
          </cell>
          <cell r="E11455" t="str">
            <v>QLD</v>
          </cell>
        </row>
        <row r="11456">
          <cell r="D11456" t="str">
            <v>Queensland</v>
          </cell>
          <cell r="E11456" t="str">
            <v>QLD</v>
          </cell>
        </row>
        <row r="11457">
          <cell r="D11457" t="str">
            <v>Queensland</v>
          </cell>
          <cell r="E11457" t="str">
            <v>QLD</v>
          </cell>
        </row>
        <row r="11458">
          <cell r="D11458" t="str">
            <v>Queensland</v>
          </cell>
          <cell r="E11458" t="str">
            <v>QLD</v>
          </cell>
        </row>
        <row r="11459">
          <cell r="D11459" t="str">
            <v>Queensland</v>
          </cell>
          <cell r="E11459" t="str">
            <v>QLD</v>
          </cell>
        </row>
        <row r="11460">
          <cell r="D11460" t="str">
            <v>Queensland</v>
          </cell>
          <cell r="E11460" t="str">
            <v>QLD</v>
          </cell>
        </row>
        <row r="11461">
          <cell r="D11461" t="str">
            <v>Queensland</v>
          </cell>
          <cell r="E11461" t="str">
            <v>QLD</v>
          </cell>
        </row>
        <row r="11462">
          <cell r="D11462" t="str">
            <v>Queensland</v>
          </cell>
          <cell r="E11462" t="str">
            <v>QLD</v>
          </cell>
        </row>
        <row r="11463">
          <cell r="D11463" t="str">
            <v>Queensland</v>
          </cell>
          <cell r="E11463" t="str">
            <v>QLD</v>
          </cell>
        </row>
        <row r="11464">
          <cell r="D11464" t="str">
            <v>Queensland</v>
          </cell>
          <cell r="E11464" t="str">
            <v>QLD</v>
          </cell>
        </row>
        <row r="11465">
          <cell r="D11465" t="str">
            <v>Queensland</v>
          </cell>
          <cell r="E11465" t="str">
            <v>QLD</v>
          </cell>
        </row>
        <row r="11466">
          <cell r="D11466" t="str">
            <v>Queensland</v>
          </cell>
          <cell r="E11466" t="str">
            <v>QLD</v>
          </cell>
        </row>
        <row r="11467">
          <cell r="D11467" t="str">
            <v>Queensland</v>
          </cell>
          <cell r="E11467" t="str">
            <v>QLD</v>
          </cell>
        </row>
        <row r="11468">
          <cell r="D11468" t="str">
            <v>Queensland</v>
          </cell>
          <cell r="E11468" t="str">
            <v>QLD</v>
          </cell>
        </row>
        <row r="11469">
          <cell r="D11469" t="str">
            <v>Queensland</v>
          </cell>
          <cell r="E11469" t="str">
            <v>QLD</v>
          </cell>
        </row>
        <row r="11470">
          <cell r="D11470" t="str">
            <v>Queensland</v>
          </cell>
          <cell r="E11470" t="str">
            <v>QLD</v>
          </cell>
        </row>
        <row r="11471">
          <cell r="D11471" t="str">
            <v>Queensland</v>
          </cell>
          <cell r="E11471" t="str">
            <v>QLD</v>
          </cell>
        </row>
        <row r="11472">
          <cell r="D11472" t="str">
            <v>Queensland</v>
          </cell>
          <cell r="E11472" t="str">
            <v>QLD</v>
          </cell>
        </row>
        <row r="11473">
          <cell r="D11473" t="str">
            <v>Queensland</v>
          </cell>
          <cell r="E11473" t="str">
            <v>QLD</v>
          </cell>
        </row>
        <row r="11474">
          <cell r="D11474" t="str">
            <v>Queensland</v>
          </cell>
          <cell r="E11474" t="str">
            <v>QLD</v>
          </cell>
        </row>
        <row r="11475">
          <cell r="D11475" t="str">
            <v>Queensland</v>
          </cell>
          <cell r="E11475" t="str">
            <v>QLD</v>
          </cell>
        </row>
        <row r="11476">
          <cell r="D11476" t="str">
            <v>Queensland</v>
          </cell>
          <cell r="E11476" t="str">
            <v>QLD</v>
          </cell>
        </row>
        <row r="11477">
          <cell r="D11477" t="str">
            <v>Queensland</v>
          </cell>
          <cell r="E11477" t="str">
            <v>QLD</v>
          </cell>
        </row>
        <row r="11478">
          <cell r="D11478" t="str">
            <v>Queensland</v>
          </cell>
          <cell r="E11478" t="str">
            <v>QLD</v>
          </cell>
        </row>
        <row r="11479">
          <cell r="D11479" t="str">
            <v>Queensland</v>
          </cell>
          <cell r="E11479" t="str">
            <v>QLD</v>
          </cell>
        </row>
        <row r="11480">
          <cell r="D11480" t="str">
            <v>Queensland</v>
          </cell>
          <cell r="E11480" t="str">
            <v>QLD</v>
          </cell>
        </row>
        <row r="11481">
          <cell r="D11481" t="str">
            <v>Queensland</v>
          </cell>
          <cell r="E11481" t="str">
            <v>QLD</v>
          </cell>
        </row>
        <row r="11482">
          <cell r="D11482" t="str">
            <v>Queensland</v>
          </cell>
          <cell r="E11482" t="str">
            <v>QLD</v>
          </cell>
        </row>
        <row r="11483">
          <cell r="D11483" t="str">
            <v>Queensland</v>
          </cell>
          <cell r="E11483" t="str">
            <v>QLD</v>
          </cell>
        </row>
        <row r="11484">
          <cell r="D11484" t="str">
            <v>Queensland</v>
          </cell>
          <cell r="E11484" t="str">
            <v>QLD</v>
          </cell>
        </row>
        <row r="11485">
          <cell r="D11485" t="str">
            <v>Queensland</v>
          </cell>
          <cell r="E11485" t="str">
            <v>QLD</v>
          </cell>
        </row>
        <row r="11486">
          <cell r="D11486" t="str">
            <v>Queensland</v>
          </cell>
          <cell r="E11486" t="str">
            <v>QLD</v>
          </cell>
        </row>
        <row r="11487">
          <cell r="D11487" t="str">
            <v>Queensland</v>
          </cell>
          <cell r="E11487" t="str">
            <v>QLD</v>
          </cell>
        </row>
        <row r="11488">
          <cell r="D11488" t="str">
            <v>Queensland</v>
          </cell>
          <cell r="E11488" t="str">
            <v>QLD</v>
          </cell>
        </row>
        <row r="11489">
          <cell r="D11489" t="str">
            <v>Queensland</v>
          </cell>
          <cell r="E11489" t="str">
            <v>QLD</v>
          </cell>
        </row>
        <row r="11490">
          <cell r="D11490" t="str">
            <v>Queensland</v>
          </cell>
          <cell r="E11490" t="str">
            <v>QLD</v>
          </cell>
        </row>
        <row r="11491">
          <cell r="D11491" t="str">
            <v>Queensland</v>
          </cell>
          <cell r="E11491" t="str">
            <v>QLD</v>
          </cell>
        </row>
        <row r="11492">
          <cell r="D11492" t="str">
            <v>Queensland</v>
          </cell>
          <cell r="E11492" t="str">
            <v>QLD</v>
          </cell>
        </row>
        <row r="11493">
          <cell r="D11493" t="str">
            <v>Queensland</v>
          </cell>
          <cell r="E11493" t="str">
            <v>QLD</v>
          </cell>
        </row>
        <row r="11494">
          <cell r="D11494" t="str">
            <v>Queensland</v>
          </cell>
          <cell r="E11494" t="str">
            <v>QLD</v>
          </cell>
        </row>
        <row r="11495">
          <cell r="D11495" t="str">
            <v>Queensland</v>
          </cell>
          <cell r="E11495" t="str">
            <v>QLD</v>
          </cell>
        </row>
        <row r="11496">
          <cell r="D11496" t="str">
            <v>Queensland</v>
          </cell>
          <cell r="E11496" t="str">
            <v>QLD</v>
          </cell>
        </row>
        <row r="11497">
          <cell r="D11497" t="str">
            <v>Queensland</v>
          </cell>
          <cell r="E11497" t="str">
            <v>QLD</v>
          </cell>
        </row>
        <row r="11498">
          <cell r="D11498" t="str">
            <v>Queensland</v>
          </cell>
          <cell r="E11498" t="str">
            <v>QLD</v>
          </cell>
        </row>
        <row r="11499">
          <cell r="D11499" t="str">
            <v>Queensland</v>
          </cell>
          <cell r="E11499" t="str">
            <v>QLD</v>
          </cell>
        </row>
        <row r="11500">
          <cell r="D11500" t="str">
            <v>Queensland</v>
          </cell>
          <cell r="E11500" t="str">
            <v>QLD</v>
          </cell>
        </row>
        <row r="11501">
          <cell r="D11501" t="str">
            <v>Queensland</v>
          </cell>
          <cell r="E11501" t="str">
            <v>QLD</v>
          </cell>
        </row>
        <row r="11502">
          <cell r="D11502" t="str">
            <v>Queensland</v>
          </cell>
          <cell r="E11502" t="str">
            <v>QLD</v>
          </cell>
        </row>
        <row r="11503">
          <cell r="D11503" t="str">
            <v>Queensland</v>
          </cell>
          <cell r="E11503" t="str">
            <v>QLD</v>
          </cell>
        </row>
        <row r="11504">
          <cell r="D11504" t="str">
            <v>Queensland</v>
          </cell>
          <cell r="E11504" t="str">
            <v>QLD</v>
          </cell>
        </row>
        <row r="11505">
          <cell r="D11505" t="str">
            <v>Queensland</v>
          </cell>
          <cell r="E11505" t="str">
            <v>QLD</v>
          </cell>
        </row>
        <row r="11506">
          <cell r="D11506" t="str">
            <v>Queensland</v>
          </cell>
          <cell r="E11506" t="str">
            <v>QLD</v>
          </cell>
        </row>
        <row r="11507">
          <cell r="D11507" t="str">
            <v>Queensland</v>
          </cell>
          <cell r="E11507" t="str">
            <v>QLD</v>
          </cell>
        </row>
        <row r="11508">
          <cell r="D11508" t="str">
            <v>Queensland</v>
          </cell>
          <cell r="E11508" t="str">
            <v>QLD</v>
          </cell>
        </row>
        <row r="11509">
          <cell r="D11509" t="str">
            <v>Queensland</v>
          </cell>
          <cell r="E11509" t="str">
            <v>QLD</v>
          </cell>
        </row>
        <row r="11510">
          <cell r="D11510" t="str">
            <v>Queensland</v>
          </cell>
          <cell r="E11510" t="str">
            <v>QLD</v>
          </cell>
        </row>
        <row r="11511">
          <cell r="D11511" t="str">
            <v>Queensland</v>
          </cell>
          <cell r="E11511" t="str">
            <v>QLD</v>
          </cell>
        </row>
        <row r="11512">
          <cell r="D11512" t="str">
            <v>Queensland</v>
          </cell>
          <cell r="E11512" t="str">
            <v>QLD</v>
          </cell>
        </row>
        <row r="11513">
          <cell r="D11513" t="str">
            <v>Queensland</v>
          </cell>
          <cell r="E11513" t="str">
            <v>QLD</v>
          </cell>
        </row>
        <row r="11514">
          <cell r="D11514" t="str">
            <v>Queensland</v>
          </cell>
          <cell r="E11514" t="str">
            <v>QLD</v>
          </cell>
        </row>
        <row r="11515">
          <cell r="D11515" t="str">
            <v>Queensland</v>
          </cell>
          <cell r="E11515" t="str">
            <v>QLD</v>
          </cell>
        </row>
        <row r="11516">
          <cell r="D11516" t="str">
            <v>Queensland</v>
          </cell>
          <cell r="E11516" t="str">
            <v>QLD</v>
          </cell>
        </row>
        <row r="11517">
          <cell r="D11517" t="str">
            <v>Queensland</v>
          </cell>
          <cell r="E11517" t="str">
            <v>QLD</v>
          </cell>
        </row>
        <row r="11518">
          <cell r="D11518" t="str">
            <v>Queensland</v>
          </cell>
          <cell r="E11518" t="str">
            <v>QLD</v>
          </cell>
        </row>
        <row r="11519">
          <cell r="D11519" t="str">
            <v>Queensland</v>
          </cell>
          <cell r="E11519" t="str">
            <v>QLD</v>
          </cell>
        </row>
        <row r="11520">
          <cell r="D11520" t="str">
            <v>Queensland</v>
          </cell>
          <cell r="E11520" t="str">
            <v>QLD</v>
          </cell>
        </row>
        <row r="11521">
          <cell r="D11521" t="str">
            <v>Queensland</v>
          </cell>
          <cell r="E11521" t="str">
            <v>QLD</v>
          </cell>
        </row>
        <row r="11522">
          <cell r="D11522" t="str">
            <v>Queensland</v>
          </cell>
          <cell r="E11522" t="str">
            <v>QLD</v>
          </cell>
        </row>
        <row r="11523">
          <cell r="D11523" t="str">
            <v>Queensland</v>
          </cell>
          <cell r="E11523" t="str">
            <v>QLD</v>
          </cell>
        </row>
        <row r="11524">
          <cell r="D11524" t="str">
            <v>Queensland</v>
          </cell>
          <cell r="E11524" t="str">
            <v>QLD</v>
          </cell>
        </row>
        <row r="11525">
          <cell r="D11525" t="str">
            <v>Queensland</v>
          </cell>
          <cell r="E11525" t="str">
            <v>QLD</v>
          </cell>
        </row>
        <row r="11526">
          <cell r="D11526" t="str">
            <v>Queensland</v>
          </cell>
          <cell r="E11526" t="str">
            <v>QLD</v>
          </cell>
        </row>
        <row r="11527">
          <cell r="D11527" t="str">
            <v>Queensland</v>
          </cell>
          <cell r="E11527" t="str">
            <v>QLD</v>
          </cell>
        </row>
        <row r="11528">
          <cell r="D11528" t="str">
            <v>Queensland</v>
          </cell>
          <cell r="E11528" t="str">
            <v>QLD</v>
          </cell>
        </row>
        <row r="11529">
          <cell r="D11529" t="str">
            <v>Queensland</v>
          </cell>
          <cell r="E11529" t="str">
            <v>QLD</v>
          </cell>
        </row>
        <row r="11530">
          <cell r="D11530" t="str">
            <v>Queensland</v>
          </cell>
          <cell r="E11530" t="str">
            <v>QLD</v>
          </cell>
        </row>
        <row r="11531">
          <cell r="D11531" t="str">
            <v>Queensland</v>
          </cell>
          <cell r="E11531" t="str">
            <v>QLD</v>
          </cell>
        </row>
        <row r="11532">
          <cell r="D11532" t="str">
            <v>Queensland</v>
          </cell>
          <cell r="E11532" t="str">
            <v>QLD</v>
          </cell>
        </row>
        <row r="11533">
          <cell r="D11533" t="str">
            <v>Queensland</v>
          </cell>
          <cell r="E11533" t="str">
            <v>QLD</v>
          </cell>
        </row>
        <row r="11534">
          <cell r="D11534" t="str">
            <v>Queensland</v>
          </cell>
          <cell r="E11534" t="str">
            <v>QLD</v>
          </cell>
        </row>
        <row r="11535">
          <cell r="D11535" t="str">
            <v>Queensland</v>
          </cell>
          <cell r="E11535" t="str">
            <v>QLD</v>
          </cell>
        </row>
        <row r="11536">
          <cell r="D11536" t="str">
            <v>Queensland</v>
          </cell>
          <cell r="E11536" t="str">
            <v>QLD</v>
          </cell>
        </row>
        <row r="11537">
          <cell r="D11537" t="str">
            <v>Queensland</v>
          </cell>
          <cell r="E11537" t="str">
            <v>QLD</v>
          </cell>
        </row>
        <row r="11538">
          <cell r="D11538" t="str">
            <v>Queensland</v>
          </cell>
          <cell r="E11538" t="str">
            <v>QLD</v>
          </cell>
        </row>
        <row r="11539">
          <cell r="D11539" t="str">
            <v>Queensland</v>
          </cell>
          <cell r="E11539" t="str">
            <v>QLD</v>
          </cell>
        </row>
        <row r="11540">
          <cell r="D11540" t="str">
            <v>Queensland</v>
          </cell>
          <cell r="E11540" t="str">
            <v>QLD</v>
          </cell>
        </row>
        <row r="11541">
          <cell r="D11541" t="str">
            <v>Queensland</v>
          </cell>
          <cell r="E11541" t="str">
            <v>QLD</v>
          </cell>
        </row>
        <row r="11542">
          <cell r="D11542" t="str">
            <v>Queensland</v>
          </cell>
          <cell r="E11542" t="str">
            <v>QLD</v>
          </cell>
        </row>
        <row r="11543">
          <cell r="D11543" t="str">
            <v>Queensland</v>
          </cell>
          <cell r="E11543" t="str">
            <v>QLD</v>
          </cell>
        </row>
        <row r="11544">
          <cell r="D11544" t="str">
            <v>Queensland</v>
          </cell>
          <cell r="E11544" t="str">
            <v>QLD</v>
          </cell>
        </row>
        <row r="11545">
          <cell r="D11545" t="str">
            <v>Queensland</v>
          </cell>
          <cell r="E11545" t="str">
            <v>QLD</v>
          </cell>
        </row>
        <row r="11546">
          <cell r="D11546" t="str">
            <v>Queensland</v>
          </cell>
          <cell r="E11546" t="str">
            <v>QLD</v>
          </cell>
        </row>
        <row r="11547">
          <cell r="D11547" t="str">
            <v>Queensland</v>
          </cell>
          <cell r="E11547" t="str">
            <v>QLD</v>
          </cell>
        </row>
        <row r="11548">
          <cell r="D11548" t="str">
            <v>Queensland</v>
          </cell>
          <cell r="E11548" t="str">
            <v>QLD</v>
          </cell>
        </row>
        <row r="11549">
          <cell r="D11549" t="str">
            <v>Queensland</v>
          </cell>
          <cell r="E11549" t="str">
            <v>QLD</v>
          </cell>
        </row>
        <row r="11550">
          <cell r="D11550" t="str">
            <v>Queensland</v>
          </cell>
          <cell r="E11550" t="str">
            <v>QLD</v>
          </cell>
        </row>
        <row r="11551">
          <cell r="D11551" t="str">
            <v>Queensland</v>
          </cell>
          <cell r="E11551" t="str">
            <v>QLD</v>
          </cell>
        </row>
        <row r="11552">
          <cell r="D11552" t="str">
            <v>Queensland</v>
          </cell>
          <cell r="E11552" t="str">
            <v>QLD</v>
          </cell>
        </row>
        <row r="11553">
          <cell r="D11553" t="str">
            <v>Queensland</v>
          </cell>
          <cell r="E11553" t="str">
            <v>QLD</v>
          </cell>
        </row>
        <row r="11554">
          <cell r="D11554" t="str">
            <v>Queensland</v>
          </cell>
          <cell r="E11554" t="str">
            <v>QLD</v>
          </cell>
        </row>
        <row r="11555">
          <cell r="D11555" t="str">
            <v>Queensland</v>
          </cell>
          <cell r="E11555" t="str">
            <v>QLD</v>
          </cell>
        </row>
        <row r="11556">
          <cell r="D11556" t="str">
            <v>Queensland</v>
          </cell>
          <cell r="E11556" t="str">
            <v>QLD</v>
          </cell>
        </row>
        <row r="11557">
          <cell r="D11557" t="str">
            <v>Queensland</v>
          </cell>
          <cell r="E11557" t="str">
            <v>QLD</v>
          </cell>
        </row>
        <row r="11558">
          <cell r="D11558" t="str">
            <v>Queensland</v>
          </cell>
          <cell r="E11558" t="str">
            <v>QLD</v>
          </cell>
        </row>
        <row r="11559">
          <cell r="D11559" t="str">
            <v>Queensland</v>
          </cell>
          <cell r="E11559" t="str">
            <v>QLD</v>
          </cell>
        </row>
        <row r="11560">
          <cell r="D11560" t="str">
            <v>Queensland</v>
          </cell>
          <cell r="E11560" t="str">
            <v>QLD</v>
          </cell>
        </row>
        <row r="11561">
          <cell r="D11561" t="str">
            <v>Queensland</v>
          </cell>
          <cell r="E11561" t="str">
            <v>QLD</v>
          </cell>
        </row>
        <row r="11562">
          <cell r="D11562" t="str">
            <v>Queensland</v>
          </cell>
          <cell r="E11562" t="str">
            <v>QLD</v>
          </cell>
        </row>
        <row r="11563">
          <cell r="D11563" t="str">
            <v>Queensland</v>
          </cell>
          <cell r="E11563" t="str">
            <v>QLD</v>
          </cell>
        </row>
        <row r="11564">
          <cell r="D11564" t="str">
            <v>Queensland</v>
          </cell>
          <cell r="E11564" t="str">
            <v>QLD</v>
          </cell>
        </row>
        <row r="11565">
          <cell r="D11565" t="str">
            <v>Queensland</v>
          </cell>
          <cell r="E11565" t="str">
            <v>QLD</v>
          </cell>
        </row>
        <row r="11566">
          <cell r="D11566" t="str">
            <v>Queensland</v>
          </cell>
          <cell r="E11566" t="str">
            <v>QLD</v>
          </cell>
        </row>
        <row r="11567">
          <cell r="D11567" t="str">
            <v>Queensland</v>
          </cell>
          <cell r="E11567" t="str">
            <v>QLD</v>
          </cell>
        </row>
        <row r="11568">
          <cell r="D11568" t="str">
            <v>Queensland</v>
          </cell>
          <cell r="E11568" t="str">
            <v>QLD</v>
          </cell>
        </row>
        <row r="11569">
          <cell r="D11569" t="str">
            <v>Queensland</v>
          </cell>
          <cell r="E11569" t="str">
            <v>QLD</v>
          </cell>
        </row>
        <row r="11570">
          <cell r="D11570" t="str">
            <v>Queensland</v>
          </cell>
          <cell r="E11570" t="str">
            <v>QLD</v>
          </cell>
        </row>
        <row r="11571">
          <cell r="D11571" t="str">
            <v>Queensland</v>
          </cell>
          <cell r="E11571" t="str">
            <v>QLD</v>
          </cell>
        </row>
        <row r="11572">
          <cell r="D11572" t="str">
            <v>Queensland</v>
          </cell>
          <cell r="E11572" t="str">
            <v>QLD</v>
          </cell>
        </row>
        <row r="11573">
          <cell r="D11573" t="str">
            <v>Queensland</v>
          </cell>
          <cell r="E11573" t="str">
            <v>QLD</v>
          </cell>
        </row>
        <row r="11574">
          <cell r="D11574" t="str">
            <v>Queensland</v>
          </cell>
          <cell r="E11574" t="str">
            <v>QLD</v>
          </cell>
        </row>
        <row r="11575">
          <cell r="D11575" t="str">
            <v>Queensland</v>
          </cell>
          <cell r="E11575" t="str">
            <v>QLD</v>
          </cell>
        </row>
        <row r="11576">
          <cell r="D11576" t="str">
            <v>Queensland</v>
          </cell>
          <cell r="E11576" t="str">
            <v>QLD</v>
          </cell>
        </row>
        <row r="11577">
          <cell r="D11577" t="str">
            <v>Queensland</v>
          </cell>
          <cell r="E11577" t="str">
            <v>QLD</v>
          </cell>
        </row>
        <row r="11578">
          <cell r="D11578" t="str">
            <v>Queensland</v>
          </cell>
          <cell r="E11578" t="str">
            <v>QLD</v>
          </cell>
        </row>
        <row r="11579">
          <cell r="D11579" t="str">
            <v>Queensland</v>
          </cell>
          <cell r="E11579" t="str">
            <v>QLD</v>
          </cell>
        </row>
        <row r="11580">
          <cell r="D11580" t="str">
            <v>Queensland</v>
          </cell>
          <cell r="E11580" t="str">
            <v>QLD</v>
          </cell>
        </row>
        <row r="11581">
          <cell r="D11581" t="str">
            <v>Queensland</v>
          </cell>
          <cell r="E11581" t="str">
            <v>QLD</v>
          </cell>
        </row>
        <row r="11582">
          <cell r="D11582" t="str">
            <v>Queensland</v>
          </cell>
          <cell r="E11582" t="str">
            <v>QLD</v>
          </cell>
        </row>
        <row r="11583">
          <cell r="D11583" t="str">
            <v>Queensland</v>
          </cell>
          <cell r="E11583" t="str">
            <v>QLD</v>
          </cell>
        </row>
        <row r="11584">
          <cell r="D11584" t="str">
            <v>Queensland</v>
          </cell>
          <cell r="E11584" t="str">
            <v>QLD</v>
          </cell>
        </row>
        <row r="11585">
          <cell r="D11585" t="str">
            <v>Queensland</v>
          </cell>
          <cell r="E11585" t="str">
            <v>QLD</v>
          </cell>
        </row>
        <row r="11586">
          <cell r="D11586" t="str">
            <v>Queensland</v>
          </cell>
          <cell r="E11586" t="str">
            <v>QLD</v>
          </cell>
        </row>
        <row r="11587">
          <cell r="D11587" t="str">
            <v>Queensland</v>
          </cell>
          <cell r="E11587" t="str">
            <v>QLD</v>
          </cell>
        </row>
        <row r="11588">
          <cell r="D11588" t="str">
            <v>Queensland</v>
          </cell>
          <cell r="E11588" t="str">
            <v>QLD</v>
          </cell>
        </row>
        <row r="11589">
          <cell r="D11589" t="str">
            <v>Queensland</v>
          </cell>
          <cell r="E11589" t="str">
            <v>QLD</v>
          </cell>
        </row>
        <row r="11590">
          <cell r="D11590" t="str">
            <v>Queensland</v>
          </cell>
          <cell r="E11590" t="str">
            <v>QLD</v>
          </cell>
        </row>
        <row r="11591">
          <cell r="D11591" t="str">
            <v>Queensland</v>
          </cell>
          <cell r="E11591" t="str">
            <v>QLD</v>
          </cell>
        </row>
        <row r="11592">
          <cell r="D11592" t="str">
            <v>Queensland</v>
          </cell>
          <cell r="E11592" t="str">
            <v>QLD</v>
          </cell>
        </row>
        <row r="11593">
          <cell r="D11593" t="str">
            <v>Queensland</v>
          </cell>
          <cell r="E11593" t="str">
            <v>QLD</v>
          </cell>
        </row>
        <row r="11594">
          <cell r="D11594" t="str">
            <v>Queensland</v>
          </cell>
          <cell r="E11594" t="str">
            <v>QLD</v>
          </cell>
        </row>
        <row r="11595">
          <cell r="D11595" t="str">
            <v>Queensland</v>
          </cell>
          <cell r="E11595" t="str">
            <v>QLD</v>
          </cell>
        </row>
        <row r="11596">
          <cell r="D11596" t="str">
            <v>Queensland</v>
          </cell>
          <cell r="E11596" t="str">
            <v>QLD</v>
          </cell>
        </row>
        <row r="11597">
          <cell r="D11597" t="str">
            <v>Queensland</v>
          </cell>
          <cell r="E11597" t="str">
            <v>QLD</v>
          </cell>
        </row>
        <row r="11598">
          <cell r="D11598" t="str">
            <v>Queensland</v>
          </cell>
          <cell r="E11598" t="str">
            <v>QLD</v>
          </cell>
        </row>
        <row r="11599">
          <cell r="D11599" t="str">
            <v>Queensland</v>
          </cell>
          <cell r="E11599" t="str">
            <v>QLD</v>
          </cell>
        </row>
        <row r="11600">
          <cell r="D11600" t="str">
            <v>Queensland</v>
          </cell>
          <cell r="E11600" t="str">
            <v>QLD</v>
          </cell>
        </row>
        <row r="11601">
          <cell r="D11601" t="str">
            <v>Queensland</v>
          </cell>
          <cell r="E11601" t="str">
            <v>QLD</v>
          </cell>
        </row>
        <row r="11602">
          <cell r="D11602" t="str">
            <v>Queensland</v>
          </cell>
          <cell r="E11602" t="str">
            <v>QLD</v>
          </cell>
        </row>
        <row r="11603">
          <cell r="D11603" t="str">
            <v>Queensland</v>
          </cell>
          <cell r="E11603" t="str">
            <v>QLD</v>
          </cell>
        </row>
        <row r="11604">
          <cell r="D11604" t="str">
            <v>Queensland</v>
          </cell>
          <cell r="E11604" t="str">
            <v>QLD</v>
          </cell>
        </row>
        <row r="11605">
          <cell r="D11605" t="str">
            <v>Queensland</v>
          </cell>
          <cell r="E11605" t="str">
            <v>QLD</v>
          </cell>
        </row>
        <row r="11606">
          <cell r="D11606" t="str">
            <v>Queensland</v>
          </cell>
          <cell r="E11606" t="str">
            <v>QLD</v>
          </cell>
        </row>
        <row r="11607">
          <cell r="D11607" t="str">
            <v>Queensland</v>
          </cell>
          <cell r="E11607" t="str">
            <v>QLD</v>
          </cell>
        </row>
        <row r="11608">
          <cell r="D11608" t="str">
            <v>Queensland</v>
          </cell>
          <cell r="E11608" t="str">
            <v>QLD</v>
          </cell>
        </row>
        <row r="11609">
          <cell r="D11609" t="str">
            <v>Queensland</v>
          </cell>
          <cell r="E11609" t="str">
            <v>QLD</v>
          </cell>
        </row>
        <row r="11610">
          <cell r="D11610" t="str">
            <v>Queensland</v>
          </cell>
          <cell r="E11610" t="str">
            <v>QLD</v>
          </cell>
        </row>
        <row r="11611">
          <cell r="D11611" t="str">
            <v>Queensland</v>
          </cell>
          <cell r="E11611" t="str">
            <v>QLD</v>
          </cell>
        </row>
        <row r="11612">
          <cell r="D11612" t="str">
            <v>Queensland</v>
          </cell>
          <cell r="E11612" t="str">
            <v>QLD</v>
          </cell>
        </row>
        <row r="11613">
          <cell r="D11613" t="str">
            <v>Queensland</v>
          </cell>
          <cell r="E11613" t="str">
            <v>QLD</v>
          </cell>
        </row>
        <row r="11614">
          <cell r="D11614" t="str">
            <v>Queensland</v>
          </cell>
          <cell r="E11614" t="str">
            <v>QLD</v>
          </cell>
        </row>
        <row r="11615">
          <cell r="D11615" t="str">
            <v>Queensland</v>
          </cell>
          <cell r="E11615" t="str">
            <v>QLD</v>
          </cell>
        </row>
        <row r="11616">
          <cell r="D11616" t="str">
            <v>Queensland</v>
          </cell>
          <cell r="E11616" t="str">
            <v>QLD</v>
          </cell>
        </row>
        <row r="11617">
          <cell r="D11617" t="str">
            <v>Queensland</v>
          </cell>
          <cell r="E11617" t="str">
            <v>QLD</v>
          </cell>
        </row>
        <row r="11618">
          <cell r="D11618" t="str">
            <v>Queensland</v>
          </cell>
          <cell r="E11618" t="str">
            <v>QLD</v>
          </cell>
        </row>
        <row r="11619">
          <cell r="D11619" t="str">
            <v>Queensland</v>
          </cell>
          <cell r="E11619" t="str">
            <v>QLD</v>
          </cell>
        </row>
        <row r="11620">
          <cell r="D11620" t="str">
            <v>Queensland</v>
          </cell>
          <cell r="E11620" t="str">
            <v>QLD</v>
          </cell>
        </row>
        <row r="11621">
          <cell r="D11621" t="str">
            <v>Queensland</v>
          </cell>
          <cell r="E11621" t="str">
            <v>QLD</v>
          </cell>
        </row>
        <row r="11622">
          <cell r="D11622" t="str">
            <v>Queensland</v>
          </cell>
          <cell r="E11622" t="str">
            <v>QLD</v>
          </cell>
        </row>
        <row r="11623">
          <cell r="D11623" t="str">
            <v>Queensland</v>
          </cell>
          <cell r="E11623" t="str">
            <v>QLD</v>
          </cell>
        </row>
        <row r="11624">
          <cell r="D11624" t="str">
            <v>Queensland</v>
          </cell>
          <cell r="E11624" t="str">
            <v>QLD</v>
          </cell>
        </row>
        <row r="11625">
          <cell r="D11625" t="str">
            <v>Queensland</v>
          </cell>
          <cell r="E11625" t="str">
            <v>QLD</v>
          </cell>
        </row>
        <row r="11626">
          <cell r="D11626" t="str">
            <v>Queensland</v>
          </cell>
          <cell r="E11626" t="str">
            <v>QLD</v>
          </cell>
        </row>
        <row r="11627">
          <cell r="D11627" t="str">
            <v>Queensland</v>
          </cell>
          <cell r="E11627" t="str">
            <v>QLD</v>
          </cell>
        </row>
        <row r="11628">
          <cell r="D11628" t="str">
            <v>Queensland</v>
          </cell>
          <cell r="E11628" t="str">
            <v>QLD</v>
          </cell>
        </row>
        <row r="11629">
          <cell r="D11629" t="str">
            <v>Queensland</v>
          </cell>
          <cell r="E11629" t="str">
            <v>QLD</v>
          </cell>
        </row>
        <row r="11630">
          <cell r="D11630" t="str">
            <v>Queensland</v>
          </cell>
          <cell r="E11630" t="str">
            <v>QLD</v>
          </cell>
        </row>
        <row r="11631">
          <cell r="D11631" t="str">
            <v>Queensland</v>
          </cell>
          <cell r="E11631" t="str">
            <v>QLD</v>
          </cell>
        </row>
        <row r="11632">
          <cell r="D11632" t="str">
            <v>Queensland</v>
          </cell>
          <cell r="E11632" t="str">
            <v>QLD</v>
          </cell>
        </row>
        <row r="11633">
          <cell r="D11633" t="str">
            <v>Queensland</v>
          </cell>
          <cell r="E11633" t="str">
            <v>QLD</v>
          </cell>
        </row>
        <row r="11634">
          <cell r="D11634" t="str">
            <v>Queensland</v>
          </cell>
          <cell r="E11634" t="str">
            <v>QLD</v>
          </cell>
        </row>
        <row r="11635">
          <cell r="D11635" t="str">
            <v>Queensland</v>
          </cell>
          <cell r="E11635" t="str">
            <v>QLD</v>
          </cell>
        </row>
        <row r="11636">
          <cell r="D11636" t="str">
            <v>Queensland</v>
          </cell>
          <cell r="E11636" t="str">
            <v>QLD</v>
          </cell>
        </row>
        <row r="11637">
          <cell r="D11637" t="str">
            <v>Queensland</v>
          </cell>
          <cell r="E11637" t="str">
            <v>QLD</v>
          </cell>
        </row>
        <row r="11638">
          <cell r="D11638" t="str">
            <v>Queensland</v>
          </cell>
          <cell r="E11638" t="str">
            <v>QLD</v>
          </cell>
        </row>
        <row r="11639">
          <cell r="D11639" t="str">
            <v>Queensland</v>
          </cell>
          <cell r="E11639" t="str">
            <v>QLD</v>
          </cell>
        </row>
        <row r="11640">
          <cell r="D11640" t="str">
            <v>Queensland</v>
          </cell>
          <cell r="E11640" t="str">
            <v>QLD</v>
          </cell>
        </row>
        <row r="11641">
          <cell r="D11641" t="str">
            <v>Queensland</v>
          </cell>
          <cell r="E11641" t="str">
            <v>QLD</v>
          </cell>
        </row>
        <row r="11642">
          <cell r="D11642" t="str">
            <v>Queensland</v>
          </cell>
          <cell r="E11642" t="str">
            <v>QLD</v>
          </cell>
        </row>
        <row r="11643">
          <cell r="D11643" t="str">
            <v>Queensland</v>
          </cell>
          <cell r="E11643" t="str">
            <v>QLD</v>
          </cell>
        </row>
        <row r="11644">
          <cell r="D11644" t="str">
            <v>Queensland</v>
          </cell>
          <cell r="E11644" t="str">
            <v>QLD</v>
          </cell>
        </row>
        <row r="11645">
          <cell r="D11645" t="str">
            <v>Queensland</v>
          </cell>
          <cell r="E11645" t="str">
            <v>QLD</v>
          </cell>
        </row>
        <row r="11646">
          <cell r="D11646" t="str">
            <v>Queensland</v>
          </cell>
          <cell r="E11646" t="str">
            <v>QLD</v>
          </cell>
        </row>
        <row r="11647">
          <cell r="D11647" t="str">
            <v>Queensland</v>
          </cell>
          <cell r="E11647" t="str">
            <v>QLD</v>
          </cell>
        </row>
        <row r="11648">
          <cell r="D11648" t="str">
            <v>Queensland</v>
          </cell>
          <cell r="E11648" t="str">
            <v>QLD</v>
          </cell>
        </row>
        <row r="11649">
          <cell r="D11649" t="str">
            <v>Queensland</v>
          </cell>
          <cell r="E11649" t="str">
            <v>QLD</v>
          </cell>
        </row>
        <row r="11650">
          <cell r="D11650" t="str">
            <v>Queensland</v>
          </cell>
          <cell r="E11650" t="str">
            <v>QLD</v>
          </cell>
        </row>
        <row r="11651">
          <cell r="D11651" t="str">
            <v>Queensland</v>
          </cell>
          <cell r="E11651" t="str">
            <v>QLD</v>
          </cell>
        </row>
        <row r="11652">
          <cell r="D11652" t="str">
            <v>Queensland</v>
          </cell>
          <cell r="E11652" t="str">
            <v>QLD</v>
          </cell>
        </row>
        <row r="11653">
          <cell r="D11653" t="str">
            <v>Queensland</v>
          </cell>
          <cell r="E11653" t="str">
            <v>QLD</v>
          </cell>
        </row>
        <row r="11654">
          <cell r="D11654" t="str">
            <v>Queensland</v>
          </cell>
          <cell r="E11654" t="str">
            <v>QLD</v>
          </cell>
        </row>
        <row r="11655">
          <cell r="D11655" t="str">
            <v>Queensland</v>
          </cell>
          <cell r="E11655" t="str">
            <v>QLD</v>
          </cell>
        </row>
        <row r="11656">
          <cell r="D11656" t="str">
            <v>Queensland</v>
          </cell>
          <cell r="E11656" t="str">
            <v>QLD</v>
          </cell>
        </row>
        <row r="11657">
          <cell r="D11657" t="str">
            <v>Queensland</v>
          </cell>
          <cell r="E11657" t="str">
            <v>QLD</v>
          </cell>
        </row>
        <row r="11658">
          <cell r="D11658" t="str">
            <v>Queensland</v>
          </cell>
          <cell r="E11658" t="str">
            <v>QLD</v>
          </cell>
        </row>
        <row r="11659">
          <cell r="D11659" t="str">
            <v>Queensland</v>
          </cell>
          <cell r="E11659" t="str">
            <v>QLD</v>
          </cell>
        </row>
        <row r="11660">
          <cell r="D11660" t="str">
            <v>Queensland</v>
          </cell>
          <cell r="E11660" t="str">
            <v>QLD</v>
          </cell>
        </row>
        <row r="11661">
          <cell r="D11661" t="str">
            <v>Queensland</v>
          </cell>
          <cell r="E11661" t="str">
            <v>QLD</v>
          </cell>
        </row>
        <row r="11662">
          <cell r="D11662" t="str">
            <v>Queensland</v>
          </cell>
          <cell r="E11662" t="str">
            <v>QLD</v>
          </cell>
        </row>
        <row r="11663">
          <cell r="D11663" t="str">
            <v>Queensland</v>
          </cell>
          <cell r="E11663" t="str">
            <v>QLD</v>
          </cell>
        </row>
        <row r="11664">
          <cell r="D11664" t="str">
            <v>Queensland</v>
          </cell>
          <cell r="E11664" t="str">
            <v>QLD</v>
          </cell>
        </row>
        <row r="11665">
          <cell r="D11665" t="str">
            <v>Queensland</v>
          </cell>
          <cell r="E11665" t="str">
            <v>QLD</v>
          </cell>
        </row>
        <row r="11666">
          <cell r="D11666" t="str">
            <v>Queensland</v>
          </cell>
          <cell r="E11666" t="str">
            <v>QLD</v>
          </cell>
        </row>
        <row r="11667">
          <cell r="D11667" t="str">
            <v>Queensland</v>
          </cell>
          <cell r="E11667" t="str">
            <v>QLD</v>
          </cell>
        </row>
        <row r="11668">
          <cell r="D11668" t="str">
            <v>Queensland</v>
          </cell>
          <cell r="E11668" t="str">
            <v>QLD</v>
          </cell>
        </row>
        <row r="11669">
          <cell r="D11669" t="str">
            <v>Queensland</v>
          </cell>
          <cell r="E11669" t="str">
            <v>QLD</v>
          </cell>
        </row>
        <row r="11670">
          <cell r="D11670" t="str">
            <v>Queensland</v>
          </cell>
          <cell r="E11670" t="str">
            <v>QLD</v>
          </cell>
        </row>
        <row r="11671">
          <cell r="D11671" t="str">
            <v>Queensland</v>
          </cell>
          <cell r="E11671" t="str">
            <v>QLD</v>
          </cell>
        </row>
        <row r="11672">
          <cell r="D11672" t="str">
            <v>Queensland</v>
          </cell>
          <cell r="E11672" t="str">
            <v>QLD</v>
          </cell>
        </row>
        <row r="11673">
          <cell r="D11673" t="str">
            <v>Queensland</v>
          </cell>
          <cell r="E11673" t="str">
            <v>QLD</v>
          </cell>
        </row>
        <row r="11674">
          <cell r="D11674" t="str">
            <v>Queensland</v>
          </cell>
          <cell r="E11674" t="str">
            <v>QLD</v>
          </cell>
        </row>
        <row r="11675">
          <cell r="D11675" t="str">
            <v>Queensland</v>
          </cell>
          <cell r="E11675" t="str">
            <v>QLD</v>
          </cell>
        </row>
        <row r="11676">
          <cell r="D11676" t="str">
            <v>Queensland</v>
          </cell>
          <cell r="E11676" t="str">
            <v>QLD</v>
          </cell>
        </row>
        <row r="11677">
          <cell r="D11677" t="str">
            <v>Queensland</v>
          </cell>
          <cell r="E11677" t="str">
            <v>QLD</v>
          </cell>
        </row>
        <row r="11678">
          <cell r="D11678" t="str">
            <v>Queensland</v>
          </cell>
          <cell r="E11678" t="str">
            <v>QLD</v>
          </cell>
        </row>
        <row r="11679">
          <cell r="D11679" t="str">
            <v>Queensland</v>
          </cell>
          <cell r="E11679" t="str">
            <v>QLD</v>
          </cell>
        </row>
        <row r="11680">
          <cell r="D11680" t="str">
            <v>Queensland</v>
          </cell>
          <cell r="E11680" t="str">
            <v>QLD</v>
          </cell>
        </row>
        <row r="11681">
          <cell r="D11681" t="str">
            <v>Queensland</v>
          </cell>
          <cell r="E11681" t="str">
            <v>QLD</v>
          </cell>
        </row>
        <row r="11682">
          <cell r="D11682" t="str">
            <v>Queensland</v>
          </cell>
          <cell r="E11682" t="str">
            <v>QLD</v>
          </cell>
        </row>
        <row r="11683">
          <cell r="D11683" t="str">
            <v>Queensland</v>
          </cell>
          <cell r="E11683" t="str">
            <v>QLD</v>
          </cell>
        </row>
        <row r="11684">
          <cell r="D11684" t="str">
            <v>Queensland</v>
          </cell>
          <cell r="E11684" t="str">
            <v>QLD</v>
          </cell>
        </row>
        <row r="11685">
          <cell r="D11685" t="str">
            <v>Queensland</v>
          </cell>
          <cell r="E11685" t="str">
            <v>QLD</v>
          </cell>
        </row>
        <row r="11686">
          <cell r="D11686" t="str">
            <v>Queensland</v>
          </cell>
          <cell r="E11686" t="str">
            <v>QLD</v>
          </cell>
        </row>
        <row r="11687">
          <cell r="D11687" t="str">
            <v>Queensland</v>
          </cell>
          <cell r="E11687" t="str">
            <v>QLD</v>
          </cell>
        </row>
        <row r="11688">
          <cell r="D11688" t="str">
            <v>Queensland</v>
          </cell>
          <cell r="E11688" t="str">
            <v>QLD</v>
          </cell>
        </row>
        <row r="11689">
          <cell r="D11689" t="str">
            <v>Queensland</v>
          </cell>
          <cell r="E11689" t="str">
            <v>QLD</v>
          </cell>
        </row>
        <row r="11690">
          <cell r="D11690" t="str">
            <v>Queensland</v>
          </cell>
          <cell r="E11690" t="str">
            <v>QLD</v>
          </cell>
        </row>
        <row r="11691">
          <cell r="D11691" t="str">
            <v>Queensland</v>
          </cell>
          <cell r="E11691" t="str">
            <v>QLD</v>
          </cell>
        </row>
        <row r="11692">
          <cell r="D11692" t="str">
            <v>Queensland</v>
          </cell>
          <cell r="E11692" t="str">
            <v>QLD</v>
          </cell>
        </row>
        <row r="11693">
          <cell r="D11693" t="str">
            <v>Queensland</v>
          </cell>
          <cell r="E11693" t="str">
            <v>QLD</v>
          </cell>
        </row>
        <row r="11694">
          <cell r="D11694" t="str">
            <v>Queensland</v>
          </cell>
          <cell r="E11694" t="str">
            <v>QLD</v>
          </cell>
        </row>
        <row r="11695">
          <cell r="D11695" t="str">
            <v>Queensland</v>
          </cell>
          <cell r="E11695" t="str">
            <v>QLD</v>
          </cell>
        </row>
        <row r="11696">
          <cell r="D11696" t="str">
            <v>Queensland</v>
          </cell>
          <cell r="E11696" t="str">
            <v>QLD</v>
          </cell>
        </row>
        <row r="11697">
          <cell r="D11697" t="str">
            <v>Queensland</v>
          </cell>
          <cell r="E11697" t="str">
            <v>QLD</v>
          </cell>
        </row>
        <row r="11698">
          <cell r="D11698" t="str">
            <v>Queensland</v>
          </cell>
          <cell r="E11698" t="str">
            <v>QLD</v>
          </cell>
        </row>
        <row r="11699">
          <cell r="D11699" t="str">
            <v>Queensland</v>
          </cell>
          <cell r="E11699" t="str">
            <v>QLD</v>
          </cell>
        </row>
        <row r="11700">
          <cell r="D11700" t="str">
            <v>Queensland</v>
          </cell>
          <cell r="E11700" t="str">
            <v>QLD</v>
          </cell>
        </row>
        <row r="11701">
          <cell r="D11701" t="str">
            <v>Queensland</v>
          </cell>
          <cell r="E11701" t="str">
            <v>QLD</v>
          </cell>
        </row>
        <row r="11702">
          <cell r="D11702" t="str">
            <v>Queensland</v>
          </cell>
          <cell r="E11702" t="str">
            <v>QLD</v>
          </cell>
        </row>
        <row r="11703">
          <cell r="D11703" t="str">
            <v>Queensland</v>
          </cell>
          <cell r="E11703" t="str">
            <v>QLD</v>
          </cell>
        </row>
        <row r="11704">
          <cell r="D11704" t="str">
            <v>Queensland</v>
          </cell>
          <cell r="E11704" t="str">
            <v>QLD</v>
          </cell>
        </row>
        <row r="11705">
          <cell r="D11705" t="str">
            <v>Queensland</v>
          </cell>
          <cell r="E11705" t="str">
            <v>QLD</v>
          </cell>
        </row>
        <row r="11706">
          <cell r="D11706" t="str">
            <v>Queensland</v>
          </cell>
          <cell r="E11706" t="str">
            <v>QLD</v>
          </cell>
        </row>
        <row r="11707">
          <cell r="D11707" t="str">
            <v>Queensland</v>
          </cell>
          <cell r="E11707" t="str">
            <v>QLD</v>
          </cell>
        </row>
        <row r="11708">
          <cell r="D11708" t="str">
            <v>Queensland</v>
          </cell>
          <cell r="E11708" t="str">
            <v>QLD</v>
          </cell>
        </row>
        <row r="11709">
          <cell r="D11709" t="str">
            <v>Queensland</v>
          </cell>
          <cell r="E11709" t="str">
            <v>QLD</v>
          </cell>
        </row>
        <row r="11710">
          <cell r="D11710" t="str">
            <v>Queensland</v>
          </cell>
          <cell r="E11710" t="str">
            <v>QLD</v>
          </cell>
        </row>
        <row r="11711">
          <cell r="D11711" t="str">
            <v>Queensland</v>
          </cell>
          <cell r="E11711" t="str">
            <v>QLD</v>
          </cell>
        </row>
        <row r="11712">
          <cell r="D11712" t="str">
            <v>Queensland</v>
          </cell>
          <cell r="E11712" t="str">
            <v>QLD</v>
          </cell>
        </row>
        <row r="11713">
          <cell r="D11713" t="str">
            <v>Queensland</v>
          </cell>
          <cell r="E11713" t="str">
            <v>QLD</v>
          </cell>
        </row>
        <row r="11714">
          <cell r="D11714" t="str">
            <v>Queensland</v>
          </cell>
          <cell r="E11714" t="str">
            <v>QLD</v>
          </cell>
        </row>
        <row r="11715">
          <cell r="D11715" t="str">
            <v>Queensland</v>
          </cell>
          <cell r="E11715" t="str">
            <v>QLD</v>
          </cell>
        </row>
        <row r="11716">
          <cell r="D11716" t="str">
            <v>Queensland</v>
          </cell>
          <cell r="E11716" t="str">
            <v>QLD</v>
          </cell>
        </row>
        <row r="11717">
          <cell r="D11717" t="str">
            <v>Queensland</v>
          </cell>
          <cell r="E11717" t="str">
            <v>QLD</v>
          </cell>
        </row>
        <row r="11718">
          <cell r="D11718" t="str">
            <v>Queensland</v>
          </cell>
          <cell r="E11718" t="str">
            <v>QLD</v>
          </cell>
        </row>
        <row r="11719">
          <cell r="D11719" t="str">
            <v>Queensland</v>
          </cell>
          <cell r="E11719" t="str">
            <v>QLD</v>
          </cell>
        </row>
        <row r="11720">
          <cell r="D11720" t="str">
            <v>Queensland</v>
          </cell>
          <cell r="E11720" t="str">
            <v>QLD</v>
          </cell>
        </row>
        <row r="11721">
          <cell r="D11721" t="str">
            <v>Queensland</v>
          </cell>
          <cell r="E11721" t="str">
            <v>QLD</v>
          </cell>
        </row>
        <row r="11722">
          <cell r="D11722" t="str">
            <v>Queensland</v>
          </cell>
          <cell r="E11722" t="str">
            <v>QLD</v>
          </cell>
        </row>
        <row r="11723">
          <cell r="D11723" t="str">
            <v>Queensland</v>
          </cell>
          <cell r="E11723" t="str">
            <v>QLD</v>
          </cell>
        </row>
        <row r="11724">
          <cell r="D11724" t="str">
            <v>Queensland</v>
          </cell>
          <cell r="E11724" t="str">
            <v>QLD</v>
          </cell>
        </row>
        <row r="11725">
          <cell r="D11725" t="str">
            <v>Queensland</v>
          </cell>
          <cell r="E11725" t="str">
            <v>QLD</v>
          </cell>
        </row>
        <row r="11726">
          <cell r="D11726" t="str">
            <v>Queensland</v>
          </cell>
          <cell r="E11726" t="str">
            <v>QLD</v>
          </cell>
        </row>
        <row r="11727">
          <cell r="D11727" t="str">
            <v>Queensland</v>
          </cell>
          <cell r="E11727" t="str">
            <v>QLD</v>
          </cell>
        </row>
        <row r="11728">
          <cell r="D11728" t="str">
            <v>Queensland</v>
          </cell>
          <cell r="E11728" t="str">
            <v>QLD</v>
          </cell>
        </row>
        <row r="11729">
          <cell r="D11729" t="str">
            <v>Queensland</v>
          </cell>
          <cell r="E11729" t="str">
            <v>QLD</v>
          </cell>
        </row>
        <row r="11730">
          <cell r="D11730" t="str">
            <v>Queensland</v>
          </cell>
          <cell r="E11730" t="str">
            <v>QLD</v>
          </cell>
        </row>
        <row r="11731">
          <cell r="D11731" t="str">
            <v>Queensland</v>
          </cell>
          <cell r="E11731" t="str">
            <v>QLD</v>
          </cell>
        </row>
        <row r="11732">
          <cell r="D11732" t="str">
            <v>Queensland</v>
          </cell>
          <cell r="E11732" t="str">
            <v>QLD</v>
          </cell>
        </row>
        <row r="11733">
          <cell r="D11733" t="str">
            <v>Queensland</v>
          </cell>
          <cell r="E11733" t="str">
            <v>QLD</v>
          </cell>
        </row>
        <row r="11734">
          <cell r="D11734" t="str">
            <v>Queensland</v>
          </cell>
          <cell r="E11734" t="str">
            <v>QLD</v>
          </cell>
        </row>
        <row r="11735">
          <cell r="D11735" t="str">
            <v>Queensland</v>
          </cell>
          <cell r="E11735" t="str">
            <v>QLD</v>
          </cell>
        </row>
        <row r="11736">
          <cell r="D11736" t="str">
            <v>Queensland</v>
          </cell>
          <cell r="E11736" t="str">
            <v>QLD</v>
          </cell>
        </row>
        <row r="11737">
          <cell r="D11737" t="str">
            <v>Queensland</v>
          </cell>
          <cell r="E11737" t="str">
            <v>QLD</v>
          </cell>
        </row>
        <row r="11738">
          <cell r="D11738" t="str">
            <v>Queensland</v>
          </cell>
          <cell r="E11738" t="str">
            <v>QLD</v>
          </cell>
        </row>
        <row r="11739">
          <cell r="D11739" t="str">
            <v>Queensland</v>
          </cell>
          <cell r="E11739" t="str">
            <v>QLD</v>
          </cell>
        </row>
        <row r="11740">
          <cell r="D11740" t="str">
            <v>Queensland</v>
          </cell>
          <cell r="E11740" t="str">
            <v>QLD</v>
          </cell>
        </row>
        <row r="11741">
          <cell r="D11741" t="str">
            <v>Queensland</v>
          </cell>
          <cell r="E11741" t="str">
            <v>QLD</v>
          </cell>
        </row>
        <row r="11742">
          <cell r="D11742" t="str">
            <v>Queensland</v>
          </cell>
          <cell r="E11742" t="str">
            <v>QLD</v>
          </cell>
        </row>
        <row r="11743">
          <cell r="D11743" t="str">
            <v>Queensland</v>
          </cell>
          <cell r="E11743" t="str">
            <v>QLD</v>
          </cell>
        </row>
        <row r="11744">
          <cell r="D11744" t="str">
            <v>South Australia</v>
          </cell>
          <cell r="E11744" t="str">
            <v>SA</v>
          </cell>
        </row>
        <row r="11745">
          <cell r="D11745" t="str">
            <v>South Australia</v>
          </cell>
          <cell r="E11745" t="str">
            <v>SA</v>
          </cell>
        </row>
        <row r="11746">
          <cell r="D11746" t="str">
            <v>South Australia</v>
          </cell>
          <cell r="E11746" t="str">
            <v>SA</v>
          </cell>
        </row>
        <row r="11747">
          <cell r="D11747" t="str">
            <v>South Australia</v>
          </cell>
          <cell r="E11747" t="str">
            <v>SA</v>
          </cell>
        </row>
        <row r="11748">
          <cell r="D11748" t="str">
            <v>South Australia</v>
          </cell>
          <cell r="E11748" t="str">
            <v>SA</v>
          </cell>
        </row>
        <row r="11749">
          <cell r="D11749" t="str">
            <v>South Australia</v>
          </cell>
          <cell r="E11749" t="str">
            <v>SA</v>
          </cell>
        </row>
        <row r="11750">
          <cell r="D11750" t="str">
            <v>South Australia</v>
          </cell>
          <cell r="E11750" t="str">
            <v>SA</v>
          </cell>
        </row>
        <row r="11751">
          <cell r="D11751" t="str">
            <v>South Australia</v>
          </cell>
          <cell r="E11751" t="str">
            <v>SA</v>
          </cell>
        </row>
        <row r="11752">
          <cell r="D11752" t="str">
            <v>South Australia</v>
          </cell>
          <cell r="E11752" t="str">
            <v>SA</v>
          </cell>
        </row>
        <row r="11753">
          <cell r="D11753" t="str">
            <v>South Australia</v>
          </cell>
          <cell r="E11753" t="str">
            <v>SA</v>
          </cell>
        </row>
        <row r="11754">
          <cell r="D11754" t="str">
            <v>South Australia</v>
          </cell>
          <cell r="E11754" t="str">
            <v>SA</v>
          </cell>
        </row>
        <row r="11755">
          <cell r="D11755" t="str">
            <v>South Australia</v>
          </cell>
          <cell r="E11755" t="str">
            <v>SA</v>
          </cell>
        </row>
        <row r="11756">
          <cell r="D11756" t="str">
            <v>South Australia</v>
          </cell>
          <cell r="E11756" t="str">
            <v>SA</v>
          </cell>
        </row>
        <row r="11757">
          <cell r="D11757" t="str">
            <v>South Australia</v>
          </cell>
          <cell r="E11757" t="str">
            <v>SA</v>
          </cell>
        </row>
        <row r="11758">
          <cell r="D11758" t="str">
            <v>South Australia</v>
          </cell>
          <cell r="E11758" t="str">
            <v>SA</v>
          </cell>
        </row>
        <row r="11759">
          <cell r="D11759" t="str">
            <v>South Australia</v>
          </cell>
          <cell r="E11759" t="str">
            <v>SA</v>
          </cell>
        </row>
        <row r="11760">
          <cell r="D11760" t="str">
            <v>South Australia</v>
          </cell>
          <cell r="E11760" t="str">
            <v>SA</v>
          </cell>
        </row>
        <row r="11761">
          <cell r="D11761" t="str">
            <v>South Australia</v>
          </cell>
          <cell r="E11761" t="str">
            <v>SA</v>
          </cell>
        </row>
        <row r="11762">
          <cell r="D11762" t="str">
            <v>South Australia</v>
          </cell>
          <cell r="E11762" t="str">
            <v>SA</v>
          </cell>
        </row>
        <row r="11763">
          <cell r="D11763" t="str">
            <v>South Australia</v>
          </cell>
          <cell r="E11763" t="str">
            <v>SA</v>
          </cell>
        </row>
        <row r="11764">
          <cell r="D11764" t="str">
            <v>South Australia</v>
          </cell>
          <cell r="E11764" t="str">
            <v>SA</v>
          </cell>
        </row>
        <row r="11765">
          <cell r="D11765" t="str">
            <v>South Australia</v>
          </cell>
          <cell r="E11765" t="str">
            <v>SA</v>
          </cell>
        </row>
        <row r="11766">
          <cell r="D11766" t="str">
            <v>South Australia</v>
          </cell>
          <cell r="E11766" t="str">
            <v>SA</v>
          </cell>
        </row>
        <row r="11767">
          <cell r="D11767" t="str">
            <v>South Australia</v>
          </cell>
          <cell r="E11767" t="str">
            <v>SA</v>
          </cell>
        </row>
        <row r="11768">
          <cell r="D11768" t="str">
            <v>South Australia</v>
          </cell>
          <cell r="E11768" t="str">
            <v>SA</v>
          </cell>
        </row>
        <row r="11769">
          <cell r="D11769" t="str">
            <v>South Australia</v>
          </cell>
          <cell r="E11769" t="str">
            <v>SA</v>
          </cell>
        </row>
        <row r="11770">
          <cell r="D11770" t="str">
            <v>South Australia</v>
          </cell>
          <cell r="E11770" t="str">
            <v>SA</v>
          </cell>
        </row>
        <row r="11771">
          <cell r="D11771" t="str">
            <v>South Australia</v>
          </cell>
          <cell r="E11771" t="str">
            <v>SA</v>
          </cell>
        </row>
        <row r="11772">
          <cell r="D11772" t="str">
            <v>South Australia</v>
          </cell>
          <cell r="E11772" t="str">
            <v>SA</v>
          </cell>
        </row>
        <row r="11773">
          <cell r="D11773" t="str">
            <v>South Australia</v>
          </cell>
          <cell r="E11773" t="str">
            <v>SA</v>
          </cell>
        </row>
        <row r="11774">
          <cell r="D11774" t="str">
            <v>South Australia</v>
          </cell>
          <cell r="E11774" t="str">
            <v>SA</v>
          </cell>
        </row>
        <row r="11775">
          <cell r="D11775" t="str">
            <v>South Australia</v>
          </cell>
          <cell r="E11775" t="str">
            <v>SA</v>
          </cell>
        </row>
        <row r="11776">
          <cell r="D11776" t="str">
            <v>South Australia</v>
          </cell>
          <cell r="E11776" t="str">
            <v>SA</v>
          </cell>
        </row>
        <row r="11777">
          <cell r="D11777" t="str">
            <v>South Australia</v>
          </cell>
          <cell r="E11777" t="str">
            <v>SA</v>
          </cell>
        </row>
        <row r="11778">
          <cell r="D11778" t="str">
            <v>South Australia</v>
          </cell>
          <cell r="E11778" t="str">
            <v>SA</v>
          </cell>
        </row>
        <row r="11779">
          <cell r="D11779" t="str">
            <v>South Australia</v>
          </cell>
          <cell r="E11779" t="str">
            <v>SA</v>
          </cell>
        </row>
        <row r="11780">
          <cell r="D11780" t="str">
            <v>South Australia</v>
          </cell>
          <cell r="E11780" t="str">
            <v>SA</v>
          </cell>
        </row>
        <row r="11781">
          <cell r="D11781" t="str">
            <v>South Australia</v>
          </cell>
          <cell r="E11781" t="str">
            <v>SA</v>
          </cell>
        </row>
        <row r="11782">
          <cell r="D11782" t="str">
            <v>South Australia</v>
          </cell>
          <cell r="E11782" t="str">
            <v>SA</v>
          </cell>
        </row>
        <row r="11783">
          <cell r="D11783" t="str">
            <v>South Australia</v>
          </cell>
          <cell r="E11783" t="str">
            <v>SA</v>
          </cell>
        </row>
        <row r="11784">
          <cell r="D11784" t="str">
            <v>South Australia</v>
          </cell>
          <cell r="E11784" t="str">
            <v>SA</v>
          </cell>
        </row>
        <row r="11785">
          <cell r="D11785" t="str">
            <v>South Australia</v>
          </cell>
          <cell r="E11785" t="str">
            <v>SA</v>
          </cell>
        </row>
        <row r="11786">
          <cell r="D11786" t="str">
            <v>South Australia</v>
          </cell>
          <cell r="E11786" t="str">
            <v>SA</v>
          </cell>
        </row>
        <row r="11787">
          <cell r="D11787" t="str">
            <v>South Australia</v>
          </cell>
          <cell r="E11787" t="str">
            <v>SA</v>
          </cell>
        </row>
        <row r="11788">
          <cell r="D11788" t="str">
            <v>South Australia</v>
          </cell>
          <cell r="E11788" t="str">
            <v>SA</v>
          </cell>
        </row>
        <row r="11789">
          <cell r="D11789" t="str">
            <v>South Australia</v>
          </cell>
          <cell r="E11789" t="str">
            <v>SA</v>
          </cell>
        </row>
        <row r="11790">
          <cell r="D11790" t="str">
            <v>South Australia</v>
          </cell>
          <cell r="E11790" t="str">
            <v>SA</v>
          </cell>
        </row>
        <row r="11791">
          <cell r="D11791" t="str">
            <v>South Australia</v>
          </cell>
          <cell r="E11791" t="str">
            <v>SA</v>
          </cell>
        </row>
        <row r="11792">
          <cell r="D11792" t="str">
            <v>South Australia</v>
          </cell>
          <cell r="E11792" t="str">
            <v>SA</v>
          </cell>
        </row>
        <row r="11793">
          <cell r="D11793" t="str">
            <v>South Australia</v>
          </cell>
          <cell r="E11793" t="str">
            <v>SA</v>
          </cell>
        </row>
        <row r="11794">
          <cell r="D11794" t="str">
            <v>South Australia</v>
          </cell>
          <cell r="E11794" t="str">
            <v>SA</v>
          </cell>
        </row>
        <row r="11795">
          <cell r="D11795" t="str">
            <v>South Australia</v>
          </cell>
          <cell r="E11795" t="str">
            <v>SA</v>
          </cell>
        </row>
        <row r="11796">
          <cell r="D11796" t="str">
            <v>South Australia</v>
          </cell>
          <cell r="E11796" t="str">
            <v>SA</v>
          </cell>
        </row>
        <row r="11797">
          <cell r="D11797" t="str">
            <v>South Australia</v>
          </cell>
          <cell r="E11797" t="str">
            <v>SA</v>
          </cell>
        </row>
        <row r="11798">
          <cell r="D11798" t="str">
            <v>South Australia</v>
          </cell>
          <cell r="E11798" t="str">
            <v>SA</v>
          </cell>
        </row>
        <row r="11799">
          <cell r="D11799" t="str">
            <v>South Australia</v>
          </cell>
          <cell r="E11799" t="str">
            <v>SA</v>
          </cell>
        </row>
        <row r="11800">
          <cell r="D11800" t="str">
            <v>South Australia</v>
          </cell>
          <cell r="E11800" t="str">
            <v>SA</v>
          </cell>
        </row>
        <row r="11801">
          <cell r="D11801" t="str">
            <v>South Australia</v>
          </cell>
          <cell r="E11801" t="str">
            <v>SA</v>
          </cell>
        </row>
        <row r="11802">
          <cell r="D11802" t="str">
            <v>South Australia</v>
          </cell>
          <cell r="E11802" t="str">
            <v>SA</v>
          </cell>
        </row>
        <row r="11803">
          <cell r="D11803" t="str">
            <v>South Australia</v>
          </cell>
          <cell r="E11803" t="str">
            <v>SA</v>
          </cell>
        </row>
        <row r="11804">
          <cell r="D11804" t="str">
            <v>South Australia</v>
          </cell>
          <cell r="E11804" t="str">
            <v>SA</v>
          </cell>
        </row>
        <row r="11805">
          <cell r="D11805" t="str">
            <v>South Australia</v>
          </cell>
          <cell r="E11805" t="str">
            <v>SA</v>
          </cell>
        </row>
        <row r="11806">
          <cell r="D11806" t="str">
            <v>South Australia</v>
          </cell>
          <cell r="E11806" t="str">
            <v>SA</v>
          </cell>
        </row>
        <row r="11807">
          <cell r="D11807" t="str">
            <v>South Australia</v>
          </cell>
          <cell r="E11807" t="str">
            <v>SA</v>
          </cell>
        </row>
        <row r="11808">
          <cell r="D11808" t="str">
            <v>South Australia</v>
          </cell>
          <cell r="E11808" t="str">
            <v>SA</v>
          </cell>
        </row>
        <row r="11809">
          <cell r="D11809" t="str">
            <v>South Australia</v>
          </cell>
          <cell r="E11809" t="str">
            <v>SA</v>
          </cell>
        </row>
        <row r="11810">
          <cell r="D11810" t="str">
            <v>South Australia</v>
          </cell>
          <cell r="E11810" t="str">
            <v>SA</v>
          </cell>
        </row>
        <row r="11811">
          <cell r="D11811" t="str">
            <v>South Australia</v>
          </cell>
          <cell r="E11811" t="str">
            <v>SA</v>
          </cell>
        </row>
        <row r="11812">
          <cell r="D11812" t="str">
            <v>South Australia</v>
          </cell>
          <cell r="E11812" t="str">
            <v>SA</v>
          </cell>
        </row>
        <row r="11813">
          <cell r="D11813" t="str">
            <v>South Australia</v>
          </cell>
          <cell r="E11813" t="str">
            <v>SA</v>
          </cell>
        </row>
        <row r="11814">
          <cell r="D11814" t="str">
            <v>South Australia</v>
          </cell>
          <cell r="E11814" t="str">
            <v>SA</v>
          </cell>
        </row>
        <row r="11815">
          <cell r="D11815" t="str">
            <v>South Australia</v>
          </cell>
          <cell r="E11815" t="str">
            <v>SA</v>
          </cell>
        </row>
        <row r="11816">
          <cell r="D11816" t="str">
            <v>South Australia</v>
          </cell>
          <cell r="E11816" t="str">
            <v>SA</v>
          </cell>
        </row>
        <row r="11817">
          <cell r="D11817" t="str">
            <v>South Australia</v>
          </cell>
          <cell r="E11817" t="str">
            <v>SA</v>
          </cell>
        </row>
        <row r="11818">
          <cell r="D11818" t="str">
            <v>South Australia</v>
          </cell>
          <cell r="E11818" t="str">
            <v>SA</v>
          </cell>
        </row>
        <row r="11819">
          <cell r="D11819" t="str">
            <v>South Australia</v>
          </cell>
          <cell r="E11819" t="str">
            <v>SA</v>
          </cell>
        </row>
        <row r="11820">
          <cell r="D11820" t="str">
            <v>South Australia</v>
          </cell>
          <cell r="E11820" t="str">
            <v>SA</v>
          </cell>
        </row>
        <row r="11821">
          <cell r="D11821" t="str">
            <v>South Australia</v>
          </cell>
          <cell r="E11821" t="str">
            <v>SA</v>
          </cell>
        </row>
        <row r="11822">
          <cell r="D11822" t="str">
            <v>South Australia</v>
          </cell>
          <cell r="E11822" t="str">
            <v>SA</v>
          </cell>
        </row>
        <row r="11823">
          <cell r="D11823" t="str">
            <v>South Australia</v>
          </cell>
          <cell r="E11823" t="str">
            <v>SA</v>
          </cell>
        </row>
        <row r="11824">
          <cell r="D11824" t="str">
            <v>South Australia</v>
          </cell>
          <cell r="E11824" t="str">
            <v>SA</v>
          </cell>
        </row>
        <row r="11825">
          <cell r="D11825" t="str">
            <v>South Australia</v>
          </cell>
          <cell r="E11825" t="str">
            <v>SA</v>
          </cell>
        </row>
        <row r="11826">
          <cell r="D11826" t="str">
            <v>South Australia</v>
          </cell>
          <cell r="E11826" t="str">
            <v>SA</v>
          </cell>
        </row>
        <row r="11827">
          <cell r="D11827" t="str">
            <v>South Australia</v>
          </cell>
          <cell r="E11827" t="str">
            <v>SA</v>
          </cell>
        </row>
        <row r="11828">
          <cell r="D11828" t="str">
            <v>South Australia</v>
          </cell>
          <cell r="E11828" t="str">
            <v>SA</v>
          </cell>
        </row>
        <row r="11829">
          <cell r="D11829" t="str">
            <v>South Australia</v>
          </cell>
          <cell r="E11829" t="str">
            <v>SA</v>
          </cell>
        </row>
        <row r="11830">
          <cell r="D11830" t="str">
            <v>South Australia</v>
          </cell>
          <cell r="E11830" t="str">
            <v>SA</v>
          </cell>
        </row>
        <row r="11831">
          <cell r="D11831" t="str">
            <v>South Australia</v>
          </cell>
          <cell r="E11831" t="str">
            <v>SA</v>
          </cell>
        </row>
        <row r="11832">
          <cell r="D11832" t="str">
            <v>South Australia</v>
          </cell>
          <cell r="E11832" t="str">
            <v>SA</v>
          </cell>
        </row>
        <row r="11833">
          <cell r="D11833" t="str">
            <v>South Australia</v>
          </cell>
          <cell r="E11833" t="str">
            <v>SA</v>
          </cell>
        </row>
        <row r="11834">
          <cell r="D11834" t="str">
            <v>South Australia</v>
          </cell>
          <cell r="E11834" t="str">
            <v>SA</v>
          </cell>
        </row>
        <row r="11835">
          <cell r="D11835" t="str">
            <v>South Australia</v>
          </cell>
          <cell r="E11835" t="str">
            <v>SA</v>
          </cell>
        </row>
        <row r="11836">
          <cell r="D11836" t="str">
            <v>South Australia</v>
          </cell>
          <cell r="E11836" t="str">
            <v>SA</v>
          </cell>
        </row>
        <row r="11837">
          <cell r="D11837" t="str">
            <v>South Australia</v>
          </cell>
          <cell r="E11837" t="str">
            <v>SA</v>
          </cell>
        </row>
        <row r="11838">
          <cell r="D11838" t="str">
            <v>South Australia</v>
          </cell>
          <cell r="E11838" t="str">
            <v>SA</v>
          </cell>
        </row>
        <row r="11839">
          <cell r="D11839" t="str">
            <v>South Australia</v>
          </cell>
          <cell r="E11839" t="str">
            <v>SA</v>
          </cell>
        </row>
        <row r="11840">
          <cell r="D11840" t="str">
            <v>South Australia</v>
          </cell>
          <cell r="E11840" t="str">
            <v>SA</v>
          </cell>
        </row>
        <row r="11841">
          <cell r="D11841" t="str">
            <v>South Australia</v>
          </cell>
          <cell r="E11841" t="str">
            <v>SA</v>
          </cell>
        </row>
        <row r="11842">
          <cell r="D11842" t="str">
            <v>South Australia</v>
          </cell>
          <cell r="E11842" t="str">
            <v>SA</v>
          </cell>
        </row>
        <row r="11843">
          <cell r="D11843" t="str">
            <v>South Australia</v>
          </cell>
          <cell r="E11843" t="str">
            <v>SA</v>
          </cell>
        </row>
        <row r="11844">
          <cell r="D11844" t="str">
            <v>South Australia</v>
          </cell>
          <cell r="E11844" t="str">
            <v>SA</v>
          </cell>
        </row>
        <row r="11845">
          <cell r="D11845" t="str">
            <v>South Australia</v>
          </cell>
          <cell r="E11845" t="str">
            <v>SA</v>
          </cell>
        </row>
        <row r="11846">
          <cell r="D11846" t="str">
            <v>South Australia</v>
          </cell>
          <cell r="E11846" t="str">
            <v>SA</v>
          </cell>
        </row>
        <row r="11847">
          <cell r="D11847" t="str">
            <v>South Australia</v>
          </cell>
          <cell r="E11847" t="str">
            <v>SA</v>
          </cell>
        </row>
        <row r="11848">
          <cell r="D11848" t="str">
            <v>South Australia</v>
          </cell>
          <cell r="E11848" t="str">
            <v>SA</v>
          </cell>
        </row>
        <row r="11849">
          <cell r="D11849" t="str">
            <v>South Australia</v>
          </cell>
          <cell r="E11849" t="str">
            <v>SA</v>
          </cell>
        </row>
        <row r="11850">
          <cell r="D11850" t="str">
            <v>South Australia</v>
          </cell>
          <cell r="E11850" t="str">
            <v>SA</v>
          </cell>
        </row>
        <row r="11851">
          <cell r="D11851" t="str">
            <v>South Australia</v>
          </cell>
          <cell r="E11851" t="str">
            <v>SA</v>
          </cell>
        </row>
        <row r="11852">
          <cell r="D11852" t="str">
            <v>South Australia</v>
          </cell>
          <cell r="E11852" t="str">
            <v>SA</v>
          </cell>
        </row>
        <row r="11853">
          <cell r="D11853" t="str">
            <v>South Australia</v>
          </cell>
          <cell r="E11853" t="str">
            <v>SA</v>
          </cell>
        </row>
        <row r="11854">
          <cell r="D11854" t="str">
            <v>South Australia</v>
          </cell>
          <cell r="E11854" t="str">
            <v>SA</v>
          </cell>
        </row>
        <row r="11855">
          <cell r="D11855" t="str">
            <v>South Australia</v>
          </cell>
          <cell r="E11855" t="str">
            <v>SA</v>
          </cell>
        </row>
        <row r="11856">
          <cell r="D11856" t="str">
            <v>South Australia</v>
          </cell>
          <cell r="E11856" t="str">
            <v>SA</v>
          </cell>
        </row>
        <row r="11857">
          <cell r="D11857" t="str">
            <v>South Australia</v>
          </cell>
          <cell r="E11857" t="str">
            <v>SA</v>
          </cell>
        </row>
        <row r="11858">
          <cell r="D11858" t="str">
            <v>South Australia</v>
          </cell>
          <cell r="E11858" t="str">
            <v>SA</v>
          </cell>
        </row>
        <row r="11859">
          <cell r="D11859" t="str">
            <v>South Australia</v>
          </cell>
          <cell r="E11859" t="str">
            <v>SA</v>
          </cell>
        </row>
        <row r="11860">
          <cell r="D11860" t="str">
            <v>South Australia</v>
          </cell>
          <cell r="E11860" t="str">
            <v>SA</v>
          </cell>
        </row>
        <row r="11861">
          <cell r="D11861" t="str">
            <v>South Australia</v>
          </cell>
          <cell r="E11861" t="str">
            <v>SA</v>
          </cell>
        </row>
        <row r="11862">
          <cell r="D11862" t="str">
            <v>South Australia</v>
          </cell>
          <cell r="E11862" t="str">
            <v>SA</v>
          </cell>
        </row>
        <row r="11863">
          <cell r="D11863" t="str">
            <v>South Australia</v>
          </cell>
          <cell r="E11863" t="str">
            <v>SA</v>
          </cell>
        </row>
        <row r="11864">
          <cell r="D11864" t="str">
            <v>South Australia</v>
          </cell>
          <cell r="E11864" t="str">
            <v>SA</v>
          </cell>
        </row>
        <row r="11865">
          <cell r="D11865" t="str">
            <v>South Australia</v>
          </cell>
          <cell r="E11865" t="str">
            <v>SA</v>
          </cell>
        </row>
        <row r="11866">
          <cell r="D11866" t="str">
            <v>South Australia</v>
          </cell>
          <cell r="E11866" t="str">
            <v>SA</v>
          </cell>
        </row>
        <row r="11867">
          <cell r="D11867" t="str">
            <v>South Australia</v>
          </cell>
          <cell r="E11867" t="str">
            <v>SA</v>
          </cell>
        </row>
        <row r="11868">
          <cell r="D11868" t="str">
            <v>South Australia</v>
          </cell>
          <cell r="E11868" t="str">
            <v>SA</v>
          </cell>
        </row>
        <row r="11869">
          <cell r="D11869" t="str">
            <v>South Australia</v>
          </cell>
          <cell r="E11869" t="str">
            <v>SA</v>
          </cell>
        </row>
        <row r="11870">
          <cell r="D11870" t="str">
            <v>South Australia</v>
          </cell>
          <cell r="E11870" t="str">
            <v>SA</v>
          </cell>
        </row>
        <row r="11871">
          <cell r="D11871" t="str">
            <v>South Australia</v>
          </cell>
          <cell r="E11871" t="str">
            <v>SA</v>
          </cell>
        </row>
        <row r="11872">
          <cell r="D11872" t="str">
            <v>South Australia</v>
          </cell>
          <cell r="E11872" t="str">
            <v>SA</v>
          </cell>
        </row>
        <row r="11873">
          <cell r="D11873" t="str">
            <v>South Australia</v>
          </cell>
          <cell r="E11873" t="str">
            <v>SA</v>
          </cell>
        </row>
        <row r="11874">
          <cell r="D11874" t="str">
            <v>South Australia</v>
          </cell>
          <cell r="E11874" t="str">
            <v>SA</v>
          </cell>
        </row>
        <row r="11875">
          <cell r="D11875" t="str">
            <v>South Australia</v>
          </cell>
          <cell r="E11875" t="str">
            <v>SA</v>
          </cell>
        </row>
        <row r="11876">
          <cell r="D11876" t="str">
            <v>South Australia</v>
          </cell>
          <cell r="E11876" t="str">
            <v>SA</v>
          </cell>
        </row>
        <row r="11877">
          <cell r="D11877" t="str">
            <v>South Australia</v>
          </cell>
          <cell r="E11877" t="str">
            <v>SA</v>
          </cell>
        </row>
        <row r="11878">
          <cell r="D11878" t="str">
            <v>South Australia</v>
          </cell>
          <cell r="E11878" t="str">
            <v>SA</v>
          </cell>
        </row>
        <row r="11879">
          <cell r="D11879" t="str">
            <v>South Australia</v>
          </cell>
          <cell r="E11879" t="str">
            <v>SA</v>
          </cell>
        </row>
        <row r="11880">
          <cell r="D11880" t="str">
            <v>South Australia</v>
          </cell>
          <cell r="E11880" t="str">
            <v>SA</v>
          </cell>
        </row>
        <row r="11881">
          <cell r="D11881" t="str">
            <v>South Australia</v>
          </cell>
          <cell r="E11881" t="str">
            <v>SA</v>
          </cell>
        </row>
        <row r="11882">
          <cell r="D11882" t="str">
            <v>South Australia</v>
          </cell>
          <cell r="E11882" t="str">
            <v>SA</v>
          </cell>
        </row>
        <row r="11883">
          <cell r="D11883" t="str">
            <v>South Australia</v>
          </cell>
          <cell r="E11883" t="str">
            <v>SA</v>
          </cell>
        </row>
        <row r="11884">
          <cell r="D11884" t="str">
            <v>South Australia</v>
          </cell>
          <cell r="E11884" t="str">
            <v>SA</v>
          </cell>
        </row>
        <row r="11885">
          <cell r="D11885" t="str">
            <v>South Australia</v>
          </cell>
          <cell r="E11885" t="str">
            <v>SA</v>
          </cell>
        </row>
        <row r="11886">
          <cell r="D11886" t="str">
            <v>South Australia</v>
          </cell>
          <cell r="E11886" t="str">
            <v>SA</v>
          </cell>
        </row>
        <row r="11887">
          <cell r="D11887" t="str">
            <v>South Australia</v>
          </cell>
          <cell r="E11887" t="str">
            <v>SA</v>
          </cell>
        </row>
        <row r="11888">
          <cell r="D11888" t="str">
            <v>South Australia</v>
          </cell>
          <cell r="E11888" t="str">
            <v>SA</v>
          </cell>
        </row>
        <row r="11889">
          <cell r="D11889" t="str">
            <v>South Australia</v>
          </cell>
          <cell r="E11889" t="str">
            <v>SA</v>
          </cell>
        </row>
        <row r="11890">
          <cell r="D11890" t="str">
            <v>South Australia</v>
          </cell>
          <cell r="E11890" t="str">
            <v>SA</v>
          </cell>
        </row>
        <row r="11891">
          <cell r="D11891" t="str">
            <v>South Australia</v>
          </cell>
          <cell r="E11891" t="str">
            <v>SA</v>
          </cell>
        </row>
        <row r="11892">
          <cell r="D11892" t="str">
            <v>South Australia</v>
          </cell>
          <cell r="E11892" t="str">
            <v>SA</v>
          </cell>
        </row>
        <row r="11893">
          <cell r="D11893" t="str">
            <v>South Australia</v>
          </cell>
          <cell r="E11893" t="str">
            <v>SA</v>
          </cell>
        </row>
        <row r="11894">
          <cell r="D11894" t="str">
            <v>South Australia</v>
          </cell>
          <cell r="E11894" t="str">
            <v>SA</v>
          </cell>
        </row>
        <row r="11895">
          <cell r="D11895" t="str">
            <v>South Australia</v>
          </cell>
          <cell r="E11895" t="str">
            <v>SA</v>
          </cell>
        </row>
        <row r="11896">
          <cell r="D11896" t="str">
            <v>South Australia</v>
          </cell>
          <cell r="E11896" t="str">
            <v>SA</v>
          </cell>
        </row>
        <row r="11897">
          <cell r="D11897" t="str">
            <v>South Australia</v>
          </cell>
          <cell r="E11897" t="str">
            <v>SA</v>
          </cell>
        </row>
        <row r="11898">
          <cell r="D11898" t="str">
            <v>South Australia</v>
          </cell>
          <cell r="E11898" t="str">
            <v>SA</v>
          </cell>
        </row>
        <row r="11899">
          <cell r="D11899" t="str">
            <v>South Australia</v>
          </cell>
          <cell r="E11899" t="str">
            <v>SA</v>
          </cell>
        </row>
        <row r="11900">
          <cell r="D11900" t="str">
            <v>South Australia</v>
          </cell>
          <cell r="E11900" t="str">
            <v>SA</v>
          </cell>
        </row>
        <row r="11901">
          <cell r="D11901" t="str">
            <v>South Australia</v>
          </cell>
          <cell r="E11901" t="str">
            <v>SA</v>
          </cell>
        </row>
        <row r="11902">
          <cell r="D11902" t="str">
            <v>South Australia</v>
          </cell>
          <cell r="E11902" t="str">
            <v>SA</v>
          </cell>
        </row>
        <row r="11903">
          <cell r="D11903" t="str">
            <v>South Australia</v>
          </cell>
          <cell r="E11903" t="str">
            <v>SA</v>
          </cell>
        </row>
        <row r="11904">
          <cell r="D11904" t="str">
            <v>South Australia</v>
          </cell>
          <cell r="E11904" t="str">
            <v>SA</v>
          </cell>
        </row>
        <row r="11905">
          <cell r="D11905" t="str">
            <v>South Australia</v>
          </cell>
          <cell r="E11905" t="str">
            <v>SA</v>
          </cell>
        </row>
        <row r="11906">
          <cell r="D11906" t="str">
            <v>South Australia</v>
          </cell>
          <cell r="E11906" t="str">
            <v>SA</v>
          </cell>
        </row>
        <row r="11907">
          <cell r="D11907" t="str">
            <v>South Australia</v>
          </cell>
          <cell r="E11907" t="str">
            <v>SA</v>
          </cell>
        </row>
        <row r="11908">
          <cell r="D11908" t="str">
            <v>South Australia</v>
          </cell>
          <cell r="E11908" t="str">
            <v>SA</v>
          </cell>
        </row>
        <row r="11909">
          <cell r="D11909" t="str">
            <v>South Australia</v>
          </cell>
          <cell r="E11909" t="str">
            <v>SA</v>
          </cell>
        </row>
        <row r="11910">
          <cell r="D11910" t="str">
            <v>South Australia</v>
          </cell>
          <cell r="E11910" t="str">
            <v>SA</v>
          </cell>
        </row>
        <row r="11911">
          <cell r="D11911" t="str">
            <v>South Australia</v>
          </cell>
          <cell r="E11911" t="str">
            <v>SA</v>
          </cell>
        </row>
        <row r="11912">
          <cell r="D11912" t="str">
            <v>South Australia</v>
          </cell>
          <cell r="E11912" t="str">
            <v>SA</v>
          </cell>
        </row>
        <row r="11913">
          <cell r="D11913" t="str">
            <v>South Australia</v>
          </cell>
          <cell r="E11913" t="str">
            <v>SA</v>
          </cell>
        </row>
        <row r="11914">
          <cell r="D11914" t="str">
            <v>South Australia</v>
          </cell>
          <cell r="E11914" t="str">
            <v>SA</v>
          </cell>
        </row>
        <row r="11915">
          <cell r="D11915" t="str">
            <v>South Australia</v>
          </cell>
          <cell r="E11915" t="str">
            <v>SA</v>
          </cell>
        </row>
        <row r="11916">
          <cell r="D11916" t="str">
            <v>South Australia</v>
          </cell>
          <cell r="E11916" t="str">
            <v>SA</v>
          </cell>
        </row>
        <row r="11917">
          <cell r="D11917" t="str">
            <v>South Australia</v>
          </cell>
          <cell r="E11917" t="str">
            <v>SA</v>
          </cell>
        </row>
        <row r="11918">
          <cell r="D11918" t="str">
            <v>South Australia</v>
          </cell>
          <cell r="E11918" t="str">
            <v>SA</v>
          </cell>
        </row>
        <row r="11919">
          <cell r="D11919" t="str">
            <v>South Australia</v>
          </cell>
          <cell r="E11919" t="str">
            <v>SA</v>
          </cell>
        </row>
        <row r="11920">
          <cell r="D11920" t="str">
            <v>South Australia</v>
          </cell>
          <cell r="E11920" t="str">
            <v>SA</v>
          </cell>
        </row>
        <row r="11921">
          <cell r="D11921" t="str">
            <v>South Australia</v>
          </cell>
          <cell r="E11921" t="str">
            <v>SA</v>
          </cell>
        </row>
        <row r="11922">
          <cell r="D11922" t="str">
            <v>South Australia</v>
          </cell>
          <cell r="E11922" t="str">
            <v>SA</v>
          </cell>
        </row>
        <row r="11923">
          <cell r="D11923" t="str">
            <v>South Australia</v>
          </cell>
          <cell r="E11923" t="str">
            <v>SA</v>
          </cell>
        </row>
        <row r="11924">
          <cell r="D11924" t="str">
            <v>South Australia</v>
          </cell>
          <cell r="E11924" t="str">
            <v>SA</v>
          </cell>
        </row>
        <row r="11925">
          <cell r="D11925" t="str">
            <v>South Australia</v>
          </cell>
          <cell r="E11925" t="str">
            <v>SA</v>
          </cell>
        </row>
        <row r="11926">
          <cell r="D11926" t="str">
            <v>South Australia</v>
          </cell>
          <cell r="E11926" t="str">
            <v>SA</v>
          </cell>
        </row>
        <row r="11927">
          <cell r="D11927" t="str">
            <v>South Australia</v>
          </cell>
          <cell r="E11927" t="str">
            <v>SA</v>
          </cell>
        </row>
        <row r="11928">
          <cell r="D11928" t="str">
            <v>South Australia</v>
          </cell>
          <cell r="E11928" t="str">
            <v>SA</v>
          </cell>
        </row>
        <row r="11929">
          <cell r="D11929" t="str">
            <v>South Australia</v>
          </cell>
          <cell r="E11929" t="str">
            <v>SA</v>
          </cell>
        </row>
        <row r="11930">
          <cell r="D11930" t="str">
            <v>South Australia</v>
          </cell>
          <cell r="E11930" t="str">
            <v>SA</v>
          </cell>
        </row>
        <row r="11931">
          <cell r="D11931" t="str">
            <v>South Australia</v>
          </cell>
          <cell r="E11931" t="str">
            <v>SA</v>
          </cell>
        </row>
        <row r="11932">
          <cell r="D11932" t="str">
            <v>South Australia</v>
          </cell>
          <cell r="E11932" t="str">
            <v>SA</v>
          </cell>
        </row>
        <row r="11933">
          <cell r="D11933" t="str">
            <v>South Australia</v>
          </cell>
          <cell r="E11933" t="str">
            <v>SA</v>
          </cell>
        </row>
        <row r="11934">
          <cell r="D11934" t="str">
            <v>South Australia</v>
          </cell>
          <cell r="E11934" t="str">
            <v>SA</v>
          </cell>
        </row>
        <row r="11935">
          <cell r="D11935" t="str">
            <v>South Australia</v>
          </cell>
          <cell r="E11935" t="str">
            <v>SA</v>
          </cell>
        </row>
        <row r="11936">
          <cell r="D11936" t="str">
            <v>South Australia</v>
          </cell>
          <cell r="E11936" t="str">
            <v>SA</v>
          </cell>
        </row>
        <row r="11937">
          <cell r="D11937" t="str">
            <v>South Australia</v>
          </cell>
          <cell r="E11937" t="str">
            <v>SA</v>
          </cell>
        </row>
        <row r="11938">
          <cell r="D11938" t="str">
            <v>South Australia</v>
          </cell>
          <cell r="E11938" t="str">
            <v>SA</v>
          </cell>
        </row>
        <row r="11939">
          <cell r="D11939" t="str">
            <v>South Australia</v>
          </cell>
          <cell r="E11939" t="str">
            <v>SA</v>
          </cell>
        </row>
        <row r="11940">
          <cell r="D11940" t="str">
            <v>South Australia</v>
          </cell>
          <cell r="E11940" t="str">
            <v>SA</v>
          </cell>
        </row>
        <row r="11941">
          <cell r="D11941" t="str">
            <v>South Australia</v>
          </cell>
          <cell r="E11941" t="str">
            <v>SA</v>
          </cell>
        </row>
        <row r="11942">
          <cell r="D11942" t="str">
            <v>South Australia</v>
          </cell>
          <cell r="E11942" t="str">
            <v>SA</v>
          </cell>
        </row>
        <row r="11943">
          <cell r="D11943" t="str">
            <v>South Australia</v>
          </cell>
          <cell r="E11943" t="str">
            <v>SA</v>
          </cell>
        </row>
        <row r="11944">
          <cell r="D11944" t="str">
            <v>South Australia</v>
          </cell>
          <cell r="E11944" t="str">
            <v>SA</v>
          </cell>
        </row>
        <row r="11945">
          <cell r="D11945" t="str">
            <v>South Australia</v>
          </cell>
          <cell r="E11945" t="str">
            <v>SA</v>
          </cell>
        </row>
        <row r="11946">
          <cell r="D11946" t="str">
            <v>South Australia</v>
          </cell>
          <cell r="E11946" t="str">
            <v>SA</v>
          </cell>
        </row>
        <row r="11947">
          <cell r="D11947" t="str">
            <v>South Australia</v>
          </cell>
          <cell r="E11947" t="str">
            <v>SA</v>
          </cell>
        </row>
        <row r="11948">
          <cell r="D11948" t="str">
            <v>South Australia</v>
          </cell>
          <cell r="E11948" t="str">
            <v>SA</v>
          </cell>
        </row>
        <row r="11949">
          <cell r="D11949" t="str">
            <v>South Australia</v>
          </cell>
          <cell r="E11949" t="str">
            <v>SA</v>
          </cell>
        </row>
        <row r="11950">
          <cell r="D11950" t="str">
            <v>South Australia</v>
          </cell>
          <cell r="E11950" t="str">
            <v>SA</v>
          </cell>
        </row>
        <row r="11951">
          <cell r="D11951" t="str">
            <v>South Australia</v>
          </cell>
          <cell r="E11951" t="str">
            <v>SA</v>
          </cell>
        </row>
        <row r="11952">
          <cell r="D11952" t="str">
            <v>South Australia</v>
          </cell>
          <cell r="E11952" t="str">
            <v>SA</v>
          </cell>
        </row>
        <row r="11953">
          <cell r="D11953" t="str">
            <v>South Australia</v>
          </cell>
          <cell r="E11953" t="str">
            <v>SA</v>
          </cell>
        </row>
        <row r="11954">
          <cell r="D11954" t="str">
            <v>South Australia</v>
          </cell>
          <cell r="E11954" t="str">
            <v>SA</v>
          </cell>
        </row>
        <row r="11955">
          <cell r="D11955" t="str">
            <v>South Australia</v>
          </cell>
          <cell r="E11955" t="str">
            <v>SA</v>
          </cell>
        </row>
        <row r="11956">
          <cell r="D11956" t="str">
            <v>South Australia</v>
          </cell>
          <cell r="E11956" t="str">
            <v>SA</v>
          </cell>
        </row>
        <row r="11957">
          <cell r="D11957" t="str">
            <v>South Australia</v>
          </cell>
          <cell r="E11957" t="str">
            <v>SA</v>
          </cell>
        </row>
        <row r="11958">
          <cell r="D11958" t="str">
            <v>South Australia</v>
          </cell>
          <cell r="E11958" t="str">
            <v>SA</v>
          </cell>
        </row>
        <row r="11959">
          <cell r="D11959" t="str">
            <v>South Australia</v>
          </cell>
          <cell r="E11959" t="str">
            <v>SA</v>
          </cell>
        </row>
        <row r="11960">
          <cell r="D11960" t="str">
            <v>South Australia</v>
          </cell>
          <cell r="E11960" t="str">
            <v>SA</v>
          </cell>
        </row>
        <row r="11961">
          <cell r="D11961" t="str">
            <v>South Australia</v>
          </cell>
          <cell r="E11961" t="str">
            <v>SA</v>
          </cell>
        </row>
        <row r="11962">
          <cell r="D11962" t="str">
            <v>South Australia</v>
          </cell>
          <cell r="E11962" t="str">
            <v>SA</v>
          </cell>
        </row>
        <row r="11963">
          <cell r="D11963" t="str">
            <v>South Australia</v>
          </cell>
          <cell r="E11963" t="str">
            <v>SA</v>
          </cell>
        </row>
        <row r="11964">
          <cell r="D11964" t="str">
            <v>South Australia</v>
          </cell>
          <cell r="E11964" t="str">
            <v>SA</v>
          </cell>
        </row>
        <row r="11965">
          <cell r="D11965" t="str">
            <v>South Australia</v>
          </cell>
          <cell r="E11965" t="str">
            <v>SA</v>
          </cell>
        </row>
        <row r="11966">
          <cell r="D11966" t="str">
            <v>South Australia</v>
          </cell>
          <cell r="E11966" t="str">
            <v>SA</v>
          </cell>
        </row>
        <row r="11967">
          <cell r="D11967" t="str">
            <v>South Australia</v>
          </cell>
          <cell r="E11967" t="str">
            <v>SA</v>
          </cell>
        </row>
        <row r="11968">
          <cell r="D11968" t="str">
            <v>South Australia</v>
          </cell>
          <cell r="E11968" t="str">
            <v>SA</v>
          </cell>
        </row>
        <row r="11969">
          <cell r="D11969" t="str">
            <v>South Australia</v>
          </cell>
          <cell r="E11969" t="str">
            <v>SA</v>
          </cell>
        </row>
        <row r="11970">
          <cell r="D11970" t="str">
            <v>South Australia</v>
          </cell>
          <cell r="E11970" t="str">
            <v>SA</v>
          </cell>
        </row>
        <row r="11971">
          <cell r="D11971" t="str">
            <v>South Australia</v>
          </cell>
          <cell r="E11971" t="str">
            <v>SA</v>
          </cell>
        </row>
        <row r="11972">
          <cell r="D11972" t="str">
            <v>South Australia</v>
          </cell>
          <cell r="E11972" t="str">
            <v>SA</v>
          </cell>
        </row>
        <row r="11973">
          <cell r="D11973" t="str">
            <v>South Australia</v>
          </cell>
          <cell r="E11973" t="str">
            <v>SA</v>
          </cell>
        </row>
        <row r="11974">
          <cell r="D11974" t="str">
            <v>South Australia</v>
          </cell>
          <cell r="E11974" t="str">
            <v>SA</v>
          </cell>
        </row>
        <row r="11975">
          <cell r="D11975" t="str">
            <v>South Australia</v>
          </cell>
          <cell r="E11975" t="str">
            <v>SA</v>
          </cell>
        </row>
        <row r="11976">
          <cell r="D11976" t="str">
            <v>South Australia</v>
          </cell>
          <cell r="E11976" t="str">
            <v>SA</v>
          </cell>
        </row>
        <row r="11977">
          <cell r="D11977" t="str">
            <v>South Australia</v>
          </cell>
          <cell r="E11977" t="str">
            <v>SA</v>
          </cell>
        </row>
        <row r="11978">
          <cell r="D11978" t="str">
            <v>South Australia</v>
          </cell>
          <cell r="E11978" t="str">
            <v>SA</v>
          </cell>
        </row>
        <row r="11979">
          <cell r="D11979" t="str">
            <v>South Australia</v>
          </cell>
          <cell r="E11979" t="str">
            <v>SA</v>
          </cell>
        </row>
        <row r="11980">
          <cell r="D11980" t="str">
            <v>South Australia</v>
          </cell>
          <cell r="E11980" t="str">
            <v>SA</v>
          </cell>
        </row>
        <row r="11981">
          <cell r="D11981" t="str">
            <v>South Australia</v>
          </cell>
          <cell r="E11981" t="str">
            <v>SA</v>
          </cell>
        </row>
        <row r="11982">
          <cell r="D11982" t="str">
            <v>South Australia</v>
          </cell>
          <cell r="E11982" t="str">
            <v>SA</v>
          </cell>
        </row>
        <row r="11983">
          <cell r="D11983" t="str">
            <v>South Australia</v>
          </cell>
          <cell r="E11983" t="str">
            <v>SA</v>
          </cell>
        </row>
        <row r="11984">
          <cell r="D11984" t="str">
            <v>South Australia</v>
          </cell>
          <cell r="E11984" t="str">
            <v>SA</v>
          </cell>
        </row>
        <row r="11985">
          <cell r="D11985" t="str">
            <v>South Australia</v>
          </cell>
          <cell r="E11985" t="str">
            <v>SA</v>
          </cell>
        </row>
        <row r="11986">
          <cell r="D11986" t="str">
            <v>South Australia</v>
          </cell>
          <cell r="E11986" t="str">
            <v>SA</v>
          </cell>
        </row>
        <row r="11987">
          <cell r="D11987" t="str">
            <v>South Australia</v>
          </cell>
          <cell r="E11987" t="str">
            <v>SA</v>
          </cell>
        </row>
        <row r="11988">
          <cell r="D11988" t="str">
            <v>South Australia</v>
          </cell>
          <cell r="E11988" t="str">
            <v>SA</v>
          </cell>
        </row>
        <row r="11989">
          <cell r="D11989" t="str">
            <v>South Australia</v>
          </cell>
          <cell r="E11989" t="str">
            <v>SA</v>
          </cell>
        </row>
        <row r="11990">
          <cell r="D11990" t="str">
            <v>South Australia</v>
          </cell>
          <cell r="E11990" t="str">
            <v>SA</v>
          </cell>
        </row>
        <row r="11991">
          <cell r="D11991" t="str">
            <v>South Australia</v>
          </cell>
          <cell r="E11991" t="str">
            <v>SA</v>
          </cell>
        </row>
        <row r="11992">
          <cell r="D11992" t="str">
            <v>South Australia</v>
          </cell>
          <cell r="E11992" t="str">
            <v>SA</v>
          </cell>
        </row>
        <row r="11993">
          <cell r="D11993" t="str">
            <v>South Australia</v>
          </cell>
          <cell r="E11993" t="str">
            <v>SA</v>
          </cell>
        </row>
        <row r="11994">
          <cell r="D11994" t="str">
            <v>South Australia</v>
          </cell>
          <cell r="E11994" t="str">
            <v>SA</v>
          </cell>
        </row>
        <row r="11995">
          <cell r="D11995" t="str">
            <v>South Australia</v>
          </cell>
          <cell r="E11995" t="str">
            <v>SA</v>
          </cell>
        </row>
        <row r="11996">
          <cell r="D11996" t="str">
            <v>South Australia</v>
          </cell>
          <cell r="E11996" t="str">
            <v>SA</v>
          </cell>
        </row>
        <row r="11997">
          <cell r="D11997" t="str">
            <v>South Australia</v>
          </cell>
          <cell r="E11997" t="str">
            <v>SA</v>
          </cell>
        </row>
        <row r="11998">
          <cell r="D11998" t="str">
            <v>South Australia</v>
          </cell>
          <cell r="E11998" t="str">
            <v>SA</v>
          </cell>
        </row>
        <row r="11999">
          <cell r="D11999" t="str">
            <v>South Australia</v>
          </cell>
          <cell r="E11999" t="str">
            <v>SA</v>
          </cell>
        </row>
        <row r="12000">
          <cell r="D12000" t="str">
            <v>South Australia</v>
          </cell>
          <cell r="E12000" t="str">
            <v>SA</v>
          </cell>
        </row>
        <row r="12001">
          <cell r="D12001" t="str">
            <v>South Australia</v>
          </cell>
          <cell r="E12001" t="str">
            <v>SA</v>
          </cell>
        </row>
        <row r="12002">
          <cell r="D12002" t="str">
            <v>South Australia</v>
          </cell>
          <cell r="E12002" t="str">
            <v>SA</v>
          </cell>
        </row>
        <row r="12003">
          <cell r="D12003" t="str">
            <v>South Australia</v>
          </cell>
          <cell r="E12003" t="str">
            <v>SA</v>
          </cell>
        </row>
        <row r="12004">
          <cell r="D12004" t="str">
            <v>South Australia</v>
          </cell>
          <cell r="E12004" t="str">
            <v>SA</v>
          </cell>
        </row>
        <row r="12005">
          <cell r="D12005" t="str">
            <v>South Australia</v>
          </cell>
          <cell r="E12005" t="str">
            <v>SA</v>
          </cell>
        </row>
        <row r="12006">
          <cell r="D12006" t="str">
            <v>South Australia</v>
          </cell>
          <cell r="E12006" t="str">
            <v>SA</v>
          </cell>
        </row>
        <row r="12007">
          <cell r="D12007" t="str">
            <v>South Australia</v>
          </cell>
          <cell r="E12007" t="str">
            <v>SA</v>
          </cell>
        </row>
        <row r="12008">
          <cell r="D12008" t="str">
            <v>South Australia</v>
          </cell>
          <cell r="E12008" t="str">
            <v>SA</v>
          </cell>
        </row>
        <row r="12009">
          <cell r="D12009" t="str">
            <v>South Australia</v>
          </cell>
          <cell r="E12009" t="str">
            <v>SA</v>
          </cell>
        </row>
        <row r="12010">
          <cell r="D12010" t="str">
            <v>South Australia</v>
          </cell>
          <cell r="E12010" t="str">
            <v>SA</v>
          </cell>
        </row>
        <row r="12011">
          <cell r="D12011" t="str">
            <v>South Australia</v>
          </cell>
          <cell r="E12011" t="str">
            <v>SA</v>
          </cell>
        </row>
        <row r="12012">
          <cell r="D12012" t="str">
            <v>South Australia</v>
          </cell>
          <cell r="E12012" t="str">
            <v>SA</v>
          </cell>
        </row>
        <row r="12013">
          <cell r="D12013" t="str">
            <v>South Australia</v>
          </cell>
          <cell r="E12013" t="str">
            <v>SA</v>
          </cell>
        </row>
        <row r="12014">
          <cell r="D12014" t="str">
            <v>South Australia</v>
          </cell>
          <cell r="E12014" t="str">
            <v>SA</v>
          </cell>
        </row>
        <row r="12015">
          <cell r="D12015" t="str">
            <v>South Australia</v>
          </cell>
          <cell r="E12015" t="str">
            <v>SA</v>
          </cell>
        </row>
        <row r="12016">
          <cell r="D12016" t="str">
            <v>South Australia</v>
          </cell>
          <cell r="E12016" t="str">
            <v>SA</v>
          </cell>
        </row>
        <row r="12017">
          <cell r="D12017" t="str">
            <v>South Australia</v>
          </cell>
          <cell r="E12017" t="str">
            <v>SA</v>
          </cell>
        </row>
        <row r="12018">
          <cell r="D12018" t="str">
            <v>South Australia</v>
          </cell>
          <cell r="E12018" t="str">
            <v>SA</v>
          </cell>
        </row>
        <row r="12019">
          <cell r="D12019" t="str">
            <v>South Australia</v>
          </cell>
          <cell r="E12019" t="str">
            <v>SA</v>
          </cell>
        </row>
        <row r="12020">
          <cell r="D12020" t="str">
            <v>South Australia</v>
          </cell>
          <cell r="E12020" t="str">
            <v>SA</v>
          </cell>
        </row>
        <row r="12021">
          <cell r="D12021" t="str">
            <v>South Australia</v>
          </cell>
          <cell r="E12021" t="str">
            <v>SA</v>
          </cell>
        </row>
        <row r="12022">
          <cell r="D12022" t="str">
            <v>South Australia</v>
          </cell>
          <cell r="E12022" t="str">
            <v>SA</v>
          </cell>
        </row>
        <row r="12023">
          <cell r="D12023" t="str">
            <v>South Australia</v>
          </cell>
          <cell r="E12023" t="str">
            <v>SA</v>
          </cell>
        </row>
        <row r="12024">
          <cell r="D12024" t="str">
            <v>South Australia</v>
          </cell>
          <cell r="E12024" t="str">
            <v>SA</v>
          </cell>
        </row>
        <row r="12025">
          <cell r="D12025" t="str">
            <v>South Australia</v>
          </cell>
          <cell r="E12025" t="str">
            <v>SA</v>
          </cell>
        </row>
        <row r="12026">
          <cell r="D12026" t="str">
            <v>South Australia</v>
          </cell>
          <cell r="E12026" t="str">
            <v>SA</v>
          </cell>
        </row>
        <row r="12027">
          <cell r="D12027" t="str">
            <v>South Australia</v>
          </cell>
          <cell r="E12027" t="str">
            <v>SA</v>
          </cell>
        </row>
        <row r="12028">
          <cell r="D12028" t="str">
            <v>South Australia</v>
          </cell>
          <cell r="E12028" t="str">
            <v>SA</v>
          </cell>
        </row>
        <row r="12029">
          <cell r="D12029" t="str">
            <v>South Australia</v>
          </cell>
          <cell r="E12029" t="str">
            <v>SA</v>
          </cell>
        </row>
        <row r="12030">
          <cell r="D12030" t="str">
            <v>South Australia</v>
          </cell>
          <cell r="E12030" t="str">
            <v>SA</v>
          </cell>
        </row>
        <row r="12031">
          <cell r="D12031" t="str">
            <v>South Australia</v>
          </cell>
          <cell r="E12031" t="str">
            <v>SA</v>
          </cell>
        </row>
        <row r="12032">
          <cell r="D12032" t="str">
            <v>South Australia</v>
          </cell>
          <cell r="E12032" t="str">
            <v>SA</v>
          </cell>
        </row>
        <row r="12033">
          <cell r="D12033" t="str">
            <v>South Australia</v>
          </cell>
          <cell r="E12033" t="str">
            <v>SA</v>
          </cell>
        </row>
        <row r="12034">
          <cell r="D12034" t="str">
            <v>South Australia</v>
          </cell>
          <cell r="E12034" t="str">
            <v>SA</v>
          </cell>
        </row>
        <row r="12035">
          <cell r="D12035" t="str">
            <v>South Australia</v>
          </cell>
          <cell r="E12035" t="str">
            <v>SA</v>
          </cell>
        </row>
        <row r="12036">
          <cell r="D12036" t="str">
            <v>South Australia</v>
          </cell>
          <cell r="E12036" t="str">
            <v>SA</v>
          </cell>
        </row>
        <row r="12037">
          <cell r="D12037" t="str">
            <v>South Australia</v>
          </cell>
          <cell r="E12037" t="str">
            <v>SA</v>
          </cell>
        </row>
        <row r="12038">
          <cell r="D12038" t="str">
            <v>South Australia</v>
          </cell>
          <cell r="E12038" t="str">
            <v>SA</v>
          </cell>
        </row>
        <row r="12039">
          <cell r="D12039" t="str">
            <v>South Australia</v>
          </cell>
          <cell r="E12039" t="str">
            <v>SA</v>
          </cell>
        </row>
        <row r="12040">
          <cell r="D12040" t="str">
            <v>South Australia</v>
          </cell>
          <cell r="E12040" t="str">
            <v>SA</v>
          </cell>
        </row>
        <row r="12041">
          <cell r="D12041" t="str">
            <v>South Australia</v>
          </cell>
          <cell r="E12041" t="str">
            <v>SA</v>
          </cell>
        </row>
        <row r="12042">
          <cell r="D12042" t="str">
            <v>South Australia</v>
          </cell>
          <cell r="E12042" t="str">
            <v>SA</v>
          </cell>
        </row>
        <row r="12043">
          <cell r="D12043" t="str">
            <v>South Australia</v>
          </cell>
          <cell r="E12043" t="str">
            <v>SA</v>
          </cell>
        </row>
        <row r="12044">
          <cell r="D12044" t="str">
            <v>South Australia</v>
          </cell>
          <cell r="E12044" t="str">
            <v>SA</v>
          </cell>
        </row>
        <row r="12045">
          <cell r="D12045" t="str">
            <v>South Australia</v>
          </cell>
          <cell r="E12045" t="str">
            <v>SA</v>
          </cell>
        </row>
        <row r="12046">
          <cell r="D12046" t="str">
            <v>South Australia</v>
          </cell>
          <cell r="E12046" t="str">
            <v>SA</v>
          </cell>
        </row>
        <row r="12047">
          <cell r="D12047" t="str">
            <v>South Australia</v>
          </cell>
          <cell r="E12047" t="str">
            <v>SA</v>
          </cell>
        </row>
        <row r="12048">
          <cell r="D12048" t="str">
            <v>South Australia</v>
          </cell>
          <cell r="E12048" t="str">
            <v>SA</v>
          </cell>
        </row>
        <row r="12049">
          <cell r="D12049" t="str">
            <v>South Australia</v>
          </cell>
          <cell r="E12049" t="str">
            <v>SA</v>
          </cell>
        </row>
        <row r="12050">
          <cell r="D12050" t="str">
            <v>South Australia</v>
          </cell>
          <cell r="E12050" t="str">
            <v>SA</v>
          </cell>
        </row>
        <row r="12051">
          <cell r="D12051" t="str">
            <v>South Australia</v>
          </cell>
          <cell r="E12051" t="str">
            <v>SA</v>
          </cell>
        </row>
        <row r="12052">
          <cell r="D12052" t="str">
            <v>South Australia</v>
          </cell>
          <cell r="E12052" t="str">
            <v>SA</v>
          </cell>
        </row>
        <row r="12053">
          <cell r="D12053" t="str">
            <v>South Australia</v>
          </cell>
          <cell r="E12053" t="str">
            <v>SA</v>
          </cell>
        </row>
        <row r="12054">
          <cell r="D12054" t="str">
            <v>South Australia</v>
          </cell>
          <cell r="E12054" t="str">
            <v>SA</v>
          </cell>
        </row>
        <row r="12055">
          <cell r="D12055" t="str">
            <v>South Australia</v>
          </cell>
          <cell r="E12055" t="str">
            <v>SA</v>
          </cell>
        </row>
        <row r="12056">
          <cell r="D12056" t="str">
            <v>South Australia</v>
          </cell>
          <cell r="E12056" t="str">
            <v>SA</v>
          </cell>
        </row>
        <row r="12057">
          <cell r="D12057" t="str">
            <v>South Australia</v>
          </cell>
          <cell r="E12057" t="str">
            <v>SA</v>
          </cell>
        </row>
        <row r="12058">
          <cell r="D12058" t="str">
            <v>South Australia</v>
          </cell>
          <cell r="E12058" t="str">
            <v>SA</v>
          </cell>
        </row>
        <row r="12059">
          <cell r="D12059" t="str">
            <v>South Australia</v>
          </cell>
          <cell r="E12059" t="str">
            <v>SA</v>
          </cell>
        </row>
        <row r="12060">
          <cell r="D12060" t="str">
            <v>South Australia</v>
          </cell>
          <cell r="E12060" t="str">
            <v>SA</v>
          </cell>
        </row>
        <row r="12061">
          <cell r="D12061" t="str">
            <v>South Australia</v>
          </cell>
          <cell r="E12061" t="str">
            <v>SA</v>
          </cell>
        </row>
        <row r="12062">
          <cell r="D12062" t="str">
            <v>South Australia</v>
          </cell>
          <cell r="E12062" t="str">
            <v>SA</v>
          </cell>
        </row>
        <row r="12063">
          <cell r="D12063" t="str">
            <v>South Australia</v>
          </cell>
          <cell r="E12063" t="str">
            <v>SA</v>
          </cell>
        </row>
        <row r="12064">
          <cell r="D12064" t="str">
            <v>South Australia</v>
          </cell>
          <cell r="E12064" t="str">
            <v>SA</v>
          </cell>
        </row>
        <row r="12065">
          <cell r="D12065" t="str">
            <v>South Australia</v>
          </cell>
          <cell r="E12065" t="str">
            <v>SA</v>
          </cell>
        </row>
        <row r="12066">
          <cell r="D12066" t="str">
            <v>South Australia</v>
          </cell>
          <cell r="E12066" t="str">
            <v>SA</v>
          </cell>
        </row>
        <row r="12067">
          <cell r="D12067" t="str">
            <v>South Australia</v>
          </cell>
          <cell r="E12067" t="str">
            <v>SA</v>
          </cell>
        </row>
        <row r="12068">
          <cell r="D12068" t="str">
            <v>South Australia</v>
          </cell>
          <cell r="E12068" t="str">
            <v>SA</v>
          </cell>
        </row>
        <row r="12069">
          <cell r="D12069" t="str">
            <v>South Australia</v>
          </cell>
          <cell r="E12069" t="str">
            <v>SA</v>
          </cell>
        </row>
        <row r="12070">
          <cell r="D12070" t="str">
            <v>South Australia</v>
          </cell>
          <cell r="E12070" t="str">
            <v>SA</v>
          </cell>
        </row>
        <row r="12071">
          <cell r="D12071" t="str">
            <v>South Australia</v>
          </cell>
          <cell r="E12071" t="str">
            <v>SA</v>
          </cell>
        </row>
        <row r="12072">
          <cell r="D12072" t="str">
            <v>South Australia</v>
          </cell>
          <cell r="E12072" t="str">
            <v>SA</v>
          </cell>
        </row>
        <row r="12073">
          <cell r="D12073" t="str">
            <v>South Australia</v>
          </cell>
          <cell r="E12073" t="str">
            <v>SA</v>
          </cell>
        </row>
        <row r="12074">
          <cell r="D12074" t="str">
            <v>South Australia</v>
          </cell>
          <cell r="E12074" t="str">
            <v>SA</v>
          </cell>
        </row>
        <row r="12075">
          <cell r="D12075" t="str">
            <v>South Australia</v>
          </cell>
          <cell r="E12075" t="str">
            <v>SA</v>
          </cell>
        </row>
        <row r="12076">
          <cell r="D12076" t="str">
            <v>South Australia</v>
          </cell>
          <cell r="E12076" t="str">
            <v>SA</v>
          </cell>
        </row>
        <row r="12077">
          <cell r="D12077" t="str">
            <v>South Australia</v>
          </cell>
          <cell r="E12077" t="str">
            <v>SA</v>
          </cell>
        </row>
        <row r="12078">
          <cell r="D12078" t="str">
            <v>South Australia</v>
          </cell>
          <cell r="E12078" t="str">
            <v>SA</v>
          </cell>
        </row>
        <row r="12079">
          <cell r="D12079" t="str">
            <v>South Australia</v>
          </cell>
          <cell r="E12079" t="str">
            <v>SA</v>
          </cell>
        </row>
        <row r="12080">
          <cell r="D12080" t="str">
            <v>South Australia</v>
          </cell>
          <cell r="E12080" t="str">
            <v>SA</v>
          </cell>
        </row>
        <row r="12081">
          <cell r="D12081" t="str">
            <v>South Australia</v>
          </cell>
          <cell r="E12081" t="str">
            <v>SA</v>
          </cell>
        </row>
        <row r="12082">
          <cell r="D12082" t="str">
            <v>South Australia</v>
          </cell>
          <cell r="E12082" t="str">
            <v>SA</v>
          </cell>
        </row>
        <row r="12083">
          <cell r="D12083" t="str">
            <v>South Australia</v>
          </cell>
          <cell r="E12083" t="str">
            <v>SA</v>
          </cell>
        </row>
        <row r="12084">
          <cell r="D12084" t="str">
            <v>South Australia</v>
          </cell>
          <cell r="E12084" t="str">
            <v>SA</v>
          </cell>
        </row>
        <row r="12085">
          <cell r="D12085" t="str">
            <v>South Australia</v>
          </cell>
          <cell r="E12085" t="str">
            <v>SA</v>
          </cell>
        </row>
        <row r="12086">
          <cell r="D12086" t="str">
            <v>South Australia</v>
          </cell>
          <cell r="E12086" t="str">
            <v>SA</v>
          </cell>
        </row>
        <row r="12087">
          <cell r="D12087" t="str">
            <v>South Australia</v>
          </cell>
          <cell r="E12087" t="str">
            <v>SA</v>
          </cell>
        </row>
        <row r="12088">
          <cell r="D12088" t="str">
            <v>South Australia</v>
          </cell>
          <cell r="E12088" t="str">
            <v>SA</v>
          </cell>
        </row>
        <row r="12089">
          <cell r="D12089" t="str">
            <v>South Australia</v>
          </cell>
          <cell r="E12089" t="str">
            <v>SA</v>
          </cell>
        </row>
        <row r="12090">
          <cell r="D12090" t="str">
            <v>South Australia</v>
          </cell>
          <cell r="E12090" t="str">
            <v>SA</v>
          </cell>
        </row>
        <row r="12091">
          <cell r="D12091" t="str">
            <v>South Australia</v>
          </cell>
          <cell r="E12091" t="str">
            <v>SA</v>
          </cell>
        </row>
        <row r="12092">
          <cell r="D12092" t="str">
            <v>South Australia</v>
          </cell>
          <cell r="E12092" t="str">
            <v>SA</v>
          </cell>
        </row>
        <row r="12093">
          <cell r="D12093" t="str">
            <v>South Australia</v>
          </cell>
          <cell r="E12093" t="str">
            <v>SA</v>
          </cell>
        </row>
        <row r="12094">
          <cell r="D12094" t="str">
            <v>South Australia</v>
          </cell>
          <cell r="E12094" t="str">
            <v>SA</v>
          </cell>
        </row>
        <row r="12095">
          <cell r="D12095" t="str">
            <v>South Australia</v>
          </cell>
          <cell r="E12095" t="str">
            <v>SA</v>
          </cell>
        </row>
        <row r="12096">
          <cell r="D12096" t="str">
            <v>South Australia</v>
          </cell>
          <cell r="E12096" t="str">
            <v>SA</v>
          </cell>
        </row>
        <row r="12097">
          <cell r="D12097" t="str">
            <v>South Australia</v>
          </cell>
          <cell r="E12097" t="str">
            <v>SA</v>
          </cell>
        </row>
        <row r="12098">
          <cell r="D12098" t="str">
            <v>South Australia</v>
          </cell>
          <cell r="E12098" t="str">
            <v>SA</v>
          </cell>
        </row>
        <row r="12099">
          <cell r="D12099" t="str">
            <v>South Australia</v>
          </cell>
          <cell r="E12099" t="str">
            <v>SA</v>
          </cell>
        </row>
        <row r="12100">
          <cell r="D12100" t="str">
            <v>South Australia</v>
          </cell>
          <cell r="E12100" t="str">
            <v>SA</v>
          </cell>
        </row>
        <row r="12101">
          <cell r="D12101" t="str">
            <v>South Australia</v>
          </cell>
          <cell r="E12101" t="str">
            <v>SA</v>
          </cell>
        </row>
        <row r="12102">
          <cell r="D12102" t="str">
            <v>South Australia</v>
          </cell>
          <cell r="E12102" t="str">
            <v>SA</v>
          </cell>
        </row>
        <row r="12103">
          <cell r="D12103" t="str">
            <v>South Australia</v>
          </cell>
          <cell r="E12103" t="str">
            <v>SA</v>
          </cell>
        </row>
        <row r="12104">
          <cell r="D12104" t="str">
            <v>South Australia</v>
          </cell>
          <cell r="E12104" t="str">
            <v>SA</v>
          </cell>
        </row>
        <row r="12105">
          <cell r="D12105" t="str">
            <v>South Australia</v>
          </cell>
          <cell r="E12105" t="str">
            <v>SA</v>
          </cell>
        </row>
        <row r="12106">
          <cell r="D12106" t="str">
            <v>South Australia</v>
          </cell>
          <cell r="E12106" t="str">
            <v>SA</v>
          </cell>
        </row>
        <row r="12107">
          <cell r="D12107" t="str">
            <v>South Australia</v>
          </cell>
          <cell r="E12107" t="str">
            <v>SA</v>
          </cell>
        </row>
        <row r="12108">
          <cell r="D12108" t="str">
            <v>South Australia</v>
          </cell>
          <cell r="E12108" t="str">
            <v>SA</v>
          </cell>
        </row>
        <row r="12109">
          <cell r="D12109" t="str">
            <v>South Australia</v>
          </cell>
          <cell r="E12109" t="str">
            <v>SA</v>
          </cell>
        </row>
        <row r="12110">
          <cell r="D12110" t="str">
            <v>South Australia</v>
          </cell>
          <cell r="E12110" t="str">
            <v>SA</v>
          </cell>
        </row>
        <row r="12111">
          <cell r="D12111" t="str">
            <v>South Australia</v>
          </cell>
          <cell r="E12111" t="str">
            <v>SA</v>
          </cell>
        </row>
        <row r="12112">
          <cell r="D12112" t="str">
            <v>South Australia</v>
          </cell>
          <cell r="E12112" t="str">
            <v>SA</v>
          </cell>
        </row>
        <row r="12113">
          <cell r="D12113" t="str">
            <v>South Australia</v>
          </cell>
          <cell r="E12113" t="str">
            <v>SA</v>
          </cell>
        </row>
        <row r="12114">
          <cell r="D12114" t="str">
            <v>South Australia</v>
          </cell>
          <cell r="E12114" t="str">
            <v>SA</v>
          </cell>
        </row>
        <row r="12115">
          <cell r="D12115" t="str">
            <v>South Australia</v>
          </cell>
          <cell r="E12115" t="str">
            <v>SA</v>
          </cell>
        </row>
        <row r="12116">
          <cell r="D12116" t="str">
            <v>South Australia</v>
          </cell>
          <cell r="E12116" t="str">
            <v>SA</v>
          </cell>
        </row>
        <row r="12117">
          <cell r="D12117" t="str">
            <v>South Australia</v>
          </cell>
          <cell r="E12117" t="str">
            <v>SA</v>
          </cell>
        </row>
        <row r="12118">
          <cell r="D12118" t="str">
            <v>South Australia</v>
          </cell>
          <cell r="E12118" t="str">
            <v>SA</v>
          </cell>
        </row>
        <row r="12119">
          <cell r="D12119" t="str">
            <v>South Australia</v>
          </cell>
          <cell r="E12119" t="str">
            <v>SA</v>
          </cell>
        </row>
        <row r="12120">
          <cell r="D12120" t="str">
            <v>South Australia</v>
          </cell>
          <cell r="E12120" t="str">
            <v>SA</v>
          </cell>
        </row>
        <row r="12121">
          <cell r="D12121" t="str">
            <v>South Australia</v>
          </cell>
          <cell r="E12121" t="str">
            <v>SA</v>
          </cell>
        </row>
        <row r="12122">
          <cell r="D12122" t="str">
            <v>South Australia</v>
          </cell>
          <cell r="E12122" t="str">
            <v>SA</v>
          </cell>
        </row>
        <row r="12123">
          <cell r="D12123" t="str">
            <v>South Australia</v>
          </cell>
          <cell r="E12123" t="str">
            <v>SA</v>
          </cell>
        </row>
        <row r="12124">
          <cell r="D12124" t="str">
            <v>South Australia</v>
          </cell>
          <cell r="E12124" t="str">
            <v>SA</v>
          </cell>
        </row>
        <row r="12125">
          <cell r="D12125" t="str">
            <v>South Australia</v>
          </cell>
          <cell r="E12125" t="str">
            <v>SA</v>
          </cell>
        </row>
        <row r="12126">
          <cell r="D12126" t="str">
            <v>South Australia</v>
          </cell>
          <cell r="E12126" t="str">
            <v>SA</v>
          </cell>
        </row>
        <row r="12127">
          <cell r="D12127" t="str">
            <v>South Australia</v>
          </cell>
          <cell r="E12127" t="str">
            <v>SA</v>
          </cell>
        </row>
        <row r="12128">
          <cell r="D12128" t="str">
            <v>South Australia</v>
          </cell>
          <cell r="E12128" t="str">
            <v>SA</v>
          </cell>
        </row>
        <row r="12129">
          <cell r="D12129" t="str">
            <v>South Australia</v>
          </cell>
          <cell r="E12129" t="str">
            <v>SA</v>
          </cell>
        </row>
        <row r="12130">
          <cell r="D12130" t="str">
            <v>South Australia</v>
          </cell>
          <cell r="E12130" t="str">
            <v>SA</v>
          </cell>
        </row>
        <row r="12131">
          <cell r="D12131" t="str">
            <v>South Australia</v>
          </cell>
          <cell r="E12131" t="str">
            <v>SA</v>
          </cell>
        </row>
        <row r="12132">
          <cell r="D12132" t="str">
            <v>South Australia</v>
          </cell>
          <cell r="E12132" t="str">
            <v>SA</v>
          </cell>
        </row>
        <row r="12133">
          <cell r="D12133" t="str">
            <v>South Australia</v>
          </cell>
          <cell r="E12133" t="str">
            <v>SA</v>
          </cell>
        </row>
        <row r="12134">
          <cell r="D12134" t="str">
            <v>South Australia</v>
          </cell>
          <cell r="E12134" t="str">
            <v>SA</v>
          </cell>
        </row>
        <row r="12135">
          <cell r="D12135" t="str">
            <v>South Australia</v>
          </cell>
          <cell r="E12135" t="str">
            <v>SA</v>
          </cell>
        </row>
        <row r="12136">
          <cell r="D12136" t="str">
            <v>South Australia</v>
          </cell>
          <cell r="E12136" t="str">
            <v>SA</v>
          </cell>
        </row>
        <row r="12137">
          <cell r="D12137" t="str">
            <v>South Australia</v>
          </cell>
          <cell r="E12137" t="str">
            <v>SA</v>
          </cell>
        </row>
        <row r="12138">
          <cell r="D12138" t="str">
            <v>South Australia</v>
          </cell>
          <cell r="E12138" t="str">
            <v>SA</v>
          </cell>
        </row>
        <row r="12139">
          <cell r="D12139" t="str">
            <v>South Australia</v>
          </cell>
          <cell r="E12139" t="str">
            <v>SA</v>
          </cell>
        </row>
        <row r="12140">
          <cell r="D12140" t="str">
            <v>South Australia</v>
          </cell>
          <cell r="E12140" t="str">
            <v>SA</v>
          </cell>
        </row>
        <row r="12141">
          <cell r="D12141" t="str">
            <v>South Australia</v>
          </cell>
          <cell r="E12141" t="str">
            <v>SA</v>
          </cell>
        </row>
        <row r="12142">
          <cell r="D12142" t="str">
            <v>South Australia</v>
          </cell>
          <cell r="E12142" t="str">
            <v>SA</v>
          </cell>
        </row>
        <row r="12143">
          <cell r="D12143" t="str">
            <v>South Australia</v>
          </cell>
          <cell r="E12143" t="str">
            <v>SA</v>
          </cell>
        </row>
        <row r="12144">
          <cell r="D12144" t="str">
            <v>South Australia</v>
          </cell>
          <cell r="E12144" t="str">
            <v>SA</v>
          </cell>
        </row>
        <row r="12145">
          <cell r="D12145" t="str">
            <v>South Australia</v>
          </cell>
          <cell r="E12145" t="str">
            <v>SA</v>
          </cell>
        </row>
        <row r="12146">
          <cell r="D12146" t="str">
            <v>South Australia</v>
          </cell>
          <cell r="E12146" t="str">
            <v>SA</v>
          </cell>
        </row>
        <row r="12147">
          <cell r="D12147" t="str">
            <v>South Australia</v>
          </cell>
          <cell r="E12147" t="str">
            <v>SA</v>
          </cell>
        </row>
        <row r="12148">
          <cell r="D12148" t="str">
            <v>South Australia</v>
          </cell>
          <cell r="E12148" t="str">
            <v>SA</v>
          </cell>
        </row>
        <row r="12149">
          <cell r="D12149" t="str">
            <v>South Australia</v>
          </cell>
          <cell r="E12149" t="str">
            <v>SA</v>
          </cell>
        </row>
        <row r="12150">
          <cell r="D12150" t="str">
            <v>South Australia</v>
          </cell>
          <cell r="E12150" t="str">
            <v>SA</v>
          </cell>
        </row>
        <row r="12151">
          <cell r="D12151" t="str">
            <v>South Australia</v>
          </cell>
          <cell r="E12151" t="str">
            <v>SA</v>
          </cell>
        </row>
        <row r="12152">
          <cell r="D12152" t="str">
            <v>South Australia</v>
          </cell>
          <cell r="E12152" t="str">
            <v>SA</v>
          </cell>
        </row>
        <row r="12153">
          <cell r="D12153" t="str">
            <v>South Australia</v>
          </cell>
          <cell r="E12153" t="str">
            <v>SA</v>
          </cell>
        </row>
        <row r="12154">
          <cell r="D12154" t="str">
            <v>South Australia</v>
          </cell>
          <cell r="E12154" t="str">
            <v>SA</v>
          </cell>
        </row>
        <row r="12155">
          <cell r="D12155" t="str">
            <v>South Australia</v>
          </cell>
          <cell r="E12155" t="str">
            <v>SA</v>
          </cell>
        </row>
        <row r="12156">
          <cell r="D12156" t="str">
            <v>South Australia</v>
          </cell>
          <cell r="E12156" t="str">
            <v>SA</v>
          </cell>
        </row>
        <row r="12157">
          <cell r="D12157" t="str">
            <v>South Australia</v>
          </cell>
          <cell r="E12157" t="str">
            <v>SA</v>
          </cell>
        </row>
        <row r="12158">
          <cell r="D12158" t="str">
            <v>South Australia</v>
          </cell>
          <cell r="E12158" t="str">
            <v>SA</v>
          </cell>
        </row>
        <row r="12159">
          <cell r="D12159" t="str">
            <v>South Australia</v>
          </cell>
          <cell r="E12159" t="str">
            <v>SA</v>
          </cell>
        </row>
        <row r="12160">
          <cell r="D12160" t="str">
            <v>South Australia</v>
          </cell>
          <cell r="E12160" t="str">
            <v>SA</v>
          </cell>
        </row>
        <row r="12161">
          <cell r="D12161" t="str">
            <v>South Australia</v>
          </cell>
          <cell r="E12161" t="str">
            <v>SA</v>
          </cell>
        </row>
        <row r="12162">
          <cell r="D12162" t="str">
            <v>South Australia</v>
          </cell>
          <cell r="E12162" t="str">
            <v>SA</v>
          </cell>
        </row>
        <row r="12163">
          <cell r="D12163" t="str">
            <v>South Australia</v>
          </cell>
          <cell r="E12163" t="str">
            <v>SA</v>
          </cell>
        </row>
        <row r="12164">
          <cell r="D12164" t="str">
            <v>South Australia</v>
          </cell>
          <cell r="E12164" t="str">
            <v>SA</v>
          </cell>
        </row>
        <row r="12165">
          <cell r="D12165" t="str">
            <v>South Australia</v>
          </cell>
          <cell r="E12165" t="str">
            <v>SA</v>
          </cell>
        </row>
        <row r="12166">
          <cell r="D12166" t="str">
            <v>South Australia</v>
          </cell>
          <cell r="E12166" t="str">
            <v>SA</v>
          </cell>
        </row>
        <row r="12167">
          <cell r="D12167" t="str">
            <v>South Australia</v>
          </cell>
          <cell r="E12167" t="str">
            <v>SA</v>
          </cell>
        </row>
        <row r="12168">
          <cell r="D12168" t="str">
            <v>South Australia</v>
          </cell>
          <cell r="E12168" t="str">
            <v>SA</v>
          </cell>
        </row>
        <row r="12169">
          <cell r="D12169" t="str">
            <v>South Australia</v>
          </cell>
          <cell r="E12169" t="str">
            <v>SA</v>
          </cell>
        </row>
        <row r="12170">
          <cell r="D12170" t="str">
            <v>South Australia</v>
          </cell>
          <cell r="E12170" t="str">
            <v>SA</v>
          </cell>
        </row>
        <row r="12171">
          <cell r="D12171" t="str">
            <v>South Australia</v>
          </cell>
          <cell r="E12171" t="str">
            <v>SA</v>
          </cell>
        </row>
        <row r="12172">
          <cell r="D12172" t="str">
            <v>South Australia</v>
          </cell>
          <cell r="E12172" t="str">
            <v>SA</v>
          </cell>
        </row>
        <row r="12173">
          <cell r="D12173" t="str">
            <v>South Australia</v>
          </cell>
          <cell r="E12173" t="str">
            <v>SA</v>
          </cell>
        </row>
        <row r="12174">
          <cell r="D12174" t="str">
            <v>South Australia</v>
          </cell>
          <cell r="E12174" t="str">
            <v>SA</v>
          </cell>
        </row>
        <row r="12175">
          <cell r="D12175" t="str">
            <v>South Australia</v>
          </cell>
          <cell r="E12175" t="str">
            <v>SA</v>
          </cell>
        </row>
        <row r="12176">
          <cell r="D12176" t="str">
            <v>South Australia</v>
          </cell>
          <cell r="E12176" t="str">
            <v>SA</v>
          </cell>
        </row>
        <row r="12177">
          <cell r="D12177" t="str">
            <v>South Australia</v>
          </cell>
          <cell r="E12177" t="str">
            <v>SA</v>
          </cell>
        </row>
        <row r="12178">
          <cell r="D12178" t="str">
            <v>South Australia</v>
          </cell>
          <cell r="E12178" t="str">
            <v>SA</v>
          </cell>
        </row>
        <row r="12179">
          <cell r="D12179" t="str">
            <v>South Australia</v>
          </cell>
          <cell r="E12179" t="str">
            <v>SA</v>
          </cell>
        </row>
        <row r="12180">
          <cell r="D12180" t="str">
            <v>South Australia</v>
          </cell>
          <cell r="E12180" t="str">
            <v>SA</v>
          </cell>
        </row>
        <row r="12181">
          <cell r="D12181" t="str">
            <v>South Australia</v>
          </cell>
          <cell r="E12181" t="str">
            <v>SA</v>
          </cell>
        </row>
        <row r="12182">
          <cell r="D12182" t="str">
            <v>South Australia</v>
          </cell>
          <cell r="E12182" t="str">
            <v>SA</v>
          </cell>
        </row>
        <row r="12183">
          <cell r="D12183" t="str">
            <v>South Australia</v>
          </cell>
          <cell r="E12183" t="str">
            <v>SA</v>
          </cell>
        </row>
        <row r="12184">
          <cell r="D12184" t="str">
            <v>South Australia</v>
          </cell>
          <cell r="E12184" t="str">
            <v>SA</v>
          </cell>
        </row>
        <row r="12185">
          <cell r="D12185" t="str">
            <v>South Australia</v>
          </cell>
          <cell r="E12185" t="str">
            <v>SA</v>
          </cell>
        </row>
        <row r="12186">
          <cell r="D12186" t="str">
            <v>South Australia</v>
          </cell>
          <cell r="E12186" t="str">
            <v>SA</v>
          </cell>
        </row>
        <row r="12187">
          <cell r="D12187" t="str">
            <v>South Australia</v>
          </cell>
          <cell r="E12187" t="str">
            <v>SA</v>
          </cell>
        </row>
        <row r="12188">
          <cell r="D12188" t="str">
            <v>South Australia</v>
          </cell>
          <cell r="E12188" t="str">
            <v>SA</v>
          </cell>
        </row>
        <row r="12189">
          <cell r="D12189" t="str">
            <v>South Australia</v>
          </cell>
          <cell r="E12189" t="str">
            <v>SA</v>
          </cell>
        </row>
        <row r="12190">
          <cell r="D12190" t="str">
            <v>South Australia</v>
          </cell>
          <cell r="E12190" t="str">
            <v>SA</v>
          </cell>
        </row>
        <row r="12191">
          <cell r="D12191" t="str">
            <v>South Australia</v>
          </cell>
          <cell r="E12191" t="str">
            <v>SA</v>
          </cell>
        </row>
        <row r="12192">
          <cell r="D12192" t="str">
            <v>South Australia</v>
          </cell>
          <cell r="E12192" t="str">
            <v>SA</v>
          </cell>
        </row>
        <row r="12193">
          <cell r="D12193" t="str">
            <v>South Australia</v>
          </cell>
          <cell r="E12193" t="str">
            <v>SA</v>
          </cell>
        </row>
        <row r="12194">
          <cell r="D12194" t="str">
            <v>South Australia</v>
          </cell>
          <cell r="E12194" t="str">
            <v>SA</v>
          </cell>
        </row>
        <row r="12195">
          <cell r="D12195" t="str">
            <v>South Australia</v>
          </cell>
          <cell r="E12195" t="str">
            <v>SA</v>
          </cell>
        </row>
        <row r="12196">
          <cell r="D12196" t="str">
            <v>South Australia</v>
          </cell>
          <cell r="E12196" t="str">
            <v>SA</v>
          </cell>
        </row>
        <row r="12197">
          <cell r="D12197" t="str">
            <v>South Australia</v>
          </cell>
          <cell r="E12197" t="str">
            <v>SA</v>
          </cell>
        </row>
        <row r="12198">
          <cell r="D12198" t="str">
            <v>South Australia</v>
          </cell>
          <cell r="E12198" t="str">
            <v>SA</v>
          </cell>
        </row>
        <row r="12199">
          <cell r="D12199" t="str">
            <v>South Australia</v>
          </cell>
          <cell r="E12199" t="str">
            <v>SA</v>
          </cell>
        </row>
        <row r="12200">
          <cell r="D12200" t="str">
            <v>South Australia</v>
          </cell>
          <cell r="E12200" t="str">
            <v>SA</v>
          </cell>
        </row>
        <row r="12201">
          <cell r="D12201" t="str">
            <v>South Australia</v>
          </cell>
          <cell r="E12201" t="str">
            <v>SA</v>
          </cell>
        </row>
        <row r="12202">
          <cell r="D12202" t="str">
            <v>South Australia</v>
          </cell>
          <cell r="E12202" t="str">
            <v>SA</v>
          </cell>
        </row>
        <row r="12203">
          <cell r="D12203" t="str">
            <v>South Australia</v>
          </cell>
          <cell r="E12203" t="str">
            <v>SA</v>
          </cell>
        </row>
        <row r="12204">
          <cell r="D12204" t="str">
            <v>South Australia</v>
          </cell>
          <cell r="E12204" t="str">
            <v>SA</v>
          </cell>
        </row>
        <row r="12205">
          <cell r="D12205" t="str">
            <v>South Australia</v>
          </cell>
          <cell r="E12205" t="str">
            <v>SA</v>
          </cell>
        </row>
        <row r="12206">
          <cell r="D12206" t="str">
            <v>South Australia</v>
          </cell>
          <cell r="E12206" t="str">
            <v>SA</v>
          </cell>
        </row>
        <row r="12207">
          <cell r="D12207" t="str">
            <v>South Australia</v>
          </cell>
          <cell r="E12207" t="str">
            <v>SA</v>
          </cell>
        </row>
        <row r="12208">
          <cell r="D12208" t="str">
            <v>South Australia</v>
          </cell>
          <cell r="E12208" t="str">
            <v>SA</v>
          </cell>
        </row>
        <row r="12209">
          <cell r="D12209" t="str">
            <v>South Australia</v>
          </cell>
          <cell r="E12209" t="str">
            <v>SA</v>
          </cell>
        </row>
        <row r="12210">
          <cell r="D12210" t="str">
            <v>South Australia</v>
          </cell>
          <cell r="E12210" t="str">
            <v>SA</v>
          </cell>
        </row>
        <row r="12211">
          <cell r="D12211" t="str">
            <v>South Australia</v>
          </cell>
          <cell r="E12211" t="str">
            <v>SA</v>
          </cell>
        </row>
        <row r="12212">
          <cell r="D12212" t="str">
            <v>South Australia</v>
          </cell>
          <cell r="E12212" t="str">
            <v>SA</v>
          </cell>
        </row>
        <row r="12213">
          <cell r="D12213" t="str">
            <v>South Australia</v>
          </cell>
          <cell r="E12213" t="str">
            <v>SA</v>
          </cell>
        </row>
        <row r="12214">
          <cell r="D12214" t="str">
            <v>South Australia</v>
          </cell>
          <cell r="E12214" t="str">
            <v>SA</v>
          </cell>
        </row>
        <row r="12215">
          <cell r="D12215" t="str">
            <v>South Australia</v>
          </cell>
          <cell r="E12215" t="str">
            <v>SA</v>
          </cell>
        </row>
        <row r="12216">
          <cell r="D12216" t="str">
            <v>South Australia</v>
          </cell>
          <cell r="E12216" t="str">
            <v>SA</v>
          </cell>
        </row>
        <row r="12217">
          <cell r="D12217" t="str">
            <v>South Australia</v>
          </cell>
          <cell r="E12217" t="str">
            <v>SA</v>
          </cell>
        </row>
        <row r="12218">
          <cell r="D12218" t="str">
            <v>South Australia</v>
          </cell>
          <cell r="E12218" t="str">
            <v>SA</v>
          </cell>
        </row>
        <row r="12219">
          <cell r="D12219" t="str">
            <v>South Australia</v>
          </cell>
          <cell r="E12219" t="str">
            <v>SA</v>
          </cell>
        </row>
        <row r="12220">
          <cell r="D12220" t="str">
            <v>South Australia</v>
          </cell>
          <cell r="E12220" t="str">
            <v>SA</v>
          </cell>
        </row>
        <row r="12221">
          <cell r="D12221" t="str">
            <v>South Australia</v>
          </cell>
          <cell r="E12221" t="str">
            <v>SA</v>
          </cell>
        </row>
        <row r="12222">
          <cell r="D12222" t="str">
            <v>South Australia</v>
          </cell>
          <cell r="E12222" t="str">
            <v>SA</v>
          </cell>
        </row>
        <row r="12223">
          <cell r="D12223" t="str">
            <v>South Australia</v>
          </cell>
          <cell r="E12223" t="str">
            <v>SA</v>
          </cell>
        </row>
        <row r="12224">
          <cell r="D12224" t="str">
            <v>South Australia</v>
          </cell>
          <cell r="E12224" t="str">
            <v>SA</v>
          </cell>
        </row>
        <row r="12225">
          <cell r="D12225" t="str">
            <v>South Australia</v>
          </cell>
          <cell r="E12225" t="str">
            <v>SA</v>
          </cell>
        </row>
        <row r="12226">
          <cell r="D12226" t="str">
            <v>South Australia</v>
          </cell>
          <cell r="E12226" t="str">
            <v>SA</v>
          </cell>
        </row>
        <row r="12227">
          <cell r="D12227" t="str">
            <v>South Australia</v>
          </cell>
          <cell r="E12227" t="str">
            <v>SA</v>
          </cell>
        </row>
        <row r="12228">
          <cell r="D12228" t="str">
            <v>South Australia</v>
          </cell>
          <cell r="E12228" t="str">
            <v>SA</v>
          </cell>
        </row>
        <row r="12229">
          <cell r="D12229" t="str">
            <v>South Australia</v>
          </cell>
          <cell r="E12229" t="str">
            <v>SA</v>
          </cell>
        </row>
        <row r="12230">
          <cell r="D12230" t="str">
            <v>South Australia</v>
          </cell>
          <cell r="E12230" t="str">
            <v>SA</v>
          </cell>
        </row>
        <row r="12231">
          <cell r="D12231" t="str">
            <v>South Australia</v>
          </cell>
          <cell r="E12231" t="str">
            <v>SA</v>
          </cell>
        </row>
        <row r="12232">
          <cell r="D12232" t="str">
            <v>South Australia</v>
          </cell>
          <cell r="E12232" t="str">
            <v>SA</v>
          </cell>
        </row>
        <row r="12233">
          <cell r="D12233" t="str">
            <v>South Australia</v>
          </cell>
          <cell r="E12233" t="str">
            <v>SA</v>
          </cell>
        </row>
        <row r="12234">
          <cell r="D12234" t="str">
            <v>South Australia</v>
          </cell>
          <cell r="E12234" t="str">
            <v>SA</v>
          </cell>
        </row>
        <row r="12235">
          <cell r="D12235" t="str">
            <v>South Australia</v>
          </cell>
          <cell r="E12235" t="str">
            <v>SA</v>
          </cell>
        </row>
        <row r="12236">
          <cell r="D12236" t="str">
            <v>South Australia</v>
          </cell>
          <cell r="E12236" t="str">
            <v>SA</v>
          </cell>
        </row>
        <row r="12237">
          <cell r="D12237" t="str">
            <v>South Australia</v>
          </cell>
          <cell r="E12237" t="str">
            <v>SA</v>
          </cell>
        </row>
        <row r="12238">
          <cell r="D12238" t="str">
            <v>South Australia</v>
          </cell>
          <cell r="E12238" t="str">
            <v>SA</v>
          </cell>
        </row>
        <row r="12239">
          <cell r="D12239" t="str">
            <v>South Australia</v>
          </cell>
          <cell r="E12239" t="str">
            <v>SA</v>
          </cell>
        </row>
        <row r="12240">
          <cell r="D12240" t="str">
            <v>South Australia</v>
          </cell>
          <cell r="E12240" t="str">
            <v>SA</v>
          </cell>
        </row>
        <row r="12241">
          <cell r="D12241" t="str">
            <v>South Australia</v>
          </cell>
          <cell r="E12241" t="str">
            <v>SA</v>
          </cell>
        </row>
        <row r="12242">
          <cell r="D12242" t="str">
            <v>South Australia</v>
          </cell>
          <cell r="E12242" t="str">
            <v>SA</v>
          </cell>
        </row>
        <row r="12243">
          <cell r="D12243" t="str">
            <v>South Australia</v>
          </cell>
          <cell r="E12243" t="str">
            <v>SA</v>
          </cell>
        </row>
        <row r="12244">
          <cell r="D12244" t="str">
            <v>South Australia</v>
          </cell>
          <cell r="E12244" t="str">
            <v>SA</v>
          </cell>
        </row>
        <row r="12245">
          <cell r="D12245" t="str">
            <v>South Australia</v>
          </cell>
          <cell r="E12245" t="str">
            <v>SA</v>
          </cell>
        </row>
        <row r="12246">
          <cell r="D12246" t="str">
            <v>South Australia</v>
          </cell>
          <cell r="E12246" t="str">
            <v>SA</v>
          </cell>
        </row>
        <row r="12247">
          <cell r="D12247" t="str">
            <v>South Australia</v>
          </cell>
          <cell r="E12247" t="str">
            <v>SA</v>
          </cell>
        </row>
        <row r="12248">
          <cell r="D12248" t="str">
            <v>South Australia</v>
          </cell>
          <cell r="E12248" t="str">
            <v>SA</v>
          </cell>
        </row>
        <row r="12249">
          <cell r="D12249" t="str">
            <v>South Australia</v>
          </cell>
          <cell r="E12249" t="str">
            <v>SA</v>
          </cell>
        </row>
        <row r="12250">
          <cell r="D12250" t="str">
            <v>South Australia</v>
          </cell>
          <cell r="E12250" t="str">
            <v>SA</v>
          </cell>
        </row>
        <row r="12251">
          <cell r="D12251" t="str">
            <v>South Australia</v>
          </cell>
          <cell r="E12251" t="str">
            <v>SA</v>
          </cell>
        </row>
        <row r="12252">
          <cell r="D12252" t="str">
            <v>South Australia</v>
          </cell>
          <cell r="E12252" t="str">
            <v>SA</v>
          </cell>
        </row>
        <row r="12253">
          <cell r="D12253" t="str">
            <v>South Australia</v>
          </cell>
          <cell r="E12253" t="str">
            <v>SA</v>
          </cell>
        </row>
        <row r="12254">
          <cell r="D12254" t="str">
            <v>South Australia</v>
          </cell>
          <cell r="E12254" t="str">
            <v>SA</v>
          </cell>
        </row>
        <row r="12255">
          <cell r="D12255" t="str">
            <v>South Australia</v>
          </cell>
          <cell r="E12255" t="str">
            <v>SA</v>
          </cell>
        </row>
        <row r="12256">
          <cell r="D12256" t="str">
            <v>South Australia</v>
          </cell>
          <cell r="E12256" t="str">
            <v>SA</v>
          </cell>
        </row>
        <row r="12257">
          <cell r="D12257" t="str">
            <v>South Australia</v>
          </cell>
          <cell r="E12257" t="str">
            <v>SA</v>
          </cell>
        </row>
        <row r="12258">
          <cell r="D12258" t="str">
            <v>South Australia</v>
          </cell>
          <cell r="E12258" t="str">
            <v>SA</v>
          </cell>
        </row>
        <row r="12259">
          <cell r="D12259" t="str">
            <v>South Australia</v>
          </cell>
          <cell r="E12259" t="str">
            <v>SA</v>
          </cell>
        </row>
        <row r="12260">
          <cell r="D12260" t="str">
            <v>South Australia</v>
          </cell>
          <cell r="E12260" t="str">
            <v>SA</v>
          </cell>
        </row>
        <row r="12261">
          <cell r="D12261" t="str">
            <v>South Australia</v>
          </cell>
          <cell r="E12261" t="str">
            <v>SA</v>
          </cell>
        </row>
        <row r="12262">
          <cell r="D12262" t="str">
            <v>South Australia</v>
          </cell>
          <cell r="E12262" t="str">
            <v>SA</v>
          </cell>
        </row>
        <row r="12263">
          <cell r="D12263" t="str">
            <v>South Australia</v>
          </cell>
          <cell r="E12263" t="str">
            <v>SA</v>
          </cell>
        </row>
        <row r="12264">
          <cell r="D12264" t="str">
            <v>South Australia</v>
          </cell>
          <cell r="E12264" t="str">
            <v>SA</v>
          </cell>
        </row>
        <row r="12265">
          <cell r="D12265" t="str">
            <v>South Australia</v>
          </cell>
          <cell r="E12265" t="str">
            <v>SA</v>
          </cell>
        </row>
        <row r="12266">
          <cell r="D12266" t="str">
            <v>South Australia</v>
          </cell>
          <cell r="E12266" t="str">
            <v>SA</v>
          </cell>
        </row>
        <row r="12267">
          <cell r="D12267" t="str">
            <v>South Australia</v>
          </cell>
          <cell r="E12267" t="str">
            <v>SA</v>
          </cell>
        </row>
        <row r="12268">
          <cell r="D12268" t="str">
            <v>South Australia</v>
          </cell>
          <cell r="E12268" t="str">
            <v>SA</v>
          </cell>
        </row>
        <row r="12269">
          <cell r="D12269" t="str">
            <v>South Australia</v>
          </cell>
          <cell r="E12269" t="str">
            <v>SA</v>
          </cell>
        </row>
        <row r="12270">
          <cell r="D12270" t="str">
            <v>South Australia</v>
          </cell>
          <cell r="E12270" t="str">
            <v>SA</v>
          </cell>
        </row>
        <row r="12271">
          <cell r="D12271" t="str">
            <v>South Australia</v>
          </cell>
          <cell r="E12271" t="str">
            <v>SA</v>
          </cell>
        </row>
        <row r="12272">
          <cell r="D12272" t="str">
            <v>South Australia</v>
          </cell>
          <cell r="E12272" t="str">
            <v>SA</v>
          </cell>
        </row>
        <row r="12273">
          <cell r="D12273" t="str">
            <v>South Australia</v>
          </cell>
          <cell r="E12273" t="str">
            <v>SA</v>
          </cell>
        </row>
        <row r="12274">
          <cell r="D12274" t="str">
            <v>South Australia</v>
          </cell>
          <cell r="E12274" t="str">
            <v>SA</v>
          </cell>
        </row>
        <row r="12275">
          <cell r="D12275" t="str">
            <v>South Australia</v>
          </cell>
          <cell r="E12275" t="str">
            <v>SA</v>
          </cell>
        </row>
        <row r="12276">
          <cell r="D12276" t="str">
            <v>South Australia</v>
          </cell>
          <cell r="E12276" t="str">
            <v>SA</v>
          </cell>
        </row>
        <row r="12277">
          <cell r="D12277" t="str">
            <v>South Australia</v>
          </cell>
          <cell r="E12277" t="str">
            <v>SA</v>
          </cell>
        </row>
        <row r="12278">
          <cell r="D12278" t="str">
            <v>South Australia</v>
          </cell>
          <cell r="E12278" t="str">
            <v>SA</v>
          </cell>
        </row>
        <row r="12279">
          <cell r="D12279" t="str">
            <v>South Australia</v>
          </cell>
          <cell r="E12279" t="str">
            <v>SA</v>
          </cell>
        </row>
        <row r="12280">
          <cell r="D12280" t="str">
            <v>South Australia</v>
          </cell>
          <cell r="E12280" t="str">
            <v>SA</v>
          </cell>
        </row>
        <row r="12281">
          <cell r="D12281" t="str">
            <v>South Australia</v>
          </cell>
          <cell r="E12281" t="str">
            <v>SA</v>
          </cell>
        </row>
        <row r="12282">
          <cell r="D12282" t="str">
            <v>South Australia</v>
          </cell>
          <cell r="E12282" t="str">
            <v>SA</v>
          </cell>
        </row>
        <row r="12283">
          <cell r="D12283" t="str">
            <v>South Australia</v>
          </cell>
          <cell r="E12283" t="str">
            <v>SA</v>
          </cell>
        </row>
        <row r="12284">
          <cell r="D12284" t="str">
            <v>South Australia</v>
          </cell>
          <cell r="E12284" t="str">
            <v>SA</v>
          </cell>
        </row>
        <row r="12285">
          <cell r="D12285" t="str">
            <v>South Australia</v>
          </cell>
          <cell r="E12285" t="str">
            <v>SA</v>
          </cell>
        </row>
        <row r="12286">
          <cell r="D12286" t="str">
            <v>South Australia</v>
          </cell>
          <cell r="E12286" t="str">
            <v>SA</v>
          </cell>
        </row>
        <row r="12287">
          <cell r="D12287" t="str">
            <v>South Australia</v>
          </cell>
          <cell r="E12287" t="str">
            <v>SA</v>
          </cell>
        </row>
        <row r="12288">
          <cell r="D12288" t="str">
            <v>South Australia</v>
          </cell>
          <cell r="E12288" t="str">
            <v>SA</v>
          </cell>
        </row>
        <row r="12289">
          <cell r="D12289" t="str">
            <v>South Australia</v>
          </cell>
          <cell r="E12289" t="str">
            <v>SA</v>
          </cell>
        </row>
        <row r="12290">
          <cell r="D12290" t="str">
            <v>South Australia</v>
          </cell>
          <cell r="E12290" t="str">
            <v>SA</v>
          </cell>
        </row>
        <row r="12291">
          <cell r="D12291" t="str">
            <v>South Australia</v>
          </cell>
          <cell r="E12291" t="str">
            <v>SA</v>
          </cell>
        </row>
        <row r="12292">
          <cell r="D12292" t="str">
            <v>South Australia</v>
          </cell>
          <cell r="E12292" t="str">
            <v>SA</v>
          </cell>
        </row>
        <row r="12293">
          <cell r="D12293" t="str">
            <v>South Australia</v>
          </cell>
          <cell r="E12293" t="str">
            <v>SA</v>
          </cell>
        </row>
        <row r="12294">
          <cell r="D12294" t="str">
            <v>South Australia</v>
          </cell>
          <cell r="E12294" t="str">
            <v>SA</v>
          </cell>
        </row>
        <row r="12295">
          <cell r="D12295" t="str">
            <v>South Australia</v>
          </cell>
          <cell r="E12295" t="str">
            <v>SA</v>
          </cell>
        </row>
        <row r="12296">
          <cell r="D12296" t="str">
            <v>South Australia</v>
          </cell>
          <cell r="E12296" t="str">
            <v>SA</v>
          </cell>
        </row>
        <row r="12297">
          <cell r="D12297" t="str">
            <v>South Australia</v>
          </cell>
          <cell r="E12297" t="str">
            <v>SA</v>
          </cell>
        </row>
        <row r="12298">
          <cell r="D12298" t="str">
            <v>South Australia</v>
          </cell>
          <cell r="E12298" t="str">
            <v>SA</v>
          </cell>
        </row>
        <row r="12299">
          <cell r="D12299" t="str">
            <v>South Australia</v>
          </cell>
          <cell r="E12299" t="str">
            <v>SA</v>
          </cell>
        </row>
        <row r="12300">
          <cell r="D12300" t="str">
            <v>South Australia</v>
          </cell>
          <cell r="E12300" t="str">
            <v>SA</v>
          </cell>
        </row>
        <row r="12301">
          <cell r="D12301" t="str">
            <v>South Australia</v>
          </cell>
          <cell r="E12301" t="str">
            <v>SA</v>
          </cell>
        </row>
        <row r="12302">
          <cell r="D12302" t="str">
            <v>South Australia</v>
          </cell>
          <cell r="E12302" t="str">
            <v>SA</v>
          </cell>
        </row>
        <row r="12303">
          <cell r="D12303" t="str">
            <v>South Australia</v>
          </cell>
          <cell r="E12303" t="str">
            <v>SA</v>
          </cell>
        </row>
        <row r="12304">
          <cell r="D12304" t="str">
            <v>South Australia</v>
          </cell>
          <cell r="E12304" t="str">
            <v>SA</v>
          </cell>
        </row>
        <row r="12305">
          <cell r="D12305" t="str">
            <v>South Australia</v>
          </cell>
          <cell r="E12305" t="str">
            <v>SA</v>
          </cell>
        </row>
        <row r="12306">
          <cell r="D12306" t="str">
            <v>South Australia</v>
          </cell>
          <cell r="E12306" t="str">
            <v>SA</v>
          </cell>
        </row>
        <row r="12307">
          <cell r="D12307" t="str">
            <v>South Australia</v>
          </cell>
          <cell r="E12307" t="str">
            <v>SA</v>
          </cell>
        </row>
        <row r="12308">
          <cell r="D12308" t="str">
            <v>South Australia</v>
          </cell>
          <cell r="E12308" t="str">
            <v>SA</v>
          </cell>
        </row>
        <row r="12309">
          <cell r="D12309" t="str">
            <v>South Australia</v>
          </cell>
          <cell r="E12309" t="str">
            <v>SA</v>
          </cell>
        </row>
        <row r="12310">
          <cell r="D12310" t="str">
            <v>South Australia</v>
          </cell>
          <cell r="E12310" t="str">
            <v>SA</v>
          </cell>
        </row>
        <row r="12311">
          <cell r="D12311" t="str">
            <v>South Australia</v>
          </cell>
          <cell r="E12311" t="str">
            <v>SA</v>
          </cell>
        </row>
        <row r="12312">
          <cell r="D12312" t="str">
            <v>South Australia</v>
          </cell>
          <cell r="E12312" t="str">
            <v>SA</v>
          </cell>
        </row>
        <row r="12313">
          <cell r="D12313" t="str">
            <v>South Australia</v>
          </cell>
          <cell r="E12313" t="str">
            <v>SA</v>
          </cell>
        </row>
        <row r="12314">
          <cell r="D12314" t="str">
            <v>South Australia</v>
          </cell>
          <cell r="E12314" t="str">
            <v>SA</v>
          </cell>
        </row>
        <row r="12315">
          <cell r="D12315" t="str">
            <v>South Australia</v>
          </cell>
          <cell r="E12315" t="str">
            <v>SA</v>
          </cell>
        </row>
        <row r="12316">
          <cell r="D12316" t="str">
            <v>South Australia</v>
          </cell>
          <cell r="E12316" t="str">
            <v>SA</v>
          </cell>
        </row>
        <row r="12317">
          <cell r="D12317" t="str">
            <v>South Australia</v>
          </cell>
          <cell r="E12317" t="str">
            <v>SA</v>
          </cell>
        </row>
        <row r="12318">
          <cell r="D12318" t="str">
            <v>South Australia</v>
          </cell>
          <cell r="E12318" t="str">
            <v>SA</v>
          </cell>
        </row>
        <row r="12319">
          <cell r="D12319" t="str">
            <v>South Australia</v>
          </cell>
          <cell r="E12319" t="str">
            <v>SA</v>
          </cell>
        </row>
        <row r="12320">
          <cell r="D12320" t="str">
            <v>South Australia</v>
          </cell>
          <cell r="E12320" t="str">
            <v>SA</v>
          </cell>
        </row>
        <row r="12321">
          <cell r="D12321" t="str">
            <v>South Australia</v>
          </cell>
          <cell r="E12321" t="str">
            <v>SA</v>
          </cell>
        </row>
        <row r="12322">
          <cell r="D12322" t="str">
            <v>South Australia</v>
          </cell>
          <cell r="E12322" t="str">
            <v>SA</v>
          </cell>
        </row>
        <row r="12323">
          <cell r="D12323" t="str">
            <v>South Australia</v>
          </cell>
          <cell r="E12323" t="str">
            <v>SA</v>
          </cell>
        </row>
        <row r="12324">
          <cell r="D12324" t="str">
            <v>South Australia</v>
          </cell>
          <cell r="E12324" t="str">
            <v>SA</v>
          </cell>
        </row>
        <row r="12325">
          <cell r="D12325" t="str">
            <v>South Australia</v>
          </cell>
          <cell r="E12325" t="str">
            <v>SA</v>
          </cell>
        </row>
        <row r="12326">
          <cell r="D12326" t="str">
            <v>South Australia</v>
          </cell>
          <cell r="E12326" t="str">
            <v>SA</v>
          </cell>
        </row>
        <row r="12327">
          <cell r="D12327" t="str">
            <v>South Australia</v>
          </cell>
          <cell r="E12327" t="str">
            <v>SA</v>
          </cell>
        </row>
        <row r="12328">
          <cell r="D12328" t="str">
            <v>South Australia</v>
          </cell>
          <cell r="E12328" t="str">
            <v>SA</v>
          </cell>
        </row>
        <row r="12329">
          <cell r="D12329" t="str">
            <v>South Australia</v>
          </cell>
          <cell r="E12329" t="str">
            <v>SA</v>
          </cell>
        </row>
        <row r="12330">
          <cell r="D12330" t="str">
            <v>South Australia</v>
          </cell>
          <cell r="E12330" t="str">
            <v>SA</v>
          </cell>
        </row>
        <row r="12331">
          <cell r="D12331" t="str">
            <v>South Australia</v>
          </cell>
          <cell r="E12331" t="str">
            <v>SA</v>
          </cell>
        </row>
        <row r="12332">
          <cell r="D12332" t="str">
            <v>South Australia</v>
          </cell>
          <cell r="E12332" t="str">
            <v>SA</v>
          </cell>
        </row>
        <row r="12333">
          <cell r="D12333" t="str">
            <v>South Australia</v>
          </cell>
          <cell r="E12333" t="str">
            <v>SA</v>
          </cell>
        </row>
        <row r="12334">
          <cell r="D12334" t="str">
            <v>South Australia</v>
          </cell>
          <cell r="E12334" t="str">
            <v>SA</v>
          </cell>
        </row>
        <row r="12335">
          <cell r="D12335" t="str">
            <v>South Australia</v>
          </cell>
          <cell r="E12335" t="str">
            <v>SA</v>
          </cell>
        </row>
        <row r="12336">
          <cell r="D12336" t="str">
            <v>South Australia</v>
          </cell>
          <cell r="E12336" t="str">
            <v>SA</v>
          </cell>
        </row>
        <row r="12337">
          <cell r="D12337" t="str">
            <v>South Australia</v>
          </cell>
          <cell r="E12337" t="str">
            <v>SA</v>
          </cell>
        </row>
        <row r="12338">
          <cell r="D12338" t="str">
            <v>South Australia</v>
          </cell>
          <cell r="E12338" t="str">
            <v>SA</v>
          </cell>
        </row>
        <row r="12339">
          <cell r="D12339" t="str">
            <v>South Australia</v>
          </cell>
          <cell r="E12339" t="str">
            <v>SA</v>
          </cell>
        </row>
        <row r="12340">
          <cell r="D12340" t="str">
            <v>South Australia</v>
          </cell>
          <cell r="E12340" t="str">
            <v>SA</v>
          </cell>
        </row>
        <row r="12341">
          <cell r="D12341" t="str">
            <v>South Australia</v>
          </cell>
          <cell r="E12341" t="str">
            <v>SA</v>
          </cell>
        </row>
        <row r="12342">
          <cell r="D12342" t="str">
            <v>South Australia</v>
          </cell>
          <cell r="E12342" t="str">
            <v>SA</v>
          </cell>
        </row>
        <row r="12343">
          <cell r="D12343" t="str">
            <v>South Australia</v>
          </cell>
          <cell r="E12343" t="str">
            <v>SA</v>
          </cell>
        </row>
        <row r="12344">
          <cell r="D12344" t="str">
            <v>South Australia</v>
          </cell>
          <cell r="E12344" t="str">
            <v>SA</v>
          </cell>
        </row>
        <row r="12345">
          <cell r="D12345" t="str">
            <v>South Australia</v>
          </cell>
          <cell r="E12345" t="str">
            <v>SA</v>
          </cell>
        </row>
        <row r="12346">
          <cell r="D12346" t="str">
            <v>South Australia</v>
          </cell>
          <cell r="E12346" t="str">
            <v>SA</v>
          </cell>
        </row>
        <row r="12347">
          <cell r="D12347" t="str">
            <v>South Australia</v>
          </cell>
          <cell r="E12347" t="str">
            <v>SA</v>
          </cell>
        </row>
        <row r="12348">
          <cell r="D12348" t="str">
            <v>South Australia</v>
          </cell>
          <cell r="E12348" t="str">
            <v>SA</v>
          </cell>
        </row>
        <row r="12349">
          <cell r="D12349" t="str">
            <v>South Australia</v>
          </cell>
          <cell r="E12349" t="str">
            <v>SA</v>
          </cell>
        </row>
        <row r="12350">
          <cell r="D12350" t="str">
            <v>South Australia</v>
          </cell>
          <cell r="E12350" t="str">
            <v>SA</v>
          </cell>
        </row>
        <row r="12351">
          <cell r="D12351" t="str">
            <v>South Australia</v>
          </cell>
          <cell r="E12351" t="str">
            <v>SA</v>
          </cell>
        </row>
        <row r="12352">
          <cell r="D12352" t="str">
            <v>South Australia</v>
          </cell>
          <cell r="E12352" t="str">
            <v>SA</v>
          </cell>
        </row>
        <row r="12353">
          <cell r="D12353" t="str">
            <v>South Australia</v>
          </cell>
          <cell r="E12353" t="str">
            <v>SA</v>
          </cell>
        </row>
        <row r="12354">
          <cell r="D12354" t="str">
            <v>South Australia</v>
          </cell>
          <cell r="E12354" t="str">
            <v>SA</v>
          </cell>
        </row>
        <row r="12355">
          <cell r="D12355" t="str">
            <v>South Australia</v>
          </cell>
          <cell r="E12355" t="str">
            <v>SA</v>
          </cell>
        </row>
        <row r="12356">
          <cell r="D12356" t="str">
            <v>South Australia</v>
          </cell>
          <cell r="E12356" t="str">
            <v>SA</v>
          </cell>
        </row>
        <row r="12357">
          <cell r="D12357" t="str">
            <v>South Australia</v>
          </cell>
          <cell r="E12357" t="str">
            <v>SA</v>
          </cell>
        </row>
        <row r="12358">
          <cell r="D12358" t="str">
            <v>South Australia</v>
          </cell>
          <cell r="E12358" t="str">
            <v>SA</v>
          </cell>
        </row>
        <row r="12359">
          <cell r="D12359" t="str">
            <v>South Australia</v>
          </cell>
          <cell r="E12359" t="str">
            <v>SA</v>
          </cell>
        </row>
        <row r="12360">
          <cell r="D12360" t="str">
            <v>South Australia</v>
          </cell>
          <cell r="E12360" t="str">
            <v>SA</v>
          </cell>
        </row>
        <row r="12361">
          <cell r="D12361" t="str">
            <v>South Australia</v>
          </cell>
          <cell r="E12361" t="str">
            <v>SA</v>
          </cell>
        </row>
        <row r="12362">
          <cell r="D12362" t="str">
            <v>South Australia</v>
          </cell>
          <cell r="E12362" t="str">
            <v>SA</v>
          </cell>
        </row>
        <row r="12363">
          <cell r="D12363" t="str">
            <v>South Australia</v>
          </cell>
          <cell r="E12363" t="str">
            <v>SA</v>
          </cell>
        </row>
        <row r="12364">
          <cell r="D12364" t="str">
            <v>South Australia</v>
          </cell>
          <cell r="E12364" t="str">
            <v>SA</v>
          </cell>
        </row>
        <row r="12365">
          <cell r="D12365" t="str">
            <v>South Australia</v>
          </cell>
          <cell r="E12365" t="str">
            <v>SA</v>
          </cell>
        </row>
        <row r="12366">
          <cell r="D12366" t="str">
            <v>South Australia</v>
          </cell>
          <cell r="E12366" t="str">
            <v>SA</v>
          </cell>
        </row>
        <row r="12367">
          <cell r="D12367" t="str">
            <v>South Australia</v>
          </cell>
          <cell r="E12367" t="str">
            <v>SA</v>
          </cell>
        </row>
        <row r="12368">
          <cell r="D12368" t="str">
            <v>South Australia</v>
          </cell>
          <cell r="E12368" t="str">
            <v>SA</v>
          </cell>
        </row>
        <row r="12369">
          <cell r="D12369" t="str">
            <v>South Australia</v>
          </cell>
          <cell r="E12369" t="str">
            <v>SA</v>
          </cell>
        </row>
        <row r="12370">
          <cell r="D12370" t="str">
            <v>South Australia</v>
          </cell>
          <cell r="E12370" t="str">
            <v>SA</v>
          </cell>
        </row>
        <row r="12371">
          <cell r="D12371" t="str">
            <v>South Australia</v>
          </cell>
          <cell r="E12371" t="str">
            <v>SA</v>
          </cell>
        </row>
        <row r="12372">
          <cell r="D12372" t="str">
            <v>South Australia</v>
          </cell>
          <cell r="E12372" t="str">
            <v>SA</v>
          </cell>
        </row>
        <row r="12373">
          <cell r="D12373" t="str">
            <v>South Australia</v>
          </cell>
          <cell r="E12373" t="str">
            <v>SA</v>
          </cell>
        </row>
        <row r="12374">
          <cell r="D12374" t="str">
            <v>South Australia</v>
          </cell>
          <cell r="E12374" t="str">
            <v>SA</v>
          </cell>
        </row>
        <row r="12375">
          <cell r="D12375" t="str">
            <v>South Australia</v>
          </cell>
          <cell r="E12375" t="str">
            <v>SA</v>
          </cell>
        </row>
        <row r="12376">
          <cell r="D12376" t="str">
            <v>South Australia</v>
          </cell>
          <cell r="E12376" t="str">
            <v>SA</v>
          </cell>
        </row>
        <row r="12377">
          <cell r="D12377" t="str">
            <v>South Australia</v>
          </cell>
          <cell r="E12377" t="str">
            <v>SA</v>
          </cell>
        </row>
        <row r="12378">
          <cell r="D12378" t="str">
            <v>South Australia</v>
          </cell>
          <cell r="E12378" t="str">
            <v>SA</v>
          </cell>
        </row>
        <row r="12379">
          <cell r="D12379" t="str">
            <v>South Australia</v>
          </cell>
          <cell r="E12379" t="str">
            <v>SA</v>
          </cell>
        </row>
        <row r="12380">
          <cell r="D12380" t="str">
            <v>South Australia</v>
          </cell>
          <cell r="E12380" t="str">
            <v>SA</v>
          </cell>
        </row>
        <row r="12381">
          <cell r="D12381" t="str">
            <v>South Australia</v>
          </cell>
          <cell r="E12381" t="str">
            <v>SA</v>
          </cell>
        </row>
        <row r="12382">
          <cell r="D12382" t="str">
            <v>South Australia</v>
          </cell>
          <cell r="E12382" t="str">
            <v>SA</v>
          </cell>
        </row>
        <row r="12383">
          <cell r="D12383" t="str">
            <v>South Australia</v>
          </cell>
          <cell r="E12383" t="str">
            <v>SA</v>
          </cell>
        </row>
        <row r="12384">
          <cell r="D12384" t="str">
            <v>South Australia</v>
          </cell>
          <cell r="E12384" t="str">
            <v>SA</v>
          </cell>
        </row>
        <row r="12385">
          <cell r="D12385" t="str">
            <v>South Australia</v>
          </cell>
          <cell r="E12385" t="str">
            <v>SA</v>
          </cell>
        </row>
        <row r="12386">
          <cell r="D12386" t="str">
            <v>South Australia</v>
          </cell>
          <cell r="E12386" t="str">
            <v>SA</v>
          </cell>
        </row>
        <row r="12387">
          <cell r="D12387" t="str">
            <v>South Australia</v>
          </cell>
          <cell r="E12387" t="str">
            <v>SA</v>
          </cell>
        </row>
        <row r="12388">
          <cell r="D12388" t="str">
            <v>South Australia</v>
          </cell>
          <cell r="E12388" t="str">
            <v>SA</v>
          </cell>
        </row>
        <row r="12389">
          <cell r="D12389" t="str">
            <v>South Australia</v>
          </cell>
          <cell r="E12389" t="str">
            <v>SA</v>
          </cell>
        </row>
        <row r="12390">
          <cell r="D12390" t="str">
            <v>South Australia</v>
          </cell>
          <cell r="E12390" t="str">
            <v>SA</v>
          </cell>
        </row>
        <row r="12391">
          <cell r="D12391" t="str">
            <v>South Australia</v>
          </cell>
          <cell r="E12391" t="str">
            <v>SA</v>
          </cell>
        </row>
        <row r="12392">
          <cell r="D12392" t="str">
            <v>South Australia</v>
          </cell>
          <cell r="E12392" t="str">
            <v>SA</v>
          </cell>
        </row>
        <row r="12393">
          <cell r="D12393" t="str">
            <v>South Australia</v>
          </cell>
          <cell r="E12393" t="str">
            <v>SA</v>
          </cell>
        </row>
        <row r="12394">
          <cell r="D12394" t="str">
            <v>South Australia</v>
          </cell>
          <cell r="E12394" t="str">
            <v>SA</v>
          </cell>
        </row>
        <row r="12395">
          <cell r="D12395" t="str">
            <v>South Australia</v>
          </cell>
          <cell r="E12395" t="str">
            <v>SA</v>
          </cell>
        </row>
        <row r="12396">
          <cell r="D12396" t="str">
            <v>South Australia</v>
          </cell>
          <cell r="E12396" t="str">
            <v>SA</v>
          </cell>
        </row>
        <row r="12397">
          <cell r="D12397" t="str">
            <v>South Australia</v>
          </cell>
          <cell r="E12397" t="str">
            <v>SA</v>
          </cell>
        </row>
        <row r="12398">
          <cell r="D12398" t="str">
            <v>South Australia</v>
          </cell>
          <cell r="E12398" t="str">
            <v>SA</v>
          </cell>
        </row>
        <row r="12399">
          <cell r="D12399" t="str">
            <v>South Australia</v>
          </cell>
          <cell r="E12399" t="str">
            <v>SA</v>
          </cell>
        </row>
        <row r="12400">
          <cell r="D12400" t="str">
            <v>South Australia</v>
          </cell>
          <cell r="E12400" t="str">
            <v>SA</v>
          </cell>
        </row>
        <row r="12401">
          <cell r="D12401" t="str">
            <v>South Australia</v>
          </cell>
          <cell r="E12401" t="str">
            <v>SA</v>
          </cell>
        </row>
        <row r="12402">
          <cell r="D12402" t="str">
            <v>South Australia</v>
          </cell>
          <cell r="E12402" t="str">
            <v>SA</v>
          </cell>
        </row>
        <row r="12403">
          <cell r="D12403" t="str">
            <v>South Australia</v>
          </cell>
          <cell r="E12403" t="str">
            <v>SA</v>
          </cell>
        </row>
        <row r="12404">
          <cell r="D12404" t="str">
            <v>South Australia</v>
          </cell>
          <cell r="E12404" t="str">
            <v>SA</v>
          </cell>
        </row>
        <row r="12405">
          <cell r="D12405" t="str">
            <v>South Australia</v>
          </cell>
          <cell r="E12405" t="str">
            <v>SA</v>
          </cell>
        </row>
        <row r="12406">
          <cell r="D12406" t="str">
            <v>South Australia</v>
          </cell>
          <cell r="E12406" t="str">
            <v>SA</v>
          </cell>
        </row>
        <row r="12407">
          <cell r="D12407" t="str">
            <v>South Australia</v>
          </cell>
          <cell r="E12407" t="str">
            <v>SA</v>
          </cell>
        </row>
        <row r="12408">
          <cell r="D12408" t="str">
            <v>South Australia</v>
          </cell>
          <cell r="E12408" t="str">
            <v>SA</v>
          </cell>
        </row>
        <row r="12409">
          <cell r="D12409" t="str">
            <v>South Australia</v>
          </cell>
          <cell r="E12409" t="str">
            <v>SA</v>
          </cell>
        </row>
        <row r="12410">
          <cell r="D12410" t="str">
            <v>South Australia</v>
          </cell>
          <cell r="E12410" t="str">
            <v>SA</v>
          </cell>
        </row>
        <row r="12411">
          <cell r="D12411" t="str">
            <v>South Australia</v>
          </cell>
          <cell r="E12411" t="str">
            <v>SA</v>
          </cell>
        </row>
        <row r="12412">
          <cell r="D12412" t="str">
            <v>South Australia</v>
          </cell>
          <cell r="E12412" t="str">
            <v>SA</v>
          </cell>
        </row>
        <row r="12413">
          <cell r="D12413" t="str">
            <v>South Australia</v>
          </cell>
          <cell r="E12413" t="str">
            <v>SA</v>
          </cell>
        </row>
        <row r="12414">
          <cell r="D12414" t="str">
            <v>South Australia</v>
          </cell>
          <cell r="E12414" t="str">
            <v>SA</v>
          </cell>
        </row>
        <row r="12415">
          <cell r="D12415" t="str">
            <v>South Australia</v>
          </cell>
          <cell r="E12415" t="str">
            <v>SA</v>
          </cell>
        </row>
        <row r="12416">
          <cell r="D12416" t="str">
            <v>South Australia</v>
          </cell>
          <cell r="E12416" t="str">
            <v>SA</v>
          </cell>
        </row>
        <row r="12417">
          <cell r="D12417" t="str">
            <v>South Australia</v>
          </cell>
          <cell r="E12417" t="str">
            <v>SA</v>
          </cell>
        </row>
        <row r="12418">
          <cell r="D12418" t="str">
            <v>South Australia</v>
          </cell>
          <cell r="E12418" t="str">
            <v>SA</v>
          </cell>
        </row>
        <row r="12419">
          <cell r="D12419" t="str">
            <v>South Australia</v>
          </cell>
          <cell r="E12419" t="str">
            <v>SA</v>
          </cell>
        </row>
        <row r="12420">
          <cell r="D12420" t="str">
            <v>South Australia</v>
          </cell>
          <cell r="E12420" t="str">
            <v>SA</v>
          </cell>
        </row>
        <row r="12421">
          <cell r="D12421" t="str">
            <v>South Australia</v>
          </cell>
          <cell r="E12421" t="str">
            <v>SA</v>
          </cell>
        </row>
        <row r="12422">
          <cell r="D12422" t="str">
            <v>South Australia</v>
          </cell>
          <cell r="E12422" t="str">
            <v>SA</v>
          </cell>
        </row>
        <row r="12423">
          <cell r="D12423" t="str">
            <v>South Australia</v>
          </cell>
          <cell r="E12423" t="str">
            <v>SA</v>
          </cell>
        </row>
        <row r="12424">
          <cell r="D12424" t="str">
            <v>South Australia</v>
          </cell>
          <cell r="E12424" t="str">
            <v>SA</v>
          </cell>
        </row>
        <row r="12425">
          <cell r="D12425" t="str">
            <v>South Australia</v>
          </cell>
          <cell r="E12425" t="str">
            <v>SA</v>
          </cell>
        </row>
        <row r="12426">
          <cell r="D12426" t="str">
            <v>South Australia</v>
          </cell>
          <cell r="E12426" t="str">
            <v>SA</v>
          </cell>
        </row>
        <row r="12427">
          <cell r="D12427" t="str">
            <v>South Australia</v>
          </cell>
          <cell r="E12427" t="str">
            <v>SA</v>
          </cell>
        </row>
        <row r="12428">
          <cell r="D12428" t="str">
            <v>South Australia</v>
          </cell>
          <cell r="E12428" t="str">
            <v>SA</v>
          </cell>
        </row>
        <row r="12429">
          <cell r="D12429" t="str">
            <v>South Australia</v>
          </cell>
          <cell r="E12429" t="str">
            <v>SA</v>
          </cell>
        </row>
        <row r="12430">
          <cell r="D12430" t="str">
            <v>South Australia</v>
          </cell>
          <cell r="E12430" t="str">
            <v>SA</v>
          </cell>
        </row>
        <row r="12431">
          <cell r="D12431" t="str">
            <v>South Australia</v>
          </cell>
          <cell r="E12431" t="str">
            <v>SA</v>
          </cell>
        </row>
        <row r="12432">
          <cell r="D12432" t="str">
            <v>South Australia</v>
          </cell>
          <cell r="E12432" t="str">
            <v>SA</v>
          </cell>
        </row>
        <row r="12433">
          <cell r="D12433" t="str">
            <v>South Australia</v>
          </cell>
          <cell r="E12433" t="str">
            <v>SA</v>
          </cell>
        </row>
        <row r="12434">
          <cell r="D12434" t="str">
            <v>South Australia</v>
          </cell>
          <cell r="E12434" t="str">
            <v>SA</v>
          </cell>
        </row>
        <row r="12435">
          <cell r="D12435" t="str">
            <v>South Australia</v>
          </cell>
          <cell r="E12435" t="str">
            <v>SA</v>
          </cell>
        </row>
        <row r="12436">
          <cell r="D12436" t="str">
            <v>South Australia</v>
          </cell>
          <cell r="E12436" t="str">
            <v>SA</v>
          </cell>
        </row>
        <row r="12437">
          <cell r="D12437" t="str">
            <v>South Australia</v>
          </cell>
          <cell r="E12437" t="str">
            <v>SA</v>
          </cell>
        </row>
        <row r="12438">
          <cell r="D12438" t="str">
            <v>South Australia</v>
          </cell>
          <cell r="E12438" t="str">
            <v>SA</v>
          </cell>
        </row>
        <row r="12439">
          <cell r="D12439" t="str">
            <v>South Australia</v>
          </cell>
          <cell r="E12439" t="str">
            <v>SA</v>
          </cell>
        </row>
        <row r="12440">
          <cell r="D12440" t="str">
            <v>South Australia</v>
          </cell>
          <cell r="E12440" t="str">
            <v>SA</v>
          </cell>
        </row>
        <row r="12441">
          <cell r="D12441" t="str">
            <v>South Australia</v>
          </cell>
          <cell r="E12441" t="str">
            <v>SA</v>
          </cell>
        </row>
        <row r="12442">
          <cell r="D12442" t="str">
            <v>South Australia</v>
          </cell>
          <cell r="E12442" t="str">
            <v>SA</v>
          </cell>
        </row>
        <row r="12443">
          <cell r="D12443" t="str">
            <v>South Australia</v>
          </cell>
          <cell r="E12443" t="str">
            <v>SA</v>
          </cell>
        </row>
        <row r="12444">
          <cell r="D12444" t="str">
            <v>South Australia</v>
          </cell>
          <cell r="E12444" t="str">
            <v>SA</v>
          </cell>
        </row>
        <row r="12445">
          <cell r="D12445" t="str">
            <v>South Australia</v>
          </cell>
          <cell r="E12445" t="str">
            <v>SA</v>
          </cell>
        </row>
        <row r="12446">
          <cell r="D12446" t="str">
            <v>South Australia</v>
          </cell>
          <cell r="E12446" t="str">
            <v>SA</v>
          </cell>
        </row>
        <row r="12447">
          <cell r="D12447" t="str">
            <v>South Australia</v>
          </cell>
          <cell r="E12447" t="str">
            <v>SA</v>
          </cell>
        </row>
        <row r="12448">
          <cell r="D12448" t="str">
            <v>South Australia</v>
          </cell>
          <cell r="E12448" t="str">
            <v>SA</v>
          </cell>
        </row>
        <row r="12449">
          <cell r="D12449" t="str">
            <v>South Australia</v>
          </cell>
          <cell r="E12449" t="str">
            <v>SA</v>
          </cell>
        </row>
        <row r="12450">
          <cell r="D12450" t="str">
            <v>South Australia</v>
          </cell>
          <cell r="E12450" t="str">
            <v>SA</v>
          </cell>
        </row>
        <row r="12451">
          <cell r="D12451" t="str">
            <v>South Australia</v>
          </cell>
          <cell r="E12451" t="str">
            <v>SA</v>
          </cell>
        </row>
        <row r="12452">
          <cell r="D12452" t="str">
            <v>South Australia</v>
          </cell>
          <cell r="E12452" t="str">
            <v>SA</v>
          </cell>
        </row>
        <row r="12453">
          <cell r="D12453" t="str">
            <v>South Australia</v>
          </cell>
          <cell r="E12453" t="str">
            <v>SA</v>
          </cell>
        </row>
        <row r="12454">
          <cell r="D12454" t="str">
            <v>South Australia</v>
          </cell>
          <cell r="E12454" t="str">
            <v>SA</v>
          </cell>
        </row>
        <row r="12455">
          <cell r="D12455" t="str">
            <v>South Australia</v>
          </cell>
          <cell r="E12455" t="str">
            <v>SA</v>
          </cell>
        </row>
        <row r="12456">
          <cell r="D12456" t="str">
            <v>South Australia</v>
          </cell>
          <cell r="E12456" t="str">
            <v>SA</v>
          </cell>
        </row>
        <row r="12457">
          <cell r="D12457" t="str">
            <v>South Australia</v>
          </cell>
          <cell r="E12457" t="str">
            <v>SA</v>
          </cell>
        </row>
        <row r="12458">
          <cell r="D12458" t="str">
            <v>South Australia</v>
          </cell>
          <cell r="E12458" t="str">
            <v>SA</v>
          </cell>
        </row>
        <row r="12459">
          <cell r="D12459" t="str">
            <v>South Australia</v>
          </cell>
          <cell r="E12459" t="str">
            <v>SA</v>
          </cell>
        </row>
        <row r="12460">
          <cell r="D12460" t="str">
            <v>South Australia</v>
          </cell>
          <cell r="E12460" t="str">
            <v>SA</v>
          </cell>
        </row>
        <row r="12461">
          <cell r="D12461" t="str">
            <v>South Australia</v>
          </cell>
          <cell r="E12461" t="str">
            <v>SA</v>
          </cell>
        </row>
        <row r="12462">
          <cell r="D12462" t="str">
            <v>South Australia</v>
          </cell>
          <cell r="E12462" t="str">
            <v>SA</v>
          </cell>
        </row>
        <row r="12463">
          <cell r="D12463" t="str">
            <v>South Australia</v>
          </cell>
          <cell r="E12463" t="str">
            <v>SA</v>
          </cell>
        </row>
        <row r="12464">
          <cell r="D12464" t="str">
            <v>South Australia</v>
          </cell>
          <cell r="E12464" t="str">
            <v>SA</v>
          </cell>
        </row>
        <row r="12465">
          <cell r="D12465" t="str">
            <v>South Australia</v>
          </cell>
          <cell r="E12465" t="str">
            <v>SA</v>
          </cell>
        </row>
        <row r="12466">
          <cell r="D12466" t="str">
            <v>South Australia</v>
          </cell>
          <cell r="E12466" t="str">
            <v>SA</v>
          </cell>
        </row>
        <row r="12467">
          <cell r="D12467" t="str">
            <v>South Australia</v>
          </cell>
          <cell r="E12467" t="str">
            <v>SA</v>
          </cell>
        </row>
        <row r="12468">
          <cell r="D12468" t="str">
            <v>South Australia</v>
          </cell>
          <cell r="E12468" t="str">
            <v>SA</v>
          </cell>
        </row>
        <row r="12469">
          <cell r="D12469" t="str">
            <v>South Australia</v>
          </cell>
          <cell r="E12469" t="str">
            <v>SA</v>
          </cell>
        </row>
        <row r="12470">
          <cell r="D12470" t="str">
            <v>South Australia</v>
          </cell>
          <cell r="E12470" t="str">
            <v>SA</v>
          </cell>
        </row>
        <row r="12471">
          <cell r="D12471" t="str">
            <v>South Australia</v>
          </cell>
          <cell r="E12471" t="str">
            <v>SA</v>
          </cell>
        </row>
        <row r="12472">
          <cell r="D12472" t="str">
            <v>South Australia</v>
          </cell>
          <cell r="E12472" t="str">
            <v>SA</v>
          </cell>
        </row>
        <row r="12473">
          <cell r="D12473" t="str">
            <v>South Australia</v>
          </cell>
          <cell r="E12473" t="str">
            <v>SA</v>
          </cell>
        </row>
        <row r="12474">
          <cell r="D12474" t="str">
            <v>South Australia</v>
          </cell>
          <cell r="E12474" t="str">
            <v>SA</v>
          </cell>
        </row>
        <row r="12475">
          <cell r="D12475" t="str">
            <v>South Australia</v>
          </cell>
          <cell r="E12475" t="str">
            <v>SA</v>
          </cell>
        </row>
        <row r="12476">
          <cell r="D12476" t="str">
            <v>South Australia</v>
          </cell>
          <cell r="E12476" t="str">
            <v>SA</v>
          </cell>
        </row>
        <row r="12477">
          <cell r="D12477" t="str">
            <v>South Australia</v>
          </cell>
          <cell r="E12477" t="str">
            <v>SA</v>
          </cell>
        </row>
        <row r="12478">
          <cell r="D12478" t="str">
            <v>South Australia</v>
          </cell>
          <cell r="E12478" t="str">
            <v>SA</v>
          </cell>
        </row>
        <row r="12479">
          <cell r="D12479" t="str">
            <v>South Australia</v>
          </cell>
          <cell r="E12479" t="str">
            <v>SA</v>
          </cell>
        </row>
        <row r="12480">
          <cell r="D12480" t="str">
            <v>South Australia</v>
          </cell>
          <cell r="E12480" t="str">
            <v>SA</v>
          </cell>
        </row>
        <row r="12481">
          <cell r="D12481" t="str">
            <v>South Australia</v>
          </cell>
          <cell r="E12481" t="str">
            <v>SA</v>
          </cell>
        </row>
        <row r="12482">
          <cell r="D12482" t="str">
            <v>South Australia</v>
          </cell>
          <cell r="E12482" t="str">
            <v>SA</v>
          </cell>
        </row>
        <row r="12483">
          <cell r="D12483" t="str">
            <v>South Australia</v>
          </cell>
          <cell r="E12483" t="str">
            <v>SA</v>
          </cell>
        </row>
        <row r="12484">
          <cell r="D12484" t="str">
            <v>South Australia</v>
          </cell>
          <cell r="E12484" t="str">
            <v>SA</v>
          </cell>
        </row>
        <row r="12485">
          <cell r="D12485" t="str">
            <v>South Australia</v>
          </cell>
          <cell r="E12485" t="str">
            <v>SA</v>
          </cell>
        </row>
        <row r="12486">
          <cell r="D12486" t="str">
            <v>South Australia</v>
          </cell>
          <cell r="E12486" t="str">
            <v>SA</v>
          </cell>
        </row>
        <row r="12487">
          <cell r="D12487" t="str">
            <v>South Australia</v>
          </cell>
          <cell r="E12487" t="str">
            <v>SA</v>
          </cell>
        </row>
        <row r="12488">
          <cell r="D12488" t="str">
            <v>South Australia</v>
          </cell>
          <cell r="E12488" t="str">
            <v>SA</v>
          </cell>
        </row>
        <row r="12489">
          <cell r="D12489" t="str">
            <v>South Australia</v>
          </cell>
          <cell r="E12489" t="str">
            <v>SA</v>
          </cell>
        </row>
        <row r="12490">
          <cell r="D12490" t="str">
            <v>South Australia</v>
          </cell>
          <cell r="E12490" t="str">
            <v>SA</v>
          </cell>
        </row>
        <row r="12491">
          <cell r="D12491" t="str">
            <v>South Australia</v>
          </cell>
          <cell r="E12491" t="str">
            <v>SA</v>
          </cell>
        </row>
        <row r="12492">
          <cell r="D12492" t="str">
            <v>South Australia</v>
          </cell>
          <cell r="E12492" t="str">
            <v>SA</v>
          </cell>
        </row>
        <row r="12493">
          <cell r="D12493" t="str">
            <v>South Australia</v>
          </cell>
          <cell r="E12493" t="str">
            <v>SA</v>
          </cell>
        </row>
        <row r="12494">
          <cell r="D12494" t="str">
            <v>South Australia</v>
          </cell>
          <cell r="E12494" t="str">
            <v>SA</v>
          </cell>
        </row>
        <row r="12495">
          <cell r="D12495" t="str">
            <v>South Australia</v>
          </cell>
          <cell r="E12495" t="str">
            <v>SA</v>
          </cell>
        </row>
        <row r="12496">
          <cell r="D12496" t="str">
            <v>South Australia</v>
          </cell>
          <cell r="E12496" t="str">
            <v>SA</v>
          </cell>
        </row>
        <row r="12497">
          <cell r="D12497" t="str">
            <v>South Australia</v>
          </cell>
          <cell r="E12497" t="str">
            <v>SA</v>
          </cell>
        </row>
        <row r="12498">
          <cell r="D12498" t="str">
            <v>South Australia</v>
          </cell>
          <cell r="E12498" t="str">
            <v>SA</v>
          </cell>
        </row>
        <row r="12499">
          <cell r="D12499" t="str">
            <v>South Australia</v>
          </cell>
          <cell r="E12499" t="str">
            <v>SA</v>
          </cell>
        </row>
        <row r="12500">
          <cell r="D12500" t="str">
            <v>South Australia</v>
          </cell>
          <cell r="E12500" t="str">
            <v>SA</v>
          </cell>
        </row>
        <row r="12501">
          <cell r="D12501" t="str">
            <v>South Australia</v>
          </cell>
          <cell r="E12501" t="str">
            <v>SA</v>
          </cell>
        </row>
        <row r="12502">
          <cell r="D12502" t="str">
            <v>South Australia</v>
          </cell>
          <cell r="E12502" t="str">
            <v>SA</v>
          </cell>
        </row>
        <row r="12503">
          <cell r="D12503" t="str">
            <v>South Australia</v>
          </cell>
          <cell r="E12503" t="str">
            <v>SA</v>
          </cell>
        </row>
        <row r="12504">
          <cell r="D12504" t="str">
            <v>South Australia</v>
          </cell>
          <cell r="E12504" t="str">
            <v>SA</v>
          </cell>
        </row>
        <row r="12505">
          <cell r="D12505" t="str">
            <v>South Australia</v>
          </cell>
          <cell r="E12505" t="str">
            <v>SA</v>
          </cell>
        </row>
        <row r="12506">
          <cell r="D12506" t="str">
            <v>South Australia</v>
          </cell>
          <cell r="E12506" t="str">
            <v>SA</v>
          </cell>
        </row>
        <row r="12507">
          <cell r="D12507" t="str">
            <v>South Australia</v>
          </cell>
          <cell r="E12507" t="str">
            <v>SA</v>
          </cell>
        </row>
        <row r="12508">
          <cell r="D12508" t="str">
            <v>South Australia</v>
          </cell>
          <cell r="E12508" t="str">
            <v>SA</v>
          </cell>
        </row>
        <row r="12509">
          <cell r="D12509" t="str">
            <v>South Australia</v>
          </cell>
          <cell r="E12509" t="str">
            <v>SA</v>
          </cell>
        </row>
        <row r="12510">
          <cell r="D12510" t="str">
            <v>South Australia</v>
          </cell>
          <cell r="E12510" t="str">
            <v>SA</v>
          </cell>
        </row>
        <row r="12511">
          <cell r="D12511" t="str">
            <v>South Australia</v>
          </cell>
          <cell r="E12511" t="str">
            <v>SA</v>
          </cell>
        </row>
        <row r="12512">
          <cell r="D12512" t="str">
            <v>South Australia</v>
          </cell>
          <cell r="E12512" t="str">
            <v>SA</v>
          </cell>
        </row>
        <row r="12513">
          <cell r="D12513" t="str">
            <v>South Australia</v>
          </cell>
          <cell r="E12513" t="str">
            <v>SA</v>
          </cell>
        </row>
        <row r="12514">
          <cell r="D12514" t="str">
            <v>South Australia</v>
          </cell>
          <cell r="E12514" t="str">
            <v>SA</v>
          </cell>
        </row>
        <row r="12515">
          <cell r="D12515" t="str">
            <v>South Australia</v>
          </cell>
          <cell r="E12515" t="str">
            <v>SA</v>
          </cell>
        </row>
        <row r="12516">
          <cell r="D12516" t="str">
            <v>South Australia</v>
          </cell>
          <cell r="E12516" t="str">
            <v>SA</v>
          </cell>
        </row>
        <row r="12517">
          <cell r="D12517" t="str">
            <v>South Australia</v>
          </cell>
          <cell r="E12517" t="str">
            <v>SA</v>
          </cell>
        </row>
        <row r="12518">
          <cell r="D12518" t="str">
            <v>South Australia</v>
          </cell>
          <cell r="E12518" t="str">
            <v>SA</v>
          </cell>
        </row>
        <row r="12519">
          <cell r="D12519" t="str">
            <v>South Australia</v>
          </cell>
          <cell r="E12519" t="str">
            <v>SA</v>
          </cell>
        </row>
        <row r="12520">
          <cell r="D12520" t="str">
            <v>South Australia</v>
          </cell>
          <cell r="E12520" t="str">
            <v>SA</v>
          </cell>
        </row>
        <row r="12521">
          <cell r="D12521" t="str">
            <v>South Australia</v>
          </cell>
          <cell r="E12521" t="str">
            <v>SA</v>
          </cell>
        </row>
        <row r="12522">
          <cell r="D12522" t="str">
            <v>South Australia</v>
          </cell>
          <cell r="E12522" t="str">
            <v>SA</v>
          </cell>
        </row>
        <row r="12523">
          <cell r="D12523" t="str">
            <v>South Australia</v>
          </cell>
          <cell r="E12523" t="str">
            <v>SA</v>
          </cell>
        </row>
        <row r="12524">
          <cell r="D12524" t="str">
            <v>South Australia</v>
          </cell>
          <cell r="E12524" t="str">
            <v>SA</v>
          </cell>
        </row>
        <row r="12525">
          <cell r="D12525" t="str">
            <v>South Australia</v>
          </cell>
          <cell r="E12525" t="str">
            <v>SA</v>
          </cell>
        </row>
        <row r="12526">
          <cell r="D12526" t="str">
            <v>South Australia</v>
          </cell>
          <cell r="E12526" t="str">
            <v>SA</v>
          </cell>
        </row>
        <row r="12527">
          <cell r="D12527" t="str">
            <v>South Australia</v>
          </cell>
          <cell r="E12527" t="str">
            <v>SA</v>
          </cell>
        </row>
        <row r="12528">
          <cell r="D12528" t="str">
            <v>South Australia</v>
          </cell>
          <cell r="E12528" t="str">
            <v>SA</v>
          </cell>
        </row>
        <row r="12529">
          <cell r="D12529" t="str">
            <v>South Australia</v>
          </cell>
          <cell r="E12529" t="str">
            <v>SA</v>
          </cell>
        </row>
        <row r="12530">
          <cell r="D12530" t="str">
            <v>South Australia</v>
          </cell>
          <cell r="E12530" t="str">
            <v>SA</v>
          </cell>
        </row>
        <row r="12531">
          <cell r="D12531" t="str">
            <v>South Australia</v>
          </cell>
          <cell r="E12531" t="str">
            <v>SA</v>
          </cell>
        </row>
        <row r="12532">
          <cell r="D12532" t="str">
            <v>South Australia</v>
          </cell>
          <cell r="E12532" t="str">
            <v>SA</v>
          </cell>
        </row>
        <row r="12533">
          <cell r="D12533" t="str">
            <v>South Australia</v>
          </cell>
          <cell r="E12533" t="str">
            <v>SA</v>
          </cell>
        </row>
        <row r="12534">
          <cell r="D12534" t="str">
            <v>South Australia</v>
          </cell>
          <cell r="E12534" t="str">
            <v>SA</v>
          </cell>
        </row>
        <row r="12535">
          <cell r="D12535" t="str">
            <v>South Australia</v>
          </cell>
          <cell r="E12535" t="str">
            <v>SA</v>
          </cell>
        </row>
        <row r="12536">
          <cell r="D12536" t="str">
            <v>South Australia</v>
          </cell>
          <cell r="E12536" t="str">
            <v>SA</v>
          </cell>
        </row>
        <row r="12537">
          <cell r="D12537" t="str">
            <v>South Australia</v>
          </cell>
          <cell r="E12537" t="str">
            <v>SA</v>
          </cell>
        </row>
        <row r="12538">
          <cell r="D12538" t="str">
            <v>South Australia</v>
          </cell>
          <cell r="E12538" t="str">
            <v>SA</v>
          </cell>
        </row>
        <row r="12539">
          <cell r="D12539" t="str">
            <v>South Australia</v>
          </cell>
          <cell r="E12539" t="str">
            <v>SA</v>
          </cell>
        </row>
        <row r="12540">
          <cell r="D12540" t="str">
            <v>South Australia</v>
          </cell>
          <cell r="E12540" t="str">
            <v>SA</v>
          </cell>
        </row>
        <row r="12541">
          <cell r="D12541" t="str">
            <v>South Australia</v>
          </cell>
          <cell r="E12541" t="str">
            <v>SA</v>
          </cell>
        </row>
        <row r="12542">
          <cell r="D12542" t="str">
            <v>South Australia</v>
          </cell>
          <cell r="E12542" t="str">
            <v>SA</v>
          </cell>
        </row>
        <row r="12543">
          <cell r="D12543" t="str">
            <v>South Australia</v>
          </cell>
          <cell r="E12543" t="str">
            <v>SA</v>
          </cell>
        </row>
        <row r="12544">
          <cell r="D12544" t="str">
            <v>South Australia</v>
          </cell>
          <cell r="E12544" t="str">
            <v>SA</v>
          </cell>
        </row>
        <row r="12545">
          <cell r="D12545" t="str">
            <v>South Australia</v>
          </cell>
          <cell r="E12545" t="str">
            <v>SA</v>
          </cell>
        </row>
        <row r="12546">
          <cell r="D12546" t="str">
            <v>South Australia</v>
          </cell>
          <cell r="E12546" t="str">
            <v>SA</v>
          </cell>
        </row>
        <row r="12547">
          <cell r="D12547" t="str">
            <v>South Australia</v>
          </cell>
          <cell r="E12547" t="str">
            <v>SA</v>
          </cell>
        </row>
        <row r="12548">
          <cell r="D12548" t="str">
            <v>South Australia</v>
          </cell>
          <cell r="E12548" t="str">
            <v>SA</v>
          </cell>
        </row>
        <row r="12549">
          <cell r="D12549" t="str">
            <v>South Australia</v>
          </cell>
          <cell r="E12549" t="str">
            <v>SA</v>
          </cell>
        </row>
        <row r="12550">
          <cell r="D12550" t="str">
            <v>South Australia</v>
          </cell>
          <cell r="E12550" t="str">
            <v>SA</v>
          </cell>
        </row>
        <row r="12551">
          <cell r="D12551" t="str">
            <v>South Australia</v>
          </cell>
          <cell r="E12551" t="str">
            <v>SA</v>
          </cell>
        </row>
        <row r="12552">
          <cell r="D12552" t="str">
            <v>South Australia</v>
          </cell>
          <cell r="E12552" t="str">
            <v>SA</v>
          </cell>
        </row>
        <row r="12553">
          <cell r="D12553" t="str">
            <v>South Australia</v>
          </cell>
          <cell r="E12553" t="str">
            <v>SA</v>
          </cell>
        </row>
        <row r="12554">
          <cell r="D12554" t="str">
            <v>South Australia</v>
          </cell>
          <cell r="E12554" t="str">
            <v>SA</v>
          </cell>
        </row>
        <row r="12555">
          <cell r="D12555" t="str">
            <v>South Australia</v>
          </cell>
          <cell r="E12555" t="str">
            <v>SA</v>
          </cell>
        </row>
        <row r="12556">
          <cell r="D12556" t="str">
            <v>South Australia</v>
          </cell>
          <cell r="E12556" t="str">
            <v>SA</v>
          </cell>
        </row>
        <row r="12557">
          <cell r="D12557" t="str">
            <v>South Australia</v>
          </cell>
          <cell r="E12557" t="str">
            <v>SA</v>
          </cell>
        </row>
        <row r="12558">
          <cell r="D12558" t="str">
            <v>South Australia</v>
          </cell>
          <cell r="E12558" t="str">
            <v>SA</v>
          </cell>
        </row>
        <row r="12559">
          <cell r="D12559" t="str">
            <v>South Australia</v>
          </cell>
          <cell r="E12559" t="str">
            <v>SA</v>
          </cell>
        </row>
        <row r="12560">
          <cell r="D12560" t="str">
            <v>South Australia</v>
          </cell>
          <cell r="E12560" t="str">
            <v>SA</v>
          </cell>
        </row>
        <row r="12561">
          <cell r="D12561" t="str">
            <v>South Australia</v>
          </cell>
          <cell r="E12561" t="str">
            <v>SA</v>
          </cell>
        </row>
        <row r="12562">
          <cell r="D12562" t="str">
            <v>South Australia</v>
          </cell>
          <cell r="E12562" t="str">
            <v>SA</v>
          </cell>
        </row>
        <row r="12563">
          <cell r="D12563" t="str">
            <v>South Australia</v>
          </cell>
          <cell r="E12563" t="str">
            <v>SA</v>
          </cell>
        </row>
        <row r="12564">
          <cell r="D12564" t="str">
            <v>South Australia</v>
          </cell>
          <cell r="E12564" t="str">
            <v>SA</v>
          </cell>
        </row>
        <row r="12565">
          <cell r="D12565" t="str">
            <v>South Australia</v>
          </cell>
          <cell r="E12565" t="str">
            <v>SA</v>
          </cell>
        </row>
        <row r="12566">
          <cell r="D12566" t="str">
            <v>South Australia</v>
          </cell>
          <cell r="E12566" t="str">
            <v>SA</v>
          </cell>
        </row>
        <row r="12567">
          <cell r="D12567" t="str">
            <v>South Australia</v>
          </cell>
          <cell r="E12567" t="str">
            <v>SA</v>
          </cell>
        </row>
        <row r="12568">
          <cell r="D12568" t="str">
            <v>South Australia</v>
          </cell>
          <cell r="E12568" t="str">
            <v>SA</v>
          </cell>
        </row>
        <row r="12569">
          <cell r="D12569" t="str">
            <v>South Australia</v>
          </cell>
          <cell r="E12569" t="str">
            <v>SA</v>
          </cell>
        </row>
        <row r="12570">
          <cell r="D12570" t="str">
            <v>South Australia</v>
          </cell>
          <cell r="E12570" t="str">
            <v>SA</v>
          </cell>
        </row>
        <row r="12571">
          <cell r="D12571" t="str">
            <v>South Australia</v>
          </cell>
          <cell r="E12571" t="str">
            <v>SA</v>
          </cell>
        </row>
        <row r="12572">
          <cell r="D12572" t="str">
            <v>South Australia</v>
          </cell>
          <cell r="E12572" t="str">
            <v>SA</v>
          </cell>
        </row>
        <row r="12573">
          <cell r="D12573" t="str">
            <v>South Australia</v>
          </cell>
          <cell r="E12573" t="str">
            <v>SA</v>
          </cell>
        </row>
        <row r="12574">
          <cell r="D12574" t="str">
            <v>South Australia</v>
          </cell>
          <cell r="E12574" t="str">
            <v>SA</v>
          </cell>
        </row>
        <row r="12575">
          <cell r="D12575" t="str">
            <v>South Australia</v>
          </cell>
          <cell r="E12575" t="str">
            <v>SA</v>
          </cell>
        </row>
        <row r="12576">
          <cell r="D12576" t="str">
            <v>South Australia</v>
          </cell>
          <cell r="E12576" t="str">
            <v>SA</v>
          </cell>
        </row>
        <row r="12577">
          <cell r="D12577" t="str">
            <v>South Australia</v>
          </cell>
          <cell r="E12577" t="str">
            <v>SA</v>
          </cell>
        </row>
        <row r="12578">
          <cell r="D12578" t="str">
            <v>South Australia</v>
          </cell>
          <cell r="E12578" t="str">
            <v>SA</v>
          </cell>
        </row>
        <row r="12579">
          <cell r="D12579" t="str">
            <v>South Australia</v>
          </cell>
          <cell r="E12579" t="str">
            <v>SA</v>
          </cell>
        </row>
        <row r="12580">
          <cell r="D12580" t="str">
            <v>South Australia</v>
          </cell>
          <cell r="E12580" t="str">
            <v>SA</v>
          </cell>
        </row>
        <row r="12581">
          <cell r="D12581" t="str">
            <v>South Australia</v>
          </cell>
          <cell r="E12581" t="str">
            <v>SA</v>
          </cell>
        </row>
        <row r="12582">
          <cell r="D12582" t="str">
            <v>South Australia</v>
          </cell>
          <cell r="E12582" t="str">
            <v>SA</v>
          </cell>
        </row>
        <row r="12583">
          <cell r="D12583" t="str">
            <v>South Australia</v>
          </cell>
          <cell r="E12583" t="str">
            <v>SA</v>
          </cell>
        </row>
        <row r="12584">
          <cell r="D12584" t="str">
            <v>South Australia</v>
          </cell>
          <cell r="E12584" t="str">
            <v>SA</v>
          </cell>
        </row>
        <row r="12585">
          <cell r="D12585" t="str">
            <v>South Australia</v>
          </cell>
          <cell r="E12585" t="str">
            <v>SA</v>
          </cell>
        </row>
        <row r="12586">
          <cell r="D12586" t="str">
            <v>South Australia</v>
          </cell>
          <cell r="E12586" t="str">
            <v>SA</v>
          </cell>
        </row>
        <row r="12587">
          <cell r="D12587" t="str">
            <v>South Australia</v>
          </cell>
          <cell r="E12587" t="str">
            <v>SA</v>
          </cell>
        </row>
        <row r="12588">
          <cell r="D12588" t="str">
            <v>South Australia</v>
          </cell>
          <cell r="E12588" t="str">
            <v>SA</v>
          </cell>
        </row>
        <row r="12589">
          <cell r="D12589" t="str">
            <v>South Australia</v>
          </cell>
          <cell r="E12589" t="str">
            <v>SA</v>
          </cell>
        </row>
        <row r="12590">
          <cell r="D12590" t="str">
            <v>South Australia</v>
          </cell>
          <cell r="E12590" t="str">
            <v>SA</v>
          </cell>
        </row>
        <row r="12591">
          <cell r="D12591" t="str">
            <v>South Australia</v>
          </cell>
          <cell r="E12591" t="str">
            <v>SA</v>
          </cell>
        </row>
        <row r="12592">
          <cell r="D12592" t="str">
            <v>South Australia</v>
          </cell>
          <cell r="E12592" t="str">
            <v>SA</v>
          </cell>
        </row>
        <row r="12593">
          <cell r="D12593" t="str">
            <v>South Australia</v>
          </cell>
          <cell r="E12593" t="str">
            <v>SA</v>
          </cell>
        </row>
        <row r="12594">
          <cell r="D12594" t="str">
            <v>South Australia</v>
          </cell>
          <cell r="E12594" t="str">
            <v>SA</v>
          </cell>
        </row>
        <row r="12595">
          <cell r="D12595" t="str">
            <v>South Australia</v>
          </cell>
          <cell r="E12595" t="str">
            <v>SA</v>
          </cell>
        </row>
        <row r="12596">
          <cell r="D12596" t="str">
            <v>South Australia</v>
          </cell>
          <cell r="E12596" t="str">
            <v>SA</v>
          </cell>
        </row>
        <row r="12597">
          <cell r="D12597" t="str">
            <v>South Australia</v>
          </cell>
          <cell r="E12597" t="str">
            <v>SA</v>
          </cell>
        </row>
        <row r="12598">
          <cell r="D12598" t="str">
            <v>South Australia</v>
          </cell>
          <cell r="E12598" t="str">
            <v>SA</v>
          </cell>
        </row>
        <row r="12599">
          <cell r="D12599" t="str">
            <v>South Australia</v>
          </cell>
          <cell r="E12599" t="str">
            <v>SA</v>
          </cell>
        </row>
        <row r="12600">
          <cell r="D12600" t="str">
            <v>South Australia</v>
          </cell>
          <cell r="E12600" t="str">
            <v>SA</v>
          </cell>
        </row>
        <row r="12601">
          <cell r="D12601" t="str">
            <v>South Australia</v>
          </cell>
          <cell r="E12601" t="str">
            <v>SA</v>
          </cell>
        </row>
        <row r="12602">
          <cell r="D12602" t="str">
            <v>South Australia</v>
          </cell>
          <cell r="E12602" t="str">
            <v>SA</v>
          </cell>
        </row>
        <row r="12603">
          <cell r="D12603" t="str">
            <v>South Australia</v>
          </cell>
          <cell r="E12603" t="str">
            <v>SA</v>
          </cell>
        </row>
        <row r="12604">
          <cell r="D12604" t="str">
            <v>South Australia</v>
          </cell>
          <cell r="E12604" t="str">
            <v>SA</v>
          </cell>
        </row>
        <row r="12605">
          <cell r="D12605" t="str">
            <v>South Australia</v>
          </cell>
          <cell r="E12605" t="str">
            <v>SA</v>
          </cell>
        </row>
        <row r="12606">
          <cell r="D12606" t="str">
            <v>South Australia</v>
          </cell>
          <cell r="E12606" t="str">
            <v>SA</v>
          </cell>
        </row>
        <row r="12607">
          <cell r="D12607" t="str">
            <v>South Australia</v>
          </cell>
          <cell r="E12607" t="str">
            <v>SA</v>
          </cell>
        </row>
        <row r="12608">
          <cell r="D12608" t="str">
            <v>South Australia</v>
          </cell>
          <cell r="E12608" t="str">
            <v>SA</v>
          </cell>
        </row>
        <row r="12609">
          <cell r="D12609" t="str">
            <v>South Australia</v>
          </cell>
          <cell r="E12609" t="str">
            <v>SA</v>
          </cell>
        </row>
        <row r="12610">
          <cell r="D12610" t="str">
            <v>South Australia</v>
          </cell>
          <cell r="E12610" t="str">
            <v>SA</v>
          </cell>
        </row>
        <row r="12611">
          <cell r="D12611" t="str">
            <v>South Australia</v>
          </cell>
          <cell r="E12611" t="str">
            <v>SA</v>
          </cell>
        </row>
        <row r="12612">
          <cell r="D12612" t="str">
            <v>South Australia</v>
          </cell>
          <cell r="E12612" t="str">
            <v>SA</v>
          </cell>
        </row>
        <row r="12613">
          <cell r="D12613" t="str">
            <v>South Australia</v>
          </cell>
          <cell r="E12613" t="str">
            <v>SA</v>
          </cell>
        </row>
        <row r="12614">
          <cell r="D12614" t="str">
            <v>South Australia</v>
          </cell>
          <cell r="E12614" t="str">
            <v>SA</v>
          </cell>
        </row>
        <row r="12615">
          <cell r="D12615" t="str">
            <v>South Australia</v>
          </cell>
          <cell r="E12615" t="str">
            <v>SA</v>
          </cell>
        </row>
        <row r="12616">
          <cell r="D12616" t="str">
            <v>South Australia</v>
          </cell>
          <cell r="E12616" t="str">
            <v>SA</v>
          </cell>
        </row>
        <row r="12617">
          <cell r="D12617" t="str">
            <v>South Australia</v>
          </cell>
          <cell r="E12617" t="str">
            <v>SA</v>
          </cell>
        </row>
        <row r="12618">
          <cell r="D12618" t="str">
            <v>South Australia</v>
          </cell>
          <cell r="E12618" t="str">
            <v>SA</v>
          </cell>
        </row>
        <row r="12619">
          <cell r="D12619" t="str">
            <v>South Australia</v>
          </cell>
          <cell r="E12619" t="str">
            <v>SA</v>
          </cell>
        </row>
        <row r="12620">
          <cell r="D12620" t="str">
            <v>South Australia</v>
          </cell>
          <cell r="E12620" t="str">
            <v>SA</v>
          </cell>
        </row>
        <row r="12621">
          <cell r="D12621" t="str">
            <v>South Australia</v>
          </cell>
          <cell r="E12621" t="str">
            <v>SA</v>
          </cell>
        </row>
        <row r="12622">
          <cell r="D12622" t="str">
            <v>South Australia</v>
          </cell>
          <cell r="E12622" t="str">
            <v>SA</v>
          </cell>
        </row>
        <row r="12623">
          <cell r="D12623" t="str">
            <v>South Australia</v>
          </cell>
          <cell r="E12623" t="str">
            <v>SA</v>
          </cell>
        </row>
        <row r="12624">
          <cell r="D12624" t="str">
            <v>South Australia</v>
          </cell>
          <cell r="E12624" t="str">
            <v>SA</v>
          </cell>
        </row>
        <row r="12625">
          <cell r="D12625" t="str">
            <v>South Australia</v>
          </cell>
          <cell r="E12625" t="str">
            <v>SA</v>
          </cell>
        </row>
        <row r="12626">
          <cell r="D12626" t="str">
            <v>South Australia</v>
          </cell>
          <cell r="E12626" t="str">
            <v>SA</v>
          </cell>
        </row>
        <row r="12627">
          <cell r="D12627" t="str">
            <v>South Australia</v>
          </cell>
          <cell r="E12627" t="str">
            <v>SA</v>
          </cell>
        </row>
        <row r="12628">
          <cell r="D12628" t="str">
            <v>South Australia</v>
          </cell>
          <cell r="E12628" t="str">
            <v>SA</v>
          </cell>
        </row>
        <row r="12629">
          <cell r="D12629" t="str">
            <v>South Australia</v>
          </cell>
          <cell r="E12629" t="str">
            <v>SA</v>
          </cell>
        </row>
        <row r="12630">
          <cell r="D12630" t="str">
            <v>South Australia</v>
          </cell>
          <cell r="E12630" t="str">
            <v>SA</v>
          </cell>
        </row>
        <row r="12631">
          <cell r="D12631" t="str">
            <v>South Australia</v>
          </cell>
          <cell r="E12631" t="str">
            <v>SA</v>
          </cell>
        </row>
        <row r="12632">
          <cell r="D12632" t="str">
            <v>South Australia</v>
          </cell>
          <cell r="E12632" t="str">
            <v>SA</v>
          </cell>
        </row>
        <row r="12633">
          <cell r="D12633" t="str">
            <v>South Australia</v>
          </cell>
          <cell r="E12633" t="str">
            <v>SA</v>
          </cell>
        </row>
        <row r="12634">
          <cell r="D12634" t="str">
            <v>South Australia</v>
          </cell>
          <cell r="E12634" t="str">
            <v>SA</v>
          </cell>
        </row>
        <row r="12635">
          <cell r="D12635" t="str">
            <v>South Australia</v>
          </cell>
          <cell r="E12635" t="str">
            <v>SA</v>
          </cell>
        </row>
        <row r="12636">
          <cell r="D12636" t="str">
            <v>South Australia</v>
          </cell>
          <cell r="E12636" t="str">
            <v>SA</v>
          </cell>
        </row>
        <row r="12637">
          <cell r="D12637" t="str">
            <v>South Australia</v>
          </cell>
          <cell r="E12637" t="str">
            <v>SA</v>
          </cell>
        </row>
        <row r="12638">
          <cell r="D12638" t="str">
            <v>South Australia</v>
          </cell>
          <cell r="E12638" t="str">
            <v>SA</v>
          </cell>
        </row>
        <row r="12639">
          <cell r="D12639" t="str">
            <v>South Australia</v>
          </cell>
          <cell r="E12639" t="str">
            <v>SA</v>
          </cell>
        </row>
        <row r="12640">
          <cell r="D12640" t="str">
            <v>South Australia</v>
          </cell>
          <cell r="E12640" t="str">
            <v>SA</v>
          </cell>
        </row>
        <row r="12641">
          <cell r="D12641" t="str">
            <v>South Australia</v>
          </cell>
          <cell r="E12641" t="str">
            <v>SA</v>
          </cell>
        </row>
        <row r="12642">
          <cell r="D12642" t="str">
            <v>South Australia</v>
          </cell>
          <cell r="E12642" t="str">
            <v>SA</v>
          </cell>
        </row>
        <row r="12643">
          <cell r="D12643" t="str">
            <v>South Australia</v>
          </cell>
          <cell r="E12643" t="str">
            <v>SA</v>
          </cell>
        </row>
        <row r="12644">
          <cell r="D12644" t="str">
            <v>South Australia</v>
          </cell>
          <cell r="E12644" t="str">
            <v>SA</v>
          </cell>
        </row>
        <row r="12645">
          <cell r="D12645" t="str">
            <v>South Australia</v>
          </cell>
          <cell r="E12645" t="str">
            <v>SA</v>
          </cell>
        </row>
        <row r="12646">
          <cell r="D12646" t="str">
            <v>South Australia</v>
          </cell>
          <cell r="E12646" t="str">
            <v>SA</v>
          </cell>
        </row>
        <row r="12647">
          <cell r="D12647" t="str">
            <v>South Australia</v>
          </cell>
          <cell r="E12647" t="str">
            <v>SA</v>
          </cell>
        </row>
        <row r="12648">
          <cell r="D12648" t="str">
            <v>South Australia</v>
          </cell>
          <cell r="E12648" t="str">
            <v>SA</v>
          </cell>
        </row>
        <row r="12649">
          <cell r="D12649" t="str">
            <v>South Australia</v>
          </cell>
          <cell r="E12649" t="str">
            <v>SA</v>
          </cell>
        </row>
        <row r="12650">
          <cell r="D12650" t="str">
            <v>South Australia</v>
          </cell>
          <cell r="E12650" t="str">
            <v>SA</v>
          </cell>
        </row>
        <row r="12651">
          <cell r="D12651" t="str">
            <v>South Australia</v>
          </cell>
          <cell r="E12651" t="str">
            <v>SA</v>
          </cell>
        </row>
        <row r="12652">
          <cell r="D12652" t="str">
            <v>South Australia</v>
          </cell>
          <cell r="E12652" t="str">
            <v>SA</v>
          </cell>
        </row>
        <row r="12653">
          <cell r="D12653" t="str">
            <v>South Australia</v>
          </cell>
          <cell r="E12653" t="str">
            <v>SA</v>
          </cell>
        </row>
        <row r="12654">
          <cell r="D12654" t="str">
            <v>South Australia</v>
          </cell>
          <cell r="E12654" t="str">
            <v>SA</v>
          </cell>
        </row>
        <row r="12655">
          <cell r="D12655" t="str">
            <v>South Australia</v>
          </cell>
          <cell r="E12655" t="str">
            <v>SA</v>
          </cell>
        </row>
        <row r="12656">
          <cell r="D12656" t="str">
            <v>South Australia</v>
          </cell>
          <cell r="E12656" t="str">
            <v>SA</v>
          </cell>
        </row>
        <row r="12657">
          <cell r="D12657" t="str">
            <v>South Australia</v>
          </cell>
          <cell r="E12657" t="str">
            <v>SA</v>
          </cell>
        </row>
        <row r="12658">
          <cell r="D12658" t="str">
            <v>South Australia</v>
          </cell>
          <cell r="E12658" t="str">
            <v>SA</v>
          </cell>
        </row>
        <row r="12659">
          <cell r="D12659" t="str">
            <v>South Australia</v>
          </cell>
          <cell r="E12659" t="str">
            <v>SA</v>
          </cell>
        </row>
        <row r="12660">
          <cell r="D12660" t="str">
            <v>South Australia</v>
          </cell>
          <cell r="E12660" t="str">
            <v>SA</v>
          </cell>
        </row>
        <row r="12661">
          <cell r="D12661" t="str">
            <v>South Australia</v>
          </cell>
          <cell r="E12661" t="str">
            <v>SA</v>
          </cell>
        </row>
        <row r="12662">
          <cell r="D12662" t="str">
            <v>South Australia</v>
          </cell>
          <cell r="E12662" t="str">
            <v>SA</v>
          </cell>
        </row>
        <row r="12663">
          <cell r="D12663" t="str">
            <v>South Australia</v>
          </cell>
          <cell r="E12663" t="str">
            <v>SA</v>
          </cell>
        </row>
        <row r="12664">
          <cell r="D12664" t="str">
            <v>South Australia</v>
          </cell>
          <cell r="E12664" t="str">
            <v>SA</v>
          </cell>
        </row>
        <row r="12665">
          <cell r="D12665" t="str">
            <v>South Australia</v>
          </cell>
          <cell r="E12665" t="str">
            <v>SA</v>
          </cell>
        </row>
        <row r="12666">
          <cell r="D12666" t="str">
            <v>South Australia</v>
          </cell>
          <cell r="E12666" t="str">
            <v>SA</v>
          </cell>
        </row>
        <row r="12667">
          <cell r="D12667" t="str">
            <v>South Australia</v>
          </cell>
          <cell r="E12667" t="str">
            <v>SA</v>
          </cell>
        </row>
        <row r="12668">
          <cell r="D12668" t="str">
            <v>South Australia</v>
          </cell>
          <cell r="E12668" t="str">
            <v>SA</v>
          </cell>
        </row>
        <row r="12669">
          <cell r="D12669" t="str">
            <v>South Australia</v>
          </cell>
          <cell r="E12669" t="str">
            <v>SA</v>
          </cell>
        </row>
        <row r="12670">
          <cell r="D12670" t="str">
            <v>South Australia</v>
          </cell>
          <cell r="E12670" t="str">
            <v>SA</v>
          </cell>
        </row>
        <row r="12671">
          <cell r="D12671" t="str">
            <v>South Australia</v>
          </cell>
          <cell r="E12671" t="str">
            <v>SA</v>
          </cell>
        </row>
        <row r="12672">
          <cell r="D12672" t="str">
            <v>South Australia</v>
          </cell>
          <cell r="E12672" t="str">
            <v>SA</v>
          </cell>
        </row>
        <row r="12673">
          <cell r="D12673" t="str">
            <v>South Australia</v>
          </cell>
          <cell r="E12673" t="str">
            <v>SA</v>
          </cell>
        </row>
        <row r="12674">
          <cell r="D12674" t="str">
            <v>South Australia</v>
          </cell>
          <cell r="E12674" t="str">
            <v>SA</v>
          </cell>
        </row>
        <row r="12675">
          <cell r="D12675" t="str">
            <v>South Australia</v>
          </cell>
          <cell r="E12675" t="str">
            <v>SA</v>
          </cell>
        </row>
        <row r="12676">
          <cell r="D12676" t="str">
            <v>South Australia</v>
          </cell>
          <cell r="E12676" t="str">
            <v>SA</v>
          </cell>
        </row>
        <row r="12677">
          <cell r="D12677" t="str">
            <v>South Australia</v>
          </cell>
          <cell r="E12677" t="str">
            <v>SA</v>
          </cell>
        </row>
        <row r="12678">
          <cell r="D12678" t="str">
            <v>South Australia</v>
          </cell>
          <cell r="E12678" t="str">
            <v>SA</v>
          </cell>
        </row>
        <row r="12679">
          <cell r="D12679" t="str">
            <v>South Australia</v>
          </cell>
          <cell r="E12679" t="str">
            <v>SA</v>
          </cell>
        </row>
        <row r="12680">
          <cell r="D12680" t="str">
            <v>South Australia</v>
          </cell>
          <cell r="E12680" t="str">
            <v>SA</v>
          </cell>
        </row>
        <row r="12681">
          <cell r="D12681" t="str">
            <v>South Australia</v>
          </cell>
          <cell r="E12681" t="str">
            <v>SA</v>
          </cell>
        </row>
        <row r="12682">
          <cell r="D12682" t="str">
            <v>South Australia</v>
          </cell>
          <cell r="E12682" t="str">
            <v>SA</v>
          </cell>
        </row>
        <row r="12683">
          <cell r="D12683" t="str">
            <v>South Australia</v>
          </cell>
          <cell r="E12683" t="str">
            <v>SA</v>
          </cell>
        </row>
        <row r="12684">
          <cell r="D12684" t="str">
            <v>South Australia</v>
          </cell>
          <cell r="E12684" t="str">
            <v>SA</v>
          </cell>
        </row>
        <row r="12685">
          <cell r="D12685" t="str">
            <v>South Australia</v>
          </cell>
          <cell r="E12685" t="str">
            <v>SA</v>
          </cell>
        </row>
        <row r="12686">
          <cell r="D12686" t="str">
            <v>South Australia</v>
          </cell>
          <cell r="E12686" t="str">
            <v>SA</v>
          </cell>
        </row>
        <row r="12687">
          <cell r="D12687" t="str">
            <v>South Australia</v>
          </cell>
          <cell r="E12687" t="str">
            <v>SA</v>
          </cell>
        </row>
        <row r="12688">
          <cell r="D12688" t="str">
            <v>South Australia</v>
          </cell>
          <cell r="E12688" t="str">
            <v>SA</v>
          </cell>
        </row>
        <row r="12689">
          <cell r="D12689" t="str">
            <v>South Australia</v>
          </cell>
          <cell r="E12689" t="str">
            <v>SA</v>
          </cell>
        </row>
        <row r="12690">
          <cell r="D12690" t="str">
            <v>South Australia</v>
          </cell>
          <cell r="E12690" t="str">
            <v>SA</v>
          </cell>
        </row>
        <row r="12691">
          <cell r="D12691" t="str">
            <v>South Australia</v>
          </cell>
          <cell r="E12691" t="str">
            <v>SA</v>
          </cell>
        </row>
        <row r="12692">
          <cell r="D12692" t="str">
            <v>South Australia</v>
          </cell>
          <cell r="E12692" t="str">
            <v>SA</v>
          </cell>
        </row>
        <row r="12693">
          <cell r="D12693" t="str">
            <v>South Australia</v>
          </cell>
          <cell r="E12693" t="str">
            <v>SA</v>
          </cell>
        </row>
        <row r="12694">
          <cell r="D12694" t="str">
            <v>South Australia</v>
          </cell>
          <cell r="E12694" t="str">
            <v>SA</v>
          </cell>
        </row>
        <row r="12695">
          <cell r="D12695" t="str">
            <v>South Australia</v>
          </cell>
          <cell r="E12695" t="str">
            <v>SA</v>
          </cell>
        </row>
        <row r="12696">
          <cell r="D12696" t="str">
            <v>South Australia</v>
          </cell>
          <cell r="E12696" t="str">
            <v>SA</v>
          </cell>
        </row>
        <row r="12697">
          <cell r="D12697" t="str">
            <v>South Australia</v>
          </cell>
          <cell r="E12697" t="str">
            <v>SA</v>
          </cell>
        </row>
        <row r="12698">
          <cell r="D12698" t="str">
            <v>South Australia</v>
          </cell>
          <cell r="E12698" t="str">
            <v>SA</v>
          </cell>
        </row>
        <row r="12699">
          <cell r="D12699" t="str">
            <v>South Australia</v>
          </cell>
          <cell r="E12699" t="str">
            <v>SA</v>
          </cell>
        </row>
        <row r="12700">
          <cell r="D12700" t="str">
            <v>South Australia</v>
          </cell>
          <cell r="E12700" t="str">
            <v>SA</v>
          </cell>
        </row>
        <row r="12701">
          <cell r="D12701" t="str">
            <v>South Australia</v>
          </cell>
          <cell r="E12701" t="str">
            <v>SA</v>
          </cell>
        </row>
        <row r="12702">
          <cell r="D12702" t="str">
            <v>South Australia</v>
          </cell>
          <cell r="E12702" t="str">
            <v>SA</v>
          </cell>
        </row>
        <row r="12703">
          <cell r="D12703" t="str">
            <v>South Australia</v>
          </cell>
          <cell r="E12703" t="str">
            <v>SA</v>
          </cell>
        </row>
        <row r="12704">
          <cell r="D12704" t="str">
            <v>South Australia</v>
          </cell>
          <cell r="E12704" t="str">
            <v>SA</v>
          </cell>
        </row>
        <row r="12705">
          <cell r="D12705" t="str">
            <v>South Australia</v>
          </cell>
          <cell r="E12705" t="str">
            <v>SA</v>
          </cell>
        </row>
        <row r="12706">
          <cell r="D12706" t="str">
            <v>South Australia</v>
          </cell>
          <cell r="E12706" t="str">
            <v>SA</v>
          </cell>
        </row>
        <row r="12707">
          <cell r="D12707" t="str">
            <v>South Australia</v>
          </cell>
          <cell r="E12707" t="str">
            <v>SA</v>
          </cell>
        </row>
        <row r="12708">
          <cell r="D12708" t="str">
            <v>South Australia</v>
          </cell>
          <cell r="E12708" t="str">
            <v>SA</v>
          </cell>
        </row>
        <row r="12709">
          <cell r="D12709" t="str">
            <v>South Australia</v>
          </cell>
          <cell r="E12709" t="str">
            <v>SA</v>
          </cell>
        </row>
        <row r="12710">
          <cell r="D12710" t="str">
            <v>South Australia</v>
          </cell>
          <cell r="E12710" t="str">
            <v>SA</v>
          </cell>
        </row>
        <row r="12711">
          <cell r="D12711" t="str">
            <v>South Australia</v>
          </cell>
          <cell r="E12711" t="str">
            <v>SA</v>
          </cell>
        </row>
        <row r="12712">
          <cell r="D12712" t="str">
            <v>South Australia</v>
          </cell>
          <cell r="E12712" t="str">
            <v>SA</v>
          </cell>
        </row>
        <row r="12713">
          <cell r="D12713" t="str">
            <v>South Australia</v>
          </cell>
          <cell r="E12713" t="str">
            <v>SA</v>
          </cell>
        </row>
        <row r="12714">
          <cell r="D12714" t="str">
            <v>South Australia</v>
          </cell>
          <cell r="E12714" t="str">
            <v>SA</v>
          </cell>
        </row>
        <row r="12715">
          <cell r="D12715" t="str">
            <v>South Australia</v>
          </cell>
          <cell r="E12715" t="str">
            <v>SA</v>
          </cell>
        </row>
        <row r="12716">
          <cell r="D12716" t="str">
            <v>South Australia</v>
          </cell>
          <cell r="E12716" t="str">
            <v>SA</v>
          </cell>
        </row>
        <row r="12717">
          <cell r="D12717" t="str">
            <v>South Australia</v>
          </cell>
          <cell r="E12717" t="str">
            <v>SA</v>
          </cell>
        </row>
        <row r="12718">
          <cell r="D12718" t="str">
            <v>South Australia</v>
          </cell>
          <cell r="E12718" t="str">
            <v>SA</v>
          </cell>
        </row>
        <row r="12719">
          <cell r="D12719" t="str">
            <v>South Australia</v>
          </cell>
          <cell r="E12719" t="str">
            <v>SA</v>
          </cell>
        </row>
        <row r="12720">
          <cell r="D12720" t="str">
            <v>South Australia</v>
          </cell>
          <cell r="E12720" t="str">
            <v>SA</v>
          </cell>
        </row>
        <row r="12721">
          <cell r="D12721" t="str">
            <v>South Australia</v>
          </cell>
          <cell r="E12721" t="str">
            <v>SA</v>
          </cell>
        </row>
        <row r="12722">
          <cell r="D12722" t="str">
            <v>South Australia</v>
          </cell>
          <cell r="E12722" t="str">
            <v>SA</v>
          </cell>
        </row>
        <row r="12723">
          <cell r="D12723" t="str">
            <v>South Australia</v>
          </cell>
          <cell r="E12723" t="str">
            <v>SA</v>
          </cell>
        </row>
        <row r="12724">
          <cell r="D12724" t="str">
            <v>South Australia</v>
          </cell>
          <cell r="E12724" t="str">
            <v>SA</v>
          </cell>
        </row>
        <row r="12725">
          <cell r="D12725" t="str">
            <v>South Australia</v>
          </cell>
          <cell r="E12725" t="str">
            <v>SA</v>
          </cell>
        </row>
        <row r="12726">
          <cell r="D12726" t="str">
            <v>South Australia</v>
          </cell>
          <cell r="E12726" t="str">
            <v>SA</v>
          </cell>
        </row>
        <row r="12727">
          <cell r="D12727" t="str">
            <v>South Australia</v>
          </cell>
          <cell r="E12727" t="str">
            <v>SA</v>
          </cell>
        </row>
        <row r="12728">
          <cell r="D12728" t="str">
            <v>South Australia</v>
          </cell>
          <cell r="E12728" t="str">
            <v>SA</v>
          </cell>
        </row>
        <row r="12729">
          <cell r="D12729" t="str">
            <v>South Australia</v>
          </cell>
          <cell r="E12729" t="str">
            <v>SA</v>
          </cell>
        </row>
        <row r="12730">
          <cell r="D12730" t="str">
            <v>South Australia</v>
          </cell>
          <cell r="E12730" t="str">
            <v>SA</v>
          </cell>
        </row>
        <row r="12731">
          <cell r="D12731" t="str">
            <v>South Australia</v>
          </cell>
          <cell r="E12731" t="str">
            <v>SA</v>
          </cell>
        </row>
        <row r="12732">
          <cell r="D12732" t="str">
            <v>South Australia</v>
          </cell>
          <cell r="E12732" t="str">
            <v>SA</v>
          </cell>
        </row>
        <row r="12733">
          <cell r="D12733" t="str">
            <v>South Australia</v>
          </cell>
          <cell r="E12733" t="str">
            <v>SA</v>
          </cell>
        </row>
        <row r="12734">
          <cell r="D12734" t="str">
            <v>South Australia</v>
          </cell>
          <cell r="E12734" t="str">
            <v>SA</v>
          </cell>
        </row>
        <row r="12735">
          <cell r="D12735" t="str">
            <v>South Australia</v>
          </cell>
          <cell r="E12735" t="str">
            <v>SA</v>
          </cell>
        </row>
        <row r="12736">
          <cell r="D12736" t="str">
            <v>South Australia</v>
          </cell>
          <cell r="E12736" t="str">
            <v>SA</v>
          </cell>
        </row>
        <row r="12737">
          <cell r="D12737" t="str">
            <v>South Australia</v>
          </cell>
          <cell r="E12737" t="str">
            <v>SA</v>
          </cell>
        </row>
        <row r="12738">
          <cell r="D12738" t="str">
            <v>South Australia</v>
          </cell>
          <cell r="E12738" t="str">
            <v>SA</v>
          </cell>
        </row>
        <row r="12739">
          <cell r="D12739" t="str">
            <v>South Australia</v>
          </cell>
          <cell r="E12739" t="str">
            <v>SA</v>
          </cell>
        </row>
        <row r="12740">
          <cell r="D12740" t="str">
            <v>South Australia</v>
          </cell>
          <cell r="E12740" t="str">
            <v>SA</v>
          </cell>
        </row>
        <row r="12741">
          <cell r="D12741" t="str">
            <v>South Australia</v>
          </cell>
          <cell r="E12741" t="str">
            <v>SA</v>
          </cell>
        </row>
        <row r="12742">
          <cell r="D12742" t="str">
            <v>South Australia</v>
          </cell>
          <cell r="E12742" t="str">
            <v>SA</v>
          </cell>
        </row>
        <row r="12743">
          <cell r="D12743" t="str">
            <v>South Australia</v>
          </cell>
          <cell r="E12743" t="str">
            <v>SA</v>
          </cell>
        </row>
        <row r="12744">
          <cell r="D12744" t="str">
            <v>South Australia</v>
          </cell>
          <cell r="E12744" t="str">
            <v>SA</v>
          </cell>
        </row>
        <row r="12745">
          <cell r="D12745" t="str">
            <v>South Australia</v>
          </cell>
          <cell r="E12745" t="str">
            <v>SA</v>
          </cell>
        </row>
        <row r="12746">
          <cell r="D12746" t="str">
            <v>South Australia</v>
          </cell>
          <cell r="E12746" t="str">
            <v>SA</v>
          </cell>
        </row>
        <row r="12747">
          <cell r="D12747" t="str">
            <v>South Australia</v>
          </cell>
          <cell r="E12747" t="str">
            <v>SA</v>
          </cell>
        </row>
        <row r="12748">
          <cell r="D12748" t="str">
            <v>South Australia</v>
          </cell>
          <cell r="E12748" t="str">
            <v>SA</v>
          </cell>
        </row>
        <row r="12749">
          <cell r="D12749" t="str">
            <v>South Australia</v>
          </cell>
          <cell r="E12749" t="str">
            <v>SA</v>
          </cell>
        </row>
        <row r="12750">
          <cell r="D12750" t="str">
            <v>South Australia</v>
          </cell>
          <cell r="E12750" t="str">
            <v>SA</v>
          </cell>
        </row>
        <row r="12751">
          <cell r="D12751" t="str">
            <v>South Australia</v>
          </cell>
          <cell r="E12751" t="str">
            <v>SA</v>
          </cell>
        </row>
        <row r="12752">
          <cell r="D12752" t="str">
            <v>South Australia</v>
          </cell>
          <cell r="E12752" t="str">
            <v>SA</v>
          </cell>
        </row>
        <row r="12753">
          <cell r="D12753" t="str">
            <v>South Australia</v>
          </cell>
          <cell r="E12753" t="str">
            <v>SA</v>
          </cell>
        </row>
        <row r="12754">
          <cell r="D12754" t="str">
            <v>South Australia</v>
          </cell>
          <cell r="E12754" t="str">
            <v>SA</v>
          </cell>
        </row>
        <row r="12755">
          <cell r="D12755" t="str">
            <v>South Australia</v>
          </cell>
          <cell r="E12755" t="str">
            <v>SA</v>
          </cell>
        </row>
        <row r="12756">
          <cell r="D12756" t="str">
            <v>South Australia</v>
          </cell>
          <cell r="E12756" t="str">
            <v>SA</v>
          </cell>
        </row>
        <row r="12757">
          <cell r="D12757" t="str">
            <v>South Australia</v>
          </cell>
          <cell r="E12757" t="str">
            <v>SA</v>
          </cell>
        </row>
        <row r="12758">
          <cell r="D12758" t="str">
            <v>South Australia</v>
          </cell>
          <cell r="E12758" t="str">
            <v>SA</v>
          </cell>
        </row>
        <row r="12759">
          <cell r="D12759" t="str">
            <v>South Australia</v>
          </cell>
          <cell r="E12759" t="str">
            <v>SA</v>
          </cell>
        </row>
        <row r="12760">
          <cell r="D12760" t="str">
            <v>South Australia</v>
          </cell>
          <cell r="E12760" t="str">
            <v>SA</v>
          </cell>
        </row>
        <row r="12761">
          <cell r="D12761" t="str">
            <v>South Australia</v>
          </cell>
          <cell r="E12761" t="str">
            <v>SA</v>
          </cell>
        </row>
        <row r="12762">
          <cell r="D12762" t="str">
            <v>South Australia</v>
          </cell>
          <cell r="E12762" t="str">
            <v>SA</v>
          </cell>
        </row>
        <row r="12763">
          <cell r="D12763" t="str">
            <v>South Australia</v>
          </cell>
          <cell r="E12763" t="str">
            <v>SA</v>
          </cell>
        </row>
        <row r="12764">
          <cell r="D12764" t="str">
            <v>South Australia</v>
          </cell>
          <cell r="E12764" t="str">
            <v>SA</v>
          </cell>
        </row>
        <row r="12765">
          <cell r="D12765" t="str">
            <v>South Australia</v>
          </cell>
          <cell r="E12765" t="str">
            <v>SA</v>
          </cell>
        </row>
        <row r="12766">
          <cell r="D12766" t="str">
            <v>South Australia</v>
          </cell>
          <cell r="E12766" t="str">
            <v>SA</v>
          </cell>
        </row>
        <row r="12767">
          <cell r="D12767" t="str">
            <v>South Australia</v>
          </cell>
          <cell r="E12767" t="str">
            <v>SA</v>
          </cell>
        </row>
        <row r="12768">
          <cell r="D12768" t="str">
            <v>South Australia</v>
          </cell>
          <cell r="E12768" t="str">
            <v>SA</v>
          </cell>
        </row>
        <row r="12769">
          <cell r="D12769" t="str">
            <v>South Australia</v>
          </cell>
          <cell r="E12769" t="str">
            <v>SA</v>
          </cell>
        </row>
        <row r="12770">
          <cell r="D12770" t="str">
            <v>South Australia</v>
          </cell>
          <cell r="E12770" t="str">
            <v>SA</v>
          </cell>
        </row>
        <row r="12771">
          <cell r="D12771" t="str">
            <v>South Australia</v>
          </cell>
          <cell r="E12771" t="str">
            <v>SA</v>
          </cell>
        </row>
        <row r="12772">
          <cell r="D12772" t="str">
            <v>South Australia</v>
          </cell>
          <cell r="E12772" t="str">
            <v>SA</v>
          </cell>
        </row>
        <row r="12773">
          <cell r="D12773" t="str">
            <v>South Australia</v>
          </cell>
          <cell r="E12773" t="str">
            <v>SA</v>
          </cell>
        </row>
        <row r="12774">
          <cell r="D12774" t="str">
            <v>South Australia</v>
          </cell>
          <cell r="E12774" t="str">
            <v>SA</v>
          </cell>
        </row>
        <row r="12775">
          <cell r="D12775" t="str">
            <v>South Australia</v>
          </cell>
          <cell r="E12775" t="str">
            <v>SA</v>
          </cell>
        </row>
        <row r="12776">
          <cell r="D12776" t="str">
            <v>South Australia</v>
          </cell>
          <cell r="E12776" t="str">
            <v>SA</v>
          </cell>
        </row>
        <row r="12777">
          <cell r="D12777" t="str">
            <v>South Australia</v>
          </cell>
          <cell r="E12777" t="str">
            <v>SA</v>
          </cell>
        </row>
        <row r="12778">
          <cell r="D12778" t="str">
            <v>South Australia</v>
          </cell>
          <cell r="E12778" t="str">
            <v>SA</v>
          </cell>
        </row>
        <row r="12779">
          <cell r="D12779" t="str">
            <v>South Australia</v>
          </cell>
          <cell r="E12779" t="str">
            <v>SA</v>
          </cell>
        </row>
        <row r="12780">
          <cell r="D12780" t="str">
            <v>South Australia</v>
          </cell>
          <cell r="E12780" t="str">
            <v>SA</v>
          </cell>
        </row>
        <row r="12781">
          <cell r="D12781" t="str">
            <v>South Australia</v>
          </cell>
          <cell r="E12781" t="str">
            <v>SA</v>
          </cell>
        </row>
        <row r="12782">
          <cell r="D12782" t="str">
            <v>South Australia</v>
          </cell>
          <cell r="E12782" t="str">
            <v>SA</v>
          </cell>
        </row>
        <row r="12783">
          <cell r="D12783" t="str">
            <v>South Australia</v>
          </cell>
          <cell r="E12783" t="str">
            <v>SA</v>
          </cell>
        </row>
        <row r="12784">
          <cell r="D12784" t="str">
            <v>South Australia</v>
          </cell>
          <cell r="E12784" t="str">
            <v>SA</v>
          </cell>
        </row>
        <row r="12785">
          <cell r="D12785" t="str">
            <v>South Australia</v>
          </cell>
          <cell r="E12785" t="str">
            <v>SA</v>
          </cell>
        </row>
        <row r="12786">
          <cell r="D12786" t="str">
            <v>South Australia</v>
          </cell>
          <cell r="E12786" t="str">
            <v>SA</v>
          </cell>
        </row>
        <row r="12787">
          <cell r="D12787" t="str">
            <v>South Australia</v>
          </cell>
          <cell r="E12787" t="str">
            <v>SA</v>
          </cell>
        </row>
        <row r="12788">
          <cell r="D12788" t="str">
            <v>South Australia</v>
          </cell>
          <cell r="E12788" t="str">
            <v>SA</v>
          </cell>
        </row>
        <row r="12789">
          <cell r="D12789" t="str">
            <v>South Australia</v>
          </cell>
          <cell r="E12789" t="str">
            <v>SA</v>
          </cell>
        </row>
        <row r="12790">
          <cell r="D12790" t="str">
            <v>South Australia</v>
          </cell>
          <cell r="E12790" t="str">
            <v>SA</v>
          </cell>
        </row>
        <row r="12791">
          <cell r="D12791" t="str">
            <v>South Australia</v>
          </cell>
          <cell r="E12791" t="str">
            <v>SA</v>
          </cell>
        </row>
        <row r="12792">
          <cell r="D12792" t="str">
            <v>South Australia</v>
          </cell>
          <cell r="E12792" t="str">
            <v>SA</v>
          </cell>
        </row>
        <row r="12793">
          <cell r="D12793" t="str">
            <v>South Australia</v>
          </cell>
          <cell r="E12793" t="str">
            <v>SA</v>
          </cell>
        </row>
        <row r="12794">
          <cell r="D12794" t="str">
            <v>South Australia</v>
          </cell>
          <cell r="E12794" t="str">
            <v>SA</v>
          </cell>
        </row>
        <row r="12795">
          <cell r="D12795" t="str">
            <v>South Australia</v>
          </cell>
          <cell r="E12795" t="str">
            <v>SA</v>
          </cell>
        </row>
        <row r="12796">
          <cell r="D12796" t="str">
            <v>South Australia</v>
          </cell>
          <cell r="E12796" t="str">
            <v>SA</v>
          </cell>
        </row>
        <row r="12797">
          <cell r="D12797" t="str">
            <v>South Australia</v>
          </cell>
          <cell r="E12797" t="str">
            <v>SA</v>
          </cell>
        </row>
        <row r="12798">
          <cell r="D12798" t="str">
            <v>South Australia</v>
          </cell>
          <cell r="E12798" t="str">
            <v>SA</v>
          </cell>
        </row>
        <row r="12799">
          <cell r="D12799" t="str">
            <v>South Australia</v>
          </cell>
          <cell r="E12799" t="str">
            <v>SA</v>
          </cell>
        </row>
        <row r="12800">
          <cell r="D12800" t="str">
            <v>South Australia</v>
          </cell>
          <cell r="E12800" t="str">
            <v>SA</v>
          </cell>
        </row>
        <row r="12801">
          <cell r="D12801" t="str">
            <v>South Australia</v>
          </cell>
          <cell r="E12801" t="str">
            <v>SA</v>
          </cell>
        </row>
        <row r="12802">
          <cell r="D12802" t="str">
            <v>South Australia</v>
          </cell>
          <cell r="E12802" t="str">
            <v>SA</v>
          </cell>
        </row>
        <row r="12803">
          <cell r="D12803" t="str">
            <v>South Australia</v>
          </cell>
          <cell r="E12803" t="str">
            <v>SA</v>
          </cell>
        </row>
        <row r="12804">
          <cell r="D12804" t="str">
            <v>South Australia</v>
          </cell>
          <cell r="E12804" t="str">
            <v>SA</v>
          </cell>
        </row>
        <row r="12805">
          <cell r="D12805" t="str">
            <v>South Australia</v>
          </cell>
          <cell r="E12805" t="str">
            <v>SA</v>
          </cell>
        </row>
        <row r="12806">
          <cell r="D12806" t="str">
            <v>South Australia</v>
          </cell>
          <cell r="E12806" t="str">
            <v>SA</v>
          </cell>
        </row>
        <row r="12807">
          <cell r="D12807" t="str">
            <v>South Australia</v>
          </cell>
          <cell r="E12807" t="str">
            <v>SA</v>
          </cell>
        </row>
        <row r="12808">
          <cell r="D12808" t="str">
            <v>South Australia</v>
          </cell>
          <cell r="E12808" t="str">
            <v>SA</v>
          </cell>
        </row>
        <row r="12809">
          <cell r="D12809" t="str">
            <v>South Australia</v>
          </cell>
          <cell r="E12809" t="str">
            <v>SA</v>
          </cell>
        </row>
        <row r="12810">
          <cell r="D12810" t="str">
            <v>South Australia</v>
          </cell>
          <cell r="E12810" t="str">
            <v>SA</v>
          </cell>
        </row>
        <row r="12811">
          <cell r="D12811" t="str">
            <v>South Australia</v>
          </cell>
          <cell r="E12811" t="str">
            <v>SA</v>
          </cell>
        </row>
        <row r="12812">
          <cell r="D12812" t="str">
            <v>South Australia</v>
          </cell>
          <cell r="E12812" t="str">
            <v>SA</v>
          </cell>
        </row>
        <row r="12813">
          <cell r="D12813" t="str">
            <v>South Australia</v>
          </cell>
          <cell r="E12813" t="str">
            <v>SA</v>
          </cell>
        </row>
        <row r="12814">
          <cell r="D12814" t="str">
            <v>South Australia</v>
          </cell>
          <cell r="E12814" t="str">
            <v>SA</v>
          </cell>
        </row>
        <row r="12815">
          <cell r="D12815" t="str">
            <v>South Australia</v>
          </cell>
          <cell r="E12815" t="str">
            <v>SA</v>
          </cell>
        </row>
        <row r="12816">
          <cell r="D12816" t="str">
            <v>South Australia</v>
          </cell>
          <cell r="E12816" t="str">
            <v>SA</v>
          </cell>
        </row>
        <row r="12817">
          <cell r="D12817" t="str">
            <v>South Australia</v>
          </cell>
          <cell r="E12817" t="str">
            <v>SA</v>
          </cell>
        </row>
        <row r="12818">
          <cell r="D12818" t="str">
            <v>South Australia</v>
          </cell>
          <cell r="E12818" t="str">
            <v>SA</v>
          </cell>
        </row>
        <row r="12819">
          <cell r="D12819" t="str">
            <v>South Australia</v>
          </cell>
          <cell r="E12819" t="str">
            <v>SA</v>
          </cell>
        </row>
        <row r="12820">
          <cell r="D12820" t="str">
            <v>South Australia</v>
          </cell>
          <cell r="E12820" t="str">
            <v>SA</v>
          </cell>
        </row>
        <row r="12821">
          <cell r="D12821" t="str">
            <v>South Australia</v>
          </cell>
          <cell r="E12821" t="str">
            <v>SA</v>
          </cell>
        </row>
        <row r="12822">
          <cell r="D12822" t="str">
            <v>South Australia</v>
          </cell>
          <cell r="E12822" t="str">
            <v>SA</v>
          </cell>
        </row>
        <row r="12823">
          <cell r="D12823" t="str">
            <v>South Australia</v>
          </cell>
          <cell r="E12823" t="str">
            <v>SA</v>
          </cell>
        </row>
        <row r="12824">
          <cell r="D12824" t="str">
            <v>South Australia</v>
          </cell>
          <cell r="E12824" t="str">
            <v>SA</v>
          </cell>
        </row>
        <row r="12825">
          <cell r="D12825" t="str">
            <v>South Australia</v>
          </cell>
          <cell r="E12825" t="str">
            <v>SA</v>
          </cell>
        </row>
        <row r="12826">
          <cell r="D12826" t="str">
            <v>South Australia</v>
          </cell>
          <cell r="E12826" t="str">
            <v>SA</v>
          </cell>
        </row>
        <row r="12827">
          <cell r="D12827" t="str">
            <v>South Australia</v>
          </cell>
          <cell r="E12827" t="str">
            <v>SA</v>
          </cell>
        </row>
        <row r="12828">
          <cell r="D12828" t="str">
            <v>South Australia</v>
          </cell>
          <cell r="E12828" t="str">
            <v>SA</v>
          </cell>
        </row>
        <row r="12829">
          <cell r="D12829" t="str">
            <v>South Australia</v>
          </cell>
          <cell r="E12829" t="str">
            <v>SA</v>
          </cell>
        </row>
        <row r="12830">
          <cell r="D12830" t="str">
            <v>South Australia</v>
          </cell>
          <cell r="E12830" t="str">
            <v>SA</v>
          </cell>
        </row>
        <row r="12831">
          <cell r="D12831" t="str">
            <v>South Australia</v>
          </cell>
          <cell r="E12831" t="str">
            <v>SA</v>
          </cell>
        </row>
        <row r="12832">
          <cell r="D12832" t="str">
            <v>South Australia</v>
          </cell>
          <cell r="E12832" t="str">
            <v>SA</v>
          </cell>
        </row>
        <row r="12833">
          <cell r="D12833" t="str">
            <v>South Australia</v>
          </cell>
          <cell r="E12833" t="str">
            <v>SA</v>
          </cell>
        </row>
        <row r="12834">
          <cell r="D12834" t="str">
            <v>South Australia</v>
          </cell>
          <cell r="E12834" t="str">
            <v>SA</v>
          </cell>
        </row>
        <row r="12835">
          <cell r="D12835" t="str">
            <v>South Australia</v>
          </cell>
          <cell r="E12835" t="str">
            <v>SA</v>
          </cell>
        </row>
        <row r="12836">
          <cell r="D12836" t="str">
            <v>South Australia</v>
          </cell>
          <cell r="E12836" t="str">
            <v>SA</v>
          </cell>
        </row>
        <row r="12837">
          <cell r="D12837" t="str">
            <v>South Australia</v>
          </cell>
          <cell r="E12837" t="str">
            <v>SA</v>
          </cell>
        </row>
        <row r="12838">
          <cell r="D12838" t="str">
            <v>South Australia</v>
          </cell>
          <cell r="E12838" t="str">
            <v>SA</v>
          </cell>
        </row>
        <row r="12839">
          <cell r="D12839" t="str">
            <v>South Australia</v>
          </cell>
          <cell r="E12839" t="str">
            <v>SA</v>
          </cell>
        </row>
        <row r="12840">
          <cell r="D12840" t="str">
            <v>South Australia</v>
          </cell>
          <cell r="E12840" t="str">
            <v>SA</v>
          </cell>
        </row>
        <row r="12841">
          <cell r="D12841" t="str">
            <v>South Australia</v>
          </cell>
          <cell r="E12841" t="str">
            <v>SA</v>
          </cell>
        </row>
        <row r="12842">
          <cell r="D12842" t="str">
            <v>South Australia</v>
          </cell>
          <cell r="E12842" t="str">
            <v>SA</v>
          </cell>
        </row>
        <row r="12843">
          <cell r="D12843" t="str">
            <v>South Australia</v>
          </cell>
          <cell r="E12843" t="str">
            <v>SA</v>
          </cell>
        </row>
        <row r="12844">
          <cell r="D12844" t="str">
            <v>South Australia</v>
          </cell>
          <cell r="E12844" t="str">
            <v>SA</v>
          </cell>
        </row>
        <row r="12845">
          <cell r="D12845" t="str">
            <v>South Australia</v>
          </cell>
          <cell r="E12845" t="str">
            <v>SA</v>
          </cell>
        </row>
        <row r="12846">
          <cell r="D12846" t="str">
            <v>South Australia</v>
          </cell>
          <cell r="E12846" t="str">
            <v>SA</v>
          </cell>
        </row>
        <row r="12847">
          <cell r="D12847" t="str">
            <v>South Australia</v>
          </cell>
          <cell r="E12847" t="str">
            <v>SA</v>
          </cell>
        </row>
        <row r="12848">
          <cell r="D12848" t="str">
            <v>South Australia</v>
          </cell>
          <cell r="E12848" t="str">
            <v>SA</v>
          </cell>
        </row>
        <row r="12849">
          <cell r="D12849" t="str">
            <v>South Australia</v>
          </cell>
          <cell r="E12849" t="str">
            <v>SA</v>
          </cell>
        </row>
        <row r="12850">
          <cell r="D12850" t="str">
            <v>South Australia</v>
          </cell>
          <cell r="E12850" t="str">
            <v>SA</v>
          </cell>
        </row>
        <row r="12851">
          <cell r="D12851" t="str">
            <v>South Australia</v>
          </cell>
          <cell r="E12851" t="str">
            <v>SA</v>
          </cell>
        </row>
        <row r="12852">
          <cell r="D12852" t="str">
            <v>South Australia</v>
          </cell>
          <cell r="E12852" t="str">
            <v>SA</v>
          </cell>
        </row>
        <row r="12853">
          <cell r="D12853" t="str">
            <v>South Australia</v>
          </cell>
          <cell r="E12853" t="str">
            <v>SA</v>
          </cell>
        </row>
        <row r="12854">
          <cell r="D12854" t="str">
            <v>South Australia</v>
          </cell>
          <cell r="E12854" t="str">
            <v>SA</v>
          </cell>
        </row>
        <row r="12855">
          <cell r="D12855" t="str">
            <v>South Australia</v>
          </cell>
          <cell r="E12855" t="str">
            <v>SA</v>
          </cell>
        </row>
        <row r="12856">
          <cell r="D12856" t="str">
            <v>South Australia</v>
          </cell>
          <cell r="E12856" t="str">
            <v>SA</v>
          </cell>
        </row>
        <row r="12857">
          <cell r="D12857" t="str">
            <v>South Australia</v>
          </cell>
          <cell r="E12857" t="str">
            <v>SA</v>
          </cell>
        </row>
        <row r="12858">
          <cell r="D12858" t="str">
            <v>South Australia</v>
          </cell>
          <cell r="E12858" t="str">
            <v>SA</v>
          </cell>
        </row>
        <row r="12859">
          <cell r="D12859" t="str">
            <v>South Australia</v>
          </cell>
          <cell r="E12859" t="str">
            <v>SA</v>
          </cell>
        </row>
        <row r="12860">
          <cell r="D12860" t="str">
            <v>South Australia</v>
          </cell>
          <cell r="E12860" t="str">
            <v>SA</v>
          </cell>
        </row>
        <row r="12861">
          <cell r="D12861" t="str">
            <v>South Australia</v>
          </cell>
          <cell r="E12861" t="str">
            <v>SA</v>
          </cell>
        </row>
        <row r="12862">
          <cell r="D12862" t="str">
            <v>South Australia</v>
          </cell>
          <cell r="E12862" t="str">
            <v>SA</v>
          </cell>
        </row>
        <row r="12863">
          <cell r="D12863" t="str">
            <v>South Australia</v>
          </cell>
          <cell r="E12863" t="str">
            <v>SA</v>
          </cell>
        </row>
        <row r="12864">
          <cell r="D12864" t="str">
            <v>South Australia</v>
          </cell>
          <cell r="E12864" t="str">
            <v>SA</v>
          </cell>
        </row>
        <row r="12865">
          <cell r="D12865" t="str">
            <v>South Australia</v>
          </cell>
          <cell r="E12865" t="str">
            <v>SA</v>
          </cell>
        </row>
        <row r="12866">
          <cell r="D12866" t="str">
            <v>South Australia</v>
          </cell>
          <cell r="E12866" t="str">
            <v>SA</v>
          </cell>
        </row>
        <row r="12867">
          <cell r="D12867" t="str">
            <v>South Australia</v>
          </cell>
          <cell r="E12867" t="str">
            <v>SA</v>
          </cell>
        </row>
        <row r="12868">
          <cell r="D12868" t="str">
            <v>South Australia</v>
          </cell>
          <cell r="E12868" t="str">
            <v>SA</v>
          </cell>
        </row>
        <row r="12869">
          <cell r="D12869" t="str">
            <v>South Australia</v>
          </cell>
          <cell r="E12869" t="str">
            <v>SA</v>
          </cell>
        </row>
        <row r="12870">
          <cell r="D12870" t="str">
            <v>South Australia</v>
          </cell>
          <cell r="E12870" t="str">
            <v>SA</v>
          </cell>
        </row>
        <row r="12871">
          <cell r="D12871" t="str">
            <v>South Australia</v>
          </cell>
          <cell r="E12871" t="str">
            <v>SA</v>
          </cell>
        </row>
        <row r="12872">
          <cell r="D12872" t="str">
            <v>South Australia</v>
          </cell>
          <cell r="E12872" t="str">
            <v>SA</v>
          </cell>
        </row>
        <row r="12873">
          <cell r="D12873" t="str">
            <v>South Australia</v>
          </cell>
          <cell r="E12873" t="str">
            <v>SA</v>
          </cell>
        </row>
        <row r="12874">
          <cell r="D12874" t="str">
            <v>South Australia</v>
          </cell>
          <cell r="E12874" t="str">
            <v>SA</v>
          </cell>
        </row>
        <row r="12875">
          <cell r="D12875" t="str">
            <v>South Australia</v>
          </cell>
          <cell r="E12875" t="str">
            <v>SA</v>
          </cell>
        </row>
        <row r="12876">
          <cell r="D12876" t="str">
            <v>South Australia</v>
          </cell>
          <cell r="E12876" t="str">
            <v>SA</v>
          </cell>
        </row>
        <row r="12877">
          <cell r="D12877" t="str">
            <v>South Australia</v>
          </cell>
          <cell r="E12877" t="str">
            <v>SA</v>
          </cell>
        </row>
        <row r="12878">
          <cell r="D12878" t="str">
            <v>South Australia</v>
          </cell>
          <cell r="E12878" t="str">
            <v>SA</v>
          </cell>
        </row>
        <row r="12879">
          <cell r="D12879" t="str">
            <v>South Australia</v>
          </cell>
          <cell r="E12879" t="str">
            <v>SA</v>
          </cell>
        </row>
        <row r="12880">
          <cell r="D12880" t="str">
            <v>South Australia</v>
          </cell>
          <cell r="E12880" t="str">
            <v>SA</v>
          </cell>
        </row>
        <row r="12881">
          <cell r="D12881" t="str">
            <v>South Australia</v>
          </cell>
          <cell r="E12881" t="str">
            <v>SA</v>
          </cell>
        </row>
        <row r="12882">
          <cell r="D12882" t="str">
            <v>South Australia</v>
          </cell>
          <cell r="E12882" t="str">
            <v>SA</v>
          </cell>
        </row>
        <row r="12883">
          <cell r="D12883" t="str">
            <v>South Australia</v>
          </cell>
          <cell r="E12883" t="str">
            <v>SA</v>
          </cell>
        </row>
        <row r="12884">
          <cell r="D12884" t="str">
            <v>South Australia</v>
          </cell>
          <cell r="E12884" t="str">
            <v>SA</v>
          </cell>
        </row>
        <row r="12885">
          <cell r="D12885" t="str">
            <v>South Australia</v>
          </cell>
          <cell r="E12885" t="str">
            <v>SA</v>
          </cell>
        </row>
        <row r="12886">
          <cell r="D12886" t="str">
            <v>South Australia</v>
          </cell>
          <cell r="E12886" t="str">
            <v>SA</v>
          </cell>
        </row>
        <row r="12887">
          <cell r="D12887" t="str">
            <v>South Australia</v>
          </cell>
          <cell r="E12887" t="str">
            <v>SA</v>
          </cell>
        </row>
        <row r="12888">
          <cell r="D12888" t="str">
            <v>South Australia</v>
          </cell>
          <cell r="E12888" t="str">
            <v>SA</v>
          </cell>
        </row>
        <row r="12889">
          <cell r="D12889" t="str">
            <v>South Australia</v>
          </cell>
          <cell r="E12889" t="str">
            <v>SA</v>
          </cell>
        </row>
        <row r="12890">
          <cell r="D12890" t="str">
            <v>South Australia</v>
          </cell>
          <cell r="E12890" t="str">
            <v>SA</v>
          </cell>
        </row>
        <row r="12891">
          <cell r="D12891" t="str">
            <v>South Australia</v>
          </cell>
          <cell r="E12891" t="str">
            <v>SA</v>
          </cell>
        </row>
        <row r="12892">
          <cell r="D12892" t="str">
            <v>South Australia</v>
          </cell>
          <cell r="E12892" t="str">
            <v>SA</v>
          </cell>
        </row>
        <row r="12893">
          <cell r="D12893" t="str">
            <v>South Australia</v>
          </cell>
          <cell r="E12893" t="str">
            <v>SA</v>
          </cell>
        </row>
        <row r="12894">
          <cell r="D12894" t="str">
            <v>South Australia</v>
          </cell>
          <cell r="E12894" t="str">
            <v>SA</v>
          </cell>
        </row>
        <row r="12895">
          <cell r="D12895" t="str">
            <v>South Australia</v>
          </cell>
          <cell r="E12895" t="str">
            <v>SA</v>
          </cell>
        </row>
        <row r="12896">
          <cell r="D12896" t="str">
            <v>South Australia</v>
          </cell>
          <cell r="E12896" t="str">
            <v>SA</v>
          </cell>
        </row>
        <row r="12897">
          <cell r="D12897" t="str">
            <v>South Australia</v>
          </cell>
          <cell r="E12897" t="str">
            <v>SA</v>
          </cell>
        </row>
        <row r="12898">
          <cell r="D12898" t="str">
            <v>South Australia</v>
          </cell>
          <cell r="E12898" t="str">
            <v>SA</v>
          </cell>
        </row>
        <row r="12899">
          <cell r="D12899" t="str">
            <v>South Australia</v>
          </cell>
          <cell r="E12899" t="str">
            <v>SA</v>
          </cell>
        </row>
        <row r="12900">
          <cell r="D12900" t="str">
            <v>South Australia</v>
          </cell>
          <cell r="E12900" t="str">
            <v>SA</v>
          </cell>
        </row>
        <row r="12901">
          <cell r="D12901" t="str">
            <v>South Australia</v>
          </cell>
          <cell r="E12901" t="str">
            <v>SA</v>
          </cell>
        </row>
        <row r="12902">
          <cell r="D12902" t="str">
            <v>South Australia</v>
          </cell>
          <cell r="E12902" t="str">
            <v>SA</v>
          </cell>
        </row>
        <row r="12903">
          <cell r="D12903" t="str">
            <v>South Australia</v>
          </cell>
          <cell r="E12903" t="str">
            <v>SA</v>
          </cell>
        </row>
        <row r="12904">
          <cell r="D12904" t="str">
            <v>South Australia</v>
          </cell>
          <cell r="E12904" t="str">
            <v>SA</v>
          </cell>
        </row>
        <row r="12905">
          <cell r="D12905" t="str">
            <v>South Australia</v>
          </cell>
          <cell r="E12905" t="str">
            <v>SA</v>
          </cell>
        </row>
        <row r="12906">
          <cell r="D12906" t="str">
            <v>South Australia</v>
          </cell>
          <cell r="E12906" t="str">
            <v>SA</v>
          </cell>
        </row>
        <row r="12907">
          <cell r="D12907" t="str">
            <v>South Australia</v>
          </cell>
          <cell r="E12907" t="str">
            <v>SA</v>
          </cell>
        </row>
        <row r="12908">
          <cell r="D12908" t="str">
            <v>South Australia</v>
          </cell>
          <cell r="E12908" t="str">
            <v>SA</v>
          </cell>
        </row>
        <row r="12909">
          <cell r="D12909" t="str">
            <v>South Australia</v>
          </cell>
          <cell r="E12909" t="str">
            <v>SA</v>
          </cell>
        </row>
        <row r="12910">
          <cell r="D12910" t="str">
            <v>South Australia</v>
          </cell>
          <cell r="E12910" t="str">
            <v>SA</v>
          </cell>
        </row>
        <row r="12911">
          <cell r="D12911" t="str">
            <v>South Australia</v>
          </cell>
          <cell r="E12911" t="str">
            <v>SA</v>
          </cell>
        </row>
        <row r="12912">
          <cell r="D12912" t="str">
            <v>South Australia</v>
          </cell>
          <cell r="E12912" t="str">
            <v>SA</v>
          </cell>
        </row>
        <row r="12913">
          <cell r="D12913" t="str">
            <v>South Australia</v>
          </cell>
          <cell r="E12913" t="str">
            <v>SA</v>
          </cell>
        </row>
        <row r="12914">
          <cell r="D12914" t="str">
            <v>South Australia</v>
          </cell>
          <cell r="E12914" t="str">
            <v>SA</v>
          </cell>
        </row>
        <row r="12915">
          <cell r="D12915" t="str">
            <v>South Australia</v>
          </cell>
          <cell r="E12915" t="str">
            <v>SA</v>
          </cell>
        </row>
        <row r="12916">
          <cell r="D12916" t="str">
            <v>South Australia</v>
          </cell>
          <cell r="E12916" t="str">
            <v>SA</v>
          </cell>
        </row>
        <row r="12917">
          <cell r="D12917" t="str">
            <v>South Australia</v>
          </cell>
          <cell r="E12917" t="str">
            <v>SA</v>
          </cell>
        </row>
        <row r="12918">
          <cell r="D12918" t="str">
            <v>South Australia</v>
          </cell>
          <cell r="E12918" t="str">
            <v>SA</v>
          </cell>
        </row>
        <row r="12919">
          <cell r="D12919" t="str">
            <v>South Australia</v>
          </cell>
          <cell r="E12919" t="str">
            <v>SA</v>
          </cell>
        </row>
        <row r="12920">
          <cell r="D12920" t="str">
            <v>South Australia</v>
          </cell>
          <cell r="E12920" t="str">
            <v>SA</v>
          </cell>
        </row>
        <row r="12921">
          <cell r="D12921" t="str">
            <v>South Australia</v>
          </cell>
          <cell r="E12921" t="str">
            <v>SA</v>
          </cell>
        </row>
        <row r="12922">
          <cell r="D12922" t="str">
            <v>South Australia</v>
          </cell>
          <cell r="E12922" t="str">
            <v>SA</v>
          </cell>
        </row>
        <row r="12923">
          <cell r="D12923" t="str">
            <v>South Australia</v>
          </cell>
          <cell r="E12923" t="str">
            <v>SA</v>
          </cell>
        </row>
        <row r="12924">
          <cell r="D12924" t="str">
            <v>South Australia</v>
          </cell>
          <cell r="E12924" t="str">
            <v>SA</v>
          </cell>
        </row>
        <row r="12925">
          <cell r="D12925" t="str">
            <v>South Australia</v>
          </cell>
          <cell r="E12925" t="str">
            <v>SA</v>
          </cell>
        </row>
        <row r="12926">
          <cell r="D12926" t="str">
            <v>South Australia</v>
          </cell>
          <cell r="E12926" t="str">
            <v>SA</v>
          </cell>
        </row>
        <row r="12927">
          <cell r="D12927" t="str">
            <v>South Australia</v>
          </cell>
          <cell r="E12927" t="str">
            <v>SA</v>
          </cell>
        </row>
        <row r="12928">
          <cell r="D12928" t="str">
            <v>South Australia</v>
          </cell>
          <cell r="E12928" t="str">
            <v>SA</v>
          </cell>
        </row>
        <row r="12929">
          <cell r="D12929" t="str">
            <v>South Australia</v>
          </cell>
          <cell r="E12929" t="str">
            <v>SA</v>
          </cell>
        </row>
        <row r="12930">
          <cell r="D12930" t="str">
            <v>South Australia</v>
          </cell>
          <cell r="E12930" t="str">
            <v>SA</v>
          </cell>
        </row>
        <row r="12931">
          <cell r="D12931" t="str">
            <v>South Australia</v>
          </cell>
          <cell r="E12931" t="str">
            <v>SA</v>
          </cell>
        </row>
        <row r="12932">
          <cell r="D12932" t="str">
            <v>South Australia</v>
          </cell>
          <cell r="E12932" t="str">
            <v>SA</v>
          </cell>
        </row>
        <row r="12933">
          <cell r="D12933" t="str">
            <v>South Australia</v>
          </cell>
          <cell r="E12933" t="str">
            <v>SA</v>
          </cell>
        </row>
        <row r="12934">
          <cell r="D12934" t="str">
            <v>South Australia</v>
          </cell>
          <cell r="E12934" t="str">
            <v>SA</v>
          </cell>
        </row>
        <row r="12935">
          <cell r="D12935" t="str">
            <v>South Australia</v>
          </cell>
          <cell r="E12935" t="str">
            <v>SA</v>
          </cell>
        </row>
        <row r="12936">
          <cell r="D12936" t="str">
            <v>South Australia</v>
          </cell>
          <cell r="E12936" t="str">
            <v>SA</v>
          </cell>
        </row>
        <row r="12937">
          <cell r="D12937" t="str">
            <v>South Australia</v>
          </cell>
          <cell r="E12937" t="str">
            <v>SA</v>
          </cell>
        </row>
        <row r="12938">
          <cell r="D12938" t="str">
            <v>South Australia</v>
          </cell>
          <cell r="E12938" t="str">
            <v>SA</v>
          </cell>
        </row>
        <row r="12939">
          <cell r="D12939" t="str">
            <v>South Australia</v>
          </cell>
          <cell r="E12939" t="str">
            <v>SA</v>
          </cell>
        </row>
        <row r="12940">
          <cell r="D12940" t="str">
            <v>South Australia</v>
          </cell>
          <cell r="E12940" t="str">
            <v>SA</v>
          </cell>
        </row>
        <row r="12941">
          <cell r="D12941" t="str">
            <v>South Australia</v>
          </cell>
          <cell r="E12941" t="str">
            <v>SA</v>
          </cell>
        </row>
        <row r="12942">
          <cell r="D12942" t="str">
            <v>South Australia</v>
          </cell>
          <cell r="E12942" t="str">
            <v>SA</v>
          </cell>
        </row>
        <row r="12943">
          <cell r="D12943" t="str">
            <v>South Australia</v>
          </cell>
          <cell r="E12943" t="str">
            <v>SA</v>
          </cell>
        </row>
        <row r="12944">
          <cell r="D12944" t="str">
            <v>South Australia</v>
          </cell>
          <cell r="E12944" t="str">
            <v>SA</v>
          </cell>
        </row>
        <row r="12945">
          <cell r="D12945" t="str">
            <v>South Australia</v>
          </cell>
          <cell r="E12945" t="str">
            <v>SA</v>
          </cell>
        </row>
        <row r="12946">
          <cell r="D12946" t="str">
            <v>South Australia</v>
          </cell>
          <cell r="E12946" t="str">
            <v>SA</v>
          </cell>
        </row>
        <row r="12947">
          <cell r="D12947" t="str">
            <v>South Australia</v>
          </cell>
          <cell r="E12947" t="str">
            <v>SA</v>
          </cell>
        </row>
        <row r="12948">
          <cell r="D12948" t="str">
            <v>South Australia</v>
          </cell>
          <cell r="E12948" t="str">
            <v>SA</v>
          </cell>
        </row>
        <row r="12949">
          <cell r="D12949" t="str">
            <v>South Australia</v>
          </cell>
          <cell r="E12949" t="str">
            <v>SA</v>
          </cell>
        </row>
        <row r="12950">
          <cell r="D12950" t="str">
            <v>South Australia</v>
          </cell>
          <cell r="E12950" t="str">
            <v>SA</v>
          </cell>
        </row>
        <row r="12951">
          <cell r="D12951" t="str">
            <v>South Australia</v>
          </cell>
          <cell r="E12951" t="str">
            <v>SA</v>
          </cell>
        </row>
        <row r="12952">
          <cell r="D12952" t="str">
            <v>South Australia</v>
          </cell>
          <cell r="E12952" t="str">
            <v>SA</v>
          </cell>
        </row>
        <row r="12953">
          <cell r="D12953" t="str">
            <v>South Australia</v>
          </cell>
          <cell r="E12953" t="str">
            <v>SA</v>
          </cell>
        </row>
        <row r="12954">
          <cell r="D12954" t="str">
            <v>South Australia</v>
          </cell>
          <cell r="E12954" t="str">
            <v>SA</v>
          </cell>
        </row>
        <row r="12955">
          <cell r="D12955" t="str">
            <v>South Australia</v>
          </cell>
          <cell r="E12955" t="str">
            <v>SA</v>
          </cell>
        </row>
        <row r="12956">
          <cell r="D12956" t="str">
            <v>South Australia</v>
          </cell>
          <cell r="E12956" t="str">
            <v>SA</v>
          </cell>
        </row>
        <row r="12957">
          <cell r="D12957" t="str">
            <v>South Australia</v>
          </cell>
          <cell r="E12957" t="str">
            <v>SA</v>
          </cell>
        </row>
        <row r="12958">
          <cell r="D12958" t="str">
            <v>South Australia</v>
          </cell>
          <cell r="E12958" t="str">
            <v>SA</v>
          </cell>
        </row>
        <row r="12959">
          <cell r="D12959" t="str">
            <v>South Australia</v>
          </cell>
          <cell r="E12959" t="str">
            <v>SA</v>
          </cell>
        </row>
        <row r="12960">
          <cell r="D12960" t="str">
            <v>South Australia</v>
          </cell>
          <cell r="E12960" t="str">
            <v>SA</v>
          </cell>
        </row>
        <row r="12961">
          <cell r="D12961" t="str">
            <v>South Australia</v>
          </cell>
          <cell r="E12961" t="str">
            <v>SA</v>
          </cell>
        </row>
        <row r="12962">
          <cell r="D12962" t="str">
            <v>South Australia</v>
          </cell>
          <cell r="E12962" t="str">
            <v>SA</v>
          </cell>
        </row>
        <row r="12963">
          <cell r="D12963" t="str">
            <v>South Australia</v>
          </cell>
          <cell r="E12963" t="str">
            <v>SA</v>
          </cell>
        </row>
        <row r="12964">
          <cell r="D12964" t="str">
            <v>South Australia</v>
          </cell>
          <cell r="E12964" t="str">
            <v>SA</v>
          </cell>
        </row>
        <row r="12965">
          <cell r="D12965" t="str">
            <v>South Australia</v>
          </cell>
          <cell r="E12965" t="str">
            <v>SA</v>
          </cell>
        </row>
        <row r="12966">
          <cell r="D12966" t="str">
            <v>South Australia</v>
          </cell>
          <cell r="E12966" t="str">
            <v>SA</v>
          </cell>
        </row>
        <row r="12967">
          <cell r="D12967" t="str">
            <v>South Australia</v>
          </cell>
          <cell r="E12967" t="str">
            <v>SA</v>
          </cell>
        </row>
        <row r="12968">
          <cell r="D12968" t="str">
            <v>South Australia</v>
          </cell>
          <cell r="E12968" t="str">
            <v>SA</v>
          </cell>
        </row>
        <row r="12969">
          <cell r="D12969" t="str">
            <v>South Australia</v>
          </cell>
          <cell r="E12969" t="str">
            <v>SA</v>
          </cell>
        </row>
        <row r="12970">
          <cell r="D12970" t="str">
            <v>South Australia</v>
          </cell>
          <cell r="E12970" t="str">
            <v>SA</v>
          </cell>
        </row>
        <row r="12971">
          <cell r="D12971" t="str">
            <v>South Australia</v>
          </cell>
          <cell r="E12971" t="str">
            <v>SA</v>
          </cell>
        </row>
        <row r="12972">
          <cell r="D12972" t="str">
            <v>South Australia</v>
          </cell>
          <cell r="E12972" t="str">
            <v>SA</v>
          </cell>
        </row>
        <row r="12973">
          <cell r="D12973" t="str">
            <v>South Australia</v>
          </cell>
          <cell r="E12973" t="str">
            <v>SA</v>
          </cell>
        </row>
        <row r="12974">
          <cell r="D12974" t="str">
            <v>South Australia</v>
          </cell>
          <cell r="E12974" t="str">
            <v>SA</v>
          </cell>
        </row>
        <row r="12975">
          <cell r="D12975" t="str">
            <v>South Australia</v>
          </cell>
          <cell r="E12975" t="str">
            <v>SA</v>
          </cell>
        </row>
        <row r="12976">
          <cell r="D12976" t="str">
            <v>South Australia</v>
          </cell>
          <cell r="E12976" t="str">
            <v>SA</v>
          </cell>
        </row>
        <row r="12977">
          <cell r="D12977" t="str">
            <v>South Australia</v>
          </cell>
          <cell r="E12977" t="str">
            <v>SA</v>
          </cell>
        </row>
        <row r="12978">
          <cell r="D12978" t="str">
            <v>South Australia</v>
          </cell>
          <cell r="E12978" t="str">
            <v>SA</v>
          </cell>
        </row>
        <row r="12979">
          <cell r="D12979" t="str">
            <v>South Australia</v>
          </cell>
          <cell r="E12979" t="str">
            <v>SA</v>
          </cell>
        </row>
        <row r="12980">
          <cell r="D12980" t="str">
            <v>South Australia</v>
          </cell>
          <cell r="E12980" t="str">
            <v>SA</v>
          </cell>
        </row>
        <row r="12981">
          <cell r="D12981" t="str">
            <v>South Australia</v>
          </cell>
          <cell r="E12981" t="str">
            <v>SA</v>
          </cell>
        </row>
        <row r="12982">
          <cell r="D12982" t="str">
            <v>South Australia</v>
          </cell>
          <cell r="E12982" t="str">
            <v>SA</v>
          </cell>
        </row>
        <row r="12983">
          <cell r="D12983" t="str">
            <v>South Australia</v>
          </cell>
          <cell r="E12983" t="str">
            <v>SA</v>
          </cell>
        </row>
        <row r="12984">
          <cell r="D12984" t="str">
            <v>South Australia</v>
          </cell>
          <cell r="E12984" t="str">
            <v>SA</v>
          </cell>
        </row>
        <row r="12985">
          <cell r="D12985" t="str">
            <v>South Australia</v>
          </cell>
          <cell r="E12985" t="str">
            <v>SA</v>
          </cell>
        </row>
        <row r="12986">
          <cell r="D12986" t="str">
            <v>South Australia</v>
          </cell>
          <cell r="E12986" t="str">
            <v>SA</v>
          </cell>
        </row>
        <row r="12987">
          <cell r="D12987" t="str">
            <v>South Australia</v>
          </cell>
          <cell r="E12987" t="str">
            <v>SA</v>
          </cell>
        </row>
        <row r="12988">
          <cell r="D12988" t="str">
            <v>South Australia</v>
          </cell>
          <cell r="E12988" t="str">
            <v>SA</v>
          </cell>
        </row>
        <row r="12989">
          <cell r="D12989" t="str">
            <v>South Australia</v>
          </cell>
          <cell r="E12989" t="str">
            <v>SA</v>
          </cell>
        </row>
        <row r="12990">
          <cell r="D12990" t="str">
            <v>South Australia</v>
          </cell>
          <cell r="E12990" t="str">
            <v>SA</v>
          </cell>
        </row>
        <row r="12991">
          <cell r="D12991" t="str">
            <v>South Australia</v>
          </cell>
          <cell r="E12991" t="str">
            <v>SA</v>
          </cell>
        </row>
        <row r="12992">
          <cell r="D12992" t="str">
            <v>South Australia</v>
          </cell>
          <cell r="E12992" t="str">
            <v>SA</v>
          </cell>
        </row>
        <row r="12993">
          <cell r="D12993" t="str">
            <v>South Australia</v>
          </cell>
          <cell r="E12993" t="str">
            <v>SA</v>
          </cell>
        </row>
        <row r="12994">
          <cell r="D12994" t="str">
            <v>South Australia</v>
          </cell>
          <cell r="E12994" t="str">
            <v>SA</v>
          </cell>
        </row>
        <row r="12995">
          <cell r="D12995" t="str">
            <v>South Australia</v>
          </cell>
          <cell r="E12995" t="str">
            <v>SA</v>
          </cell>
        </row>
        <row r="12996">
          <cell r="D12996" t="str">
            <v>South Australia</v>
          </cell>
          <cell r="E12996" t="str">
            <v>SA</v>
          </cell>
        </row>
        <row r="12997">
          <cell r="D12997" t="str">
            <v>South Australia</v>
          </cell>
          <cell r="E12997" t="str">
            <v>SA</v>
          </cell>
        </row>
        <row r="12998">
          <cell r="D12998" t="str">
            <v>South Australia</v>
          </cell>
          <cell r="E12998" t="str">
            <v>SA</v>
          </cell>
        </row>
        <row r="12999">
          <cell r="D12999" t="str">
            <v>South Australia</v>
          </cell>
          <cell r="E12999" t="str">
            <v>SA</v>
          </cell>
        </row>
        <row r="13000">
          <cell r="D13000" t="str">
            <v>South Australia</v>
          </cell>
          <cell r="E13000" t="str">
            <v>SA</v>
          </cell>
        </row>
        <row r="13001">
          <cell r="D13001" t="str">
            <v>South Australia</v>
          </cell>
          <cell r="E13001" t="str">
            <v>SA</v>
          </cell>
        </row>
        <row r="13002">
          <cell r="D13002" t="str">
            <v>South Australia</v>
          </cell>
          <cell r="E13002" t="str">
            <v>SA</v>
          </cell>
        </row>
        <row r="13003">
          <cell r="D13003" t="str">
            <v>South Australia</v>
          </cell>
          <cell r="E13003" t="str">
            <v>SA</v>
          </cell>
        </row>
        <row r="13004">
          <cell r="D13004" t="str">
            <v>South Australia</v>
          </cell>
          <cell r="E13004" t="str">
            <v>SA</v>
          </cell>
        </row>
        <row r="13005">
          <cell r="D13005" t="str">
            <v>South Australia</v>
          </cell>
          <cell r="E13005" t="str">
            <v>SA</v>
          </cell>
        </row>
        <row r="13006">
          <cell r="D13006" t="str">
            <v>South Australia</v>
          </cell>
          <cell r="E13006" t="str">
            <v>SA</v>
          </cell>
        </row>
        <row r="13007">
          <cell r="D13007" t="str">
            <v>South Australia</v>
          </cell>
          <cell r="E13007" t="str">
            <v>SA</v>
          </cell>
        </row>
        <row r="13008">
          <cell r="D13008" t="str">
            <v>South Australia</v>
          </cell>
          <cell r="E13008" t="str">
            <v>SA</v>
          </cell>
        </row>
        <row r="13009">
          <cell r="D13009" t="str">
            <v>South Australia</v>
          </cell>
          <cell r="E13009" t="str">
            <v>SA</v>
          </cell>
        </row>
        <row r="13010">
          <cell r="D13010" t="str">
            <v>South Australia</v>
          </cell>
          <cell r="E13010" t="str">
            <v>SA</v>
          </cell>
        </row>
        <row r="13011">
          <cell r="D13011" t="str">
            <v>South Australia</v>
          </cell>
          <cell r="E13011" t="str">
            <v>SA</v>
          </cell>
        </row>
        <row r="13012">
          <cell r="D13012" t="str">
            <v>South Australia</v>
          </cell>
          <cell r="E13012" t="str">
            <v>SA</v>
          </cell>
        </row>
        <row r="13013">
          <cell r="D13013" t="str">
            <v>South Australia</v>
          </cell>
          <cell r="E13013" t="str">
            <v>SA</v>
          </cell>
        </row>
        <row r="13014">
          <cell r="D13014" t="str">
            <v>South Australia</v>
          </cell>
          <cell r="E13014" t="str">
            <v>SA</v>
          </cell>
        </row>
        <row r="13015">
          <cell r="D13015" t="str">
            <v>South Australia</v>
          </cell>
          <cell r="E13015" t="str">
            <v>SA</v>
          </cell>
        </row>
        <row r="13016">
          <cell r="D13016" t="str">
            <v>South Australia</v>
          </cell>
          <cell r="E13016" t="str">
            <v>SA</v>
          </cell>
        </row>
        <row r="13017">
          <cell r="D13017" t="str">
            <v>South Australia</v>
          </cell>
          <cell r="E13017" t="str">
            <v>SA</v>
          </cell>
        </row>
        <row r="13018">
          <cell r="D13018" t="str">
            <v>South Australia</v>
          </cell>
          <cell r="E13018" t="str">
            <v>SA</v>
          </cell>
        </row>
        <row r="13019">
          <cell r="D13019" t="str">
            <v>South Australia</v>
          </cell>
          <cell r="E13019" t="str">
            <v>SA</v>
          </cell>
        </row>
        <row r="13020">
          <cell r="D13020" t="str">
            <v>South Australia</v>
          </cell>
          <cell r="E13020" t="str">
            <v>SA</v>
          </cell>
        </row>
        <row r="13021">
          <cell r="D13021" t="str">
            <v>South Australia</v>
          </cell>
          <cell r="E13021" t="str">
            <v>SA</v>
          </cell>
        </row>
        <row r="13022">
          <cell r="D13022" t="str">
            <v>South Australia</v>
          </cell>
          <cell r="E13022" t="str">
            <v>SA</v>
          </cell>
        </row>
        <row r="13023">
          <cell r="D13023" t="str">
            <v>South Australia</v>
          </cell>
          <cell r="E13023" t="str">
            <v>SA</v>
          </cell>
        </row>
        <row r="13024">
          <cell r="D13024" t="str">
            <v>South Australia</v>
          </cell>
          <cell r="E13024" t="str">
            <v>SA</v>
          </cell>
        </row>
        <row r="13025">
          <cell r="D13025" t="str">
            <v>South Australia</v>
          </cell>
          <cell r="E13025" t="str">
            <v>SA</v>
          </cell>
        </row>
        <row r="13026">
          <cell r="D13026" t="str">
            <v>South Australia</v>
          </cell>
          <cell r="E13026" t="str">
            <v>SA</v>
          </cell>
        </row>
        <row r="13027">
          <cell r="D13027" t="str">
            <v>South Australia</v>
          </cell>
          <cell r="E13027" t="str">
            <v>SA</v>
          </cell>
        </row>
        <row r="13028">
          <cell r="D13028" t="str">
            <v>South Australia</v>
          </cell>
          <cell r="E13028" t="str">
            <v>SA</v>
          </cell>
        </row>
        <row r="13029">
          <cell r="D13029" t="str">
            <v>South Australia</v>
          </cell>
          <cell r="E13029" t="str">
            <v>SA</v>
          </cell>
        </row>
        <row r="13030">
          <cell r="D13030" t="str">
            <v>South Australia</v>
          </cell>
          <cell r="E13030" t="str">
            <v>SA</v>
          </cell>
        </row>
        <row r="13031">
          <cell r="D13031" t="str">
            <v>South Australia</v>
          </cell>
          <cell r="E13031" t="str">
            <v>SA</v>
          </cell>
        </row>
        <row r="13032">
          <cell r="D13032" t="str">
            <v>South Australia</v>
          </cell>
          <cell r="E13032" t="str">
            <v>SA</v>
          </cell>
        </row>
        <row r="13033">
          <cell r="D13033" t="str">
            <v>South Australia</v>
          </cell>
          <cell r="E13033" t="str">
            <v>SA</v>
          </cell>
        </row>
        <row r="13034">
          <cell r="D13034" t="str">
            <v>South Australia</v>
          </cell>
          <cell r="E13034" t="str">
            <v>SA</v>
          </cell>
        </row>
        <row r="13035">
          <cell r="D13035" t="str">
            <v>South Australia</v>
          </cell>
          <cell r="E13035" t="str">
            <v>SA</v>
          </cell>
        </row>
        <row r="13036">
          <cell r="D13036" t="str">
            <v>South Australia</v>
          </cell>
          <cell r="E13036" t="str">
            <v>SA</v>
          </cell>
        </row>
        <row r="13037">
          <cell r="D13037" t="str">
            <v>South Australia</v>
          </cell>
          <cell r="E13037" t="str">
            <v>SA</v>
          </cell>
        </row>
        <row r="13038">
          <cell r="D13038" t="str">
            <v>South Australia</v>
          </cell>
          <cell r="E13038" t="str">
            <v>SA</v>
          </cell>
        </row>
        <row r="13039">
          <cell r="D13039" t="str">
            <v>South Australia</v>
          </cell>
          <cell r="E13039" t="str">
            <v>SA</v>
          </cell>
        </row>
        <row r="13040">
          <cell r="D13040" t="str">
            <v>South Australia</v>
          </cell>
          <cell r="E13040" t="str">
            <v>SA</v>
          </cell>
        </row>
        <row r="13041">
          <cell r="D13041" t="str">
            <v>South Australia</v>
          </cell>
          <cell r="E13041" t="str">
            <v>SA</v>
          </cell>
        </row>
        <row r="13042">
          <cell r="D13042" t="str">
            <v>South Australia</v>
          </cell>
          <cell r="E13042" t="str">
            <v>SA</v>
          </cell>
        </row>
        <row r="13043">
          <cell r="D13043" t="str">
            <v>South Australia</v>
          </cell>
          <cell r="E13043" t="str">
            <v>SA</v>
          </cell>
        </row>
        <row r="13044">
          <cell r="D13044" t="str">
            <v>South Australia</v>
          </cell>
          <cell r="E13044" t="str">
            <v>SA</v>
          </cell>
        </row>
        <row r="13045">
          <cell r="D13045" t="str">
            <v>South Australia</v>
          </cell>
          <cell r="E13045" t="str">
            <v>SA</v>
          </cell>
        </row>
        <row r="13046">
          <cell r="D13046" t="str">
            <v>South Australia</v>
          </cell>
          <cell r="E13046" t="str">
            <v>SA</v>
          </cell>
        </row>
        <row r="13047">
          <cell r="D13047" t="str">
            <v>South Australia</v>
          </cell>
          <cell r="E13047" t="str">
            <v>SA</v>
          </cell>
        </row>
        <row r="13048">
          <cell r="D13048" t="str">
            <v>South Australia</v>
          </cell>
          <cell r="E13048" t="str">
            <v>SA</v>
          </cell>
        </row>
        <row r="13049">
          <cell r="D13049" t="str">
            <v>South Australia</v>
          </cell>
          <cell r="E13049" t="str">
            <v>SA</v>
          </cell>
        </row>
        <row r="13050">
          <cell r="D13050" t="str">
            <v>South Australia</v>
          </cell>
          <cell r="E13050" t="str">
            <v>SA</v>
          </cell>
        </row>
        <row r="13051">
          <cell r="D13051" t="str">
            <v>South Australia</v>
          </cell>
          <cell r="E13051" t="str">
            <v>SA</v>
          </cell>
        </row>
        <row r="13052">
          <cell r="D13052" t="str">
            <v>South Australia</v>
          </cell>
          <cell r="E13052" t="str">
            <v>SA</v>
          </cell>
        </row>
        <row r="13053">
          <cell r="D13053" t="str">
            <v>South Australia</v>
          </cell>
          <cell r="E13053" t="str">
            <v>SA</v>
          </cell>
        </row>
        <row r="13054">
          <cell r="D13054" t="str">
            <v>South Australia</v>
          </cell>
          <cell r="E13054" t="str">
            <v>SA</v>
          </cell>
        </row>
        <row r="13055">
          <cell r="D13055" t="str">
            <v>South Australia</v>
          </cell>
          <cell r="E13055" t="str">
            <v>SA</v>
          </cell>
        </row>
        <row r="13056">
          <cell r="D13056" t="str">
            <v>South Australia</v>
          </cell>
          <cell r="E13056" t="str">
            <v>SA</v>
          </cell>
        </row>
        <row r="13057">
          <cell r="D13057" t="str">
            <v>South Australia</v>
          </cell>
          <cell r="E13057" t="str">
            <v>SA</v>
          </cell>
        </row>
        <row r="13058">
          <cell r="D13058" t="str">
            <v>South Australia</v>
          </cell>
          <cell r="E13058" t="str">
            <v>SA</v>
          </cell>
        </row>
        <row r="13059">
          <cell r="D13059" t="str">
            <v>South Australia</v>
          </cell>
          <cell r="E13059" t="str">
            <v>SA</v>
          </cell>
        </row>
        <row r="13060">
          <cell r="D13060" t="str">
            <v>South Australia</v>
          </cell>
          <cell r="E13060" t="str">
            <v>SA</v>
          </cell>
        </row>
        <row r="13061">
          <cell r="D13061" t="str">
            <v>South Australia</v>
          </cell>
          <cell r="E13061" t="str">
            <v>SA</v>
          </cell>
        </row>
        <row r="13062">
          <cell r="D13062" t="str">
            <v>South Australia</v>
          </cell>
          <cell r="E13062" t="str">
            <v>SA</v>
          </cell>
        </row>
        <row r="13063">
          <cell r="D13063" t="str">
            <v>South Australia</v>
          </cell>
          <cell r="E13063" t="str">
            <v>SA</v>
          </cell>
        </row>
        <row r="13064">
          <cell r="D13064" t="str">
            <v>South Australia</v>
          </cell>
          <cell r="E13064" t="str">
            <v>SA</v>
          </cell>
        </row>
        <row r="13065">
          <cell r="D13065" t="str">
            <v>South Australia</v>
          </cell>
          <cell r="E13065" t="str">
            <v>SA</v>
          </cell>
        </row>
        <row r="13066">
          <cell r="D13066" t="str">
            <v>South Australia</v>
          </cell>
          <cell r="E13066" t="str">
            <v>SA</v>
          </cell>
        </row>
        <row r="13067">
          <cell r="D13067" t="str">
            <v>South Australia</v>
          </cell>
          <cell r="E13067" t="str">
            <v>SA</v>
          </cell>
        </row>
        <row r="13068">
          <cell r="D13068" t="str">
            <v>South Australia</v>
          </cell>
          <cell r="E13068" t="str">
            <v>SA</v>
          </cell>
        </row>
        <row r="13069">
          <cell r="D13069" t="str">
            <v>South Australia</v>
          </cell>
          <cell r="E13069" t="str">
            <v>SA</v>
          </cell>
        </row>
        <row r="13070">
          <cell r="D13070" t="str">
            <v>South Australia</v>
          </cell>
          <cell r="E13070" t="str">
            <v>SA</v>
          </cell>
        </row>
        <row r="13071">
          <cell r="D13071" t="str">
            <v>South Australia</v>
          </cell>
          <cell r="E13071" t="str">
            <v>SA</v>
          </cell>
        </row>
        <row r="13072">
          <cell r="D13072" t="str">
            <v>South Australia</v>
          </cell>
          <cell r="E13072" t="str">
            <v>SA</v>
          </cell>
        </row>
        <row r="13073">
          <cell r="D13073" t="str">
            <v>South Australia</v>
          </cell>
          <cell r="E13073" t="str">
            <v>SA</v>
          </cell>
        </row>
        <row r="13074">
          <cell r="D13074" t="str">
            <v>South Australia</v>
          </cell>
          <cell r="E13074" t="str">
            <v>SA</v>
          </cell>
        </row>
        <row r="13075">
          <cell r="D13075" t="str">
            <v>South Australia</v>
          </cell>
          <cell r="E13075" t="str">
            <v>SA</v>
          </cell>
        </row>
        <row r="13076">
          <cell r="D13076" t="str">
            <v>South Australia</v>
          </cell>
          <cell r="E13076" t="str">
            <v>SA</v>
          </cell>
        </row>
        <row r="13077">
          <cell r="D13077" t="str">
            <v>South Australia</v>
          </cell>
          <cell r="E13077" t="str">
            <v>SA</v>
          </cell>
        </row>
        <row r="13078">
          <cell r="D13078" t="str">
            <v>South Australia</v>
          </cell>
          <cell r="E13078" t="str">
            <v>SA</v>
          </cell>
        </row>
        <row r="13079">
          <cell r="D13079" t="str">
            <v>South Australia</v>
          </cell>
          <cell r="E13079" t="str">
            <v>SA</v>
          </cell>
        </row>
        <row r="13080">
          <cell r="D13080" t="str">
            <v>South Australia</v>
          </cell>
          <cell r="E13080" t="str">
            <v>SA</v>
          </cell>
        </row>
        <row r="13081">
          <cell r="D13081" t="str">
            <v>South Australia</v>
          </cell>
          <cell r="E13081" t="str">
            <v>SA</v>
          </cell>
        </row>
        <row r="13082">
          <cell r="D13082" t="str">
            <v>South Australia</v>
          </cell>
          <cell r="E13082" t="str">
            <v>SA</v>
          </cell>
        </row>
        <row r="13083">
          <cell r="D13083" t="str">
            <v>South Australia</v>
          </cell>
          <cell r="E13083" t="str">
            <v>SA</v>
          </cell>
        </row>
        <row r="13084">
          <cell r="D13084" t="str">
            <v>South Australia</v>
          </cell>
          <cell r="E13084" t="str">
            <v>SA</v>
          </cell>
        </row>
        <row r="13085">
          <cell r="D13085" t="str">
            <v>South Australia</v>
          </cell>
          <cell r="E13085" t="str">
            <v>SA</v>
          </cell>
        </row>
        <row r="13086">
          <cell r="D13086" t="str">
            <v>South Australia</v>
          </cell>
          <cell r="E13086" t="str">
            <v>SA</v>
          </cell>
        </row>
        <row r="13087">
          <cell r="D13087" t="str">
            <v>South Australia</v>
          </cell>
          <cell r="E13087" t="str">
            <v>SA</v>
          </cell>
        </row>
        <row r="13088">
          <cell r="D13088" t="str">
            <v>South Australia</v>
          </cell>
          <cell r="E13088" t="str">
            <v>SA</v>
          </cell>
        </row>
        <row r="13089">
          <cell r="D13089" t="str">
            <v>South Australia</v>
          </cell>
          <cell r="E13089" t="str">
            <v>SA</v>
          </cell>
        </row>
        <row r="13090">
          <cell r="D13090" t="str">
            <v>South Australia</v>
          </cell>
          <cell r="E13090" t="str">
            <v>SA</v>
          </cell>
        </row>
        <row r="13091">
          <cell r="D13091" t="str">
            <v>South Australia</v>
          </cell>
          <cell r="E13091" t="str">
            <v>SA</v>
          </cell>
        </row>
        <row r="13092">
          <cell r="D13092" t="str">
            <v>South Australia</v>
          </cell>
          <cell r="E13092" t="str">
            <v>SA</v>
          </cell>
        </row>
        <row r="13093">
          <cell r="D13093" t="str">
            <v>South Australia</v>
          </cell>
          <cell r="E13093" t="str">
            <v>SA</v>
          </cell>
        </row>
        <row r="13094">
          <cell r="D13094" t="str">
            <v>South Australia</v>
          </cell>
          <cell r="E13094" t="str">
            <v>SA</v>
          </cell>
        </row>
        <row r="13095">
          <cell r="D13095" t="str">
            <v>South Australia</v>
          </cell>
          <cell r="E13095" t="str">
            <v>SA</v>
          </cell>
        </row>
        <row r="13096">
          <cell r="D13096" t="str">
            <v>South Australia</v>
          </cell>
          <cell r="E13096" t="str">
            <v>SA</v>
          </cell>
        </row>
        <row r="13097">
          <cell r="D13097" t="str">
            <v>South Australia</v>
          </cell>
          <cell r="E13097" t="str">
            <v>SA</v>
          </cell>
        </row>
        <row r="13098">
          <cell r="D13098" t="str">
            <v>South Australia</v>
          </cell>
          <cell r="E13098" t="str">
            <v>SA</v>
          </cell>
        </row>
        <row r="13099">
          <cell r="D13099" t="str">
            <v>South Australia</v>
          </cell>
          <cell r="E13099" t="str">
            <v>SA</v>
          </cell>
        </row>
        <row r="13100">
          <cell r="D13100" t="str">
            <v>South Australia</v>
          </cell>
          <cell r="E13100" t="str">
            <v>SA</v>
          </cell>
        </row>
        <row r="13101">
          <cell r="D13101" t="str">
            <v>South Australia</v>
          </cell>
          <cell r="E13101" t="str">
            <v>SA</v>
          </cell>
        </row>
        <row r="13102">
          <cell r="D13102" t="str">
            <v>South Australia</v>
          </cell>
          <cell r="E13102" t="str">
            <v>SA</v>
          </cell>
        </row>
        <row r="13103">
          <cell r="D13103" t="str">
            <v>South Australia</v>
          </cell>
          <cell r="E13103" t="str">
            <v>SA</v>
          </cell>
        </row>
        <row r="13104">
          <cell r="D13104" t="str">
            <v>South Australia</v>
          </cell>
          <cell r="E13104" t="str">
            <v>SA</v>
          </cell>
        </row>
        <row r="13105">
          <cell r="D13105" t="str">
            <v>South Australia</v>
          </cell>
          <cell r="E13105" t="str">
            <v>SA</v>
          </cell>
        </row>
        <row r="13106">
          <cell r="D13106" t="str">
            <v>South Australia</v>
          </cell>
          <cell r="E13106" t="str">
            <v>SA</v>
          </cell>
        </row>
        <row r="13107">
          <cell r="D13107" t="str">
            <v>South Australia</v>
          </cell>
          <cell r="E13107" t="str">
            <v>SA</v>
          </cell>
        </row>
        <row r="13108">
          <cell r="D13108" t="str">
            <v>South Australia</v>
          </cell>
          <cell r="E13108" t="str">
            <v>SA</v>
          </cell>
        </row>
        <row r="13109">
          <cell r="D13109" t="str">
            <v>South Australia</v>
          </cell>
          <cell r="E13109" t="str">
            <v>SA</v>
          </cell>
        </row>
        <row r="13110">
          <cell r="D13110" t="str">
            <v>South Australia</v>
          </cell>
          <cell r="E13110" t="str">
            <v>SA</v>
          </cell>
        </row>
        <row r="13111">
          <cell r="D13111" t="str">
            <v>South Australia</v>
          </cell>
          <cell r="E13111" t="str">
            <v>SA</v>
          </cell>
        </row>
        <row r="13112">
          <cell r="D13112" t="str">
            <v>South Australia</v>
          </cell>
          <cell r="E13112" t="str">
            <v>SA</v>
          </cell>
        </row>
        <row r="13113">
          <cell r="D13113" t="str">
            <v>South Australia</v>
          </cell>
          <cell r="E13113" t="str">
            <v>SA</v>
          </cell>
        </row>
        <row r="13114">
          <cell r="D13114" t="str">
            <v>South Australia</v>
          </cell>
          <cell r="E13114" t="str">
            <v>SA</v>
          </cell>
        </row>
        <row r="13115">
          <cell r="D13115" t="str">
            <v>South Australia</v>
          </cell>
          <cell r="E13115" t="str">
            <v>SA</v>
          </cell>
        </row>
        <row r="13116">
          <cell r="D13116" t="str">
            <v>South Australia</v>
          </cell>
          <cell r="E13116" t="str">
            <v>SA</v>
          </cell>
        </row>
        <row r="13117">
          <cell r="D13117" t="str">
            <v>South Australia</v>
          </cell>
          <cell r="E13117" t="str">
            <v>SA</v>
          </cell>
        </row>
        <row r="13118">
          <cell r="D13118" t="str">
            <v>South Australia</v>
          </cell>
          <cell r="E13118" t="str">
            <v>SA</v>
          </cell>
        </row>
        <row r="13119">
          <cell r="D13119" t="str">
            <v>South Australia</v>
          </cell>
          <cell r="E13119" t="str">
            <v>SA</v>
          </cell>
        </row>
        <row r="13120">
          <cell r="D13120" t="str">
            <v>South Australia</v>
          </cell>
          <cell r="E13120" t="str">
            <v>SA</v>
          </cell>
        </row>
        <row r="13121">
          <cell r="D13121" t="str">
            <v>South Australia</v>
          </cell>
          <cell r="E13121" t="str">
            <v>SA</v>
          </cell>
        </row>
        <row r="13122">
          <cell r="D13122" t="str">
            <v>South Australia</v>
          </cell>
          <cell r="E13122" t="str">
            <v>SA</v>
          </cell>
        </row>
        <row r="13123">
          <cell r="D13123" t="str">
            <v>South Australia</v>
          </cell>
          <cell r="E13123" t="str">
            <v>SA</v>
          </cell>
        </row>
        <row r="13124">
          <cell r="D13124" t="str">
            <v>South Australia</v>
          </cell>
          <cell r="E13124" t="str">
            <v>SA</v>
          </cell>
        </row>
        <row r="13125">
          <cell r="D13125" t="str">
            <v>South Australia</v>
          </cell>
          <cell r="E13125" t="str">
            <v>SA</v>
          </cell>
        </row>
        <row r="13126">
          <cell r="D13126" t="str">
            <v>South Australia</v>
          </cell>
          <cell r="E13126" t="str">
            <v>SA</v>
          </cell>
        </row>
        <row r="13127">
          <cell r="D13127" t="str">
            <v>South Australia</v>
          </cell>
          <cell r="E13127" t="str">
            <v>SA</v>
          </cell>
        </row>
        <row r="13128">
          <cell r="D13128" t="str">
            <v>South Australia</v>
          </cell>
          <cell r="E13128" t="str">
            <v>SA</v>
          </cell>
        </row>
        <row r="13129">
          <cell r="D13129" t="str">
            <v>South Australia</v>
          </cell>
          <cell r="E13129" t="str">
            <v>SA</v>
          </cell>
        </row>
        <row r="13130">
          <cell r="D13130" t="str">
            <v>South Australia</v>
          </cell>
          <cell r="E13130" t="str">
            <v>SA</v>
          </cell>
        </row>
        <row r="13131">
          <cell r="D13131" t="str">
            <v>South Australia</v>
          </cell>
          <cell r="E13131" t="str">
            <v>SA</v>
          </cell>
        </row>
        <row r="13132">
          <cell r="D13132" t="str">
            <v>South Australia</v>
          </cell>
          <cell r="E13132" t="str">
            <v>SA</v>
          </cell>
        </row>
        <row r="13133">
          <cell r="D13133" t="str">
            <v>South Australia</v>
          </cell>
          <cell r="E13133" t="str">
            <v>SA</v>
          </cell>
        </row>
        <row r="13134">
          <cell r="D13134" t="str">
            <v>South Australia</v>
          </cell>
          <cell r="E13134" t="str">
            <v>SA</v>
          </cell>
        </row>
        <row r="13135">
          <cell r="D13135" t="str">
            <v>South Australia</v>
          </cell>
          <cell r="E13135" t="str">
            <v>SA</v>
          </cell>
        </row>
        <row r="13136">
          <cell r="D13136" t="str">
            <v>South Australia</v>
          </cell>
          <cell r="E13136" t="str">
            <v>SA</v>
          </cell>
        </row>
        <row r="13137">
          <cell r="D13137" t="str">
            <v>South Australia</v>
          </cell>
          <cell r="E13137" t="str">
            <v>SA</v>
          </cell>
        </row>
        <row r="13138">
          <cell r="D13138" t="str">
            <v>South Australia</v>
          </cell>
          <cell r="E13138" t="str">
            <v>SA</v>
          </cell>
        </row>
        <row r="13139">
          <cell r="D13139" t="str">
            <v>South Australia</v>
          </cell>
          <cell r="E13139" t="str">
            <v>SA</v>
          </cell>
        </row>
        <row r="13140">
          <cell r="D13140" t="str">
            <v>South Australia</v>
          </cell>
          <cell r="E13140" t="str">
            <v>SA</v>
          </cell>
        </row>
        <row r="13141">
          <cell r="D13141" t="str">
            <v>South Australia</v>
          </cell>
          <cell r="E13141" t="str">
            <v>SA</v>
          </cell>
        </row>
        <row r="13142">
          <cell r="D13142" t="str">
            <v>South Australia</v>
          </cell>
          <cell r="E13142" t="str">
            <v>SA</v>
          </cell>
        </row>
        <row r="13143">
          <cell r="D13143" t="str">
            <v>South Australia</v>
          </cell>
          <cell r="E13143" t="str">
            <v>SA</v>
          </cell>
        </row>
        <row r="13144">
          <cell r="D13144" t="str">
            <v>South Australia</v>
          </cell>
          <cell r="E13144" t="str">
            <v>SA</v>
          </cell>
        </row>
        <row r="13145">
          <cell r="D13145" t="str">
            <v>South Australia</v>
          </cell>
          <cell r="E13145" t="str">
            <v>SA</v>
          </cell>
        </row>
        <row r="13146">
          <cell r="D13146" t="str">
            <v>South Australia</v>
          </cell>
          <cell r="E13146" t="str">
            <v>SA</v>
          </cell>
        </row>
        <row r="13147">
          <cell r="D13147" t="str">
            <v>South Australia</v>
          </cell>
          <cell r="E13147" t="str">
            <v>SA</v>
          </cell>
        </row>
        <row r="13148">
          <cell r="D13148" t="str">
            <v>South Australia</v>
          </cell>
          <cell r="E13148" t="str">
            <v>SA</v>
          </cell>
        </row>
        <row r="13149">
          <cell r="D13149" t="str">
            <v>South Australia</v>
          </cell>
          <cell r="E13149" t="str">
            <v>SA</v>
          </cell>
        </row>
        <row r="13150">
          <cell r="D13150" t="str">
            <v>South Australia</v>
          </cell>
          <cell r="E13150" t="str">
            <v>SA</v>
          </cell>
        </row>
        <row r="13151">
          <cell r="D13151" t="str">
            <v>South Australia</v>
          </cell>
          <cell r="E13151" t="str">
            <v>SA</v>
          </cell>
        </row>
        <row r="13152">
          <cell r="D13152" t="str">
            <v>South Australia</v>
          </cell>
          <cell r="E13152" t="str">
            <v>SA</v>
          </cell>
        </row>
        <row r="13153">
          <cell r="D13153" t="str">
            <v>South Australia</v>
          </cell>
          <cell r="E13153" t="str">
            <v>SA</v>
          </cell>
        </row>
        <row r="13154">
          <cell r="D13154" t="str">
            <v>South Australia</v>
          </cell>
          <cell r="E13154" t="str">
            <v>SA</v>
          </cell>
        </row>
        <row r="13155">
          <cell r="D13155" t="str">
            <v>South Australia</v>
          </cell>
          <cell r="E13155" t="str">
            <v>SA</v>
          </cell>
        </row>
        <row r="13156">
          <cell r="D13156" t="str">
            <v>South Australia</v>
          </cell>
          <cell r="E13156" t="str">
            <v>SA</v>
          </cell>
        </row>
        <row r="13157">
          <cell r="D13157" t="str">
            <v>South Australia</v>
          </cell>
          <cell r="E13157" t="str">
            <v>SA</v>
          </cell>
        </row>
        <row r="13158">
          <cell r="D13158" t="str">
            <v>South Australia</v>
          </cell>
          <cell r="E13158" t="str">
            <v>SA</v>
          </cell>
        </row>
        <row r="13159">
          <cell r="D13159" t="str">
            <v>South Australia</v>
          </cell>
          <cell r="E13159" t="str">
            <v>SA</v>
          </cell>
        </row>
        <row r="13160">
          <cell r="D13160" t="str">
            <v>South Australia</v>
          </cell>
          <cell r="E13160" t="str">
            <v>SA</v>
          </cell>
        </row>
        <row r="13161">
          <cell r="D13161" t="str">
            <v>South Australia</v>
          </cell>
          <cell r="E13161" t="str">
            <v>SA</v>
          </cell>
        </row>
        <row r="13162">
          <cell r="D13162" t="str">
            <v>South Australia</v>
          </cell>
          <cell r="E13162" t="str">
            <v>SA</v>
          </cell>
        </row>
        <row r="13163">
          <cell r="D13163" t="str">
            <v>South Australia</v>
          </cell>
          <cell r="E13163" t="str">
            <v>SA</v>
          </cell>
        </row>
        <row r="13164">
          <cell r="D13164" t="str">
            <v>South Australia</v>
          </cell>
          <cell r="E13164" t="str">
            <v>SA</v>
          </cell>
        </row>
        <row r="13165">
          <cell r="D13165" t="str">
            <v>South Australia</v>
          </cell>
          <cell r="E13165" t="str">
            <v>SA</v>
          </cell>
        </row>
        <row r="13166">
          <cell r="D13166" t="str">
            <v>South Australia</v>
          </cell>
          <cell r="E13166" t="str">
            <v>SA</v>
          </cell>
        </row>
        <row r="13167">
          <cell r="D13167" t="str">
            <v>South Australia</v>
          </cell>
          <cell r="E13167" t="str">
            <v>SA</v>
          </cell>
        </row>
        <row r="13168">
          <cell r="D13168" t="str">
            <v>South Australia</v>
          </cell>
          <cell r="E13168" t="str">
            <v>SA</v>
          </cell>
        </row>
        <row r="13169">
          <cell r="D13169" t="str">
            <v>South Australia</v>
          </cell>
          <cell r="E13169" t="str">
            <v>SA</v>
          </cell>
        </row>
        <row r="13170">
          <cell r="D13170" t="str">
            <v>South Australia</v>
          </cell>
          <cell r="E13170" t="str">
            <v>SA</v>
          </cell>
        </row>
        <row r="13171">
          <cell r="D13171" t="str">
            <v>South Australia</v>
          </cell>
          <cell r="E13171" t="str">
            <v>SA</v>
          </cell>
        </row>
        <row r="13172">
          <cell r="D13172" t="str">
            <v>South Australia</v>
          </cell>
          <cell r="E13172" t="str">
            <v>SA</v>
          </cell>
        </row>
        <row r="13173">
          <cell r="D13173" t="str">
            <v>South Australia</v>
          </cell>
          <cell r="E13173" t="str">
            <v>SA</v>
          </cell>
        </row>
        <row r="13174">
          <cell r="D13174" t="str">
            <v>South Australia</v>
          </cell>
          <cell r="E13174" t="str">
            <v>SA</v>
          </cell>
        </row>
        <row r="13175">
          <cell r="D13175" t="str">
            <v>South Australia</v>
          </cell>
          <cell r="E13175" t="str">
            <v>SA</v>
          </cell>
        </row>
        <row r="13176">
          <cell r="D13176" t="str">
            <v>South Australia</v>
          </cell>
          <cell r="E13176" t="str">
            <v>SA</v>
          </cell>
        </row>
        <row r="13177">
          <cell r="D13177" t="str">
            <v>South Australia</v>
          </cell>
          <cell r="E13177" t="str">
            <v>SA</v>
          </cell>
        </row>
        <row r="13178">
          <cell r="D13178" t="str">
            <v>South Australia</v>
          </cell>
          <cell r="E13178" t="str">
            <v>SA</v>
          </cell>
        </row>
        <row r="13179">
          <cell r="D13179" t="str">
            <v>South Australia</v>
          </cell>
          <cell r="E13179" t="str">
            <v>SA</v>
          </cell>
        </row>
        <row r="13180">
          <cell r="D13180" t="str">
            <v>South Australia</v>
          </cell>
          <cell r="E13180" t="str">
            <v>SA</v>
          </cell>
        </row>
        <row r="13181">
          <cell r="D13181" t="str">
            <v>South Australia</v>
          </cell>
          <cell r="E13181" t="str">
            <v>SA</v>
          </cell>
        </row>
        <row r="13182">
          <cell r="D13182" t="str">
            <v>South Australia</v>
          </cell>
          <cell r="E13182" t="str">
            <v>SA</v>
          </cell>
        </row>
        <row r="13183">
          <cell r="D13183" t="str">
            <v>South Australia</v>
          </cell>
          <cell r="E13183" t="str">
            <v>SA</v>
          </cell>
        </row>
        <row r="13184">
          <cell r="D13184" t="str">
            <v>South Australia</v>
          </cell>
          <cell r="E13184" t="str">
            <v>SA</v>
          </cell>
        </row>
        <row r="13185">
          <cell r="D13185" t="str">
            <v>South Australia</v>
          </cell>
          <cell r="E13185" t="str">
            <v>SA</v>
          </cell>
        </row>
        <row r="13186">
          <cell r="D13186" t="str">
            <v>South Australia</v>
          </cell>
          <cell r="E13186" t="str">
            <v>SA</v>
          </cell>
        </row>
        <row r="13187">
          <cell r="D13187" t="str">
            <v>South Australia</v>
          </cell>
          <cell r="E13187" t="str">
            <v>SA</v>
          </cell>
        </row>
        <row r="13188">
          <cell r="D13188" t="str">
            <v>South Australia</v>
          </cell>
          <cell r="E13188" t="str">
            <v>SA</v>
          </cell>
        </row>
        <row r="13189">
          <cell r="D13189" t="str">
            <v>South Australia</v>
          </cell>
          <cell r="E13189" t="str">
            <v>SA</v>
          </cell>
        </row>
        <row r="13190">
          <cell r="D13190" t="str">
            <v>South Australia</v>
          </cell>
          <cell r="E13190" t="str">
            <v>SA</v>
          </cell>
        </row>
        <row r="13191">
          <cell r="D13191" t="str">
            <v>South Australia</v>
          </cell>
          <cell r="E13191" t="str">
            <v>SA</v>
          </cell>
        </row>
        <row r="13192">
          <cell r="D13192" t="str">
            <v>South Australia</v>
          </cell>
          <cell r="E13192" t="str">
            <v>SA</v>
          </cell>
        </row>
        <row r="13193">
          <cell r="D13193" t="str">
            <v>South Australia</v>
          </cell>
          <cell r="E13193" t="str">
            <v>SA</v>
          </cell>
        </row>
        <row r="13194">
          <cell r="D13194" t="str">
            <v>South Australia</v>
          </cell>
          <cell r="E13194" t="str">
            <v>SA</v>
          </cell>
        </row>
        <row r="13195">
          <cell r="D13195" t="str">
            <v>South Australia</v>
          </cell>
          <cell r="E13195" t="str">
            <v>SA</v>
          </cell>
        </row>
        <row r="13196">
          <cell r="D13196" t="str">
            <v>South Australia</v>
          </cell>
          <cell r="E13196" t="str">
            <v>SA</v>
          </cell>
        </row>
        <row r="13197">
          <cell r="D13197" t="str">
            <v>South Australia</v>
          </cell>
          <cell r="E13197" t="str">
            <v>SA</v>
          </cell>
        </row>
        <row r="13198">
          <cell r="D13198" t="str">
            <v>South Australia</v>
          </cell>
          <cell r="E13198" t="str">
            <v>SA</v>
          </cell>
        </row>
        <row r="13199">
          <cell r="D13199" t="str">
            <v>South Australia</v>
          </cell>
          <cell r="E13199" t="str">
            <v>SA</v>
          </cell>
        </row>
        <row r="13200">
          <cell r="D13200" t="str">
            <v>South Australia</v>
          </cell>
          <cell r="E13200" t="str">
            <v>SA</v>
          </cell>
        </row>
        <row r="13201">
          <cell r="D13201" t="str">
            <v>South Australia</v>
          </cell>
          <cell r="E13201" t="str">
            <v>SA</v>
          </cell>
        </row>
        <row r="13202">
          <cell r="D13202" t="str">
            <v>South Australia</v>
          </cell>
          <cell r="E13202" t="str">
            <v>SA</v>
          </cell>
        </row>
        <row r="13203">
          <cell r="D13203" t="str">
            <v>South Australia</v>
          </cell>
          <cell r="E13203" t="str">
            <v>SA</v>
          </cell>
        </row>
        <row r="13204">
          <cell r="D13204" t="str">
            <v>South Australia</v>
          </cell>
          <cell r="E13204" t="str">
            <v>SA</v>
          </cell>
        </row>
        <row r="13205">
          <cell r="D13205" t="str">
            <v>South Australia</v>
          </cell>
          <cell r="E13205" t="str">
            <v>SA</v>
          </cell>
        </row>
        <row r="13206">
          <cell r="D13206" t="str">
            <v>South Australia</v>
          </cell>
          <cell r="E13206" t="str">
            <v>SA</v>
          </cell>
        </row>
        <row r="13207">
          <cell r="D13207" t="str">
            <v>South Australia</v>
          </cell>
          <cell r="E13207" t="str">
            <v>SA</v>
          </cell>
        </row>
        <row r="13208">
          <cell r="D13208" t="str">
            <v>South Australia</v>
          </cell>
          <cell r="E13208" t="str">
            <v>SA</v>
          </cell>
        </row>
        <row r="13209">
          <cell r="D13209" t="str">
            <v>South Australia</v>
          </cell>
          <cell r="E13209" t="str">
            <v>SA</v>
          </cell>
        </row>
        <row r="13210">
          <cell r="D13210" t="str">
            <v>South Australia</v>
          </cell>
          <cell r="E13210" t="str">
            <v>SA</v>
          </cell>
        </row>
        <row r="13211">
          <cell r="D13211" t="str">
            <v>South Australia</v>
          </cell>
          <cell r="E13211" t="str">
            <v>SA</v>
          </cell>
        </row>
        <row r="13212">
          <cell r="D13212" t="str">
            <v>South Australia</v>
          </cell>
          <cell r="E13212" t="str">
            <v>SA</v>
          </cell>
        </row>
        <row r="13213">
          <cell r="D13213" t="str">
            <v>South Australia</v>
          </cell>
          <cell r="E13213" t="str">
            <v>SA</v>
          </cell>
        </row>
        <row r="13214">
          <cell r="D13214" t="str">
            <v>South Australia</v>
          </cell>
          <cell r="E13214" t="str">
            <v>SA</v>
          </cell>
        </row>
        <row r="13215">
          <cell r="D13215" t="str">
            <v>South Australia</v>
          </cell>
          <cell r="E13215" t="str">
            <v>SA</v>
          </cell>
        </row>
        <row r="13216">
          <cell r="D13216" t="str">
            <v>South Australia</v>
          </cell>
          <cell r="E13216" t="str">
            <v>SA</v>
          </cell>
        </row>
        <row r="13217">
          <cell r="D13217" t="str">
            <v>South Australia</v>
          </cell>
          <cell r="E13217" t="str">
            <v>SA</v>
          </cell>
        </row>
        <row r="13218">
          <cell r="D13218" t="str">
            <v>South Australia</v>
          </cell>
          <cell r="E13218" t="str">
            <v>SA</v>
          </cell>
        </row>
        <row r="13219">
          <cell r="D13219" t="str">
            <v>South Australia</v>
          </cell>
          <cell r="E13219" t="str">
            <v>SA</v>
          </cell>
        </row>
        <row r="13220">
          <cell r="D13220" t="str">
            <v>South Australia</v>
          </cell>
          <cell r="E13220" t="str">
            <v>SA</v>
          </cell>
        </row>
        <row r="13221">
          <cell r="D13221" t="str">
            <v>South Australia</v>
          </cell>
          <cell r="E13221" t="str">
            <v>SA</v>
          </cell>
        </row>
        <row r="13222">
          <cell r="D13222" t="str">
            <v>South Australia</v>
          </cell>
          <cell r="E13222" t="str">
            <v>SA</v>
          </cell>
        </row>
        <row r="13223">
          <cell r="D13223" t="str">
            <v>South Australia</v>
          </cell>
          <cell r="E13223" t="str">
            <v>SA</v>
          </cell>
        </row>
        <row r="13224">
          <cell r="D13224" t="str">
            <v>South Australia</v>
          </cell>
          <cell r="E13224" t="str">
            <v>SA</v>
          </cell>
        </row>
        <row r="13225">
          <cell r="D13225" t="str">
            <v>South Australia</v>
          </cell>
          <cell r="E13225" t="str">
            <v>SA</v>
          </cell>
        </row>
        <row r="13226">
          <cell r="D13226" t="str">
            <v>South Australia</v>
          </cell>
          <cell r="E13226" t="str">
            <v>SA</v>
          </cell>
        </row>
        <row r="13227">
          <cell r="D13227" t="str">
            <v>South Australia</v>
          </cell>
          <cell r="E13227" t="str">
            <v>SA</v>
          </cell>
        </row>
        <row r="13228">
          <cell r="D13228" t="str">
            <v>South Australia</v>
          </cell>
          <cell r="E13228" t="str">
            <v>SA</v>
          </cell>
        </row>
        <row r="13229">
          <cell r="D13229" t="str">
            <v>South Australia</v>
          </cell>
          <cell r="E13229" t="str">
            <v>SA</v>
          </cell>
        </row>
        <row r="13230">
          <cell r="D13230" t="str">
            <v>South Australia</v>
          </cell>
          <cell r="E13230" t="str">
            <v>SA</v>
          </cell>
        </row>
        <row r="13231">
          <cell r="D13231" t="str">
            <v>South Australia</v>
          </cell>
          <cell r="E13231" t="str">
            <v>SA</v>
          </cell>
        </row>
        <row r="13232">
          <cell r="D13232" t="str">
            <v>South Australia</v>
          </cell>
          <cell r="E13232" t="str">
            <v>SA</v>
          </cell>
        </row>
        <row r="13233">
          <cell r="D13233" t="str">
            <v>South Australia</v>
          </cell>
          <cell r="E13233" t="str">
            <v>SA</v>
          </cell>
        </row>
        <row r="13234">
          <cell r="D13234" t="str">
            <v>South Australia</v>
          </cell>
          <cell r="E13234" t="str">
            <v>SA</v>
          </cell>
        </row>
        <row r="13235">
          <cell r="D13235" t="str">
            <v>South Australia</v>
          </cell>
          <cell r="E13235" t="str">
            <v>SA</v>
          </cell>
        </row>
        <row r="13236">
          <cell r="D13236" t="str">
            <v>South Australia</v>
          </cell>
          <cell r="E13236" t="str">
            <v>SA</v>
          </cell>
        </row>
        <row r="13237">
          <cell r="D13237" t="str">
            <v>South Australia</v>
          </cell>
          <cell r="E13237" t="str">
            <v>SA</v>
          </cell>
        </row>
        <row r="13238">
          <cell r="D13238" t="str">
            <v>South Australia</v>
          </cell>
          <cell r="E13238" t="str">
            <v>SA</v>
          </cell>
        </row>
        <row r="13239">
          <cell r="D13239" t="str">
            <v>South Australia</v>
          </cell>
          <cell r="E13239" t="str">
            <v>SA</v>
          </cell>
        </row>
        <row r="13240">
          <cell r="D13240" t="str">
            <v>South Australia</v>
          </cell>
          <cell r="E13240" t="str">
            <v>SA</v>
          </cell>
        </row>
        <row r="13241">
          <cell r="D13241" t="str">
            <v>South Australia</v>
          </cell>
          <cell r="E13241" t="str">
            <v>SA</v>
          </cell>
        </row>
        <row r="13242">
          <cell r="D13242" t="str">
            <v>South Australia</v>
          </cell>
          <cell r="E13242" t="str">
            <v>SA</v>
          </cell>
        </row>
        <row r="13243">
          <cell r="D13243" t="str">
            <v>South Australia</v>
          </cell>
          <cell r="E13243" t="str">
            <v>SA</v>
          </cell>
        </row>
        <row r="13244">
          <cell r="D13244" t="str">
            <v>South Australia</v>
          </cell>
          <cell r="E13244" t="str">
            <v>SA</v>
          </cell>
        </row>
        <row r="13245">
          <cell r="D13245" t="str">
            <v>South Australia</v>
          </cell>
          <cell r="E13245" t="str">
            <v>SA</v>
          </cell>
        </row>
        <row r="13246">
          <cell r="D13246" t="str">
            <v>South Australia</v>
          </cell>
          <cell r="E13246" t="str">
            <v>SA</v>
          </cell>
        </row>
        <row r="13247">
          <cell r="D13247" t="str">
            <v>South Australia</v>
          </cell>
          <cell r="E13247" t="str">
            <v>SA</v>
          </cell>
        </row>
        <row r="13248">
          <cell r="D13248" t="str">
            <v>South Australia</v>
          </cell>
          <cell r="E13248" t="str">
            <v>SA</v>
          </cell>
        </row>
        <row r="13249">
          <cell r="D13249" t="str">
            <v>South Australia</v>
          </cell>
          <cell r="E13249" t="str">
            <v>SA</v>
          </cell>
        </row>
        <row r="13250">
          <cell r="D13250" t="str">
            <v>South Australia</v>
          </cell>
          <cell r="E13250" t="str">
            <v>SA</v>
          </cell>
        </row>
        <row r="13251">
          <cell r="D13251" t="str">
            <v>South Australia</v>
          </cell>
          <cell r="E13251" t="str">
            <v>SA</v>
          </cell>
        </row>
        <row r="13252">
          <cell r="D13252" t="str">
            <v>South Australia</v>
          </cell>
          <cell r="E13252" t="str">
            <v>SA</v>
          </cell>
        </row>
        <row r="13253">
          <cell r="D13253" t="str">
            <v>South Australia</v>
          </cell>
          <cell r="E13253" t="str">
            <v>SA</v>
          </cell>
        </row>
        <row r="13254">
          <cell r="D13254" t="str">
            <v>South Australia</v>
          </cell>
          <cell r="E13254" t="str">
            <v>SA</v>
          </cell>
        </row>
        <row r="13255">
          <cell r="D13255" t="str">
            <v>South Australia</v>
          </cell>
          <cell r="E13255" t="str">
            <v>SA</v>
          </cell>
        </row>
        <row r="13256">
          <cell r="D13256" t="str">
            <v>South Australia</v>
          </cell>
          <cell r="E13256" t="str">
            <v>SA</v>
          </cell>
        </row>
        <row r="13257">
          <cell r="D13257" t="str">
            <v>South Australia</v>
          </cell>
          <cell r="E13257" t="str">
            <v>SA</v>
          </cell>
        </row>
        <row r="13258">
          <cell r="D13258" t="str">
            <v>South Australia</v>
          </cell>
          <cell r="E13258" t="str">
            <v>SA</v>
          </cell>
        </row>
        <row r="13259">
          <cell r="D13259" t="str">
            <v>South Australia</v>
          </cell>
          <cell r="E13259" t="str">
            <v>SA</v>
          </cell>
        </row>
        <row r="13260">
          <cell r="D13260" t="str">
            <v>South Australia</v>
          </cell>
          <cell r="E13260" t="str">
            <v>SA</v>
          </cell>
        </row>
        <row r="13261">
          <cell r="D13261" t="str">
            <v>South Australia</v>
          </cell>
          <cell r="E13261" t="str">
            <v>SA</v>
          </cell>
        </row>
        <row r="13262">
          <cell r="D13262" t="str">
            <v>South Australia</v>
          </cell>
          <cell r="E13262" t="str">
            <v>SA</v>
          </cell>
        </row>
        <row r="13263">
          <cell r="D13263" t="str">
            <v>South Australia</v>
          </cell>
          <cell r="E13263" t="str">
            <v>SA</v>
          </cell>
        </row>
        <row r="13264">
          <cell r="D13264" t="str">
            <v>South Australia</v>
          </cell>
          <cell r="E13264" t="str">
            <v>SA</v>
          </cell>
        </row>
        <row r="13265">
          <cell r="D13265" t="str">
            <v>South Australia</v>
          </cell>
          <cell r="E13265" t="str">
            <v>SA</v>
          </cell>
        </row>
        <row r="13266">
          <cell r="D13266" t="str">
            <v>South Australia</v>
          </cell>
          <cell r="E13266" t="str">
            <v>SA</v>
          </cell>
        </row>
        <row r="13267">
          <cell r="D13267" t="str">
            <v>South Australia</v>
          </cell>
          <cell r="E13267" t="str">
            <v>SA</v>
          </cell>
        </row>
        <row r="13268">
          <cell r="D13268" t="str">
            <v>South Australia</v>
          </cell>
          <cell r="E13268" t="str">
            <v>SA</v>
          </cell>
        </row>
        <row r="13269">
          <cell r="D13269" t="str">
            <v>South Australia</v>
          </cell>
          <cell r="E13269" t="str">
            <v>SA</v>
          </cell>
        </row>
        <row r="13270">
          <cell r="D13270" t="str">
            <v>South Australia</v>
          </cell>
          <cell r="E13270" t="str">
            <v>SA</v>
          </cell>
        </row>
        <row r="13271">
          <cell r="D13271" t="str">
            <v>South Australia</v>
          </cell>
          <cell r="E13271" t="str">
            <v>SA</v>
          </cell>
        </row>
        <row r="13272">
          <cell r="D13272" t="str">
            <v>South Australia</v>
          </cell>
          <cell r="E13272" t="str">
            <v>SA</v>
          </cell>
        </row>
        <row r="13273">
          <cell r="D13273" t="str">
            <v>South Australia</v>
          </cell>
          <cell r="E13273" t="str">
            <v>SA</v>
          </cell>
        </row>
        <row r="13274">
          <cell r="D13274" t="str">
            <v>South Australia</v>
          </cell>
          <cell r="E13274" t="str">
            <v>SA</v>
          </cell>
        </row>
        <row r="13275">
          <cell r="D13275" t="str">
            <v>South Australia</v>
          </cell>
          <cell r="E13275" t="str">
            <v>SA</v>
          </cell>
        </row>
        <row r="13276">
          <cell r="D13276" t="str">
            <v>South Australia</v>
          </cell>
          <cell r="E13276" t="str">
            <v>SA</v>
          </cell>
        </row>
        <row r="13277">
          <cell r="D13277" t="str">
            <v>South Australia</v>
          </cell>
          <cell r="E13277" t="str">
            <v>SA</v>
          </cell>
        </row>
        <row r="13278">
          <cell r="D13278" t="str">
            <v>South Australia</v>
          </cell>
          <cell r="E13278" t="str">
            <v>SA</v>
          </cell>
        </row>
        <row r="13279">
          <cell r="D13279" t="str">
            <v>South Australia</v>
          </cell>
          <cell r="E13279" t="str">
            <v>SA</v>
          </cell>
        </row>
        <row r="13280">
          <cell r="D13280" t="str">
            <v>South Australia</v>
          </cell>
          <cell r="E13280" t="str">
            <v>SA</v>
          </cell>
        </row>
        <row r="13281">
          <cell r="D13281" t="str">
            <v>South Australia</v>
          </cell>
          <cell r="E13281" t="str">
            <v>SA</v>
          </cell>
        </row>
        <row r="13282">
          <cell r="D13282" t="str">
            <v>South Australia</v>
          </cell>
          <cell r="E13282" t="str">
            <v>SA</v>
          </cell>
        </row>
        <row r="13283">
          <cell r="D13283" t="str">
            <v>South Australia</v>
          </cell>
          <cell r="E13283" t="str">
            <v>SA</v>
          </cell>
        </row>
        <row r="13284">
          <cell r="D13284" t="str">
            <v>South Australia</v>
          </cell>
          <cell r="E13284" t="str">
            <v>SA</v>
          </cell>
        </row>
        <row r="13285">
          <cell r="D13285" t="str">
            <v>South Australia</v>
          </cell>
          <cell r="E13285" t="str">
            <v>SA</v>
          </cell>
        </row>
        <row r="13286">
          <cell r="D13286" t="str">
            <v>South Australia</v>
          </cell>
          <cell r="E13286" t="str">
            <v>SA</v>
          </cell>
        </row>
        <row r="13287">
          <cell r="D13287" t="str">
            <v>South Australia</v>
          </cell>
          <cell r="E13287" t="str">
            <v>SA</v>
          </cell>
        </row>
        <row r="13288">
          <cell r="D13288" t="str">
            <v>South Australia</v>
          </cell>
          <cell r="E13288" t="str">
            <v>SA</v>
          </cell>
        </row>
        <row r="13289">
          <cell r="D13289" t="str">
            <v>South Australia</v>
          </cell>
          <cell r="E13289" t="str">
            <v>SA</v>
          </cell>
        </row>
        <row r="13290">
          <cell r="D13290" t="str">
            <v>South Australia</v>
          </cell>
          <cell r="E13290" t="str">
            <v>SA</v>
          </cell>
        </row>
        <row r="13291">
          <cell r="D13291" t="str">
            <v>South Australia</v>
          </cell>
          <cell r="E13291" t="str">
            <v>SA</v>
          </cell>
        </row>
        <row r="13292">
          <cell r="D13292" t="str">
            <v>South Australia</v>
          </cell>
          <cell r="E13292" t="str">
            <v>SA</v>
          </cell>
        </row>
        <row r="13293">
          <cell r="D13293" t="str">
            <v>South Australia</v>
          </cell>
          <cell r="E13293" t="str">
            <v>SA</v>
          </cell>
        </row>
        <row r="13294">
          <cell r="D13294" t="str">
            <v>South Australia</v>
          </cell>
          <cell r="E13294" t="str">
            <v>SA</v>
          </cell>
        </row>
        <row r="13295">
          <cell r="D13295" t="str">
            <v>South Australia</v>
          </cell>
          <cell r="E13295" t="str">
            <v>SA</v>
          </cell>
        </row>
        <row r="13296">
          <cell r="D13296" t="str">
            <v>South Australia</v>
          </cell>
          <cell r="E13296" t="str">
            <v>SA</v>
          </cell>
        </row>
        <row r="13297">
          <cell r="D13297" t="str">
            <v>South Australia</v>
          </cell>
          <cell r="E13297" t="str">
            <v>SA</v>
          </cell>
        </row>
        <row r="13298">
          <cell r="D13298" t="str">
            <v>South Australia</v>
          </cell>
          <cell r="E13298" t="str">
            <v>SA</v>
          </cell>
        </row>
        <row r="13299">
          <cell r="D13299" t="str">
            <v>South Australia</v>
          </cell>
          <cell r="E13299" t="str">
            <v>SA</v>
          </cell>
        </row>
        <row r="13300">
          <cell r="D13300" t="str">
            <v>South Australia</v>
          </cell>
          <cell r="E13300" t="str">
            <v>SA</v>
          </cell>
        </row>
        <row r="13301">
          <cell r="D13301" t="str">
            <v>South Australia</v>
          </cell>
          <cell r="E13301" t="str">
            <v>SA</v>
          </cell>
        </row>
        <row r="13302">
          <cell r="D13302" t="str">
            <v>South Australia</v>
          </cell>
          <cell r="E13302" t="str">
            <v>SA</v>
          </cell>
        </row>
        <row r="13303">
          <cell r="D13303" t="str">
            <v>South Australia</v>
          </cell>
          <cell r="E13303" t="str">
            <v>SA</v>
          </cell>
        </row>
        <row r="13304">
          <cell r="D13304" t="str">
            <v>South Australia</v>
          </cell>
          <cell r="E13304" t="str">
            <v>SA</v>
          </cell>
        </row>
        <row r="13305">
          <cell r="D13305" t="str">
            <v>South Australia</v>
          </cell>
          <cell r="E13305" t="str">
            <v>SA</v>
          </cell>
        </row>
        <row r="13306">
          <cell r="D13306" t="str">
            <v>South Australia</v>
          </cell>
          <cell r="E13306" t="str">
            <v>SA</v>
          </cell>
        </row>
        <row r="13307">
          <cell r="D13307" t="str">
            <v>South Australia</v>
          </cell>
          <cell r="E13307" t="str">
            <v>SA</v>
          </cell>
        </row>
        <row r="13308">
          <cell r="D13308" t="str">
            <v>South Australia</v>
          </cell>
          <cell r="E13308" t="str">
            <v>SA</v>
          </cell>
        </row>
        <row r="13309">
          <cell r="D13309" t="str">
            <v>South Australia</v>
          </cell>
          <cell r="E13309" t="str">
            <v>SA</v>
          </cell>
        </row>
        <row r="13310">
          <cell r="D13310" t="str">
            <v>South Australia</v>
          </cell>
          <cell r="E13310" t="str">
            <v>SA</v>
          </cell>
        </row>
        <row r="13311">
          <cell r="D13311" t="str">
            <v>South Australia</v>
          </cell>
          <cell r="E13311" t="str">
            <v>SA</v>
          </cell>
        </row>
        <row r="13312">
          <cell r="D13312" t="str">
            <v>South Australia</v>
          </cell>
          <cell r="E13312" t="str">
            <v>SA</v>
          </cell>
        </row>
        <row r="13313">
          <cell r="D13313" t="str">
            <v>South Australia</v>
          </cell>
          <cell r="E13313" t="str">
            <v>SA</v>
          </cell>
        </row>
        <row r="13314">
          <cell r="D13314" t="str">
            <v>South Australia</v>
          </cell>
          <cell r="E13314" t="str">
            <v>SA</v>
          </cell>
        </row>
        <row r="13315">
          <cell r="D13315" t="str">
            <v>South Australia</v>
          </cell>
          <cell r="E13315" t="str">
            <v>SA</v>
          </cell>
        </row>
        <row r="13316">
          <cell r="D13316" t="str">
            <v>South Australia</v>
          </cell>
          <cell r="E13316" t="str">
            <v>SA</v>
          </cell>
        </row>
        <row r="13317">
          <cell r="D13317" t="str">
            <v>South Australia</v>
          </cell>
          <cell r="E13317" t="str">
            <v>SA</v>
          </cell>
        </row>
        <row r="13318">
          <cell r="D13318" t="str">
            <v>South Australia</v>
          </cell>
          <cell r="E13318" t="str">
            <v>SA</v>
          </cell>
        </row>
        <row r="13319">
          <cell r="D13319" t="str">
            <v>South Australia</v>
          </cell>
          <cell r="E13319" t="str">
            <v>SA</v>
          </cell>
        </row>
        <row r="13320">
          <cell r="D13320" t="str">
            <v>South Australia</v>
          </cell>
          <cell r="E13320" t="str">
            <v>SA</v>
          </cell>
        </row>
        <row r="13321">
          <cell r="D13321" t="str">
            <v>South Australia</v>
          </cell>
          <cell r="E13321" t="str">
            <v>SA</v>
          </cell>
        </row>
        <row r="13322">
          <cell r="D13322" t="str">
            <v>South Australia</v>
          </cell>
          <cell r="E13322" t="str">
            <v>SA</v>
          </cell>
        </row>
        <row r="13323">
          <cell r="D13323" t="str">
            <v>South Australia</v>
          </cell>
          <cell r="E13323" t="str">
            <v>SA</v>
          </cell>
        </row>
        <row r="13324">
          <cell r="D13324" t="str">
            <v>South Australia</v>
          </cell>
          <cell r="E13324" t="str">
            <v>SA</v>
          </cell>
        </row>
        <row r="13325">
          <cell r="D13325" t="str">
            <v>South Australia</v>
          </cell>
          <cell r="E13325" t="str">
            <v>SA</v>
          </cell>
        </row>
        <row r="13326">
          <cell r="D13326" t="str">
            <v>South Australia</v>
          </cell>
          <cell r="E13326" t="str">
            <v>SA</v>
          </cell>
        </row>
        <row r="13327">
          <cell r="D13327" t="str">
            <v>South Australia</v>
          </cell>
          <cell r="E13327" t="str">
            <v>SA</v>
          </cell>
        </row>
        <row r="13328">
          <cell r="D13328" t="str">
            <v>South Australia</v>
          </cell>
          <cell r="E13328" t="str">
            <v>SA</v>
          </cell>
        </row>
        <row r="13329">
          <cell r="D13329" t="str">
            <v>South Australia</v>
          </cell>
          <cell r="E13329" t="str">
            <v>SA</v>
          </cell>
        </row>
        <row r="13330">
          <cell r="D13330" t="str">
            <v>South Australia</v>
          </cell>
          <cell r="E13330" t="str">
            <v>SA</v>
          </cell>
        </row>
        <row r="13331">
          <cell r="D13331" t="str">
            <v>South Australia</v>
          </cell>
          <cell r="E13331" t="str">
            <v>SA</v>
          </cell>
        </row>
        <row r="13332">
          <cell r="D13332" t="str">
            <v>South Australia</v>
          </cell>
          <cell r="E13332" t="str">
            <v>SA</v>
          </cell>
        </row>
        <row r="13333">
          <cell r="D13333" t="str">
            <v>South Australia</v>
          </cell>
          <cell r="E13333" t="str">
            <v>SA</v>
          </cell>
        </row>
        <row r="13334">
          <cell r="D13334" t="str">
            <v>South Australia</v>
          </cell>
          <cell r="E13334" t="str">
            <v>SA</v>
          </cell>
        </row>
        <row r="13335">
          <cell r="D13335" t="str">
            <v>South Australia</v>
          </cell>
          <cell r="E13335" t="str">
            <v>SA</v>
          </cell>
        </row>
        <row r="13336">
          <cell r="D13336" t="str">
            <v>South Australia</v>
          </cell>
          <cell r="E13336" t="str">
            <v>SA</v>
          </cell>
        </row>
        <row r="13337">
          <cell r="D13337" t="str">
            <v>South Australia</v>
          </cell>
          <cell r="E13337" t="str">
            <v>SA</v>
          </cell>
        </row>
        <row r="13338">
          <cell r="D13338" t="str">
            <v>South Australia</v>
          </cell>
          <cell r="E13338" t="str">
            <v>SA</v>
          </cell>
        </row>
        <row r="13339">
          <cell r="D13339" t="str">
            <v>South Australia</v>
          </cell>
          <cell r="E13339" t="str">
            <v>SA</v>
          </cell>
        </row>
        <row r="13340">
          <cell r="D13340" t="str">
            <v>South Australia</v>
          </cell>
          <cell r="E13340" t="str">
            <v>SA</v>
          </cell>
        </row>
        <row r="13341">
          <cell r="D13341" t="str">
            <v>South Australia</v>
          </cell>
          <cell r="E13341" t="str">
            <v>SA</v>
          </cell>
        </row>
        <row r="13342">
          <cell r="D13342" t="str">
            <v>South Australia</v>
          </cell>
          <cell r="E13342" t="str">
            <v>SA</v>
          </cell>
        </row>
        <row r="13343">
          <cell r="D13343" t="str">
            <v>South Australia</v>
          </cell>
          <cell r="E13343" t="str">
            <v>SA</v>
          </cell>
        </row>
        <row r="13344">
          <cell r="D13344" t="str">
            <v>South Australia</v>
          </cell>
          <cell r="E13344" t="str">
            <v>SA</v>
          </cell>
        </row>
        <row r="13345">
          <cell r="D13345" t="str">
            <v>South Australia</v>
          </cell>
          <cell r="E13345" t="str">
            <v>SA</v>
          </cell>
        </row>
        <row r="13346">
          <cell r="D13346" t="str">
            <v>South Australia</v>
          </cell>
          <cell r="E13346" t="str">
            <v>SA</v>
          </cell>
        </row>
        <row r="13347">
          <cell r="D13347" t="str">
            <v>South Australia</v>
          </cell>
          <cell r="E13347" t="str">
            <v>SA</v>
          </cell>
        </row>
        <row r="13348">
          <cell r="D13348" t="str">
            <v>South Australia</v>
          </cell>
          <cell r="E13348" t="str">
            <v>SA</v>
          </cell>
        </row>
        <row r="13349">
          <cell r="D13349" t="str">
            <v>South Australia</v>
          </cell>
          <cell r="E13349" t="str">
            <v>SA</v>
          </cell>
        </row>
        <row r="13350">
          <cell r="D13350" t="str">
            <v>South Australia</v>
          </cell>
          <cell r="E13350" t="str">
            <v>SA</v>
          </cell>
        </row>
        <row r="13351">
          <cell r="D13351" t="str">
            <v>South Australia</v>
          </cell>
          <cell r="E13351" t="str">
            <v>SA</v>
          </cell>
        </row>
        <row r="13352">
          <cell r="D13352" t="str">
            <v>South Australia</v>
          </cell>
          <cell r="E13352" t="str">
            <v>SA</v>
          </cell>
        </row>
        <row r="13353">
          <cell r="D13353" t="str">
            <v>South Australia</v>
          </cell>
          <cell r="E13353" t="str">
            <v>SA</v>
          </cell>
        </row>
        <row r="13354">
          <cell r="D13354" t="str">
            <v>South Australia</v>
          </cell>
          <cell r="E13354" t="str">
            <v>SA</v>
          </cell>
        </row>
        <row r="13355">
          <cell r="D13355" t="str">
            <v>South Australia</v>
          </cell>
          <cell r="E13355" t="str">
            <v>SA</v>
          </cell>
        </row>
        <row r="13356">
          <cell r="D13356" t="str">
            <v>South Australia</v>
          </cell>
          <cell r="E13356" t="str">
            <v>SA</v>
          </cell>
        </row>
        <row r="13357">
          <cell r="D13357" t="str">
            <v>South Australia</v>
          </cell>
          <cell r="E13357" t="str">
            <v>SA</v>
          </cell>
        </row>
        <row r="13358">
          <cell r="D13358" t="str">
            <v>South Australia</v>
          </cell>
          <cell r="E13358" t="str">
            <v>SA</v>
          </cell>
        </row>
        <row r="13359">
          <cell r="D13359" t="str">
            <v>South Australia</v>
          </cell>
          <cell r="E13359" t="str">
            <v>SA</v>
          </cell>
        </row>
        <row r="13360">
          <cell r="D13360" t="str">
            <v>South Australia</v>
          </cell>
          <cell r="E13360" t="str">
            <v>SA</v>
          </cell>
        </row>
        <row r="13361">
          <cell r="D13361" t="str">
            <v>South Australia</v>
          </cell>
          <cell r="E13361" t="str">
            <v>SA</v>
          </cell>
        </row>
        <row r="13362">
          <cell r="D13362" t="str">
            <v>South Australia</v>
          </cell>
          <cell r="E13362" t="str">
            <v>SA</v>
          </cell>
        </row>
        <row r="13363">
          <cell r="D13363" t="str">
            <v>South Australia</v>
          </cell>
          <cell r="E13363" t="str">
            <v>SA</v>
          </cell>
        </row>
        <row r="13364">
          <cell r="D13364" t="str">
            <v>South Australia</v>
          </cell>
          <cell r="E13364" t="str">
            <v>SA</v>
          </cell>
        </row>
        <row r="13365">
          <cell r="D13365" t="str">
            <v>South Australia</v>
          </cell>
          <cell r="E13365" t="str">
            <v>SA</v>
          </cell>
        </row>
        <row r="13366">
          <cell r="D13366" t="str">
            <v>South Australia</v>
          </cell>
          <cell r="E13366" t="str">
            <v>SA</v>
          </cell>
        </row>
        <row r="13367">
          <cell r="D13367" t="str">
            <v>South Australia</v>
          </cell>
          <cell r="E13367" t="str">
            <v>SA</v>
          </cell>
        </row>
        <row r="13368">
          <cell r="D13368" t="str">
            <v>South Australia</v>
          </cell>
          <cell r="E13368" t="str">
            <v>SA</v>
          </cell>
        </row>
        <row r="13369">
          <cell r="D13369" t="str">
            <v>South Australia</v>
          </cell>
          <cell r="E13369" t="str">
            <v>SA</v>
          </cell>
        </row>
        <row r="13370">
          <cell r="D13370" t="str">
            <v>South Australia</v>
          </cell>
          <cell r="E13370" t="str">
            <v>SA</v>
          </cell>
        </row>
        <row r="13371">
          <cell r="D13371" t="str">
            <v>South Australia</v>
          </cell>
          <cell r="E13371" t="str">
            <v>SA</v>
          </cell>
        </row>
        <row r="13372">
          <cell r="D13372" t="str">
            <v>South Australia</v>
          </cell>
          <cell r="E13372" t="str">
            <v>SA</v>
          </cell>
        </row>
        <row r="13373">
          <cell r="D13373" t="str">
            <v>South Australia</v>
          </cell>
          <cell r="E13373" t="str">
            <v>SA</v>
          </cell>
        </row>
        <row r="13374">
          <cell r="D13374" t="str">
            <v>South Australia</v>
          </cell>
          <cell r="E13374" t="str">
            <v>SA</v>
          </cell>
        </row>
        <row r="13375">
          <cell r="D13375" t="str">
            <v>South Australia</v>
          </cell>
          <cell r="E13375" t="str">
            <v>SA</v>
          </cell>
        </row>
        <row r="13376">
          <cell r="D13376" t="str">
            <v>South Australia</v>
          </cell>
          <cell r="E13376" t="str">
            <v>SA</v>
          </cell>
        </row>
        <row r="13377">
          <cell r="D13377" t="str">
            <v>South Australia</v>
          </cell>
          <cell r="E13377" t="str">
            <v>SA</v>
          </cell>
        </row>
        <row r="13378">
          <cell r="D13378" t="str">
            <v>South Australia</v>
          </cell>
          <cell r="E13378" t="str">
            <v>SA</v>
          </cell>
        </row>
        <row r="13379">
          <cell r="D13379" t="str">
            <v>South Australia</v>
          </cell>
          <cell r="E13379" t="str">
            <v>SA</v>
          </cell>
        </row>
        <row r="13380">
          <cell r="D13380" t="str">
            <v>South Australia</v>
          </cell>
          <cell r="E13380" t="str">
            <v>SA</v>
          </cell>
        </row>
        <row r="13381">
          <cell r="D13381" t="str">
            <v>South Australia</v>
          </cell>
          <cell r="E13381" t="str">
            <v>SA</v>
          </cell>
        </row>
        <row r="13382">
          <cell r="D13382" t="str">
            <v>South Australia</v>
          </cell>
          <cell r="E13382" t="str">
            <v>SA</v>
          </cell>
        </row>
        <row r="13383">
          <cell r="D13383" t="str">
            <v>South Australia</v>
          </cell>
          <cell r="E13383" t="str">
            <v>SA</v>
          </cell>
        </row>
        <row r="13384">
          <cell r="D13384" t="str">
            <v>South Australia</v>
          </cell>
          <cell r="E13384" t="str">
            <v>SA</v>
          </cell>
        </row>
        <row r="13385">
          <cell r="D13385" t="str">
            <v>South Australia</v>
          </cell>
          <cell r="E13385" t="str">
            <v>SA</v>
          </cell>
        </row>
        <row r="13386">
          <cell r="D13386" t="str">
            <v>South Australia</v>
          </cell>
          <cell r="E13386" t="str">
            <v>SA</v>
          </cell>
        </row>
        <row r="13387">
          <cell r="D13387" t="str">
            <v>South Australia</v>
          </cell>
          <cell r="E13387" t="str">
            <v>SA</v>
          </cell>
        </row>
        <row r="13388">
          <cell r="D13388" t="str">
            <v>South Australia</v>
          </cell>
          <cell r="E13388" t="str">
            <v>SA</v>
          </cell>
        </row>
        <row r="13389">
          <cell r="D13389" t="str">
            <v>South Australia</v>
          </cell>
          <cell r="E13389" t="str">
            <v>SA</v>
          </cell>
        </row>
        <row r="13390">
          <cell r="D13390" t="str">
            <v>South Australia</v>
          </cell>
          <cell r="E13390" t="str">
            <v>SA</v>
          </cell>
        </row>
        <row r="13391">
          <cell r="D13391" t="str">
            <v>South Australia</v>
          </cell>
          <cell r="E13391" t="str">
            <v>SA</v>
          </cell>
        </row>
        <row r="13392">
          <cell r="D13392" t="str">
            <v>South Australia</v>
          </cell>
          <cell r="E13392" t="str">
            <v>SA</v>
          </cell>
        </row>
        <row r="13393">
          <cell r="D13393" t="str">
            <v>South Australia</v>
          </cell>
          <cell r="E13393" t="str">
            <v>SA</v>
          </cell>
        </row>
        <row r="13394">
          <cell r="D13394" t="str">
            <v>South Australia</v>
          </cell>
          <cell r="E13394" t="str">
            <v>SA</v>
          </cell>
        </row>
        <row r="13395">
          <cell r="D13395" t="str">
            <v>South Australia</v>
          </cell>
          <cell r="E13395" t="str">
            <v>SA</v>
          </cell>
        </row>
        <row r="13396">
          <cell r="D13396" t="str">
            <v>South Australia</v>
          </cell>
          <cell r="E13396" t="str">
            <v>SA</v>
          </cell>
        </row>
        <row r="13397">
          <cell r="D13397" t="str">
            <v>South Australia</v>
          </cell>
          <cell r="E13397" t="str">
            <v>SA</v>
          </cell>
        </row>
        <row r="13398">
          <cell r="D13398" t="str">
            <v>South Australia</v>
          </cell>
          <cell r="E13398" t="str">
            <v>SA</v>
          </cell>
        </row>
        <row r="13399">
          <cell r="D13399" t="str">
            <v>South Australia</v>
          </cell>
          <cell r="E13399" t="str">
            <v>SA</v>
          </cell>
        </row>
        <row r="13400">
          <cell r="D13400" t="str">
            <v>South Australia</v>
          </cell>
          <cell r="E13400" t="str">
            <v>SA</v>
          </cell>
        </row>
        <row r="13401">
          <cell r="D13401" t="str">
            <v>South Australia</v>
          </cell>
          <cell r="E13401" t="str">
            <v>SA</v>
          </cell>
        </row>
        <row r="13402">
          <cell r="D13402" t="str">
            <v>South Australia</v>
          </cell>
          <cell r="E13402" t="str">
            <v>SA</v>
          </cell>
        </row>
        <row r="13403">
          <cell r="D13403" t="str">
            <v>South Australia</v>
          </cell>
          <cell r="E13403" t="str">
            <v>SA</v>
          </cell>
        </row>
        <row r="13404">
          <cell r="D13404" t="str">
            <v>South Australia</v>
          </cell>
          <cell r="E13404" t="str">
            <v>SA</v>
          </cell>
        </row>
        <row r="13405">
          <cell r="D13405" t="str">
            <v>South Australia</v>
          </cell>
          <cell r="E13405" t="str">
            <v>SA</v>
          </cell>
        </row>
        <row r="13406">
          <cell r="D13406" t="str">
            <v>South Australia</v>
          </cell>
          <cell r="E13406" t="str">
            <v>SA</v>
          </cell>
        </row>
        <row r="13407">
          <cell r="D13407" t="str">
            <v>South Australia</v>
          </cell>
          <cell r="E13407" t="str">
            <v>SA</v>
          </cell>
        </row>
        <row r="13408">
          <cell r="D13408" t="str">
            <v>South Australia</v>
          </cell>
          <cell r="E13408" t="str">
            <v>SA</v>
          </cell>
        </row>
        <row r="13409">
          <cell r="D13409" t="str">
            <v>South Australia</v>
          </cell>
          <cell r="E13409" t="str">
            <v>SA</v>
          </cell>
        </row>
        <row r="13410">
          <cell r="D13410" t="str">
            <v>South Australia</v>
          </cell>
          <cell r="E13410" t="str">
            <v>SA</v>
          </cell>
        </row>
        <row r="13411">
          <cell r="D13411" t="str">
            <v>South Australia</v>
          </cell>
          <cell r="E13411" t="str">
            <v>SA</v>
          </cell>
        </row>
        <row r="13412">
          <cell r="D13412" t="str">
            <v>South Australia</v>
          </cell>
          <cell r="E13412" t="str">
            <v>SA</v>
          </cell>
        </row>
        <row r="13413">
          <cell r="D13413" t="str">
            <v>South Australia</v>
          </cell>
          <cell r="E13413" t="str">
            <v>SA</v>
          </cell>
        </row>
        <row r="13414">
          <cell r="D13414" t="str">
            <v>South Australia</v>
          </cell>
          <cell r="E13414" t="str">
            <v>SA</v>
          </cell>
        </row>
        <row r="13415">
          <cell r="D13415" t="str">
            <v>South Australia</v>
          </cell>
          <cell r="E13415" t="str">
            <v>SA</v>
          </cell>
        </row>
        <row r="13416">
          <cell r="D13416" t="str">
            <v>South Australia</v>
          </cell>
          <cell r="E13416" t="str">
            <v>SA</v>
          </cell>
        </row>
        <row r="13417">
          <cell r="D13417" t="str">
            <v>South Australia</v>
          </cell>
          <cell r="E13417" t="str">
            <v>SA</v>
          </cell>
        </row>
        <row r="13418">
          <cell r="D13418" t="str">
            <v>South Australia</v>
          </cell>
          <cell r="E13418" t="str">
            <v>SA</v>
          </cell>
        </row>
        <row r="13419">
          <cell r="D13419" t="str">
            <v>South Australia</v>
          </cell>
          <cell r="E13419" t="str">
            <v>SA</v>
          </cell>
        </row>
        <row r="13420">
          <cell r="D13420" t="str">
            <v>South Australia</v>
          </cell>
          <cell r="E13420" t="str">
            <v>SA</v>
          </cell>
        </row>
        <row r="13421">
          <cell r="D13421" t="str">
            <v>South Australia</v>
          </cell>
          <cell r="E13421" t="str">
            <v>SA</v>
          </cell>
        </row>
        <row r="13422">
          <cell r="D13422" t="str">
            <v>South Australia</v>
          </cell>
          <cell r="E13422" t="str">
            <v>SA</v>
          </cell>
        </row>
        <row r="13423">
          <cell r="D13423" t="str">
            <v>South Australia</v>
          </cell>
          <cell r="E13423" t="str">
            <v>SA</v>
          </cell>
        </row>
        <row r="13424">
          <cell r="D13424" t="str">
            <v>South Australia</v>
          </cell>
          <cell r="E13424" t="str">
            <v>SA</v>
          </cell>
        </row>
        <row r="13425">
          <cell r="D13425" t="str">
            <v>South Australia</v>
          </cell>
          <cell r="E13425" t="str">
            <v>SA</v>
          </cell>
        </row>
        <row r="13426">
          <cell r="D13426" t="str">
            <v>South Australia</v>
          </cell>
          <cell r="E13426" t="str">
            <v>SA</v>
          </cell>
        </row>
        <row r="13427">
          <cell r="D13427" t="str">
            <v>South Australia</v>
          </cell>
          <cell r="E13427" t="str">
            <v>SA</v>
          </cell>
        </row>
        <row r="13428">
          <cell r="D13428" t="str">
            <v>South Australia</v>
          </cell>
          <cell r="E13428" t="str">
            <v>SA</v>
          </cell>
        </row>
        <row r="13429">
          <cell r="D13429" t="str">
            <v>South Australia</v>
          </cell>
          <cell r="E13429" t="str">
            <v>SA</v>
          </cell>
        </row>
        <row r="13430">
          <cell r="D13430" t="str">
            <v>South Australia</v>
          </cell>
          <cell r="E13430" t="str">
            <v>SA</v>
          </cell>
        </row>
        <row r="13431">
          <cell r="D13431" t="str">
            <v>South Australia</v>
          </cell>
          <cell r="E13431" t="str">
            <v>SA</v>
          </cell>
        </row>
        <row r="13432">
          <cell r="D13432" t="str">
            <v>South Australia</v>
          </cell>
          <cell r="E13432" t="str">
            <v>SA</v>
          </cell>
        </row>
        <row r="13433">
          <cell r="D13433" t="str">
            <v>South Australia</v>
          </cell>
          <cell r="E13433" t="str">
            <v>SA</v>
          </cell>
        </row>
        <row r="13434">
          <cell r="D13434" t="str">
            <v>South Australia</v>
          </cell>
          <cell r="E13434" t="str">
            <v>SA</v>
          </cell>
        </row>
        <row r="13435">
          <cell r="D13435" t="str">
            <v>South Australia</v>
          </cell>
          <cell r="E13435" t="str">
            <v>SA</v>
          </cell>
        </row>
        <row r="13436">
          <cell r="D13436" t="str">
            <v>South Australia</v>
          </cell>
          <cell r="E13436" t="str">
            <v>SA</v>
          </cell>
        </row>
        <row r="13437">
          <cell r="D13437" t="str">
            <v>South Australia</v>
          </cell>
          <cell r="E13437" t="str">
            <v>SA</v>
          </cell>
        </row>
        <row r="13438">
          <cell r="D13438" t="str">
            <v>South Australia</v>
          </cell>
          <cell r="E13438" t="str">
            <v>SA</v>
          </cell>
        </row>
        <row r="13439">
          <cell r="D13439" t="str">
            <v>South Australia</v>
          </cell>
          <cell r="E13439" t="str">
            <v>SA</v>
          </cell>
        </row>
        <row r="13440">
          <cell r="D13440" t="str">
            <v>South Australia</v>
          </cell>
          <cell r="E13440" t="str">
            <v>SA</v>
          </cell>
        </row>
        <row r="13441">
          <cell r="D13441" t="str">
            <v>South Australia</v>
          </cell>
          <cell r="E13441" t="str">
            <v>SA</v>
          </cell>
        </row>
        <row r="13442">
          <cell r="D13442" t="str">
            <v>South Australia</v>
          </cell>
          <cell r="E13442" t="str">
            <v>SA</v>
          </cell>
        </row>
        <row r="13443">
          <cell r="D13443" t="str">
            <v>South Australia</v>
          </cell>
          <cell r="E13443" t="str">
            <v>SA</v>
          </cell>
        </row>
        <row r="13444">
          <cell r="D13444" t="str">
            <v>South Australia</v>
          </cell>
          <cell r="E13444" t="str">
            <v>SA</v>
          </cell>
        </row>
        <row r="13445">
          <cell r="D13445" t="str">
            <v>South Australia</v>
          </cell>
          <cell r="E13445" t="str">
            <v>SA</v>
          </cell>
        </row>
        <row r="13446">
          <cell r="D13446" t="str">
            <v>South Australia</v>
          </cell>
          <cell r="E13446" t="str">
            <v>SA</v>
          </cell>
        </row>
        <row r="13447">
          <cell r="D13447" t="str">
            <v>South Australia</v>
          </cell>
          <cell r="E13447" t="str">
            <v>SA</v>
          </cell>
        </row>
        <row r="13448">
          <cell r="D13448" t="str">
            <v>South Australia</v>
          </cell>
          <cell r="E13448" t="str">
            <v>SA</v>
          </cell>
        </row>
        <row r="13449">
          <cell r="D13449" t="str">
            <v>South Australia</v>
          </cell>
          <cell r="E13449" t="str">
            <v>SA</v>
          </cell>
        </row>
        <row r="13450">
          <cell r="D13450" t="str">
            <v>South Australia</v>
          </cell>
          <cell r="E13450" t="str">
            <v>SA</v>
          </cell>
        </row>
        <row r="13451">
          <cell r="D13451" t="str">
            <v>South Australia</v>
          </cell>
          <cell r="E13451" t="str">
            <v>SA</v>
          </cell>
        </row>
        <row r="13452">
          <cell r="D13452" t="str">
            <v>South Australia</v>
          </cell>
          <cell r="E13452" t="str">
            <v>SA</v>
          </cell>
        </row>
        <row r="13453">
          <cell r="D13453" t="str">
            <v>South Australia</v>
          </cell>
          <cell r="E13453" t="str">
            <v>SA</v>
          </cell>
        </row>
        <row r="13454">
          <cell r="D13454" t="str">
            <v>South Australia</v>
          </cell>
          <cell r="E13454" t="str">
            <v>SA</v>
          </cell>
        </row>
        <row r="13455">
          <cell r="D13455" t="str">
            <v xml:space="preserve"> Western Australia</v>
          </cell>
          <cell r="E13455" t="str">
            <v>WA</v>
          </cell>
        </row>
        <row r="13456">
          <cell r="D13456" t="str">
            <v xml:space="preserve"> Western Australia</v>
          </cell>
          <cell r="E13456" t="str">
            <v>WA</v>
          </cell>
        </row>
        <row r="13457">
          <cell r="D13457" t="str">
            <v xml:space="preserve"> Western Australia</v>
          </cell>
          <cell r="E13457" t="str">
            <v>WA</v>
          </cell>
        </row>
        <row r="13458">
          <cell r="D13458" t="str">
            <v xml:space="preserve"> Western Australia</v>
          </cell>
          <cell r="E13458" t="str">
            <v>WA</v>
          </cell>
        </row>
        <row r="13459">
          <cell r="D13459" t="str">
            <v xml:space="preserve"> Western Australia</v>
          </cell>
          <cell r="E13459" t="str">
            <v>WA</v>
          </cell>
        </row>
        <row r="13460">
          <cell r="D13460" t="str">
            <v xml:space="preserve"> Western Australia</v>
          </cell>
          <cell r="E13460" t="str">
            <v>WA</v>
          </cell>
        </row>
        <row r="13461">
          <cell r="D13461" t="str">
            <v xml:space="preserve"> Western Australia</v>
          </cell>
          <cell r="E13461" t="str">
            <v>WA</v>
          </cell>
        </row>
        <row r="13462">
          <cell r="D13462" t="str">
            <v xml:space="preserve"> Western Australia</v>
          </cell>
          <cell r="E13462" t="str">
            <v>WA</v>
          </cell>
        </row>
        <row r="13463">
          <cell r="D13463" t="str">
            <v xml:space="preserve"> Western Australia</v>
          </cell>
          <cell r="E13463" t="str">
            <v>WA</v>
          </cell>
        </row>
        <row r="13464">
          <cell r="D13464" t="str">
            <v xml:space="preserve"> Western Australia</v>
          </cell>
          <cell r="E13464" t="str">
            <v>WA</v>
          </cell>
        </row>
        <row r="13465">
          <cell r="D13465" t="str">
            <v xml:space="preserve"> Western Australia</v>
          </cell>
          <cell r="E13465" t="str">
            <v>WA</v>
          </cell>
        </row>
        <row r="13466">
          <cell r="D13466" t="str">
            <v xml:space="preserve"> Western Australia</v>
          </cell>
          <cell r="E13466" t="str">
            <v>WA</v>
          </cell>
        </row>
        <row r="13467">
          <cell r="D13467" t="str">
            <v xml:space="preserve"> Western Australia</v>
          </cell>
          <cell r="E13467" t="str">
            <v>WA</v>
          </cell>
        </row>
        <row r="13468">
          <cell r="D13468" t="str">
            <v xml:space="preserve"> Western Australia</v>
          </cell>
          <cell r="E13468" t="str">
            <v>WA</v>
          </cell>
        </row>
        <row r="13469">
          <cell r="D13469" t="str">
            <v xml:space="preserve"> Western Australia</v>
          </cell>
          <cell r="E13469" t="str">
            <v>WA</v>
          </cell>
        </row>
        <row r="13470">
          <cell r="D13470" t="str">
            <v xml:space="preserve"> Western Australia</v>
          </cell>
          <cell r="E13470" t="str">
            <v>WA</v>
          </cell>
        </row>
        <row r="13471">
          <cell r="D13471" t="str">
            <v xml:space="preserve"> Western Australia</v>
          </cell>
          <cell r="E13471" t="str">
            <v>WA</v>
          </cell>
        </row>
        <row r="13472">
          <cell r="D13472" t="str">
            <v xml:space="preserve"> Western Australia</v>
          </cell>
          <cell r="E13472" t="str">
            <v>WA</v>
          </cell>
        </row>
        <row r="13473">
          <cell r="D13473" t="str">
            <v xml:space="preserve"> Western Australia</v>
          </cell>
          <cell r="E13473" t="str">
            <v>WA</v>
          </cell>
        </row>
        <row r="13474">
          <cell r="D13474" t="str">
            <v xml:space="preserve"> Western Australia</v>
          </cell>
          <cell r="E13474" t="str">
            <v>WA</v>
          </cell>
        </row>
        <row r="13475">
          <cell r="D13475" t="str">
            <v xml:space="preserve"> Western Australia</v>
          </cell>
          <cell r="E13475" t="str">
            <v>WA</v>
          </cell>
        </row>
        <row r="13476">
          <cell r="D13476" t="str">
            <v xml:space="preserve"> Western Australia</v>
          </cell>
          <cell r="E13476" t="str">
            <v>WA</v>
          </cell>
        </row>
        <row r="13477">
          <cell r="D13477" t="str">
            <v xml:space="preserve"> Western Australia</v>
          </cell>
          <cell r="E13477" t="str">
            <v>WA</v>
          </cell>
        </row>
        <row r="13478">
          <cell r="D13478" t="str">
            <v xml:space="preserve"> Western Australia</v>
          </cell>
          <cell r="E13478" t="str">
            <v>WA</v>
          </cell>
        </row>
        <row r="13479">
          <cell r="D13479" t="str">
            <v xml:space="preserve"> Western Australia</v>
          </cell>
          <cell r="E13479" t="str">
            <v>WA</v>
          </cell>
        </row>
        <row r="13480">
          <cell r="D13480" t="str">
            <v xml:space="preserve"> Western Australia</v>
          </cell>
          <cell r="E13480" t="str">
            <v>WA</v>
          </cell>
        </row>
        <row r="13481">
          <cell r="D13481" t="str">
            <v xml:space="preserve"> Western Australia</v>
          </cell>
          <cell r="E13481" t="str">
            <v>WA</v>
          </cell>
        </row>
        <row r="13482">
          <cell r="D13482" t="str">
            <v xml:space="preserve"> Western Australia</v>
          </cell>
          <cell r="E13482" t="str">
            <v>WA</v>
          </cell>
        </row>
        <row r="13483">
          <cell r="D13483" t="str">
            <v xml:space="preserve"> Western Australia</v>
          </cell>
          <cell r="E13483" t="str">
            <v>WA</v>
          </cell>
        </row>
        <row r="13484">
          <cell r="D13484" t="str">
            <v xml:space="preserve"> Western Australia</v>
          </cell>
          <cell r="E13484" t="str">
            <v>WA</v>
          </cell>
        </row>
        <row r="13485">
          <cell r="D13485" t="str">
            <v xml:space="preserve"> Western Australia</v>
          </cell>
          <cell r="E13485" t="str">
            <v>WA</v>
          </cell>
        </row>
        <row r="13486">
          <cell r="D13486" t="str">
            <v xml:space="preserve"> Western Australia</v>
          </cell>
          <cell r="E13486" t="str">
            <v>WA</v>
          </cell>
        </row>
        <row r="13487">
          <cell r="D13487" t="str">
            <v xml:space="preserve"> Western Australia</v>
          </cell>
          <cell r="E13487" t="str">
            <v>WA</v>
          </cell>
        </row>
        <row r="13488">
          <cell r="D13488" t="str">
            <v xml:space="preserve"> Western Australia</v>
          </cell>
          <cell r="E13488" t="str">
            <v>WA</v>
          </cell>
        </row>
        <row r="13489">
          <cell r="D13489" t="str">
            <v xml:space="preserve"> Western Australia</v>
          </cell>
          <cell r="E13489" t="str">
            <v>WA</v>
          </cell>
        </row>
        <row r="13490">
          <cell r="D13490" t="str">
            <v xml:space="preserve"> Western Australia</v>
          </cell>
          <cell r="E13490" t="str">
            <v>WA</v>
          </cell>
        </row>
        <row r="13491">
          <cell r="D13491" t="str">
            <v xml:space="preserve"> Western Australia</v>
          </cell>
          <cell r="E13491" t="str">
            <v>WA</v>
          </cell>
        </row>
        <row r="13492">
          <cell r="D13492" t="str">
            <v xml:space="preserve"> Western Australia</v>
          </cell>
          <cell r="E13492" t="str">
            <v>WA</v>
          </cell>
        </row>
        <row r="13493">
          <cell r="D13493" t="str">
            <v xml:space="preserve"> Western Australia</v>
          </cell>
          <cell r="E13493" t="str">
            <v>WA</v>
          </cell>
        </row>
        <row r="13494">
          <cell r="D13494" t="str">
            <v xml:space="preserve"> Western Australia</v>
          </cell>
          <cell r="E13494" t="str">
            <v>WA</v>
          </cell>
        </row>
        <row r="13495">
          <cell r="D13495" t="str">
            <v xml:space="preserve"> Western Australia</v>
          </cell>
          <cell r="E13495" t="str">
            <v>WA</v>
          </cell>
        </row>
        <row r="13496">
          <cell r="D13496" t="str">
            <v xml:space="preserve"> Western Australia</v>
          </cell>
          <cell r="E13496" t="str">
            <v>WA</v>
          </cell>
        </row>
        <row r="13497">
          <cell r="D13497" t="str">
            <v xml:space="preserve"> Western Australia</v>
          </cell>
          <cell r="E13497" t="str">
            <v>WA</v>
          </cell>
        </row>
        <row r="13498">
          <cell r="D13498" t="str">
            <v xml:space="preserve"> Western Australia</v>
          </cell>
          <cell r="E13498" t="str">
            <v>WA</v>
          </cell>
        </row>
        <row r="13499">
          <cell r="D13499" t="str">
            <v xml:space="preserve"> Western Australia</v>
          </cell>
          <cell r="E13499" t="str">
            <v>WA</v>
          </cell>
        </row>
        <row r="13500">
          <cell r="D13500" t="str">
            <v xml:space="preserve"> Western Australia</v>
          </cell>
          <cell r="E13500" t="str">
            <v>WA</v>
          </cell>
        </row>
        <row r="13501">
          <cell r="D13501" t="str">
            <v xml:space="preserve"> Western Australia</v>
          </cell>
          <cell r="E13501" t="str">
            <v>WA</v>
          </cell>
        </row>
        <row r="13502">
          <cell r="D13502" t="str">
            <v xml:space="preserve"> Western Australia</v>
          </cell>
          <cell r="E13502" t="str">
            <v>WA</v>
          </cell>
        </row>
        <row r="13503">
          <cell r="D13503" t="str">
            <v xml:space="preserve"> Western Australia</v>
          </cell>
          <cell r="E13503" t="str">
            <v>WA</v>
          </cell>
        </row>
        <row r="13504">
          <cell r="D13504" t="str">
            <v xml:space="preserve"> Western Australia</v>
          </cell>
          <cell r="E13504" t="str">
            <v>WA</v>
          </cell>
        </row>
        <row r="13505">
          <cell r="D13505" t="str">
            <v xml:space="preserve"> Western Australia</v>
          </cell>
          <cell r="E13505" t="str">
            <v>WA</v>
          </cell>
        </row>
        <row r="13506">
          <cell r="D13506" t="str">
            <v xml:space="preserve"> Western Australia</v>
          </cell>
          <cell r="E13506" t="str">
            <v>WA</v>
          </cell>
        </row>
        <row r="13507">
          <cell r="D13507" t="str">
            <v xml:space="preserve"> Western Australia</v>
          </cell>
          <cell r="E13507" t="str">
            <v>WA</v>
          </cell>
        </row>
        <row r="13508">
          <cell r="D13508" t="str">
            <v xml:space="preserve"> Western Australia</v>
          </cell>
          <cell r="E13508" t="str">
            <v>WA</v>
          </cell>
        </row>
        <row r="13509">
          <cell r="D13509" t="str">
            <v xml:space="preserve"> Western Australia</v>
          </cell>
          <cell r="E13509" t="str">
            <v>WA</v>
          </cell>
        </row>
        <row r="13510">
          <cell r="D13510" t="str">
            <v xml:space="preserve"> Western Australia</v>
          </cell>
          <cell r="E13510" t="str">
            <v>WA</v>
          </cell>
        </row>
        <row r="13511">
          <cell r="D13511" t="str">
            <v xml:space="preserve"> Western Australia</v>
          </cell>
          <cell r="E13511" t="str">
            <v>WA</v>
          </cell>
        </row>
        <row r="13512">
          <cell r="D13512" t="str">
            <v xml:space="preserve"> Western Australia</v>
          </cell>
          <cell r="E13512" t="str">
            <v>WA</v>
          </cell>
        </row>
        <row r="13513">
          <cell r="D13513" t="str">
            <v xml:space="preserve"> Western Australia</v>
          </cell>
          <cell r="E13513" t="str">
            <v>WA</v>
          </cell>
        </row>
        <row r="13514">
          <cell r="D13514" t="str">
            <v xml:space="preserve"> Western Australia</v>
          </cell>
          <cell r="E13514" t="str">
            <v>WA</v>
          </cell>
        </row>
        <row r="13515">
          <cell r="D13515" t="str">
            <v xml:space="preserve"> Western Australia</v>
          </cell>
          <cell r="E13515" t="str">
            <v>WA</v>
          </cell>
        </row>
        <row r="13516">
          <cell r="D13516" t="str">
            <v xml:space="preserve"> Western Australia</v>
          </cell>
          <cell r="E13516" t="str">
            <v>WA</v>
          </cell>
        </row>
        <row r="13517">
          <cell r="D13517" t="str">
            <v xml:space="preserve"> Western Australia</v>
          </cell>
          <cell r="E13517" t="str">
            <v>WA</v>
          </cell>
        </row>
        <row r="13518">
          <cell r="D13518" t="str">
            <v xml:space="preserve"> Western Australia</v>
          </cell>
          <cell r="E13518" t="str">
            <v>WA</v>
          </cell>
        </row>
        <row r="13519">
          <cell r="D13519" t="str">
            <v xml:space="preserve"> Western Australia</v>
          </cell>
          <cell r="E13519" t="str">
            <v>WA</v>
          </cell>
        </row>
        <row r="13520">
          <cell r="D13520" t="str">
            <v xml:space="preserve"> Western Australia</v>
          </cell>
          <cell r="E13520" t="str">
            <v>WA</v>
          </cell>
        </row>
        <row r="13521">
          <cell r="D13521" t="str">
            <v xml:space="preserve"> Western Australia</v>
          </cell>
          <cell r="E13521" t="str">
            <v>WA</v>
          </cell>
        </row>
        <row r="13522">
          <cell r="D13522" t="str">
            <v xml:space="preserve"> Western Australia</v>
          </cell>
          <cell r="E13522" t="str">
            <v>WA</v>
          </cell>
        </row>
        <row r="13523">
          <cell r="D13523" t="str">
            <v xml:space="preserve"> Western Australia</v>
          </cell>
          <cell r="E13523" t="str">
            <v>WA</v>
          </cell>
        </row>
        <row r="13524">
          <cell r="D13524" t="str">
            <v xml:space="preserve"> Western Australia</v>
          </cell>
          <cell r="E13524" t="str">
            <v>WA</v>
          </cell>
        </row>
        <row r="13525">
          <cell r="D13525" t="str">
            <v xml:space="preserve"> Western Australia</v>
          </cell>
          <cell r="E13525" t="str">
            <v>WA</v>
          </cell>
        </row>
        <row r="13526">
          <cell r="D13526" t="str">
            <v xml:space="preserve"> Western Australia</v>
          </cell>
          <cell r="E13526" t="str">
            <v>WA</v>
          </cell>
        </row>
        <row r="13527">
          <cell r="D13527" t="str">
            <v xml:space="preserve"> Western Australia</v>
          </cell>
          <cell r="E13527" t="str">
            <v>WA</v>
          </cell>
        </row>
        <row r="13528">
          <cell r="D13528" t="str">
            <v xml:space="preserve"> Western Australia</v>
          </cell>
          <cell r="E13528" t="str">
            <v>WA</v>
          </cell>
        </row>
        <row r="13529">
          <cell r="D13529" t="str">
            <v xml:space="preserve"> Western Australia</v>
          </cell>
          <cell r="E13529" t="str">
            <v>WA</v>
          </cell>
        </row>
        <row r="13530">
          <cell r="D13530" t="str">
            <v xml:space="preserve"> Western Australia</v>
          </cell>
          <cell r="E13530" t="str">
            <v>WA</v>
          </cell>
        </row>
        <row r="13531">
          <cell r="D13531" t="str">
            <v xml:space="preserve"> Western Australia</v>
          </cell>
          <cell r="E13531" t="str">
            <v>WA</v>
          </cell>
        </row>
        <row r="13532">
          <cell r="D13532" t="str">
            <v xml:space="preserve"> Western Australia</v>
          </cell>
          <cell r="E13532" t="str">
            <v>WA</v>
          </cell>
        </row>
        <row r="13533">
          <cell r="D13533" t="str">
            <v xml:space="preserve"> Western Australia</v>
          </cell>
          <cell r="E13533" t="str">
            <v>WA</v>
          </cell>
        </row>
        <row r="13534">
          <cell r="D13534" t="str">
            <v xml:space="preserve"> Western Australia</v>
          </cell>
          <cell r="E13534" t="str">
            <v>WA</v>
          </cell>
        </row>
        <row r="13535">
          <cell r="D13535" t="str">
            <v xml:space="preserve"> Western Australia</v>
          </cell>
          <cell r="E13535" t="str">
            <v>WA</v>
          </cell>
        </row>
        <row r="13536">
          <cell r="D13536" t="str">
            <v xml:space="preserve"> Western Australia</v>
          </cell>
          <cell r="E13536" t="str">
            <v>WA</v>
          </cell>
        </row>
        <row r="13537">
          <cell r="D13537" t="str">
            <v xml:space="preserve"> Western Australia</v>
          </cell>
          <cell r="E13537" t="str">
            <v>WA</v>
          </cell>
        </row>
        <row r="13538">
          <cell r="D13538" t="str">
            <v xml:space="preserve"> Western Australia</v>
          </cell>
          <cell r="E13538" t="str">
            <v>WA</v>
          </cell>
        </row>
        <row r="13539">
          <cell r="D13539" t="str">
            <v xml:space="preserve"> Western Australia</v>
          </cell>
          <cell r="E13539" t="str">
            <v>WA</v>
          </cell>
        </row>
        <row r="13540">
          <cell r="D13540" t="str">
            <v xml:space="preserve"> Western Australia</v>
          </cell>
          <cell r="E13540" t="str">
            <v>WA</v>
          </cell>
        </row>
        <row r="13541">
          <cell r="D13541" t="str">
            <v xml:space="preserve"> Western Australia</v>
          </cell>
          <cell r="E13541" t="str">
            <v>WA</v>
          </cell>
        </row>
        <row r="13542">
          <cell r="D13542" t="str">
            <v xml:space="preserve"> Western Australia</v>
          </cell>
          <cell r="E13542" t="str">
            <v>WA</v>
          </cell>
        </row>
        <row r="13543">
          <cell r="D13543" t="str">
            <v xml:space="preserve"> Western Australia</v>
          </cell>
          <cell r="E13543" t="str">
            <v>WA</v>
          </cell>
        </row>
        <row r="13544">
          <cell r="D13544" t="str">
            <v xml:space="preserve"> Western Australia</v>
          </cell>
          <cell r="E13544" t="str">
            <v>WA</v>
          </cell>
        </row>
        <row r="13545">
          <cell r="D13545" t="str">
            <v xml:space="preserve"> Western Australia</v>
          </cell>
          <cell r="E13545" t="str">
            <v>WA</v>
          </cell>
        </row>
        <row r="13546">
          <cell r="D13546" t="str">
            <v xml:space="preserve"> Western Australia</v>
          </cell>
          <cell r="E13546" t="str">
            <v>WA</v>
          </cell>
        </row>
        <row r="13547">
          <cell r="D13547" t="str">
            <v xml:space="preserve"> Western Australia</v>
          </cell>
          <cell r="E13547" t="str">
            <v>WA</v>
          </cell>
        </row>
        <row r="13548">
          <cell r="D13548" t="str">
            <v xml:space="preserve"> Western Australia</v>
          </cell>
          <cell r="E13548" t="str">
            <v>WA</v>
          </cell>
        </row>
        <row r="13549">
          <cell r="D13549" t="str">
            <v xml:space="preserve"> Western Australia</v>
          </cell>
          <cell r="E13549" t="str">
            <v>WA</v>
          </cell>
        </row>
        <row r="13550">
          <cell r="D13550" t="str">
            <v xml:space="preserve"> Western Australia</v>
          </cell>
          <cell r="E13550" t="str">
            <v>WA</v>
          </cell>
        </row>
        <row r="13551">
          <cell r="D13551" t="str">
            <v xml:space="preserve"> Western Australia</v>
          </cell>
          <cell r="E13551" t="str">
            <v>WA</v>
          </cell>
        </row>
        <row r="13552">
          <cell r="D13552" t="str">
            <v xml:space="preserve"> Western Australia</v>
          </cell>
          <cell r="E13552" t="str">
            <v>WA</v>
          </cell>
        </row>
        <row r="13553">
          <cell r="D13553" t="str">
            <v xml:space="preserve"> Western Australia</v>
          </cell>
          <cell r="E13553" t="str">
            <v>WA</v>
          </cell>
        </row>
        <row r="13554">
          <cell r="D13554" t="str">
            <v xml:space="preserve"> Western Australia</v>
          </cell>
          <cell r="E13554" t="str">
            <v>WA</v>
          </cell>
        </row>
        <row r="13555">
          <cell r="D13555" t="str">
            <v xml:space="preserve"> Western Australia</v>
          </cell>
          <cell r="E13555" t="str">
            <v>WA</v>
          </cell>
        </row>
        <row r="13556">
          <cell r="D13556" t="str">
            <v xml:space="preserve"> Western Australia</v>
          </cell>
          <cell r="E13556" t="str">
            <v>WA</v>
          </cell>
        </row>
        <row r="13557">
          <cell r="D13557" t="str">
            <v xml:space="preserve"> Western Australia</v>
          </cell>
          <cell r="E13557" t="str">
            <v>WA</v>
          </cell>
        </row>
        <row r="13558">
          <cell r="D13558" t="str">
            <v xml:space="preserve"> Western Australia</v>
          </cell>
          <cell r="E13558" t="str">
            <v>WA</v>
          </cell>
        </row>
        <row r="13559">
          <cell r="D13559" t="str">
            <v xml:space="preserve"> Western Australia</v>
          </cell>
          <cell r="E13559" t="str">
            <v>WA</v>
          </cell>
        </row>
        <row r="13560">
          <cell r="D13560" t="str">
            <v xml:space="preserve"> Western Australia</v>
          </cell>
          <cell r="E13560" t="str">
            <v>WA</v>
          </cell>
        </row>
        <row r="13561">
          <cell r="D13561" t="str">
            <v xml:space="preserve"> Western Australia</v>
          </cell>
          <cell r="E13561" t="str">
            <v>WA</v>
          </cell>
        </row>
        <row r="13562">
          <cell r="D13562" t="str">
            <v xml:space="preserve"> Western Australia</v>
          </cell>
          <cell r="E13562" t="str">
            <v>WA</v>
          </cell>
        </row>
        <row r="13563">
          <cell r="D13563" t="str">
            <v xml:space="preserve"> Western Australia</v>
          </cell>
          <cell r="E13563" t="str">
            <v>WA</v>
          </cell>
        </row>
        <row r="13564">
          <cell r="D13564" t="str">
            <v xml:space="preserve"> Western Australia</v>
          </cell>
          <cell r="E13564" t="str">
            <v>WA</v>
          </cell>
        </row>
        <row r="13565">
          <cell r="D13565" t="str">
            <v xml:space="preserve"> Western Australia</v>
          </cell>
          <cell r="E13565" t="str">
            <v>WA</v>
          </cell>
        </row>
        <row r="13566">
          <cell r="D13566" t="str">
            <v xml:space="preserve"> Western Australia</v>
          </cell>
          <cell r="E13566" t="str">
            <v>WA</v>
          </cell>
        </row>
        <row r="13567">
          <cell r="D13567" t="str">
            <v xml:space="preserve"> Western Australia</v>
          </cell>
          <cell r="E13567" t="str">
            <v>WA</v>
          </cell>
        </row>
        <row r="13568">
          <cell r="D13568" t="str">
            <v xml:space="preserve"> Western Australia</v>
          </cell>
          <cell r="E13568" t="str">
            <v>WA</v>
          </cell>
        </row>
        <row r="13569">
          <cell r="D13569" t="str">
            <v xml:space="preserve"> Western Australia</v>
          </cell>
          <cell r="E13569" t="str">
            <v>WA</v>
          </cell>
        </row>
        <row r="13570">
          <cell r="D13570" t="str">
            <v xml:space="preserve"> Western Australia</v>
          </cell>
          <cell r="E13570" t="str">
            <v>WA</v>
          </cell>
        </row>
        <row r="13571">
          <cell r="D13571" t="str">
            <v xml:space="preserve"> Western Australia</v>
          </cell>
          <cell r="E13571" t="str">
            <v>WA</v>
          </cell>
        </row>
        <row r="13572">
          <cell r="D13572" t="str">
            <v xml:space="preserve"> Western Australia</v>
          </cell>
          <cell r="E13572" t="str">
            <v>WA</v>
          </cell>
        </row>
        <row r="13573">
          <cell r="D13573" t="str">
            <v xml:space="preserve"> Western Australia</v>
          </cell>
          <cell r="E13573" t="str">
            <v>WA</v>
          </cell>
        </row>
        <row r="13574">
          <cell r="D13574" t="str">
            <v xml:space="preserve"> Western Australia</v>
          </cell>
          <cell r="E13574" t="str">
            <v>WA</v>
          </cell>
        </row>
        <row r="13575">
          <cell r="D13575" t="str">
            <v xml:space="preserve"> Western Australia</v>
          </cell>
          <cell r="E13575" t="str">
            <v>WA</v>
          </cell>
        </row>
        <row r="13576">
          <cell r="D13576" t="str">
            <v xml:space="preserve"> Western Australia</v>
          </cell>
          <cell r="E13576" t="str">
            <v>WA</v>
          </cell>
        </row>
        <row r="13577">
          <cell r="D13577" t="str">
            <v xml:space="preserve"> Western Australia</v>
          </cell>
          <cell r="E13577" t="str">
            <v>WA</v>
          </cell>
        </row>
        <row r="13578">
          <cell r="D13578" t="str">
            <v xml:space="preserve"> Western Australia</v>
          </cell>
          <cell r="E13578" t="str">
            <v>WA</v>
          </cell>
        </row>
        <row r="13579">
          <cell r="D13579" t="str">
            <v xml:space="preserve"> Western Australia</v>
          </cell>
          <cell r="E13579" t="str">
            <v>WA</v>
          </cell>
        </row>
        <row r="13580">
          <cell r="D13580" t="str">
            <v xml:space="preserve"> Western Australia</v>
          </cell>
          <cell r="E13580" t="str">
            <v>WA</v>
          </cell>
        </row>
        <row r="13581">
          <cell r="D13581" t="str">
            <v xml:space="preserve"> Western Australia</v>
          </cell>
          <cell r="E13581" t="str">
            <v>WA</v>
          </cell>
        </row>
        <row r="13582">
          <cell r="D13582" t="str">
            <v xml:space="preserve"> Western Australia</v>
          </cell>
          <cell r="E13582" t="str">
            <v>WA</v>
          </cell>
        </row>
        <row r="13583">
          <cell r="D13583" t="str">
            <v xml:space="preserve"> Western Australia</v>
          </cell>
          <cell r="E13583" t="str">
            <v>WA</v>
          </cell>
        </row>
        <row r="13584">
          <cell r="D13584" t="str">
            <v xml:space="preserve"> Western Australia</v>
          </cell>
          <cell r="E13584" t="str">
            <v>WA</v>
          </cell>
        </row>
        <row r="13585">
          <cell r="D13585" t="str">
            <v xml:space="preserve"> Western Australia</v>
          </cell>
          <cell r="E13585" t="str">
            <v>WA</v>
          </cell>
        </row>
        <row r="13586">
          <cell r="D13586" t="str">
            <v xml:space="preserve"> Western Australia</v>
          </cell>
          <cell r="E13586" t="str">
            <v>WA</v>
          </cell>
        </row>
        <row r="13587">
          <cell r="D13587" t="str">
            <v xml:space="preserve"> Western Australia</v>
          </cell>
          <cell r="E13587" t="str">
            <v>WA</v>
          </cell>
        </row>
        <row r="13588">
          <cell r="D13588" t="str">
            <v xml:space="preserve"> Western Australia</v>
          </cell>
          <cell r="E13588" t="str">
            <v>WA</v>
          </cell>
        </row>
        <row r="13589">
          <cell r="D13589" t="str">
            <v xml:space="preserve"> Western Australia</v>
          </cell>
          <cell r="E13589" t="str">
            <v>WA</v>
          </cell>
        </row>
        <row r="13590">
          <cell r="D13590" t="str">
            <v xml:space="preserve"> Western Australia</v>
          </cell>
          <cell r="E13590" t="str">
            <v>WA</v>
          </cell>
        </row>
        <row r="13591">
          <cell r="D13591" t="str">
            <v xml:space="preserve"> Western Australia</v>
          </cell>
          <cell r="E13591" t="str">
            <v>WA</v>
          </cell>
        </row>
        <row r="13592">
          <cell r="D13592" t="str">
            <v xml:space="preserve"> Western Australia</v>
          </cell>
          <cell r="E13592" t="str">
            <v>WA</v>
          </cell>
        </row>
        <row r="13593">
          <cell r="D13593" t="str">
            <v xml:space="preserve"> Western Australia</v>
          </cell>
          <cell r="E13593" t="str">
            <v>WA</v>
          </cell>
        </row>
        <row r="13594">
          <cell r="D13594" t="str">
            <v xml:space="preserve"> Western Australia</v>
          </cell>
          <cell r="E13594" t="str">
            <v>WA</v>
          </cell>
        </row>
        <row r="13595">
          <cell r="D13595" t="str">
            <v xml:space="preserve"> Western Australia</v>
          </cell>
          <cell r="E13595" t="str">
            <v>WA</v>
          </cell>
        </row>
        <row r="13596">
          <cell r="D13596" t="str">
            <v xml:space="preserve"> Western Australia</v>
          </cell>
          <cell r="E13596" t="str">
            <v>WA</v>
          </cell>
        </row>
        <row r="13597">
          <cell r="D13597" t="str">
            <v xml:space="preserve"> Western Australia</v>
          </cell>
          <cell r="E13597" t="str">
            <v>WA</v>
          </cell>
        </row>
        <row r="13598">
          <cell r="D13598" t="str">
            <v xml:space="preserve"> Western Australia</v>
          </cell>
          <cell r="E13598" t="str">
            <v>WA</v>
          </cell>
        </row>
        <row r="13599">
          <cell r="D13599" t="str">
            <v xml:space="preserve"> Western Australia</v>
          </cell>
          <cell r="E13599" t="str">
            <v>WA</v>
          </cell>
        </row>
        <row r="13600">
          <cell r="D13600" t="str">
            <v xml:space="preserve"> Western Australia</v>
          </cell>
          <cell r="E13600" t="str">
            <v>WA</v>
          </cell>
        </row>
        <row r="13601">
          <cell r="D13601" t="str">
            <v xml:space="preserve"> Western Australia</v>
          </cell>
          <cell r="E13601" t="str">
            <v>WA</v>
          </cell>
        </row>
        <row r="13602">
          <cell r="D13602" t="str">
            <v xml:space="preserve"> Western Australia</v>
          </cell>
          <cell r="E13602" t="str">
            <v>WA</v>
          </cell>
        </row>
        <row r="13603">
          <cell r="D13603" t="str">
            <v xml:space="preserve"> Western Australia</v>
          </cell>
          <cell r="E13603" t="str">
            <v>WA</v>
          </cell>
        </row>
        <row r="13604">
          <cell r="D13604" t="str">
            <v xml:space="preserve"> Western Australia</v>
          </cell>
          <cell r="E13604" t="str">
            <v>WA</v>
          </cell>
        </row>
        <row r="13605">
          <cell r="D13605" t="str">
            <v xml:space="preserve"> Western Australia</v>
          </cell>
          <cell r="E13605" t="str">
            <v>WA</v>
          </cell>
        </row>
        <row r="13606">
          <cell r="D13606" t="str">
            <v xml:space="preserve"> Western Australia</v>
          </cell>
          <cell r="E13606" t="str">
            <v>WA</v>
          </cell>
        </row>
        <row r="13607">
          <cell r="D13607" t="str">
            <v xml:space="preserve"> Western Australia</v>
          </cell>
          <cell r="E13607" t="str">
            <v>WA</v>
          </cell>
        </row>
        <row r="13608">
          <cell r="D13608" t="str">
            <v xml:space="preserve"> Western Australia</v>
          </cell>
          <cell r="E13608" t="str">
            <v>WA</v>
          </cell>
        </row>
        <row r="13609">
          <cell r="D13609" t="str">
            <v xml:space="preserve"> Western Australia</v>
          </cell>
          <cell r="E13609" t="str">
            <v>WA</v>
          </cell>
        </row>
        <row r="13610">
          <cell r="D13610" t="str">
            <v xml:space="preserve"> Western Australia</v>
          </cell>
          <cell r="E13610" t="str">
            <v>WA</v>
          </cell>
        </row>
        <row r="13611">
          <cell r="D13611" t="str">
            <v xml:space="preserve"> Western Australia</v>
          </cell>
          <cell r="E13611" t="str">
            <v>WA</v>
          </cell>
        </row>
        <row r="13612">
          <cell r="D13612" t="str">
            <v xml:space="preserve"> Western Australia</v>
          </cell>
          <cell r="E13612" t="str">
            <v>WA</v>
          </cell>
        </row>
        <row r="13613">
          <cell r="D13613" t="str">
            <v xml:space="preserve"> Western Australia</v>
          </cell>
          <cell r="E13613" t="str">
            <v>WA</v>
          </cell>
        </row>
        <row r="13614">
          <cell r="D13614" t="str">
            <v xml:space="preserve"> Western Australia</v>
          </cell>
          <cell r="E13614" t="str">
            <v>WA</v>
          </cell>
        </row>
        <row r="13615">
          <cell r="D13615" t="str">
            <v xml:space="preserve"> Western Australia</v>
          </cell>
          <cell r="E13615" t="str">
            <v>WA</v>
          </cell>
        </row>
        <row r="13616">
          <cell r="D13616" t="str">
            <v xml:space="preserve"> Western Australia</v>
          </cell>
          <cell r="E13616" t="str">
            <v>WA</v>
          </cell>
        </row>
        <row r="13617">
          <cell r="D13617" t="str">
            <v xml:space="preserve"> Western Australia</v>
          </cell>
          <cell r="E13617" t="str">
            <v>WA</v>
          </cell>
        </row>
        <row r="13618">
          <cell r="D13618" t="str">
            <v xml:space="preserve"> Western Australia</v>
          </cell>
          <cell r="E13618" t="str">
            <v>WA</v>
          </cell>
        </row>
        <row r="13619">
          <cell r="D13619" t="str">
            <v xml:space="preserve"> Western Australia</v>
          </cell>
          <cell r="E13619" t="str">
            <v>WA</v>
          </cell>
        </row>
        <row r="13620">
          <cell r="D13620" t="str">
            <v xml:space="preserve"> Western Australia</v>
          </cell>
          <cell r="E13620" t="str">
            <v>WA</v>
          </cell>
        </row>
        <row r="13621">
          <cell r="D13621" t="str">
            <v xml:space="preserve"> Western Australia</v>
          </cell>
          <cell r="E13621" t="str">
            <v>WA</v>
          </cell>
        </row>
        <row r="13622">
          <cell r="D13622" t="str">
            <v xml:space="preserve"> Western Australia</v>
          </cell>
          <cell r="E13622" t="str">
            <v>WA</v>
          </cell>
        </row>
        <row r="13623">
          <cell r="D13623" t="str">
            <v xml:space="preserve"> Western Australia</v>
          </cell>
          <cell r="E13623" t="str">
            <v>WA</v>
          </cell>
        </row>
        <row r="13624">
          <cell r="D13624" t="str">
            <v xml:space="preserve"> Western Australia</v>
          </cell>
          <cell r="E13624" t="str">
            <v>WA</v>
          </cell>
        </row>
        <row r="13625">
          <cell r="D13625" t="str">
            <v xml:space="preserve"> Western Australia</v>
          </cell>
          <cell r="E13625" t="str">
            <v>WA</v>
          </cell>
        </row>
        <row r="13626">
          <cell r="D13626" t="str">
            <v xml:space="preserve"> Western Australia</v>
          </cell>
          <cell r="E13626" t="str">
            <v>WA</v>
          </cell>
        </row>
        <row r="13627">
          <cell r="D13627" t="str">
            <v xml:space="preserve"> Western Australia</v>
          </cell>
          <cell r="E13627" t="str">
            <v>WA</v>
          </cell>
        </row>
        <row r="13628">
          <cell r="D13628" t="str">
            <v xml:space="preserve"> Western Australia</v>
          </cell>
          <cell r="E13628" t="str">
            <v>WA</v>
          </cell>
        </row>
        <row r="13629">
          <cell r="D13629" t="str">
            <v xml:space="preserve"> Western Australia</v>
          </cell>
          <cell r="E13629" t="str">
            <v>WA</v>
          </cell>
        </row>
        <row r="13630">
          <cell r="D13630" t="str">
            <v xml:space="preserve"> Western Australia</v>
          </cell>
          <cell r="E13630" t="str">
            <v>WA</v>
          </cell>
        </row>
        <row r="13631">
          <cell r="D13631" t="str">
            <v xml:space="preserve"> Western Australia</v>
          </cell>
          <cell r="E13631" t="str">
            <v>WA</v>
          </cell>
        </row>
        <row r="13632">
          <cell r="D13632" t="str">
            <v xml:space="preserve"> Western Australia</v>
          </cell>
          <cell r="E13632" t="str">
            <v>WA</v>
          </cell>
        </row>
        <row r="13633">
          <cell r="D13633" t="str">
            <v xml:space="preserve"> Western Australia</v>
          </cell>
          <cell r="E13633" t="str">
            <v>WA</v>
          </cell>
        </row>
        <row r="13634">
          <cell r="D13634" t="str">
            <v xml:space="preserve"> Western Australia</v>
          </cell>
          <cell r="E13634" t="str">
            <v>WA</v>
          </cell>
        </row>
        <row r="13635">
          <cell r="D13635" t="str">
            <v xml:space="preserve"> Western Australia</v>
          </cell>
          <cell r="E13635" t="str">
            <v>WA</v>
          </cell>
        </row>
        <row r="13636">
          <cell r="D13636" t="str">
            <v xml:space="preserve"> Western Australia</v>
          </cell>
          <cell r="E13636" t="str">
            <v>WA</v>
          </cell>
        </row>
        <row r="13637">
          <cell r="D13637" t="str">
            <v xml:space="preserve"> Western Australia</v>
          </cell>
          <cell r="E13637" t="str">
            <v>WA</v>
          </cell>
        </row>
        <row r="13638">
          <cell r="D13638" t="str">
            <v xml:space="preserve"> Western Australia</v>
          </cell>
          <cell r="E13638" t="str">
            <v>WA</v>
          </cell>
        </row>
        <row r="13639">
          <cell r="D13639" t="str">
            <v xml:space="preserve"> Western Australia</v>
          </cell>
          <cell r="E13639" t="str">
            <v>WA</v>
          </cell>
        </row>
        <row r="13640">
          <cell r="D13640" t="str">
            <v xml:space="preserve"> Western Australia</v>
          </cell>
          <cell r="E13640" t="str">
            <v>WA</v>
          </cell>
        </row>
        <row r="13641">
          <cell r="D13641" t="str">
            <v xml:space="preserve"> Western Australia</v>
          </cell>
          <cell r="E13641" t="str">
            <v>WA</v>
          </cell>
        </row>
        <row r="13642">
          <cell r="D13642" t="str">
            <v xml:space="preserve"> Western Australia</v>
          </cell>
          <cell r="E13642" t="str">
            <v>WA</v>
          </cell>
        </row>
        <row r="13643">
          <cell r="D13643" t="str">
            <v xml:space="preserve"> Western Australia</v>
          </cell>
          <cell r="E13643" t="str">
            <v>WA</v>
          </cell>
        </row>
        <row r="13644">
          <cell r="D13644" t="str">
            <v xml:space="preserve"> Western Australia</v>
          </cell>
          <cell r="E13644" t="str">
            <v>WA</v>
          </cell>
        </row>
        <row r="13645">
          <cell r="D13645" t="str">
            <v xml:space="preserve"> Western Australia</v>
          </cell>
          <cell r="E13645" t="str">
            <v>WA</v>
          </cell>
        </row>
        <row r="13646">
          <cell r="D13646" t="str">
            <v xml:space="preserve"> Western Australia</v>
          </cell>
          <cell r="E13646" t="str">
            <v>WA</v>
          </cell>
        </row>
        <row r="13647">
          <cell r="D13647" t="str">
            <v xml:space="preserve"> Western Australia</v>
          </cell>
          <cell r="E13647" t="str">
            <v>WA</v>
          </cell>
        </row>
        <row r="13648">
          <cell r="D13648" t="str">
            <v xml:space="preserve"> Western Australia</v>
          </cell>
          <cell r="E13648" t="str">
            <v>WA</v>
          </cell>
        </row>
        <row r="13649">
          <cell r="D13649" t="str">
            <v xml:space="preserve"> Western Australia</v>
          </cell>
          <cell r="E13649" t="str">
            <v>WA</v>
          </cell>
        </row>
        <row r="13650">
          <cell r="D13650" t="str">
            <v xml:space="preserve"> Western Australia</v>
          </cell>
          <cell r="E13650" t="str">
            <v>WA</v>
          </cell>
        </row>
        <row r="13651">
          <cell r="D13651" t="str">
            <v xml:space="preserve"> Western Australia</v>
          </cell>
          <cell r="E13651" t="str">
            <v>WA</v>
          </cell>
        </row>
        <row r="13652">
          <cell r="D13652" t="str">
            <v xml:space="preserve"> Western Australia</v>
          </cell>
          <cell r="E13652" t="str">
            <v>WA</v>
          </cell>
        </row>
        <row r="13653">
          <cell r="D13653" t="str">
            <v xml:space="preserve"> Western Australia</v>
          </cell>
          <cell r="E13653" t="str">
            <v>WA</v>
          </cell>
        </row>
        <row r="13654">
          <cell r="D13654" t="str">
            <v xml:space="preserve"> Western Australia</v>
          </cell>
          <cell r="E13654" t="str">
            <v>WA</v>
          </cell>
        </row>
        <row r="13655">
          <cell r="D13655" t="str">
            <v xml:space="preserve"> Western Australia</v>
          </cell>
          <cell r="E13655" t="str">
            <v>WA</v>
          </cell>
        </row>
        <row r="13656">
          <cell r="D13656" t="str">
            <v xml:space="preserve"> Western Australia</v>
          </cell>
          <cell r="E13656" t="str">
            <v>WA</v>
          </cell>
        </row>
        <row r="13657">
          <cell r="D13657" t="str">
            <v xml:space="preserve"> Western Australia</v>
          </cell>
          <cell r="E13657" t="str">
            <v>WA</v>
          </cell>
        </row>
        <row r="13658">
          <cell r="D13658" t="str">
            <v xml:space="preserve"> Western Australia</v>
          </cell>
          <cell r="E13658" t="str">
            <v>WA</v>
          </cell>
        </row>
        <row r="13659">
          <cell r="D13659" t="str">
            <v xml:space="preserve"> Western Australia</v>
          </cell>
          <cell r="E13659" t="str">
            <v>WA</v>
          </cell>
        </row>
        <row r="13660">
          <cell r="D13660" t="str">
            <v xml:space="preserve"> Western Australia</v>
          </cell>
          <cell r="E13660" t="str">
            <v>WA</v>
          </cell>
        </row>
        <row r="13661">
          <cell r="D13661" t="str">
            <v xml:space="preserve"> Western Australia</v>
          </cell>
          <cell r="E13661" t="str">
            <v>WA</v>
          </cell>
        </row>
        <row r="13662">
          <cell r="D13662" t="str">
            <v xml:space="preserve"> Western Australia</v>
          </cell>
          <cell r="E13662" t="str">
            <v>WA</v>
          </cell>
        </row>
        <row r="13663">
          <cell r="D13663" t="str">
            <v xml:space="preserve"> Western Australia</v>
          </cell>
          <cell r="E13663" t="str">
            <v>WA</v>
          </cell>
        </row>
        <row r="13664">
          <cell r="D13664" t="str">
            <v xml:space="preserve"> Western Australia</v>
          </cell>
          <cell r="E13664" t="str">
            <v>WA</v>
          </cell>
        </row>
        <row r="13665">
          <cell r="D13665" t="str">
            <v xml:space="preserve"> Western Australia</v>
          </cell>
          <cell r="E13665" t="str">
            <v>WA</v>
          </cell>
        </row>
        <row r="13666">
          <cell r="D13666" t="str">
            <v xml:space="preserve"> Western Australia</v>
          </cell>
          <cell r="E13666" t="str">
            <v>WA</v>
          </cell>
        </row>
        <row r="13667">
          <cell r="D13667" t="str">
            <v xml:space="preserve"> Western Australia</v>
          </cell>
          <cell r="E13667" t="str">
            <v>WA</v>
          </cell>
        </row>
        <row r="13668">
          <cell r="D13668" t="str">
            <v xml:space="preserve"> Western Australia</v>
          </cell>
          <cell r="E13668" t="str">
            <v>WA</v>
          </cell>
        </row>
        <row r="13669">
          <cell r="D13669" t="str">
            <v xml:space="preserve"> Western Australia</v>
          </cell>
          <cell r="E13669" t="str">
            <v>WA</v>
          </cell>
        </row>
        <row r="13670">
          <cell r="D13670" t="str">
            <v xml:space="preserve"> Western Australia</v>
          </cell>
          <cell r="E13670" t="str">
            <v>WA</v>
          </cell>
        </row>
        <row r="13671">
          <cell r="D13671" t="str">
            <v xml:space="preserve"> Western Australia</v>
          </cell>
          <cell r="E13671" t="str">
            <v>WA</v>
          </cell>
        </row>
        <row r="13672">
          <cell r="D13672" t="str">
            <v xml:space="preserve"> Western Australia</v>
          </cell>
          <cell r="E13672" t="str">
            <v>WA</v>
          </cell>
        </row>
        <row r="13673">
          <cell r="D13673" t="str">
            <v xml:space="preserve"> Western Australia</v>
          </cell>
          <cell r="E13673" t="str">
            <v>WA</v>
          </cell>
        </row>
        <row r="13674">
          <cell r="D13674" t="str">
            <v xml:space="preserve"> Western Australia</v>
          </cell>
          <cell r="E13674" t="str">
            <v>WA</v>
          </cell>
        </row>
        <row r="13675">
          <cell r="D13675" t="str">
            <v xml:space="preserve"> Western Australia</v>
          </cell>
          <cell r="E13675" t="str">
            <v>WA</v>
          </cell>
        </row>
        <row r="13676">
          <cell r="D13676" t="str">
            <v xml:space="preserve"> Western Australia</v>
          </cell>
          <cell r="E13676" t="str">
            <v>WA</v>
          </cell>
        </row>
        <row r="13677">
          <cell r="D13677" t="str">
            <v xml:space="preserve"> Western Australia</v>
          </cell>
          <cell r="E13677" t="str">
            <v>WA</v>
          </cell>
        </row>
        <row r="13678">
          <cell r="D13678" t="str">
            <v xml:space="preserve"> Western Australia</v>
          </cell>
          <cell r="E13678" t="str">
            <v>WA</v>
          </cell>
        </row>
        <row r="13679">
          <cell r="D13679" t="str">
            <v xml:space="preserve"> Western Australia</v>
          </cell>
          <cell r="E13679" t="str">
            <v>WA</v>
          </cell>
        </row>
        <row r="13680">
          <cell r="D13680" t="str">
            <v xml:space="preserve"> Western Australia</v>
          </cell>
          <cell r="E13680" t="str">
            <v>WA</v>
          </cell>
        </row>
        <row r="13681">
          <cell r="D13681" t="str">
            <v xml:space="preserve"> Western Australia</v>
          </cell>
          <cell r="E13681" t="str">
            <v>WA</v>
          </cell>
        </row>
        <row r="13682">
          <cell r="D13682" t="str">
            <v xml:space="preserve"> Western Australia</v>
          </cell>
          <cell r="E13682" t="str">
            <v>WA</v>
          </cell>
        </row>
        <row r="13683">
          <cell r="D13683" t="str">
            <v xml:space="preserve"> Western Australia</v>
          </cell>
          <cell r="E13683" t="str">
            <v>WA</v>
          </cell>
        </row>
        <row r="13684">
          <cell r="D13684" t="str">
            <v xml:space="preserve"> Western Australia</v>
          </cell>
          <cell r="E13684" t="str">
            <v>WA</v>
          </cell>
        </row>
        <row r="13685">
          <cell r="D13685" t="str">
            <v xml:space="preserve"> Western Australia</v>
          </cell>
          <cell r="E13685" t="str">
            <v>WA</v>
          </cell>
        </row>
        <row r="13686">
          <cell r="D13686" t="str">
            <v xml:space="preserve"> Western Australia</v>
          </cell>
          <cell r="E13686" t="str">
            <v>WA</v>
          </cell>
        </row>
        <row r="13687">
          <cell r="D13687" t="str">
            <v xml:space="preserve"> Western Australia</v>
          </cell>
          <cell r="E13687" t="str">
            <v>WA</v>
          </cell>
        </row>
        <row r="13688">
          <cell r="D13688" t="str">
            <v xml:space="preserve"> Western Australia</v>
          </cell>
          <cell r="E13688" t="str">
            <v>WA</v>
          </cell>
        </row>
        <row r="13689">
          <cell r="D13689" t="str">
            <v xml:space="preserve"> Western Australia</v>
          </cell>
          <cell r="E13689" t="str">
            <v>WA</v>
          </cell>
        </row>
        <row r="13690">
          <cell r="D13690" t="str">
            <v xml:space="preserve"> Western Australia</v>
          </cell>
          <cell r="E13690" t="str">
            <v>WA</v>
          </cell>
        </row>
        <row r="13691">
          <cell r="D13691" t="str">
            <v xml:space="preserve"> Western Australia</v>
          </cell>
          <cell r="E13691" t="str">
            <v>WA</v>
          </cell>
        </row>
        <row r="13692">
          <cell r="D13692" t="str">
            <v xml:space="preserve"> Western Australia</v>
          </cell>
          <cell r="E13692" t="str">
            <v>WA</v>
          </cell>
        </row>
        <row r="13693">
          <cell r="D13693" t="str">
            <v xml:space="preserve"> Western Australia</v>
          </cell>
          <cell r="E13693" t="str">
            <v>WA</v>
          </cell>
        </row>
        <row r="13694">
          <cell r="D13694" t="str">
            <v xml:space="preserve"> Western Australia</v>
          </cell>
          <cell r="E13694" t="str">
            <v>WA</v>
          </cell>
        </row>
        <row r="13695">
          <cell r="D13695" t="str">
            <v xml:space="preserve"> Western Australia</v>
          </cell>
          <cell r="E13695" t="str">
            <v>WA</v>
          </cell>
        </row>
        <row r="13696">
          <cell r="D13696" t="str">
            <v xml:space="preserve"> Western Australia</v>
          </cell>
          <cell r="E13696" t="str">
            <v>WA</v>
          </cell>
        </row>
        <row r="13697">
          <cell r="D13697" t="str">
            <v xml:space="preserve"> Western Australia</v>
          </cell>
          <cell r="E13697" t="str">
            <v>WA</v>
          </cell>
        </row>
        <row r="13698">
          <cell r="D13698" t="str">
            <v xml:space="preserve"> Western Australia</v>
          </cell>
          <cell r="E13698" t="str">
            <v>WA</v>
          </cell>
        </row>
        <row r="13699">
          <cell r="D13699" t="str">
            <v xml:space="preserve"> Western Australia</v>
          </cell>
          <cell r="E13699" t="str">
            <v>WA</v>
          </cell>
        </row>
        <row r="13700">
          <cell r="D13700" t="str">
            <v xml:space="preserve"> Western Australia</v>
          </cell>
          <cell r="E13700" t="str">
            <v>WA</v>
          </cell>
        </row>
        <row r="13701">
          <cell r="D13701" t="str">
            <v xml:space="preserve"> Western Australia</v>
          </cell>
          <cell r="E13701" t="str">
            <v>WA</v>
          </cell>
        </row>
        <row r="13702">
          <cell r="D13702" t="str">
            <v xml:space="preserve"> Western Australia</v>
          </cell>
          <cell r="E13702" t="str">
            <v>WA</v>
          </cell>
        </row>
        <row r="13703">
          <cell r="D13703" t="str">
            <v xml:space="preserve"> Western Australia</v>
          </cell>
          <cell r="E13703" t="str">
            <v>WA</v>
          </cell>
        </row>
        <row r="13704">
          <cell r="D13704" t="str">
            <v xml:space="preserve"> Western Australia</v>
          </cell>
          <cell r="E13704" t="str">
            <v>WA</v>
          </cell>
        </row>
        <row r="13705">
          <cell r="D13705" t="str">
            <v xml:space="preserve"> Western Australia</v>
          </cell>
          <cell r="E13705" t="str">
            <v>WA</v>
          </cell>
        </row>
        <row r="13706">
          <cell r="D13706" t="str">
            <v xml:space="preserve"> Western Australia</v>
          </cell>
          <cell r="E13706" t="str">
            <v>WA</v>
          </cell>
        </row>
        <row r="13707">
          <cell r="D13707" t="str">
            <v xml:space="preserve"> Western Australia</v>
          </cell>
          <cell r="E13707" t="str">
            <v>WA</v>
          </cell>
        </row>
        <row r="13708">
          <cell r="D13708" t="str">
            <v xml:space="preserve"> Western Australia</v>
          </cell>
          <cell r="E13708" t="str">
            <v>WA</v>
          </cell>
        </row>
        <row r="13709">
          <cell r="D13709" t="str">
            <v xml:space="preserve"> Western Australia</v>
          </cell>
          <cell r="E13709" t="str">
            <v>WA</v>
          </cell>
        </row>
        <row r="13710">
          <cell r="D13710" t="str">
            <v xml:space="preserve"> Western Australia</v>
          </cell>
          <cell r="E13710" t="str">
            <v>WA</v>
          </cell>
        </row>
        <row r="13711">
          <cell r="D13711" t="str">
            <v xml:space="preserve"> Western Australia</v>
          </cell>
          <cell r="E13711" t="str">
            <v>WA</v>
          </cell>
        </row>
        <row r="13712">
          <cell r="D13712" t="str">
            <v xml:space="preserve"> Western Australia</v>
          </cell>
          <cell r="E13712" t="str">
            <v>WA</v>
          </cell>
        </row>
        <row r="13713">
          <cell r="D13713" t="str">
            <v xml:space="preserve"> Western Australia</v>
          </cell>
          <cell r="E13713" t="str">
            <v>WA</v>
          </cell>
        </row>
        <row r="13714">
          <cell r="D13714" t="str">
            <v xml:space="preserve"> Western Australia</v>
          </cell>
          <cell r="E13714" t="str">
            <v>WA</v>
          </cell>
        </row>
        <row r="13715">
          <cell r="D13715" t="str">
            <v xml:space="preserve"> Western Australia</v>
          </cell>
          <cell r="E13715" t="str">
            <v>WA</v>
          </cell>
        </row>
        <row r="13716">
          <cell r="D13716" t="str">
            <v xml:space="preserve"> Western Australia</v>
          </cell>
          <cell r="E13716" t="str">
            <v>WA</v>
          </cell>
        </row>
        <row r="13717">
          <cell r="D13717" t="str">
            <v xml:space="preserve"> Western Australia</v>
          </cell>
          <cell r="E13717" t="str">
            <v>WA</v>
          </cell>
        </row>
        <row r="13718">
          <cell r="D13718" t="str">
            <v xml:space="preserve"> Western Australia</v>
          </cell>
          <cell r="E13718" t="str">
            <v>WA</v>
          </cell>
        </row>
        <row r="13719">
          <cell r="D13719" t="str">
            <v xml:space="preserve"> Western Australia</v>
          </cell>
          <cell r="E13719" t="str">
            <v>WA</v>
          </cell>
        </row>
        <row r="13720">
          <cell r="D13720" t="str">
            <v xml:space="preserve"> Western Australia</v>
          </cell>
          <cell r="E13720" t="str">
            <v>WA</v>
          </cell>
        </row>
        <row r="13721">
          <cell r="D13721" t="str">
            <v xml:space="preserve"> Western Australia</v>
          </cell>
          <cell r="E13721" t="str">
            <v>WA</v>
          </cell>
        </row>
        <row r="13722">
          <cell r="D13722" t="str">
            <v xml:space="preserve"> Western Australia</v>
          </cell>
          <cell r="E13722" t="str">
            <v>WA</v>
          </cell>
        </row>
        <row r="13723">
          <cell r="D13723" t="str">
            <v xml:space="preserve"> Western Australia</v>
          </cell>
          <cell r="E13723" t="str">
            <v>WA</v>
          </cell>
        </row>
        <row r="13724">
          <cell r="D13724" t="str">
            <v xml:space="preserve"> Western Australia</v>
          </cell>
          <cell r="E13724" t="str">
            <v>WA</v>
          </cell>
        </row>
        <row r="13725">
          <cell r="D13725" t="str">
            <v xml:space="preserve"> Western Australia</v>
          </cell>
          <cell r="E13725" t="str">
            <v>WA</v>
          </cell>
        </row>
        <row r="13726">
          <cell r="D13726" t="str">
            <v xml:space="preserve"> Western Australia</v>
          </cell>
          <cell r="E13726" t="str">
            <v>WA</v>
          </cell>
        </row>
        <row r="13727">
          <cell r="D13727" t="str">
            <v xml:space="preserve"> Western Australia</v>
          </cell>
          <cell r="E13727" t="str">
            <v>WA</v>
          </cell>
        </row>
        <row r="13728">
          <cell r="D13728" t="str">
            <v xml:space="preserve"> Western Australia</v>
          </cell>
          <cell r="E13728" t="str">
            <v>WA</v>
          </cell>
        </row>
        <row r="13729">
          <cell r="D13729" t="str">
            <v xml:space="preserve"> Western Australia</v>
          </cell>
          <cell r="E13729" t="str">
            <v>WA</v>
          </cell>
        </row>
        <row r="13730">
          <cell r="D13730" t="str">
            <v xml:space="preserve"> Western Australia</v>
          </cell>
          <cell r="E13730" t="str">
            <v>WA</v>
          </cell>
        </row>
        <row r="13731">
          <cell r="D13731" t="str">
            <v xml:space="preserve"> Western Australia</v>
          </cell>
          <cell r="E13731" t="str">
            <v>WA</v>
          </cell>
        </row>
        <row r="13732">
          <cell r="D13732" t="str">
            <v xml:space="preserve"> Western Australia</v>
          </cell>
          <cell r="E13732" t="str">
            <v>WA</v>
          </cell>
        </row>
        <row r="13733">
          <cell r="D13733" t="str">
            <v xml:space="preserve"> Western Australia</v>
          </cell>
          <cell r="E13733" t="str">
            <v>WA</v>
          </cell>
        </row>
        <row r="13734">
          <cell r="D13734" t="str">
            <v xml:space="preserve"> Western Australia</v>
          </cell>
          <cell r="E13734" t="str">
            <v>WA</v>
          </cell>
        </row>
        <row r="13735">
          <cell r="D13735" t="str">
            <v xml:space="preserve"> Western Australia</v>
          </cell>
          <cell r="E13735" t="str">
            <v>WA</v>
          </cell>
        </row>
        <row r="13736">
          <cell r="D13736" t="str">
            <v xml:space="preserve"> Western Australia</v>
          </cell>
          <cell r="E13736" t="str">
            <v>WA</v>
          </cell>
        </row>
        <row r="13737">
          <cell r="D13737" t="str">
            <v xml:space="preserve"> Western Australia</v>
          </cell>
          <cell r="E13737" t="str">
            <v>WA</v>
          </cell>
        </row>
        <row r="13738">
          <cell r="D13738" t="str">
            <v xml:space="preserve"> Western Australia</v>
          </cell>
          <cell r="E13738" t="str">
            <v>WA</v>
          </cell>
        </row>
        <row r="13739">
          <cell r="D13739" t="str">
            <v xml:space="preserve"> Western Australia</v>
          </cell>
          <cell r="E13739" t="str">
            <v>WA</v>
          </cell>
        </row>
        <row r="13740">
          <cell r="D13740" t="str">
            <v xml:space="preserve"> Western Australia</v>
          </cell>
          <cell r="E13740" t="str">
            <v>WA</v>
          </cell>
        </row>
        <row r="13741">
          <cell r="D13741" t="str">
            <v xml:space="preserve"> Western Australia</v>
          </cell>
          <cell r="E13741" t="str">
            <v>WA</v>
          </cell>
        </row>
        <row r="13742">
          <cell r="D13742" t="str">
            <v xml:space="preserve"> Western Australia</v>
          </cell>
          <cell r="E13742" t="str">
            <v>WA</v>
          </cell>
        </row>
        <row r="13743">
          <cell r="D13743" t="str">
            <v xml:space="preserve"> Western Australia</v>
          </cell>
          <cell r="E13743" t="str">
            <v>WA</v>
          </cell>
        </row>
        <row r="13744">
          <cell r="D13744" t="str">
            <v xml:space="preserve"> Western Australia</v>
          </cell>
          <cell r="E13744" t="str">
            <v>WA</v>
          </cell>
        </row>
        <row r="13745">
          <cell r="D13745" t="str">
            <v xml:space="preserve"> Western Australia</v>
          </cell>
          <cell r="E13745" t="str">
            <v>WA</v>
          </cell>
        </row>
        <row r="13746">
          <cell r="D13746" t="str">
            <v xml:space="preserve"> Western Australia</v>
          </cell>
          <cell r="E13746" t="str">
            <v>WA</v>
          </cell>
        </row>
        <row r="13747">
          <cell r="D13747" t="str">
            <v xml:space="preserve"> Western Australia</v>
          </cell>
          <cell r="E13747" t="str">
            <v>WA</v>
          </cell>
        </row>
        <row r="13748">
          <cell r="D13748" t="str">
            <v xml:space="preserve"> Western Australia</v>
          </cell>
          <cell r="E13748" t="str">
            <v>WA</v>
          </cell>
        </row>
        <row r="13749">
          <cell r="D13749" t="str">
            <v xml:space="preserve"> Western Australia</v>
          </cell>
          <cell r="E13749" t="str">
            <v>WA</v>
          </cell>
        </row>
        <row r="13750">
          <cell r="D13750" t="str">
            <v xml:space="preserve"> Western Australia</v>
          </cell>
          <cell r="E13750" t="str">
            <v>WA</v>
          </cell>
        </row>
        <row r="13751">
          <cell r="D13751" t="str">
            <v xml:space="preserve"> Western Australia</v>
          </cell>
          <cell r="E13751" t="str">
            <v>WA</v>
          </cell>
        </row>
        <row r="13752">
          <cell r="D13752" t="str">
            <v xml:space="preserve"> Western Australia</v>
          </cell>
          <cell r="E13752" t="str">
            <v>WA</v>
          </cell>
        </row>
        <row r="13753">
          <cell r="D13753" t="str">
            <v xml:space="preserve"> Western Australia</v>
          </cell>
          <cell r="E13753" t="str">
            <v>WA</v>
          </cell>
        </row>
        <row r="13754">
          <cell r="D13754" t="str">
            <v xml:space="preserve"> Western Australia</v>
          </cell>
          <cell r="E13754" t="str">
            <v>WA</v>
          </cell>
        </row>
        <row r="13755">
          <cell r="D13755" t="str">
            <v xml:space="preserve"> Western Australia</v>
          </cell>
          <cell r="E13755" t="str">
            <v>WA</v>
          </cell>
        </row>
        <row r="13756">
          <cell r="D13756" t="str">
            <v xml:space="preserve"> Western Australia</v>
          </cell>
          <cell r="E13756" t="str">
            <v>WA</v>
          </cell>
        </row>
        <row r="13757">
          <cell r="D13757" t="str">
            <v xml:space="preserve"> Western Australia</v>
          </cell>
          <cell r="E13757" t="str">
            <v>WA</v>
          </cell>
        </row>
        <row r="13758">
          <cell r="D13758" t="str">
            <v xml:space="preserve"> Western Australia</v>
          </cell>
          <cell r="E13758" t="str">
            <v>WA</v>
          </cell>
        </row>
        <row r="13759">
          <cell r="D13759" t="str">
            <v xml:space="preserve"> Western Australia</v>
          </cell>
          <cell r="E13759" t="str">
            <v>WA</v>
          </cell>
        </row>
        <row r="13760">
          <cell r="D13760" t="str">
            <v xml:space="preserve"> Western Australia</v>
          </cell>
          <cell r="E13760" t="str">
            <v>WA</v>
          </cell>
        </row>
        <row r="13761">
          <cell r="D13761" t="str">
            <v xml:space="preserve"> Western Australia</v>
          </cell>
          <cell r="E13761" t="str">
            <v>WA</v>
          </cell>
        </row>
        <row r="13762">
          <cell r="D13762" t="str">
            <v xml:space="preserve"> Western Australia</v>
          </cell>
          <cell r="E13762" t="str">
            <v>WA</v>
          </cell>
        </row>
        <row r="13763">
          <cell r="D13763" t="str">
            <v xml:space="preserve"> Western Australia</v>
          </cell>
          <cell r="E13763" t="str">
            <v>WA</v>
          </cell>
        </row>
        <row r="13764">
          <cell r="D13764" t="str">
            <v xml:space="preserve"> Western Australia</v>
          </cell>
          <cell r="E13764" t="str">
            <v>WA</v>
          </cell>
        </row>
        <row r="13765">
          <cell r="D13765" t="str">
            <v xml:space="preserve"> Western Australia</v>
          </cell>
          <cell r="E13765" t="str">
            <v>WA</v>
          </cell>
        </row>
        <row r="13766">
          <cell r="D13766" t="str">
            <v xml:space="preserve"> Western Australia</v>
          </cell>
          <cell r="E13766" t="str">
            <v>WA</v>
          </cell>
        </row>
        <row r="13767">
          <cell r="D13767" t="str">
            <v xml:space="preserve"> Western Australia</v>
          </cell>
          <cell r="E13767" t="str">
            <v>WA</v>
          </cell>
        </row>
        <row r="13768">
          <cell r="D13768" t="str">
            <v xml:space="preserve"> Western Australia</v>
          </cell>
          <cell r="E13768" t="str">
            <v>WA</v>
          </cell>
        </row>
        <row r="13769">
          <cell r="D13769" t="str">
            <v xml:space="preserve"> Western Australia</v>
          </cell>
          <cell r="E13769" t="str">
            <v>WA</v>
          </cell>
        </row>
        <row r="13770">
          <cell r="D13770" t="str">
            <v xml:space="preserve"> Western Australia</v>
          </cell>
          <cell r="E13770" t="str">
            <v>WA</v>
          </cell>
        </row>
        <row r="13771">
          <cell r="D13771" t="str">
            <v xml:space="preserve"> Western Australia</v>
          </cell>
          <cell r="E13771" t="str">
            <v>WA</v>
          </cell>
        </row>
        <row r="13772">
          <cell r="D13772" t="str">
            <v xml:space="preserve"> Western Australia</v>
          </cell>
          <cell r="E13772" t="str">
            <v>WA</v>
          </cell>
        </row>
        <row r="13773">
          <cell r="D13773" t="str">
            <v xml:space="preserve"> Western Australia</v>
          </cell>
          <cell r="E13773" t="str">
            <v>WA</v>
          </cell>
        </row>
        <row r="13774">
          <cell r="D13774" t="str">
            <v xml:space="preserve"> Western Australia</v>
          </cell>
          <cell r="E13774" t="str">
            <v>WA</v>
          </cell>
        </row>
        <row r="13775">
          <cell r="D13775" t="str">
            <v xml:space="preserve"> Western Australia</v>
          </cell>
          <cell r="E13775" t="str">
            <v>WA</v>
          </cell>
        </row>
        <row r="13776">
          <cell r="D13776" t="str">
            <v xml:space="preserve"> Western Australia</v>
          </cell>
          <cell r="E13776" t="str">
            <v>WA</v>
          </cell>
        </row>
        <row r="13777">
          <cell r="D13777" t="str">
            <v xml:space="preserve"> Western Australia</v>
          </cell>
          <cell r="E13777" t="str">
            <v>WA</v>
          </cell>
        </row>
        <row r="13778">
          <cell r="D13778" t="str">
            <v xml:space="preserve"> Western Australia</v>
          </cell>
          <cell r="E13778" t="str">
            <v>WA</v>
          </cell>
        </row>
        <row r="13779">
          <cell r="D13779" t="str">
            <v xml:space="preserve"> Western Australia</v>
          </cell>
          <cell r="E13779" t="str">
            <v>WA</v>
          </cell>
        </row>
        <row r="13780">
          <cell r="D13780" t="str">
            <v xml:space="preserve"> Western Australia</v>
          </cell>
          <cell r="E13780" t="str">
            <v>WA</v>
          </cell>
        </row>
        <row r="13781">
          <cell r="D13781" t="str">
            <v xml:space="preserve"> Western Australia</v>
          </cell>
          <cell r="E13781" t="str">
            <v>WA</v>
          </cell>
        </row>
        <row r="13782">
          <cell r="D13782" t="str">
            <v xml:space="preserve"> Western Australia</v>
          </cell>
          <cell r="E13782" t="str">
            <v>WA</v>
          </cell>
        </row>
        <row r="13783">
          <cell r="D13783" t="str">
            <v xml:space="preserve"> Western Australia</v>
          </cell>
          <cell r="E13783" t="str">
            <v>WA</v>
          </cell>
        </row>
        <row r="13784">
          <cell r="D13784" t="str">
            <v xml:space="preserve"> Western Australia</v>
          </cell>
          <cell r="E13784" t="str">
            <v>WA</v>
          </cell>
        </row>
        <row r="13785">
          <cell r="D13785" t="str">
            <v xml:space="preserve"> Western Australia</v>
          </cell>
          <cell r="E13785" t="str">
            <v>WA</v>
          </cell>
        </row>
        <row r="13786">
          <cell r="D13786" t="str">
            <v xml:space="preserve"> Western Australia</v>
          </cell>
          <cell r="E13786" t="str">
            <v>WA</v>
          </cell>
        </row>
        <row r="13787">
          <cell r="D13787" t="str">
            <v xml:space="preserve"> Western Australia</v>
          </cell>
          <cell r="E13787" t="str">
            <v>WA</v>
          </cell>
        </row>
        <row r="13788">
          <cell r="D13788" t="str">
            <v xml:space="preserve"> Western Australia</v>
          </cell>
          <cell r="E13788" t="str">
            <v>WA</v>
          </cell>
        </row>
        <row r="13789">
          <cell r="D13789" t="str">
            <v xml:space="preserve"> Western Australia</v>
          </cell>
          <cell r="E13789" t="str">
            <v>WA</v>
          </cell>
        </row>
        <row r="13790">
          <cell r="D13790" t="str">
            <v xml:space="preserve"> Western Australia</v>
          </cell>
          <cell r="E13790" t="str">
            <v>WA</v>
          </cell>
        </row>
        <row r="13791">
          <cell r="D13791" t="str">
            <v xml:space="preserve"> Western Australia</v>
          </cell>
          <cell r="E13791" t="str">
            <v>WA</v>
          </cell>
        </row>
        <row r="13792">
          <cell r="D13792" t="str">
            <v xml:space="preserve"> Western Australia</v>
          </cell>
          <cell r="E13792" t="str">
            <v>WA</v>
          </cell>
        </row>
        <row r="13793">
          <cell r="D13793" t="str">
            <v xml:space="preserve"> Western Australia</v>
          </cell>
          <cell r="E13793" t="str">
            <v>WA</v>
          </cell>
        </row>
        <row r="13794">
          <cell r="D13794" t="str">
            <v xml:space="preserve"> Western Australia</v>
          </cell>
          <cell r="E13794" t="str">
            <v>WA</v>
          </cell>
        </row>
        <row r="13795">
          <cell r="D13795" t="str">
            <v xml:space="preserve"> Western Australia</v>
          </cell>
          <cell r="E13795" t="str">
            <v>WA</v>
          </cell>
        </row>
        <row r="13796">
          <cell r="D13796" t="str">
            <v xml:space="preserve"> Western Australia</v>
          </cell>
          <cell r="E13796" t="str">
            <v>WA</v>
          </cell>
        </row>
        <row r="13797">
          <cell r="D13797" t="str">
            <v xml:space="preserve"> Western Australia</v>
          </cell>
          <cell r="E13797" t="str">
            <v>WA</v>
          </cell>
        </row>
        <row r="13798">
          <cell r="D13798" t="str">
            <v xml:space="preserve"> Western Australia</v>
          </cell>
          <cell r="E13798" t="str">
            <v>WA</v>
          </cell>
        </row>
        <row r="13799">
          <cell r="D13799" t="str">
            <v xml:space="preserve"> Western Australia</v>
          </cell>
          <cell r="E13799" t="str">
            <v>WA</v>
          </cell>
        </row>
        <row r="13800">
          <cell r="D13800" t="str">
            <v xml:space="preserve"> Western Australia</v>
          </cell>
          <cell r="E13800" t="str">
            <v>WA</v>
          </cell>
        </row>
        <row r="13801">
          <cell r="D13801" t="str">
            <v xml:space="preserve"> Western Australia</v>
          </cell>
          <cell r="E13801" t="str">
            <v>WA</v>
          </cell>
        </row>
        <row r="13802">
          <cell r="D13802" t="str">
            <v xml:space="preserve"> Western Australia</v>
          </cell>
          <cell r="E13802" t="str">
            <v>WA</v>
          </cell>
        </row>
        <row r="13803">
          <cell r="D13803" t="str">
            <v xml:space="preserve"> Western Australia</v>
          </cell>
          <cell r="E13803" t="str">
            <v>WA</v>
          </cell>
        </row>
        <row r="13804">
          <cell r="D13804" t="str">
            <v xml:space="preserve"> Western Australia</v>
          </cell>
          <cell r="E13804" t="str">
            <v>WA</v>
          </cell>
        </row>
        <row r="13805">
          <cell r="D13805" t="str">
            <v xml:space="preserve"> Western Australia</v>
          </cell>
          <cell r="E13805" t="str">
            <v>WA</v>
          </cell>
        </row>
        <row r="13806">
          <cell r="D13806" t="str">
            <v xml:space="preserve"> Western Australia</v>
          </cell>
          <cell r="E13806" t="str">
            <v>WA</v>
          </cell>
        </row>
        <row r="13807">
          <cell r="D13807" t="str">
            <v xml:space="preserve"> Western Australia</v>
          </cell>
          <cell r="E13807" t="str">
            <v>WA</v>
          </cell>
        </row>
        <row r="13808">
          <cell r="D13808" t="str">
            <v xml:space="preserve"> Western Australia</v>
          </cell>
          <cell r="E13808" t="str">
            <v>WA</v>
          </cell>
        </row>
        <row r="13809">
          <cell r="D13809" t="str">
            <v xml:space="preserve"> Western Australia</v>
          </cell>
          <cell r="E13809" t="str">
            <v>WA</v>
          </cell>
        </row>
        <row r="13810">
          <cell r="D13810" t="str">
            <v xml:space="preserve"> Western Australia</v>
          </cell>
          <cell r="E13810" t="str">
            <v>WA</v>
          </cell>
        </row>
        <row r="13811">
          <cell r="D13811" t="str">
            <v xml:space="preserve"> Western Australia</v>
          </cell>
          <cell r="E13811" t="str">
            <v>WA</v>
          </cell>
        </row>
        <row r="13812">
          <cell r="D13812" t="str">
            <v xml:space="preserve"> Western Australia</v>
          </cell>
          <cell r="E13812" t="str">
            <v>WA</v>
          </cell>
        </row>
        <row r="13813">
          <cell r="D13813" t="str">
            <v xml:space="preserve"> Western Australia</v>
          </cell>
          <cell r="E13813" t="str">
            <v>WA</v>
          </cell>
        </row>
        <row r="13814">
          <cell r="D13814" t="str">
            <v xml:space="preserve"> Western Australia</v>
          </cell>
          <cell r="E13814" t="str">
            <v>WA</v>
          </cell>
        </row>
        <row r="13815">
          <cell r="D13815" t="str">
            <v xml:space="preserve"> Western Australia</v>
          </cell>
          <cell r="E13815" t="str">
            <v>WA</v>
          </cell>
        </row>
        <row r="13816">
          <cell r="D13816" t="str">
            <v xml:space="preserve"> Western Australia</v>
          </cell>
          <cell r="E13816" t="str">
            <v>WA</v>
          </cell>
        </row>
        <row r="13817">
          <cell r="D13817" t="str">
            <v xml:space="preserve"> Western Australia</v>
          </cell>
          <cell r="E13817" t="str">
            <v>WA</v>
          </cell>
        </row>
        <row r="13818">
          <cell r="D13818" t="str">
            <v xml:space="preserve"> Western Australia</v>
          </cell>
          <cell r="E13818" t="str">
            <v>WA</v>
          </cell>
        </row>
        <row r="13819">
          <cell r="D13819" t="str">
            <v xml:space="preserve"> Western Australia</v>
          </cell>
          <cell r="E13819" t="str">
            <v>WA</v>
          </cell>
        </row>
        <row r="13820">
          <cell r="D13820" t="str">
            <v xml:space="preserve"> Western Australia</v>
          </cell>
          <cell r="E13820" t="str">
            <v>WA</v>
          </cell>
        </row>
        <row r="13821">
          <cell r="D13821" t="str">
            <v xml:space="preserve"> Western Australia</v>
          </cell>
          <cell r="E13821" t="str">
            <v>WA</v>
          </cell>
        </row>
        <row r="13822">
          <cell r="D13822" t="str">
            <v xml:space="preserve"> Western Australia</v>
          </cell>
          <cell r="E13822" t="str">
            <v>WA</v>
          </cell>
        </row>
        <row r="13823">
          <cell r="D13823" t="str">
            <v xml:space="preserve"> Western Australia</v>
          </cell>
          <cell r="E13823" t="str">
            <v>WA</v>
          </cell>
        </row>
        <row r="13824">
          <cell r="D13824" t="str">
            <v xml:space="preserve"> Western Australia</v>
          </cell>
          <cell r="E13824" t="str">
            <v>WA</v>
          </cell>
        </row>
        <row r="13825">
          <cell r="D13825" t="str">
            <v xml:space="preserve"> Western Australia</v>
          </cell>
          <cell r="E13825" t="str">
            <v>WA</v>
          </cell>
        </row>
        <row r="13826">
          <cell r="D13826" t="str">
            <v xml:space="preserve"> Western Australia</v>
          </cell>
          <cell r="E13826" t="str">
            <v>WA</v>
          </cell>
        </row>
        <row r="13827">
          <cell r="D13827" t="str">
            <v xml:space="preserve"> Western Australia</v>
          </cell>
          <cell r="E13827" t="str">
            <v>WA</v>
          </cell>
        </row>
        <row r="13828">
          <cell r="D13828" t="str">
            <v xml:space="preserve"> Western Australia</v>
          </cell>
          <cell r="E13828" t="str">
            <v>WA</v>
          </cell>
        </row>
        <row r="13829">
          <cell r="D13829" t="str">
            <v xml:space="preserve"> Western Australia</v>
          </cell>
          <cell r="E13829" t="str">
            <v>WA</v>
          </cell>
        </row>
        <row r="13830">
          <cell r="D13830" t="str">
            <v xml:space="preserve"> Western Australia</v>
          </cell>
          <cell r="E13830" t="str">
            <v>WA</v>
          </cell>
        </row>
        <row r="13831">
          <cell r="D13831" t="str">
            <v xml:space="preserve"> Western Australia</v>
          </cell>
          <cell r="E13831" t="str">
            <v>WA</v>
          </cell>
        </row>
        <row r="13832">
          <cell r="D13832" t="str">
            <v xml:space="preserve"> Western Australia</v>
          </cell>
          <cell r="E13832" t="str">
            <v>WA</v>
          </cell>
        </row>
        <row r="13833">
          <cell r="D13833" t="str">
            <v xml:space="preserve"> Western Australia</v>
          </cell>
          <cell r="E13833" t="str">
            <v>WA</v>
          </cell>
        </row>
        <row r="13834">
          <cell r="D13834" t="str">
            <v xml:space="preserve"> Western Australia</v>
          </cell>
          <cell r="E13834" t="str">
            <v>WA</v>
          </cell>
        </row>
        <row r="13835">
          <cell r="D13835" t="str">
            <v xml:space="preserve"> Western Australia</v>
          </cell>
          <cell r="E13835" t="str">
            <v>WA</v>
          </cell>
        </row>
        <row r="13836">
          <cell r="D13836" t="str">
            <v xml:space="preserve"> Western Australia</v>
          </cell>
          <cell r="E13836" t="str">
            <v>WA</v>
          </cell>
        </row>
        <row r="13837">
          <cell r="D13837" t="str">
            <v xml:space="preserve"> Western Australia</v>
          </cell>
          <cell r="E13837" t="str">
            <v>WA</v>
          </cell>
        </row>
        <row r="13838">
          <cell r="D13838" t="str">
            <v xml:space="preserve"> Western Australia</v>
          </cell>
          <cell r="E13838" t="str">
            <v>WA</v>
          </cell>
        </row>
        <row r="13839">
          <cell r="D13839" t="str">
            <v xml:space="preserve"> Western Australia</v>
          </cell>
          <cell r="E13839" t="str">
            <v>WA</v>
          </cell>
        </row>
        <row r="13840">
          <cell r="D13840" t="str">
            <v xml:space="preserve"> Western Australia</v>
          </cell>
          <cell r="E13840" t="str">
            <v>WA</v>
          </cell>
        </row>
        <row r="13841">
          <cell r="D13841" t="str">
            <v xml:space="preserve"> Western Australia</v>
          </cell>
          <cell r="E13841" t="str">
            <v>WA</v>
          </cell>
        </row>
        <row r="13842">
          <cell r="D13842" t="str">
            <v xml:space="preserve"> Western Australia</v>
          </cell>
          <cell r="E13842" t="str">
            <v>WA</v>
          </cell>
        </row>
        <row r="13843">
          <cell r="D13843" t="str">
            <v xml:space="preserve"> Western Australia</v>
          </cell>
          <cell r="E13843" t="str">
            <v>WA</v>
          </cell>
        </row>
        <row r="13844">
          <cell r="D13844" t="str">
            <v xml:space="preserve"> Western Australia</v>
          </cell>
          <cell r="E13844" t="str">
            <v>WA</v>
          </cell>
        </row>
        <row r="13845">
          <cell r="D13845" t="str">
            <v xml:space="preserve"> Western Australia</v>
          </cell>
          <cell r="E13845" t="str">
            <v>WA</v>
          </cell>
        </row>
        <row r="13846">
          <cell r="D13846" t="str">
            <v xml:space="preserve"> Western Australia</v>
          </cell>
          <cell r="E13846" t="str">
            <v>WA</v>
          </cell>
        </row>
        <row r="13847">
          <cell r="D13847" t="str">
            <v xml:space="preserve"> Western Australia</v>
          </cell>
          <cell r="E13847" t="str">
            <v>WA</v>
          </cell>
        </row>
        <row r="13848">
          <cell r="D13848" t="str">
            <v xml:space="preserve"> Western Australia</v>
          </cell>
          <cell r="E13848" t="str">
            <v>WA</v>
          </cell>
        </row>
        <row r="13849">
          <cell r="D13849" t="str">
            <v xml:space="preserve"> Western Australia</v>
          </cell>
          <cell r="E13849" t="str">
            <v>WA</v>
          </cell>
        </row>
        <row r="13850">
          <cell r="D13850" t="str">
            <v xml:space="preserve"> Western Australia</v>
          </cell>
          <cell r="E13850" t="str">
            <v>WA</v>
          </cell>
        </row>
        <row r="13851">
          <cell r="D13851" t="str">
            <v xml:space="preserve"> Western Australia</v>
          </cell>
          <cell r="E13851" t="str">
            <v>WA</v>
          </cell>
        </row>
        <row r="13852">
          <cell r="D13852" t="str">
            <v xml:space="preserve"> Western Australia</v>
          </cell>
          <cell r="E13852" t="str">
            <v>WA</v>
          </cell>
        </row>
        <row r="13853">
          <cell r="D13853" t="str">
            <v xml:space="preserve"> Western Australia</v>
          </cell>
          <cell r="E13853" t="str">
            <v>WA</v>
          </cell>
        </row>
        <row r="13854">
          <cell r="D13854" t="str">
            <v xml:space="preserve"> Western Australia</v>
          </cell>
          <cell r="E13854" t="str">
            <v>WA</v>
          </cell>
        </row>
        <row r="13855">
          <cell r="D13855" t="str">
            <v xml:space="preserve"> Western Australia</v>
          </cell>
          <cell r="E13855" t="str">
            <v>WA</v>
          </cell>
        </row>
        <row r="13856">
          <cell r="D13856" t="str">
            <v xml:space="preserve"> Western Australia</v>
          </cell>
          <cell r="E13856" t="str">
            <v>WA</v>
          </cell>
        </row>
        <row r="13857">
          <cell r="D13857" t="str">
            <v xml:space="preserve"> Western Australia</v>
          </cell>
          <cell r="E13857" t="str">
            <v>WA</v>
          </cell>
        </row>
        <row r="13858">
          <cell r="D13858" t="str">
            <v xml:space="preserve"> Western Australia</v>
          </cell>
          <cell r="E13858" t="str">
            <v>WA</v>
          </cell>
        </row>
        <row r="13859">
          <cell r="D13859" t="str">
            <v xml:space="preserve"> Western Australia</v>
          </cell>
          <cell r="E13859" t="str">
            <v>WA</v>
          </cell>
        </row>
        <row r="13860">
          <cell r="D13860" t="str">
            <v xml:space="preserve"> Western Australia</v>
          </cell>
          <cell r="E13860" t="str">
            <v>WA</v>
          </cell>
        </row>
        <row r="13861">
          <cell r="D13861" t="str">
            <v xml:space="preserve"> Western Australia</v>
          </cell>
          <cell r="E13861" t="str">
            <v>WA</v>
          </cell>
        </row>
        <row r="13862">
          <cell r="D13862" t="str">
            <v xml:space="preserve"> Western Australia</v>
          </cell>
          <cell r="E13862" t="str">
            <v>WA</v>
          </cell>
        </row>
        <row r="13863">
          <cell r="D13863" t="str">
            <v xml:space="preserve"> Western Australia</v>
          </cell>
          <cell r="E13863" t="str">
            <v>WA</v>
          </cell>
        </row>
        <row r="13864">
          <cell r="D13864" t="str">
            <v xml:space="preserve"> Western Australia</v>
          </cell>
          <cell r="E13864" t="str">
            <v>WA</v>
          </cell>
        </row>
        <row r="13865">
          <cell r="D13865" t="str">
            <v xml:space="preserve"> Western Australia</v>
          </cell>
          <cell r="E13865" t="str">
            <v>WA</v>
          </cell>
        </row>
        <row r="13866">
          <cell r="D13866" t="str">
            <v xml:space="preserve"> Western Australia</v>
          </cell>
          <cell r="E13866" t="str">
            <v>WA</v>
          </cell>
        </row>
        <row r="13867">
          <cell r="D13867" t="str">
            <v xml:space="preserve"> Western Australia</v>
          </cell>
          <cell r="E13867" t="str">
            <v>WA</v>
          </cell>
        </row>
        <row r="13868">
          <cell r="D13868" t="str">
            <v xml:space="preserve"> Western Australia</v>
          </cell>
          <cell r="E13868" t="str">
            <v>WA</v>
          </cell>
        </row>
        <row r="13869">
          <cell r="D13869" t="str">
            <v xml:space="preserve"> Western Australia</v>
          </cell>
          <cell r="E13869" t="str">
            <v>WA</v>
          </cell>
        </row>
        <row r="13870">
          <cell r="D13870" t="str">
            <v xml:space="preserve"> Western Australia</v>
          </cell>
          <cell r="E13870" t="str">
            <v>WA</v>
          </cell>
        </row>
        <row r="13871">
          <cell r="D13871" t="str">
            <v xml:space="preserve"> Western Australia</v>
          </cell>
          <cell r="E13871" t="str">
            <v>WA</v>
          </cell>
        </row>
        <row r="13872">
          <cell r="D13872" t="str">
            <v xml:space="preserve"> Western Australia</v>
          </cell>
          <cell r="E13872" t="str">
            <v>WA</v>
          </cell>
        </row>
        <row r="13873">
          <cell r="D13873" t="str">
            <v xml:space="preserve"> Western Australia</v>
          </cell>
          <cell r="E13873" t="str">
            <v>WA</v>
          </cell>
        </row>
        <row r="13874">
          <cell r="D13874" t="str">
            <v xml:space="preserve"> Western Australia</v>
          </cell>
          <cell r="E13874" t="str">
            <v>WA</v>
          </cell>
        </row>
        <row r="13875">
          <cell r="D13875" t="str">
            <v xml:space="preserve"> Western Australia</v>
          </cell>
          <cell r="E13875" t="str">
            <v>WA</v>
          </cell>
        </row>
        <row r="13876">
          <cell r="D13876" t="str">
            <v xml:space="preserve"> Western Australia</v>
          </cell>
          <cell r="E13876" t="str">
            <v>WA</v>
          </cell>
        </row>
        <row r="13877">
          <cell r="D13877" t="str">
            <v xml:space="preserve"> Western Australia</v>
          </cell>
          <cell r="E13877" t="str">
            <v>WA</v>
          </cell>
        </row>
        <row r="13878">
          <cell r="D13878" t="str">
            <v xml:space="preserve"> Western Australia</v>
          </cell>
          <cell r="E13878" t="str">
            <v>WA</v>
          </cell>
        </row>
        <row r="13879">
          <cell r="D13879" t="str">
            <v xml:space="preserve"> Western Australia</v>
          </cell>
          <cell r="E13879" t="str">
            <v>WA</v>
          </cell>
        </row>
        <row r="13880">
          <cell r="D13880" t="str">
            <v xml:space="preserve"> Western Australia</v>
          </cell>
          <cell r="E13880" t="str">
            <v>WA</v>
          </cell>
        </row>
        <row r="13881">
          <cell r="D13881" t="str">
            <v xml:space="preserve"> Western Australia</v>
          </cell>
          <cell r="E13881" t="str">
            <v>WA</v>
          </cell>
        </row>
        <row r="13882">
          <cell r="D13882" t="str">
            <v xml:space="preserve"> Western Australia</v>
          </cell>
          <cell r="E13882" t="str">
            <v>WA</v>
          </cell>
        </row>
        <row r="13883">
          <cell r="D13883" t="str">
            <v xml:space="preserve"> Western Australia</v>
          </cell>
          <cell r="E13883" t="str">
            <v>WA</v>
          </cell>
        </row>
        <row r="13884">
          <cell r="D13884" t="str">
            <v xml:space="preserve"> Western Australia</v>
          </cell>
          <cell r="E13884" t="str">
            <v>WA</v>
          </cell>
        </row>
        <row r="13885">
          <cell r="D13885" t="str">
            <v xml:space="preserve"> Western Australia</v>
          </cell>
          <cell r="E13885" t="str">
            <v>WA</v>
          </cell>
        </row>
        <row r="13886">
          <cell r="D13886" t="str">
            <v xml:space="preserve"> Western Australia</v>
          </cell>
          <cell r="E13886" t="str">
            <v>WA</v>
          </cell>
        </row>
        <row r="13887">
          <cell r="D13887" t="str">
            <v xml:space="preserve"> Western Australia</v>
          </cell>
          <cell r="E13887" t="str">
            <v>WA</v>
          </cell>
        </row>
        <row r="13888">
          <cell r="D13888" t="str">
            <v xml:space="preserve"> Western Australia</v>
          </cell>
          <cell r="E13888" t="str">
            <v>WA</v>
          </cell>
        </row>
        <row r="13889">
          <cell r="D13889" t="str">
            <v xml:space="preserve"> Western Australia</v>
          </cell>
          <cell r="E13889" t="str">
            <v>WA</v>
          </cell>
        </row>
        <row r="13890">
          <cell r="D13890" t="str">
            <v xml:space="preserve"> Western Australia</v>
          </cell>
          <cell r="E13890" t="str">
            <v>WA</v>
          </cell>
        </row>
        <row r="13891">
          <cell r="D13891" t="str">
            <v xml:space="preserve"> Western Australia</v>
          </cell>
          <cell r="E13891" t="str">
            <v>WA</v>
          </cell>
        </row>
        <row r="13892">
          <cell r="D13892" t="str">
            <v xml:space="preserve"> Western Australia</v>
          </cell>
          <cell r="E13892" t="str">
            <v>WA</v>
          </cell>
        </row>
        <row r="13893">
          <cell r="D13893" t="str">
            <v xml:space="preserve"> Western Australia</v>
          </cell>
          <cell r="E13893" t="str">
            <v>WA</v>
          </cell>
        </row>
        <row r="13894">
          <cell r="D13894" t="str">
            <v xml:space="preserve"> Western Australia</v>
          </cell>
          <cell r="E13894" t="str">
            <v>WA</v>
          </cell>
        </row>
        <row r="13895">
          <cell r="D13895" t="str">
            <v xml:space="preserve"> Western Australia</v>
          </cell>
          <cell r="E13895" t="str">
            <v>WA</v>
          </cell>
        </row>
        <row r="13896">
          <cell r="D13896" t="str">
            <v xml:space="preserve"> Western Australia</v>
          </cell>
          <cell r="E13896" t="str">
            <v>WA</v>
          </cell>
        </row>
        <row r="13897">
          <cell r="D13897" t="str">
            <v xml:space="preserve"> Western Australia</v>
          </cell>
          <cell r="E13897" t="str">
            <v>WA</v>
          </cell>
        </row>
        <row r="13898">
          <cell r="D13898" t="str">
            <v xml:space="preserve"> Western Australia</v>
          </cell>
          <cell r="E13898" t="str">
            <v>WA</v>
          </cell>
        </row>
        <row r="13899">
          <cell r="D13899" t="str">
            <v xml:space="preserve"> Western Australia</v>
          </cell>
          <cell r="E13899" t="str">
            <v>WA</v>
          </cell>
        </row>
        <row r="13900">
          <cell r="D13900" t="str">
            <v xml:space="preserve"> Western Australia</v>
          </cell>
          <cell r="E13900" t="str">
            <v>WA</v>
          </cell>
        </row>
        <row r="13901">
          <cell r="D13901" t="str">
            <v xml:space="preserve"> Western Australia</v>
          </cell>
          <cell r="E13901" t="str">
            <v>WA</v>
          </cell>
        </row>
        <row r="13902">
          <cell r="D13902" t="str">
            <v xml:space="preserve"> Western Australia</v>
          </cell>
          <cell r="E13902" t="str">
            <v>WA</v>
          </cell>
        </row>
        <row r="13903">
          <cell r="D13903" t="str">
            <v xml:space="preserve"> Western Australia</v>
          </cell>
          <cell r="E13903" t="str">
            <v>WA</v>
          </cell>
        </row>
        <row r="13904">
          <cell r="D13904" t="str">
            <v xml:space="preserve"> Western Australia</v>
          </cell>
          <cell r="E13904" t="str">
            <v>WA</v>
          </cell>
        </row>
        <row r="13905">
          <cell r="D13905" t="str">
            <v xml:space="preserve"> Western Australia</v>
          </cell>
          <cell r="E13905" t="str">
            <v>WA</v>
          </cell>
        </row>
        <row r="13906">
          <cell r="D13906" t="str">
            <v xml:space="preserve"> Western Australia</v>
          </cell>
          <cell r="E13906" t="str">
            <v>WA</v>
          </cell>
        </row>
        <row r="13907">
          <cell r="D13907" t="str">
            <v xml:space="preserve"> Western Australia</v>
          </cell>
          <cell r="E13907" t="str">
            <v>WA</v>
          </cell>
        </row>
        <row r="13908">
          <cell r="D13908" t="str">
            <v xml:space="preserve"> Western Australia</v>
          </cell>
          <cell r="E13908" t="str">
            <v>WA</v>
          </cell>
        </row>
        <row r="13909">
          <cell r="D13909" t="str">
            <v xml:space="preserve"> Western Australia</v>
          </cell>
          <cell r="E13909" t="str">
            <v>WA</v>
          </cell>
        </row>
        <row r="13910">
          <cell r="D13910" t="str">
            <v xml:space="preserve"> Western Australia</v>
          </cell>
          <cell r="E13910" t="str">
            <v>WA</v>
          </cell>
        </row>
        <row r="13911">
          <cell r="D13911" t="str">
            <v xml:space="preserve"> Western Australia</v>
          </cell>
          <cell r="E13911" t="str">
            <v>WA</v>
          </cell>
        </row>
        <row r="13912">
          <cell r="D13912" t="str">
            <v xml:space="preserve"> Western Australia</v>
          </cell>
          <cell r="E13912" t="str">
            <v>WA</v>
          </cell>
        </row>
        <row r="13913">
          <cell r="D13913" t="str">
            <v xml:space="preserve"> Western Australia</v>
          </cell>
          <cell r="E13913" t="str">
            <v>WA</v>
          </cell>
        </row>
        <row r="13914">
          <cell r="D13914" t="str">
            <v xml:space="preserve"> Western Australia</v>
          </cell>
          <cell r="E13914" t="str">
            <v>WA</v>
          </cell>
        </row>
        <row r="13915">
          <cell r="D13915" t="str">
            <v xml:space="preserve"> Western Australia</v>
          </cell>
          <cell r="E13915" t="str">
            <v>WA</v>
          </cell>
        </row>
        <row r="13916">
          <cell r="D13916" t="str">
            <v xml:space="preserve"> Western Australia</v>
          </cell>
          <cell r="E13916" t="str">
            <v>WA</v>
          </cell>
        </row>
        <row r="13917">
          <cell r="D13917" t="str">
            <v xml:space="preserve"> Western Australia</v>
          </cell>
          <cell r="E13917" t="str">
            <v>WA</v>
          </cell>
        </row>
        <row r="13918">
          <cell r="D13918" t="str">
            <v xml:space="preserve"> Western Australia</v>
          </cell>
          <cell r="E13918" t="str">
            <v>WA</v>
          </cell>
        </row>
        <row r="13919">
          <cell r="D13919" t="str">
            <v xml:space="preserve"> Western Australia</v>
          </cell>
          <cell r="E13919" t="str">
            <v>WA</v>
          </cell>
        </row>
        <row r="13920">
          <cell r="D13920" t="str">
            <v xml:space="preserve"> Western Australia</v>
          </cell>
          <cell r="E13920" t="str">
            <v>WA</v>
          </cell>
        </row>
        <row r="13921">
          <cell r="D13921" t="str">
            <v xml:space="preserve"> Western Australia</v>
          </cell>
          <cell r="E13921" t="str">
            <v>WA</v>
          </cell>
        </row>
        <row r="13922">
          <cell r="D13922" t="str">
            <v xml:space="preserve"> Western Australia</v>
          </cell>
          <cell r="E13922" t="str">
            <v>WA</v>
          </cell>
        </row>
        <row r="13923">
          <cell r="D13923" t="str">
            <v xml:space="preserve"> Western Australia</v>
          </cell>
          <cell r="E13923" t="str">
            <v>WA</v>
          </cell>
        </row>
        <row r="13924">
          <cell r="D13924" t="str">
            <v xml:space="preserve"> Western Australia</v>
          </cell>
          <cell r="E13924" t="str">
            <v>WA</v>
          </cell>
        </row>
        <row r="13925">
          <cell r="D13925" t="str">
            <v xml:space="preserve"> Western Australia</v>
          </cell>
          <cell r="E13925" t="str">
            <v>WA</v>
          </cell>
        </row>
        <row r="13926">
          <cell r="D13926" t="str">
            <v xml:space="preserve"> Western Australia</v>
          </cell>
          <cell r="E13926" t="str">
            <v>WA</v>
          </cell>
        </row>
        <row r="13927">
          <cell r="D13927" t="str">
            <v xml:space="preserve"> Western Australia</v>
          </cell>
          <cell r="E13927" t="str">
            <v>WA</v>
          </cell>
        </row>
        <row r="13928">
          <cell r="D13928" t="str">
            <v xml:space="preserve"> Western Australia</v>
          </cell>
          <cell r="E13928" t="str">
            <v>WA</v>
          </cell>
        </row>
        <row r="13929">
          <cell r="D13929" t="str">
            <v xml:space="preserve"> Western Australia</v>
          </cell>
          <cell r="E13929" t="str">
            <v>WA</v>
          </cell>
        </row>
        <row r="13930">
          <cell r="D13930" t="str">
            <v xml:space="preserve"> Western Australia</v>
          </cell>
          <cell r="E13930" t="str">
            <v>WA</v>
          </cell>
        </row>
        <row r="13931">
          <cell r="D13931" t="str">
            <v xml:space="preserve"> Western Australia</v>
          </cell>
          <cell r="E13931" t="str">
            <v>WA</v>
          </cell>
        </row>
        <row r="13932">
          <cell r="D13932" t="str">
            <v xml:space="preserve"> Western Australia</v>
          </cell>
          <cell r="E13932" t="str">
            <v>WA</v>
          </cell>
        </row>
        <row r="13933">
          <cell r="D13933" t="str">
            <v xml:space="preserve"> Western Australia</v>
          </cell>
          <cell r="E13933" t="str">
            <v>WA</v>
          </cell>
        </row>
        <row r="13934">
          <cell r="D13934" t="str">
            <v xml:space="preserve"> Western Australia</v>
          </cell>
          <cell r="E13934" t="str">
            <v>WA</v>
          </cell>
        </row>
        <row r="13935">
          <cell r="D13935" t="str">
            <v xml:space="preserve"> Western Australia</v>
          </cell>
          <cell r="E13935" t="str">
            <v>WA</v>
          </cell>
        </row>
        <row r="13936">
          <cell r="D13936" t="str">
            <v xml:space="preserve"> Western Australia</v>
          </cell>
          <cell r="E13936" t="str">
            <v>WA</v>
          </cell>
        </row>
        <row r="13937">
          <cell r="D13937" t="str">
            <v xml:space="preserve"> Western Australia</v>
          </cell>
          <cell r="E13937" t="str">
            <v>WA</v>
          </cell>
        </row>
        <row r="13938">
          <cell r="D13938" t="str">
            <v xml:space="preserve"> Western Australia</v>
          </cell>
          <cell r="E13938" t="str">
            <v>WA</v>
          </cell>
        </row>
        <row r="13939">
          <cell r="D13939" t="str">
            <v xml:space="preserve"> Western Australia</v>
          </cell>
          <cell r="E13939" t="str">
            <v>WA</v>
          </cell>
        </row>
        <row r="13940">
          <cell r="D13940" t="str">
            <v xml:space="preserve"> Western Australia</v>
          </cell>
          <cell r="E13940" t="str">
            <v>WA</v>
          </cell>
        </row>
        <row r="13941">
          <cell r="D13941" t="str">
            <v xml:space="preserve"> Western Australia</v>
          </cell>
          <cell r="E13941" t="str">
            <v>WA</v>
          </cell>
        </row>
        <row r="13942">
          <cell r="D13942" t="str">
            <v xml:space="preserve"> Western Australia</v>
          </cell>
          <cell r="E13942" t="str">
            <v>WA</v>
          </cell>
        </row>
        <row r="13943">
          <cell r="D13943" t="str">
            <v xml:space="preserve"> Western Australia</v>
          </cell>
          <cell r="E13943" t="str">
            <v>WA</v>
          </cell>
        </row>
        <row r="13944">
          <cell r="D13944" t="str">
            <v xml:space="preserve"> Western Australia</v>
          </cell>
          <cell r="E13944" t="str">
            <v>WA</v>
          </cell>
        </row>
        <row r="13945">
          <cell r="D13945" t="str">
            <v xml:space="preserve"> Western Australia</v>
          </cell>
          <cell r="E13945" t="str">
            <v>WA</v>
          </cell>
        </row>
        <row r="13946">
          <cell r="D13946" t="str">
            <v xml:space="preserve"> Western Australia</v>
          </cell>
          <cell r="E13946" t="str">
            <v>WA</v>
          </cell>
        </row>
        <row r="13947">
          <cell r="D13947" t="str">
            <v xml:space="preserve"> Western Australia</v>
          </cell>
          <cell r="E13947" t="str">
            <v>WA</v>
          </cell>
        </row>
        <row r="13948">
          <cell r="D13948" t="str">
            <v xml:space="preserve"> Western Australia</v>
          </cell>
          <cell r="E13948" t="str">
            <v>WA</v>
          </cell>
        </row>
        <row r="13949">
          <cell r="D13949" t="str">
            <v xml:space="preserve"> Western Australia</v>
          </cell>
          <cell r="E13949" t="str">
            <v>WA</v>
          </cell>
        </row>
        <row r="13950">
          <cell r="D13950" t="str">
            <v xml:space="preserve"> Western Australia</v>
          </cell>
          <cell r="E13950" t="str">
            <v>WA</v>
          </cell>
        </row>
        <row r="13951">
          <cell r="D13951" t="str">
            <v xml:space="preserve"> Western Australia</v>
          </cell>
          <cell r="E13951" t="str">
            <v>WA</v>
          </cell>
        </row>
        <row r="13952">
          <cell r="D13952" t="str">
            <v xml:space="preserve"> Western Australia</v>
          </cell>
          <cell r="E13952" t="str">
            <v>WA</v>
          </cell>
        </row>
        <row r="13953">
          <cell r="D13953" t="str">
            <v xml:space="preserve"> Western Australia</v>
          </cell>
          <cell r="E13953" t="str">
            <v>WA</v>
          </cell>
        </row>
        <row r="13954">
          <cell r="D13954" t="str">
            <v xml:space="preserve"> Western Australia</v>
          </cell>
          <cell r="E13954" t="str">
            <v>WA</v>
          </cell>
        </row>
        <row r="13955">
          <cell r="D13955" t="str">
            <v xml:space="preserve"> Western Australia</v>
          </cell>
          <cell r="E13955" t="str">
            <v>WA</v>
          </cell>
        </row>
        <row r="13956">
          <cell r="D13956" t="str">
            <v xml:space="preserve"> Western Australia</v>
          </cell>
          <cell r="E13956" t="str">
            <v>WA</v>
          </cell>
        </row>
        <row r="13957">
          <cell r="D13957" t="str">
            <v xml:space="preserve"> Western Australia</v>
          </cell>
          <cell r="E13957" t="str">
            <v>WA</v>
          </cell>
        </row>
        <row r="13958">
          <cell r="D13958" t="str">
            <v xml:space="preserve"> Western Australia</v>
          </cell>
          <cell r="E13958" t="str">
            <v>WA</v>
          </cell>
        </row>
        <row r="13959">
          <cell r="D13959" t="str">
            <v xml:space="preserve"> Western Australia</v>
          </cell>
          <cell r="E13959" t="str">
            <v>WA</v>
          </cell>
        </row>
        <row r="13960">
          <cell r="D13960" t="str">
            <v xml:space="preserve"> Western Australia</v>
          </cell>
          <cell r="E13960" t="str">
            <v>WA</v>
          </cell>
        </row>
        <row r="13961">
          <cell r="D13961" t="str">
            <v xml:space="preserve"> Western Australia</v>
          </cell>
          <cell r="E13961" t="str">
            <v>WA</v>
          </cell>
        </row>
        <row r="13962">
          <cell r="D13962" t="str">
            <v xml:space="preserve"> Western Australia</v>
          </cell>
          <cell r="E13962" t="str">
            <v>WA</v>
          </cell>
        </row>
        <row r="13963">
          <cell r="D13963" t="str">
            <v xml:space="preserve"> Western Australia</v>
          </cell>
          <cell r="E13963" t="str">
            <v>WA</v>
          </cell>
        </row>
        <row r="13964">
          <cell r="D13964" t="str">
            <v xml:space="preserve"> Western Australia</v>
          </cell>
          <cell r="E13964" t="str">
            <v>WA</v>
          </cell>
        </row>
        <row r="13965">
          <cell r="D13965" t="str">
            <v xml:space="preserve"> Western Australia</v>
          </cell>
          <cell r="E13965" t="str">
            <v>WA</v>
          </cell>
        </row>
        <row r="13966">
          <cell r="D13966" t="str">
            <v xml:space="preserve"> Western Australia</v>
          </cell>
          <cell r="E13966" t="str">
            <v>WA</v>
          </cell>
        </row>
        <row r="13967">
          <cell r="D13967" t="str">
            <v xml:space="preserve"> Western Australia</v>
          </cell>
          <cell r="E13967" t="str">
            <v>WA</v>
          </cell>
        </row>
        <row r="13968">
          <cell r="D13968" t="str">
            <v xml:space="preserve"> Western Australia</v>
          </cell>
          <cell r="E13968" t="str">
            <v>WA</v>
          </cell>
        </row>
        <row r="13969">
          <cell r="D13969" t="str">
            <v xml:space="preserve"> Western Australia</v>
          </cell>
          <cell r="E13969" t="str">
            <v>WA</v>
          </cell>
        </row>
        <row r="13970">
          <cell r="D13970" t="str">
            <v xml:space="preserve"> Western Australia</v>
          </cell>
          <cell r="E13970" t="str">
            <v>WA</v>
          </cell>
        </row>
        <row r="13971">
          <cell r="D13971" t="str">
            <v xml:space="preserve"> Western Australia</v>
          </cell>
          <cell r="E13971" t="str">
            <v>WA</v>
          </cell>
        </row>
        <row r="13972">
          <cell r="D13972" t="str">
            <v xml:space="preserve"> Western Australia</v>
          </cell>
          <cell r="E13972" t="str">
            <v>WA</v>
          </cell>
        </row>
        <row r="13973">
          <cell r="D13973" t="str">
            <v xml:space="preserve"> Western Australia</v>
          </cell>
          <cell r="E13973" t="str">
            <v>WA</v>
          </cell>
        </row>
        <row r="13974">
          <cell r="D13974" t="str">
            <v xml:space="preserve"> Western Australia</v>
          </cell>
          <cell r="E13974" t="str">
            <v>WA</v>
          </cell>
        </row>
        <row r="13975">
          <cell r="D13975" t="str">
            <v xml:space="preserve"> Western Australia</v>
          </cell>
          <cell r="E13975" t="str">
            <v>WA</v>
          </cell>
        </row>
        <row r="13976">
          <cell r="D13976" t="str">
            <v xml:space="preserve"> Western Australia</v>
          </cell>
          <cell r="E13976" t="str">
            <v>WA</v>
          </cell>
        </row>
        <row r="13977">
          <cell r="D13977" t="str">
            <v xml:space="preserve"> Western Australia</v>
          </cell>
          <cell r="E13977" t="str">
            <v>WA</v>
          </cell>
        </row>
        <row r="13978">
          <cell r="D13978" t="str">
            <v xml:space="preserve"> Western Australia</v>
          </cell>
          <cell r="E13978" t="str">
            <v>WA</v>
          </cell>
        </row>
        <row r="13979">
          <cell r="D13979" t="str">
            <v xml:space="preserve"> Western Australia</v>
          </cell>
          <cell r="E13979" t="str">
            <v>WA</v>
          </cell>
        </row>
        <row r="13980">
          <cell r="D13980" t="str">
            <v xml:space="preserve"> Western Australia</v>
          </cell>
          <cell r="E13980" t="str">
            <v>WA</v>
          </cell>
        </row>
        <row r="13981">
          <cell r="D13981" t="str">
            <v xml:space="preserve"> Western Australia</v>
          </cell>
          <cell r="E13981" t="str">
            <v>WA</v>
          </cell>
        </row>
        <row r="13982">
          <cell r="D13982" t="str">
            <v xml:space="preserve"> Western Australia</v>
          </cell>
          <cell r="E13982" t="str">
            <v>WA</v>
          </cell>
        </row>
        <row r="13983">
          <cell r="D13983" t="str">
            <v xml:space="preserve"> Western Australia</v>
          </cell>
          <cell r="E13983" t="str">
            <v>WA</v>
          </cell>
        </row>
        <row r="13984">
          <cell r="D13984" t="str">
            <v xml:space="preserve"> Western Australia</v>
          </cell>
          <cell r="E13984" t="str">
            <v>WA</v>
          </cell>
        </row>
        <row r="13985">
          <cell r="D13985" t="str">
            <v xml:space="preserve"> Western Australia</v>
          </cell>
          <cell r="E13985" t="str">
            <v>WA</v>
          </cell>
        </row>
        <row r="13986">
          <cell r="D13986" t="str">
            <v xml:space="preserve"> Western Australia</v>
          </cell>
          <cell r="E13986" t="str">
            <v>WA</v>
          </cell>
        </row>
        <row r="13987">
          <cell r="D13987" t="str">
            <v xml:space="preserve"> Western Australia</v>
          </cell>
          <cell r="E13987" t="str">
            <v>WA</v>
          </cell>
        </row>
        <row r="13988">
          <cell r="D13988" t="str">
            <v xml:space="preserve"> Western Australia</v>
          </cell>
          <cell r="E13988" t="str">
            <v>WA</v>
          </cell>
        </row>
        <row r="13989">
          <cell r="D13989" t="str">
            <v xml:space="preserve"> Western Australia</v>
          </cell>
          <cell r="E13989" t="str">
            <v>WA</v>
          </cell>
        </row>
        <row r="13990">
          <cell r="D13990" t="str">
            <v xml:space="preserve"> Western Australia</v>
          </cell>
          <cell r="E13990" t="str">
            <v>WA</v>
          </cell>
        </row>
        <row r="13991">
          <cell r="D13991" t="str">
            <v xml:space="preserve"> Western Australia</v>
          </cell>
          <cell r="E13991" t="str">
            <v>WA</v>
          </cell>
        </row>
        <row r="13992">
          <cell r="D13992" t="str">
            <v xml:space="preserve"> Western Australia</v>
          </cell>
          <cell r="E13992" t="str">
            <v>WA</v>
          </cell>
        </row>
        <row r="13993">
          <cell r="D13993" t="str">
            <v xml:space="preserve"> Western Australia</v>
          </cell>
          <cell r="E13993" t="str">
            <v>WA</v>
          </cell>
        </row>
        <row r="13994">
          <cell r="D13994" t="str">
            <v xml:space="preserve"> Western Australia</v>
          </cell>
          <cell r="E13994" t="str">
            <v>WA</v>
          </cell>
        </row>
        <row r="13995">
          <cell r="D13995" t="str">
            <v xml:space="preserve"> Western Australia</v>
          </cell>
          <cell r="E13995" t="str">
            <v>WA</v>
          </cell>
        </row>
        <row r="13996">
          <cell r="D13996" t="str">
            <v xml:space="preserve"> Western Australia</v>
          </cell>
          <cell r="E13996" t="str">
            <v>WA</v>
          </cell>
        </row>
        <row r="13997">
          <cell r="D13997" t="str">
            <v xml:space="preserve"> Western Australia</v>
          </cell>
          <cell r="E13997" t="str">
            <v>WA</v>
          </cell>
        </row>
        <row r="13998">
          <cell r="D13998" t="str">
            <v xml:space="preserve"> Western Australia</v>
          </cell>
          <cell r="E13998" t="str">
            <v>WA</v>
          </cell>
        </row>
        <row r="13999">
          <cell r="D13999" t="str">
            <v xml:space="preserve"> Western Australia</v>
          </cell>
          <cell r="E13999" t="str">
            <v>WA</v>
          </cell>
        </row>
        <row r="14000">
          <cell r="D14000" t="str">
            <v xml:space="preserve"> Western Australia</v>
          </cell>
          <cell r="E14000" t="str">
            <v>WA</v>
          </cell>
        </row>
        <row r="14001">
          <cell r="D14001" t="str">
            <v xml:space="preserve"> Western Australia</v>
          </cell>
          <cell r="E14001" t="str">
            <v>WA</v>
          </cell>
        </row>
        <row r="14002">
          <cell r="D14002" t="str">
            <v xml:space="preserve"> Western Australia</v>
          </cell>
          <cell r="E14002" t="str">
            <v>WA</v>
          </cell>
        </row>
        <row r="14003">
          <cell r="D14003" t="str">
            <v xml:space="preserve"> Western Australia</v>
          </cell>
          <cell r="E14003" t="str">
            <v>WA</v>
          </cell>
        </row>
        <row r="14004">
          <cell r="D14004" t="str">
            <v xml:space="preserve"> Western Australia</v>
          </cell>
          <cell r="E14004" t="str">
            <v>WA</v>
          </cell>
        </row>
        <row r="14005">
          <cell r="D14005" t="str">
            <v xml:space="preserve"> Western Australia</v>
          </cell>
          <cell r="E14005" t="str">
            <v>WA</v>
          </cell>
        </row>
        <row r="14006">
          <cell r="D14006" t="str">
            <v xml:space="preserve"> Western Australia</v>
          </cell>
          <cell r="E14006" t="str">
            <v>WA</v>
          </cell>
        </row>
        <row r="14007">
          <cell r="D14007" t="str">
            <v xml:space="preserve"> Western Australia</v>
          </cell>
          <cell r="E14007" t="str">
            <v>WA</v>
          </cell>
        </row>
        <row r="14008">
          <cell r="D14008" t="str">
            <v xml:space="preserve"> Western Australia</v>
          </cell>
          <cell r="E14008" t="str">
            <v>WA</v>
          </cell>
        </row>
        <row r="14009">
          <cell r="D14009" t="str">
            <v xml:space="preserve"> Western Australia</v>
          </cell>
          <cell r="E14009" t="str">
            <v>WA</v>
          </cell>
        </row>
        <row r="14010">
          <cell r="D14010" t="str">
            <v xml:space="preserve"> Western Australia</v>
          </cell>
          <cell r="E14010" t="str">
            <v>WA</v>
          </cell>
        </row>
        <row r="14011">
          <cell r="D14011" t="str">
            <v xml:space="preserve"> Western Australia</v>
          </cell>
          <cell r="E14011" t="str">
            <v>WA</v>
          </cell>
        </row>
        <row r="14012">
          <cell r="D14012" t="str">
            <v xml:space="preserve"> Western Australia</v>
          </cell>
          <cell r="E14012" t="str">
            <v>WA</v>
          </cell>
        </row>
        <row r="14013">
          <cell r="D14013" t="str">
            <v xml:space="preserve"> Western Australia</v>
          </cell>
          <cell r="E14013" t="str">
            <v>WA</v>
          </cell>
        </row>
        <row r="14014">
          <cell r="D14014" t="str">
            <v xml:space="preserve"> Western Australia</v>
          </cell>
          <cell r="E14014" t="str">
            <v>WA</v>
          </cell>
        </row>
        <row r="14015">
          <cell r="D14015" t="str">
            <v xml:space="preserve"> Western Australia</v>
          </cell>
          <cell r="E14015" t="str">
            <v>WA</v>
          </cell>
        </row>
        <row r="14016">
          <cell r="D14016" t="str">
            <v xml:space="preserve"> Western Australia</v>
          </cell>
          <cell r="E14016" t="str">
            <v>WA</v>
          </cell>
        </row>
        <row r="14017">
          <cell r="D14017" t="str">
            <v xml:space="preserve"> Western Australia</v>
          </cell>
          <cell r="E14017" t="str">
            <v>WA</v>
          </cell>
        </row>
        <row r="14018">
          <cell r="D14018" t="str">
            <v xml:space="preserve"> Western Australia</v>
          </cell>
          <cell r="E14018" t="str">
            <v>WA</v>
          </cell>
        </row>
        <row r="14019">
          <cell r="D14019" t="str">
            <v xml:space="preserve"> Western Australia</v>
          </cell>
          <cell r="E14019" t="str">
            <v>WA</v>
          </cell>
        </row>
        <row r="14020">
          <cell r="D14020" t="str">
            <v xml:space="preserve"> Western Australia</v>
          </cell>
          <cell r="E14020" t="str">
            <v>WA</v>
          </cell>
        </row>
        <row r="14021">
          <cell r="D14021" t="str">
            <v xml:space="preserve"> Western Australia</v>
          </cell>
          <cell r="E14021" t="str">
            <v>WA</v>
          </cell>
        </row>
        <row r="14022">
          <cell r="D14022" t="str">
            <v xml:space="preserve"> Western Australia</v>
          </cell>
          <cell r="E14022" t="str">
            <v>WA</v>
          </cell>
        </row>
        <row r="14023">
          <cell r="D14023" t="str">
            <v xml:space="preserve"> Western Australia</v>
          </cell>
          <cell r="E14023" t="str">
            <v>WA</v>
          </cell>
        </row>
        <row r="14024">
          <cell r="D14024" t="str">
            <v xml:space="preserve"> Western Australia</v>
          </cell>
          <cell r="E14024" t="str">
            <v>WA</v>
          </cell>
        </row>
        <row r="14025">
          <cell r="D14025" t="str">
            <v xml:space="preserve"> Western Australia</v>
          </cell>
          <cell r="E14025" t="str">
            <v>WA</v>
          </cell>
        </row>
        <row r="14026">
          <cell r="D14026" t="str">
            <v xml:space="preserve"> Western Australia</v>
          </cell>
          <cell r="E14026" t="str">
            <v>WA</v>
          </cell>
        </row>
        <row r="14027">
          <cell r="D14027" t="str">
            <v xml:space="preserve"> Western Australia</v>
          </cell>
          <cell r="E14027" t="str">
            <v>WA</v>
          </cell>
        </row>
        <row r="14028">
          <cell r="D14028" t="str">
            <v xml:space="preserve"> Western Australia</v>
          </cell>
          <cell r="E14028" t="str">
            <v>WA</v>
          </cell>
        </row>
        <row r="14029">
          <cell r="D14029" t="str">
            <v xml:space="preserve"> Western Australia</v>
          </cell>
          <cell r="E14029" t="str">
            <v>WA</v>
          </cell>
        </row>
        <row r="14030">
          <cell r="D14030" t="str">
            <v xml:space="preserve"> Western Australia</v>
          </cell>
          <cell r="E14030" t="str">
            <v>WA</v>
          </cell>
        </row>
        <row r="14031">
          <cell r="D14031" t="str">
            <v xml:space="preserve"> Western Australia</v>
          </cell>
          <cell r="E14031" t="str">
            <v>WA</v>
          </cell>
        </row>
        <row r="14032">
          <cell r="D14032" t="str">
            <v xml:space="preserve"> Western Australia</v>
          </cell>
          <cell r="E14032" t="str">
            <v>WA</v>
          </cell>
        </row>
        <row r="14033">
          <cell r="D14033" t="str">
            <v xml:space="preserve"> Western Australia</v>
          </cell>
          <cell r="E14033" t="str">
            <v>WA</v>
          </cell>
        </row>
        <row r="14034">
          <cell r="D14034" t="str">
            <v xml:space="preserve"> Western Australia</v>
          </cell>
          <cell r="E14034" t="str">
            <v>WA</v>
          </cell>
        </row>
        <row r="14035">
          <cell r="D14035" t="str">
            <v xml:space="preserve"> Western Australia</v>
          </cell>
          <cell r="E14035" t="str">
            <v>WA</v>
          </cell>
        </row>
        <row r="14036">
          <cell r="D14036" t="str">
            <v xml:space="preserve"> Western Australia</v>
          </cell>
          <cell r="E14036" t="str">
            <v>WA</v>
          </cell>
        </row>
        <row r="14037">
          <cell r="D14037" t="str">
            <v xml:space="preserve"> Western Australia</v>
          </cell>
          <cell r="E14037" t="str">
            <v>WA</v>
          </cell>
        </row>
        <row r="14038">
          <cell r="D14038" t="str">
            <v xml:space="preserve"> Western Australia</v>
          </cell>
          <cell r="E14038" t="str">
            <v>WA</v>
          </cell>
        </row>
        <row r="14039">
          <cell r="D14039" t="str">
            <v xml:space="preserve"> Western Australia</v>
          </cell>
          <cell r="E14039" t="str">
            <v>WA</v>
          </cell>
        </row>
        <row r="14040">
          <cell r="D14040" t="str">
            <v xml:space="preserve"> Western Australia</v>
          </cell>
          <cell r="E14040" t="str">
            <v>WA</v>
          </cell>
        </row>
        <row r="14041">
          <cell r="D14041" t="str">
            <v xml:space="preserve"> Western Australia</v>
          </cell>
          <cell r="E14041" t="str">
            <v>WA</v>
          </cell>
        </row>
        <row r="14042">
          <cell r="D14042" t="str">
            <v xml:space="preserve"> Western Australia</v>
          </cell>
          <cell r="E14042" t="str">
            <v>WA</v>
          </cell>
        </row>
        <row r="14043">
          <cell r="D14043" t="str">
            <v xml:space="preserve"> Western Australia</v>
          </cell>
          <cell r="E14043" t="str">
            <v>WA</v>
          </cell>
        </row>
        <row r="14044">
          <cell r="D14044" t="str">
            <v xml:space="preserve"> Western Australia</v>
          </cell>
          <cell r="E14044" t="str">
            <v>WA</v>
          </cell>
        </row>
        <row r="14045">
          <cell r="D14045" t="str">
            <v xml:space="preserve"> Western Australia</v>
          </cell>
          <cell r="E14045" t="str">
            <v>WA</v>
          </cell>
        </row>
        <row r="14046">
          <cell r="D14046" t="str">
            <v xml:space="preserve"> Western Australia</v>
          </cell>
          <cell r="E14046" t="str">
            <v>WA</v>
          </cell>
        </row>
        <row r="14047">
          <cell r="D14047" t="str">
            <v xml:space="preserve"> Western Australia</v>
          </cell>
          <cell r="E14047" t="str">
            <v>WA</v>
          </cell>
        </row>
        <row r="14048">
          <cell r="D14048" t="str">
            <v xml:space="preserve"> Western Australia</v>
          </cell>
          <cell r="E14048" t="str">
            <v>WA</v>
          </cell>
        </row>
        <row r="14049">
          <cell r="D14049" t="str">
            <v xml:space="preserve"> Western Australia</v>
          </cell>
          <cell r="E14049" t="str">
            <v>WA</v>
          </cell>
        </row>
        <row r="14050">
          <cell r="D14050" t="str">
            <v xml:space="preserve"> Western Australia</v>
          </cell>
          <cell r="E14050" t="str">
            <v>WA</v>
          </cell>
        </row>
        <row r="14051">
          <cell r="D14051" t="str">
            <v xml:space="preserve"> Western Australia</v>
          </cell>
          <cell r="E14051" t="str">
            <v>WA</v>
          </cell>
        </row>
        <row r="14052">
          <cell r="D14052" t="str">
            <v xml:space="preserve"> Western Australia</v>
          </cell>
          <cell r="E14052" t="str">
            <v>WA</v>
          </cell>
        </row>
        <row r="14053">
          <cell r="D14053" t="str">
            <v xml:space="preserve"> Western Australia</v>
          </cell>
          <cell r="E14053" t="str">
            <v>WA</v>
          </cell>
        </row>
        <row r="14054">
          <cell r="D14054" t="str">
            <v xml:space="preserve"> Western Australia</v>
          </cell>
          <cell r="E14054" t="str">
            <v>WA</v>
          </cell>
        </row>
        <row r="14055">
          <cell r="D14055" t="str">
            <v xml:space="preserve"> Western Australia</v>
          </cell>
          <cell r="E14055" t="str">
            <v>WA</v>
          </cell>
        </row>
        <row r="14056">
          <cell r="D14056" t="str">
            <v xml:space="preserve"> Western Australia</v>
          </cell>
          <cell r="E14056" t="str">
            <v>WA</v>
          </cell>
        </row>
        <row r="14057">
          <cell r="D14057" t="str">
            <v xml:space="preserve"> Western Australia</v>
          </cell>
          <cell r="E14057" t="str">
            <v>WA</v>
          </cell>
        </row>
        <row r="14058">
          <cell r="D14058" t="str">
            <v xml:space="preserve"> Western Australia</v>
          </cell>
          <cell r="E14058" t="str">
            <v>WA</v>
          </cell>
        </row>
        <row r="14059">
          <cell r="D14059" t="str">
            <v xml:space="preserve"> Western Australia</v>
          </cell>
          <cell r="E14059" t="str">
            <v>WA</v>
          </cell>
        </row>
        <row r="14060">
          <cell r="D14060" t="str">
            <v xml:space="preserve"> Western Australia</v>
          </cell>
          <cell r="E14060" t="str">
            <v>WA</v>
          </cell>
        </row>
        <row r="14061">
          <cell r="D14061" t="str">
            <v xml:space="preserve"> Western Australia</v>
          </cell>
          <cell r="E14061" t="str">
            <v>WA</v>
          </cell>
        </row>
        <row r="14062">
          <cell r="D14062" t="str">
            <v xml:space="preserve"> Western Australia</v>
          </cell>
          <cell r="E14062" t="str">
            <v>WA</v>
          </cell>
        </row>
        <row r="14063">
          <cell r="D14063" t="str">
            <v xml:space="preserve"> Western Australia</v>
          </cell>
          <cell r="E14063" t="str">
            <v>WA</v>
          </cell>
        </row>
        <row r="14064">
          <cell r="D14064" t="str">
            <v xml:space="preserve"> Western Australia</v>
          </cell>
          <cell r="E14064" t="str">
            <v>WA</v>
          </cell>
        </row>
        <row r="14065">
          <cell r="D14065" t="str">
            <v xml:space="preserve"> Western Australia</v>
          </cell>
          <cell r="E14065" t="str">
            <v>WA</v>
          </cell>
        </row>
        <row r="14066">
          <cell r="D14066" t="str">
            <v xml:space="preserve"> Western Australia</v>
          </cell>
          <cell r="E14066" t="str">
            <v>WA</v>
          </cell>
        </row>
        <row r="14067">
          <cell r="D14067" t="str">
            <v xml:space="preserve"> Western Australia</v>
          </cell>
          <cell r="E14067" t="str">
            <v>WA</v>
          </cell>
        </row>
        <row r="14068">
          <cell r="D14068" t="str">
            <v xml:space="preserve"> Western Australia</v>
          </cell>
          <cell r="E14068" t="str">
            <v>WA</v>
          </cell>
        </row>
        <row r="14069">
          <cell r="D14069" t="str">
            <v xml:space="preserve"> Western Australia</v>
          </cell>
          <cell r="E14069" t="str">
            <v>WA</v>
          </cell>
        </row>
        <row r="14070">
          <cell r="D14070" t="str">
            <v xml:space="preserve"> Western Australia</v>
          </cell>
          <cell r="E14070" t="str">
            <v>WA</v>
          </cell>
        </row>
        <row r="14071">
          <cell r="D14071" t="str">
            <v xml:space="preserve"> Western Australia</v>
          </cell>
          <cell r="E14071" t="str">
            <v>WA</v>
          </cell>
        </row>
        <row r="14072">
          <cell r="D14072" t="str">
            <v xml:space="preserve"> Western Australia</v>
          </cell>
          <cell r="E14072" t="str">
            <v>WA</v>
          </cell>
        </row>
        <row r="14073">
          <cell r="D14073" t="str">
            <v xml:space="preserve"> Western Australia</v>
          </cell>
          <cell r="E14073" t="str">
            <v>WA</v>
          </cell>
        </row>
        <row r="14074">
          <cell r="D14074" t="str">
            <v xml:space="preserve"> Western Australia</v>
          </cell>
          <cell r="E14074" t="str">
            <v>WA</v>
          </cell>
        </row>
        <row r="14075">
          <cell r="D14075" t="str">
            <v xml:space="preserve"> Western Australia</v>
          </cell>
          <cell r="E14075" t="str">
            <v>WA</v>
          </cell>
        </row>
        <row r="14076">
          <cell r="D14076" t="str">
            <v xml:space="preserve"> Western Australia</v>
          </cell>
          <cell r="E14076" t="str">
            <v>WA</v>
          </cell>
        </row>
        <row r="14077">
          <cell r="D14077" t="str">
            <v xml:space="preserve"> Western Australia</v>
          </cell>
          <cell r="E14077" t="str">
            <v>WA</v>
          </cell>
        </row>
        <row r="14078">
          <cell r="D14078" t="str">
            <v xml:space="preserve"> Western Australia</v>
          </cell>
          <cell r="E14078" t="str">
            <v>WA</v>
          </cell>
        </row>
        <row r="14079">
          <cell r="D14079" t="str">
            <v xml:space="preserve"> Western Australia</v>
          </cell>
          <cell r="E14079" t="str">
            <v>WA</v>
          </cell>
        </row>
        <row r="14080">
          <cell r="D14080" t="str">
            <v xml:space="preserve"> Western Australia</v>
          </cell>
          <cell r="E14080" t="str">
            <v>WA</v>
          </cell>
        </row>
        <row r="14081">
          <cell r="D14081" t="str">
            <v xml:space="preserve"> Western Australia</v>
          </cell>
          <cell r="E14081" t="str">
            <v>WA</v>
          </cell>
        </row>
        <row r="14082">
          <cell r="D14082" t="str">
            <v xml:space="preserve"> Western Australia</v>
          </cell>
          <cell r="E14082" t="str">
            <v>WA</v>
          </cell>
        </row>
        <row r="14083">
          <cell r="D14083" t="str">
            <v xml:space="preserve"> Western Australia</v>
          </cell>
          <cell r="E14083" t="str">
            <v>WA</v>
          </cell>
        </row>
        <row r="14084">
          <cell r="D14084" t="str">
            <v xml:space="preserve"> Western Australia</v>
          </cell>
          <cell r="E14084" t="str">
            <v>WA</v>
          </cell>
        </row>
        <row r="14085">
          <cell r="D14085" t="str">
            <v xml:space="preserve"> Western Australia</v>
          </cell>
          <cell r="E14085" t="str">
            <v>WA</v>
          </cell>
        </row>
        <row r="14086">
          <cell r="D14086" t="str">
            <v xml:space="preserve"> Western Australia</v>
          </cell>
          <cell r="E14086" t="str">
            <v>WA</v>
          </cell>
        </row>
        <row r="14087">
          <cell r="D14087" t="str">
            <v xml:space="preserve"> Western Australia</v>
          </cell>
          <cell r="E14087" t="str">
            <v>WA</v>
          </cell>
        </row>
        <row r="14088">
          <cell r="D14088" t="str">
            <v xml:space="preserve"> Western Australia</v>
          </cell>
          <cell r="E14088" t="str">
            <v>WA</v>
          </cell>
        </row>
        <row r="14089">
          <cell r="D14089" t="str">
            <v xml:space="preserve"> Western Australia</v>
          </cell>
          <cell r="E14089" t="str">
            <v>WA</v>
          </cell>
        </row>
        <row r="14090">
          <cell r="D14090" t="str">
            <v xml:space="preserve"> Western Australia</v>
          </cell>
          <cell r="E14090" t="str">
            <v>WA</v>
          </cell>
        </row>
        <row r="14091">
          <cell r="D14091" t="str">
            <v xml:space="preserve"> Western Australia</v>
          </cell>
          <cell r="E14091" t="str">
            <v>WA</v>
          </cell>
        </row>
        <row r="14092">
          <cell r="D14092" t="str">
            <v xml:space="preserve"> Western Australia</v>
          </cell>
          <cell r="E14092" t="str">
            <v>WA</v>
          </cell>
        </row>
        <row r="14093">
          <cell r="D14093" t="str">
            <v xml:space="preserve"> Western Australia</v>
          </cell>
          <cell r="E14093" t="str">
            <v>WA</v>
          </cell>
        </row>
        <row r="14094">
          <cell r="D14094" t="str">
            <v xml:space="preserve"> Western Australia</v>
          </cell>
          <cell r="E14094" t="str">
            <v>WA</v>
          </cell>
        </row>
        <row r="14095">
          <cell r="D14095" t="str">
            <v xml:space="preserve"> Western Australia</v>
          </cell>
          <cell r="E14095" t="str">
            <v>WA</v>
          </cell>
        </row>
        <row r="14096">
          <cell r="D14096" t="str">
            <v xml:space="preserve"> Western Australia</v>
          </cell>
          <cell r="E14096" t="str">
            <v>WA</v>
          </cell>
        </row>
        <row r="14097">
          <cell r="D14097" t="str">
            <v xml:space="preserve"> Western Australia</v>
          </cell>
          <cell r="E14097" t="str">
            <v>WA</v>
          </cell>
        </row>
        <row r="14098">
          <cell r="D14098" t="str">
            <v xml:space="preserve"> Western Australia</v>
          </cell>
          <cell r="E14098" t="str">
            <v>WA</v>
          </cell>
        </row>
        <row r="14099">
          <cell r="D14099" t="str">
            <v xml:space="preserve"> Western Australia</v>
          </cell>
          <cell r="E14099" t="str">
            <v>WA</v>
          </cell>
        </row>
        <row r="14100">
          <cell r="D14100" t="str">
            <v xml:space="preserve"> Western Australia</v>
          </cell>
          <cell r="E14100" t="str">
            <v>WA</v>
          </cell>
        </row>
        <row r="14101">
          <cell r="D14101" t="str">
            <v xml:space="preserve"> Western Australia</v>
          </cell>
          <cell r="E14101" t="str">
            <v>WA</v>
          </cell>
        </row>
        <row r="14102">
          <cell r="D14102" t="str">
            <v xml:space="preserve"> Western Australia</v>
          </cell>
          <cell r="E14102" t="str">
            <v>WA</v>
          </cell>
        </row>
        <row r="14103">
          <cell r="D14103" t="str">
            <v xml:space="preserve"> Western Australia</v>
          </cell>
          <cell r="E14103" t="str">
            <v>WA</v>
          </cell>
        </row>
        <row r="14104">
          <cell r="D14104" t="str">
            <v xml:space="preserve"> Western Australia</v>
          </cell>
          <cell r="E14104" t="str">
            <v>WA</v>
          </cell>
        </row>
        <row r="14105">
          <cell r="D14105" t="str">
            <v xml:space="preserve"> Western Australia</v>
          </cell>
          <cell r="E14105" t="str">
            <v>WA</v>
          </cell>
        </row>
        <row r="14106">
          <cell r="D14106" t="str">
            <v xml:space="preserve"> Western Australia</v>
          </cell>
          <cell r="E14106" t="str">
            <v>WA</v>
          </cell>
        </row>
        <row r="14107">
          <cell r="D14107" t="str">
            <v xml:space="preserve"> Western Australia</v>
          </cell>
          <cell r="E14107" t="str">
            <v>WA</v>
          </cell>
        </row>
        <row r="14108">
          <cell r="D14108" t="str">
            <v xml:space="preserve"> Western Australia</v>
          </cell>
          <cell r="E14108" t="str">
            <v>WA</v>
          </cell>
        </row>
        <row r="14109">
          <cell r="D14109" t="str">
            <v xml:space="preserve"> Western Australia</v>
          </cell>
          <cell r="E14109" t="str">
            <v>WA</v>
          </cell>
        </row>
        <row r="14110">
          <cell r="D14110" t="str">
            <v xml:space="preserve"> Western Australia</v>
          </cell>
          <cell r="E14110" t="str">
            <v>WA</v>
          </cell>
        </row>
        <row r="14111">
          <cell r="D14111" t="str">
            <v xml:space="preserve"> Western Australia</v>
          </cell>
          <cell r="E14111" t="str">
            <v>WA</v>
          </cell>
        </row>
        <row r="14112">
          <cell r="D14112" t="str">
            <v xml:space="preserve"> Western Australia</v>
          </cell>
          <cell r="E14112" t="str">
            <v>WA</v>
          </cell>
        </row>
        <row r="14113">
          <cell r="D14113" t="str">
            <v xml:space="preserve"> Western Australia</v>
          </cell>
          <cell r="E14113" t="str">
            <v>WA</v>
          </cell>
        </row>
        <row r="14114">
          <cell r="D14114" t="str">
            <v xml:space="preserve"> Western Australia</v>
          </cell>
          <cell r="E14114" t="str">
            <v>WA</v>
          </cell>
        </row>
        <row r="14115">
          <cell r="D14115" t="str">
            <v xml:space="preserve"> Western Australia</v>
          </cell>
          <cell r="E14115" t="str">
            <v>WA</v>
          </cell>
        </row>
        <row r="14116">
          <cell r="D14116" t="str">
            <v xml:space="preserve"> Western Australia</v>
          </cell>
          <cell r="E14116" t="str">
            <v>WA</v>
          </cell>
        </row>
        <row r="14117">
          <cell r="D14117" t="str">
            <v xml:space="preserve"> Western Australia</v>
          </cell>
          <cell r="E14117" t="str">
            <v>WA</v>
          </cell>
        </row>
        <row r="14118">
          <cell r="D14118" t="str">
            <v xml:space="preserve"> Western Australia</v>
          </cell>
          <cell r="E14118" t="str">
            <v>WA</v>
          </cell>
        </row>
        <row r="14119">
          <cell r="D14119" t="str">
            <v xml:space="preserve"> Western Australia</v>
          </cell>
          <cell r="E14119" t="str">
            <v>WA</v>
          </cell>
        </row>
        <row r="14120">
          <cell r="D14120" t="str">
            <v xml:space="preserve"> Western Australia</v>
          </cell>
          <cell r="E14120" t="str">
            <v>WA</v>
          </cell>
        </row>
        <row r="14121">
          <cell r="D14121" t="str">
            <v xml:space="preserve"> Western Australia</v>
          </cell>
          <cell r="E14121" t="str">
            <v>WA</v>
          </cell>
        </row>
        <row r="14122">
          <cell r="D14122" t="str">
            <v xml:space="preserve"> Western Australia</v>
          </cell>
          <cell r="E14122" t="str">
            <v>WA</v>
          </cell>
        </row>
        <row r="14123">
          <cell r="D14123" t="str">
            <v xml:space="preserve"> Western Australia</v>
          </cell>
          <cell r="E14123" t="str">
            <v>WA</v>
          </cell>
        </row>
        <row r="14124">
          <cell r="D14124" t="str">
            <v xml:space="preserve"> Western Australia</v>
          </cell>
          <cell r="E14124" t="str">
            <v>WA</v>
          </cell>
        </row>
        <row r="14125">
          <cell r="D14125" t="str">
            <v xml:space="preserve"> Western Australia</v>
          </cell>
          <cell r="E14125" t="str">
            <v>WA</v>
          </cell>
        </row>
        <row r="14126">
          <cell r="D14126" t="str">
            <v xml:space="preserve"> Western Australia</v>
          </cell>
          <cell r="E14126" t="str">
            <v>WA</v>
          </cell>
        </row>
        <row r="14127">
          <cell r="D14127" t="str">
            <v xml:space="preserve"> Western Australia</v>
          </cell>
          <cell r="E14127" t="str">
            <v>WA</v>
          </cell>
        </row>
        <row r="14128">
          <cell r="D14128" t="str">
            <v xml:space="preserve"> Western Australia</v>
          </cell>
          <cell r="E14128" t="str">
            <v>WA</v>
          </cell>
        </row>
        <row r="14129">
          <cell r="D14129" t="str">
            <v xml:space="preserve"> Western Australia</v>
          </cell>
          <cell r="E14129" t="str">
            <v>WA</v>
          </cell>
        </row>
        <row r="14130">
          <cell r="D14130" t="str">
            <v xml:space="preserve"> Western Australia</v>
          </cell>
          <cell r="E14130" t="str">
            <v>WA</v>
          </cell>
        </row>
        <row r="14131">
          <cell r="D14131" t="str">
            <v xml:space="preserve"> Western Australia</v>
          </cell>
          <cell r="E14131" t="str">
            <v>WA</v>
          </cell>
        </row>
        <row r="14132">
          <cell r="D14132" t="str">
            <v xml:space="preserve"> Western Australia</v>
          </cell>
          <cell r="E14132" t="str">
            <v>WA</v>
          </cell>
        </row>
        <row r="14133">
          <cell r="D14133" t="str">
            <v xml:space="preserve"> Western Australia</v>
          </cell>
          <cell r="E14133" t="str">
            <v>WA</v>
          </cell>
        </row>
        <row r="14134">
          <cell r="D14134" t="str">
            <v xml:space="preserve"> Western Australia</v>
          </cell>
          <cell r="E14134" t="str">
            <v>WA</v>
          </cell>
        </row>
        <row r="14135">
          <cell r="D14135" t="str">
            <v xml:space="preserve"> Western Australia</v>
          </cell>
          <cell r="E14135" t="str">
            <v>WA</v>
          </cell>
        </row>
        <row r="14136">
          <cell r="D14136" t="str">
            <v xml:space="preserve"> Western Australia</v>
          </cell>
          <cell r="E14136" t="str">
            <v>WA</v>
          </cell>
        </row>
        <row r="14137">
          <cell r="D14137" t="str">
            <v xml:space="preserve"> Western Australia</v>
          </cell>
          <cell r="E14137" t="str">
            <v>WA</v>
          </cell>
        </row>
        <row r="14138">
          <cell r="D14138" t="str">
            <v xml:space="preserve"> Western Australia</v>
          </cell>
          <cell r="E14138" t="str">
            <v>WA</v>
          </cell>
        </row>
        <row r="14139">
          <cell r="D14139" t="str">
            <v xml:space="preserve"> Western Australia</v>
          </cell>
          <cell r="E14139" t="str">
            <v>WA</v>
          </cell>
        </row>
        <row r="14140">
          <cell r="D14140" t="str">
            <v xml:space="preserve"> Western Australia</v>
          </cell>
          <cell r="E14140" t="str">
            <v>WA</v>
          </cell>
        </row>
        <row r="14141">
          <cell r="D14141" t="str">
            <v xml:space="preserve"> Western Australia</v>
          </cell>
          <cell r="E14141" t="str">
            <v>WA</v>
          </cell>
        </row>
        <row r="14142">
          <cell r="D14142" t="str">
            <v xml:space="preserve"> Western Australia</v>
          </cell>
          <cell r="E14142" t="str">
            <v>WA</v>
          </cell>
        </row>
        <row r="14143">
          <cell r="D14143" t="str">
            <v xml:space="preserve"> Western Australia</v>
          </cell>
          <cell r="E14143" t="str">
            <v>WA</v>
          </cell>
        </row>
        <row r="14144">
          <cell r="D14144" t="str">
            <v xml:space="preserve"> Western Australia</v>
          </cell>
          <cell r="E14144" t="str">
            <v>WA</v>
          </cell>
        </row>
        <row r="14145">
          <cell r="D14145" t="str">
            <v xml:space="preserve"> Western Australia</v>
          </cell>
          <cell r="E14145" t="str">
            <v>WA</v>
          </cell>
        </row>
        <row r="14146">
          <cell r="D14146" t="str">
            <v xml:space="preserve"> Western Australia</v>
          </cell>
          <cell r="E14146" t="str">
            <v>WA</v>
          </cell>
        </row>
        <row r="14147">
          <cell r="D14147" t="str">
            <v xml:space="preserve"> Western Australia</v>
          </cell>
          <cell r="E14147" t="str">
            <v>WA</v>
          </cell>
        </row>
        <row r="14148">
          <cell r="D14148" t="str">
            <v xml:space="preserve"> Western Australia</v>
          </cell>
          <cell r="E14148" t="str">
            <v>WA</v>
          </cell>
        </row>
        <row r="14149">
          <cell r="D14149" t="str">
            <v xml:space="preserve"> Western Australia</v>
          </cell>
          <cell r="E14149" t="str">
            <v>WA</v>
          </cell>
        </row>
        <row r="14150">
          <cell r="D14150" t="str">
            <v xml:space="preserve"> Western Australia</v>
          </cell>
          <cell r="E14150" t="str">
            <v>WA</v>
          </cell>
        </row>
        <row r="14151">
          <cell r="D14151" t="str">
            <v xml:space="preserve"> Western Australia</v>
          </cell>
          <cell r="E14151" t="str">
            <v>WA</v>
          </cell>
        </row>
        <row r="14152">
          <cell r="D14152" t="str">
            <v xml:space="preserve"> Western Australia</v>
          </cell>
          <cell r="E14152" t="str">
            <v>WA</v>
          </cell>
        </row>
        <row r="14153">
          <cell r="D14153" t="str">
            <v xml:space="preserve"> Western Australia</v>
          </cell>
          <cell r="E14153" t="str">
            <v>WA</v>
          </cell>
        </row>
        <row r="14154">
          <cell r="D14154" t="str">
            <v xml:space="preserve"> Western Australia</v>
          </cell>
          <cell r="E14154" t="str">
            <v>WA</v>
          </cell>
        </row>
        <row r="14155">
          <cell r="D14155" t="str">
            <v xml:space="preserve"> Western Australia</v>
          </cell>
          <cell r="E14155" t="str">
            <v>WA</v>
          </cell>
        </row>
        <row r="14156">
          <cell r="D14156" t="str">
            <v xml:space="preserve"> Western Australia</v>
          </cell>
          <cell r="E14156" t="str">
            <v>WA</v>
          </cell>
        </row>
        <row r="14157">
          <cell r="D14157" t="str">
            <v xml:space="preserve"> Western Australia</v>
          </cell>
          <cell r="E14157" t="str">
            <v>WA</v>
          </cell>
        </row>
        <row r="14158">
          <cell r="D14158" t="str">
            <v xml:space="preserve"> Western Australia</v>
          </cell>
          <cell r="E14158" t="str">
            <v>WA</v>
          </cell>
        </row>
        <row r="14159">
          <cell r="D14159" t="str">
            <v xml:space="preserve"> Western Australia</v>
          </cell>
          <cell r="E14159" t="str">
            <v>WA</v>
          </cell>
        </row>
        <row r="14160">
          <cell r="D14160" t="str">
            <v xml:space="preserve"> Western Australia</v>
          </cell>
          <cell r="E14160" t="str">
            <v>WA</v>
          </cell>
        </row>
        <row r="14161">
          <cell r="D14161" t="str">
            <v xml:space="preserve"> Western Australia</v>
          </cell>
          <cell r="E14161" t="str">
            <v>WA</v>
          </cell>
        </row>
        <row r="14162">
          <cell r="D14162" t="str">
            <v xml:space="preserve"> Western Australia</v>
          </cell>
          <cell r="E14162" t="str">
            <v>WA</v>
          </cell>
        </row>
        <row r="14163">
          <cell r="D14163" t="str">
            <v xml:space="preserve"> Western Australia</v>
          </cell>
          <cell r="E14163" t="str">
            <v>WA</v>
          </cell>
        </row>
        <row r="14164">
          <cell r="D14164" t="str">
            <v xml:space="preserve"> Western Australia</v>
          </cell>
          <cell r="E14164" t="str">
            <v>WA</v>
          </cell>
        </row>
        <row r="14165">
          <cell r="D14165" t="str">
            <v xml:space="preserve"> Western Australia</v>
          </cell>
          <cell r="E14165" t="str">
            <v>WA</v>
          </cell>
        </row>
        <row r="14166">
          <cell r="D14166" t="str">
            <v xml:space="preserve"> Western Australia</v>
          </cell>
          <cell r="E14166" t="str">
            <v>WA</v>
          </cell>
        </row>
        <row r="14167">
          <cell r="D14167" t="str">
            <v xml:space="preserve"> Western Australia</v>
          </cell>
          <cell r="E14167" t="str">
            <v>WA</v>
          </cell>
        </row>
        <row r="14168">
          <cell r="D14168" t="str">
            <v xml:space="preserve"> Western Australia</v>
          </cell>
          <cell r="E14168" t="str">
            <v>WA</v>
          </cell>
        </row>
        <row r="14169">
          <cell r="D14169" t="str">
            <v xml:space="preserve"> Western Australia</v>
          </cell>
          <cell r="E14169" t="str">
            <v>WA</v>
          </cell>
        </row>
        <row r="14170">
          <cell r="D14170" t="str">
            <v xml:space="preserve"> Western Australia</v>
          </cell>
          <cell r="E14170" t="str">
            <v>WA</v>
          </cell>
        </row>
        <row r="14171">
          <cell r="D14171" t="str">
            <v xml:space="preserve"> Western Australia</v>
          </cell>
          <cell r="E14171" t="str">
            <v>WA</v>
          </cell>
        </row>
        <row r="14172">
          <cell r="D14172" t="str">
            <v xml:space="preserve"> Western Australia</v>
          </cell>
          <cell r="E14172" t="str">
            <v>WA</v>
          </cell>
        </row>
        <row r="14173">
          <cell r="D14173" t="str">
            <v xml:space="preserve"> Western Australia</v>
          </cell>
          <cell r="E14173" t="str">
            <v>WA</v>
          </cell>
        </row>
        <row r="14174">
          <cell r="D14174" t="str">
            <v xml:space="preserve"> Western Australia</v>
          </cell>
          <cell r="E14174" t="str">
            <v>WA</v>
          </cell>
        </row>
        <row r="14175">
          <cell r="D14175" t="str">
            <v xml:space="preserve"> Western Australia</v>
          </cell>
          <cell r="E14175" t="str">
            <v>WA</v>
          </cell>
        </row>
        <row r="14176">
          <cell r="D14176" t="str">
            <v xml:space="preserve"> Western Australia</v>
          </cell>
          <cell r="E14176" t="str">
            <v>WA</v>
          </cell>
        </row>
        <row r="14177">
          <cell r="D14177" t="str">
            <v xml:space="preserve"> Western Australia</v>
          </cell>
          <cell r="E14177" t="str">
            <v>WA</v>
          </cell>
        </row>
        <row r="14178">
          <cell r="D14178" t="str">
            <v xml:space="preserve"> Western Australia</v>
          </cell>
          <cell r="E14178" t="str">
            <v>WA</v>
          </cell>
        </row>
        <row r="14179">
          <cell r="D14179" t="str">
            <v xml:space="preserve"> Western Australia</v>
          </cell>
          <cell r="E14179" t="str">
            <v>WA</v>
          </cell>
        </row>
        <row r="14180">
          <cell r="D14180" t="str">
            <v xml:space="preserve"> Western Australia</v>
          </cell>
          <cell r="E14180" t="str">
            <v>WA</v>
          </cell>
        </row>
        <row r="14181">
          <cell r="D14181" t="str">
            <v xml:space="preserve"> Western Australia</v>
          </cell>
          <cell r="E14181" t="str">
            <v>WA</v>
          </cell>
        </row>
        <row r="14182">
          <cell r="D14182" t="str">
            <v xml:space="preserve"> Western Australia</v>
          </cell>
          <cell r="E14182" t="str">
            <v>WA</v>
          </cell>
        </row>
        <row r="14183">
          <cell r="D14183" t="str">
            <v xml:space="preserve"> Western Australia</v>
          </cell>
          <cell r="E14183" t="str">
            <v>WA</v>
          </cell>
        </row>
        <row r="14184">
          <cell r="D14184" t="str">
            <v xml:space="preserve"> Western Australia</v>
          </cell>
          <cell r="E14184" t="str">
            <v>WA</v>
          </cell>
        </row>
        <row r="14185">
          <cell r="D14185" t="str">
            <v xml:space="preserve"> Western Australia</v>
          </cell>
          <cell r="E14185" t="str">
            <v>WA</v>
          </cell>
        </row>
        <row r="14186">
          <cell r="D14186" t="str">
            <v xml:space="preserve"> Western Australia</v>
          </cell>
          <cell r="E14186" t="str">
            <v>WA</v>
          </cell>
        </row>
        <row r="14187">
          <cell r="D14187" t="str">
            <v xml:space="preserve"> Western Australia</v>
          </cell>
          <cell r="E14187" t="str">
            <v>WA</v>
          </cell>
        </row>
        <row r="14188">
          <cell r="D14188" t="str">
            <v xml:space="preserve"> Western Australia</v>
          </cell>
          <cell r="E14188" t="str">
            <v>WA</v>
          </cell>
        </row>
        <row r="14189">
          <cell r="D14189" t="str">
            <v xml:space="preserve"> Western Australia</v>
          </cell>
          <cell r="E14189" t="str">
            <v>WA</v>
          </cell>
        </row>
        <row r="14190">
          <cell r="D14190" t="str">
            <v xml:space="preserve"> Western Australia</v>
          </cell>
          <cell r="E14190" t="str">
            <v>WA</v>
          </cell>
        </row>
        <row r="14191">
          <cell r="D14191" t="str">
            <v xml:space="preserve"> Western Australia</v>
          </cell>
          <cell r="E14191" t="str">
            <v>WA</v>
          </cell>
        </row>
        <row r="14192">
          <cell r="D14192" t="str">
            <v xml:space="preserve"> Western Australia</v>
          </cell>
          <cell r="E14192" t="str">
            <v>WA</v>
          </cell>
        </row>
        <row r="14193">
          <cell r="D14193" t="str">
            <v xml:space="preserve"> Western Australia</v>
          </cell>
          <cell r="E14193" t="str">
            <v>WA</v>
          </cell>
        </row>
        <row r="14194">
          <cell r="D14194" t="str">
            <v xml:space="preserve"> Western Australia</v>
          </cell>
          <cell r="E14194" t="str">
            <v>WA</v>
          </cell>
        </row>
        <row r="14195">
          <cell r="D14195" t="str">
            <v xml:space="preserve"> Western Australia</v>
          </cell>
          <cell r="E14195" t="str">
            <v>WA</v>
          </cell>
        </row>
        <row r="14196">
          <cell r="D14196" t="str">
            <v xml:space="preserve"> Western Australia</v>
          </cell>
          <cell r="E14196" t="str">
            <v>WA</v>
          </cell>
        </row>
        <row r="14197">
          <cell r="D14197" t="str">
            <v xml:space="preserve"> Western Australia</v>
          </cell>
          <cell r="E14197" t="str">
            <v>WA</v>
          </cell>
        </row>
        <row r="14198">
          <cell r="D14198" t="str">
            <v xml:space="preserve"> Western Australia</v>
          </cell>
          <cell r="E14198" t="str">
            <v>WA</v>
          </cell>
        </row>
        <row r="14199">
          <cell r="D14199" t="str">
            <v xml:space="preserve"> Western Australia</v>
          </cell>
          <cell r="E14199" t="str">
            <v>WA</v>
          </cell>
        </row>
        <row r="14200">
          <cell r="D14200" t="str">
            <v xml:space="preserve"> Western Australia</v>
          </cell>
          <cell r="E14200" t="str">
            <v>WA</v>
          </cell>
        </row>
        <row r="14201">
          <cell r="D14201" t="str">
            <v xml:space="preserve"> Western Australia</v>
          </cell>
          <cell r="E14201" t="str">
            <v>WA</v>
          </cell>
        </row>
        <row r="14202">
          <cell r="D14202" t="str">
            <v xml:space="preserve"> Western Australia</v>
          </cell>
          <cell r="E14202" t="str">
            <v>WA</v>
          </cell>
        </row>
        <row r="14203">
          <cell r="D14203" t="str">
            <v xml:space="preserve"> Western Australia</v>
          </cell>
          <cell r="E14203" t="str">
            <v>WA</v>
          </cell>
        </row>
        <row r="14204">
          <cell r="D14204" t="str">
            <v xml:space="preserve"> Western Australia</v>
          </cell>
          <cell r="E14204" t="str">
            <v>WA</v>
          </cell>
        </row>
        <row r="14205">
          <cell r="D14205" t="str">
            <v xml:space="preserve"> Western Australia</v>
          </cell>
          <cell r="E14205" t="str">
            <v>WA</v>
          </cell>
        </row>
        <row r="14206">
          <cell r="D14206" t="str">
            <v xml:space="preserve"> Western Australia</v>
          </cell>
          <cell r="E14206" t="str">
            <v>WA</v>
          </cell>
        </row>
        <row r="14207">
          <cell r="D14207" t="str">
            <v xml:space="preserve"> Western Australia</v>
          </cell>
          <cell r="E14207" t="str">
            <v>WA</v>
          </cell>
        </row>
        <row r="14208">
          <cell r="D14208" t="str">
            <v xml:space="preserve"> Western Australia</v>
          </cell>
          <cell r="E14208" t="str">
            <v>WA</v>
          </cell>
        </row>
        <row r="14209">
          <cell r="D14209" t="str">
            <v xml:space="preserve"> Western Australia</v>
          </cell>
          <cell r="E14209" t="str">
            <v>WA</v>
          </cell>
        </row>
        <row r="14210">
          <cell r="D14210" t="str">
            <v xml:space="preserve"> Western Australia</v>
          </cell>
          <cell r="E14210" t="str">
            <v>WA</v>
          </cell>
        </row>
        <row r="14211">
          <cell r="D14211" t="str">
            <v xml:space="preserve"> Western Australia</v>
          </cell>
          <cell r="E14211" t="str">
            <v>WA</v>
          </cell>
        </row>
        <row r="14212">
          <cell r="D14212" t="str">
            <v xml:space="preserve"> Western Australia</v>
          </cell>
          <cell r="E14212" t="str">
            <v>WA</v>
          </cell>
        </row>
        <row r="14213">
          <cell r="D14213" t="str">
            <v xml:space="preserve"> Western Australia</v>
          </cell>
          <cell r="E14213" t="str">
            <v>WA</v>
          </cell>
        </row>
        <row r="14214">
          <cell r="D14214" t="str">
            <v xml:space="preserve"> Western Australia</v>
          </cell>
          <cell r="E14214" t="str">
            <v>WA</v>
          </cell>
        </row>
        <row r="14215">
          <cell r="D14215" t="str">
            <v xml:space="preserve"> Western Australia</v>
          </cell>
          <cell r="E14215" t="str">
            <v>WA</v>
          </cell>
        </row>
        <row r="14216">
          <cell r="D14216" t="str">
            <v xml:space="preserve"> Western Australia</v>
          </cell>
          <cell r="E14216" t="str">
            <v>WA</v>
          </cell>
        </row>
        <row r="14217">
          <cell r="D14217" t="str">
            <v xml:space="preserve"> Western Australia</v>
          </cell>
          <cell r="E14217" t="str">
            <v>WA</v>
          </cell>
        </row>
        <row r="14218">
          <cell r="D14218" t="str">
            <v xml:space="preserve"> Western Australia</v>
          </cell>
          <cell r="E14218" t="str">
            <v>WA</v>
          </cell>
        </row>
        <row r="14219">
          <cell r="D14219" t="str">
            <v xml:space="preserve"> Western Australia</v>
          </cell>
          <cell r="E14219" t="str">
            <v>WA</v>
          </cell>
        </row>
        <row r="14220">
          <cell r="D14220" t="str">
            <v xml:space="preserve"> Western Australia</v>
          </cell>
          <cell r="E14220" t="str">
            <v>WA</v>
          </cell>
        </row>
        <row r="14221">
          <cell r="D14221" t="str">
            <v xml:space="preserve"> Western Australia</v>
          </cell>
          <cell r="E14221" t="str">
            <v>WA</v>
          </cell>
        </row>
        <row r="14222">
          <cell r="D14222" t="str">
            <v xml:space="preserve"> Western Australia</v>
          </cell>
          <cell r="E14222" t="str">
            <v>WA</v>
          </cell>
        </row>
        <row r="14223">
          <cell r="D14223" t="str">
            <v xml:space="preserve"> Western Australia</v>
          </cell>
          <cell r="E14223" t="str">
            <v>WA</v>
          </cell>
        </row>
        <row r="14224">
          <cell r="D14224" t="str">
            <v xml:space="preserve"> Western Australia</v>
          </cell>
          <cell r="E14224" t="str">
            <v>WA</v>
          </cell>
        </row>
        <row r="14225">
          <cell r="D14225" t="str">
            <v xml:space="preserve"> Western Australia</v>
          </cell>
          <cell r="E14225" t="str">
            <v>WA</v>
          </cell>
        </row>
        <row r="14226">
          <cell r="D14226" t="str">
            <v xml:space="preserve"> Western Australia</v>
          </cell>
          <cell r="E14226" t="str">
            <v>WA</v>
          </cell>
        </row>
        <row r="14227">
          <cell r="D14227" t="str">
            <v xml:space="preserve"> Western Australia</v>
          </cell>
          <cell r="E14227" t="str">
            <v>WA</v>
          </cell>
        </row>
        <row r="14228">
          <cell r="D14228" t="str">
            <v xml:space="preserve"> Western Australia</v>
          </cell>
          <cell r="E14228" t="str">
            <v>WA</v>
          </cell>
        </row>
        <row r="14229">
          <cell r="D14229" t="str">
            <v xml:space="preserve"> Western Australia</v>
          </cell>
          <cell r="E14229" t="str">
            <v>WA</v>
          </cell>
        </row>
        <row r="14230">
          <cell r="D14230" t="str">
            <v xml:space="preserve"> Western Australia</v>
          </cell>
          <cell r="E14230" t="str">
            <v>WA</v>
          </cell>
        </row>
        <row r="14231">
          <cell r="D14231" t="str">
            <v xml:space="preserve"> Western Australia</v>
          </cell>
          <cell r="E14231" t="str">
            <v>WA</v>
          </cell>
        </row>
        <row r="14232">
          <cell r="D14232" t="str">
            <v xml:space="preserve"> Western Australia</v>
          </cell>
          <cell r="E14232" t="str">
            <v>WA</v>
          </cell>
        </row>
        <row r="14233">
          <cell r="D14233" t="str">
            <v xml:space="preserve"> Western Australia</v>
          </cell>
          <cell r="E14233" t="str">
            <v>WA</v>
          </cell>
        </row>
        <row r="14234">
          <cell r="D14234" t="str">
            <v xml:space="preserve"> Western Australia</v>
          </cell>
          <cell r="E14234" t="str">
            <v>WA</v>
          </cell>
        </row>
        <row r="14235">
          <cell r="D14235" t="str">
            <v xml:space="preserve"> Western Australia</v>
          </cell>
          <cell r="E14235" t="str">
            <v>WA</v>
          </cell>
        </row>
        <row r="14236">
          <cell r="D14236" t="str">
            <v xml:space="preserve"> Western Australia</v>
          </cell>
          <cell r="E14236" t="str">
            <v>WA</v>
          </cell>
        </row>
        <row r="14237">
          <cell r="D14237" t="str">
            <v xml:space="preserve"> Western Australia</v>
          </cell>
          <cell r="E14237" t="str">
            <v>WA</v>
          </cell>
        </row>
        <row r="14238">
          <cell r="D14238" t="str">
            <v xml:space="preserve"> Western Australia</v>
          </cell>
          <cell r="E14238" t="str">
            <v>WA</v>
          </cell>
        </row>
        <row r="14239">
          <cell r="D14239" t="str">
            <v xml:space="preserve"> Western Australia</v>
          </cell>
          <cell r="E14239" t="str">
            <v>WA</v>
          </cell>
        </row>
        <row r="14240">
          <cell r="D14240" t="str">
            <v xml:space="preserve"> Western Australia</v>
          </cell>
          <cell r="E14240" t="str">
            <v>WA</v>
          </cell>
        </row>
        <row r="14241">
          <cell r="D14241" t="str">
            <v xml:space="preserve"> Western Australia</v>
          </cell>
          <cell r="E14241" t="str">
            <v>WA</v>
          </cell>
        </row>
        <row r="14242">
          <cell r="D14242" t="str">
            <v xml:space="preserve"> Western Australia</v>
          </cell>
          <cell r="E14242" t="str">
            <v>WA</v>
          </cell>
        </row>
        <row r="14243">
          <cell r="D14243" t="str">
            <v xml:space="preserve"> Western Australia</v>
          </cell>
          <cell r="E14243" t="str">
            <v>WA</v>
          </cell>
        </row>
        <row r="14244">
          <cell r="D14244" t="str">
            <v xml:space="preserve"> Western Australia</v>
          </cell>
          <cell r="E14244" t="str">
            <v>WA</v>
          </cell>
        </row>
        <row r="14245">
          <cell r="D14245" t="str">
            <v xml:space="preserve"> Western Australia</v>
          </cell>
          <cell r="E14245" t="str">
            <v>WA</v>
          </cell>
        </row>
        <row r="14246">
          <cell r="D14246" t="str">
            <v xml:space="preserve"> Western Australia</v>
          </cell>
          <cell r="E14246" t="str">
            <v>WA</v>
          </cell>
        </row>
        <row r="14247">
          <cell r="D14247" t="str">
            <v xml:space="preserve"> Western Australia</v>
          </cell>
          <cell r="E14247" t="str">
            <v>WA</v>
          </cell>
        </row>
        <row r="14248">
          <cell r="D14248" t="str">
            <v xml:space="preserve"> Western Australia</v>
          </cell>
          <cell r="E14248" t="str">
            <v>WA</v>
          </cell>
        </row>
        <row r="14249">
          <cell r="D14249" t="str">
            <v xml:space="preserve"> Western Australia</v>
          </cell>
          <cell r="E14249" t="str">
            <v>WA</v>
          </cell>
        </row>
        <row r="14250">
          <cell r="D14250" t="str">
            <v xml:space="preserve"> Western Australia</v>
          </cell>
          <cell r="E14250" t="str">
            <v>WA</v>
          </cell>
        </row>
        <row r="14251">
          <cell r="D14251" t="str">
            <v xml:space="preserve"> Western Australia</v>
          </cell>
          <cell r="E14251" t="str">
            <v>WA</v>
          </cell>
        </row>
        <row r="14252">
          <cell r="D14252" t="str">
            <v xml:space="preserve"> Western Australia</v>
          </cell>
          <cell r="E14252" t="str">
            <v>WA</v>
          </cell>
        </row>
        <row r="14253">
          <cell r="D14253" t="str">
            <v xml:space="preserve"> Western Australia</v>
          </cell>
          <cell r="E14253" t="str">
            <v>WA</v>
          </cell>
        </row>
        <row r="14254">
          <cell r="D14254" t="str">
            <v xml:space="preserve"> Western Australia</v>
          </cell>
          <cell r="E14254" t="str">
            <v>WA</v>
          </cell>
        </row>
        <row r="14255">
          <cell r="D14255" t="str">
            <v xml:space="preserve"> Western Australia</v>
          </cell>
          <cell r="E14255" t="str">
            <v>WA</v>
          </cell>
        </row>
        <row r="14256">
          <cell r="D14256" t="str">
            <v xml:space="preserve"> Western Australia</v>
          </cell>
          <cell r="E14256" t="str">
            <v>WA</v>
          </cell>
        </row>
        <row r="14257">
          <cell r="D14257" t="str">
            <v xml:space="preserve"> Western Australia</v>
          </cell>
          <cell r="E14257" t="str">
            <v>WA</v>
          </cell>
        </row>
        <row r="14258">
          <cell r="D14258" t="str">
            <v xml:space="preserve"> Western Australia</v>
          </cell>
          <cell r="E14258" t="str">
            <v>WA</v>
          </cell>
        </row>
        <row r="14259">
          <cell r="D14259" t="str">
            <v xml:space="preserve"> Western Australia</v>
          </cell>
          <cell r="E14259" t="str">
            <v>WA</v>
          </cell>
        </row>
        <row r="14260">
          <cell r="D14260" t="str">
            <v xml:space="preserve"> Western Australia</v>
          </cell>
          <cell r="E14260" t="str">
            <v>WA</v>
          </cell>
        </row>
        <row r="14261">
          <cell r="D14261" t="str">
            <v xml:space="preserve"> Western Australia</v>
          </cell>
          <cell r="E14261" t="str">
            <v>WA</v>
          </cell>
        </row>
        <row r="14262">
          <cell r="D14262" t="str">
            <v xml:space="preserve"> Western Australia</v>
          </cell>
          <cell r="E14262" t="str">
            <v>WA</v>
          </cell>
        </row>
        <row r="14263">
          <cell r="D14263" t="str">
            <v xml:space="preserve"> Western Australia</v>
          </cell>
          <cell r="E14263" t="str">
            <v>WA</v>
          </cell>
        </row>
        <row r="14264">
          <cell r="D14264" t="str">
            <v xml:space="preserve"> Western Australia</v>
          </cell>
          <cell r="E14264" t="str">
            <v>WA</v>
          </cell>
        </row>
        <row r="14265">
          <cell r="D14265" t="str">
            <v xml:space="preserve"> Western Australia</v>
          </cell>
          <cell r="E14265" t="str">
            <v>WA</v>
          </cell>
        </row>
        <row r="14266">
          <cell r="D14266" t="str">
            <v xml:space="preserve"> Western Australia</v>
          </cell>
          <cell r="E14266" t="str">
            <v>WA</v>
          </cell>
        </row>
        <row r="14267">
          <cell r="D14267" t="str">
            <v xml:space="preserve"> Western Australia</v>
          </cell>
          <cell r="E14267" t="str">
            <v>WA</v>
          </cell>
        </row>
        <row r="14268">
          <cell r="D14268" t="str">
            <v xml:space="preserve"> Western Australia</v>
          </cell>
          <cell r="E14268" t="str">
            <v>WA</v>
          </cell>
        </row>
        <row r="14269">
          <cell r="D14269" t="str">
            <v xml:space="preserve"> Western Australia</v>
          </cell>
          <cell r="E14269" t="str">
            <v>WA</v>
          </cell>
        </row>
        <row r="14270">
          <cell r="D14270" t="str">
            <v xml:space="preserve"> Western Australia</v>
          </cell>
          <cell r="E14270" t="str">
            <v>WA</v>
          </cell>
        </row>
        <row r="14271">
          <cell r="D14271" t="str">
            <v xml:space="preserve"> Western Australia</v>
          </cell>
          <cell r="E14271" t="str">
            <v>WA</v>
          </cell>
        </row>
        <row r="14272">
          <cell r="D14272" t="str">
            <v xml:space="preserve"> Western Australia</v>
          </cell>
          <cell r="E14272" t="str">
            <v>WA</v>
          </cell>
        </row>
        <row r="14273">
          <cell r="D14273" t="str">
            <v xml:space="preserve"> Western Australia</v>
          </cell>
          <cell r="E14273" t="str">
            <v>WA</v>
          </cell>
        </row>
        <row r="14274">
          <cell r="D14274" t="str">
            <v xml:space="preserve"> Western Australia</v>
          </cell>
          <cell r="E14274" t="str">
            <v>WA</v>
          </cell>
        </row>
        <row r="14275">
          <cell r="D14275" t="str">
            <v xml:space="preserve"> Western Australia</v>
          </cell>
          <cell r="E14275" t="str">
            <v>WA</v>
          </cell>
        </row>
        <row r="14276">
          <cell r="D14276" t="str">
            <v xml:space="preserve"> Western Australia</v>
          </cell>
          <cell r="E14276" t="str">
            <v>WA</v>
          </cell>
        </row>
        <row r="14277">
          <cell r="D14277" t="str">
            <v xml:space="preserve"> Western Australia</v>
          </cell>
          <cell r="E14277" t="str">
            <v>WA</v>
          </cell>
        </row>
        <row r="14278">
          <cell r="D14278" t="str">
            <v xml:space="preserve"> Western Australia</v>
          </cell>
          <cell r="E14278" t="str">
            <v>WA</v>
          </cell>
        </row>
        <row r="14279">
          <cell r="D14279" t="str">
            <v xml:space="preserve"> Western Australia</v>
          </cell>
          <cell r="E14279" t="str">
            <v>WA</v>
          </cell>
        </row>
        <row r="14280">
          <cell r="D14280" t="str">
            <v xml:space="preserve"> Western Australia</v>
          </cell>
          <cell r="E14280" t="str">
            <v>WA</v>
          </cell>
        </row>
        <row r="14281">
          <cell r="D14281" t="str">
            <v xml:space="preserve"> Western Australia</v>
          </cell>
          <cell r="E14281" t="str">
            <v>WA</v>
          </cell>
        </row>
        <row r="14282">
          <cell r="D14282" t="str">
            <v xml:space="preserve"> Western Australia</v>
          </cell>
          <cell r="E14282" t="str">
            <v>WA</v>
          </cell>
        </row>
        <row r="14283">
          <cell r="D14283" t="str">
            <v xml:space="preserve"> Western Australia</v>
          </cell>
          <cell r="E14283" t="str">
            <v>WA</v>
          </cell>
        </row>
        <row r="14284">
          <cell r="D14284" t="str">
            <v xml:space="preserve"> Western Australia</v>
          </cell>
          <cell r="E14284" t="str">
            <v>WA</v>
          </cell>
        </row>
        <row r="14285">
          <cell r="D14285" t="str">
            <v xml:space="preserve"> Western Australia</v>
          </cell>
          <cell r="E14285" t="str">
            <v>WA</v>
          </cell>
        </row>
        <row r="14286">
          <cell r="D14286" t="str">
            <v xml:space="preserve"> Western Australia</v>
          </cell>
          <cell r="E14286" t="str">
            <v>WA</v>
          </cell>
        </row>
        <row r="14287">
          <cell r="D14287" t="str">
            <v xml:space="preserve"> Western Australia</v>
          </cell>
          <cell r="E14287" t="str">
            <v>WA</v>
          </cell>
        </row>
        <row r="14288">
          <cell r="D14288" t="str">
            <v xml:space="preserve"> Western Australia</v>
          </cell>
          <cell r="E14288" t="str">
            <v>WA</v>
          </cell>
        </row>
        <row r="14289">
          <cell r="D14289" t="str">
            <v xml:space="preserve"> Western Australia</v>
          </cell>
          <cell r="E14289" t="str">
            <v>WA</v>
          </cell>
        </row>
        <row r="14290">
          <cell r="D14290" t="str">
            <v xml:space="preserve"> Western Australia</v>
          </cell>
          <cell r="E14290" t="str">
            <v>WA</v>
          </cell>
        </row>
        <row r="14291">
          <cell r="D14291" t="str">
            <v xml:space="preserve"> Western Australia</v>
          </cell>
          <cell r="E14291" t="str">
            <v>WA</v>
          </cell>
        </row>
        <row r="14292">
          <cell r="D14292" t="str">
            <v xml:space="preserve"> Western Australia</v>
          </cell>
          <cell r="E14292" t="str">
            <v>WA</v>
          </cell>
        </row>
        <row r="14293">
          <cell r="D14293" t="str">
            <v xml:space="preserve"> Western Australia</v>
          </cell>
          <cell r="E14293" t="str">
            <v>WA</v>
          </cell>
        </row>
        <row r="14294">
          <cell r="D14294" t="str">
            <v xml:space="preserve"> Western Australia</v>
          </cell>
          <cell r="E14294" t="str">
            <v>WA</v>
          </cell>
        </row>
        <row r="14295">
          <cell r="D14295" t="str">
            <v xml:space="preserve"> Western Australia</v>
          </cell>
          <cell r="E14295" t="str">
            <v>WA</v>
          </cell>
        </row>
        <row r="14296">
          <cell r="D14296" t="str">
            <v xml:space="preserve"> Western Australia</v>
          </cell>
          <cell r="E14296" t="str">
            <v>WA</v>
          </cell>
        </row>
        <row r="14297">
          <cell r="D14297" t="str">
            <v xml:space="preserve"> Western Australia</v>
          </cell>
          <cell r="E14297" t="str">
            <v>WA</v>
          </cell>
        </row>
        <row r="14298">
          <cell r="D14298" t="str">
            <v xml:space="preserve"> Western Australia</v>
          </cell>
          <cell r="E14298" t="str">
            <v>WA</v>
          </cell>
        </row>
        <row r="14299">
          <cell r="D14299" t="str">
            <v xml:space="preserve"> Western Australia</v>
          </cell>
          <cell r="E14299" t="str">
            <v>WA</v>
          </cell>
        </row>
        <row r="14300">
          <cell r="D14300" t="str">
            <v xml:space="preserve"> Western Australia</v>
          </cell>
          <cell r="E14300" t="str">
            <v>WA</v>
          </cell>
        </row>
        <row r="14301">
          <cell r="D14301" t="str">
            <v xml:space="preserve"> Western Australia</v>
          </cell>
          <cell r="E14301" t="str">
            <v>WA</v>
          </cell>
        </row>
        <row r="14302">
          <cell r="D14302" t="str">
            <v xml:space="preserve"> Western Australia</v>
          </cell>
          <cell r="E14302" t="str">
            <v>WA</v>
          </cell>
        </row>
        <row r="14303">
          <cell r="D14303" t="str">
            <v xml:space="preserve"> Western Australia</v>
          </cell>
          <cell r="E14303" t="str">
            <v>WA</v>
          </cell>
        </row>
        <row r="14304">
          <cell r="D14304" t="str">
            <v xml:space="preserve"> Western Australia</v>
          </cell>
          <cell r="E14304" t="str">
            <v>WA</v>
          </cell>
        </row>
        <row r="14305">
          <cell r="D14305" t="str">
            <v xml:space="preserve"> Western Australia</v>
          </cell>
          <cell r="E14305" t="str">
            <v>WA</v>
          </cell>
        </row>
        <row r="14306">
          <cell r="D14306" t="str">
            <v xml:space="preserve"> Western Australia</v>
          </cell>
          <cell r="E14306" t="str">
            <v>WA</v>
          </cell>
        </row>
        <row r="14307">
          <cell r="D14307" t="str">
            <v xml:space="preserve"> Western Australia</v>
          </cell>
          <cell r="E14307" t="str">
            <v>WA</v>
          </cell>
        </row>
        <row r="14308">
          <cell r="D14308" t="str">
            <v xml:space="preserve"> Western Australia</v>
          </cell>
          <cell r="E14308" t="str">
            <v>WA</v>
          </cell>
        </row>
        <row r="14309">
          <cell r="D14309" t="str">
            <v xml:space="preserve"> Western Australia</v>
          </cell>
          <cell r="E14309" t="str">
            <v>WA</v>
          </cell>
        </row>
        <row r="14310">
          <cell r="D14310" t="str">
            <v xml:space="preserve"> Western Australia</v>
          </cell>
          <cell r="E14310" t="str">
            <v>WA</v>
          </cell>
        </row>
        <row r="14311">
          <cell r="D14311" t="str">
            <v xml:space="preserve"> Western Australia</v>
          </cell>
          <cell r="E14311" t="str">
            <v>WA</v>
          </cell>
        </row>
        <row r="14312">
          <cell r="D14312" t="str">
            <v xml:space="preserve"> Western Australia</v>
          </cell>
          <cell r="E14312" t="str">
            <v>WA</v>
          </cell>
        </row>
        <row r="14313">
          <cell r="D14313" t="str">
            <v xml:space="preserve"> Western Australia</v>
          </cell>
          <cell r="E14313" t="str">
            <v>WA</v>
          </cell>
        </row>
        <row r="14314">
          <cell r="D14314" t="str">
            <v xml:space="preserve"> Western Australia</v>
          </cell>
          <cell r="E14314" t="str">
            <v>WA</v>
          </cell>
        </row>
        <row r="14315">
          <cell r="D14315" t="str">
            <v xml:space="preserve"> Western Australia</v>
          </cell>
          <cell r="E14315" t="str">
            <v>WA</v>
          </cell>
        </row>
        <row r="14316">
          <cell r="D14316" t="str">
            <v xml:space="preserve"> Western Australia</v>
          </cell>
          <cell r="E14316" t="str">
            <v>WA</v>
          </cell>
        </row>
        <row r="14317">
          <cell r="D14317" t="str">
            <v xml:space="preserve"> Western Australia</v>
          </cell>
          <cell r="E14317" t="str">
            <v>WA</v>
          </cell>
        </row>
        <row r="14318">
          <cell r="D14318" t="str">
            <v xml:space="preserve"> Western Australia</v>
          </cell>
          <cell r="E14318" t="str">
            <v>WA</v>
          </cell>
        </row>
        <row r="14319">
          <cell r="D14319" t="str">
            <v xml:space="preserve"> Western Australia</v>
          </cell>
          <cell r="E14319" t="str">
            <v>WA</v>
          </cell>
        </row>
        <row r="14320">
          <cell r="D14320" t="str">
            <v xml:space="preserve"> Western Australia</v>
          </cell>
          <cell r="E14320" t="str">
            <v>WA</v>
          </cell>
        </row>
        <row r="14321">
          <cell r="D14321" t="str">
            <v xml:space="preserve"> Western Australia</v>
          </cell>
          <cell r="E14321" t="str">
            <v>WA</v>
          </cell>
        </row>
        <row r="14322">
          <cell r="D14322" t="str">
            <v xml:space="preserve"> Western Australia</v>
          </cell>
          <cell r="E14322" t="str">
            <v>WA</v>
          </cell>
        </row>
        <row r="14323">
          <cell r="D14323" t="str">
            <v xml:space="preserve"> Western Australia</v>
          </cell>
          <cell r="E14323" t="str">
            <v>WA</v>
          </cell>
        </row>
        <row r="14324">
          <cell r="D14324" t="str">
            <v xml:space="preserve"> Western Australia</v>
          </cell>
          <cell r="E14324" t="str">
            <v>WA</v>
          </cell>
        </row>
        <row r="14325">
          <cell r="D14325" t="str">
            <v xml:space="preserve"> Western Australia</v>
          </cell>
          <cell r="E14325" t="str">
            <v>WA</v>
          </cell>
        </row>
        <row r="14326">
          <cell r="D14326" t="str">
            <v xml:space="preserve"> Western Australia</v>
          </cell>
          <cell r="E14326" t="str">
            <v>WA</v>
          </cell>
        </row>
        <row r="14327">
          <cell r="D14327" t="str">
            <v xml:space="preserve"> Western Australia</v>
          </cell>
          <cell r="E14327" t="str">
            <v>WA</v>
          </cell>
        </row>
        <row r="14328">
          <cell r="D14328" t="str">
            <v xml:space="preserve"> Western Australia</v>
          </cell>
          <cell r="E14328" t="str">
            <v>WA</v>
          </cell>
        </row>
        <row r="14329">
          <cell r="D14329" t="str">
            <v xml:space="preserve"> Western Australia</v>
          </cell>
          <cell r="E14329" t="str">
            <v>WA</v>
          </cell>
        </row>
        <row r="14330">
          <cell r="D14330" t="str">
            <v xml:space="preserve"> Western Australia</v>
          </cell>
          <cell r="E14330" t="str">
            <v>WA</v>
          </cell>
        </row>
        <row r="14331">
          <cell r="D14331" t="str">
            <v xml:space="preserve"> Western Australia</v>
          </cell>
          <cell r="E14331" t="str">
            <v>WA</v>
          </cell>
        </row>
        <row r="14332">
          <cell r="D14332" t="str">
            <v xml:space="preserve"> Western Australia</v>
          </cell>
          <cell r="E14332" t="str">
            <v>WA</v>
          </cell>
        </row>
        <row r="14333">
          <cell r="D14333" t="str">
            <v xml:space="preserve"> Western Australia</v>
          </cell>
          <cell r="E14333" t="str">
            <v>WA</v>
          </cell>
        </row>
        <row r="14334">
          <cell r="D14334" t="str">
            <v xml:space="preserve"> Western Australia</v>
          </cell>
          <cell r="E14334" t="str">
            <v>WA</v>
          </cell>
        </row>
        <row r="14335">
          <cell r="D14335" t="str">
            <v xml:space="preserve"> Western Australia</v>
          </cell>
          <cell r="E14335" t="str">
            <v>WA</v>
          </cell>
        </row>
        <row r="14336">
          <cell r="D14336" t="str">
            <v xml:space="preserve"> Western Australia</v>
          </cell>
          <cell r="E14336" t="str">
            <v>WA</v>
          </cell>
        </row>
        <row r="14337">
          <cell r="D14337" t="str">
            <v xml:space="preserve"> Western Australia</v>
          </cell>
          <cell r="E14337" t="str">
            <v>WA</v>
          </cell>
        </row>
        <row r="14338">
          <cell r="D14338" t="str">
            <v xml:space="preserve"> Western Australia</v>
          </cell>
          <cell r="E14338" t="str">
            <v>WA</v>
          </cell>
        </row>
        <row r="14339">
          <cell r="D14339" t="str">
            <v xml:space="preserve"> Western Australia</v>
          </cell>
          <cell r="E14339" t="str">
            <v>WA</v>
          </cell>
        </row>
        <row r="14340">
          <cell r="D14340" t="str">
            <v xml:space="preserve"> Western Australia</v>
          </cell>
          <cell r="E14340" t="str">
            <v>WA</v>
          </cell>
        </row>
        <row r="14341">
          <cell r="D14341" t="str">
            <v xml:space="preserve"> Western Australia</v>
          </cell>
          <cell r="E14341" t="str">
            <v>WA</v>
          </cell>
        </row>
        <row r="14342">
          <cell r="D14342" t="str">
            <v xml:space="preserve"> Western Australia</v>
          </cell>
          <cell r="E14342" t="str">
            <v>WA</v>
          </cell>
        </row>
        <row r="14343">
          <cell r="D14343" t="str">
            <v xml:space="preserve"> Western Australia</v>
          </cell>
          <cell r="E14343" t="str">
            <v>WA</v>
          </cell>
        </row>
        <row r="14344">
          <cell r="D14344" t="str">
            <v xml:space="preserve"> Western Australia</v>
          </cell>
          <cell r="E14344" t="str">
            <v>WA</v>
          </cell>
        </row>
        <row r="14345">
          <cell r="D14345" t="str">
            <v xml:space="preserve"> Western Australia</v>
          </cell>
          <cell r="E14345" t="str">
            <v>WA</v>
          </cell>
        </row>
        <row r="14346">
          <cell r="D14346" t="str">
            <v xml:space="preserve"> Western Australia</v>
          </cell>
          <cell r="E14346" t="str">
            <v>WA</v>
          </cell>
        </row>
        <row r="14347">
          <cell r="D14347" t="str">
            <v xml:space="preserve"> Western Australia</v>
          </cell>
          <cell r="E14347" t="str">
            <v>WA</v>
          </cell>
        </row>
        <row r="14348">
          <cell r="D14348" t="str">
            <v xml:space="preserve"> Western Australia</v>
          </cell>
          <cell r="E14348" t="str">
            <v>WA</v>
          </cell>
        </row>
        <row r="14349">
          <cell r="D14349" t="str">
            <v xml:space="preserve"> Western Australia</v>
          </cell>
          <cell r="E14349" t="str">
            <v>WA</v>
          </cell>
        </row>
        <row r="14350">
          <cell r="D14350" t="str">
            <v xml:space="preserve"> Western Australia</v>
          </cell>
          <cell r="E14350" t="str">
            <v>WA</v>
          </cell>
        </row>
        <row r="14351">
          <cell r="D14351" t="str">
            <v xml:space="preserve"> Western Australia</v>
          </cell>
          <cell r="E14351" t="str">
            <v>WA</v>
          </cell>
        </row>
        <row r="14352">
          <cell r="D14352" t="str">
            <v xml:space="preserve"> Western Australia</v>
          </cell>
          <cell r="E14352" t="str">
            <v>WA</v>
          </cell>
        </row>
        <row r="14353">
          <cell r="D14353" t="str">
            <v xml:space="preserve"> Western Australia</v>
          </cell>
          <cell r="E14353" t="str">
            <v>WA</v>
          </cell>
        </row>
        <row r="14354">
          <cell r="D14354" t="str">
            <v xml:space="preserve"> Western Australia</v>
          </cell>
          <cell r="E14354" t="str">
            <v>WA</v>
          </cell>
        </row>
        <row r="14355">
          <cell r="D14355" t="str">
            <v xml:space="preserve"> Western Australia</v>
          </cell>
          <cell r="E14355" t="str">
            <v>WA</v>
          </cell>
        </row>
        <row r="14356">
          <cell r="D14356" t="str">
            <v xml:space="preserve"> Western Australia</v>
          </cell>
          <cell r="E14356" t="str">
            <v>WA</v>
          </cell>
        </row>
        <row r="14357">
          <cell r="D14357" t="str">
            <v xml:space="preserve"> Western Australia</v>
          </cell>
          <cell r="E14357" t="str">
            <v>WA</v>
          </cell>
        </row>
        <row r="14358">
          <cell r="D14358" t="str">
            <v xml:space="preserve"> Western Australia</v>
          </cell>
          <cell r="E14358" t="str">
            <v>WA</v>
          </cell>
        </row>
        <row r="14359">
          <cell r="D14359" t="str">
            <v xml:space="preserve"> Western Australia</v>
          </cell>
          <cell r="E14359" t="str">
            <v>WA</v>
          </cell>
        </row>
        <row r="14360">
          <cell r="D14360" t="str">
            <v xml:space="preserve"> Western Australia</v>
          </cell>
          <cell r="E14360" t="str">
            <v>WA</v>
          </cell>
        </row>
        <row r="14361">
          <cell r="D14361" t="str">
            <v xml:space="preserve"> Western Australia</v>
          </cell>
          <cell r="E14361" t="str">
            <v>WA</v>
          </cell>
        </row>
        <row r="14362">
          <cell r="D14362" t="str">
            <v xml:space="preserve"> Western Australia</v>
          </cell>
          <cell r="E14362" t="str">
            <v>WA</v>
          </cell>
        </row>
        <row r="14363">
          <cell r="D14363" t="str">
            <v xml:space="preserve"> Western Australia</v>
          </cell>
          <cell r="E14363" t="str">
            <v>WA</v>
          </cell>
        </row>
        <row r="14364">
          <cell r="D14364" t="str">
            <v xml:space="preserve"> Western Australia</v>
          </cell>
          <cell r="E14364" t="str">
            <v>WA</v>
          </cell>
        </row>
        <row r="14365">
          <cell r="D14365" t="str">
            <v xml:space="preserve"> Western Australia</v>
          </cell>
          <cell r="E14365" t="str">
            <v>WA</v>
          </cell>
        </row>
        <row r="14366">
          <cell r="D14366" t="str">
            <v xml:space="preserve"> Western Australia</v>
          </cell>
          <cell r="E14366" t="str">
            <v>WA</v>
          </cell>
        </row>
        <row r="14367">
          <cell r="D14367" t="str">
            <v xml:space="preserve"> Western Australia</v>
          </cell>
          <cell r="E14367" t="str">
            <v>WA</v>
          </cell>
        </row>
        <row r="14368">
          <cell r="D14368" t="str">
            <v xml:space="preserve"> Western Australia</v>
          </cell>
          <cell r="E14368" t="str">
            <v>WA</v>
          </cell>
        </row>
        <row r="14369">
          <cell r="D14369" t="str">
            <v xml:space="preserve"> Western Australia</v>
          </cell>
          <cell r="E14369" t="str">
            <v>WA</v>
          </cell>
        </row>
        <row r="14370">
          <cell r="D14370" t="str">
            <v xml:space="preserve"> Western Australia</v>
          </cell>
          <cell r="E14370" t="str">
            <v>WA</v>
          </cell>
        </row>
        <row r="14371">
          <cell r="D14371" t="str">
            <v xml:space="preserve"> Western Australia</v>
          </cell>
          <cell r="E14371" t="str">
            <v>WA</v>
          </cell>
        </row>
        <row r="14372">
          <cell r="D14372" t="str">
            <v xml:space="preserve"> Western Australia</v>
          </cell>
          <cell r="E14372" t="str">
            <v>WA</v>
          </cell>
        </row>
        <row r="14373">
          <cell r="D14373" t="str">
            <v xml:space="preserve"> Western Australia</v>
          </cell>
          <cell r="E14373" t="str">
            <v>WA</v>
          </cell>
        </row>
        <row r="14374">
          <cell r="D14374" t="str">
            <v xml:space="preserve"> Western Australia</v>
          </cell>
          <cell r="E14374" t="str">
            <v>WA</v>
          </cell>
        </row>
        <row r="14375">
          <cell r="D14375" t="str">
            <v xml:space="preserve"> Western Australia</v>
          </cell>
          <cell r="E14375" t="str">
            <v>WA</v>
          </cell>
        </row>
        <row r="14376">
          <cell r="D14376" t="str">
            <v xml:space="preserve"> Western Australia</v>
          </cell>
          <cell r="E14376" t="str">
            <v>WA</v>
          </cell>
        </row>
        <row r="14377">
          <cell r="D14377" t="str">
            <v xml:space="preserve"> Western Australia</v>
          </cell>
          <cell r="E14377" t="str">
            <v>WA</v>
          </cell>
        </row>
        <row r="14378">
          <cell r="D14378" t="str">
            <v xml:space="preserve"> Western Australia</v>
          </cell>
          <cell r="E14378" t="str">
            <v>WA</v>
          </cell>
        </row>
        <row r="14379">
          <cell r="D14379" t="str">
            <v xml:space="preserve"> Western Australia</v>
          </cell>
          <cell r="E14379" t="str">
            <v>WA</v>
          </cell>
        </row>
        <row r="14380">
          <cell r="D14380" t="str">
            <v xml:space="preserve"> Western Australia</v>
          </cell>
          <cell r="E14380" t="str">
            <v>WA</v>
          </cell>
        </row>
        <row r="14381">
          <cell r="D14381" t="str">
            <v xml:space="preserve"> Western Australia</v>
          </cell>
          <cell r="E14381" t="str">
            <v>WA</v>
          </cell>
        </row>
        <row r="14382">
          <cell r="D14382" t="str">
            <v xml:space="preserve"> Western Australia</v>
          </cell>
          <cell r="E14382" t="str">
            <v>WA</v>
          </cell>
        </row>
        <row r="14383">
          <cell r="D14383" t="str">
            <v xml:space="preserve"> Western Australia</v>
          </cell>
          <cell r="E14383" t="str">
            <v>WA</v>
          </cell>
        </row>
        <row r="14384">
          <cell r="D14384" t="str">
            <v xml:space="preserve"> Western Australia</v>
          </cell>
          <cell r="E14384" t="str">
            <v>WA</v>
          </cell>
        </row>
        <row r="14385">
          <cell r="D14385" t="str">
            <v xml:space="preserve"> Western Australia</v>
          </cell>
          <cell r="E14385" t="str">
            <v>WA</v>
          </cell>
        </row>
        <row r="14386">
          <cell r="D14386" t="str">
            <v xml:space="preserve"> Western Australia</v>
          </cell>
          <cell r="E14386" t="str">
            <v>WA</v>
          </cell>
        </row>
        <row r="14387">
          <cell r="D14387" t="str">
            <v xml:space="preserve"> Western Australia</v>
          </cell>
          <cell r="E14387" t="str">
            <v>WA</v>
          </cell>
        </row>
        <row r="14388">
          <cell r="D14388" t="str">
            <v xml:space="preserve"> Western Australia</v>
          </cell>
          <cell r="E14388" t="str">
            <v>WA</v>
          </cell>
        </row>
        <row r="14389">
          <cell r="D14389" t="str">
            <v xml:space="preserve"> Western Australia</v>
          </cell>
          <cell r="E14389" t="str">
            <v>WA</v>
          </cell>
        </row>
        <row r="14390">
          <cell r="D14390" t="str">
            <v xml:space="preserve"> Western Australia</v>
          </cell>
          <cell r="E14390" t="str">
            <v>WA</v>
          </cell>
        </row>
        <row r="14391">
          <cell r="D14391" t="str">
            <v xml:space="preserve"> Western Australia</v>
          </cell>
          <cell r="E14391" t="str">
            <v>WA</v>
          </cell>
        </row>
        <row r="14392">
          <cell r="D14392" t="str">
            <v xml:space="preserve"> Western Australia</v>
          </cell>
          <cell r="E14392" t="str">
            <v>WA</v>
          </cell>
        </row>
        <row r="14393">
          <cell r="D14393" t="str">
            <v xml:space="preserve"> Western Australia</v>
          </cell>
          <cell r="E14393" t="str">
            <v>WA</v>
          </cell>
        </row>
        <row r="14394">
          <cell r="D14394" t="str">
            <v xml:space="preserve"> Western Australia</v>
          </cell>
          <cell r="E14394" t="str">
            <v>WA</v>
          </cell>
        </row>
        <row r="14395">
          <cell r="D14395" t="str">
            <v xml:space="preserve"> Western Australia</v>
          </cell>
          <cell r="E14395" t="str">
            <v>WA</v>
          </cell>
        </row>
        <row r="14396">
          <cell r="D14396" t="str">
            <v xml:space="preserve"> Western Australia</v>
          </cell>
          <cell r="E14396" t="str">
            <v>WA</v>
          </cell>
        </row>
        <row r="14397">
          <cell r="D14397" t="str">
            <v xml:space="preserve"> Western Australia</v>
          </cell>
          <cell r="E14397" t="str">
            <v>WA</v>
          </cell>
        </row>
        <row r="14398">
          <cell r="D14398" t="str">
            <v xml:space="preserve"> Western Australia</v>
          </cell>
          <cell r="E14398" t="str">
            <v>WA</v>
          </cell>
        </row>
        <row r="14399">
          <cell r="D14399" t="str">
            <v xml:space="preserve"> Western Australia</v>
          </cell>
          <cell r="E14399" t="str">
            <v>WA</v>
          </cell>
        </row>
        <row r="14400">
          <cell r="D14400" t="str">
            <v xml:space="preserve"> Western Australia</v>
          </cell>
          <cell r="E14400" t="str">
            <v>WA</v>
          </cell>
        </row>
        <row r="14401">
          <cell r="D14401" t="str">
            <v xml:space="preserve"> Western Australia</v>
          </cell>
          <cell r="E14401" t="str">
            <v>WA</v>
          </cell>
        </row>
        <row r="14402">
          <cell r="D14402" t="str">
            <v xml:space="preserve"> Western Australia</v>
          </cell>
          <cell r="E14402" t="str">
            <v>WA</v>
          </cell>
        </row>
        <row r="14403">
          <cell r="D14403" t="str">
            <v xml:space="preserve"> Western Australia</v>
          </cell>
          <cell r="E14403" t="str">
            <v>WA</v>
          </cell>
        </row>
        <row r="14404">
          <cell r="D14404" t="str">
            <v xml:space="preserve"> Western Australia</v>
          </cell>
          <cell r="E14404" t="str">
            <v>WA</v>
          </cell>
        </row>
        <row r="14405">
          <cell r="D14405" t="str">
            <v xml:space="preserve"> Western Australia</v>
          </cell>
          <cell r="E14405" t="str">
            <v>WA</v>
          </cell>
        </row>
        <row r="14406">
          <cell r="D14406" t="str">
            <v xml:space="preserve"> Western Australia</v>
          </cell>
          <cell r="E14406" t="str">
            <v>WA</v>
          </cell>
        </row>
        <row r="14407">
          <cell r="D14407" t="str">
            <v xml:space="preserve"> Western Australia</v>
          </cell>
          <cell r="E14407" t="str">
            <v>WA</v>
          </cell>
        </row>
        <row r="14408">
          <cell r="D14408" t="str">
            <v xml:space="preserve"> Western Australia</v>
          </cell>
          <cell r="E14408" t="str">
            <v>WA</v>
          </cell>
        </row>
        <row r="14409">
          <cell r="D14409" t="str">
            <v xml:space="preserve"> Western Australia</v>
          </cell>
          <cell r="E14409" t="str">
            <v>WA</v>
          </cell>
        </row>
        <row r="14410">
          <cell r="D14410" t="str">
            <v xml:space="preserve"> Western Australia</v>
          </cell>
          <cell r="E14410" t="str">
            <v>WA</v>
          </cell>
        </row>
        <row r="14411">
          <cell r="D14411" t="str">
            <v xml:space="preserve"> Western Australia</v>
          </cell>
          <cell r="E14411" t="str">
            <v>WA</v>
          </cell>
        </row>
        <row r="14412">
          <cell r="D14412" t="str">
            <v xml:space="preserve"> Western Australia</v>
          </cell>
          <cell r="E14412" t="str">
            <v>WA</v>
          </cell>
        </row>
        <row r="14413">
          <cell r="D14413" t="str">
            <v xml:space="preserve"> Western Australia</v>
          </cell>
          <cell r="E14413" t="str">
            <v>WA</v>
          </cell>
        </row>
        <row r="14414">
          <cell r="D14414" t="str">
            <v xml:space="preserve"> Western Australia</v>
          </cell>
          <cell r="E14414" t="str">
            <v>WA</v>
          </cell>
        </row>
        <row r="14415">
          <cell r="D14415" t="str">
            <v xml:space="preserve"> Western Australia</v>
          </cell>
          <cell r="E14415" t="str">
            <v>WA</v>
          </cell>
        </row>
        <row r="14416">
          <cell r="D14416" t="str">
            <v xml:space="preserve"> Western Australia</v>
          </cell>
          <cell r="E14416" t="str">
            <v>WA</v>
          </cell>
        </row>
        <row r="14417">
          <cell r="D14417" t="str">
            <v xml:space="preserve"> Western Australia</v>
          </cell>
          <cell r="E14417" t="str">
            <v>WA</v>
          </cell>
        </row>
        <row r="14418">
          <cell r="D14418" t="str">
            <v xml:space="preserve"> Western Australia</v>
          </cell>
          <cell r="E14418" t="str">
            <v>WA</v>
          </cell>
        </row>
        <row r="14419">
          <cell r="D14419" t="str">
            <v xml:space="preserve"> Western Australia</v>
          </cell>
          <cell r="E14419" t="str">
            <v>WA</v>
          </cell>
        </row>
        <row r="14420">
          <cell r="D14420" t="str">
            <v xml:space="preserve"> Western Australia</v>
          </cell>
          <cell r="E14420" t="str">
            <v>WA</v>
          </cell>
        </row>
        <row r="14421">
          <cell r="D14421" t="str">
            <v xml:space="preserve"> Western Australia</v>
          </cell>
          <cell r="E14421" t="str">
            <v>WA</v>
          </cell>
        </row>
        <row r="14422">
          <cell r="D14422" t="str">
            <v xml:space="preserve"> Western Australia</v>
          </cell>
          <cell r="E14422" t="str">
            <v>WA</v>
          </cell>
        </row>
        <row r="14423">
          <cell r="D14423" t="str">
            <v xml:space="preserve"> Western Australia</v>
          </cell>
          <cell r="E14423" t="str">
            <v>WA</v>
          </cell>
        </row>
        <row r="14424">
          <cell r="D14424" t="str">
            <v xml:space="preserve"> Western Australia</v>
          </cell>
          <cell r="E14424" t="str">
            <v>WA</v>
          </cell>
        </row>
        <row r="14425">
          <cell r="D14425" t="str">
            <v xml:space="preserve"> Western Australia</v>
          </cell>
          <cell r="E14425" t="str">
            <v>WA</v>
          </cell>
        </row>
        <row r="14426">
          <cell r="D14426" t="str">
            <v xml:space="preserve"> Western Australia</v>
          </cell>
          <cell r="E14426" t="str">
            <v>WA</v>
          </cell>
        </row>
        <row r="14427">
          <cell r="D14427" t="str">
            <v xml:space="preserve"> Western Australia</v>
          </cell>
          <cell r="E14427" t="str">
            <v>WA</v>
          </cell>
        </row>
        <row r="14428">
          <cell r="D14428" t="str">
            <v xml:space="preserve"> Western Australia</v>
          </cell>
          <cell r="E14428" t="str">
            <v>WA</v>
          </cell>
        </row>
        <row r="14429">
          <cell r="D14429" t="str">
            <v xml:space="preserve"> Western Australia</v>
          </cell>
          <cell r="E14429" t="str">
            <v>WA</v>
          </cell>
        </row>
        <row r="14430">
          <cell r="D14430" t="str">
            <v xml:space="preserve"> Western Australia</v>
          </cell>
          <cell r="E14430" t="str">
            <v>WA</v>
          </cell>
        </row>
        <row r="14431">
          <cell r="D14431" t="str">
            <v xml:space="preserve"> Western Australia</v>
          </cell>
          <cell r="E14431" t="str">
            <v>WA</v>
          </cell>
        </row>
        <row r="14432">
          <cell r="D14432" t="str">
            <v xml:space="preserve"> Western Australia</v>
          </cell>
          <cell r="E14432" t="str">
            <v>WA</v>
          </cell>
        </row>
        <row r="14433">
          <cell r="D14433" t="str">
            <v xml:space="preserve"> Western Australia</v>
          </cell>
          <cell r="E14433" t="str">
            <v>WA</v>
          </cell>
        </row>
        <row r="14434">
          <cell r="D14434" t="str">
            <v xml:space="preserve"> Western Australia</v>
          </cell>
          <cell r="E14434" t="str">
            <v>WA</v>
          </cell>
        </row>
        <row r="14435">
          <cell r="D14435" t="str">
            <v xml:space="preserve"> Western Australia</v>
          </cell>
          <cell r="E14435" t="str">
            <v>WA</v>
          </cell>
        </row>
        <row r="14436">
          <cell r="D14436" t="str">
            <v xml:space="preserve"> Western Australia</v>
          </cell>
          <cell r="E14436" t="str">
            <v>WA</v>
          </cell>
        </row>
        <row r="14437">
          <cell r="D14437" t="str">
            <v xml:space="preserve"> Western Australia</v>
          </cell>
          <cell r="E14437" t="str">
            <v>WA</v>
          </cell>
        </row>
        <row r="14438">
          <cell r="D14438" t="str">
            <v xml:space="preserve"> Western Australia</v>
          </cell>
          <cell r="E14438" t="str">
            <v>WA</v>
          </cell>
        </row>
        <row r="14439">
          <cell r="D14439" t="str">
            <v xml:space="preserve"> Western Australia</v>
          </cell>
          <cell r="E14439" t="str">
            <v>WA</v>
          </cell>
        </row>
        <row r="14440">
          <cell r="D14440" t="str">
            <v xml:space="preserve"> Western Australia</v>
          </cell>
          <cell r="E14440" t="str">
            <v>WA</v>
          </cell>
        </row>
        <row r="14441">
          <cell r="D14441" t="str">
            <v xml:space="preserve"> Western Australia</v>
          </cell>
          <cell r="E14441" t="str">
            <v>WA</v>
          </cell>
        </row>
        <row r="14442">
          <cell r="D14442" t="str">
            <v xml:space="preserve"> Western Australia</v>
          </cell>
          <cell r="E14442" t="str">
            <v>WA</v>
          </cell>
        </row>
        <row r="14443">
          <cell r="D14443" t="str">
            <v xml:space="preserve"> Western Australia</v>
          </cell>
          <cell r="E14443" t="str">
            <v>WA</v>
          </cell>
        </row>
        <row r="14444">
          <cell r="D14444" t="str">
            <v xml:space="preserve"> Western Australia</v>
          </cell>
          <cell r="E14444" t="str">
            <v>WA</v>
          </cell>
        </row>
        <row r="14445">
          <cell r="D14445" t="str">
            <v xml:space="preserve"> Western Australia</v>
          </cell>
          <cell r="E14445" t="str">
            <v>WA</v>
          </cell>
        </row>
        <row r="14446">
          <cell r="D14446" t="str">
            <v xml:space="preserve"> Western Australia</v>
          </cell>
          <cell r="E14446" t="str">
            <v>WA</v>
          </cell>
        </row>
        <row r="14447">
          <cell r="D14447" t="str">
            <v xml:space="preserve"> Western Australia</v>
          </cell>
          <cell r="E14447" t="str">
            <v>WA</v>
          </cell>
        </row>
        <row r="14448">
          <cell r="D14448" t="str">
            <v xml:space="preserve"> Western Australia</v>
          </cell>
          <cell r="E14448" t="str">
            <v>WA</v>
          </cell>
        </row>
        <row r="14449">
          <cell r="D14449" t="str">
            <v xml:space="preserve"> Western Australia</v>
          </cell>
          <cell r="E14449" t="str">
            <v>WA</v>
          </cell>
        </row>
        <row r="14450">
          <cell r="D14450" t="str">
            <v xml:space="preserve"> Western Australia</v>
          </cell>
          <cell r="E14450" t="str">
            <v>WA</v>
          </cell>
        </row>
        <row r="14451">
          <cell r="D14451" t="str">
            <v xml:space="preserve"> Western Australia</v>
          </cell>
          <cell r="E14451" t="str">
            <v>WA</v>
          </cell>
        </row>
        <row r="14452">
          <cell r="D14452" t="str">
            <v xml:space="preserve"> Western Australia</v>
          </cell>
          <cell r="E14452" t="str">
            <v>WA</v>
          </cell>
        </row>
        <row r="14453">
          <cell r="D14453" t="str">
            <v xml:space="preserve"> Western Australia</v>
          </cell>
          <cell r="E14453" t="str">
            <v>WA</v>
          </cell>
        </row>
        <row r="14454">
          <cell r="D14454" t="str">
            <v xml:space="preserve"> Western Australia</v>
          </cell>
          <cell r="E14454" t="str">
            <v>WA</v>
          </cell>
        </row>
        <row r="14455">
          <cell r="D14455" t="str">
            <v xml:space="preserve"> Western Australia</v>
          </cell>
          <cell r="E14455" t="str">
            <v>WA</v>
          </cell>
        </row>
        <row r="14456">
          <cell r="D14456" t="str">
            <v xml:space="preserve"> Western Australia</v>
          </cell>
          <cell r="E14456" t="str">
            <v>WA</v>
          </cell>
        </row>
        <row r="14457">
          <cell r="D14457" t="str">
            <v xml:space="preserve"> Western Australia</v>
          </cell>
          <cell r="E14457" t="str">
            <v>WA</v>
          </cell>
        </row>
        <row r="14458">
          <cell r="D14458" t="str">
            <v xml:space="preserve"> Western Australia</v>
          </cell>
          <cell r="E14458" t="str">
            <v>WA</v>
          </cell>
        </row>
        <row r="14459">
          <cell r="D14459" t="str">
            <v xml:space="preserve"> Western Australia</v>
          </cell>
          <cell r="E14459" t="str">
            <v>WA</v>
          </cell>
        </row>
        <row r="14460">
          <cell r="D14460" t="str">
            <v xml:space="preserve"> Western Australia</v>
          </cell>
          <cell r="E14460" t="str">
            <v>WA</v>
          </cell>
        </row>
        <row r="14461">
          <cell r="D14461" t="str">
            <v xml:space="preserve"> Western Australia</v>
          </cell>
          <cell r="E14461" t="str">
            <v>WA</v>
          </cell>
        </row>
        <row r="14462">
          <cell r="D14462" t="str">
            <v xml:space="preserve"> Western Australia</v>
          </cell>
          <cell r="E14462" t="str">
            <v>WA</v>
          </cell>
        </row>
        <row r="14463">
          <cell r="D14463" t="str">
            <v xml:space="preserve"> Western Australia</v>
          </cell>
          <cell r="E14463" t="str">
            <v>WA</v>
          </cell>
        </row>
        <row r="14464">
          <cell r="D14464" t="str">
            <v xml:space="preserve"> Western Australia</v>
          </cell>
          <cell r="E14464" t="str">
            <v>WA</v>
          </cell>
        </row>
        <row r="14465">
          <cell r="D14465" t="str">
            <v xml:space="preserve"> Western Australia</v>
          </cell>
          <cell r="E14465" t="str">
            <v>WA</v>
          </cell>
        </row>
        <row r="14466">
          <cell r="D14466" t="str">
            <v xml:space="preserve"> Western Australia</v>
          </cell>
          <cell r="E14466" t="str">
            <v>WA</v>
          </cell>
        </row>
        <row r="14467">
          <cell r="D14467" t="str">
            <v xml:space="preserve"> Western Australia</v>
          </cell>
          <cell r="E14467" t="str">
            <v>WA</v>
          </cell>
        </row>
        <row r="14468">
          <cell r="D14468" t="str">
            <v xml:space="preserve"> Western Australia</v>
          </cell>
          <cell r="E14468" t="str">
            <v>WA</v>
          </cell>
        </row>
        <row r="14469">
          <cell r="D14469" t="str">
            <v xml:space="preserve"> Western Australia</v>
          </cell>
          <cell r="E14469" t="str">
            <v>WA</v>
          </cell>
        </row>
        <row r="14470">
          <cell r="D14470" t="str">
            <v xml:space="preserve"> Western Australia</v>
          </cell>
          <cell r="E14470" t="str">
            <v>WA</v>
          </cell>
        </row>
        <row r="14471">
          <cell r="D14471" t="str">
            <v xml:space="preserve"> Western Australia</v>
          </cell>
          <cell r="E14471" t="str">
            <v>WA</v>
          </cell>
        </row>
        <row r="14472">
          <cell r="D14472" t="str">
            <v xml:space="preserve"> Western Australia</v>
          </cell>
          <cell r="E14472" t="str">
            <v>WA</v>
          </cell>
        </row>
        <row r="14473">
          <cell r="D14473" t="str">
            <v xml:space="preserve"> Western Australia</v>
          </cell>
          <cell r="E14473" t="str">
            <v>WA</v>
          </cell>
        </row>
        <row r="14474">
          <cell r="D14474" t="str">
            <v xml:space="preserve"> Western Australia</v>
          </cell>
          <cell r="E14474" t="str">
            <v>WA</v>
          </cell>
        </row>
        <row r="14475">
          <cell r="D14475" t="str">
            <v xml:space="preserve"> Western Australia</v>
          </cell>
          <cell r="E14475" t="str">
            <v>WA</v>
          </cell>
        </row>
        <row r="14476">
          <cell r="D14476" t="str">
            <v xml:space="preserve"> Western Australia</v>
          </cell>
          <cell r="E14476" t="str">
            <v>WA</v>
          </cell>
        </row>
        <row r="14477">
          <cell r="D14477" t="str">
            <v xml:space="preserve"> Western Australia</v>
          </cell>
          <cell r="E14477" t="str">
            <v>WA</v>
          </cell>
        </row>
        <row r="14478">
          <cell r="D14478" t="str">
            <v xml:space="preserve"> Western Australia</v>
          </cell>
          <cell r="E14478" t="str">
            <v>WA</v>
          </cell>
        </row>
        <row r="14479">
          <cell r="D14479" t="str">
            <v xml:space="preserve"> Western Australia</v>
          </cell>
          <cell r="E14479" t="str">
            <v>WA</v>
          </cell>
        </row>
        <row r="14480">
          <cell r="D14480" t="str">
            <v xml:space="preserve"> Western Australia</v>
          </cell>
          <cell r="E14480" t="str">
            <v>WA</v>
          </cell>
        </row>
        <row r="14481">
          <cell r="D14481" t="str">
            <v xml:space="preserve"> Western Australia</v>
          </cell>
          <cell r="E14481" t="str">
            <v>WA</v>
          </cell>
        </row>
        <row r="14482">
          <cell r="D14482" t="str">
            <v xml:space="preserve"> Western Australia</v>
          </cell>
          <cell r="E14482" t="str">
            <v>WA</v>
          </cell>
        </row>
        <row r="14483">
          <cell r="D14483" t="str">
            <v xml:space="preserve"> Western Australia</v>
          </cell>
          <cell r="E14483" t="str">
            <v>WA</v>
          </cell>
        </row>
        <row r="14484">
          <cell r="D14484" t="str">
            <v xml:space="preserve"> Western Australia</v>
          </cell>
          <cell r="E14484" t="str">
            <v>WA</v>
          </cell>
        </row>
        <row r="14485">
          <cell r="D14485" t="str">
            <v xml:space="preserve"> Western Australia</v>
          </cell>
          <cell r="E14485" t="str">
            <v>WA</v>
          </cell>
        </row>
        <row r="14486">
          <cell r="D14486" t="str">
            <v xml:space="preserve"> Western Australia</v>
          </cell>
          <cell r="E14486" t="str">
            <v>WA</v>
          </cell>
        </row>
        <row r="14487">
          <cell r="D14487" t="str">
            <v xml:space="preserve"> Western Australia</v>
          </cell>
          <cell r="E14487" t="str">
            <v>WA</v>
          </cell>
        </row>
        <row r="14488">
          <cell r="D14488" t="str">
            <v xml:space="preserve"> Western Australia</v>
          </cell>
          <cell r="E14488" t="str">
            <v>WA</v>
          </cell>
        </row>
        <row r="14489">
          <cell r="D14489" t="str">
            <v xml:space="preserve"> Western Australia</v>
          </cell>
          <cell r="E14489" t="str">
            <v>WA</v>
          </cell>
        </row>
        <row r="14490">
          <cell r="D14490" t="str">
            <v xml:space="preserve"> Western Australia</v>
          </cell>
          <cell r="E14490" t="str">
            <v>WA</v>
          </cell>
        </row>
        <row r="14491">
          <cell r="D14491" t="str">
            <v xml:space="preserve"> Western Australia</v>
          </cell>
          <cell r="E14491" t="str">
            <v>WA</v>
          </cell>
        </row>
        <row r="14492">
          <cell r="D14492" t="str">
            <v xml:space="preserve"> Western Australia</v>
          </cell>
          <cell r="E14492" t="str">
            <v>WA</v>
          </cell>
        </row>
        <row r="14493">
          <cell r="D14493" t="str">
            <v xml:space="preserve"> Western Australia</v>
          </cell>
          <cell r="E14493" t="str">
            <v>WA</v>
          </cell>
        </row>
        <row r="14494">
          <cell r="D14494" t="str">
            <v xml:space="preserve"> Western Australia</v>
          </cell>
          <cell r="E14494" t="str">
            <v>WA</v>
          </cell>
        </row>
        <row r="14495">
          <cell r="D14495" t="str">
            <v xml:space="preserve"> Western Australia</v>
          </cell>
          <cell r="E14495" t="str">
            <v>WA</v>
          </cell>
        </row>
        <row r="14496">
          <cell r="D14496" t="str">
            <v xml:space="preserve"> Western Australia</v>
          </cell>
          <cell r="E14496" t="str">
            <v>WA</v>
          </cell>
        </row>
        <row r="14497">
          <cell r="D14497" t="str">
            <v xml:space="preserve"> Western Australia</v>
          </cell>
          <cell r="E14497" t="str">
            <v>WA</v>
          </cell>
        </row>
        <row r="14498">
          <cell r="D14498" t="str">
            <v xml:space="preserve"> Western Australia</v>
          </cell>
          <cell r="E14498" t="str">
            <v>WA</v>
          </cell>
        </row>
        <row r="14499">
          <cell r="D14499" t="str">
            <v xml:space="preserve"> Western Australia</v>
          </cell>
          <cell r="E14499" t="str">
            <v>WA</v>
          </cell>
        </row>
        <row r="14500">
          <cell r="D14500" t="str">
            <v xml:space="preserve"> Western Australia</v>
          </cell>
          <cell r="E14500" t="str">
            <v>WA</v>
          </cell>
        </row>
        <row r="14501">
          <cell r="D14501" t="str">
            <v xml:space="preserve"> Western Australia</v>
          </cell>
          <cell r="E14501" t="str">
            <v>WA</v>
          </cell>
        </row>
        <row r="14502">
          <cell r="D14502" t="str">
            <v xml:space="preserve"> Western Australia</v>
          </cell>
          <cell r="E14502" t="str">
            <v>WA</v>
          </cell>
        </row>
        <row r="14503">
          <cell r="D14503" t="str">
            <v xml:space="preserve"> Western Australia</v>
          </cell>
          <cell r="E14503" t="str">
            <v>WA</v>
          </cell>
        </row>
        <row r="14504">
          <cell r="D14504" t="str">
            <v xml:space="preserve"> Western Australia</v>
          </cell>
          <cell r="E14504" t="str">
            <v>WA</v>
          </cell>
        </row>
        <row r="14505">
          <cell r="D14505" t="str">
            <v xml:space="preserve"> Western Australia</v>
          </cell>
          <cell r="E14505" t="str">
            <v>WA</v>
          </cell>
        </row>
        <row r="14506">
          <cell r="D14506" t="str">
            <v xml:space="preserve"> Western Australia</v>
          </cell>
          <cell r="E14506" t="str">
            <v>WA</v>
          </cell>
        </row>
        <row r="14507">
          <cell r="D14507" t="str">
            <v xml:space="preserve"> Western Australia</v>
          </cell>
          <cell r="E14507" t="str">
            <v>WA</v>
          </cell>
        </row>
        <row r="14508">
          <cell r="D14508" t="str">
            <v xml:space="preserve"> Western Australia</v>
          </cell>
          <cell r="E14508" t="str">
            <v>WA</v>
          </cell>
        </row>
        <row r="14509">
          <cell r="D14509" t="str">
            <v xml:space="preserve"> Western Australia</v>
          </cell>
          <cell r="E14509" t="str">
            <v>WA</v>
          </cell>
        </row>
        <row r="14510">
          <cell r="D14510" t="str">
            <v xml:space="preserve"> Western Australia</v>
          </cell>
          <cell r="E14510" t="str">
            <v>WA</v>
          </cell>
        </row>
        <row r="14511">
          <cell r="D14511" t="str">
            <v xml:space="preserve"> Western Australia</v>
          </cell>
          <cell r="E14511" t="str">
            <v>WA</v>
          </cell>
        </row>
        <row r="14512">
          <cell r="D14512" t="str">
            <v xml:space="preserve"> Western Australia</v>
          </cell>
          <cell r="E14512" t="str">
            <v>WA</v>
          </cell>
        </row>
        <row r="14513">
          <cell r="D14513" t="str">
            <v xml:space="preserve"> Western Australia</v>
          </cell>
          <cell r="E14513" t="str">
            <v>WA</v>
          </cell>
        </row>
        <row r="14514">
          <cell r="D14514" t="str">
            <v xml:space="preserve"> Western Australia</v>
          </cell>
          <cell r="E14514" t="str">
            <v>WA</v>
          </cell>
        </row>
        <row r="14515">
          <cell r="D14515" t="str">
            <v xml:space="preserve"> Western Australia</v>
          </cell>
          <cell r="E14515" t="str">
            <v>WA</v>
          </cell>
        </row>
        <row r="14516">
          <cell r="D14516" t="str">
            <v xml:space="preserve"> Western Australia</v>
          </cell>
          <cell r="E14516" t="str">
            <v>WA</v>
          </cell>
        </row>
        <row r="14517">
          <cell r="D14517" t="str">
            <v xml:space="preserve"> Western Australia</v>
          </cell>
          <cell r="E14517" t="str">
            <v>WA</v>
          </cell>
        </row>
        <row r="14518">
          <cell r="D14518" t="str">
            <v xml:space="preserve"> Western Australia</v>
          </cell>
          <cell r="E14518" t="str">
            <v>WA</v>
          </cell>
        </row>
        <row r="14519">
          <cell r="D14519" t="str">
            <v xml:space="preserve"> Western Australia</v>
          </cell>
          <cell r="E14519" t="str">
            <v>WA</v>
          </cell>
        </row>
        <row r="14520">
          <cell r="D14520" t="str">
            <v xml:space="preserve"> Western Australia</v>
          </cell>
          <cell r="E14520" t="str">
            <v>WA</v>
          </cell>
        </row>
        <row r="14521">
          <cell r="D14521" t="str">
            <v xml:space="preserve"> Western Australia</v>
          </cell>
          <cell r="E14521" t="str">
            <v>WA</v>
          </cell>
        </row>
        <row r="14522">
          <cell r="D14522" t="str">
            <v xml:space="preserve"> Western Australia</v>
          </cell>
          <cell r="E14522" t="str">
            <v>WA</v>
          </cell>
        </row>
        <row r="14523">
          <cell r="D14523" t="str">
            <v xml:space="preserve"> Western Australia</v>
          </cell>
          <cell r="E14523" t="str">
            <v>WA</v>
          </cell>
        </row>
        <row r="14524">
          <cell r="D14524" t="str">
            <v xml:space="preserve"> Western Australia</v>
          </cell>
          <cell r="E14524" t="str">
            <v>WA</v>
          </cell>
        </row>
        <row r="14525">
          <cell r="D14525" t="str">
            <v xml:space="preserve"> Western Australia</v>
          </cell>
          <cell r="E14525" t="str">
            <v>WA</v>
          </cell>
        </row>
        <row r="14526">
          <cell r="D14526" t="str">
            <v xml:space="preserve"> Western Australia</v>
          </cell>
          <cell r="E14526" t="str">
            <v>WA</v>
          </cell>
        </row>
        <row r="14527">
          <cell r="D14527" t="str">
            <v xml:space="preserve"> Western Australia</v>
          </cell>
          <cell r="E14527" t="str">
            <v>WA</v>
          </cell>
        </row>
        <row r="14528">
          <cell r="D14528" t="str">
            <v xml:space="preserve"> Western Australia</v>
          </cell>
          <cell r="E14528" t="str">
            <v>WA</v>
          </cell>
        </row>
        <row r="14529">
          <cell r="D14529" t="str">
            <v xml:space="preserve"> Western Australia</v>
          </cell>
          <cell r="E14529" t="str">
            <v>WA</v>
          </cell>
        </row>
        <row r="14530">
          <cell r="D14530" t="str">
            <v xml:space="preserve"> Western Australia</v>
          </cell>
          <cell r="E14530" t="str">
            <v>WA</v>
          </cell>
        </row>
        <row r="14531">
          <cell r="D14531" t="str">
            <v xml:space="preserve"> Western Australia</v>
          </cell>
          <cell r="E14531" t="str">
            <v>WA</v>
          </cell>
        </row>
        <row r="14532">
          <cell r="D14532" t="str">
            <v xml:space="preserve"> Western Australia</v>
          </cell>
          <cell r="E14532" t="str">
            <v>WA</v>
          </cell>
        </row>
        <row r="14533">
          <cell r="D14533" t="str">
            <v xml:space="preserve"> Western Australia</v>
          </cell>
          <cell r="E14533" t="str">
            <v>WA</v>
          </cell>
        </row>
        <row r="14534">
          <cell r="D14534" t="str">
            <v xml:space="preserve"> Western Australia</v>
          </cell>
          <cell r="E14534" t="str">
            <v>WA</v>
          </cell>
        </row>
        <row r="14535">
          <cell r="D14535" t="str">
            <v xml:space="preserve"> Western Australia</v>
          </cell>
          <cell r="E14535" t="str">
            <v>WA</v>
          </cell>
        </row>
        <row r="14536">
          <cell r="D14536" t="str">
            <v xml:space="preserve"> Western Australia</v>
          </cell>
          <cell r="E14536" t="str">
            <v>WA</v>
          </cell>
        </row>
        <row r="14537">
          <cell r="D14537" t="str">
            <v xml:space="preserve"> Western Australia</v>
          </cell>
          <cell r="E14537" t="str">
            <v>WA</v>
          </cell>
        </row>
        <row r="14538">
          <cell r="D14538" t="str">
            <v xml:space="preserve"> Western Australia</v>
          </cell>
          <cell r="E14538" t="str">
            <v>WA</v>
          </cell>
        </row>
        <row r="14539">
          <cell r="D14539" t="str">
            <v xml:space="preserve"> Western Australia</v>
          </cell>
          <cell r="E14539" t="str">
            <v>WA</v>
          </cell>
        </row>
        <row r="14540">
          <cell r="D14540" t="str">
            <v xml:space="preserve"> Western Australia</v>
          </cell>
          <cell r="E14540" t="str">
            <v>WA</v>
          </cell>
        </row>
        <row r="14541">
          <cell r="D14541" t="str">
            <v xml:space="preserve"> Western Australia</v>
          </cell>
          <cell r="E14541" t="str">
            <v>WA</v>
          </cell>
        </row>
        <row r="14542">
          <cell r="D14542" t="str">
            <v xml:space="preserve"> Western Australia</v>
          </cell>
          <cell r="E14542" t="str">
            <v>WA</v>
          </cell>
        </row>
        <row r="14543">
          <cell r="D14543" t="str">
            <v xml:space="preserve"> Western Australia</v>
          </cell>
          <cell r="E14543" t="str">
            <v>WA</v>
          </cell>
        </row>
        <row r="14544">
          <cell r="D14544" t="str">
            <v xml:space="preserve"> Western Australia</v>
          </cell>
          <cell r="E14544" t="str">
            <v>WA</v>
          </cell>
        </row>
        <row r="14545">
          <cell r="D14545" t="str">
            <v xml:space="preserve"> Western Australia</v>
          </cell>
          <cell r="E14545" t="str">
            <v>WA</v>
          </cell>
        </row>
        <row r="14546">
          <cell r="D14546" t="str">
            <v xml:space="preserve"> Western Australia</v>
          </cell>
          <cell r="E14546" t="str">
            <v>WA</v>
          </cell>
        </row>
        <row r="14547">
          <cell r="D14547" t="str">
            <v xml:space="preserve"> Western Australia</v>
          </cell>
          <cell r="E14547" t="str">
            <v>WA</v>
          </cell>
        </row>
        <row r="14548">
          <cell r="D14548" t="str">
            <v xml:space="preserve"> Western Australia</v>
          </cell>
          <cell r="E14548" t="str">
            <v>WA</v>
          </cell>
        </row>
        <row r="14549">
          <cell r="D14549" t="str">
            <v xml:space="preserve"> Western Australia</v>
          </cell>
          <cell r="E14549" t="str">
            <v>WA</v>
          </cell>
        </row>
        <row r="14550">
          <cell r="D14550" t="str">
            <v xml:space="preserve"> Western Australia</v>
          </cell>
          <cell r="E14550" t="str">
            <v>WA</v>
          </cell>
        </row>
        <row r="14551">
          <cell r="D14551" t="str">
            <v xml:space="preserve"> Western Australia</v>
          </cell>
          <cell r="E14551" t="str">
            <v>WA</v>
          </cell>
        </row>
        <row r="14552">
          <cell r="D14552" t="str">
            <v xml:space="preserve"> Western Australia</v>
          </cell>
          <cell r="E14552" t="str">
            <v>WA</v>
          </cell>
        </row>
        <row r="14553">
          <cell r="D14553" t="str">
            <v xml:space="preserve"> Western Australia</v>
          </cell>
          <cell r="E14553" t="str">
            <v>WA</v>
          </cell>
        </row>
        <row r="14554">
          <cell r="D14554" t="str">
            <v xml:space="preserve"> Western Australia</v>
          </cell>
          <cell r="E14554" t="str">
            <v>WA</v>
          </cell>
        </row>
        <row r="14555">
          <cell r="D14555" t="str">
            <v xml:space="preserve"> Western Australia</v>
          </cell>
          <cell r="E14555" t="str">
            <v>WA</v>
          </cell>
        </row>
        <row r="14556">
          <cell r="D14556" t="str">
            <v xml:space="preserve"> Western Australia</v>
          </cell>
          <cell r="E14556" t="str">
            <v>WA</v>
          </cell>
        </row>
        <row r="14557">
          <cell r="D14557" t="str">
            <v xml:space="preserve"> Western Australia</v>
          </cell>
          <cell r="E14557" t="str">
            <v>WA</v>
          </cell>
        </row>
        <row r="14558">
          <cell r="D14558" t="str">
            <v xml:space="preserve"> Western Australia</v>
          </cell>
          <cell r="E14558" t="str">
            <v>WA</v>
          </cell>
        </row>
        <row r="14559">
          <cell r="D14559" t="str">
            <v xml:space="preserve"> Western Australia</v>
          </cell>
          <cell r="E14559" t="str">
            <v>WA</v>
          </cell>
        </row>
        <row r="14560">
          <cell r="D14560" t="str">
            <v xml:space="preserve"> Western Australia</v>
          </cell>
          <cell r="E14560" t="str">
            <v>WA</v>
          </cell>
        </row>
        <row r="14561">
          <cell r="D14561" t="str">
            <v xml:space="preserve"> Western Australia</v>
          </cell>
          <cell r="E14561" t="str">
            <v>WA</v>
          </cell>
        </row>
        <row r="14562">
          <cell r="D14562" t="str">
            <v xml:space="preserve"> Western Australia</v>
          </cell>
          <cell r="E14562" t="str">
            <v>WA</v>
          </cell>
        </row>
        <row r="14563">
          <cell r="D14563" t="str">
            <v xml:space="preserve"> Western Australia</v>
          </cell>
          <cell r="E14563" t="str">
            <v>WA</v>
          </cell>
        </row>
        <row r="14564">
          <cell r="D14564" t="str">
            <v xml:space="preserve"> Western Australia</v>
          </cell>
          <cell r="E14564" t="str">
            <v>WA</v>
          </cell>
        </row>
        <row r="14565">
          <cell r="D14565" t="str">
            <v xml:space="preserve"> Western Australia</v>
          </cell>
          <cell r="E14565" t="str">
            <v>WA</v>
          </cell>
        </row>
        <row r="14566">
          <cell r="D14566" t="str">
            <v xml:space="preserve"> Western Australia</v>
          </cell>
          <cell r="E14566" t="str">
            <v>WA</v>
          </cell>
        </row>
        <row r="14567">
          <cell r="D14567" t="str">
            <v xml:space="preserve"> Western Australia</v>
          </cell>
          <cell r="E14567" t="str">
            <v>WA</v>
          </cell>
        </row>
        <row r="14568">
          <cell r="D14568" t="str">
            <v xml:space="preserve"> Western Australia</v>
          </cell>
          <cell r="E14568" t="str">
            <v>WA</v>
          </cell>
        </row>
        <row r="14569">
          <cell r="D14569" t="str">
            <v xml:space="preserve"> Western Australia</v>
          </cell>
          <cell r="E14569" t="str">
            <v>WA</v>
          </cell>
        </row>
        <row r="14570">
          <cell r="D14570" t="str">
            <v xml:space="preserve"> Western Australia</v>
          </cell>
          <cell r="E14570" t="str">
            <v>WA</v>
          </cell>
        </row>
        <row r="14571">
          <cell r="D14571" t="str">
            <v xml:space="preserve"> Western Australia</v>
          </cell>
          <cell r="E14571" t="str">
            <v>WA</v>
          </cell>
        </row>
        <row r="14572">
          <cell r="D14572" t="str">
            <v xml:space="preserve"> Western Australia</v>
          </cell>
          <cell r="E14572" t="str">
            <v>WA</v>
          </cell>
        </row>
        <row r="14573">
          <cell r="D14573" t="str">
            <v xml:space="preserve"> Western Australia</v>
          </cell>
          <cell r="E14573" t="str">
            <v>WA</v>
          </cell>
        </row>
        <row r="14574">
          <cell r="D14574" t="str">
            <v xml:space="preserve"> Western Australia</v>
          </cell>
          <cell r="E14574" t="str">
            <v>WA</v>
          </cell>
        </row>
        <row r="14575">
          <cell r="D14575" t="str">
            <v xml:space="preserve"> Western Australia</v>
          </cell>
          <cell r="E14575" t="str">
            <v>WA</v>
          </cell>
        </row>
        <row r="14576">
          <cell r="D14576" t="str">
            <v xml:space="preserve"> Western Australia</v>
          </cell>
          <cell r="E14576" t="str">
            <v>WA</v>
          </cell>
        </row>
        <row r="14577">
          <cell r="D14577" t="str">
            <v xml:space="preserve"> Western Australia</v>
          </cell>
          <cell r="E14577" t="str">
            <v>WA</v>
          </cell>
        </row>
        <row r="14578">
          <cell r="D14578" t="str">
            <v xml:space="preserve"> Western Australia</v>
          </cell>
          <cell r="E14578" t="str">
            <v>WA</v>
          </cell>
        </row>
        <row r="14579">
          <cell r="D14579" t="str">
            <v xml:space="preserve"> Western Australia</v>
          </cell>
          <cell r="E14579" t="str">
            <v>WA</v>
          </cell>
        </row>
        <row r="14580">
          <cell r="D14580" t="str">
            <v xml:space="preserve"> Western Australia</v>
          </cell>
          <cell r="E14580" t="str">
            <v>WA</v>
          </cell>
        </row>
        <row r="14581">
          <cell r="D14581" t="str">
            <v xml:space="preserve"> Western Australia</v>
          </cell>
          <cell r="E14581" t="str">
            <v>WA</v>
          </cell>
        </row>
        <row r="14582">
          <cell r="D14582" t="str">
            <v xml:space="preserve"> Western Australia</v>
          </cell>
          <cell r="E14582" t="str">
            <v>WA</v>
          </cell>
        </row>
        <row r="14583">
          <cell r="D14583" t="str">
            <v xml:space="preserve"> Western Australia</v>
          </cell>
          <cell r="E14583" t="str">
            <v>WA</v>
          </cell>
        </row>
        <row r="14584">
          <cell r="D14584" t="str">
            <v xml:space="preserve"> Western Australia</v>
          </cell>
          <cell r="E14584" t="str">
            <v>WA</v>
          </cell>
        </row>
        <row r="14585">
          <cell r="D14585" t="str">
            <v xml:space="preserve"> Western Australia</v>
          </cell>
          <cell r="E14585" t="str">
            <v>WA</v>
          </cell>
        </row>
        <row r="14586">
          <cell r="D14586" t="str">
            <v xml:space="preserve"> Western Australia</v>
          </cell>
          <cell r="E14586" t="str">
            <v>WA</v>
          </cell>
        </row>
        <row r="14587">
          <cell r="D14587" t="str">
            <v xml:space="preserve"> Western Australia</v>
          </cell>
          <cell r="E14587" t="str">
            <v>WA</v>
          </cell>
        </row>
        <row r="14588">
          <cell r="D14588" t="str">
            <v xml:space="preserve"> Western Australia</v>
          </cell>
          <cell r="E14588" t="str">
            <v>WA</v>
          </cell>
        </row>
        <row r="14589">
          <cell r="D14589" t="str">
            <v xml:space="preserve"> Western Australia</v>
          </cell>
          <cell r="E14589" t="str">
            <v>WA</v>
          </cell>
        </row>
        <row r="14590">
          <cell r="D14590" t="str">
            <v xml:space="preserve"> Western Australia</v>
          </cell>
          <cell r="E14590" t="str">
            <v>WA</v>
          </cell>
        </row>
        <row r="14591">
          <cell r="D14591" t="str">
            <v xml:space="preserve"> Western Australia</v>
          </cell>
          <cell r="E14591" t="str">
            <v>WA</v>
          </cell>
        </row>
        <row r="14592">
          <cell r="D14592" t="str">
            <v xml:space="preserve"> Western Australia</v>
          </cell>
          <cell r="E14592" t="str">
            <v>WA</v>
          </cell>
        </row>
        <row r="14593">
          <cell r="D14593" t="str">
            <v xml:space="preserve"> Western Australia</v>
          </cell>
          <cell r="E14593" t="str">
            <v>WA</v>
          </cell>
        </row>
        <row r="14594">
          <cell r="D14594" t="str">
            <v xml:space="preserve"> Western Australia</v>
          </cell>
          <cell r="E14594" t="str">
            <v>WA</v>
          </cell>
        </row>
        <row r="14595">
          <cell r="D14595" t="str">
            <v xml:space="preserve"> Western Australia</v>
          </cell>
          <cell r="E14595" t="str">
            <v>WA</v>
          </cell>
        </row>
        <row r="14596">
          <cell r="D14596" t="str">
            <v xml:space="preserve"> Western Australia</v>
          </cell>
          <cell r="E14596" t="str">
            <v>WA</v>
          </cell>
        </row>
        <row r="14597">
          <cell r="D14597" t="str">
            <v xml:space="preserve"> Western Australia</v>
          </cell>
          <cell r="E14597" t="str">
            <v>WA</v>
          </cell>
        </row>
        <row r="14598">
          <cell r="D14598" t="str">
            <v xml:space="preserve"> Western Australia</v>
          </cell>
          <cell r="E14598" t="str">
            <v>WA</v>
          </cell>
        </row>
        <row r="14599">
          <cell r="D14599" t="str">
            <v xml:space="preserve"> Western Australia</v>
          </cell>
          <cell r="E14599" t="str">
            <v>WA</v>
          </cell>
        </row>
        <row r="14600">
          <cell r="D14600" t="str">
            <v xml:space="preserve"> Western Australia</v>
          </cell>
          <cell r="E14600" t="str">
            <v>WA</v>
          </cell>
        </row>
        <row r="14601">
          <cell r="D14601" t="str">
            <v xml:space="preserve"> Western Australia</v>
          </cell>
          <cell r="E14601" t="str">
            <v>WA</v>
          </cell>
        </row>
        <row r="14602">
          <cell r="D14602" t="str">
            <v xml:space="preserve"> Western Australia</v>
          </cell>
          <cell r="E14602" t="str">
            <v>WA</v>
          </cell>
        </row>
        <row r="14603">
          <cell r="D14603" t="str">
            <v xml:space="preserve"> Western Australia</v>
          </cell>
          <cell r="E14603" t="str">
            <v>WA</v>
          </cell>
        </row>
        <row r="14604">
          <cell r="D14604" t="str">
            <v xml:space="preserve"> Western Australia</v>
          </cell>
          <cell r="E14604" t="str">
            <v>WA</v>
          </cell>
        </row>
        <row r="14605">
          <cell r="D14605" t="str">
            <v xml:space="preserve"> Western Australia</v>
          </cell>
          <cell r="E14605" t="str">
            <v>WA</v>
          </cell>
        </row>
        <row r="14606">
          <cell r="D14606" t="str">
            <v xml:space="preserve"> Western Australia</v>
          </cell>
          <cell r="E14606" t="str">
            <v>WA</v>
          </cell>
        </row>
        <row r="14607">
          <cell r="D14607" t="str">
            <v xml:space="preserve"> Western Australia</v>
          </cell>
          <cell r="E14607" t="str">
            <v>WA</v>
          </cell>
        </row>
        <row r="14608">
          <cell r="D14608" t="str">
            <v xml:space="preserve"> Western Australia</v>
          </cell>
          <cell r="E14608" t="str">
            <v>WA</v>
          </cell>
        </row>
        <row r="14609">
          <cell r="D14609" t="str">
            <v xml:space="preserve"> Western Australia</v>
          </cell>
          <cell r="E14609" t="str">
            <v>WA</v>
          </cell>
        </row>
        <row r="14610">
          <cell r="D14610" t="str">
            <v xml:space="preserve"> Western Australia</v>
          </cell>
          <cell r="E14610" t="str">
            <v>WA</v>
          </cell>
        </row>
        <row r="14611">
          <cell r="D14611" t="str">
            <v xml:space="preserve"> Western Australia</v>
          </cell>
          <cell r="E14611" t="str">
            <v>WA</v>
          </cell>
        </row>
        <row r="14612">
          <cell r="D14612" t="str">
            <v xml:space="preserve"> Western Australia</v>
          </cell>
          <cell r="E14612" t="str">
            <v>WA</v>
          </cell>
        </row>
        <row r="14613">
          <cell r="D14613" t="str">
            <v xml:space="preserve"> Western Australia</v>
          </cell>
          <cell r="E14613" t="str">
            <v>WA</v>
          </cell>
        </row>
        <row r="14614">
          <cell r="D14614" t="str">
            <v xml:space="preserve"> Western Australia</v>
          </cell>
          <cell r="E14614" t="str">
            <v>WA</v>
          </cell>
        </row>
        <row r="14615">
          <cell r="D14615" t="str">
            <v xml:space="preserve"> Western Australia</v>
          </cell>
          <cell r="E14615" t="str">
            <v>WA</v>
          </cell>
        </row>
        <row r="14616">
          <cell r="D14616" t="str">
            <v xml:space="preserve"> Western Australia</v>
          </cell>
          <cell r="E14616" t="str">
            <v>WA</v>
          </cell>
        </row>
        <row r="14617">
          <cell r="D14617" t="str">
            <v xml:space="preserve"> Western Australia</v>
          </cell>
          <cell r="E14617" t="str">
            <v>WA</v>
          </cell>
        </row>
        <row r="14618">
          <cell r="D14618" t="str">
            <v xml:space="preserve"> Western Australia</v>
          </cell>
          <cell r="E14618" t="str">
            <v>WA</v>
          </cell>
        </row>
        <row r="14619">
          <cell r="D14619" t="str">
            <v xml:space="preserve"> Western Australia</v>
          </cell>
          <cell r="E14619" t="str">
            <v>WA</v>
          </cell>
        </row>
        <row r="14620">
          <cell r="D14620" t="str">
            <v xml:space="preserve"> Western Australia</v>
          </cell>
          <cell r="E14620" t="str">
            <v>WA</v>
          </cell>
        </row>
        <row r="14621">
          <cell r="D14621" t="str">
            <v xml:space="preserve"> Western Australia</v>
          </cell>
          <cell r="E14621" t="str">
            <v>WA</v>
          </cell>
        </row>
        <row r="14622">
          <cell r="D14622" t="str">
            <v xml:space="preserve"> Western Australia</v>
          </cell>
          <cell r="E14622" t="str">
            <v>WA</v>
          </cell>
        </row>
        <row r="14623">
          <cell r="D14623" t="str">
            <v xml:space="preserve"> Western Australia</v>
          </cell>
          <cell r="E14623" t="str">
            <v>WA</v>
          </cell>
        </row>
        <row r="14624">
          <cell r="D14624" t="str">
            <v xml:space="preserve"> Western Australia</v>
          </cell>
          <cell r="E14624" t="str">
            <v>WA</v>
          </cell>
        </row>
        <row r="14625">
          <cell r="D14625" t="str">
            <v xml:space="preserve"> Western Australia</v>
          </cell>
          <cell r="E14625" t="str">
            <v>WA</v>
          </cell>
        </row>
        <row r="14626">
          <cell r="D14626" t="str">
            <v xml:space="preserve"> Western Australia</v>
          </cell>
          <cell r="E14626" t="str">
            <v>WA</v>
          </cell>
        </row>
        <row r="14627">
          <cell r="D14627" t="str">
            <v xml:space="preserve"> Western Australia</v>
          </cell>
          <cell r="E14627" t="str">
            <v>WA</v>
          </cell>
        </row>
        <row r="14628">
          <cell r="D14628" t="str">
            <v xml:space="preserve"> Western Australia</v>
          </cell>
          <cell r="E14628" t="str">
            <v>WA</v>
          </cell>
        </row>
        <row r="14629">
          <cell r="D14629" t="str">
            <v xml:space="preserve"> Western Australia</v>
          </cell>
          <cell r="E14629" t="str">
            <v>WA</v>
          </cell>
        </row>
        <row r="14630">
          <cell r="D14630" t="str">
            <v xml:space="preserve"> Western Australia</v>
          </cell>
          <cell r="E14630" t="str">
            <v>WA</v>
          </cell>
        </row>
        <row r="14631">
          <cell r="D14631" t="str">
            <v xml:space="preserve"> Western Australia</v>
          </cell>
          <cell r="E14631" t="str">
            <v>WA</v>
          </cell>
        </row>
        <row r="14632">
          <cell r="D14632" t="str">
            <v xml:space="preserve"> Western Australia</v>
          </cell>
          <cell r="E14632" t="str">
            <v>WA</v>
          </cell>
        </row>
        <row r="14633">
          <cell r="D14633" t="str">
            <v xml:space="preserve"> Western Australia</v>
          </cell>
          <cell r="E14633" t="str">
            <v>WA</v>
          </cell>
        </row>
        <row r="14634">
          <cell r="D14634" t="str">
            <v xml:space="preserve"> Western Australia</v>
          </cell>
          <cell r="E14634" t="str">
            <v>WA</v>
          </cell>
        </row>
        <row r="14635">
          <cell r="D14635" t="str">
            <v xml:space="preserve"> Western Australia</v>
          </cell>
          <cell r="E14635" t="str">
            <v>WA</v>
          </cell>
        </row>
        <row r="14636">
          <cell r="D14636" t="str">
            <v xml:space="preserve"> Western Australia</v>
          </cell>
          <cell r="E14636" t="str">
            <v>WA</v>
          </cell>
        </row>
        <row r="14637">
          <cell r="D14637" t="str">
            <v xml:space="preserve"> Western Australia</v>
          </cell>
          <cell r="E14637" t="str">
            <v>WA</v>
          </cell>
        </row>
        <row r="14638">
          <cell r="D14638" t="str">
            <v xml:space="preserve"> Western Australia</v>
          </cell>
          <cell r="E14638" t="str">
            <v>WA</v>
          </cell>
        </row>
        <row r="14639">
          <cell r="D14639" t="str">
            <v xml:space="preserve"> Western Australia</v>
          </cell>
          <cell r="E14639" t="str">
            <v>WA</v>
          </cell>
        </row>
        <row r="14640">
          <cell r="D14640" t="str">
            <v xml:space="preserve"> Western Australia</v>
          </cell>
          <cell r="E14640" t="str">
            <v>WA</v>
          </cell>
        </row>
        <row r="14641">
          <cell r="D14641" t="str">
            <v xml:space="preserve"> Western Australia</v>
          </cell>
          <cell r="E14641" t="str">
            <v>WA</v>
          </cell>
        </row>
        <row r="14642">
          <cell r="D14642" t="str">
            <v xml:space="preserve"> Western Australia</v>
          </cell>
          <cell r="E14642" t="str">
            <v>WA</v>
          </cell>
        </row>
        <row r="14643">
          <cell r="D14643" t="str">
            <v xml:space="preserve"> Western Australia</v>
          </cell>
          <cell r="E14643" t="str">
            <v>WA</v>
          </cell>
        </row>
        <row r="14644">
          <cell r="D14644" t="str">
            <v xml:space="preserve"> Western Australia</v>
          </cell>
          <cell r="E14644" t="str">
            <v>WA</v>
          </cell>
        </row>
        <row r="14645">
          <cell r="D14645" t="str">
            <v xml:space="preserve"> Western Australia</v>
          </cell>
          <cell r="E14645" t="str">
            <v>WA</v>
          </cell>
        </row>
        <row r="14646">
          <cell r="D14646" t="str">
            <v xml:space="preserve"> Western Australia</v>
          </cell>
          <cell r="E14646" t="str">
            <v>WA</v>
          </cell>
        </row>
        <row r="14647">
          <cell r="D14647" t="str">
            <v xml:space="preserve"> Western Australia</v>
          </cell>
          <cell r="E14647" t="str">
            <v>WA</v>
          </cell>
        </row>
        <row r="14648">
          <cell r="D14648" t="str">
            <v xml:space="preserve"> Western Australia</v>
          </cell>
          <cell r="E14648" t="str">
            <v>WA</v>
          </cell>
        </row>
        <row r="14649">
          <cell r="D14649" t="str">
            <v xml:space="preserve"> Western Australia</v>
          </cell>
          <cell r="E14649" t="str">
            <v>WA</v>
          </cell>
        </row>
        <row r="14650">
          <cell r="D14650" t="str">
            <v xml:space="preserve"> Western Australia</v>
          </cell>
          <cell r="E14650" t="str">
            <v>WA</v>
          </cell>
        </row>
        <row r="14651">
          <cell r="D14651" t="str">
            <v xml:space="preserve"> Western Australia</v>
          </cell>
          <cell r="E14651" t="str">
            <v>WA</v>
          </cell>
        </row>
        <row r="14652">
          <cell r="D14652" t="str">
            <v xml:space="preserve"> Western Australia</v>
          </cell>
          <cell r="E14652" t="str">
            <v>WA</v>
          </cell>
        </row>
        <row r="14653">
          <cell r="D14653" t="str">
            <v xml:space="preserve"> Western Australia</v>
          </cell>
          <cell r="E14653" t="str">
            <v>WA</v>
          </cell>
        </row>
        <row r="14654">
          <cell r="D14654" t="str">
            <v xml:space="preserve"> Western Australia</v>
          </cell>
          <cell r="E14654" t="str">
            <v>WA</v>
          </cell>
        </row>
        <row r="14655">
          <cell r="D14655" t="str">
            <v xml:space="preserve"> Western Australia</v>
          </cell>
          <cell r="E14655" t="str">
            <v>WA</v>
          </cell>
        </row>
        <row r="14656">
          <cell r="D14656" t="str">
            <v xml:space="preserve"> Western Australia</v>
          </cell>
          <cell r="E14656" t="str">
            <v>WA</v>
          </cell>
        </row>
        <row r="14657">
          <cell r="D14657" t="str">
            <v xml:space="preserve"> Western Australia</v>
          </cell>
          <cell r="E14657" t="str">
            <v>WA</v>
          </cell>
        </row>
        <row r="14658">
          <cell r="D14658" t="str">
            <v xml:space="preserve"> Western Australia</v>
          </cell>
          <cell r="E14658" t="str">
            <v>WA</v>
          </cell>
        </row>
        <row r="14659">
          <cell r="D14659" t="str">
            <v xml:space="preserve"> Western Australia</v>
          </cell>
          <cell r="E14659" t="str">
            <v>WA</v>
          </cell>
        </row>
        <row r="14660">
          <cell r="D14660" t="str">
            <v xml:space="preserve"> Western Australia</v>
          </cell>
          <cell r="E14660" t="str">
            <v>WA</v>
          </cell>
        </row>
        <row r="14661">
          <cell r="D14661" t="str">
            <v xml:space="preserve"> Western Australia</v>
          </cell>
          <cell r="E14661" t="str">
            <v>WA</v>
          </cell>
        </row>
        <row r="14662">
          <cell r="D14662" t="str">
            <v xml:space="preserve"> Western Australia</v>
          </cell>
          <cell r="E14662" t="str">
            <v>WA</v>
          </cell>
        </row>
        <row r="14663">
          <cell r="D14663" t="str">
            <v xml:space="preserve"> Western Australia</v>
          </cell>
          <cell r="E14663" t="str">
            <v>WA</v>
          </cell>
        </row>
        <row r="14664">
          <cell r="D14664" t="str">
            <v xml:space="preserve"> Western Australia</v>
          </cell>
          <cell r="E14664" t="str">
            <v>WA</v>
          </cell>
        </row>
        <row r="14665">
          <cell r="D14665" t="str">
            <v xml:space="preserve"> Western Australia</v>
          </cell>
          <cell r="E14665" t="str">
            <v>WA</v>
          </cell>
        </row>
        <row r="14666">
          <cell r="D14666" t="str">
            <v xml:space="preserve"> Western Australia</v>
          </cell>
          <cell r="E14666" t="str">
            <v>WA</v>
          </cell>
        </row>
        <row r="14667">
          <cell r="D14667" t="str">
            <v xml:space="preserve"> Western Australia</v>
          </cell>
          <cell r="E14667" t="str">
            <v>WA</v>
          </cell>
        </row>
        <row r="14668">
          <cell r="D14668" t="str">
            <v xml:space="preserve"> Western Australia</v>
          </cell>
          <cell r="E14668" t="str">
            <v>WA</v>
          </cell>
        </row>
        <row r="14669">
          <cell r="D14669" t="str">
            <v xml:space="preserve"> Western Australia</v>
          </cell>
          <cell r="E14669" t="str">
            <v>WA</v>
          </cell>
        </row>
        <row r="14670">
          <cell r="D14670" t="str">
            <v xml:space="preserve"> Western Australia</v>
          </cell>
          <cell r="E14670" t="str">
            <v>WA</v>
          </cell>
        </row>
        <row r="14671">
          <cell r="D14671" t="str">
            <v xml:space="preserve"> Western Australia</v>
          </cell>
          <cell r="E14671" t="str">
            <v>WA</v>
          </cell>
        </row>
        <row r="14672">
          <cell r="D14672" t="str">
            <v xml:space="preserve"> Western Australia</v>
          </cell>
          <cell r="E14672" t="str">
            <v>WA</v>
          </cell>
        </row>
        <row r="14673">
          <cell r="D14673" t="str">
            <v xml:space="preserve"> Western Australia</v>
          </cell>
          <cell r="E14673" t="str">
            <v>WA</v>
          </cell>
        </row>
        <row r="14674">
          <cell r="D14674" t="str">
            <v xml:space="preserve"> Western Australia</v>
          </cell>
          <cell r="E14674" t="str">
            <v>WA</v>
          </cell>
        </row>
        <row r="14675">
          <cell r="D14675" t="str">
            <v xml:space="preserve"> Western Australia</v>
          </cell>
          <cell r="E14675" t="str">
            <v>WA</v>
          </cell>
        </row>
        <row r="14676">
          <cell r="D14676" t="str">
            <v xml:space="preserve"> Western Australia</v>
          </cell>
          <cell r="E14676" t="str">
            <v>WA</v>
          </cell>
        </row>
        <row r="14677">
          <cell r="D14677" t="str">
            <v xml:space="preserve"> Western Australia</v>
          </cell>
          <cell r="E14677" t="str">
            <v>WA</v>
          </cell>
        </row>
        <row r="14678">
          <cell r="D14678" t="str">
            <v xml:space="preserve"> Western Australia</v>
          </cell>
          <cell r="E14678" t="str">
            <v>WA</v>
          </cell>
        </row>
        <row r="14679">
          <cell r="D14679" t="str">
            <v xml:space="preserve"> Western Australia</v>
          </cell>
          <cell r="E14679" t="str">
            <v>WA</v>
          </cell>
        </row>
        <row r="14680">
          <cell r="D14680" t="str">
            <v xml:space="preserve"> Western Australia</v>
          </cell>
          <cell r="E14680" t="str">
            <v>WA</v>
          </cell>
        </row>
        <row r="14681">
          <cell r="D14681" t="str">
            <v xml:space="preserve"> Western Australia</v>
          </cell>
          <cell r="E14681" t="str">
            <v>WA</v>
          </cell>
        </row>
        <row r="14682">
          <cell r="D14682" t="str">
            <v xml:space="preserve"> Western Australia</v>
          </cell>
          <cell r="E14682" t="str">
            <v>WA</v>
          </cell>
        </row>
        <row r="14683">
          <cell r="D14683" t="str">
            <v xml:space="preserve"> Western Australia</v>
          </cell>
          <cell r="E14683" t="str">
            <v>WA</v>
          </cell>
        </row>
        <row r="14684">
          <cell r="D14684" t="str">
            <v xml:space="preserve"> Western Australia</v>
          </cell>
          <cell r="E14684" t="str">
            <v>WA</v>
          </cell>
        </row>
        <row r="14685">
          <cell r="D14685" t="str">
            <v xml:space="preserve"> Western Australia</v>
          </cell>
          <cell r="E14685" t="str">
            <v>WA</v>
          </cell>
        </row>
        <row r="14686">
          <cell r="D14686" t="str">
            <v xml:space="preserve"> Western Australia</v>
          </cell>
          <cell r="E14686" t="str">
            <v>WA</v>
          </cell>
        </row>
        <row r="14687">
          <cell r="D14687" t="str">
            <v xml:space="preserve"> Western Australia</v>
          </cell>
          <cell r="E14687" t="str">
            <v>WA</v>
          </cell>
        </row>
        <row r="14688">
          <cell r="D14688" t="str">
            <v xml:space="preserve"> Western Australia</v>
          </cell>
          <cell r="E14688" t="str">
            <v>WA</v>
          </cell>
        </row>
        <row r="14689">
          <cell r="D14689" t="str">
            <v xml:space="preserve"> Western Australia</v>
          </cell>
          <cell r="E14689" t="str">
            <v>WA</v>
          </cell>
        </row>
        <row r="14690">
          <cell r="D14690" t="str">
            <v xml:space="preserve"> Western Australia</v>
          </cell>
          <cell r="E14690" t="str">
            <v>WA</v>
          </cell>
        </row>
        <row r="14691">
          <cell r="D14691" t="str">
            <v xml:space="preserve"> Western Australia</v>
          </cell>
          <cell r="E14691" t="str">
            <v>WA</v>
          </cell>
        </row>
        <row r="14692">
          <cell r="D14692" t="str">
            <v xml:space="preserve"> Western Australia</v>
          </cell>
          <cell r="E14692" t="str">
            <v>WA</v>
          </cell>
        </row>
        <row r="14693">
          <cell r="D14693" t="str">
            <v xml:space="preserve"> Western Australia</v>
          </cell>
          <cell r="E14693" t="str">
            <v>WA</v>
          </cell>
        </row>
        <row r="14694">
          <cell r="D14694" t="str">
            <v xml:space="preserve"> Western Australia</v>
          </cell>
          <cell r="E14694" t="str">
            <v>WA</v>
          </cell>
        </row>
        <row r="14695">
          <cell r="D14695" t="str">
            <v xml:space="preserve"> Western Australia</v>
          </cell>
          <cell r="E14695" t="str">
            <v>WA</v>
          </cell>
        </row>
        <row r="14696">
          <cell r="D14696" t="str">
            <v xml:space="preserve"> Western Australia</v>
          </cell>
          <cell r="E14696" t="str">
            <v>WA</v>
          </cell>
        </row>
        <row r="14697">
          <cell r="D14697" t="str">
            <v xml:space="preserve"> Western Australia</v>
          </cell>
          <cell r="E14697" t="str">
            <v>WA</v>
          </cell>
        </row>
        <row r="14698">
          <cell r="D14698" t="str">
            <v xml:space="preserve"> Western Australia</v>
          </cell>
          <cell r="E14698" t="str">
            <v>WA</v>
          </cell>
        </row>
        <row r="14699">
          <cell r="D14699" t="str">
            <v xml:space="preserve"> Western Australia</v>
          </cell>
          <cell r="E14699" t="str">
            <v>WA</v>
          </cell>
        </row>
        <row r="14700">
          <cell r="D14700" t="str">
            <v xml:space="preserve"> Western Australia</v>
          </cell>
          <cell r="E14700" t="str">
            <v>WA</v>
          </cell>
        </row>
        <row r="14701">
          <cell r="D14701" t="str">
            <v xml:space="preserve"> Western Australia</v>
          </cell>
          <cell r="E14701" t="str">
            <v>WA</v>
          </cell>
        </row>
        <row r="14702">
          <cell r="D14702" t="str">
            <v xml:space="preserve"> Western Australia</v>
          </cell>
          <cell r="E14702" t="str">
            <v>WA</v>
          </cell>
        </row>
        <row r="14703">
          <cell r="D14703" t="str">
            <v xml:space="preserve"> Western Australia</v>
          </cell>
          <cell r="E14703" t="str">
            <v>WA</v>
          </cell>
        </row>
        <row r="14704">
          <cell r="D14704" t="str">
            <v xml:space="preserve"> Western Australia</v>
          </cell>
          <cell r="E14704" t="str">
            <v>WA</v>
          </cell>
        </row>
        <row r="14705">
          <cell r="D14705" t="str">
            <v xml:space="preserve"> Western Australia</v>
          </cell>
          <cell r="E14705" t="str">
            <v>WA</v>
          </cell>
        </row>
        <row r="14706">
          <cell r="D14706" t="str">
            <v xml:space="preserve"> Western Australia</v>
          </cell>
          <cell r="E14706" t="str">
            <v>WA</v>
          </cell>
        </row>
        <row r="14707">
          <cell r="D14707" t="str">
            <v xml:space="preserve"> Western Australia</v>
          </cell>
          <cell r="E14707" t="str">
            <v>WA</v>
          </cell>
        </row>
        <row r="14708">
          <cell r="D14708" t="str">
            <v xml:space="preserve"> Western Australia</v>
          </cell>
          <cell r="E14708" t="str">
            <v>WA</v>
          </cell>
        </row>
        <row r="14709">
          <cell r="D14709" t="str">
            <v xml:space="preserve"> Western Australia</v>
          </cell>
          <cell r="E14709" t="str">
            <v>WA</v>
          </cell>
        </row>
        <row r="14710">
          <cell r="D14710" t="str">
            <v xml:space="preserve"> Western Australia</v>
          </cell>
          <cell r="E14710" t="str">
            <v>WA</v>
          </cell>
        </row>
        <row r="14711">
          <cell r="D14711" t="str">
            <v xml:space="preserve"> Western Australia</v>
          </cell>
          <cell r="E14711" t="str">
            <v>WA</v>
          </cell>
        </row>
        <row r="14712">
          <cell r="D14712" t="str">
            <v xml:space="preserve"> Western Australia</v>
          </cell>
          <cell r="E14712" t="str">
            <v>WA</v>
          </cell>
        </row>
        <row r="14713">
          <cell r="D14713" t="str">
            <v xml:space="preserve"> Western Australia</v>
          </cell>
          <cell r="E14713" t="str">
            <v>WA</v>
          </cell>
        </row>
        <row r="14714">
          <cell r="D14714" t="str">
            <v xml:space="preserve"> Western Australia</v>
          </cell>
          <cell r="E14714" t="str">
            <v>WA</v>
          </cell>
        </row>
        <row r="14715">
          <cell r="D14715" t="str">
            <v xml:space="preserve"> Western Australia</v>
          </cell>
          <cell r="E14715" t="str">
            <v>WA</v>
          </cell>
        </row>
        <row r="14716">
          <cell r="D14716" t="str">
            <v xml:space="preserve"> Western Australia</v>
          </cell>
          <cell r="E14716" t="str">
            <v>WA</v>
          </cell>
        </row>
        <row r="14717">
          <cell r="D14717" t="str">
            <v xml:space="preserve"> Western Australia</v>
          </cell>
          <cell r="E14717" t="str">
            <v>WA</v>
          </cell>
        </row>
        <row r="14718">
          <cell r="D14718" t="str">
            <v xml:space="preserve"> Western Australia</v>
          </cell>
          <cell r="E14718" t="str">
            <v>WA</v>
          </cell>
        </row>
        <row r="14719">
          <cell r="D14719" t="str">
            <v xml:space="preserve"> Western Australia</v>
          </cell>
          <cell r="E14719" t="str">
            <v>WA</v>
          </cell>
        </row>
        <row r="14720">
          <cell r="D14720" t="str">
            <v xml:space="preserve"> Western Australia</v>
          </cell>
          <cell r="E14720" t="str">
            <v>WA</v>
          </cell>
        </row>
        <row r="14721">
          <cell r="D14721" t="str">
            <v xml:space="preserve"> Western Australia</v>
          </cell>
          <cell r="E14721" t="str">
            <v>WA</v>
          </cell>
        </row>
        <row r="14722">
          <cell r="D14722" t="str">
            <v xml:space="preserve"> Western Australia</v>
          </cell>
          <cell r="E14722" t="str">
            <v>WA</v>
          </cell>
        </row>
        <row r="14723">
          <cell r="D14723" t="str">
            <v xml:space="preserve"> Western Australia</v>
          </cell>
          <cell r="E14723" t="str">
            <v>WA</v>
          </cell>
        </row>
        <row r="14724">
          <cell r="D14724" t="str">
            <v xml:space="preserve"> Western Australia</v>
          </cell>
          <cell r="E14724" t="str">
            <v>WA</v>
          </cell>
        </row>
        <row r="14725">
          <cell r="D14725" t="str">
            <v xml:space="preserve"> Western Australia</v>
          </cell>
          <cell r="E14725" t="str">
            <v>WA</v>
          </cell>
        </row>
        <row r="14726">
          <cell r="D14726" t="str">
            <v xml:space="preserve"> Western Australia</v>
          </cell>
          <cell r="E14726" t="str">
            <v>WA</v>
          </cell>
        </row>
        <row r="14727">
          <cell r="D14727" t="str">
            <v xml:space="preserve"> Western Australia</v>
          </cell>
          <cell r="E14727" t="str">
            <v>WA</v>
          </cell>
        </row>
        <row r="14728">
          <cell r="D14728" t="str">
            <v xml:space="preserve"> Western Australia</v>
          </cell>
          <cell r="E14728" t="str">
            <v>WA</v>
          </cell>
        </row>
        <row r="14729">
          <cell r="D14729" t="str">
            <v xml:space="preserve"> Western Australia</v>
          </cell>
          <cell r="E14729" t="str">
            <v>WA</v>
          </cell>
        </row>
        <row r="14730">
          <cell r="D14730" t="str">
            <v xml:space="preserve"> Western Australia</v>
          </cell>
          <cell r="E14730" t="str">
            <v>WA</v>
          </cell>
        </row>
        <row r="14731">
          <cell r="D14731" t="str">
            <v xml:space="preserve"> Western Australia</v>
          </cell>
          <cell r="E14731" t="str">
            <v>WA</v>
          </cell>
        </row>
        <row r="14732">
          <cell r="D14732" t="str">
            <v xml:space="preserve"> Western Australia</v>
          </cell>
          <cell r="E14732" t="str">
            <v>WA</v>
          </cell>
        </row>
        <row r="14733">
          <cell r="D14733" t="str">
            <v xml:space="preserve"> Western Australia</v>
          </cell>
          <cell r="E14733" t="str">
            <v>WA</v>
          </cell>
        </row>
        <row r="14734">
          <cell r="D14734" t="str">
            <v xml:space="preserve"> Western Australia</v>
          </cell>
          <cell r="E14734" t="str">
            <v>WA</v>
          </cell>
        </row>
        <row r="14735">
          <cell r="D14735" t="str">
            <v xml:space="preserve"> Western Australia</v>
          </cell>
          <cell r="E14735" t="str">
            <v>WA</v>
          </cell>
        </row>
        <row r="14736">
          <cell r="D14736" t="str">
            <v xml:space="preserve"> Western Australia</v>
          </cell>
          <cell r="E14736" t="str">
            <v>WA</v>
          </cell>
        </row>
        <row r="14737">
          <cell r="D14737" t="str">
            <v xml:space="preserve"> Western Australia</v>
          </cell>
          <cell r="E14737" t="str">
            <v>WA</v>
          </cell>
        </row>
        <row r="14738">
          <cell r="D14738" t="str">
            <v xml:space="preserve"> Western Australia</v>
          </cell>
          <cell r="E14738" t="str">
            <v>WA</v>
          </cell>
        </row>
        <row r="14739">
          <cell r="D14739" t="str">
            <v xml:space="preserve"> Western Australia</v>
          </cell>
          <cell r="E14739" t="str">
            <v>WA</v>
          </cell>
        </row>
        <row r="14740">
          <cell r="D14740" t="str">
            <v xml:space="preserve"> Western Australia</v>
          </cell>
          <cell r="E14740" t="str">
            <v>WA</v>
          </cell>
        </row>
        <row r="14741">
          <cell r="D14741" t="str">
            <v xml:space="preserve"> Western Australia</v>
          </cell>
          <cell r="E14741" t="str">
            <v>WA</v>
          </cell>
        </row>
        <row r="14742">
          <cell r="D14742" t="str">
            <v xml:space="preserve"> Western Australia</v>
          </cell>
          <cell r="E14742" t="str">
            <v>WA</v>
          </cell>
        </row>
        <row r="14743">
          <cell r="D14743" t="str">
            <v xml:space="preserve"> Western Australia</v>
          </cell>
          <cell r="E14743" t="str">
            <v>WA</v>
          </cell>
        </row>
        <row r="14744">
          <cell r="D14744" t="str">
            <v xml:space="preserve"> Western Australia</v>
          </cell>
          <cell r="E14744" t="str">
            <v>WA</v>
          </cell>
        </row>
        <row r="14745">
          <cell r="D14745" t="str">
            <v xml:space="preserve"> Western Australia</v>
          </cell>
          <cell r="E14745" t="str">
            <v>WA</v>
          </cell>
        </row>
        <row r="14746">
          <cell r="D14746" t="str">
            <v xml:space="preserve"> Western Australia</v>
          </cell>
          <cell r="E14746" t="str">
            <v>WA</v>
          </cell>
        </row>
        <row r="14747">
          <cell r="D14747" t="str">
            <v xml:space="preserve"> Western Australia</v>
          </cell>
          <cell r="E14747" t="str">
            <v>WA</v>
          </cell>
        </row>
        <row r="14748">
          <cell r="D14748" t="str">
            <v xml:space="preserve"> Western Australia</v>
          </cell>
          <cell r="E14748" t="str">
            <v>WA</v>
          </cell>
        </row>
        <row r="14749">
          <cell r="D14749" t="str">
            <v xml:space="preserve"> Western Australia</v>
          </cell>
          <cell r="E14749" t="str">
            <v>WA</v>
          </cell>
        </row>
        <row r="14750">
          <cell r="D14750" t="str">
            <v xml:space="preserve"> Western Australia</v>
          </cell>
          <cell r="E14750" t="str">
            <v>WA</v>
          </cell>
        </row>
        <row r="14751">
          <cell r="D14751" t="str">
            <v xml:space="preserve"> Western Australia</v>
          </cell>
          <cell r="E14751" t="str">
            <v>WA</v>
          </cell>
        </row>
        <row r="14752">
          <cell r="D14752" t="str">
            <v xml:space="preserve"> Western Australia</v>
          </cell>
          <cell r="E14752" t="str">
            <v>WA</v>
          </cell>
        </row>
        <row r="14753">
          <cell r="D14753" t="str">
            <v xml:space="preserve"> Western Australia</v>
          </cell>
          <cell r="E14753" t="str">
            <v>WA</v>
          </cell>
        </row>
        <row r="14754">
          <cell r="D14754" t="str">
            <v xml:space="preserve"> Western Australia</v>
          </cell>
          <cell r="E14754" t="str">
            <v>WA</v>
          </cell>
        </row>
        <row r="14755">
          <cell r="D14755" t="str">
            <v xml:space="preserve"> Western Australia</v>
          </cell>
          <cell r="E14755" t="str">
            <v>WA</v>
          </cell>
        </row>
        <row r="14756">
          <cell r="D14756" t="str">
            <v xml:space="preserve"> Western Australia</v>
          </cell>
          <cell r="E14756" t="str">
            <v>WA</v>
          </cell>
        </row>
        <row r="14757">
          <cell r="D14757" t="str">
            <v xml:space="preserve"> Western Australia</v>
          </cell>
          <cell r="E14757" t="str">
            <v>WA</v>
          </cell>
        </row>
        <row r="14758">
          <cell r="D14758" t="str">
            <v xml:space="preserve"> Western Australia</v>
          </cell>
          <cell r="E14758" t="str">
            <v>WA</v>
          </cell>
        </row>
        <row r="14759">
          <cell r="D14759" t="str">
            <v xml:space="preserve"> Western Australia</v>
          </cell>
          <cell r="E14759" t="str">
            <v>WA</v>
          </cell>
        </row>
        <row r="14760">
          <cell r="D14760" t="str">
            <v xml:space="preserve"> Western Australia</v>
          </cell>
          <cell r="E14760" t="str">
            <v>WA</v>
          </cell>
        </row>
        <row r="14761">
          <cell r="D14761" t="str">
            <v xml:space="preserve"> Western Australia</v>
          </cell>
          <cell r="E14761" t="str">
            <v>WA</v>
          </cell>
        </row>
        <row r="14762">
          <cell r="D14762" t="str">
            <v xml:space="preserve"> Western Australia</v>
          </cell>
          <cell r="E14762" t="str">
            <v>WA</v>
          </cell>
        </row>
        <row r="14763">
          <cell r="D14763" t="str">
            <v xml:space="preserve"> Western Australia</v>
          </cell>
          <cell r="E14763" t="str">
            <v>WA</v>
          </cell>
        </row>
        <row r="14764">
          <cell r="D14764" t="str">
            <v xml:space="preserve"> Western Australia</v>
          </cell>
          <cell r="E14764" t="str">
            <v>WA</v>
          </cell>
        </row>
        <row r="14765">
          <cell r="D14765" t="str">
            <v xml:space="preserve"> Western Australia</v>
          </cell>
          <cell r="E14765" t="str">
            <v>WA</v>
          </cell>
        </row>
        <row r="14766">
          <cell r="D14766" t="str">
            <v xml:space="preserve"> Western Australia</v>
          </cell>
          <cell r="E14766" t="str">
            <v>WA</v>
          </cell>
        </row>
        <row r="14767">
          <cell r="D14767" t="str">
            <v xml:space="preserve"> Western Australia</v>
          </cell>
          <cell r="E14767" t="str">
            <v>WA</v>
          </cell>
        </row>
        <row r="14768">
          <cell r="D14768" t="str">
            <v xml:space="preserve"> Western Australia</v>
          </cell>
          <cell r="E14768" t="str">
            <v>WA</v>
          </cell>
        </row>
        <row r="14769">
          <cell r="D14769" t="str">
            <v xml:space="preserve"> Western Australia</v>
          </cell>
          <cell r="E14769" t="str">
            <v>WA</v>
          </cell>
        </row>
        <row r="14770">
          <cell r="D14770" t="str">
            <v xml:space="preserve"> Western Australia</v>
          </cell>
          <cell r="E14770" t="str">
            <v>WA</v>
          </cell>
        </row>
        <row r="14771">
          <cell r="D14771" t="str">
            <v xml:space="preserve"> Western Australia</v>
          </cell>
          <cell r="E14771" t="str">
            <v>WA</v>
          </cell>
        </row>
        <row r="14772">
          <cell r="D14772" t="str">
            <v xml:space="preserve"> Western Australia</v>
          </cell>
          <cell r="E14772" t="str">
            <v>WA</v>
          </cell>
        </row>
        <row r="14773">
          <cell r="D14773" t="str">
            <v xml:space="preserve"> Western Australia</v>
          </cell>
          <cell r="E14773" t="str">
            <v>WA</v>
          </cell>
        </row>
        <row r="14774">
          <cell r="D14774" t="str">
            <v xml:space="preserve"> Western Australia</v>
          </cell>
          <cell r="E14774" t="str">
            <v>WA</v>
          </cell>
        </row>
        <row r="14775">
          <cell r="D14775" t="str">
            <v xml:space="preserve"> Western Australia</v>
          </cell>
          <cell r="E14775" t="str">
            <v>WA</v>
          </cell>
        </row>
        <row r="14776">
          <cell r="D14776" t="str">
            <v xml:space="preserve"> Western Australia</v>
          </cell>
          <cell r="E14776" t="str">
            <v>WA</v>
          </cell>
        </row>
        <row r="14777">
          <cell r="D14777" t="str">
            <v xml:space="preserve"> Western Australia</v>
          </cell>
          <cell r="E14777" t="str">
            <v>WA</v>
          </cell>
        </row>
        <row r="14778">
          <cell r="D14778" t="str">
            <v xml:space="preserve"> Western Australia</v>
          </cell>
          <cell r="E14778" t="str">
            <v>WA</v>
          </cell>
        </row>
        <row r="14779">
          <cell r="D14779" t="str">
            <v xml:space="preserve"> Western Australia</v>
          </cell>
          <cell r="E14779" t="str">
            <v>WA</v>
          </cell>
        </row>
        <row r="14780">
          <cell r="D14780" t="str">
            <v xml:space="preserve"> Western Australia</v>
          </cell>
          <cell r="E14780" t="str">
            <v>WA</v>
          </cell>
        </row>
        <row r="14781">
          <cell r="D14781" t="str">
            <v xml:space="preserve"> Western Australia</v>
          </cell>
          <cell r="E14781" t="str">
            <v>WA</v>
          </cell>
        </row>
        <row r="14782">
          <cell r="D14782" t="str">
            <v xml:space="preserve"> Western Australia</v>
          </cell>
          <cell r="E14782" t="str">
            <v>WA</v>
          </cell>
        </row>
        <row r="14783">
          <cell r="D14783" t="str">
            <v xml:space="preserve"> Western Australia</v>
          </cell>
          <cell r="E14783" t="str">
            <v>WA</v>
          </cell>
        </row>
        <row r="14784">
          <cell r="D14784" t="str">
            <v xml:space="preserve"> Western Australia</v>
          </cell>
          <cell r="E14784" t="str">
            <v>WA</v>
          </cell>
        </row>
        <row r="14785">
          <cell r="D14785" t="str">
            <v xml:space="preserve"> Western Australia</v>
          </cell>
          <cell r="E14785" t="str">
            <v>WA</v>
          </cell>
        </row>
        <row r="14786">
          <cell r="D14786" t="str">
            <v xml:space="preserve"> Western Australia</v>
          </cell>
          <cell r="E14786" t="str">
            <v>WA</v>
          </cell>
        </row>
        <row r="14787">
          <cell r="D14787" t="str">
            <v xml:space="preserve"> Western Australia</v>
          </cell>
          <cell r="E14787" t="str">
            <v>WA</v>
          </cell>
        </row>
        <row r="14788">
          <cell r="D14788" t="str">
            <v xml:space="preserve"> Western Australia</v>
          </cell>
          <cell r="E14788" t="str">
            <v>WA</v>
          </cell>
        </row>
        <row r="14789">
          <cell r="D14789" t="str">
            <v xml:space="preserve"> Western Australia</v>
          </cell>
          <cell r="E14789" t="str">
            <v>WA</v>
          </cell>
        </row>
        <row r="14790">
          <cell r="D14790" t="str">
            <v xml:space="preserve"> Western Australia</v>
          </cell>
          <cell r="E14790" t="str">
            <v>WA</v>
          </cell>
        </row>
        <row r="14791">
          <cell r="D14791" t="str">
            <v xml:space="preserve"> Western Australia</v>
          </cell>
          <cell r="E14791" t="str">
            <v>WA</v>
          </cell>
        </row>
        <row r="14792">
          <cell r="D14792" t="str">
            <v xml:space="preserve"> Western Australia</v>
          </cell>
          <cell r="E14792" t="str">
            <v>WA</v>
          </cell>
        </row>
        <row r="14793">
          <cell r="D14793" t="str">
            <v xml:space="preserve"> Western Australia</v>
          </cell>
          <cell r="E14793" t="str">
            <v>WA</v>
          </cell>
        </row>
        <row r="14794">
          <cell r="D14794" t="str">
            <v xml:space="preserve"> Western Australia</v>
          </cell>
          <cell r="E14794" t="str">
            <v>WA</v>
          </cell>
        </row>
        <row r="14795">
          <cell r="D14795" t="str">
            <v xml:space="preserve"> Western Australia</v>
          </cell>
          <cell r="E14795" t="str">
            <v>WA</v>
          </cell>
        </row>
        <row r="14796">
          <cell r="D14796" t="str">
            <v xml:space="preserve"> Western Australia</v>
          </cell>
          <cell r="E14796" t="str">
            <v>WA</v>
          </cell>
        </row>
        <row r="14797">
          <cell r="D14797" t="str">
            <v xml:space="preserve"> Western Australia</v>
          </cell>
          <cell r="E14797" t="str">
            <v>WA</v>
          </cell>
        </row>
        <row r="14798">
          <cell r="D14798" t="str">
            <v xml:space="preserve"> Western Australia</v>
          </cell>
          <cell r="E14798" t="str">
            <v>WA</v>
          </cell>
        </row>
        <row r="14799">
          <cell r="D14799" t="str">
            <v xml:space="preserve"> Western Australia</v>
          </cell>
          <cell r="E14799" t="str">
            <v>WA</v>
          </cell>
        </row>
        <row r="14800">
          <cell r="D14800" t="str">
            <v xml:space="preserve"> Western Australia</v>
          </cell>
          <cell r="E14800" t="str">
            <v>WA</v>
          </cell>
        </row>
        <row r="14801">
          <cell r="D14801" t="str">
            <v xml:space="preserve"> Western Australia</v>
          </cell>
          <cell r="E14801" t="str">
            <v>WA</v>
          </cell>
        </row>
        <row r="14802">
          <cell r="D14802" t="str">
            <v xml:space="preserve"> Western Australia</v>
          </cell>
          <cell r="E14802" t="str">
            <v>WA</v>
          </cell>
        </row>
        <row r="14803">
          <cell r="D14803" t="str">
            <v xml:space="preserve"> Western Australia</v>
          </cell>
          <cell r="E14803" t="str">
            <v>WA</v>
          </cell>
        </row>
        <row r="14804">
          <cell r="D14804" t="str">
            <v xml:space="preserve"> Western Australia</v>
          </cell>
          <cell r="E14804" t="str">
            <v>WA</v>
          </cell>
        </row>
        <row r="14805">
          <cell r="D14805" t="str">
            <v xml:space="preserve"> Western Australia</v>
          </cell>
          <cell r="E14805" t="str">
            <v>WA</v>
          </cell>
        </row>
        <row r="14806">
          <cell r="D14806" t="str">
            <v xml:space="preserve"> Western Australia</v>
          </cell>
          <cell r="E14806" t="str">
            <v>WA</v>
          </cell>
        </row>
        <row r="14807">
          <cell r="D14807" t="str">
            <v xml:space="preserve"> Western Australia</v>
          </cell>
          <cell r="E14807" t="str">
            <v>WA</v>
          </cell>
        </row>
        <row r="14808">
          <cell r="D14808" t="str">
            <v xml:space="preserve"> Western Australia</v>
          </cell>
          <cell r="E14808" t="str">
            <v>WA</v>
          </cell>
        </row>
        <row r="14809">
          <cell r="D14809" t="str">
            <v xml:space="preserve"> Western Australia</v>
          </cell>
          <cell r="E14809" t="str">
            <v>WA</v>
          </cell>
        </row>
        <row r="14810">
          <cell r="D14810" t="str">
            <v xml:space="preserve"> Western Australia</v>
          </cell>
          <cell r="E14810" t="str">
            <v>WA</v>
          </cell>
        </row>
        <row r="14811">
          <cell r="D14811" t="str">
            <v xml:space="preserve"> Western Australia</v>
          </cell>
          <cell r="E14811" t="str">
            <v>WA</v>
          </cell>
        </row>
        <row r="14812">
          <cell r="D14812" t="str">
            <v xml:space="preserve"> Western Australia</v>
          </cell>
          <cell r="E14812" t="str">
            <v>WA</v>
          </cell>
        </row>
        <row r="14813">
          <cell r="D14813" t="str">
            <v xml:space="preserve"> Western Australia</v>
          </cell>
          <cell r="E14813" t="str">
            <v>WA</v>
          </cell>
        </row>
        <row r="14814">
          <cell r="D14814" t="str">
            <v xml:space="preserve"> Western Australia</v>
          </cell>
          <cell r="E14814" t="str">
            <v>WA</v>
          </cell>
        </row>
        <row r="14815">
          <cell r="D14815" t="str">
            <v xml:space="preserve"> Western Australia</v>
          </cell>
          <cell r="E14815" t="str">
            <v>WA</v>
          </cell>
        </row>
        <row r="14816">
          <cell r="D14816" t="str">
            <v xml:space="preserve"> Western Australia</v>
          </cell>
          <cell r="E14816" t="str">
            <v>WA</v>
          </cell>
        </row>
        <row r="14817">
          <cell r="D14817" t="str">
            <v xml:space="preserve"> Western Australia</v>
          </cell>
          <cell r="E14817" t="str">
            <v>WA</v>
          </cell>
        </row>
        <row r="14818">
          <cell r="D14818" t="str">
            <v xml:space="preserve"> Western Australia</v>
          </cell>
          <cell r="E14818" t="str">
            <v>WA</v>
          </cell>
        </row>
        <row r="14819">
          <cell r="D14819" t="str">
            <v xml:space="preserve"> Western Australia</v>
          </cell>
          <cell r="E14819" t="str">
            <v>WA</v>
          </cell>
        </row>
        <row r="14820">
          <cell r="D14820" t="str">
            <v xml:space="preserve"> Western Australia</v>
          </cell>
          <cell r="E14820" t="str">
            <v>WA</v>
          </cell>
        </row>
        <row r="14821">
          <cell r="D14821" t="str">
            <v xml:space="preserve"> Western Australia</v>
          </cell>
          <cell r="E14821" t="str">
            <v>WA</v>
          </cell>
        </row>
        <row r="14822">
          <cell r="D14822" t="str">
            <v xml:space="preserve"> Western Australia</v>
          </cell>
          <cell r="E14822" t="str">
            <v>WA</v>
          </cell>
        </row>
        <row r="14823">
          <cell r="D14823" t="str">
            <v xml:space="preserve"> Western Australia</v>
          </cell>
          <cell r="E14823" t="str">
            <v>WA</v>
          </cell>
        </row>
        <row r="14824">
          <cell r="D14824" t="str">
            <v xml:space="preserve"> Western Australia</v>
          </cell>
          <cell r="E14824" t="str">
            <v>WA</v>
          </cell>
        </row>
        <row r="14825">
          <cell r="D14825" t="str">
            <v xml:space="preserve"> Western Australia</v>
          </cell>
          <cell r="E14825" t="str">
            <v>WA</v>
          </cell>
        </row>
        <row r="14826">
          <cell r="D14826" t="str">
            <v xml:space="preserve"> Western Australia</v>
          </cell>
          <cell r="E14826" t="str">
            <v>WA</v>
          </cell>
        </row>
        <row r="14827">
          <cell r="D14827" t="str">
            <v xml:space="preserve"> Western Australia</v>
          </cell>
          <cell r="E14827" t="str">
            <v>WA</v>
          </cell>
        </row>
        <row r="14828">
          <cell r="D14828" t="str">
            <v xml:space="preserve"> Western Australia</v>
          </cell>
          <cell r="E14828" t="str">
            <v>WA</v>
          </cell>
        </row>
        <row r="14829">
          <cell r="D14829" t="str">
            <v xml:space="preserve"> Western Australia</v>
          </cell>
          <cell r="E14829" t="str">
            <v>WA</v>
          </cell>
        </row>
        <row r="14830">
          <cell r="D14830" t="str">
            <v xml:space="preserve"> Western Australia</v>
          </cell>
          <cell r="E14830" t="str">
            <v>WA</v>
          </cell>
        </row>
        <row r="14831">
          <cell r="D14831" t="str">
            <v xml:space="preserve"> Western Australia</v>
          </cell>
          <cell r="E14831" t="str">
            <v>WA</v>
          </cell>
        </row>
        <row r="14832">
          <cell r="D14832" t="str">
            <v xml:space="preserve"> Western Australia</v>
          </cell>
          <cell r="E14832" t="str">
            <v>WA</v>
          </cell>
        </row>
        <row r="14833">
          <cell r="D14833" t="str">
            <v xml:space="preserve"> Western Australia</v>
          </cell>
          <cell r="E14833" t="str">
            <v>WA</v>
          </cell>
        </row>
        <row r="14834">
          <cell r="D14834" t="str">
            <v xml:space="preserve"> Western Australia</v>
          </cell>
          <cell r="E14834" t="str">
            <v>WA</v>
          </cell>
        </row>
        <row r="14835">
          <cell r="D14835" t="str">
            <v xml:space="preserve"> Western Australia</v>
          </cell>
          <cell r="E14835" t="str">
            <v>WA</v>
          </cell>
        </row>
        <row r="14836">
          <cell r="D14836" t="str">
            <v xml:space="preserve"> Western Australia</v>
          </cell>
          <cell r="E14836" t="str">
            <v>WA</v>
          </cell>
        </row>
        <row r="14837">
          <cell r="D14837" t="str">
            <v xml:space="preserve"> Western Australia</v>
          </cell>
          <cell r="E14837" t="str">
            <v>WA</v>
          </cell>
        </row>
        <row r="14838">
          <cell r="D14838" t="str">
            <v xml:space="preserve"> Western Australia</v>
          </cell>
          <cell r="E14838" t="str">
            <v>WA</v>
          </cell>
        </row>
        <row r="14839">
          <cell r="D14839" t="str">
            <v xml:space="preserve"> Western Australia</v>
          </cell>
          <cell r="E14839" t="str">
            <v>WA</v>
          </cell>
        </row>
        <row r="14840">
          <cell r="D14840" t="str">
            <v xml:space="preserve"> Western Australia</v>
          </cell>
          <cell r="E14840" t="str">
            <v>WA</v>
          </cell>
        </row>
        <row r="14841">
          <cell r="D14841" t="str">
            <v xml:space="preserve"> Western Australia</v>
          </cell>
          <cell r="E14841" t="str">
            <v>WA</v>
          </cell>
        </row>
        <row r="14842">
          <cell r="D14842" t="str">
            <v xml:space="preserve"> Western Australia</v>
          </cell>
          <cell r="E14842" t="str">
            <v>WA</v>
          </cell>
        </row>
        <row r="14843">
          <cell r="D14843" t="str">
            <v xml:space="preserve"> Western Australia</v>
          </cell>
          <cell r="E14843" t="str">
            <v>WA</v>
          </cell>
        </row>
        <row r="14844">
          <cell r="D14844" t="str">
            <v xml:space="preserve"> Western Australia</v>
          </cell>
          <cell r="E14844" t="str">
            <v>WA</v>
          </cell>
        </row>
        <row r="14845">
          <cell r="D14845" t="str">
            <v xml:space="preserve"> Western Australia</v>
          </cell>
          <cell r="E14845" t="str">
            <v>WA</v>
          </cell>
        </row>
        <row r="14846">
          <cell r="D14846" t="str">
            <v xml:space="preserve"> Western Australia</v>
          </cell>
          <cell r="E14846" t="str">
            <v>WA</v>
          </cell>
        </row>
        <row r="14847">
          <cell r="D14847" t="str">
            <v xml:space="preserve"> Western Australia</v>
          </cell>
          <cell r="E14847" t="str">
            <v>WA</v>
          </cell>
        </row>
        <row r="14848">
          <cell r="D14848" t="str">
            <v xml:space="preserve"> Western Australia</v>
          </cell>
          <cell r="E14848" t="str">
            <v>WA</v>
          </cell>
        </row>
        <row r="14849">
          <cell r="D14849" t="str">
            <v xml:space="preserve"> Western Australia</v>
          </cell>
          <cell r="E14849" t="str">
            <v>WA</v>
          </cell>
        </row>
        <row r="14850">
          <cell r="D14850" t="str">
            <v xml:space="preserve"> Western Australia</v>
          </cell>
          <cell r="E14850" t="str">
            <v>WA</v>
          </cell>
        </row>
        <row r="14851">
          <cell r="D14851" t="str">
            <v xml:space="preserve"> Western Australia</v>
          </cell>
          <cell r="E14851" t="str">
            <v>WA</v>
          </cell>
        </row>
        <row r="14852">
          <cell r="D14852" t="str">
            <v xml:space="preserve"> Western Australia</v>
          </cell>
          <cell r="E14852" t="str">
            <v>WA</v>
          </cell>
        </row>
        <row r="14853">
          <cell r="D14853" t="str">
            <v xml:space="preserve"> Western Australia</v>
          </cell>
          <cell r="E14853" t="str">
            <v>WA</v>
          </cell>
        </row>
        <row r="14854">
          <cell r="D14854" t="str">
            <v xml:space="preserve"> Western Australia</v>
          </cell>
          <cell r="E14854" t="str">
            <v>WA</v>
          </cell>
        </row>
        <row r="14855">
          <cell r="D14855" t="str">
            <v xml:space="preserve"> Western Australia</v>
          </cell>
          <cell r="E14855" t="str">
            <v>WA</v>
          </cell>
        </row>
        <row r="14856">
          <cell r="D14856" t="str">
            <v xml:space="preserve"> Western Australia</v>
          </cell>
          <cell r="E14856" t="str">
            <v>WA</v>
          </cell>
        </row>
        <row r="14857">
          <cell r="D14857" t="str">
            <v xml:space="preserve"> Western Australia</v>
          </cell>
          <cell r="E14857" t="str">
            <v>WA</v>
          </cell>
        </row>
        <row r="14858">
          <cell r="D14858" t="str">
            <v xml:space="preserve"> Western Australia</v>
          </cell>
          <cell r="E14858" t="str">
            <v>WA</v>
          </cell>
        </row>
        <row r="14859">
          <cell r="D14859" t="str">
            <v xml:space="preserve"> Western Australia</v>
          </cell>
          <cell r="E14859" t="str">
            <v>WA</v>
          </cell>
        </row>
        <row r="14860">
          <cell r="D14860" t="str">
            <v xml:space="preserve"> Western Australia</v>
          </cell>
          <cell r="E14860" t="str">
            <v>WA</v>
          </cell>
        </row>
        <row r="14861">
          <cell r="D14861" t="str">
            <v xml:space="preserve"> Western Australia</v>
          </cell>
          <cell r="E14861" t="str">
            <v>WA</v>
          </cell>
        </row>
        <row r="14862">
          <cell r="D14862" t="str">
            <v xml:space="preserve"> Western Australia</v>
          </cell>
          <cell r="E14862" t="str">
            <v>WA</v>
          </cell>
        </row>
        <row r="14863">
          <cell r="D14863" t="str">
            <v xml:space="preserve"> Western Australia</v>
          </cell>
          <cell r="E14863" t="str">
            <v>WA</v>
          </cell>
        </row>
        <row r="14864">
          <cell r="D14864" t="str">
            <v xml:space="preserve"> Western Australia</v>
          </cell>
          <cell r="E14864" t="str">
            <v>WA</v>
          </cell>
        </row>
        <row r="14865">
          <cell r="D14865" t="str">
            <v xml:space="preserve"> Western Australia</v>
          </cell>
          <cell r="E14865" t="str">
            <v>WA</v>
          </cell>
        </row>
        <row r="14866">
          <cell r="D14866" t="str">
            <v xml:space="preserve"> Western Australia</v>
          </cell>
          <cell r="E14866" t="str">
            <v>WA</v>
          </cell>
        </row>
        <row r="14867">
          <cell r="D14867" t="str">
            <v xml:space="preserve"> Western Australia</v>
          </cell>
          <cell r="E14867" t="str">
            <v>WA</v>
          </cell>
        </row>
        <row r="14868">
          <cell r="D14868" t="str">
            <v xml:space="preserve"> Western Australia</v>
          </cell>
          <cell r="E14868" t="str">
            <v>WA</v>
          </cell>
        </row>
        <row r="14869">
          <cell r="D14869" t="str">
            <v xml:space="preserve"> Western Australia</v>
          </cell>
          <cell r="E14869" t="str">
            <v>WA</v>
          </cell>
        </row>
        <row r="14870">
          <cell r="D14870" t="str">
            <v xml:space="preserve"> Western Australia</v>
          </cell>
          <cell r="E14870" t="str">
            <v>WA</v>
          </cell>
        </row>
        <row r="14871">
          <cell r="D14871" t="str">
            <v xml:space="preserve"> Western Australia</v>
          </cell>
          <cell r="E14871" t="str">
            <v>WA</v>
          </cell>
        </row>
        <row r="14872">
          <cell r="D14872" t="str">
            <v xml:space="preserve"> Western Australia</v>
          </cell>
          <cell r="E14872" t="str">
            <v>WA</v>
          </cell>
        </row>
        <row r="14873">
          <cell r="D14873" t="str">
            <v xml:space="preserve"> Western Australia</v>
          </cell>
          <cell r="E14873" t="str">
            <v>WA</v>
          </cell>
        </row>
        <row r="14874">
          <cell r="D14874" t="str">
            <v xml:space="preserve"> Western Australia</v>
          </cell>
          <cell r="E14874" t="str">
            <v>WA</v>
          </cell>
        </row>
        <row r="14875">
          <cell r="D14875" t="str">
            <v xml:space="preserve"> Western Australia</v>
          </cell>
          <cell r="E14875" t="str">
            <v>WA</v>
          </cell>
        </row>
        <row r="14876">
          <cell r="D14876" t="str">
            <v xml:space="preserve"> Western Australia</v>
          </cell>
          <cell r="E14876" t="str">
            <v>WA</v>
          </cell>
        </row>
        <row r="14877">
          <cell r="D14877" t="str">
            <v xml:space="preserve"> Western Australia</v>
          </cell>
          <cell r="E14877" t="str">
            <v>WA</v>
          </cell>
        </row>
        <row r="14878">
          <cell r="D14878" t="str">
            <v xml:space="preserve"> Western Australia</v>
          </cell>
          <cell r="E14878" t="str">
            <v>WA</v>
          </cell>
        </row>
        <row r="14879">
          <cell r="D14879" t="str">
            <v xml:space="preserve"> Western Australia</v>
          </cell>
          <cell r="E14879" t="str">
            <v>WA</v>
          </cell>
        </row>
        <row r="14880">
          <cell r="D14880" t="str">
            <v xml:space="preserve"> Western Australia</v>
          </cell>
          <cell r="E14880" t="str">
            <v>WA</v>
          </cell>
        </row>
        <row r="14881">
          <cell r="D14881" t="str">
            <v xml:space="preserve"> Western Australia</v>
          </cell>
          <cell r="E14881" t="str">
            <v>WA</v>
          </cell>
        </row>
        <row r="14882">
          <cell r="D14882" t="str">
            <v xml:space="preserve"> Western Australia</v>
          </cell>
          <cell r="E14882" t="str">
            <v>WA</v>
          </cell>
        </row>
        <row r="14883">
          <cell r="D14883" t="str">
            <v xml:space="preserve"> Western Australia</v>
          </cell>
          <cell r="E14883" t="str">
            <v>WA</v>
          </cell>
        </row>
        <row r="14884">
          <cell r="D14884" t="str">
            <v xml:space="preserve"> Western Australia</v>
          </cell>
          <cell r="E14884" t="str">
            <v>WA</v>
          </cell>
        </row>
        <row r="14885">
          <cell r="D14885" t="str">
            <v xml:space="preserve"> Western Australia</v>
          </cell>
          <cell r="E14885" t="str">
            <v>WA</v>
          </cell>
        </row>
        <row r="14886">
          <cell r="D14886" t="str">
            <v xml:space="preserve"> Western Australia</v>
          </cell>
          <cell r="E14886" t="str">
            <v>WA</v>
          </cell>
        </row>
        <row r="14887">
          <cell r="D14887" t="str">
            <v xml:space="preserve"> Western Australia</v>
          </cell>
          <cell r="E14887" t="str">
            <v>WA</v>
          </cell>
        </row>
        <row r="14888">
          <cell r="D14888" t="str">
            <v xml:space="preserve"> Western Australia</v>
          </cell>
          <cell r="E14888" t="str">
            <v>WA</v>
          </cell>
        </row>
        <row r="14889">
          <cell r="D14889" t="str">
            <v xml:space="preserve"> Western Australia</v>
          </cell>
          <cell r="E14889" t="str">
            <v>WA</v>
          </cell>
        </row>
        <row r="14890">
          <cell r="D14890" t="str">
            <v xml:space="preserve"> Western Australia</v>
          </cell>
          <cell r="E14890" t="str">
            <v>WA</v>
          </cell>
        </row>
        <row r="14891">
          <cell r="D14891" t="str">
            <v xml:space="preserve"> Western Australia</v>
          </cell>
          <cell r="E14891" t="str">
            <v>WA</v>
          </cell>
        </row>
        <row r="14892">
          <cell r="D14892" t="str">
            <v xml:space="preserve"> Western Australia</v>
          </cell>
          <cell r="E14892" t="str">
            <v>WA</v>
          </cell>
        </row>
        <row r="14893">
          <cell r="D14893" t="str">
            <v xml:space="preserve"> Western Australia</v>
          </cell>
          <cell r="E14893" t="str">
            <v>WA</v>
          </cell>
        </row>
        <row r="14894">
          <cell r="D14894" t="str">
            <v xml:space="preserve"> Western Australia</v>
          </cell>
          <cell r="E14894" t="str">
            <v>WA</v>
          </cell>
        </row>
        <row r="14895">
          <cell r="D14895" t="str">
            <v xml:space="preserve"> Western Australia</v>
          </cell>
          <cell r="E14895" t="str">
            <v>WA</v>
          </cell>
        </row>
        <row r="14896">
          <cell r="D14896" t="str">
            <v xml:space="preserve"> Western Australia</v>
          </cell>
          <cell r="E14896" t="str">
            <v>WA</v>
          </cell>
        </row>
        <row r="14897">
          <cell r="D14897" t="str">
            <v xml:space="preserve"> Western Australia</v>
          </cell>
          <cell r="E14897" t="str">
            <v>WA</v>
          </cell>
        </row>
        <row r="14898">
          <cell r="D14898" t="str">
            <v xml:space="preserve"> Western Australia</v>
          </cell>
          <cell r="E14898" t="str">
            <v>WA</v>
          </cell>
        </row>
        <row r="14899">
          <cell r="D14899" t="str">
            <v xml:space="preserve"> Western Australia</v>
          </cell>
          <cell r="E14899" t="str">
            <v>WA</v>
          </cell>
        </row>
        <row r="14900">
          <cell r="D14900" t="str">
            <v xml:space="preserve"> Western Australia</v>
          </cell>
          <cell r="E14900" t="str">
            <v>WA</v>
          </cell>
        </row>
        <row r="14901">
          <cell r="D14901" t="str">
            <v xml:space="preserve"> Western Australia</v>
          </cell>
          <cell r="E14901" t="str">
            <v>WA</v>
          </cell>
        </row>
        <row r="14902">
          <cell r="D14902" t="str">
            <v xml:space="preserve"> Western Australia</v>
          </cell>
          <cell r="E14902" t="str">
            <v>WA</v>
          </cell>
        </row>
        <row r="14903">
          <cell r="D14903" t="str">
            <v xml:space="preserve"> Western Australia</v>
          </cell>
          <cell r="E14903" t="str">
            <v>WA</v>
          </cell>
        </row>
        <row r="14904">
          <cell r="D14904" t="str">
            <v xml:space="preserve"> Western Australia</v>
          </cell>
          <cell r="E14904" t="str">
            <v>WA</v>
          </cell>
        </row>
        <row r="14905">
          <cell r="D14905" t="str">
            <v xml:space="preserve"> Western Australia</v>
          </cell>
          <cell r="E14905" t="str">
            <v>WA</v>
          </cell>
        </row>
        <row r="14906">
          <cell r="D14906" t="str">
            <v xml:space="preserve"> Western Australia</v>
          </cell>
          <cell r="E14906" t="str">
            <v>WA</v>
          </cell>
        </row>
        <row r="14907">
          <cell r="D14907" t="str">
            <v xml:space="preserve"> Western Australia</v>
          </cell>
          <cell r="E14907" t="str">
            <v>WA</v>
          </cell>
        </row>
        <row r="14908">
          <cell r="D14908" t="str">
            <v xml:space="preserve"> Western Australia</v>
          </cell>
          <cell r="E14908" t="str">
            <v>WA</v>
          </cell>
        </row>
        <row r="14909">
          <cell r="D14909" t="str">
            <v xml:space="preserve"> Western Australia</v>
          </cell>
          <cell r="E14909" t="str">
            <v>WA</v>
          </cell>
        </row>
        <row r="14910">
          <cell r="D14910" t="str">
            <v xml:space="preserve"> Western Australia</v>
          </cell>
          <cell r="E14910" t="str">
            <v>WA</v>
          </cell>
        </row>
        <row r="14911">
          <cell r="D14911" t="str">
            <v xml:space="preserve"> Western Australia</v>
          </cell>
          <cell r="E14911" t="str">
            <v>WA</v>
          </cell>
        </row>
        <row r="14912">
          <cell r="D14912" t="str">
            <v xml:space="preserve"> Western Australia</v>
          </cell>
          <cell r="E14912" t="str">
            <v>WA</v>
          </cell>
        </row>
        <row r="14913">
          <cell r="D14913" t="str">
            <v xml:space="preserve"> Western Australia</v>
          </cell>
          <cell r="E14913" t="str">
            <v>WA</v>
          </cell>
        </row>
        <row r="14914">
          <cell r="D14914" t="str">
            <v xml:space="preserve"> Western Australia</v>
          </cell>
          <cell r="E14914" t="str">
            <v>WA</v>
          </cell>
        </row>
        <row r="14915">
          <cell r="D14915" t="str">
            <v xml:space="preserve"> Western Australia</v>
          </cell>
          <cell r="E14915" t="str">
            <v>WA</v>
          </cell>
        </row>
        <row r="14916">
          <cell r="D14916" t="str">
            <v xml:space="preserve"> Western Australia</v>
          </cell>
          <cell r="E14916" t="str">
            <v>WA</v>
          </cell>
        </row>
        <row r="14917">
          <cell r="D14917" t="str">
            <v xml:space="preserve"> Western Australia</v>
          </cell>
          <cell r="E14917" t="str">
            <v>WA</v>
          </cell>
        </row>
        <row r="14918">
          <cell r="D14918" t="str">
            <v xml:space="preserve"> Western Australia</v>
          </cell>
          <cell r="E14918" t="str">
            <v>WA</v>
          </cell>
        </row>
        <row r="14919">
          <cell r="D14919" t="str">
            <v xml:space="preserve"> Western Australia</v>
          </cell>
          <cell r="E14919" t="str">
            <v>WA</v>
          </cell>
        </row>
        <row r="14920">
          <cell r="D14920" t="str">
            <v xml:space="preserve"> Western Australia</v>
          </cell>
          <cell r="E14920" t="str">
            <v>WA</v>
          </cell>
        </row>
        <row r="14921">
          <cell r="D14921" t="str">
            <v xml:space="preserve"> Western Australia</v>
          </cell>
          <cell r="E14921" t="str">
            <v>WA</v>
          </cell>
        </row>
        <row r="14922">
          <cell r="D14922" t="str">
            <v xml:space="preserve"> Western Australia</v>
          </cell>
          <cell r="E14922" t="str">
            <v>WA</v>
          </cell>
        </row>
        <row r="14923">
          <cell r="D14923" t="str">
            <v xml:space="preserve"> Western Australia</v>
          </cell>
          <cell r="E14923" t="str">
            <v>WA</v>
          </cell>
        </row>
        <row r="14924">
          <cell r="D14924" t="str">
            <v xml:space="preserve"> Western Australia</v>
          </cell>
          <cell r="E14924" t="str">
            <v>WA</v>
          </cell>
        </row>
        <row r="14925">
          <cell r="D14925" t="str">
            <v xml:space="preserve"> Western Australia</v>
          </cell>
          <cell r="E14925" t="str">
            <v>WA</v>
          </cell>
        </row>
        <row r="14926">
          <cell r="D14926" t="str">
            <v xml:space="preserve"> Western Australia</v>
          </cell>
          <cell r="E14926" t="str">
            <v>WA</v>
          </cell>
        </row>
        <row r="14927">
          <cell r="D14927" t="str">
            <v xml:space="preserve"> Western Australia</v>
          </cell>
          <cell r="E14927" t="str">
            <v>WA</v>
          </cell>
        </row>
        <row r="14928">
          <cell r="D14928" t="str">
            <v xml:space="preserve"> Western Australia</v>
          </cell>
          <cell r="E14928" t="str">
            <v>WA</v>
          </cell>
        </row>
        <row r="14929">
          <cell r="D14929" t="str">
            <v xml:space="preserve"> Western Australia</v>
          </cell>
          <cell r="E14929" t="str">
            <v>WA</v>
          </cell>
        </row>
        <row r="14930">
          <cell r="D14930" t="str">
            <v xml:space="preserve"> Western Australia</v>
          </cell>
          <cell r="E14930" t="str">
            <v>WA</v>
          </cell>
        </row>
        <row r="14931">
          <cell r="D14931" t="str">
            <v xml:space="preserve"> Western Australia</v>
          </cell>
          <cell r="E14931" t="str">
            <v>WA</v>
          </cell>
        </row>
        <row r="14932">
          <cell r="D14932" t="str">
            <v xml:space="preserve"> Western Australia</v>
          </cell>
          <cell r="E14932" t="str">
            <v>WA</v>
          </cell>
        </row>
        <row r="14933">
          <cell r="D14933" t="str">
            <v xml:space="preserve"> Western Australia</v>
          </cell>
          <cell r="E14933" t="str">
            <v>WA</v>
          </cell>
        </row>
        <row r="14934">
          <cell r="D14934" t="str">
            <v xml:space="preserve"> Western Australia</v>
          </cell>
          <cell r="E14934" t="str">
            <v>WA</v>
          </cell>
        </row>
        <row r="14935">
          <cell r="D14935" t="str">
            <v xml:space="preserve"> Western Australia</v>
          </cell>
          <cell r="E14935" t="str">
            <v>WA</v>
          </cell>
        </row>
        <row r="14936">
          <cell r="D14936" t="str">
            <v xml:space="preserve"> Western Australia</v>
          </cell>
          <cell r="E14936" t="str">
            <v>WA</v>
          </cell>
        </row>
        <row r="14937">
          <cell r="D14937" t="str">
            <v xml:space="preserve"> Western Australia</v>
          </cell>
          <cell r="E14937" t="str">
            <v>WA</v>
          </cell>
        </row>
        <row r="14938">
          <cell r="D14938" t="str">
            <v xml:space="preserve"> Western Australia</v>
          </cell>
          <cell r="E14938" t="str">
            <v>WA</v>
          </cell>
        </row>
        <row r="14939">
          <cell r="D14939" t="str">
            <v xml:space="preserve"> Western Australia</v>
          </cell>
          <cell r="E14939" t="str">
            <v>WA</v>
          </cell>
        </row>
        <row r="14940">
          <cell r="D14940" t="str">
            <v xml:space="preserve"> Western Australia</v>
          </cell>
          <cell r="E14940" t="str">
            <v>WA</v>
          </cell>
        </row>
        <row r="14941">
          <cell r="D14941" t="str">
            <v xml:space="preserve"> Western Australia</v>
          </cell>
          <cell r="E14941" t="str">
            <v>WA</v>
          </cell>
        </row>
        <row r="14942">
          <cell r="D14942" t="str">
            <v xml:space="preserve"> Western Australia</v>
          </cell>
          <cell r="E14942" t="str">
            <v>WA</v>
          </cell>
        </row>
        <row r="14943">
          <cell r="D14943" t="str">
            <v xml:space="preserve"> Western Australia</v>
          </cell>
          <cell r="E14943" t="str">
            <v>WA</v>
          </cell>
        </row>
        <row r="14944">
          <cell r="D14944" t="str">
            <v xml:space="preserve"> Western Australia</v>
          </cell>
          <cell r="E14944" t="str">
            <v>WA</v>
          </cell>
        </row>
        <row r="14945">
          <cell r="D14945" t="str">
            <v xml:space="preserve"> Western Australia</v>
          </cell>
          <cell r="E14945" t="str">
            <v>WA</v>
          </cell>
        </row>
        <row r="14946">
          <cell r="D14946" t="str">
            <v xml:space="preserve"> Western Australia</v>
          </cell>
          <cell r="E14946" t="str">
            <v>WA</v>
          </cell>
        </row>
        <row r="14947">
          <cell r="D14947" t="str">
            <v xml:space="preserve"> Western Australia</v>
          </cell>
          <cell r="E14947" t="str">
            <v>WA</v>
          </cell>
        </row>
        <row r="14948">
          <cell r="D14948" t="str">
            <v xml:space="preserve"> Western Australia</v>
          </cell>
          <cell r="E14948" t="str">
            <v>WA</v>
          </cell>
        </row>
        <row r="14949">
          <cell r="D14949" t="str">
            <v xml:space="preserve"> Western Australia</v>
          </cell>
          <cell r="E14949" t="str">
            <v>WA</v>
          </cell>
        </row>
        <row r="14950">
          <cell r="D14950" t="str">
            <v xml:space="preserve"> Western Australia</v>
          </cell>
          <cell r="E14950" t="str">
            <v>WA</v>
          </cell>
        </row>
        <row r="14951">
          <cell r="D14951" t="str">
            <v xml:space="preserve"> Western Australia</v>
          </cell>
          <cell r="E14951" t="str">
            <v>WA</v>
          </cell>
        </row>
        <row r="14952">
          <cell r="D14952" t="str">
            <v xml:space="preserve"> Western Australia</v>
          </cell>
          <cell r="E14952" t="str">
            <v>WA</v>
          </cell>
        </row>
        <row r="14953">
          <cell r="D14953" t="str">
            <v xml:space="preserve"> Western Australia</v>
          </cell>
          <cell r="E14953" t="str">
            <v>WA</v>
          </cell>
        </row>
        <row r="14954">
          <cell r="D14954" t="str">
            <v xml:space="preserve"> Western Australia</v>
          </cell>
          <cell r="E14954" t="str">
            <v>WA</v>
          </cell>
        </row>
        <row r="14955">
          <cell r="D14955" t="str">
            <v xml:space="preserve"> Western Australia</v>
          </cell>
          <cell r="E14955" t="str">
            <v>WA</v>
          </cell>
        </row>
        <row r="14956">
          <cell r="D14956" t="str">
            <v xml:space="preserve"> Western Australia</v>
          </cell>
          <cell r="E14956" t="str">
            <v>WA</v>
          </cell>
        </row>
        <row r="14957">
          <cell r="D14957" t="str">
            <v xml:space="preserve"> Western Australia</v>
          </cell>
          <cell r="E14957" t="str">
            <v>WA</v>
          </cell>
        </row>
        <row r="14958">
          <cell r="D14958" t="str">
            <v xml:space="preserve"> Western Australia</v>
          </cell>
          <cell r="E14958" t="str">
            <v>WA</v>
          </cell>
        </row>
        <row r="14959">
          <cell r="D14959" t="str">
            <v xml:space="preserve"> Western Australia</v>
          </cell>
          <cell r="E14959" t="str">
            <v>WA</v>
          </cell>
        </row>
        <row r="14960">
          <cell r="D14960" t="str">
            <v xml:space="preserve"> Western Australia</v>
          </cell>
          <cell r="E14960" t="str">
            <v>WA</v>
          </cell>
        </row>
        <row r="14961">
          <cell r="D14961" t="str">
            <v xml:space="preserve"> Western Australia</v>
          </cell>
          <cell r="E14961" t="str">
            <v>WA</v>
          </cell>
        </row>
        <row r="14962">
          <cell r="D14962" t="str">
            <v xml:space="preserve"> Western Australia</v>
          </cell>
          <cell r="E14962" t="str">
            <v>WA</v>
          </cell>
        </row>
        <row r="14963">
          <cell r="D14963" t="str">
            <v xml:space="preserve"> Western Australia</v>
          </cell>
          <cell r="E14963" t="str">
            <v>WA</v>
          </cell>
        </row>
        <row r="14964">
          <cell r="D14964" t="str">
            <v xml:space="preserve"> Western Australia</v>
          </cell>
          <cell r="E14964" t="str">
            <v>WA</v>
          </cell>
        </row>
        <row r="14965">
          <cell r="D14965" t="str">
            <v xml:space="preserve"> Western Australia</v>
          </cell>
          <cell r="E14965" t="str">
            <v>WA</v>
          </cell>
        </row>
        <row r="14966">
          <cell r="D14966" t="str">
            <v xml:space="preserve"> Western Australia</v>
          </cell>
          <cell r="E14966" t="str">
            <v>WA</v>
          </cell>
        </row>
        <row r="14967">
          <cell r="D14967" t="str">
            <v xml:space="preserve"> Western Australia</v>
          </cell>
          <cell r="E14967" t="str">
            <v>WA</v>
          </cell>
        </row>
        <row r="14968">
          <cell r="D14968" t="str">
            <v xml:space="preserve"> Western Australia</v>
          </cell>
          <cell r="E14968" t="str">
            <v>WA</v>
          </cell>
        </row>
        <row r="14969">
          <cell r="D14969" t="str">
            <v xml:space="preserve"> Western Australia</v>
          </cell>
          <cell r="E14969" t="str">
            <v>WA</v>
          </cell>
        </row>
        <row r="14970">
          <cell r="D14970" t="str">
            <v xml:space="preserve"> Western Australia</v>
          </cell>
          <cell r="E14970" t="str">
            <v>WA</v>
          </cell>
        </row>
        <row r="14971">
          <cell r="D14971" t="str">
            <v xml:space="preserve"> Western Australia</v>
          </cell>
          <cell r="E14971" t="str">
            <v>WA</v>
          </cell>
        </row>
        <row r="14972">
          <cell r="D14972" t="str">
            <v xml:space="preserve"> Western Australia</v>
          </cell>
          <cell r="E14972" t="str">
            <v>WA</v>
          </cell>
        </row>
        <row r="14973">
          <cell r="D14973" t="str">
            <v xml:space="preserve"> Western Australia</v>
          </cell>
          <cell r="E14973" t="str">
            <v>WA</v>
          </cell>
        </row>
        <row r="14974">
          <cell r="D14974" t="str">
            <v xml:space="preserve"> Western Australia</v>
          </cell>
          <cell r="E14974" t="str">
            <v>WA</v>
          </cell>
        </row>
        <row r="14975">
          <cell r="D14975" t="str">
            <v xml:space="preserve"> Western Australia</v>
          </cell>
          <cell r="E14975" t="str">
            <v>WA</v>
          </cell>
        </row>
        <row r="14976">
          <cell r="D14976" t="str">
            <v xml:space="preserve"> Western Australia</v>
          </cell>
          <cell r="E14976" t="str">
            <v>WA</v>
          </cell>
        </row>
        <row r="14977">
          <cell r="D14977" t="str">
            <v xml:space="preserve"> Western Australia</v>
          </cell>
          <cell r="E14977" t="str">
            <v>WA</v>
          </cell>
        </row>
        <row r="14978">
          <cell r="D14978" t="str">
            <v xml:space="preserve"> Western Australia</v>
          </cell>
          <cell r="E14978" t="str">
            <v>WA</v>
          </cell>
        </row>
        <row r="14979">
          <cell r="D14979" t="str">
            <v xml:space="preserve"> Western Australia</v>
          </cell>
          <cell r="E14979" t="str">
            <v>WA</v>
          </cell>
        </row>
        <row r="14980">
          <cell r="D14980" t="str">
            <v xml:space="preserve"> Western Australia</v>
          </cell>
          <cell r="E14980" t="str">
            <v>WA</v>
          </cell>
        </row>
        <row r="14981">
          <cell r="D14981" t="str">
            <v xml:space="preserve"> Western Australia</v>
          </cell>
          <cell r="E14981" t="str">
            <v>WA</v>
          </cell>
        </row>
        <row r="14982">
          <cell r="D14982" t="str">
            <v xml:space="preserve"> Western Australia</v>
          </cell>
          <cell r="E14982" t="str">
            <v>WA</v>
          </cell>
        </row>
        <row r="14983">
          <cell r="D14983" t="str">
            <v xml:space="preserve"> Western Australia</v>
          </cell>
          <cell r="E14983" t="str">
            <v>WA</v>
          </cell>
        </row>
        <row r="14984">
          <cell r="D14984" t="str">
            <v xml:space="preserve"> Western Australia</v>
          </cell>
          <cell r="E14984" t="str">
            <v>WA</v>
          </cell>
        </row>
        <row r="14985">
          <cell r="D14985" t="str">
            <v xml:space="preserve"> Western Australia</v>
          </cell>
          <cell r="E14985" t="str">
            <v>WA</v>
          </cell>
        </row>
        <row r="14986">
          <cell r="D14986" t="str">
            <v xml:space="preserve"> Western Australia</v>
          </cell>
          <cell r="E14986" t="str">
            <v>WA</v>
          </cell>
        </row>
        <row r="14987">
          <cell r="D14987" t="str">
            <v xml:space="preserve"> Western Australia</v>
          </cell>
          <cell r="E14987" t="str">
            <v>WA</v>
          </cell>
        </row>
        <row r="14988">
          <cell r="D14988" t="str">
            <v xml:space="preserve"> Western Australia</v>
          </cell>
          <cell r="E14988" t="str">
            <v>WA</v>
          </cell>
        </row>
        <row r="14989">
          <cell r="D14989" t="str">
            <v xml:space="preserve"> Western Australia</v>
          </cell>
          <cell r="E14989" t="str">
            <v>WA</v>
          </cell>
        </row>
        <row r="14990">
          <cell r="D14990" t="str">
            <v xml:space="preserve"> Western Australia</v>
          </cell>
          <cell r="E14990" t="str">
            <v>WA</v>
          </cell>
        </row>
        <row r="14991">
          <cell r="D14991" t="str">
            <v xml:space="preserve"> Western Australia</v>
          </cell>
          <cell r="E14991" t="str">
            <v>WA</v>
          </cell>
        </row>
        <row r="14992">
          <cell r="D14992" t="str">
            <v xml:space="preserve"> Western Australia</v>
          </cell>
          <cell r="E14992" t="str">
            <v>WA</v>
          </cell>
        </row>
        <row r="14993">
          <cell r="D14993" t="str">
            <v xml:space="preserve"> Western Australia</v>
          </cell>
          <cell r="E14993" t="str">
            <v>WA</v>
          </cell>
        </row>
        <row r="14994">
          <cell r="D14994" t="str">
            <v xml:space="preserve"> Western Australia</v>
          </cell>
          <cell r="E14994" t="str">
            <v>WA</v>
          </cell>
        </row>
        <row r="14995">
          <cell r="D14995" t="str">
            <v xml:space="preserve"> Western Australia</v>
          </cell>
          <cell r="E14995" t="str">
            <v>WA</v>
          </cell>
        </row>
        <row r="14996">
          <cell r="D14996" t="str">
            <v xml:space="preserve"> Western Australia</v>
          </cell>
          <cell r="E14996" t="str">
            <v>WA</v>
          </cell>
        </row>
        <row r="14997">
          <cell r="D14997" t="str">
            <v xml:space="preserve"> Western Australia</v>
          </cell>
          <cell r="E14997" t="str">
            <v>WA</v>
          </cell>
        </row>
        <row r="14998">
          <cell r="D14998" t="str">
            <v xml:space="preserve"> Western Australia</v>
          </cell>
          <cell r="E14998" t="str">
            <v>WA</v>
          </cell>
        </row>
        <row r="14999">
          <cell r="D14999" t="str">
            <v xml:space="preserve"> Western Australia</v>
          </cell>
          <cell r="E14999" t="str">
            <v>WA</v>
          </cell>
        </row>
        <row r="15000">
          <cell r="D15000" t="str">
            <v xml:space="preserve"> Western Australia</v>
          </cell>
          <cell r="E15000" t="str">
            <v>WA</v>
          </cell>
        </row>
        <row r="15001">
          <cell r="D15001" t="str">
            <v xml:space="preserve"> Western Australia</v>
          </cell>
          <cell r="E15001" t="str">
            <v>WA</v>
          </cell>
        </row>
        <row r="15002">
          <cell r="D15002" t="str">
            <v xml:space="preserve"> Western Australia</v>
          </cell>
          <cell r="E15002" t="str">
            <v>WA</v>
          </cell>
        </row>
        <row r="15003">
          <cell r="D15003" t="str">
            <v xml:space="preserve"> Western Australia</v>
          </cell>
          <cell r="E15003" t="str">
            <v>WA</v>
          </cell>
        </row>
        <row r="15004">
          <cell r="D15004" t="str">
            <v xml:space="preserve"> Western Australia</v>
          </cell>
          <cell r="E15004" t="str">
            <v>WA</v>
          </cell>
        </row>
        <row r="15005">
          <cell r="D15005" t="str">
            <v xml:space="preserve"> Western Australia</v>
          </cell>
          <cell r="E15005" t="str">
            <v>WA</v>
          </cell>
        </row>
        <row r="15006">
          <cell r="D15006" t="str">
            <v xml:space="preserve"> Western Australia</v>
          </cell>
          <cell r="E15006" t="str">
            <v>WA</v>
          </cell>
        </row>
        <row r="15007">
          <cell r="D15007" t="str">
            <v xml:space="preserve"> Western Australia</v>
          </cell>
          <cell r="E15007" t="str">
            <v>WA</v>
          </cell>
        </row>
        <row r="15008">
          <cell r="D15008" t="str">
            <v xml:space="preserve"> Western Australia</v>
          </cell>
          <cell r="E15008" t="str">
            <v>WA</v>
          </cell>
        </row>
        <row r="15009">
          <cell r="D15009" t="str">
            <v xml:space="preserve"> Western Australia</v>
          </cell>
          <cell r="E15009" t="str">
            <v>WA</v>
          </cell>
        </row>
        <row r="15010">
          <cell r="D15010" t="str">
            <v xml:space="preserve"> Western Australia</v>
          </cell>
          <cell r="E15010" t="str">
            <v>WA</v>
          </cell>
        </row>
        <row r="15011">
          <cell r="D15011" t="str">
            <v xml:space="preserve"> Western Australia</v>
          </cell>
          <cell r="E15011" t="str">
            <v>WA</v>
          </cell>
        </row>
        <row r="15012">
          <cell r="D15012" t="str">
            <v xml:space="preserve"> Western Australia</v>
          </cell>
          <cell r="E15012" t="str">
            <v>WA</v>
          </cell>
        </row>
        <row r="15013">
          <cell r="D15013" t="str">
            <v xml:space="preserve"> Western Australia</v>
          </cell>
          <cell r="E15013" t="str">
            <v>WA</v>
          </cell>
        </row>
        <row r="15014">
          <cell r="D15014" t="str">
            <v xml:space="preserve"> Western Australia</v>
          </cell>
          <cell r="E15014" t="str">
            <v>WA</v>
          </cell>
        </row>
        <row r="15015">
          <cell r="D15015" t="str">
            <v xml:space="preserve"> Western Australia</v>
          </cell>
          <cell r="E15015" t="str">
            <v>WA</v>
          </cell>
        </row>
        <row r="15016">
          <cell r="D15016" t="str">
            <v xml:space="preserve"> Western Australia</v>
          </cell>
          <cell r="E15016" t="str">
            <v>WA</v>
          </cell>
        </row>
        <row r="15017">
          <cell r="D15017" t="str">
            <v xml:space="preserve"> Western Australia</v>
          </cell>
          <cell r="E15017" t="str">
            <v>WA</v>
          </cell>
        </row>
        <row r="15018">
          <cell r="D15018" t="str">
            <v xml:space="preserve"> Western Australia</v>
          </cell>
          <cell r="E15018" t="str">
            <v>WA</v>
          </cell>
        </row>
        <row r="15019">
          <cell r="D15019" t="str">
            <v xml:space="preserve"> Western Australia</v>
          </cell>
          <cell r="E15019" t="str">
            <v>WA</v>
          </cell>
        </row>
        <row r="15020">
          <cell r="D15020" t="str">
            <v xml:space="preserve"> Western Australia</v>
          </cell>
          <cell r="E15020" t="str">
            <v>WA</v>
          </cell>
        </row>
        <row r="15021">
          <cell r="D15021" t="str">
            <v xml:space="preserve"> Western Australia</v>
          </cell>
          <cell r="E15021" t="str">
            <v>WA</v>
          </cell>
        </row>
        <row r="15022">
          <cell r="D15022" t="str">
            <v xml:space="preserve"> Western Australia</v>
          </cell>
          <cell r="E15022" t="str">
            <v>WA</v>
          </cell>
        </row>
        <row r="15023">
          <cell r="D15023" t="str">
            <v xml:space="preserve"> Western Australia</v>
          </cell>
          <cell r="E15023" t="str">
            <v>WA</v>
          </cell>
        </row>
        <row r="15024">
          <cell r="D15024" t="str">
            <v xml:space="preserve"> Western Australia</v>
          </cell>
          <cell r="E15024" t="str">
            <v>WA</v>
          </cell>
        </row>
        <row r="15025">
          <cell r="D15025" t="str">
            <v xml:space="preserve"> Western Australia</v>
          </cell>
          <cell r="E15025" t="str">
            <v>WA</v>
          </cell>
        </row>
        <row r="15026">
          <cell r="D15026" t="str">
            <v xml:space="preserve"> Western Australia</v>
          </cell>
          <cell r="E15026" t="str">
            <v>WA</v>
          </cell>
        </row>
        <row r="15027">
          <cell r="D15027" t="str">
            <v xml:space="preserve"> Western Australia</v>
          </cell>
          <cell r="E15027" t="str">
            <v>WA</v>
          </cell>
        </row>
        <row r="15028">
          <cell r="D15028" t="str">
            <v xml:space="preserve"> Western Australia</v>
          </cell>
          <cell r="E15028" t="str">
            <v>WA</v>
          </cell>
        </row>
        <row r="15029">
          <cell r="D15029" t="str">
            <v xml:space="preserve"> Western Australia</v>
          </cell>
          <cell r="E15029" t="str">
            <v>WA</v>
          </cell>
        </row>
        <row r="15030">
          <cell r="D15030" t="str">
            <v xml:space="preserve"> Western Australia</v>
          </cell>
          <cell r="E15030" t="str">
            <v>WA</v>
          </cell>
        </row>
        <row r="15031">
          <cell r="D15031" t="str">
            <v xml:space="preserve"> Western Australia</v>
          </cell>
          <cell r="E15031" t="str">
            <v>WA</v>
          </cell>
        </row>
        <row r="15032">
          <cell r="D15032" t="str">
            <v xml:space="preserve"> Western Australia</v>
          </cell>
          <cell r="E15032" t="str">
            <v>WA</v>
          </cell>
        </row>
        <row r="15033">
          <cell r="D15033" t="str">
            <v xml:space="preserve"> Western Australia</v>
          </cell>
          <cell r="E15033" t="str">
            <v>WA</v>
          </cell>
        </row>
        <row r="15034">
          <cell r="D15034" t="str">
            <v xml:space="preserve"> Western Australia</v>
          </cell>
          <cell r="E15034" t="str">
            <v>WA</v>
          </cell>
        </row>
        <row r="15035">
          <cell r="D15035" t="str">
            <v xml:space="preserve"> Western Australia</v>
          </cell>
          <cell r="E15035" t="str">
            <v>WA</v>
          </cell>
        </row>
        <row r="15036">
          <cell r="D15036" t="str">
            <v xml:space="preserve"> Western Australia</v>
          </cell>
          <cell r="E15036" t="str">
            <v>WA</v>
          </cell>
        </row>
        <row r="15037">
          <cell r="D15037" t="str">
            <v xml:space="preserve"> Western Australia</v>
          </cell>
          <cell r="E15037" t="str">
            <v>WA</v>
          </cell>
        </row>
        <row r="15038">
          <cell r="D15038" t="str">
            <v xml:space="preserve"> Western Australia</v>
          </cell>
          <cell r="E15038" t="str">
            <v>WA</v>
          </cell>
        </row>
        <row r="15039">
          <cell r="D15039" t="str">
            <v xml:space="preserve"> Western Australia</v>
          </cell>
          <cell r="E15039" t="str">
            <v>WA</v>
          </cell>
        </row>
        <row r="15040">
          <cell r="D15040" t="str">
            <v xml:space="preserve"> Western Australia</v>
          </cell>
          <cell r="E15040" t="str">
            <v>WA</v>
          </cell>
        </row>
        <row r="15041">
          <cell r="D15041" t="str">
            <v xml:space="preserve"> Western Australia</v>
          </cell>
          <cell r="E15041" t="str">
            <v>WA</v>
          </cell>
        </row>
        <row r="15042">
          <cell r="D15042" t="str">
            <v xml:space="preserve"> Western Australia</v>
          </cell>
          <cell r="E15042" t="str">
            <v>WA</v>
          </cell>
        </row>
        <row r="15043">
          <cell r="D15043" t="str">
            <v xml:space="preserve"> Western Australia</v>
          </cell>
          <cell r="E15043" t="str">
            <v>WA</v>
          </cell>
        </row>
        <row r="15044">
          <cell r="D15044" t="str">
            <v xml:space="preserve"> Western Australia</v>
          </cell>
          <cell r="E15044" t="str">
            <v>WA</v>
          </cell>
        </row>
        <row r="15045">
          <cell r="D15045" t="str">
            <v xml:space="preserve"> Western Australia</v>
          </cell>
          <cell r="E15045" t="str">
            <v>WA</v>
          </cell>
        </row>
        <row r="15046">
          <cell r="D15046" t="str">
            <v xml:space="preserve"> Western Australia</v>
          </cell>
          <cell r="E15046" t="str">
            <v>WA</v>
          </cell>
        </row>
        <row r="15047">
          <cell r="D15047" t="str">
            <v xml:space="preserve"> Western Australia</v>
          </cell>
          <cell r="E15047" t="str">
            <v>WA</v>
          </cell>
        </row>
        <row r="15048">
          <cell r="D15048" t="str">
            <v xml:space="preserve"> Western Australia</v>
          </cell>
          <cell r="E15048" t="str">
            <v>WA</v>
          </cell>
        </row>
        <row r="15049">
          <cell r="D15049" t="str">
            <v xml:space="preserve"> Western Australia</v>
          </cell>
          <cell r="E15049" t="str">
            <v>WA</v>
          </cell>
        </row>
        <row r="15050">
          <cell r="D15050" t="str">
            <v xml:space="preserve"> Western Australia</v>
          </cell>
          <cell r="E15050" t="str">
            <v>WA</v>
          </cell>
        </row>
        <row r="15051">
          <cell r="D15051" t="str">
            <v xml:space="preserve"> Western Australia</v>
          </cell>
          <cell r="E15051" t="str">
            <v>WA</v>
          </cell>
        </row>
        <row r="15052">
          <cell r="D15052" t="str">
            <v xml:space="preserve"> Western Australia</v>
          </cell>
          <cell r="E15052" t="str">
            <v>WA</v>
          </cell>
        </row>
        <row r="15053">
          <cell r="D15053" t="str">
            <v xml:space="preserve"> Western Australia</v>
          </cell>
          <cell r="E15053" t="str">
            <v>WA</v>
          </cell>
        </row>
        <row r="15054">
          <cell r="D15054" t="str">
            <v xml:space="preserve"> Western Australia</v>
          </cell>
          <cell r="E15054" t="str">
            <v>WA</v>
          </cell>
        </row>
        <row r="15055">
          <cell r="D15055" t="str">
            <v xml:space="preserve"> Western Australia</v>
          </cell>
          <cell r="E15055" t="str">
            <v>WA</v>
          </cell>
        </row>
        <row r="15056">
          <cell r="D15056" t="str">
            <v xml:space="preserve"> Western Australia</v>
          </cell>
          <cell r="E15056" t="str">
            <v>WA</v>
          </cell>
        </row>
        <row r="15057">
          <cell r="D15057" t="str">
            <v xml:space="preserve"> Western Australia</v>
          </cell>
          <cell r="E15057" t="str">
            <v>WA</v>
          </cell>
        </row>
        <row r="15058">
          <cell r="D15058" t="str">
            <v xml:space="preserve"> Western Australia</v>
          </cell>
          <cell r="E15058" t="str">
            <v>WA</v>
          </cell>
        </row>
        <row r="15059">
          <cell r="D15059" t="str">
            <v xml:space="preserve"> Western Australia</v>
          </cell>
          <cell r="E15059" t="str">
            <v>WA</v>
          </cell>
        </row>
        <row r="15060">
          <cell r="D15060" t="str">
            <v xml:space="preserve"> Western Australia</v>
          </cell>
          <cell r="E15060" t="str">
            <v>WA</v>
          </cell>
        </row>
        <row r="15061">
          <cell r="D15061" t="str">
            <v xml:space="preserve"> Western Australia</v>
          </cell>
          <cell r="E15061" t="str">
            <v>WA</v>
          </cell>
        </row>
        <row r="15062">
          <cell r="D15062" t="str">
            <v xml:space="preserve"> Western Australia</v>
          </cell>
          <cell r="E15062" t="str">
            <v>WA</v>
          </cell>
        </row>
        <row r="15063">
          <cell r="D15063" t="str">
            <v xml:space="preserve"> Western Australia</v>
          </cell>
          <cell r="E15063" t="str">
            <v>WA</v>
          </cell>
        </row>
        <row r="15064">
          <cell r="D15064" t="str">
            <v xml:space="preserve"> Western Australia</v>
          </cell>
          <cell r="E15064" t="str">
            <v>WA</v>
          </cell>
        </row>
        <row r="15065">
          <cell r="D15065" t="str">
            <v xml:space="preserve"> Western Australia</v>
          </cell>
          <cell r="E15065" t="str">
            <v>WA</v>
          </cell>
        </row>
        <row r="15066">
          <cell r="D15066" t="str">
            <v xml:space="preserve"> Western Australia</v>
          </cell>
          <cell r="E15066" t="str">
            <v>WA</v>
          </cell>
        </row>
        <row r="15067">
          <cell r="D15067" t="str">
            <v xml:space="preserve"> Western Australia</v>
          </cell>
          <cell r="E15067" t="str">
            <v>WA</v>
          </cell>
        </row>
        <row r="15068">
          <cell r="D15068" t="str">
            <v xml:space="preserve"> Western Australia</v>
          </cell>
          <cell r="E15068" t="str">
            <v>WA</v>
          </cell>
        </row>
        <row r="15069">
          <cell r="D15069" t="str">
            <v xml:space="preserve"> Western Australia</v>
          </cell>
          <cell r="E15069" t="str">
            <v>WA</v>
          </cell>
        </row>
        <row r="15070">
          <cell r="D15070" t="str">
            <v xml:space="preserve"> Western Australia</v>
          </cell>
          <cell r="E15070" t="str">
            <v>WA</v>
          </cell>
        </row>
        <row r="15071">
          <cell r="D15071" t="str">
            <v xml:space="preserve"> Western Australia</v>
          </cell>
          <cell r="E15071" t="str">
            <v>WA</v>
          </cell>
        </row>
        <row r="15072">
          <cell r="D15072" t="str">
            <v xml:space="preserve"> Western Australia</v>
          </cell>
          <cell r="E15072" t="str">
            <v>WA</v>
          </cell>
        </row>
        <row r="15073">
          <cell r="D15073" t="str">
            <v xml:space="preserve"> Western Australia</v>
          </cell>
          <cell r="E15073" t="str">
            <v>WA</v>
          </cell>
        </row>
        <row r="15074">
          <cell r="D15074" t="str">
            <v xml:space="preserve"> Western Australia</v>
          </cell>
          <cell r="E15074" t="str">
            <v>WA</v>
          </cell>
        </row>
        <row r="15075">
          <cell r="D15075" t="str">
            <v xml:space="preserve"> Western Australia</v>
          </cell>
          <cell r="E15075" t="str">
            <v>WA</v>
          </cell>
        </row>
        <row r="15076">
          <cell r="D15076" t="str">
            <v xml:space="preserve"> Western Australia</v>
          </cell>
          <cell r="E15076" t="str">
            <v>WA</v>
          </cell>
        </row>
        <row r="15077">
          <cell r="D15077" t="str">
            <v xml:space="preserve"> Western Australia</v>
          </cell>
          <cell r="E15077" t="str">
            <v>WA</v>
          </cell>
        </row>
        <row r="15078">
          <cell r="D15078" t="str">
            <v xml:space="preserve"> Western Australia</v>
          </cell>
          <cell r="E15078" t="str">
            <v>WA</v>
          </cell>
        </row>
        <row r="15079">
          <cell r="D15079" t="str">
            <v xml:space="preserve"> Western Australia</v>
          </cell>
          <cell r="E15079" t="str">
            <v>WA</v>
          </cell>
        </row>
        <row r="15080">
          <cell r="D15080" t="str">
            <v xml:space="preserve"> Western Australia</v>
          </cell>
          <cell r="E15080" t="str">
            <v>WA</v>
          </cell>
        </row>
        <row r="15081">
          <cell r="D15081" t="str">
            <v xml:space="preserve"> Western Australia</v>
          </cell>
          <cell r="E15081" t="str">
            <v>WA</v>
          </cell>
        </row>
        <row r="15082">
          <cell r="D15082" t="str">
            <v xml:space="preserve"> Western Australia</v>
          </cell>
          <cell r="E15082" t="str">
            <v>WA</v>
          </cell>
        </row>
        <row r="15083">
          <cell r="D15083" t="str">
            <v xml:space="preserve"> Western Australia</v>
          </cell>
          <cell r="E15083" t="str">
            <v>WA</v>
          </cell>
        </row>
        <row r="15084">
          <cell r="D15084" t="str">
            <v xml:space="preserve"> Western Australia</v>
          </cell>
          <cell r="E15084" t="str">
            <v>WA</v>
          </cell>
        </row>
        <row r="15085">
          <cell r="D15085" t="str">
            <v xml:space="preserve"> Western Australia</v>
          </cell>
          <cell r="E15085" t="str">
            <v>WA</v>
          </cell>
        </row>
        <row r="15086">
          <cell r="D15086" t="str">
            <v xml:space="preserve"> Western Australia</v>
          </cell>
          <cell r="E15086" t="str">
            <v>WA</v>
          </cell>
        </row>
        <row r="15087">
          <cell r="D15087" t="str">
            <v xml:space="preserve"> Western Australia</v>
          </cell>
          <cell r="E15087" t="str">
            <v>WA</v>
          </cell>
        </row>
        <row r="15088">
          <cell r="D15088" t="str">
            <v xml:space="preserve"> Western Australia</v>
          </cell>
          <cell r="E15088" t="str">
            <v>WA</v>
          </cell>
        </row>
        <row r="15089">
          <cell r="D15089" t="str">
            <v xml:space="preserve"> Western Australia</v>
          </cell>
          <cell r="E15089" t="str">
            <v>WA</v>
          </cell>
        </row>
        <row r="15090">
          <cell r="D15090" t="str">
            <v xml:space="preserve"> Western Australia</v>
          </cell>
          <cell r="E15090" t="str">
            <v>WA</v>
          </cell>
        </row>
        <row r="15091">
          <cell r="D15091" t="str">
            <v xml:space="preserve"> Western Australia</v>
          </cell>
          <cell r="E15091" t="str">
            <v>WA</v>
          </cell>
        </row>
        <row r="15092">
          <cell r="D15092" t="str">
            <v xml:space="preserve"> Western Australia</v>
          </cell>
          <cell r="E15092" t="str">
            <v>WA</v>
          </cell>
        </row>
        <row r="15093">
          <cell r="D15093" t="str">
            <v xml:space="preserve"> Western Australia</v>
          </cell>
          <cell r="E15093" t="str">
            <v>WA</v>
          </cell>
        </row>
        <row r="15094">
          <cell r="D15094" t="str">
            <v xml:space="preserve"> Western Australia</v>
          </cell>
          <cell r="E15094" t="str">
            <v>WA</v>
          </cell>
        </row>
        <row r="15095">
          <cell r="D15095" t="str">
            <v xml:space="preserve"> Western Australia</v>
          </cell>
          <cell r="E15095" t="str">
            <v>WA</v>
          </cell>
        </row>
        <row r="15096">
          <cell r="D15096" t="str">
            <v xml:space="preserve"> Western Australia</v>
          </cell>
          <cell r="E15096" t="str">
            <v>WA</v>
          </cell>
        </row>
        <row r="15097">
          <cell r="D15097" t="str">
            <v xml:space="preserve"> Western Australia</v>
          </cell>
          <cell r="E15097" t="str">
            <v>WA</v>
          </cell>
        </row>
        <row r="15098">
          <cell r="D15098" t="str">
            <v xml:space="preserve"> Western Australia</v>
          </cell>
          <cell r="E15098" t="str">
            <v>WA</v>
          </cell>
        </row>
        <row r="15099">
          <cell r="D15099" t="str">
            <v xml:space="preserve"> Western Australia</v>
          </cell>
          <cell r="E15099" t="str">
            <v>WA</v>
          </cell>
        </row>
        <row r="15100">
          <cell r="D15100" t="str">
            <v xml:space="preserve"> Western Australia</v>
          </cell>
          <cell r="E15100" t="str">
            <v>WA</v>
          </cell>
        </row>
        <row r="15101">
          <cell r="D15101" t="str">
            <v xml:space="preserve"> Western Australia</v>
          </cell>
          <cell r="E15101" t="str">
            <v>WA</v>
          </cell>
        </row>
        <row r="15102">
          <cell r="D15102" t="str">
            <v xml:space="preserve"> Western Australia</v>
          </cell>
          <cell r="E15102" t="str">
            <v>WA</v>
          </cell>
        </row>
        <row r="15103">
          <cell r="D15103" t="str">
            <v xml:space="preserve"> Western Australia</v>
          </cell>
          <cell r="E15103" t="str">
            <v>WA</v>
          </cell>
        </row>
        <row r="15104">
          <cell r="D15104" t="str">
            <v xml:space="preserve"> Western Australia</v>
          </cell>
          <cell r="E15104" t="str">
            <v>WA</v>
          </cell>
        </row>
        <row r="15105">
          <cell r="D15105" t="str">
            <v xml:space="preserve"> Western Australia</v>
          </cell>
          <cell r="E15105" t="str">
            <v>WA</v>
          </cell>
        </row>
        <row r="15106">
          <cell r="D15106" t="str">
            <v xml:space="preserve"> Western Australia</v>
          </cell>
          <cell r="E15106" t="str">
            <v>WA</v>
          </cell>
        </row>
        <row r="15107">
          <cell r="D15107" t="str">
            <v xml:space="preserve"> Western Australia</v>
          </cell>
          <cell r="E15107" t="str">
            <v>WA</v>
          </cell>
        </row>
        <row r="15108">
          <cell r="D15108" t="str">
            <v xml:space="preserve"> Western Australia</v>
          </cell>
          <cell r="E15108" t="str">
            <v>WA</v>
          </cell>
        </row>
        <row r="15109">
          <cell r="D15109" t="str">
            <v xml:space="preserve"> Western Australia</v>
          </cell>
          <cell r="E15109" t="str">
            <v>WA</v>
          </cell>
        </row>
        <row r="15110">
          <cell r="D15110" t="str">
            <v xml:space="preserve"> Western Australia</v>
          </cell>
          <cell r="E15110" t="str">
            <v>WA</v>
          </cell>
        </row>
        <row r="15111">
          <cell r="D15111" t="str">
            <v xml:space="preserve"> Western Australia</v>
          </cell>
          <cell r="E15111" t="str">
            <v>WA</v>
          </cell>
        </row>
        <row r="15112">
          <cell r="D15112" t="str">
            <v xml:space="preserve"> Western Australia</v>
          </cell>
          <cell r="E15112" t="str">
            <v>WA</v>
          </cell>
        </row>
        <row r="15113">
          <cell r="D15113" t="str">
            <v xml:space="preserve"> Western Australia</v>
          </cell>
          <cell r="E15113" t="str">
            <v>WA</v>
          </cell>
        </row>
        <row r="15114">
          <cell r="D15114" t="str">
            <v xml:space="preserve"> Western Australia</v>
          </cell>
          <cell r="E15114" t="str">
            <v>WA</v>
          </cell>
        </row>
        <row r="15115">
          <cell r="D15115" t="str">
            <v xml:space="preserve"> Western Australia</v>
          </cell>
          <cell r="E15115" t="str">
            <v>WA</v>
          </cell>
        </row>
        <row r="15116">
          <cell r="D15116" t="str">
            <v xml:space="preserve"> Western Australia</v>
          </cell>
          <cell r="E15116" t="str">
            <v>WA</v>
          </cell>
        </row>
        <row r="15117">
          <cell r="D15117" t="str">
            <v xml:space="preserve"> Western Australia</v>
          </cell>
          <cell r="E15117" t="str">
            <v>WA</v>
          </cell>
        </row>
        <row r="15118">
          <cell r="D15118" t="str">
            <v xml:space="preserve"> Western Australia</v>
          </cell>
          <cell r="E15118" t="str">
            <v>WA</v>
          </cell>
        </row>
        <row r="15119">
          <cell r="D15119" t="str">
            <v xml:space="preserve"> Western Australia</v>
          </cell>
          <cell r="E15119" t="str">
            <v>WA</v>
          </cell>
        </row>
        <row r="15120">
          <cell r="D15120" t="str">
            <v xml:space="preserve"> Western Australia</v>
          </cell>
          <cell r="E15120" t="str">
            <v>WA</v>
          </cell>
        </row>
        <row r="15121">
          <cell r="D15121" t="str">
            <v xml:space="preserve"> Western Australia</v>
          </cell>
          <cell r="E15121" t="str">
            <v>WA</v>
          </cell>
        </row>
        <row r="15122">
          <cell r="D15122" t="str">
            <v xml:space="preserve"> Western Australia</v>
          </cell>
          <cell r="E15122" t="str">
            <v>WA</v>
          </cell>
        </row>
        <row r="15123">
          <cell r="D15123" t="str">
            <v xml:space="preserve"> Western Australia</v>
          </cell>
          <cell r="E15123" t="str">
            <v>WA</v>
          </cell>
        </row>
        <row r="15124">
          <cell r="D15124" t="str">
            <v xml:space="preserve"> Western Australia</v>
          </cell>
          <cell r="E15124" t="str">
            <v>WA</v>
          </cell>
        </row>
        <row r="15125">
          <cell r="D15125" t="str">
            <v xml:space="preserve"> Western Australia</v>
          </cell>
          <cell r="E15125" t="str">
            <v>WA</v>
          </cell>
        </row>
        <row r="15126">
          <cell r="D15126" t="str">
            <v xml:space="preserve"> Western Australia</v>
          </cell>
          <cell r="E15126" t="str">
            <v>WA</v>
          </cell>
        </row>
        <row r="15127">
          <cell r="D15127" t="str">
            <v xml:space="preserve"> Western Australia</v>
          </cell>
          <cell r="E15127" t="str">
            <v>WA</v>
          </cell>
        </row>
        <row r="15128">
          <cell r="D15128" t="str">
            <v xml:space="preserve"> Western Australia</v>
          </cell>
          <cell r="E15128" t="str">
            <v>WA</v>
          </cell>
        </row>
        <row r="15129">
          <cell r="D15129" t="str">
            <v xml:space="preserve"> Western Australia</v>
          </cell>
          <cell r="E15129" t="str">
            <v>WA</v>
          </cell>
        </row>
        <row r="15130">
          <cell r="D15130" t="str">
            <v xml:space="preserve"> Western Australia</v>
          </cell>
          <cell r="E15130" t="str">
            <v>WA</v>
          </cell>
        </row>
        <row r="15131">
          <cell r="D15131" t="str">
            <v xml:space="preserve"> Western Australia</v>
          </cell>
          <cell r="E15131" t="str">
            <v>WA</v>
          </cell>
        </row>
        <row r="15132">
          <cell r="D15132" t="str">
            <v xml:space="preserve"> Western Australia</v>
          </cell>
          <cell r="E15132" t="str">
            <v>WA</v>
          </cell>
        </row>
        <row r="15133">
          <cell r="D15133" t="str">
            <v xml:space="preserve"> Western Australia</v>
          </cell>
          <cell r="E15133" t="str">
            <v>WA</v>
          </cell>
        </row>
        <row r="15134">
          <cell r="D15134" t="str">
            <v xml:space="preserve"> Western Australia</v>
          </cell>
          <cell r="E15134" t="str">
            <v>WA</v>
          </cell>
        </row>
        <row r="15135">
          <cell r="D15135" t="str">
            <v xml:space="preserve"> Western Australia</v>
          </cell>
          <cell r="E15135" t="str">
            <v>WA</v>
          </cell>
        </row>
        <row r="15136">
          <cell r="D15136" t="str">
            <v xml:space="preserve"> Western Australia</v>
          </cell>
          <cell r="E15136" t="str">
            <v>WA</v>
          </cell>
        </row>
        <row r="15137">
          <cell r="D15137" t="str">
            <v xml:space="preserve"> Western Australia</v>
          </cell>
          <cell r="E15137" t="str">
            <v>WA</v>
          </cell>
        </row>
        <row r="15138">
          <cell r="D15138" t="str">
            <v xml:space="preserve"> Western Australia</v>
          </cell>
          <cell r="E15138" t="str">
            <v>WA</v>
          </cell>
        </row>
        <row r="15139">
          <cell r="D15139" t="str">
            <v xml:space="preserve"> Western Australia</v>
          </cell>
          <cell r="E15139" t="str">
            <v>WA</v>
          </cell>
        </row>
        <row r="15140">
          <cell r="D15140" t="str">
            <v xml:space="preserve"> Western Australia</v>
          </cell>
          <cell r="E15140" t="str">
            <v>WA</v>
          </cell>
        </row>
        <row r="15141">
          <cell r="D15141" t="str">
            <v xml:space="preserve"> Western Australia</v>
          </cell>
          <cell r="E15141" t="str">
            <v>WA</v>
          </cell>
        </row>
        <row r="15142">
          <cell r="D15142" t="str">
            <v xml:space="preserve"> Western Australia</v>
          </cell>
          <cell r="E15142" t="str">
            <v>WA</v>
          </cell>
        </row>
        <row r="15143">
          <cell r="D15143" t="str">
            <v xml:space="preserve"> Western Australia</v>
          </cell>
          <cell r="E15143" t="str">
            <v>WA</v>
          </cell>
        </row>
        <row r="15144">
          <cell r="D15144" t="str">
            <v xml:space="preserve"> Western Australia</v>
          </cell>
          <cell r="E15144" t="str">
            <v>WA</v>
          </cell>
        </row>
        <row r="15145">
          <cell r="D15145" t="str">
            <v xml:space="preserve"> Western Australia</v>
          </cell>
          <cell r="E15145" t="str">
            <v>WA</v>
          </cell>
        </row>
        <row r="15146">
          <cell r="D15146" t="str">
            <v xml:space="preserve"> Western Australia</v>
          </cell>
          <cell r="E15146" t="str">
            <v>WA</v>
          </cell>
        </row>
        <row r="15147">
          <cell r="D15147" t="str">
            <v xml:space="preserve"> Western Australia</v>
          </cell>
          <cell r="E15147" t="str">
            <v>WA</v>
          </cell>
        </row>
        <row r="15148">
          <cell r="D15148" t="str">
            <v xml:space="preserve"> Western Australia</v>
          </cell>
          <cell r="E15148" t="str">
            <v>WA</v>
          </cell>
        </row>
        <row r="15149">
          <cell r="D15149" t="str">
            <v xml:space="preserve"> Western Australia</v>
          </cell>
          <cell r="E15149" t="str">
            <v>WA</v>
          </cell>
        </row>
        <row r="15150">
          <cell r="D15150" t="str">
            <v xml:space="preserve"> Western Australia</v>
          </cell>
          <cell r="E15150" t="str">
            <v>WA</v>
          </cell>
        </row>
        <row r="15151">
          <cell r="D15151" t="str">
            <v xml:space="preserve"> Western Australia</v>
          </cell>
          <cell r="E15151" t="str">
            <v>WA</v>
          </cell>
        </row>
        <row r="15152">
          <cell r="D15152" t="str">
            <v xml:space="preserve"> Western Australia</v>
          </cell>
          <cell r="E15152" t="str">
            <v>WA</v>
          </cell>
        </row>
        <row r="15153">
          <cell r="D15153" t="str">
            <v xml:space="preserve"> Western Australia</v>
          </cell>
          <cell r="E15153" t="str">
            <v>WA</v>
          </cell>
        </row>
        <row r="15154">
          <cell r="D15154" t="str">
            <v xml:space="preserve"> Western Australia</v>
          </cell>
          <cell r="E15154" t="str">
            <v>WA</v>
          </cell>
        </row>
        <row r="15155">
          <cell r="D15155" t="str">
            <v xml:space="preserve"> Western Australia</v>
          </cell>
          <cell r="E15155" t="str">
            <v>WA</v>
          </cell>
        </row>
        <row r="15156">
          <cell r="D15156" t="str">
            <v xml:space="preserve"> Western Australia</v>
          </cell>
          <cell r="E15156" t="str">
            <v>WA</v>
          </cell>
        </row>
        <row r="15157">
          <cell r="D15157" t="str">
            <v xml:space="preserve"> Western Australia</v>
          </cell>
          <cell r="E15157" t="str">
            <v>WA</v>
          </cell>
        </row>
        <row r="15158">
          <cell r="D15158" t="str">
            <v xml:space="preserve"> Western Australia</v>
          </cell>
          <cell r="E15158" t="str">
            <v>WA</v>
          </cell>
        </row>
        <row r="15159">
          <cell r="D15159" t="str">
            <v xml:space="preserve"> Western Australia</v>
          </cell>
          <cell r="E15159" t="str">
            <v>WA</v>
          </cell>
        </row>
        <row r="15160">
          <cell r="D15160" t="str">
            <v xml:space="preserve"> Western Australia</v>
          </cell>
          <cell r="E15160" t="str">
            <v>WA</v>
          </cell>
        </row>
        <row r="15161">
          <cell r="D15161" t="str">
            <v xml:space="preserve"> Western Australia</v>
          </cell>
          <cell r="E15161" t="str">
            <v>WA</v>
          </cell>
        </row>
        <row r="15162">
          <cell r="D15162" t="str">
            <v xml:space="preserve"> Western Australia</v>
          </cell>
          <cell r="E15162" t="str">
            <v>WA</v>
          </cell>
        </row>
        <row r="15163">
          <cell r="D15163" t="str">
            <v xml:space="preserve"> Western Australia</v>
          </cell>
          <cell r="E15163" t="str">
            <v>WA</v>
          </cell>
        </row>
        <row r="15164">
          <cell r="D15164" t="str">
            <v xml:space="preserve"> Western Australia</v>
          </cell>
          <cell r="E15164" t="str">
            <v>WA</v>
          </cell>
        </row>
        <row r="15165">
          <cell r="D15165" t="str">
            <v xml:space="preserve"> Western Australia</v>
          </cell>
          <cell r="E15165" t="str">
            <v>WA</v>
          </cell>
        </row>
        <row r="15166">
          <cell r="D15166" t="str">
            <v xml:space="preserve"> Western Australia</v>
          </cell>
          <cell r="E15166" t="str">
            <v>WA</v>
          </cell>
        </row>
        <row r="15167">
          <cell r="D15167" t="str">
            <v xml:space="preserve"> Western Australia</v>
          </cell>
          <cell r="E15167" t="str">
            <v>WA</v>
          </cell>
        </row>
        <row r="15168">
          <cell r="D15168" t="str">
            <v xml:space="preserve"> Western Australia</v>
          </cell>
          <cell r="E15168" t="str">
            <v>WA</v>
          </cell>
        </row>
        <row r="15169">
          <cell r="D15169" t="str">
            <v xml:space="preserve"> Western Australia</v>
          </cell>
          <cell r="E15169" t="str">
            <v>WA</v>
          </cell>
        </row>
        <row r="15170">
          <cell r="D15170" t="str">
            <v xml:space="preserve"> Western Australia</v>
          </cell>
          <cell r="E15170" t="str">
            <v>WA</v>
          </cell>
        </row>
        <row r="15171">
          <cell r="D15171" t="str">
            <v xml:space="preserve"> Western Australia</v>
          </cell>
          <cell r="E15171" t="str">
            <v>WA</v>
          </cell>
        </row>
        <row r="15172">
          <cell r="D15172" t="str">
            <v xml:space="preserve"> Western Australia</v>
          </cell>
          <cell r="E15172" t="str">
            <v>WA</v>
          </cell>
        </row>
        <row r="15173">
          <cell r="D15173" t="str">
            <v xml:space="preserve"> Western Australia</v>
          </cell>
          <cell r="E15173" t="str">
            <v>WA</v>
          </cell>
        </row>
        <row r="15174">
          <cell r="D15174" t="str">
            <v xml:space="preserve"> Western Australia</v>
          </cell>
          <cell r="E15174" t="str">
            <v>WA</v>
          </cell>
        </row>
        <row r="15175">
          <cell r="D15175" t="str">
            <v xml:space="preserve"> Western Australia</v>
          </cell>
          <cell r="E15175" t="str">
            <v>WA</v>
          </cell>
        </row>
        <row r="15176">
          <cell r="D15176" t="str">
            <v xml:space="preserve"> Western Australia</v>
          </cell>
          <cell r="E15176" t="str">
            <v>WA</v>
          </cell>
        </row>
        <row r="15177">
          <cell r="D15177" t="str">
            <v xml:space="preserve"> Western Australia</v>
          </cell>
          <cell r="E15177" t="str">
            <v>WA</v>
          </cell>
        </row>
        <row r="15178">
          <cell r="D15178" t="str">
            <v xml:space="preserve"> Western Australia</v>
          </cell>
          <cell r="E15178" t="str">
            <v>WA</v>
          </cell>
        </row>
        <row r="15179">
          <cell r="D15179" t="str">
            <v xml:space="preserve"> Western Australia</v>
          </cell>
          <cell r="E15179" t="str">
            <v>WA</v>
          </cell>
        </row>
        <row r="15180">
          <cell r="D15180" t="str">
            <v xml:space="preserve"> Western Australia</v>
          </cell>
          <cell r="E15180" t="str">
            <v>WA</v>
          </cell>
        </row>
        <row r="15181">
          <cell r="D15181" t="str">
            <v xml:space="preserve"> Western Australia</v>
          </cell>
          <cell r="E15181" t="str">
            <v>WA</v>
          </cell>
        </row>
        <row r="15182">
          <cell r="D15182" t="str">
            <v xml:space="preserve"> Western Australia</v>
          </cell>
          <cell r="E15182" t="str">
            <v>WA</v>
          </cell>
        </row>
        <row r="15183">
          <cell r="D15183" t="str">
            <v xml:space="preserve"> Western Australia</v>
          </cell>
          <cell r="E15183" t="str">
            <v>WA</v>
          </cell>
        </row>
        <row r="15184">
          <cell r="D15184" t="str">
            <v xml:space="preserve"> Western Australia</v>
          </cell>
          <cell r="E15184" t="str">
            <v>WA</v>
          </cell>
        </row>
        <row r="15185">
          <cell r="D15185" t="str">
            <v xml:space="preserve"> Western Australia</v>
          </cell>
          <cell r="E15185" t="str">
            <v>WA</v>
          </cell>
        </row>
        <row r="15186">
          <cell r="D15186" t="str">
            <v xml:space="preserve"> Western Australia</v>
          </cell>
          <cell r="E15186" t="str">
            <v>WA</v>
          </cell>
        </row>
        <row r="15187">
          <cell r="D15187" t="str">
            <v xml:space="preserve"> Western Australia</v>
          </cell>
          <cell r="E15187" t="str">
            <v>WA</v>
          </cell>
        </row>
        <row r="15188">
          <cell r="D15188" t="str">
            <v xml:space="preserve"> Western Australia</v>
          </cell>
          <cell r="E15188" t="str">
            <v>WA</v>
          </cell>
        </row>
        <row r="15189">
          <cell r="D15189" t="str">
            <v xml:space="preserve"> Western Australia</v>
          </cell>
          <cell r="E15189" t="str">
            <v>WA</v>
          </cell>
        </row>
        <row r="15190">
          <cell r="D15190" t="str">
            <v xml:space="preserve"> Western Australia</v>
          </cell>
          <cell r="E15190" t="str">
            <v>WA</v>
          </cell>
        </row>
        <row r="15191">
          <cell r="D15191" t="str">
            <v xml:space="preserve"> Western Australia</v>
          </cell>
          <cell r="E15191" t="str">
            <v>WA</v>
          </cell>
        </row>
        <row r="15192">
          <cell r="D15192" t="str">
            <v xml:space="preserve"> Western Australia</v>
          </cell>
          <cell r="E15192" t="str">
            <v>WA</v>
          </cell>
        </row>
        <row r="15193">
          <cell r="D15193" t="str">
            <v xml:space="preserve"> Western Australia</v>
          </cell>
          <cell r="E15193" t="str">
            <v>WA</v>
          </cell>
        </row>
        <row r="15194">
          <cell r="D15194" t="str">
            <v xml:space="preserve"> Western Australia</v>
          </cell>
          <cell r="E15194" t="str">
            <v>WA</v>
          </cell>
        </row>
        <row r="15195">
          <cell r="D15195" t="str">
            <v xml:space="preserve"> Western Australia</v>
          </cell>
          <cell r="E15195" t="str">
            <v>WA</v>
          </cell>
        </row>
        <row r="15196">
          <cell r="D15196" t="str">
            <v xml:space="preserve"> Western Australia</v>
          </cell>
          <cell r="E15196" t="str">
            <v>WA</v>
          </cell>
        </row>
        <row r="15197">
          <cell r="D15197" t="str">
            <v xml:space="preserve"> Western Australia</v>
          </cell>
          <cell r="E15197" t="str">
            <v>WA</v>
          </cell>
        </row>
        <row r="15198">
          <cell r="D15198" t="str">
            <v xml:space="preserve"> Western Australia</v>
          </cell>
          <cell r="E15198" t="str">
            <v>WA</v>
          </cell>
        </row>
        <row r="15199">
          <cell r="D15199" t="str">
            <v xml:space="preserve"> Western Australia</v>
          </cell>
          <cell r="E15199" t="str">
            <v>WA</v>
          </cell>
        </row>
        <row r="15200">
          <cell r="D15200" t="str">
            <v xml:space="preserve"> Western Australia</v>
          </cell>
          <cell r="E15200" t="str">
            <v>WA</v>
          </cell>
        </row>
        <row r="15201">
          <cell r="D15201" t="str">
            <v xml:space="preserve"> Western Australia</v>
          </cell>
          <cell r="E15201" t="str">
            <v>WA</v>
          </cell>
        </row>
        <row r="15202">
          <cell r="D15202" t="str">
            <v xml:space="preserve"> Western Australia</v>
          </cell>
          <cell r="E15202" t="str">
            <v>WA</v>
          </cell>
        </row>
        <row r="15203">
          <cell r="D15203" t="str">
            <v xml:space="preserve"> Western Australia</v>
          </cell>
          <cell r="E15203" t="str">
            <v>WA</v>
          </cell>
        </row>
        <row r="15204">
          <cell r="D15204" t="str">
            <v xml:space="preserve"> Western Australia</v>
          </cell>
          <cell r="E15204" t="str">
            <v>WA</v>
          </cell>
        </row>
        <row r="15205">
          <cell r="D15205" t="str">
            <v xml:space="preserve"> Western Australia</v>
          </cell>
          <cell r="E15205" t="str">
            <v>WA</v>
          </cell>
        </row>
        <row r="15206">
          <cell r="D15206" t="str">
            <v xml:space="preserve"> Western Australia</v>
          </cell>
          <cell r="E15206" t="str">
            <v>WA</v>
          </cell>
        </row>
        <row r="15207">
          <cell r="D15207" t="str">
            <v xml:space="preserve"> Western Australia</v>
          </cell>
          <cell r="E15207" t="str">
            <v>WA</v>
          </cell>
        </row>
        <row r="15208">
          <cell r="D15208" t="str">
            <v xml:space="preserve"> Western Australia</v>
          </cell>
          <cell r="E15208" t="str">
            <v>WA</v>
          </cell>
        </row>
        <row r="15209">
          <cell r="D15209" t="str">
            <v xml:space="preserve"> Western Australia</v>
          </cell>
          <cell r="E15209" t="str">
            <v>WA</v>
          </cell>
        </row>
        <row r="15210">
          <cell r="D15210" t="str">
            <v xml:space="preserve"> Western Australia</v>
          </cell>
          <cell r="E15210" t="str">
            <v>WA</v>
          </cell>
        </row>
        <row r="15211">
          <cell r="D15211" t="str">
            <v xml:space="preserve"> Western Australia</v>
          </cell>
          <cell r="E15211" t="str">
            <v>WA</v>
          </cell>
        </row>
        <row r="15212">
          <cell r="D15212" t="str">
            <v xml:space="preserve"> Western Australia</v>
          </cell>
          <cell r="E15212" t="str">
            <v>WA</v>
          </cell>
        </row>
        <row r="15213">
          <cell r="D15213" t="str">
            <v xml:space="preserve"> Western Australia</v>
          </cell>
          <cell r="E15213" t="str">
            <v>WA</v>
          </cell>
        </row>
        <row r="15214">
          <cell r="D15214" t="str">
            <v xml:space="preserve"> Western Australia</v>
          </cell>
          <cell r="E15214" t="str">
            <v>WA</v>
          </cell>
        </row>
        <row r="15215">
          <cell r="D15215" t="str">
            <v xml:space="preserve"> Western Australia</v>
          </cell>
          <cell r="E15215" t="str">
            <v>WA</v>
          </cell>
        </row>
        <row r="15216">
          <cell r="D15216" t="str">
            <v>Tasmania</v>
          </cell>
          <cell r="E15216" t="str">
            <v>TAS</v>
          </cell>
        </row>
        <row r="15217">
          <cell r="D15217" t="str">
            <v>Tasmania</v>
          </cell>
          <cell r="E15217" t="str">
            <v>TAS</v>
          </cell>
        </row>
        <row r="15218">
          <cell r="D15218" t="str">
            <v>Tasmania</v>
          </cell>
          <cell r="E15218" t="str">
            <v>TAS</v>
          </cell>
        </row>
        <row r="15219">
          <cell r="D15219" t="str">
            <v>Tasmania</v>
          </cell>
          <cell r="E15219" t="str">
            <v>TAS</v>
          </cell>
        </row>
        <row r="15220">
          <cell r="D15220" t="str">
            <v>Tasmania</v>
          </cell>
          <cell r="E15220" t="str">
            <v>TAS</v>
          </cell>
        </row>
        <row r="15221">
          <cell r="D15221" t="str">
            <v>Tasmania</v>
          </cell>
          <cell r="E15221" t="str">
            <v>TAS</v>
          </cell>
        </row>
        <row r="15222">
          <cell r="D15222" t="str">
            <v>Tasmania</v>
          </cell>
          <cell r="E15222" t="str">
            <v>TAS</v>
          </cell>
        </row>
        <row r="15223">
          <cell r="D15223" t="str">
            <v>Tasmania</v>
          </cell>
          <cell r="E15223" t="str">
            <v>TAS</v>
          </cell>
        </row>
        <row r="15224">
          <cell r="D15224" t="str">
            <v>Tasmania</v>
          </cell>
          <cell r="E15224" t="str">
            <v>TAS</v>
          </cell>
        </row>
        <row r="15225">
          <cell r="D15225" t="str">
            <v>Tasmania</v>
          </cell>
          <cell r="E15225" t="str">
            <v>TAS</v>
          </cell>
        </row>
        <row r="15226">
          <cell r="D15226" t="str">
            <v>Tasmania</v>
          </cell>
          <cell r="E15226" t="str">
            <v>TAS</v>
          </cell>
        </row>
        <row r="15227">
          <cell r="D15227" t="str">
            <v>Tasmania</v>
          </cell>
          <cell r="E15227" t="str">
            <v>TAS</v>
          </cell>
        </row>
        <row r="15228">
          <cell r="D15228" t="str">
            <v>Tasmania</v>
          </cell>
          <cell r="E15228" t="str">
            <v>TAS</v>
          </cell>
        </row>
        <row r="15229">
          <cell r="D15229" t="str">
            <v>Tasmania</v>
          </cell>
          <cell r="E15229" t="str">
            <v>TAS</v>
          </cell>
        </row>
        <row r="15230">
          <cell r="D15230" t="str">
            <v>Tasmania</v>
          </cell>
          <cell r="E15230" t="str">
            <v>TAS</v>
          </cell>
        </row>
        <row r="15231">
          <cell r="D15231" t="str">
            <v>Tasmania</v>
          </cell>
          <cell r="E15231" t="str">
            <v>TAS</v>
          </cell>
        </row>
        <row r="15232">
          <cell r="D15232" t="str">
            <v>Tasmania</v>
          </cell>
          <cell r="E15232" t="str">
            <v>TAS</v>
          </cell>
        </row>
        <row r="15233">
          <cell r="D15233" t="str">
            <v>Tasmania</v>
          </cell>
          <cell r="E15233" t="str">
            <v>TAS</v>
          </cell>
        </row>
        <row r="15234">
          <cell r="D15234" t="str">
            <v>Tasmania</v>
          </cell>
          <cell r="E15234" t="str">
            <v>TAS</v>
          </cell>
        </row>
        <row r="15235">
          <cell r="D15235" t="str">
            <v>Tasmania</v>
          </cell>
          <cell r="E15235" t="str">
            <v>TAS</v>
          </cell>
        </row>
        <row r="15236">
          <cell r="D15236" t="str">
            <v>Tasmania</v>
          </cell>
          <cell r="E15236" t="str">
            <v>TAS</v>
          </cell>
        </row>
        <row r="15237">
          <cell r="D15237" t="str">
            <v>Tasmania</v>
          </cell>
          <cell r="E15237" t="str">
            <v>TAS</v>
          </cell>
        </row>
        <row r="15238">
          <cell r="D15238" t="str">
            <v>Tasmania</v>
          </cell>
          <cell r="E15238" t="str">
            <v>TAS</v>
          </cell>
        </row>
        <row r="15239">
          <cell r="D15239" t="str">
            <v>Tasmania</v>
          </cell>
          <cell r="E15239" t="str">
            <v>TAS</v>
          </cell>
        </row>
        <row r="15240">
          <cell r="D15240" t="str">
            <v>Tasmania</v>
          </cell>
          <cell r="E15240" t="str">
            <v>TAS</v>
          </cell>
        </row>
        <row r="15241">
          <cell r="D15241" t="str">
            <v>Tasmania</v>
          </cell>
          <cell r="E15241" t="str">
            <v>TAS</v>
          </cell>
        </row>
        <row r="15242">
          <cell r="D15242" t="str">
            <v>Tasmania</v>
          </cell>
          <cell r="E15242" t="str">
            <v>TAS</v>
          </cell>
        </row>
        <row r="15243">
          <cell r="D15243" t="str">
            <v>Tasmania</v>
          </cell>
          <cell r="E15243" t="str">
            <v>TAS</v>
          </cell>
        </row>
        <row r="15244">
          <cell r="D15244" t="str">
            <v>Tasmania</v>
          </cell>
          <cell r="E15244" t="str">
            <v>TAS</v>
          </cell>
        </row>
        <row r="15245">
          <cell r="D15245" t="str">
            <v>Tasmania</v>
          </cell>
          <cell r="E15245" t="str">
            <v>TAS</v>
          </cell>
        </row>
        <row r="15246">
          <cell r="D15246" t="str">
            <v>Tasmania</v>
          </cell>
          <cell r="E15246" t="str">
            <v>TAS</v>
          </cell>
        </row>
        <row r="15247">
          <cell r="D15247" t="str">
            <v>Tasmania</v>
          </cell>
          <cell r="E15247" t="str">
            <v>TAS</v>
          </cell>
        </row>
        <row r="15248">
          <cell r="D15248" t="str">
            <v>Tasmania</v>
          </cell>
          <cell r="E15248" t="str">
            <v>TAS</v>
          </cell>
        </row>
        <row r="15249">
          <cell r="D15249" t="str">
            <v>Tasmania</v>
          </cell>
          <cell r="E15249" t="str">
            <v>TAS</v>
          </cell>
        </row>
        <row r="15250">
          <cell r="D15250" t="str">
            <v>Tasmania</v>
          </cell>
          <cell r="E15250" t="str">
            <v>TAS</v>
          </cell>
        </row>
        <row r="15251">
          <cell r="D15251" t="str">
            <v>Tasmania</v>
          </cell>
          <cell r="E15251" t="str">
            <v>TAS</v>
          </cell>
        </row>
        <row r="15252">
          <cell r="D15252" t="str">
            <v>Tasmania</v>
          </cell>
          <cell r="E15252" t="str">
            <v>TAS</v>
          </cell>
        </row>
        <row r="15253">
          <cell r="D15253" t="str">
            <v>Tasmania</v>
          </cell>
          <cell r="E15253" t="str">
            <v>TAS</v>
          </cell>
        </row>
        <row r="15254">
          <cell r="D15254" t="str">
            <v>Tasmania</v>
          </cell>
          <cell r="E15254" t="str">
            <v>TAS</v>
          </cell>
        </row>
        <row r="15255">
          <cell r="D15255" t="str">
            <v>Tasmania</v>
          </cell>
          <cell r="E15255" t="str">
            <v>TAS</v>
          </cell>
        </row>
        <row r="15256">
          <cell r="D15256" t="str">
            <v>Tasmania</v>
          </cell>
          <cell r="E15256" t="str">
            <v>TAS</v>
          </cell>
        </row>
        <row r="15257">
          <cell r="D15257" t="str">
            <v>Tasmania</v>
          </cell>
          <cell r="E15257" t="str">
            <v>TAS</v>
          </cell>
        </row>
        <row r="15258">
          <cell r="D15258" t="str">
            <v>Tasmania</v>
          </cell>
          <cell r="E15258" t="str">
            <v>TAS</v>
          </cell>
        </row>
        <row r="15259">
          <cell r="D15259" t="str">
            <v>Tasmania</v>
          </cell>
          <cell r="E15259" t="str">
            <v>TAS</v>
          </cell>
        </row>
        <row r="15260">
          <cell r="D15260" t="str">
            <v>Tasmania</v>
          </cell>
          <cell r="E15260" t="str">
            <v>TAS</v>
          </cell>
        </row>
        <row r="15261">
          <cell r="D15261" t="str">
            <v>Tasmania</v>
          </cell>
          <cell r="E15261" t="str">
            <v>TAS</v>
          </cell>
        </row>
        <row r="15262">
          <cell r="D15262" t="str">
            <v>Tasmania</v>
          </cell>
          <cell r="E15262" t="str">
            <v>TAS</v>
          </cell>
        </row>
        <row r="15263">
          <cell r="D15263" t="str">
            <v>Tasmania</v>
          </cell>
          <cell r="E15263" t="str">
            <v>TAS</v>
          </cell>
        </row>
        <row r="15264">
          <cell r="D15264" t="str">
            <v>Tasmania</v>
          </cell>
          <cell r="E15264" t="str">
            <v>TAS</v>
          </cell>
        </row>
        <row r="15265">
          <cell r="D15265" t="str">
            <v>Tasmania</v>
          </cell>
          <cell r="E15265" t="str">
            <v>TAS</v>
          </cell>
        </row>
        <row r="15266">
          <cell r="D15266" t="str">
            <v>Tasmania</v>
          </cell>
          <cell r="E15266" t="str">
            <v>TAS</v>
          </cell>
        </row>
        <row r="15267">
          <cell r="D15267" t="str">
            <v>Tasmania</v>
          </cell>
          <cell r="E15267" t="str">
            <v>TAS</v>
          </cell>
        </row>
        <row r="15268">
          <cell r="D15268" t="str">
            <v>Tasmania</v>
          </cell>
          <cell r="E15268" t="str">
            <v>TAS</v>
          </cell>
        </row>
        <row r="15269">
          <cell r="D15269" t="str">
            <v>Tasmania</v>
          </cell>
          <cell r="E15269" t="str">
            <v>TAS</v>
          </cell>
        </row>
        <row r="15270">
          <cell r="D15270" t="str">
            <v>Tasmania</v>
          </cell>
          <cell r="E15270" t="str">
            <v>TAS</v>
          </cell>
        </row>
        <row r="15271">
          <cell r="D15271" t="str">
            <v>Tasmania</v>
          </cell>
          <cell r="E15271" t="str">
            <v>TAS</v>
          </cell>
        </row>
        <row r="15272">
          <cell r="D15272" t="str">
            <v>Tasmania</v>
          </cell>
          <cell r="E15272" t="str">
            <v>TAS</v>
          </cell>
        </row>
        <row r="15273">
          <cell r="D15273" t="str">
            <v>Tasmania</v>
          </cell>
          <cell r="E15273" t="str">
            <v>TAS</v>
          </cell>
        </row>
        <row r="15274">
          <cell r="D15274" t="str">
            <v>Tasmania</v>
          </cell>
          <cell r="E15274" t="str">
            <v>TAS</v>
          </cell>
        </row>
        <row r="15275">
          <cell r="D15275" t="str">
            <v>Tasmania</v>
          </cell>
          <cell r="E15275" t="str">
            <v>TAS</v>
          </cell>
        </row>
        <row r="15276">
          <cell r="D15276" t="str">
            <v>Tasmania</v>
          </cell>
          <cell r="E15276" t="str">
            <v>TAS</v>
          </cell>
        </row>
        <row r="15277">
          <cell r="D15277" t="str">
            <v>Tasmania</v>
          </cell>
          <cell r="E15277" t="str">
            <v>TAS</v>
          </cell>
        </row>
        <row r="15278">
          <cell r="D15278" t="str">
            <v>Tasmania</v>
          </cell>
          <cell r="E15278" t="str">
            <v>TAS</v>
          </cell>
        </row>
        <row r="15279">
          <cell r="D15279" t="str">
            <v>Tasmania</v>
          </cell>
          <cell r="E15279" t="str">
            <v>TAS</v>
          </cell>
        </row>
        <row r="15280">
          <cell r="D15280" t="str">
            <v>Tasmania</v>
          </cell>
          <cell r="E15280" t="str">
            <v>TAS</v>
          </cell>
        </row>
        <row r="15281">
          <cell r="D15281" t="str">
            <v>Tasmania</v>
          </cell>
          <cell r="E15281" t="str">
            <v>TAS</v>
          </cell>
        </row>
        <row r="15282">
          <cell r="D15282" t="str">
            <v>Tasmania</v>
          </cell>
          <cell r="E15282" t="str">
            <v>TAS</v>
          </cell>
        </row>
        <row r="15283">
          <cell r="D15283" t="str">
            <v>Tasmania</v>
          </cell>
          <cell r="E15283" t="str">
            <v>TAS</v>
          </cell>
        </row>
        <row r="15284">
          <cell r="D15284" t="str">
            <v>Tasmania</v>
          </cell>
          <cell r="E15284" t="str">
            <v>TAS</v>
          </cell>
        </row>
        <row r="15285">
          <cell r="D15285" t="str">
            <v>Tasmania</v>
          </cell>
          <cell r="E15285" t="str">
            <v>TAS</v>
          </cell>
        </row>
        <row r="15286">
          <cell r="D15286" t="str">
            <v>Tasmania</v>
          </cell>
          <cell r="E15286" t="str">
            <v>TAS</v>
          </cell>
        </row>
        <row r="15287">
          <cell r="D15287" t="str">
            <v>Tasmania</v>
          </cell>
          <cell r="E15287" t="str">
            <v>TAS</v>
          </cell>
        </row>
        <row r="15288">
          <cell r="D15288" t="str">
            <v>Tasmania</v>
          </cell>
          <cell r="E15288" t="str">
            <v>TAS</v>
          </cell>
        </row>
        <row r="15289">
          <cell r="D15289" t="str">
            <v>Tasmania</v>
          </cell>
          <cell r="E15289" t="str">
            <v>TAS</v>
          </cell>
        </row>
        <row r="15290">
          <cell r="D15290" t="str">
            <v>Tasmania</v>
          </cell>
          <cell r="E15290" t="str">
            <v>TAS</v>
          </cell>
        </row>
        <row r="15291">
          <cell r="D15291" t="str">
            <v>Tasmania</v>
          </cell>
          <cell r="E15291" t="str">
            <v>TAS</v>
          </cell>
        </row>
        <row r="15292">
          <cell r="D15292" t="str">
            <v>Tasmania</v>
          </cell>
          <cell r="E15292" t="str">
            <v>TAS</v>
          </cell>
        </row>
        <row r="15293">
          <cell r="D15293" t="str">
            <v>Tasmania</v>
          </cell>
          <cell r="E15293" t="str">
            <v>TAS</v>
          </cell>
        </row>
        <row r="15294">
          <cell r="D15294" t="str">
            <v>Tasmania</v>
          </cell>
          <cell r="E15294" t="str">
            <v>TAS</v>
          </cell>
        </row>
        <row r="15295">
          <cell r="D15295" t="str">
            <v>Tasmania</v>
          </cell>
          <cell r="E15295" t="str">
            <v>TAS</v>
          </cell>
        </row>
        <row r="15296">
          <cell r="D15296" t="str">
            <v>Tasmania</v>
          </cell>
          <cell r="E15296" t="str">
            <v>TAS</v>
          </cell>
        </row>
        <row r="15297">
          <cell r="D15297" t="str">
            <v>Tasmania</v>
          </cell>
          <cell r="E15297" t="str">
            <v>TAS</v>
          </cell>
        </row>
        <row r="15298">
          <cell r="D15298" t="str">
            <v>Tasmania</v>
          </cell>
          <cell r="E15298" t="str">
            <v>TAS</v>
          </cell>
        </row>
        <row r="15299">
          <cell r="D15299" t="str">
            <v>Tasmania</v>
          </cell>
          <cell r="E15299" t="str">
            <v>TAS</v>
          </cell>
        </row>
        <row r="15300">
          <cell r="D15300" t="str">
            <v>Tasmania</v>
          </cell>
          <cell r="E15300" t="str">
            <v>TAS</v>
          </cell>
        </row>
        <row r="15301">
          <cell r="D15301" t="str">
            <v>Tasmania</v>
          </cell>
          <cell r="E15301" t="str">
            <v>TAS</v>
          </cell>
        </row>
        <row r="15302">
          <cell r="D15302" t="str">
            <v>Tasmania</v>
          </cell>
          <cell r="E15302" t="str">
            <v>TAS</v>
          </cell>
        </row>
        <row r="15303">
          <cell r="D15303" t="str">
            <v>Tasmania</v>
          </cell>
          <cell r="E15303" t="str">
            <v>TAS</v>
          </cell>
        </row>
        <row r="15304">
          <cell r="D15304" t="str">
            <v>Tasmania</v>
          </cell>
          <cell r="E15304" t="str">
            <v>TAS</v>
          </cell>
        </row>
        <row r="15305">
          <cell r="D15305" t="str">
            <v>Tasmania</v>
          </cell>
          <cell r="E15305" t="str">
            <v>TAS</v>
          </cell>
        </row>
        <row r="15306">
          <cell r="D15306" t="str">
            <v>Tasmania</v>
          </cell>
          <cell r="E15306" t="str">
            <v>TAS</v>
          </cell>
        </row>
        <row r="15307">
          <cell r="D15307" t="str">
            <v>Tasmania</v>
          </cell>
          <cell r="E15307" t="str">
            <v>TAS</v>
          </cell>
        </row>
        <row r="15308">
          <cell r="D15308" t="str">
            <v>Tasmania</v>
          </cell>
          <cell r="E15308" t="str">
            <v>TAS</v>
          </cell>
        </row>
        <row r="15309">
          <cell r="D15309" t="str">
            <v>Tasmania</v>
          </cell>
          <cell r="E15309" t="str">
            <v>TAS</v>
          </cell>
        </row>
        <row r="15310">
          <cell r="D15310" t="str">
            <v>Tasmania</v>
          </cell>
          <cell r="E15310" t="str">
            <v>TAS</v>
          </cell>
        </row>
        <row r="15311">
          <cell r="D15311" t="str">
            <v>Tasmania</v>
          </cell>
          <cell r="E15311" t="str">
            <v>TAS</v>
          </cell>
        </row>
        <row r="15312">
          <cell r="D15312" t="str">
            <v>Tasmania</v>
          </cell>
          <cell r="E15312" t="str">
            <v>TAS</v>
          </cell>
        </row>
        <row r="15313">
          <cell r="D15313" t="str">
            <v>Tasmania</v>
          </cell>
          <cell r="E15313" t="str">
            <v>TAS</v>
          </cell>
        </row>
        <row r="15314">
          <cell r="D15314" t="str">
            <v>Tasmania</v>
          </cell>
          <cell r="E15314" t="str">
            <v>TAS</v>
          </cell>
        </row>
        <row r="15315">
          <cell r="D15315" t="str">
            <v>Tasmania</v>
          </cell>
          <cell r="E15315" t="str">
            <v>TAS</v>
          </cell>
        </row>
        <row r="15316">
          <cell r="D15316" t="str">
            <v>Tasmania</v>
          </cell>
          <cell r="E15316" t="str">
            <v>TAS</v>
          </cell>
        </row>
        <row r="15317">
          <cell r="D15317" t="str">
            <v>Tasmania</v>
          </cell>
          <cell r="E15317" t="str">
            <v>TAS</v>
          </cell>
        </row>
        <row r="15318">
          <cell r="D15318" t="str">
            <v>Tasmania</v>
          </cell>
          <cell r="E15318" t="str">
            <v>TAS</v>
          </cell>
        </row>
        <row r="15319">
          <cell r="D15319" t="str">
            <v>Tasmania</v>
          </cell>
          <cell r="E15319" t="str">
            <v>TAS</v>
          </cell>
        </row>
        <row r="15320">
          <cell r="D15320" t="str">
            <v>Tasmania</v>
          </cell>
          <cell r="E15320" t="str">
            <v>TAS</v>
          </cell>
        </row>
        <row r="15321">
          <cell r="D15321" t="str">
            <v>Tasmania</v>
          </cell>
          <cell r="E15321" t="str">
            <v>TAS</v>
          </cell>
        </row>
        <row r="15322">
          <cell r="D15322" t="str">
            <v>Tasmania</v>
          </cell>
          <cell r="E15322" t="str">
            <v>TAS</v>
          </cell>
        </row>
        <row r="15323">
          <cell r="D15323" t="str">
            <v>Tasmania</v>
          </cell>
          <cell r="E15323" t="str">
            <v>TAS</v>
          </cell>
        </row>
        <row r="15324">
          <cell r="D15324" t="str">
            <v>Tasmania</v>
          </cell>
          <cell r="E15324" t="str">
            <v>TAS</v>
          </cell>
        </row>
        <row r="15325">
          <cell r="D15325" t="str">
            <v>Tasmania</v>
          </cell>
          <cell r="E15325" t="str">
            <v>TAS</v>
          </cell>
        </row>
        <row r="15326">
          <cell r="D15326" t="str">
            <v>Tasmania</v>
          </cell>
          <cell r="E15326" t="str">
            <v>TAS</v>
          </cell>
        </row>
        <row r="15327">
          <cell r="D15327" t="str">
            <v>Tasmania</v>
          </cell>
          <cell r="E15327" t="str">
            <v>TAS</v>
          </cell>
        </row>
        <row r="15328">
          <cell r="D15328" t="str">
            <v>Tasmania</v>
          </cell>
          <cell r="E15328" t="str">
            <v>TAS</v>
          </cell>
        </row>
        <row r="15329">
          <cell r="D15329" t="str">
            <v>Tasmania</v>
          </cell>
          <cell r="E15329" t="str">
            <v>TAS</v>
          </cell>
        </row>
        <row r="15330">
          <cell r="D15330" t="str">
            <v>Tasmania</v>
          </cell>
          <cell r="E15330" t="str">
            <v>TAS</v>
          </cell>
        </row>
        <row r="15331">
          <cell r="D15331" t="str">
            <v>Tasmania</v>
          </cell>
          <cell r="E15331" t="str">
            <v>TAS</v>
          </cell>
        </row>
        <row r="15332">
          <cell r="D15332" t="str">
            <v>Tasmania</v>
          </cell>
          <cell r="E15332" t="str">
            <v>TAS</v>
          </cell>
        </row>
        <row r="15333">
          <cell r="D15333" t="str">
            <v>Tasmania</v>
          </cell>
          <cell r="E15333" t="str">
            <v>TAS</v>
          </cell>
        </row>
        <row r="15334">
          <cell r="D15334" t="str">
            <v>Tasmania</v>
          </cell>
          <cell r="E15334" t="str">
            <v>TAS</v>
          </cell>
        </row>
        <row r="15335">
          <cell r="D15335" t="str">
            <v>Tasmania</v>
          </cell>
          <cell r="E15335" t="str">
            <v>TAS</v>
          </cell>
        </row>
        <row r="15336">
          <cell r="D15336" t="str">
            <v>Tasmania</v>
          </cell>
          <cell r="E15336" t="str">
            <v>TAS</v>
          </cell>
        </row>
        <row r="15337">
          <cell r="D15337" t="str">
            <v>Tasmania</v>
          </cell>
          <cell r="E15337" t="str">
            <v>TAS</v>
          </cell>
        </row>
        <row r="15338">
          <cell r="D15338" t="str">
            <v>Tasmania</v>
          </cell>
          <cell r="E15338" t="str">
            <v>TAS</v>
          </cell>
        </row>
        <row r="15339">
          <cell r="D15339" t="str">
            <v>Tasmania</v>
          </cell>
          <cell r="E15339" t="str">
            <v>TAS</v>
          </cell>
        </row>
        <row r="15340">
          <cell r="D15340" t="str">
            <v>Tasmania</v>
          </cell>
          <cell r="E15340" t="str">
            <v>TAS</v>
          </cell>
        </row>
        <row r="15341">
          <cell r="D15341" t="str">
            <v>Tasmania</v>
          </cell>
          <cell r="E15341" t="str">
            <v>TAS</v>
          </cell>
        </row>
        <row r="15342">
          <cell r="D15342" t="str">
            <v>Tasmania</v>
          </cell>
          <cell r="E15342" t="str">
            <v>TAS</v>
          </cell>
        </row>
        <row r="15343">
          <cell r="D15343" t="str">
            <v>Tasmania</v>
          </cell>
          <cell r="E15343" t="str">
            <v>TAS</v>
          </cell>
        </row>
        <row r="15344">
          <cell r="D15344" t="str">
            <v>Tasmania</v>
          </cell>
          <cell r="E15344" t="str">
            <v>TAS</v>
          </cell>
        </row>
        <row r="15345">
          <cell r="D15345" t="str">
            <v>Tasmania</v>
          </cell>
          <cell r="E15345" t="str">
            <v>TAS</v>
          </cell>
        </row>
        <row r="15346">
          <cell r="D15346" t="str">
            <v>Tasmania</v>
          </cell>
          <cell r="E15346" t="str">
            <v>TAS</v>
          </cell>
        </row>
        <row r="15347">
          <cell r="D15347" t="str">
            <v>Tasmania</v>
          </cell>
          <cell r="E15347" t="str">
            <v>TAS</v>
          </cell>
        </row>
        <row r="15348">
          <cell r="D15348" t="str">
            <v>Tasmania</v>
          </cell>
          <cell r="E15348" t="str">
            <v>TAS</v>
          </cell>
        </row>
        <row r="15349">
          <cell r="D15349" t="str">
            <v>Tasmania</v>
          </cell>
          <cell r="E15349" t="str">
            <v>TAS</v>
          </cell>
        </row>
        <row r="15350">
          <cell r="D15350" t="str">
            <v>Tasmania</v>
          </cell>
          <cell r="E15350" t="str">
            <v>TAS</v>
          </cell>
        </row>
        <row r="15351">
          <cell r="D15351" t="str">
            <v>Tasmania</v>
          </cell>
          <cell r="E15351" t="str">
            <v>TAS</v>
          </cell>
        </row>
        <row r="15352">
          <cell r="D15352" t="str">
            <v>Tasmania</v>
          </cell>
          <cell r="E15352" t="str">
            <v>TAS</v>
          </cell>
        </row>
        <row r="15353">
          <cell r="D15353" t="str">
            <v>Tasmania</v>
          </cell>
          <cell r="E15353" t="str">
            <v>TAS</v>
          </cell>
        </row>
        <row r="15354">
          <cell r="D15354" t="str">
            <v>Tasmania</v>
          </cell>
          <cell r="E15354" t="str">
            <v>TAS</v>
          </cell>
        </row>
        <row r="15355">
          <cell r="D15355" t="str">
            <v>Tasmania</v>
          </cell>
          <cell r="E15355" t="str">
            <v>TAS</v>
          </cell>
        </row>
        <row r="15356">
          <cell r="D15356" t="str">
            <v>Tasmania</v>
          </cell>
          <cell r="E15356" t="str">
            <v>TAS</v>
          </cell>
        </row>
        <row r="15357">
          <cell r="D15357" t="str">
            <v>Tasmania</v>
          </cell>
          <cell r="E15357" t="str">
            <v>TAS</v>
          </cell>
        </row>
        <row r="15358">
          <cell r="D15358" t="str">
            <v>Tasmania</v>
          </cell>
          <cell r="E15358" t="str">
            <v>TAS</v>
          </cell>
        </row>
        <row r="15359">
          <cell r="D15359" t="str">
            <v>Tasmania</v>
          </cell>
          <cell r="E15359" t="str">
            <v>TAS</v>
          </cell>
        </row>
        <row r="15360">
          <cell r="D15360" t="str">
            <v>Tasmania</v>
          </cell>
          <cell r="E15360" t="str">
            <v>TAS</v>
          </cell>
        </row>
        <row r="15361">
          <cell r="D15361" t="str">
            <v>Tasmania</v>
          </cell>
          <cell r="E15361" t="str">
            <v>TAS</v>
          </cell>
        </row>
        <row r="15362">
          <cell r="D15362" t="str">
            <v>Tasmania</v>
          </cell>
          <cell r="E15362" t="str">
            <v>TAS</v>
          </cell>
        </row>
        <row r="15363">
          <cell r="D15363" t="str">
            <v>Tasmania</v>
          </cell>
          <cell r="E15363" t="str">
            <v>TAS</v>
          </cell>
        </row>
        <row r="15364">
          <cell r="D15364" t="str">
            <v>Tasmania</v>
          </cell>
          <cell r="E15364" t="str">
            <v>TAS</v>
          </cell>
        </row>
        <row r="15365">
          <cell r="D15365" t="str">
            <v>Tasmania</v>
          </cell>
          <cell r="E15365" t="str">
            <v>TAS</v>
          </cell>
        </row>
        <row r="15366">
          <cell r="D15366" t="str">
            <v>Tasmania</v>
          </cell>
          <cell r="E15366" t="str">
            <v>TAS</v>
          </cell>
        </row>
        <row r="15367">
          <cell r="D15367" t="str">
            <v>Tasmania</v>
          </cell>
          <cell r="E15367" t="str">
            <v>TAS</v>
          </cell>
        </row>
        <row r="15368">
          <cell r="D15368" t="str">
            <v>Tasmania</v>
          </cell>
          <cell r="E15368" t="str">
            <v>TAS</v>
          </cell>
        </row>
        <row r="15369">
          <cell r="D15369" t="str">
            <v>Tasmania</v>
          </cell>
          <cell r="E15369" t="str">
            <v>TAS</v>
          </cell>
        </row>
        <row r="15370">
          <cell r="D15370" t="str">
            <v>Tasmania</v>
          </cell>
          <cell r="E15370" t="str">
            <v>TAS</v>
          </cell>
        </row>
        <row r="15371">
          <cell r="D15371" t="str">
            <v>Tasmania</v>
          </cell>
          <cell r="E15371" t="str">
            <v>TAS</v>
          </cell>
        </row>
        <row r="15372">
          <cell r="D15372" t="str">
            <v>Tasmania</v>
          </cell>
          <cell r="E15372" t="str">
            <v>TAS</v>
          </cell>
        </row>
        <row r="15373">
          <cell r="D15373" t="str">
            <v>Tasmania</v>
          </cell>
          <cell r="E15373" t="str">
            <v>TAS</v>
          </cell>
        </row>
        <row r="15374">
          <cell r="D15374" t="str">
            <v>Tasmania</v>
          </cell>
          <cell r="E15374" t="str">
            <v>TAS</v>
          </cell>
        </row>
        <row r="15375">
          <cell r="D15375" t="str">
            <v>Tasmania</v>
          </cell>
          <cell r="E15375" t="str">
            <v>TAS</v>
          </cell>
        </row>
        <row r="15376">
          <cell r="D15376" t="str">
            <v>Tasmania</v>
          </cell>
          <cell r="E15376" t="str">
            <v>TAS</v>
          </cell>
        </row>
        <row r="15377">
          <cell r="D15377" t="str">
            <v>Tasmania</v>
          </cell>
          <cell r="E15377" t="str">
            <v>TAS</v>
          </cell>
        </row>
        <row r="15378">
          <cell r="D15378" t="str">
            <v>Tasmania</v>
          </cell>
          <cell r="E15378" t="str">
            <v>TAS</v>
          </cell>
        </row>
        <row r="15379">
          <cell r="D15379" t="str">
            <v>Tasmania</v>
          </cell>
          <cell r="E15379" t="str">
            <v>TAS</v>
          </cell>
        </row>
        <row r="15380">
          <cell r="D15380" t="str">
            <v>Tasmania</v>
          </cell>
          <cell r="E15380" t="str">
            <v>TAS</v>
          </cell>
        </row>
        <row r="15381">
          <cell r="D15381" t="str">
            <v>Tasmania</v>
          </cell>
          <cell r="E15381" t="str">
            <v>TAS</v>
          </cell>
        </row>
        <row r="15382">
          <cell r="D15382" t="str">
            <v>Tasmania</v>
          </cell>
          <cell r="E15382" t="str">
            <v>TAS</v>
          </cell>
        </row>
        <row r="15383">
          <cell r="D15383" t="str">
            <v>Tasmania</v>
          </cell>
          <cell r="E15383" t="str">
            <v>TAS</v>
          </cell>
        </row>
        <row r="15384">
          <cell r="D15384" t="str">
            <v>Tasmania</v>
          </cell>
          <cell r="E15384" t="str">
            <v>TAS</v>
          </cell>
        </row>
        <row r="15385">
          <cell r="D15385" t="str">
            <v>Tasmania</v>
          </cell>
          <cell r="E15385" t="str">
            <v>TAS</v>
          </cell>
        </row>
        <row r="15386">
          <cell r="D15386" t="str">
            <v>Tasmania</v>
          </cell>
          <cell r="E15386" t="str">
            <v>TAS</v>
          </cell>
        </row>
        <row r="15387">
          <cell r="D15387" t="str">
            <v>Tasmania</v>
          </cell>
          <cell r="E15387" t="str">
            <v>TAS</v>
          </cell>
        </row>
        <row r="15388">
          <cell r="D15388" t="str">
            <v>Tasmania</v>
          </cell>
          <cell r="E15388" t="str">
            <v>TAS</v>
          </cell>
        </row>
        <row r="15389">
          <cell r="D15389" t="str">
            <v>Tasmania</v>
          </cell>
          <cell r="E15389" t="str">
            <v>TAS</v>
          </cell>
        </row>
        <row r="15390">
          <cell r="D15390" t="str">
            <v>Tasmania</v>
          </cell>
          <cell r="E15390" t="str">
            <v>TAS</v>
          </cell>
        </row>
        <row r="15391">
          <cell r="D15391" t="str">
            <v>Tasmania</v>
          </cell>
          <cell r="E15391" t="str">
            <v>TAS</v>
          </cell>
        </row>
        <row r="15392">
          <cell r="D15392" t="str">
            <v>Tasmania</v>
          </cell>
          <cell r="E15392" t="str">
            <v>TAS</v>
          </cell>
        </row>
        <row r="15393">
          <cell r="D15393" t="str">
            <v>Tasmania</v>
          </cell>
          <cell r="E15393" t="str">
            <v>TAS</v>
          </cell>
        </row>
        <row r="15394">
          <cell r="D15394" t="str">
            <v>Tasmania</v>
          </cell>
          <cell r="E15394" t="str">
            <v>TAS</v>
          </cell>
        </row>
        <row r="15395">
          <cell r="D15395" t="str">
            <v>Tasmania</v>
          </cell>
          <cell r="E15395" t="str">
            <v>TAS</v>
          </cell>
        </row>
        <row r="15396">
          <cell r="D15396" t="str">
            <v>Tasmania</v>
          </cell>
          <cell r="E15396" t="str">
            <v>TAS</v>
          </cell>
        </row>
        <row r="15397">
          <cell r="D15397" t="str">
            <v>Tasmania</v>
          </cell>
          <cell r="E15397" t="str">
            <v>TAS</v>
          </cell>
        </row>
        <row r="15398">
          <cell r="D15398" t="str">
            <v>Tasmania</v>
          </cell>
          <cell r="E15398" t="str">
            <v>TAS</v>
          </cell>
        </row>
        <row r="15399">
          <cell r="D15399" t="str">
            <v>Tasmania</v>
          </cell>
          <cell r="E15399" t="str">
            <v>TAS</v>
          </cell>
        </row>
        <row r="15400">
          <cell r="D15400" t="str">
            <v>Tasmania</v>
          </cell>
          <cell r="E15400" t="str">
            <v>TAS</v>
          </cell>
        </row>
        <row r="15401">
          <cell r="D15401" t="str">
            <v>Tasmania</v>
          </cell>
          <cell r="E15401" t="str">
            <v>TAS</v>
          </cell>
        </row>
        <row r="15402">
          <cell r="D15402" t="str">
            <v>Tasmania</v>
          </cell>
          <cell r="E15402" t="str">
            <v>TAS</v>
          </cell>
        </row>
        <row r="15403">
          <cell r="D15403" t="str">
            <v>Tasmania</v>
          </cell>
          <cell r="E15403" t="str">
            <v>TAS</v>
          </cell>
        </row>
        <row r="15404">
          <cell r="D15404" t="str">
            <v>Tasmania</v>
          </cell>
          <cell r="E15404" t="str">
            <v>TAS</v>
          </cell>
        </row>
        <row r="15405">
          <cell r="D15405" t="str">
            <v>Tasmania</v>
          </cell>
          <cell r="E15405" t="str">
            <v>TAS</v>
          </cell>
        </row>
        <row r="15406">
          <cell r="D15406" t="str">
            <v>Tasmania</v>
          </cell>
          <cell r="E15406" t="str">
            <v>TAS</v>
          </cell>
        </row>
        <row r="15407">
          <cell r="D15407" t="str">
            <v>Tasmania</v>
          </cell>
          <cell r="E15407" t="str">
            <v>TAS</v>
          </cell>
        </row>
        <row r="15408">
          <cell r="D15408" t="str">
            <v>Tasmania</v>
          </cell>
          <cell r="E15408" t="str">
            <v>TAS</v>
          </cell>
        </row>
        <row r="15409">
          <cell r="D15409" t="str">
            <v>Tasmania</v>
          </cell>
          <cell r="E15409" t="str">
            <v>TAS</v>
          </cell>
        </row>
        <row r="15410">
          <cell r="D15410" t="str">
            <v>Tasmania</v>
          </cell>
          <cell r="E15410" t="str">
            <v>TAS</v>
          </cell>
        </row>
        <row r="15411">
          <cell r="D15411" t="str">
            <v>Tasmania</v>
          </cell>
          <cell r="E15411" t="str">
            <v>TAS</v>
          </cell>
        </row>
        <row r="15412">
          <cell r="D15412" t="str">
            <v>Tasmania</v>
          </cell>
          <cell r="E15412" t="str">
            <v>TAS</v>
          </cell>
        </row>
        <row r="15413">
          <cell r="D15413" t="str">
            <v>Tasmania</v>
          </cell>
          <cell r="E15413" t="str">
            <v>TAS</v>
          </cell>
        </row>
        <row r="15414">
          <cell r="D15414" t="str">
            <v>Tasmania</v>
          </cell>
          <cell r="E15414" t="str">
            <v>TAS</v>
          </cell>
        </row>
        <row r="15415">
          <cell r="D15415" t="str">
            <v>Tasmania</v>
          </cell>
          <cell r="E15415" t="str">
            <v>TAS</v>
          </cell>
        </row>
        <row r="15416">
          <cell r="D15416" t="str">
            <v>Tasmania</v>
          </cell>
          <cell r="E15416" t="str">
            <v>TAS</v>
          </cell>
        </row>
        <row r="15417">
          <cell r="D15417" t="str">
            <v>Tasmania</v>
          </cell>
          <cell r="E15417" t="str">
            <v>TAS</v>
          </cell>
        </row>
        <row r="15418">
          <cell r="D15418" t="str">
            <v>Tasmania</v>
          </cell>
          <cell r="E15418" t="str">
            <v>TAS</v>
          </cell>
        </row>
        <row r="15419">
          <cell r="D15419" t="str">
            <v>Tasmania</v>
          </cell>
          <cell r="E15419" t="str">
            <v>TAS</v>
          </cell>
        </row>
        <row r="15420">
          <cell r="D15420" t="str">
            <v>Tasmania</v>
          </cell>
          <cell r="E15420" t="str">
            <v>TAS</v>
          </cell>
        </row>
        <row r="15421">
          <cell r="D15421" t="str">
            <v>Tasmania</v>
          </cell>
          <cell r="E15421" t="str">
            <v>TAS</v>
          </cell>
        </row>
        <row r="15422">
          <cell r="D15422" t="str">
            <v>Tasmania</v>
          </cell>
          <cell r="E15422" t="str">
            <v>TAS</v>
          </cell>
        </row>
        <row r="15423">
          <cell r="D15423" t="str">
            <v>Tasmania</v>
          </cell>
          <cell r="E15423" t="str">
            <v>TAS</v>
          </cell>
        </row>
        <row r="15424">
          <cell r="D15424" t="str">
            <v>Tasmania</v>
          </cell>
          <cell r="E15424" t="str">
            <v>TAS</v>
          </cell>
        </row>
        <row r="15425">
          <cell r="D15425" t="str">
            <v>Tasmania</v>
          </cell>
          <cell r="E15425" t="str">
            <v>TAS</v>
          </cell>
        </row>
        <row r="15426">
          <cell r="D15426" t="str">
            <v>Tasmania</v>
          </cell>
          <cell r="E15426" t="str">
            <v>TAS</v>
          </cell>
        </row>
        <row r="15427">
          <cell r="D15427" t="str">
            <v>Tasmania</v>
          </cell>
          <cell r="E15427" t="str">
            <v>TAS</v>
          </cell>
        </row>
        <row r="15428">
          <cell r="D15428" t="str">
            <v>Tasmania</v>
          </cell>
          <cell r="E15428" t="str">
            <v>TAS</v>
          </cell>
        </row>
        <row r="15429">
          <cell r="D15429" t="str">
            <v>Tasmania</v>
          </cell>
          <cell r="E15429" t="str">
            <v>TAS</v>
          </cell>
        </row>
        <row r="15430">
          <cell r="D15430" t="str">
            <v>Tasmania</v>
          </cell>
          <cell r="E15430" t="str">
            <v>TAS</v>
          </cell>
        </row>
        <row r="15431">
          <cell r="D15431" t="str">
            <v>Tasmania</v>
          </cell>
          <cell r="E15431" t="str">
            <v>TAS</v>
          </cell>
        </row>
        <row r="15432">
          <cell r="D15432" t="str">
            <v>Tasmania</v>
          </cell>
          <cell r="E15432" t="str">
            <v>TAS</v>
          </cell>
        </row>
        <row r="15433">
          <cell r="D15433" t="str">
            <v>Tasmania</v>
          </cell>
          <cell r="E15433" t="str">
            <v>TAS</v>
          </cell>
        </row>
        <row r="15434">
          <cell r="D15434" t="str">
            <v>Tasmania</v>
          </cell>
          <cell r="E15434" t="str">
            <v>TAS</v>
          </cell>
        </row>
        <row r="15435">
          <cell r="D15435" t="str">
            <v>Tasmania</v>
          </cell>
          <cell r="E15435" t="str">
            <v>TAS</v>
          </cell>
        </row>
        <row r="15436">
          <cell r="D15436" t="str">
            <v>Tasmania</v>
          </cell>
          <cell r="E15436" t="str">
            <v>TAS</v>
          </cell>
        </row>
        <row r="15437">
          <cell r="D15437" t="str">
            <v>Tasmania</v>
          </cell>
          <cell r="E15437" t="str">
            <v>TAS</v>
          </cell>
        </row>
        <row r="15438">
          <cell r="D15438" t="str">
            <v>Tasmania</v>
          </cell>
          <cell r="E15438" t="str">
            <v>TAS</v>
          </cell>
        </row>
        <row r="15439">
          <cell r="D15439" t="str">
            <v>Tasmania</v>
          </cell>
          <cell r="E15439" t="str">
            <v>TAS</v>
          </cell>
        </row>
        <row r="15440">
          <cell r="D15440" t="str">
            <v>Tasmania</v>
          </cell>
          <cell r="E15440" t="str">
            <v>TAS</v>
          </cell>
        </row>
        <row r="15441">
          <cell r="D15441" t="str">
            <v>Tasmania</v>
          </cell>
          <cell r="E15441" t="str">
            <v>TAS</v>
          </cell>
        </row>
        <row r="15442">
          <cell r="D15442" t="str">
            <v>Tasmania</v>
          </cell>
          <cell r="E15442" t="str">
            <v>TAS</v>
          </cell>
        </row>
        <row r="15443">
          <cell r="D15443" t="str">
            <v>Tasmania</v>
          </cell>
          <cell r="E15443" t="str">
            <v>TAS</v>
          </cell>
        </row>
        <row r="15444">
          <cell r="D15444" t="str">
            <v>Tasmania</v>
          </cell>
          <cell r="E15444" t="str">
            <v>TAS</v>
          </cell>
        </row>
        <row r="15445">
          <cell r="D15445" t="str">
            <v>Tasmania</v>
          </cell>
          <cell r="E15445" t="str">
            <v>TAS</v>
          </cell>
        </row>
        <row r="15446">
          <cell r="D15446" t="str">
            <v>Tasmania</v>
          </cell>
          <cell r="E15446" t="str">
            <v>TAS</v>
          </cell>
        </row>
        <row r="15447">
          <cell r="D15447" t="str">
            <v>Tasmania</v>
          </cell>
          <cell r="E15447" t="str">
            <v>TAS</v>
          </cell>
        </row>
        <row r="15448">
          <cell r="D15448" t="str">
            <v>Tasmania</v>
          </cell>
          <cell r="E15448" t="str">
            <v>TAS</v>
          </cell>
        </row>
        <row r="15449">
          <cell r="D15449" t="str">
            <v>Tasmania</v>
          </cell>
          <cell r="E15449" t="str">
            <v>TAS</v>
          </cell>
        </row>
        <row r="15450">
          <cell r="D15450" t="str">
            <v>Tasmania</v>
          </cell>
          <cell r="E15450" t="str">
            <v>TAS</v>
          </cell>
        </row>
        <row r="15451">
          <cell r="D15451" t="str">
            <v>Tasmania</v>
          </cell>
          <cell r="E15451" t="str">
            <v>TAS</v>
          </cell>
        </row>
        <row r="15452">
          <cell r="D15452" t="str">
            <v>Tasmania</v>
          </cell>
          <cell r="E15452" t="str">
            <v>TAS</v>
          </cell>
        </row>
        <row r="15453">
          <cell r="D15453" t="str">
            <v>Tasmania</v>
          </cell>
          <cell r="E15453" t="str">
            <v>TAS</v>
          </cell>
        </row>
        <row r="15454">
          <cell r="D15454" t="str">
            <v>Tasmania</v>
          </cell>
          <cell r="E15454" t="str">
            <v>TAS</v>
          </cell>
        </row>
        <row r="15455">
          <cell r="D15455" t="str">
            <v>Tasmania</v>
          </cell>
          <cell r="E15455" t="str">
            <v>TAS</v>
          </cell>
        </row>
        <row r="15456">
          <cell r="D15456" t="str">
            <v>Tasmania</v>
          </cell>
          <cell r="E15456" t="str">
            <v>TAS</v>
          </cell>
        </row>
        <row r="15457">
          <cell r="D15457" t="str">
            <v>Tasmania</v>
          </cell>
          <cell r="E15457" t="str">
            <v>TAS</v>
          </cell>
        </row>
        <row r="15458">
          <cell r="D15458" t="str">
            <v>Tasmania</v>
          </cell>
          <cell r="E15458" t="str">
            <v>TAS</v>
          </cell>
        </row>
        <row r="15459">
          <cell r="D15459" t="str">
            <v>Tasmania</v>
          </cell>
          <cell r="E15459" t="str">
            <v>TAS</v>
          </cell>
        </row>
        <row r="15460">
          <cell r="D15460" t="str">
            <v>Tasmania</v>
          </cell>
          <cell r="E15460" t="str">
            <v>TAS</v>
          </cell>
        </row>
        <row r="15461">
          <cell r="D15461" t="str">
            <v>Tasmania</v>
          </cell>
          <cell r="E15461" t="str">
            <v>TAS</v>
          </cell>
        </row>
        <row r="15462">
          <cell r="D15462" t="str">
            <v>Tasmania</v>
          </cell>
          <cell r="E15462" t="str">
            <v>TAS</v>
          </cell>
        </row>
        <row r="15463">
          <cell r="D15463" t="str">
            <v>Tasmania</v>
          </cell>
          <cell r="E15463" t="str">
            <v>TAS</v>
          </cell>
        </row>
        <row r="15464">
          <cell r="D15464" t="str">
            <v>Tasmania</v>
          </cell>
          <cell r="E15464" t="str">
            <v>TAS</v>
          </cell>
        </row>
        <row r="15465">
          <cell r="D15465" t="str">
            <v>Tasmania</v>
          </cell>
          <cell r="E15465" t="str">
            <v>TAS</v>
          </cell>
        </row>
        <row r="15466">
          <cell r="D15466" t="str">
            <v>Tasmania</v>
          </cell>
          <cell r="E15466" t="str">
            <v>TAS</v>
          </cell>
        </row>
        <row r="15467">
          <cell r="D15467" t="str">
            <v>Tasmania</v>
          </cell>
          <cell r="E15467" t="str">
            <v>TAS</v>
          </cell>
        </row>
        <row r="15468">
          <cell r="D15468" t="str">
            <v>Tasmania</v>
          </cell>
          <cell r="E15468" t="str">
            <v>TAS</v>
          </cell>
        </row>
        <row r="15469">
          <cell r="D15469" t="str">
            <v>Tasmania</v>
          </cell>
          <cell r="E15469" t="str">
            <v>TAS</v>
          </cell>
        </row>
        <row r="15470">
          <cell r="D15470" t="str">
            <v>Tasmania</v>
          </cell>
          <cell r="E15470" t="str">
            <v>TAS</v>
          </cell>
        </row>
        <row r="15471">
          <cell r="D15471" t="str">
            <v>Tasmania</v>
          </cell>
          <cell r="E15471" t="str">
            <v>TAS</v>
          </cell>
        </row>
        <row r="15472">
          <cell r="D15472" t="str">
            <v>Tasmania</v>
          </cell>
          <cell r="E15472" t="str">
            <v>TAS</v>
          </cell>
        </row>
        <row r="15473">
          <cell r="D15473" t="str">
            <v>Tasmania</v>
          </cell>
          <cell r="E15473" t="str">
            <v>TAS</v>
          </cell>
        </row>
        <row r="15474">
          <cell r="D15474" t="str">
            <v>Tasmania</v>
          </cell>
          <cell r="E15474" t="str">
            <v>TAS</v>
          </cell>
        </row>
        <row r="15475">
          <cell r="D15475" t="str">
            <v>Tasmania</v>
          </cell>
          <cell r="E15475" t="str">
            <v>TAS</v>
          </cell>
        </row>
        <row r="15476">
          <cell r="D15476" t="str">
            <v>Tasmania</v>
          </cell>
          <cell r="E15476" t="str">
            <v>TAS</v>
          </cell>
        </row>
        <row r="15477">
          <cell r="D15477" t="str">
            <v>Tasmania</v>
          </cell>
          <cell r="E15477" t="str">
            <v>TAS</v>
          </cell>
        </row>
        <row r="15478">
          <cell r="D15478" t="str">
            <v>Tasmania</v>
          </cell>
          <cell r="E15478" t="str">
            <v>TAS</v>
          </cell>
        </row>
        <row r="15479">
          <cell r="D15479" t="str">
            <v>Tasmania</v>
          </cell>
          <cell r="E15479" t="str">
            <v>TAS</v>
          </cell>
        </row>
        <row r="15480">
          <cell r="D15480" t="str">
            <v>Tasmania</v>
          </cell>
          <cell r="E15480" t="str">
            <v>TAS</v>
          </cell>
        </row>
        <row r="15481">
          <cell r="D15481" t="str">
            <v>Tasmania</v>
          </cell>
          <cell r="E15481" t="str">
            <v>TAS</v>
          </cell>
        </row>
        <row r="15482">
          <cell r="D15482" t="str">
            <v>Tasmania</v>
          </cell>
          <cell r="E15482" t="str">
            <v>TAS</v>
          </cell>
        </row>
        <row r="15483">
          <cell r="D15483" t="str">
            <v>Tasmania</v>
          </cell>
          <cell r="E15483" t="str">
            <v>TAS</v>
          </cell>
        </row>
        <row r="15484">
          <cell r="D15484" t="str">
            <v>Tasmania</v>
          </cell>
          <cell r="E15484" t="str">
            <v>TAS</v>
          </cell>
        </row>
        <row r="15485">
          <cell r="D15485" t="str">
            <v>Tasmania</v>
          </cell>
          <cell r="E15485" t="str">
            <v>TAS</v>
          </cell>
        </row>
        <row r="15486">
          <cell r="D15486" t="str">
            <v>Tasmania</v>
          </cell>
          <cell r="E15486" t="str">
            <v>TAS</v>
          </cell>
        </row>
        <row r="15487">
          <cell r="D15487" t="str">
            <v>Tasmania</v>
          </cell>
          <cell r="E15487" t="str">
            <v>TAS</v>
          </cell>
        </row>
        <row r="15488">
          <cell r="D15488" t="str">
            <v>Tasmania</v>
          </cell>
          <cell r="E15488" t="str">
            <v>TAS</v>
          </cell>
        </row>
        <row r="15489">
          <cell r="D15489" t="str">
            <v>Tasmania</v>
          </cell>
          <cell r="E15489" t="str">
            <v>TAS</v>
          </cell>
        </row>
        <row r="15490">
          <cell r="D15490" t="str">
            <v>Tasmania</v>
          </cell>
          <cell r="E15490" t="str">
            <v>TAS</v>
          </cell>
        </row>
        <row r="15491">
          <cell r="D15491" t="str">
            <v>Tasmania</v>
          </cell>
          <cell r="E15491" t="str">
            <v>TAS</v>
          </cell>
        </row>
        <row r="15492">
          <cell r="D15492" t="str">
            <v>Tasmania</v>
          </cell>
          <cell r="E15492" t="str">
            <v>TAS</v>
          </cell>
        </row>
        <row r="15493">
          <cell r="D15493" t="str">
            <v>Tasmania</v>
          </cell>
          <cell r="E15493" t="str">
            <v>TAS</v>
          </cell>
        </row>
        <row r="15494">
          <cell r="D15494" t="str">
            <v>Tasmania</v>
          </cell>
          <cell r="E15494" t="str">
            <v>TAS</v>
          </cell>
        </row>
        <row r="15495">
          <cell r="D15495" t="str">
            <v>Tasmania</v>
          </cell>
          <cell r="E15495" t="str">
            <v>TAS</v>
          </cell>
        </row>
        <row r="15496">
          <cell r="D15496" t="str">
            <v>Tasmania</v>
          </cell>
          <cell r="E15496" t="str">
            <v>TAS</v>
          </cell>
        </row>
        <row r="15497">
          <cell r="D15497" t="str">
            <v>Tasmania</v>
          </cell>
          <cell r="E15497" t="str">
            <v>TAS</v>
          </cell>
        </row>
        <row r="15498">
          <cell r="D15498" t="str">
            <v>Tasmania</v>
          </cell>
          <cell r="E15498" t="str">
            <v>TAS</v>
          </cell>
        </row>
        <row r="15499">
          <cell r="D15499" t="str">
            <v>Tasmania</v>
          </cell>
          <cell r="E15499" t="str">
            <v>TAS</v>
          </cell>
        </row>
        <row r="15500">
          <cell r="D15500" t="str">
            <v>Tasmania</v>
          </cell>
          <cell r="E15500" t="str">
            <v>TAS</v>
          </cell>
        </row>
        <row r="15501">
          <cell r="D15501" t="str">
            <v>Tasmania</v>
          </cell>
          <cell r="E15501" t="str">
            <v>TAS</v>
          </cell>
        </row>
        <row r="15502">
          <cell r="D15502" t="str">
            <v>Tasmania</v>
          </cell>
          <cell r="E15502" t="str">
            <v>TAS</v>
          </cell>
        </row>
        <row r="15503">
          <cell r="D15503" t="str">
            <v>Tasmania</v>
          </cell>
          <cell r="E15503" t="str">
            <v>TAS</v>
          </cell>
        </row>
        <row r="15504">
          <cell r="D15504" t="str">
            <v>Tasmania</v>
          </cell>
          <cell r="E15504" t="str">
            <v>TAS</v>
          </cell>
        </row>
        <row r="15505">
          <cell r="D15505" t="str">
            <v>Tasmania</v>
          </cell>
          <cell r="E15505" t="str">
            <v>TAS</v>
          </cell>
        </row>
        <row r="15506">
          <cell r="D15506" t="str">
            <v>Tasmania</v>
          </cell>
          <cell r="E15506" t="str">
            <v>TAS</v>
          </cell>
        </row>
        <row r="15507">
          <cell r="D15507" t="str">
            <v>Tasmania</v>
          </cell>
          <cell r="E15507" t="str">
            <v>TAS</v>
          </cell>
        </row>
        <row r="15508">
          <cell r="D15508" t="str">
            <v>Tasmania</v>
          </cell>
          <cell r="E15508" t="str">
            <v>TAS</v>
          </cell>
        </row>
        <row r="15509">
          <cell r="D15509" t="str">
            <v>Tasmania</v>
          </cell>
          <cell r="E15509" t="str">
            <v>TAS</v>
          </cell>
        </row>
        <row r="15510">
          <cell r="D15510" t="str">
            <v>Tasmania</v>
          </cell>
          <cell r="E15510" t="str">
            <v>TAS</v>
          </cell>
        </row>
        <row r="15511">
          <cell r="D15511" t="str">
            <v>Tasmania</v>
          </cell>
          <cell r="E15511" t="str">
            <v>TAS</v>
          </cell>
        </row>
        <row r="15512">
          <cell r="D15512" t="str">
            <v>Tasmania</v>
          </cell>
          <cell r="E15512" t="str">
            <v>TAS</v>
          </cell>
        </row>
        <row r="15513">
          <cell r="D15513" t="str">
            <v>Tasmania</v>
          </cell>
          <cell r="E15513" t="str">
            <v>TAS</v>
          </cell>
        </row>
        <row r="15514">
          <cell r="D15514" t="str">
            <v>Tasmania</v>
          </cell>
          <cell r="E15514" t="str">
            <v>TAS</v>
          </cell>
        </row>
        <row r="15515">
          <cell r="D15515" t="str">
            <v>Tasmania</v>
          </cell>
          <cell r="E15515" t="str">
            <v>TAS</v>
          </cell>
        </row>
        <row r="15516">
          <cell r="D15516" t="str">
            <v>Tasmania</v>
          </cell>
          <cell r="E15516" t="str">
            <v>TAS</v>
          </cell>
        </row>
        <row r="15517">
          <cell r="D15517" t="str">
            <v>Tasmania</v>
          </cell>
          <cell r="E15517" t="str">
            <v>TAS</v>
          </cell>
        </row>
        <row r="15518">
          <cell r="D15518" t="str">
            <v>Tasmania</v>
          </cell>
          <cell r="E15518" t="str">
            <v>TAS</v>
          </cell>
        </row>
        <row r="15519">
          <cell r="D15519" t="str">
            <v>Tasmania</v>
          </cell>
          <cell r="E15519" t="str">
            <v>TAS</v>
          </cell>
        </row>
        <row r="15520">
          <cell r="D15520" t="str">
            <v>Tasmania</v>
          </cell>
          <cell r="E15520" t="str">
            <v>TAS</v>
          </cell>
        </row>
        <row r="15521">
          <cell r="D15521" t="str">
            <v>Tasmania</v>
          </cell>
          <cell r="E15521" t="str">
            <v>TAS</v>
          </cell>
        </row>
        <row r="15522">
          <cell r="D15522" t="str">
            <v>Tasmania</v>
          </cell>
          <cell r="E15522" t="str">
            <v>TAS</v>
          </cell>
        </row>
        <row r="15523">
          <cell r="D15523" t="str">
            <v>Tasmania</v>
          </cell>
          <cell r="E15523" t="str">
            <v>TAS</v>
          </cell>
        </row>
        <row r="15524">
          <cell r="D15524" t="str">
            <v>Tasmania</v>
          </cell>
          <cell r="E15524" t="str">
            <v>TAS</v>
          </cell>
        </row>
        <row r="15525">
          <cell r="D15525" t="str">
            <v>Tasmania</v>
          </cell>
          <cell r="E15525" t="str">
            <v>TAS</v>
          </cell>
        </row>
        <row r="15526">
          <cell r="D15526" t="str">
            <v>Tasmania</v>
          </cell>
          <cell r="E15526" t="str">
            <v>TAS</v>
          </cell>
        </row>
        <row r="15527">
          <cell r="D15527" t="str">
            <v>Tasmania</v>
          </cell>
          <cell r="E15527" t="str">
            <v>TAS</v>
          </cell>
        </row>
        <row r="15528">
          <cell r="D15528" t="str">
            <v>Tasmania</v>
          </cell>
          <cell r="E15528" t="str">
            <v>TAS</v>
          </cell>
        </row>
        <row r="15529">
          <cell r="D15529" t="str">
            <v>Tasmania</v>
          </cell>
          <cell r="E15529" t="str">
            <v>TAS</v>
          </cell>
        </row>
        <row r="15530">
          <cell r="D15530" t="str">
            <v>Tasmania</v>
          </cell>
          <cell r="E15530" t="str">
            <v>TAS</v>
          </cell>
        </row>
        <row r="15531">
          <cell r="D15531" t="str">
            <v>Tasmania</v>
          </cell>
          <cell r="E15531" t="str">
            <v>TAS</v>
          </cell>
        </row>
        <row r="15532">
          <cell r="D15532" t="str">
            <v>Tasmania</v>
          </cell>
          <cell r="E15532" t="str">
            <v>TAS</v>
          </cell>
        </row>
        <row r="15533">
          <cell r="D15533" t="str">
            <v>Tasmania</v>
          </cell>
          <cell r="E15533" t="str">
            <v>TAS</v>
          </cell>
        </row>
        <row r="15534">
          <cell r="D15534" t="str">
            <v>Tasmania</v>
          </cell>
          <cell r="E15534" t="str">
            <v>TAS</v>
          </cell>
        </row>
        <row r="15535">
          <cell r="D15535" t="str">
            <v>Tasmania</v>
          </cell>
          <cell r="E15535" t="str">
            <v>TAS</v>
          </cell>
        </row>
        <row r="15536">
          <cell r="D15536" t="str">
            <v>Tasmania</v>
          </cell>
          <cell r="E15536" t="str">
            <v>TAS</v>
          </cell>
        </row>
        <row r="15537">
          <cell r="D15537" t="str">
            <v>Tasmania</v>
          </cell>
          <cell r="E15537" t="str">
            <v>TAS</v>
          </cell>
        </row>
        <row r="15538">
          <cell r="D15538" t="str">
            <v>Tasmania</v>
          </cell>
          <cell r="E15538" t="str">
            <v>TAS</v>
          </cell>
        </row>
        <row r="15539">
          <cell r="D15539" t="str">
            <v>Tasmania</v>
          </cell>
          <cell r="E15539" t="str">
            <v>TAS</v>
          </cell>
        </row>
        <row r="15540">
          <cell r="D15540" t="str">
            <v>Tasmania</v>
          </cell>
          <cell r="E15540" t="str">
            <v>TAS</v>
          </cell>
        </row>
        <row r="15541">
          <cell r="D15541" t="str">
            <v>Tasmania</v>
          </cell>
          <cell r="E15541" t="str">
            <v>TAS</v>
          </cell>
        </row>
        <row r="15542">
          <cell r="D15542" t="str">
            <v>Tasmania</v>
          </cell>
          <cell r="E15542" t="str">
            <v>TAS</v>
          </cell>
        </row>
        <row r="15543">
          <cell r="D15543" t="str">
            <v>Tasmania</v>
          </cell>
          <cell r="E15543" t="str">
            <v>TAS</v>
          </cell>
        </row>
        <row r="15544">
          <cell r="D15544" t="str">
            <v>Tasmania</v>
          </cell>
          <cell r="E15544" t="str">
            <v>TAS</v>
          </cell>
        </row>
        <row r="15545">
          <cell r="D15545" t="str">
            <v>Tasmania</v>
          </cell>
          <cell r="E15545" t="str">
            <v>TAS</v>
          </cell>
        </row>
        <row r="15546">
          <cell r="D15546" t="str">
            <v>Tasmania</v>
          </cell>
          <cell r="E15546" t="str">
            <v>TAS</v>
          </cell>
        </row>
        <row r="15547">
          <cell r="D15547" t="str">
            <v>Tasmania</v>
          </cell>
          <cell r="E15547" t="str">
            <v>TAS</v>
          </cell>
        </row>
        <row r="15548">
          <cell r="D15548" t="str">
            <v>Tasmania</v>
          </cell>
          <cell r="E15548" t="str">
            <v>TAS</v>
          </cell>
        </row>
        <row r="15549">
          <cell r="D15549" t="str">
            <v>Tasmania</v>
          </cell>
          <cell r="E15549" t="str">
            <v>TAS</v>
          </cell>
        </row>
        <row r="15550">
          <cell r="D15550" t="str">
            <v>Tasmania</v>
          </cell>
          <cell r="E15550" t="str">
            <v>TAS</v>
          </cell>
        </row>
        <row r="15551">
          <cell r="D15551" t="str">
            <v>Tasmania</v>
          </cell>
          <cell r="E15551" t="str">
            <v>TAS</v>
          </cell>
        </row>
        <row r="15552">
          <cell r="D15552" t="str">
            <v>Tasmania</v>
          </cell>
          <cell r="E15552" t="str">
            <v>TAS</v>
          </cell>
        </row>
        <row r="15553">
          <cell r="D15553" t="str">
            <v>Tasmania</v>
          </cell>
          <cell r="E15553" t="str">
            <v>TAS</v>
          </cell>
        </row>
        <row r="15554">
          <cell r="D15554" t="str">
            <v>Tasmania</v>
          </cell>
          <cell r="E15554" t="str">
            <v>TAS</v>
          </cell>
        </row>
        <row r="15555">
          <cell r="D15555" t="str">
            <v>Tasmania</v>
          </cell>
          <cell r="E15555" t="str">
            <v>TAS</v>
          </cell>
        </row>
        <row r="15556">
          <cell r="D15556" t="str">
            <v>Tasmania</v>
          </cell>
          <cell r="E15556" t="str">
            <v>TAS</v>
          </cell>
        </row>
        <row r="15557">
          <cell r="D15557" t="str">
            <v>Tasmania</v>
          </cell>
          <cell r="E15557" t="str">
            <v>TAS</v>
          </cell>
        </row>
        <row r="15558">
          <cell r="D15558" t="str">
            <v>Tasmania</v>
          </cell>
          <cell r="E15558" t="str">
            <v>TAS</v>
          </cell>
        </row>
        <row r="15559">
          <cell r="D15559" t="str">
            <v>Tasmania</v>
          </cell>
          <cell r="E15559" t="str">
            <v>TAS</v>
          </cell>
        </row>
        <row r="15560">
          <cell r="D15560" t="str">
            <v>Tasmania</v>
          </cell>
          <cell r="E15560" t="str">
            <v>TAS</v>
          </cell>
        </row>
        <row r="15561">
          <cell r="D15561" t="str">
            <v>Tasmania</v>
          </cell>
          <cell r="E15561" t="str">
            <v>TAS</v>
          </cell>
        </row>
        <row r="15562">
          <cell r="D15562" t="str">
            <v>Tasmania</v>
          </cell>
          <cell r="E15562" t="str">
            <v>TAS</v>
          </cell>
        </row>
        <row r="15563">
          <cell r="D15563" t="str">
            <v>Tasmania</v>
          </cell>
          <cell r="E15563" t="str">
            <v>TAS</v>
          </cell>
        </row>
        <row r="15564">
          <cell r="D15564" t="str">
            <v>Tasmania</v>
          </cell>
          <cell r="E15564" t="str">
            <v>TAS</v>
          </cell>
        </row>
        <row r="15565">
          <cell r="D15565" t="str">
            <v>Tasmania</v>
          </cell>
          <cell r="E15565" t="str">
            <v>TAS</v>
          </cell>
        </row>
        <row r="15566">
          <cell r="D15566" t="str">
            <v>Tasmania</v>
          </cell>
          <cell r="E15566" t="str">
            <v>TAS</v>
          </cell>
        </row>
        <row r="15567">
          <cell r="D15567" t="str">
            <v>Tasmania</v>
          </cell>
          <cell r="E15567" t="str">
            <v>TAS</v>
          </cell>
        </row>
        <row r="15568">
          <cell r="D15568" t="str">
            <v>Tasmania</v>
          </cell>
          <cell r="E15568" t="str">
            <v>TAS</v>
          </cell>
        </row>
        <row r="15569">
          <cell r="D15569" t="str">
            <v>Tasmania</v>
          </cell>
          <cell r="E15569" t="str">
            <v>TAS</v>
          </cell>
        </row>
        <row r="15570">
          <cell r="D15570" t="str">
            <v>Tasmania</v>
          </cell>
          <cell r="E15570" t="str">
            <v>TAS</v>
          </cell>
        </row>
        <row r="15571">
          <cell r="D15571" t="str">
            <v>Tasmania</v>
          </cell>
          <cell r="E15571" t="str">
            <v>TAS</v>
          </cell>
        </row>
        <row r="15572">
          <cell r="D15572" t="str">
            <v>Tasmania</v>
          </cell>
          <cell r="E15572" t="str">
            <v>TAS</v>
          </cell>
        </row>
        <row r="15573">
          <cell r="D15573" t="str">
            <v>Tasmania</v>
          </cell>
          <cell r="E15573" t="str">
            <v>TAS</v>
          </cell>
        </row>
        <row r="15574">
          <cell r="D15574" t="str">
            <v>Tasmania</v>
          </cell>
          <cell r="E15574" t="str">
            <v>TAS</v>
          </cell>
        </row>
        <row r="15575">
          <cell r="D15575" t="str">
            <v>Tasmania</v>
          </cell>
          <cell r="E15575" t="str">
            <v>TAS</v>
          </cell>
        </row>
        <row r="15576">
          <cell r="D15576" t="str">
            <v>Tasmania</v>
          </cell>
          <cell r="E15576" t="str">
            <v>TAS</v>
          </cell>
        </row>
        <row r="15577">
          <cell r="D15577" t="str">
            <v>Tasmania</v>
          </cell>
          <cell r="E15577" t="str">
            <v>TAS</v>
          </cell>
        </row>
        <row r="15578">
          <cell r="D15578" t="str">
            <v>Tasmania</v>
          </cell>
          <cell r="E15578" t="str">
            <v>TAS</v>
          </cell>
        </row>
        <row r="15579">
          <cell r="D15579" t="str">
            <v>Tasmania</v>
          </cell>
          <cell r="E15579" t="str">
            <v>TAS</v>
          </cell>
        </row>
        <row r="15580">
          <cell r="D15580" t="str">
            <v>Tasmania</v>
          </cell>
          <cell r="E15580" t="str">
            <v>TAS</v>
          </cell>
        </row>
        <row r="15581">
          <cell r="D15581" t="str">
            <v>Tasmania</v>
          </cell>
          <cell r="E15581" t="str">
            <v>TAS</v>
          </cell>
        </row>
        <row r="15582">
          <cell r="D15582" t="str">
            <v>Tasmania</v>
          </cell>
          <cell r="E15582" t="str">
            <v>TAS</v>
          </cell>
        </row>
        <row r="15583">
          <cell r="D15583" t="str">
            <v>Tasmania</v>
          </cell>
          <cell r="E15583" t="str">
            <v>TAS</v>
          </cell>
        </row>
        <row r="15584">
          <cell r="D15584" t="str">
            <v>Tasmania</v>
          </cell>
          <cell r="E15584" t="str">
            <v>TAS</v>
          </cell>
        </row>
        <row r="15585">
          <cell r="D15585" t="str">
            <v>Tasmania</v>
          </cell>
          <cell r="E15585" t="str">
            <v>TAS</v>
          </cell>
        </row>
        <row r="15586">
          <cell r="D15586" t="str">
            <v>Tasmania</v>
          </cell>
          <cell r="E15586" t="str">
            <v>TAS</v>
          </cell>
        </row>
        <row r="15587">
          <cell r="D15587" t="str">
            <v>Tasmania</v>
          </cell>
          <cell r="E15587" t="str">
            <v>TAS</v>
          </cell>
        </row>
        <row r="15588">
          <cell r="D15588" t="str">
            <v>Tasmania</v>
          </cell>
          <cell r="E15588" t="str">
            <v>TAS</v>
          </cell>
        </row>
        <row r="15589">
          <cell r="D15589" t="str">
            <v>Tasmania</v>
          </cell>
          <cell r="E15589" t="str">
            <v>TAS</v>
          </cell>
        </row>
        <row r="15590">
          <cell r="D15590" t="str">
            <v>Tasmania</v>
          </cell>
          <cell r="E15590" t="str">
            <v>TAS</v>
          </cell>
        </row>
        <row r="15591">
          <cell r="D15591" t="str">
            <v>Tasmania</v>
          </cell>
          <cell r="E15591" t="str">
            <v>TAS</v>
          </cell>
        </row>
        <row r="15592">
          <cell r="D15592" t="str">
            <v>Tasmania</v>
          </cell>
          <cell r="E15592" t="str">
            <v>TAS</v>
          </cell>
        </row>
        <row r="15593">
          <cell r="D15593" t="str">
            <v>Tasmania</v>
          </cell>
          <cell r="E15593" t="str">
            <v>TAS</v>
          </cell>
        </row>
        <row r="15594">
          <cell r="D15594" t="str">
            <v>Tasmania</v>
          </cell>
          <cell r="E15594" t="str">
            <v>TAS</v>
          </cell>
        </row>
        <row r="15595">
          <cell r="D15595" t="str">
            <v>Tasmania</v>
          </cell>
          <cell r="E15595" t="str">
            <v>TAS</v>
          </cell>
        </row>
        <row r="15596">
          <cell r="D15596" t="str">
            <v>Tasmania</v>
          </cell>
          <cell r="E15596" t="str">
            <v>TAS</v>
          </cell>
        </row>
        <row r="15597">
          <cell r="D15597" t="str">
            <v>Tasmania</v>
          </cell>
          <cell r="E15597" t="str">
            <v>TAS</v>
          </cell>
        </row>
        <row r="15598">
          <cell r="D15598" t="str">
            <v>Tasmania</v>
          </cell>
          <cell r="E15598" t="str">
            <v>TAS</v>
          </cell>
        </row>
        <row r="15599">
          <cell r="D15599" t="str">
            <v>Tasmania</v>
          </cell>
          <cell r="E15599" t="str">
            <v>TAS</v>
          </cell>
        </row>
        <row r="15600">
          <cell r="D15600" t="str">
            <v>Tasmania</v>
          </cell>
          <cell r="E15600" t="str">
            <v>TAS</v>
          </cell>
        </row>
        <row r="15601">
          <cell r="D15601" t="str">
            <v>Tasmania</v>
          </cell>
          <cell r="E15601" t="str">
            <v>TAS</v>
          </cell>
        </row>
        <row r="15602">
          <cell r="D15602" t="str">
            <v>Tasmania</v>
          </cell>
          <cell r="E15602" t="str">
            <v>TAS</v>
          </cell>
        </row>
        <row r="15603">
          <cell r="D15603" t="str">
            <v>Tasmania</v>
          </cell>
          <cell r="E15603" t="str">
            <v>TAS</v>
          </cell>
        </row>
        <row r="15604">
          <cell r="D15604" t="str">
            <v>Tasmania</v>
          </cell>
          <cell r="E15604" t="str">
            <v>TAS</v>
          </cell>
        </row>
        <row r="15605">
          <cell r="D15605" t="str">
            <v>Tasmania</v>
          </cell>
          <cell r="E15605" t="str">
            <v>TAS</v>
          </cell>
        </row>
        <row r="15606">
          <cell r="D15606" t="str">
            <v>Tasmania</v>
          </cell>
          <cell r="E15606" t="str">
            <v>TAS</v>
          </cell>
        </row>
        <row r="15607">
          <cell r="D15607" t="str">
            <v>Tasmania</v>
          </cell>
          <cell r="E15607" t="str">
            <v>TAS</v>
          </cell>
        </row>
        <row r="15608">
          <cell r="D15608" t="str">
            <v>Tasmania</v>
          </cell>
          <cell r="E15608" t="str">
            <v>TAS</v>
          </cell>
        </row>
        <row r="15609">
          <cell r="D15609" t="str">
            <v>Tasmania</v>
          </cell>
          <cell r="E15609" t="str">
            <v>TAS</v>
          </cell>
        </row>
        <row r="15610">
          <cell r="D15610" t="str">
            <v>Tasmania</v>
          </cell>
          <cell r="E15610" t="str">
            <v>TAS</v>
          </cell>
        </row>
        <row r="15611">
          <cell r="D15611" t="str">
            <v>Tasmania</v>
          </cell>
          <cell r="E15611" t="str">
            <v>TAS</v>
          </cell>
        </row>
        <row r="15612">
          <cell r="D15612" t="str">
            <v>Tasmania</v>
          </cell>
          <cell r="E15612" t="str">
            <v>TAS</v>
          </cell>
        </row>
        <row r="15613">
          <cell r="D15613" t="str">
            <v>Tasmania</v>
          </cell>
          <cell r="E15613" t="str">
            <v>TAS</v>
          </cell>
        </row>
        <row r="15614">
          <cell r="D15614" t="str">
            <v>Tasmania</v>
          </cell>
          <cell r="E15614" t="str">
            <v>TAS</v>
          </cell>
        </row>
        <row r="15615">
          <cell r="D15615" t="str">
            <v>Tasmania</v>
          </cell>
          <cell r="E15615" t="str">
            <v>TAS</v>
          </cell>
        </row>
        <row r="15616">
          <cell r="D15616" t="str">
            <v>Tasmania</v>
          </cell>
          <cell r="E15616" t="str">
            <v>TAS</v>
          </cell>
        </row>
        <row r="15617">
          <cell r="D15617" t="str">
            <v>Tasmania</v>
          </cell>
          <cell r="E15617" t="str">
            <v>TAS</v>
          </cell>
        </row>
        <row r="15618">
          <cell r="D15618" t="str">
            <v>Tasmania</v>
          </cell>
          <cell r="E15618" t="str">
            <v>TAS</v>
          </cell>
        </row>
        <row r="15619">
          <cell r="D15619" t="str">
            <v>Tasmania</v>
          </cell>
          <cell r="E15619" t="str">
            <v>TAS</v>
          </cell>
        </row>
        <row r="15620">
          <cell r="D15620" t="str">
            <v>Tasmania</v>
          </cell>
          <cell r="E15620" t="str">
            <v>TAS</v>
          </cell>
        </row>
        <row r="15621">
          <cell r="D15621" t="str">
            <v>Tasmania</v>
          </cell>
          <cell r="E15621" t="str">
            <v>TAS</v>
          </cell>
        </row>
        <row r="15622">
          <cell r="D15622" t="str">
            <v>Tasmania</v>
          </cell>
          <cell r="E15622" t="str">
            <v>TAS</v>
          </cell>
        </row>
        <row r="15623">
          <cell r="D15623" t="str">
            <v>Tasmania</v>
          </cell>
          <cell r="E15623" t="str">
            <v>TAS</v>
          </cell>
        </row>
        <row r="15624">
          <cell r="D15624" t="str">
            <v>Tasmania</v>
          </cell>
          <cell r="E15624" t="str">
            <v>TAS</v>
          </cell>
        </row>
        <row r="15625">
          <cell r="D15625" t="str">
            <v>Tasmania</v>
          </cell>
          <cell r="E15625" t="str">
            <v>TAS</v>
          </cell>
        </row>
        <row r="15626">
          <cell r="D15626" t="str">
            <v>Tasmania</v>
          </cell>
          <cell r="E15626" t="str">
            <v>TAS</v>
          </cell>
        </row>
        <row r="15627">
          <cell r="D15627" t="str">
            <v>Tasmania</v>
          </cell>
          <cell r="E15627" t="str">
            <v>TAS</v>
          </cell>
        </row>
        <row r="15628">
          <cell r="D15628" t="str">
            <v>Tasmania</v>
          </cell>
          <cell r="E15628" t="str">
            <v>TAS</v>
          </cell>
        </row>
        <row r="15629">
          <cell r="D15629" t="str">
            <v>Tasmania</v>
          </cell>
          <cell r="E15629" t="str">
            <v>TAS</v>
          </cell>
        </row>
        <row r="15630">
          <cell r="D15630" t="str">
            <v>Tasmania</v>
          </cell>
          <cell r="E15630" t="str">
            <v>TAS</v>
          </cell>
        </row>
        <row r="15631">
          <cell r="D15631" t="str">
            <v>Tasmania</v>
          </cell>
          <cell r="E15631" t="str">
            <v>TAS</v>
          </cell>
        </row>
        <row r="15632">
          <cell r="D15632" t="str">
            <v>Tasmania</v>
          </cell>
          <cell r="E15632" t="str">
            <v>TAS</v>
          </cell>
        </row>
        <row r="15633">
          <cell r="D15633" t="str">
            <v>Tasmania</v>
          </cell>
          <cell r="E15633" t="str">
            <v>TAS</v>
          </cell>
        </row>
        <row r="15634">
          <cell r="D15634" t="str">
            <v>Tasmania</v>
          </cell>
          <cell r="E15634" t="str">
            <v>TAS</v>
          </cell>
        </row>
        <row r="15635">
          <cell r="D15635" t="str">
            <v>Tasmania</v>
          </cell>
          <cell r="E15635" t="str">
            <v>TAS</v>
          </cell>
        </row>
        <row r="15636">
          <cell r="D15636" t="str">
            <v>Tasmania</v>
          </cell>
          <cell r="E15636" t="str">
            <v>TAS</v>
          </cell>
        </row>
        <row r="15637">
          <cell r="D15637" t="str">
            <v>Tasmania</v>
          </cell>
          <cell r="E15637" t="str">
            <v>TAS</v>
          </cell>
        </row>
        <row r="15638">
          <cell r="D15638" t="str">
            <v>Tasmania</v>
          </cell>
          <cell r="E15638" t="str">
            <v>TAS</v>
          </cell>
        </row>
        <row r="15639">
          <cell r="D15639" t="str">
            <v>Tasmania</v>
          </cell>
          <cell r="E15639" t="str">
            <v>TAS</v>
          </cell>
        </row>
        <row r="15640">
          <cell r="D15640" t="str">
            <v>Tasmania</v>
          </cell>
          <cell r="E15640" t="str">
            <v>TAS</v>
          </cell>
        </row>
        <row r="15641">
          <cell r="D15641" t="str">
            <v>Tasmania</v>
          </cell>
          <cell r="E15641" t="str">
            <v>TAS</v>
          </cell>
        </row>
        <row r="15642">
          <cell r="D15642" t="str">
            <v>Tasmania</v>
          </cell>
          <cell r="E15642" t="str">
            <v>TAS</v>
          </cell>
        </row>
        <row r="15643">
          <cell r="D15643" t="str">
            <v>Tasmania</v>
          </cell>
          <cell r="E15643" t="str">
            <v>TAS</v>
          </cell>
        </row>
        <row r="15644">
          <cell r="D15644" t="str">
            <v>Tasmania</v>
          </cell>
          <cell r="E15644" t="str">
            <v>TAS</v>
          </cell>
        </row>
        <row r="15645">
          <cell r="D15645" t="str">
            <v>Tasmania</v>
          </cell>
          <cell r="E15645" t="str">
            <v>TAS</v>
          </cell>
        </row>
        <row r="15646">
          <cell r="D15646" t="str">
            <v>Tasmania</v>
          </cell>
          <cell r="E15646" t="str">
            <v>TAS</v>
          </cell>
        </row>
        <row r="15647">
          <cell r="D15647" t="str">
            <v>Tasmania</v>
          </cell>
          <cell r="E15647" t="str">
            <v>TAS</v>
          </cell>
        </row>
        <row r="15648">
          <cell r="D15648" t="str">
            <v>Tasmania</v>
          </cell>
          <cell r="E15648" t="str">
            <v>TAS</v>
          </cell>
        </row>
        <row r="15649">
          <cell r="D15649" t="str">
            <v>Tasmania</v>
          </cell>
          <cell r="E15649" t="str">
            <v>TAS</v>
          </cell>
        </row>
        <row r="15650">
          <cell r="D15650" t="str">
            <v>Tasmania</v>
          </cell>
          <cell r="E15650" t="str">
            <v>TAS</v>
          </cell>
        </row>
        <row r="15651">
          <cell r="D15651" t="str">
            <v>Tasmania</v>
          </cell>
          <cell r="E15651" t="str">
            <v>TAS</v>
          </cell>
        </row>
        <row r="15652">
          <cell r="D15652" t="str">
            <v>Tasmania</v>
          </cell>
          <cell r="E15652" t="str">
            <v>TAS</v>
          </cell>
        </row>
        <row r="15653">
          <cell r="D15653" t="str">
            <v>Tasmania</v>
          </cell>
          <cell r="E15653" t="str">
            <v>TAS</v>
          </cell>
        </row>
        <row r="15654">
          <cell r="D15654" t="str">
            <v>Tasmania</v>
          </cell>
          <cell r="E15654" t="str">
            <v>TAS</v>
          </cell>
        </row>
        <row r="15655">
          <cell r="D15655" t="str">
            <v>Tasmania</v>
          </cell>
          <cell r="E15655" t="str">
            <v>TAS</v>
          </cell>
        </row>
        <row r="15656">
          <cell r="D15656" t="str">
            <v>Tasmania</v>
          </cell>
          <cell r="E15656" t="str">
            <v>TAS</v>
          </cell>
        </row>
        <row r="15657">
          <cell r="D15657" t="str">
            <v>Tasmania</v>
          </cell>
          <cell r="E15657" t="str">
            <v>TAS</v>
          </cell>
        </row>
        <row r="15658">
          <cell r="D15658" t="str">
            <v>Tasmania</v>
          </cell>
          <cell r="E15658" t="str">
            <v>TAS</v>
          </cell>
        </row>
        <row r="15659">
          <cell r="D15659" t="str">
            <v>Tasmania</v>
          </cell>
          <cell r="E15659" t="str">
            <v>TAS</v>
          </cell>
        </row>
        <row r="15660">
          <cell r="D15660" t="str">
            <v>Tasmania</v>
          </cell>
          <cell r="E15660" t="str">
            <v>TAS</v>
          </cell>
        </row>
        <row r="15661">
          <cell r="D15661" t="str">
            <v>Tasmania</v>
          </cell>
          <cell r="E15661" t="str">
            <v>TAS</v>
          </cell>
        </row>
        <row r="15662">
          <cell r="D15662" t="str">
            <v>Tasmania</v>
          </cell>
          <cell r="E15662" t="str">
            <v>TAS</v>
          </cell>
        </row>
        <row r="15663">
          <cell r="D15663" t="str">
            <v>Tasmania</v>
          </cell>
          <cell r="E15663" t="str">
            <v>TAS</v>
          </cell>
        </row>
        <row r="15664">
          <cell r="D15664" t="str">
            <v>Tasmania</v>
          </cell>
          <cell r="E15664" t="str">
            <v>TAS</v>
          </cell>
        </row>
        <row r="15665">
          <cell r="D15665" t="str">
            <v>Tasmania</v>
          </cell>
          <cell r="E15665" t="str">
            <v>TAS</v>
          </cell>
        </row>
        <row r="15666">
          <cell r="D15666" t="str">
            <v>Tasmania</v>
          </cell>
          <cell r="E15666" t="str">
            <v>TAS</v>
          </cell>
        </row>
        <row r="15667">
          <cell r="D15667" t="str">
            <v>Tasmania</v>
          </cell>
          <cell r="E15667" t="str">
            <v>TAS</v>
          </cell>
        </row>
        <row r="15668">
          <cell r="D15668" t="str">
            <v>Tasmania</v>
          </cell>
          <cell r="E15668" t="str">
            <v>TAS</v>
          </cell>
        </row>
        <row r="15669">
          <cell r="D15669" t="str">
            <v>Tasmania</v>
          </cell>
          <cell r="E15669" t="str">
            <v>TAS</v>
          </cell>
        </row>
        <row r="15670">
          <cell r="D15670" t="str">
            <v>Tasmania</v>
          </cell>
          <cell r="E15670" t="str">
            <v>TAS</v>
          </cell>
        </row>
        <row r="15671">
          <cell r="D15671" t="str">
            <v>Tasmania</v>
          </cell>
          <cell r="E15671" t="str">
            <v>TAS</v>
          </cell>
        </row>
        <row r="15672">
          <cell r="D15672" t="str">
            <v>Tasmania</v>
          </cell>
          <cell r="E15672" t="str">
            <v>TAS</v>
          </cell>
        </row>
        <row r="15673">
          <cell r="D15673" t="str">
            <v>Tasmania</v>
          </cell>
          <cell r="E15673" t="str">
            <v>TAS</v>
          </cell>
        </row>
        <row r="15674">
          <cell r="D15674" t="str">
            <v>Tasmania</v>
          </cell>
          <cell r="E15674" t="str">
            <v>TAS</v>
          </cell>
        </row>
        <row r="15675">
          <cell r="D15675" t="str">
            <v>Tasmania</v>
          </cell>
          <cell r="E15675" t="str">
            <v>TAS</v>
          </cell>
        </row>
        <row r="15676">
          <cell r="D15676" t="str">
            <v>Tasmania</v>
          </cell>
          <cell r="E15676" t="str">
            <v>TAS</v>
          </cell>
        </row>
        <row r="15677">
          <cell r="D15677" t="str">
            <v>Tasmania</v>
          </cell>
          <cell r="E15677" t="str">
            <v>TAS</v>
          </cell>
        </row>
        <row r="15678">
          <cell r="D15678" t="str">
            <v>Tasmania</v>
          </cell>
          <cell r="E15678" t="str">
            <v>TAS</v>
          </cell>
        </row>
        <row r="15679">
          <cell r="D15679" t="str">
            <v>Tasmania</v>
          </cell>
          <cell r="E15679" t="str">
            <v>TAS</v>
          </cell>
        </row>
        <row r="15680">
          <cell r="D15680" t="str">
            <v>Tasmania</v>
          </cell>
          <cell r="E15680" t="str">
            <v>TAS</v>
          </cell>
        </row>
        <row r="15681">
          <cell r="D15681" t="str">
            <v>Tasmania</v>
          </cell>
          <cell r="E15681" t="str">
            <v>TAS</v>
          </cell>
        </row>
        <row r="15682">
          <cell r="D15682" t="str">
            <v>Tasmania</v>
          </cell>
          <cell r="E15682" t="str">
            <v>TAS</v>
          </cell>
        </row>
        <row r="15683">
          <cell r="D15683" t="str">
            <v>Tasmania</v>
          </cell>
          <cell r="E15683" t="str">
            <v>TAS</v>
          </cell>
        </row>
        <row r="15684">
          <cell r="D15684" t="str">
            <v>Tasmania</v>
          </cell>
          <cell r="E15684" t="str">
            <v>TAS</v>
          </cell>
        </row>
        <row r="15685">
          <cell r="D15685" t="str">
            <v>Tasmania</v>
          </cell>
          <cell r="E15685" t="str">
            <v>TAS</v>
          </cell>
        </row>
        <row r="15686">
          <cell r="D15686" t="str">
            <v>Tasmania</v>
          </cell>
          <cell r="E15686" t="str">
            <v>TAS</v>
          </cell>
        </row>
        <row r="15687">
          <cell r="D15687" t="str">
            <v>Tasmania</v>
          </cell>
          <cell r="E15687" t="str">
            <v>TAS</v>
          </cell>
        </row>
        <row r="15688">
          <cell r="D15688" t="str">
            <v>Tasmania</v>
          </cell>
          <cell r="E15688" t="str">
            <v>TAS</v>
          </cell>
        </row>
        <row r="15689">
          <cell r="D15689" t="str">
            <v>Tasmania</v>
          </cell>
          <cell r="E15689" t="str">
            <v>TAS</v>
          </cell>
        </row>
        <row r="15690">
          <cell r="D15690" t="str">
            <v>Tasmania</v>
          </cell>
          <cell r="E15690" t="str">
            <v>TAS</v>
          </cell>
        </row>
        <row r="15691">
          <cell r="D15691" t="str">
            <v>Tasmania</v>
          </cell>
          <cell r="E15691" t="str">
            <v>TAS</v>
          </cell>
        </row>
        <row r="15692">
          <cell r="D15692" t="str">
            <v>Tasmania</v>
          </cell>
          <cell r="E15692" t="str">
            <v>TAS</v>
          </cell>
        </row>
        <row r="15693">
          <cell r="D15693" t="str">
            <v>Tasmania</v>
          </cell>
          <cell r="E15693" t="str">
            <v>TAS</v>
          </cell>
        </row>
        <row r="15694">
          <cell r="D15694" t="str">
            <v>Tasmania</v>
          </cell>
          <cell r="E15694" t="str">
            <v>TAS</v>
          </cell>
        </row>
        <row r="15695">
          <cell r="D15695" t="str">
            <v>Tasmania</v>
          </cell>
          <cell r="E15695" t="str">
            <v>TAS</v>
          </cell>
        </row>
        <row r="15696">
          <cell r="D15696" t="str">
            <v>Tasmania</v>
          </cell>
          <cell r="E15696" t="str">
            <v>TAS</v>
          </cell>
        </row>
        <row r="15697">
          <cell r="D15697" t="str">
            <v>Tasmania</v>
          </cell>
          <cell r="E15697" t="str">
            <v>TAS</v>
          </cell>
        </row>
        <row r="15698">
          <cell r="D15698" t="str">
            <v>Tasmania</v>
          </cell>
          <cell r="E15698" t="str">
            <v>TAS</v>
          </cell>
        </row>
        <row r="15699">
          <cell r="D15699" t="str">
            <v>Tasmania</v>
          </cell>
          <cell r="E15699" t="str">
            <v>TAS</v>
          </cell>
        </row>
        <row r="15700">
          <cell r="D15700" t="str">
            <v>Tasmania</v>
          </cell>
          <cell r="E15700" t="str">
            <v>TAS</v>
          </cell>
        </row>
        <row r="15701">
          <cell r="D15701" t="str">
            <v>Tasmania</v>
          </cell>
          <cell r="E15701" t="str">
            <v>TAS</v>
          </cell>
        </row>
        <row r="15702">
          <cell r="D15702" t="str">
            <v>Tasmania</v>
          </cell>
          <cell r="E15702" t="str">
            <v>TAS</v>
          </cell>
        </row>
        <row r="15703">
          <cell r="D15703" t="str">
            <v>Tasmania</v>
          </cell>
          <cell r="E15703" t="str">
            <v>TAS</v>
          </cell>
        </row>
        <row r="15704">
          <cell r="D15704" t="str">
            <v>Tasmania</v>
          </cell>
          <cell r="E15704" t="str">
            <v>TAS</v>
          </cell>
        </row>
        <row r="15705">
          <cell r="D15705" t="str">
            <v>Tasmania</v>
          </cell>
          <cell r="E15705" t="str">
            <v>TAS</v>
          </cell>
        </row>
        <row r="15706">
          <cell r="D15706" t="str">
            <v>Tasmania</v>
          </cell>
          <cell r="E15706" t="str">
            <v>TAS</v>
          </cell>
        </row>
        <row r="15707">
          <cell r="D15707" t="str">
            <v>Tasmania</v>
          </cell>
          <cell r="E15707" t="str">
            <v>TAS</v>
          </cell>
        </row>
        <row r="15708">
          <cell r="D15708" t="str">
            <v>Tasmania</v>
          </cell>
          <cell r="E15708" t="str">
            <v>TAS</v>
          </cell>
        </row>
        <row r="15709">
          <cell r="D15709" t="str">
            <v>Tasmania</v>
          </cell>
          <cell r="E15709" t="str">
            <v>TAS</v>
          </cell>
        </row>
        <row r="15710">
          <cell r="D15710" t="str">
            <v>Tasmania</v>
          </cell>
          <cell r="E15710" t="str">
            <v>TAS</v>
          </cell>
        </row>
        <row r="15711">
          <cell r="D15711" t="str">
            <v>Tasmania</v>
          </cell>
          <cell r="E15711" t="str">
            <v>TAS</v>
          </cell>
        </row>
        <row r="15712">
          <cell r="D15712" t="str">
            <v>Tasmania</v>
          </cell>
          <cell r="E15712" t="str">
            <v>TAS</v>
          </cell>
        </row>
        <row r="15713">
          <cell r="D15713" t="str">
            <v>Tasmania</v>
          </cell>
          <cell r="E15713" t="str">
            <v>TAS</v>
          </cell>
        </row>
        <row r="15714">
          <cell r="D15714" t="str">
            <v>Tasmania</v>
          </cell>
          <cell r="E15714" t="str">
            <v>TAS</v>
          </cell>
        </row>
        <row r="15715">
          <cell r="D15715" t="str">
            <v>Tasmania</v>
          </cell>
          <cell r="E15715" t="str">
            <v>TAS</v>
          </cell>
        </row>
        <row r="15716">
          <cell r="D15716" t="str">
            <v>Tasmania</v>
          </cell>
          <cell r="E15716" t="str">
            <v>TAS</v>
          </cell>
        </row>
        <row r="15717">
          <cell r="D15717" t="str">
            <v>Tasmania</v>
          </cell>
          <cell r="E15717" t="str">
            <v>TAS</v>
          </cell>
        </row>
        <row r="15718">
          <cell r="D15718" t="str">
            <v>Tasmania</v>
          </cell>
          <cell r="E15718" t="str">
            <v>TAS</v>
          </cell>
        </row>
        <row r="15719">
          <cell r="D15719" t="str">
            <v>Tasmania</v>
          </cell>
          <cell r="E15719" t="str">
            <v>TAS</v>
          </cell>
        </row>
        <row r="15720">
          <cell r="D15720" t="str">
            <v>Tasmania</v>
          </cell>
          <cell r="E15720" t="str">
            <v>TAS</v>
          </cell>
        </row>
        <row r="15721">
          <cell r="D15721" t="str">
            <v>Tasmania</v>
          </cell>
          <cell r="E15721" t="str">
            <v>TAS</v>
          </cell>
        </row>
        <row r="15722">
          <cell r="D15722" t="str">
            <v>Tasmania</v>
          </cell>
          <cell r="E15722" t="str">
            <v>TAS</v>
          </cell>
        </row>
        <row r="15723">
          <cell r="D15723" t="str">
            <v>Tasmania</v>
          </cell>
          <cell r="E15723" t="str">
            <v>TAS</v>
          </cell>
        </row>
        <row r="15724">
          <cell r="D15724" t="str">
            <v>Tasmania</v>
          </cell>
          <cell r="E15724" t="str">
            <v>TAS</v>
          </cell>
        </row>
        <row r="15725">
          <cell r="D15725" t="str">
            <v>Tasmania</v>
          </cell>
          <cell r="E15725" t="str">
            <v>TAS</v>
          </cell>
        </row>
        <row r="15726">
          <cell r="D15726" t="str">
            <v>Tasmania</v>
          </cell>
          <cell r="E15726" t="str">
            <v>TAS</v>
          </cell>
        </row>
        <row r="15727">
          <cell r="D15727" t="str">
            <v>Tasmania</v>
          </cell>
          <cell r="E15727" t="str">
            <v>TAS</v>
          </cell>
        </row>
        <row r="15728">
          <cell r="D15728" t="str">
            <v>Tasmania</v>
          </cell>
          <cell r="E15728" t="str">
            <v>TAS</v>
          </cell>
        </row>
        <row r="15729">
          <cell r="D15729" t="str">
            <v>Tasmania</v>
          </cell>
          <cell r="E15729" t="str">
            <v>TAS</v>
          </cell>
        </row>
        <row r="15730">
          <cell r="D15730" t="str">
            <v>Tasmania</v>
          </cell>
          <cell r="E15730" t="str">
            <v>TAS</v>
          </cell>
        </row>
        <row r="15731">
          <cell r="D15731" t="str">
            <v>Tasmania</v>
          </cell>
          <cell r="E15731" t="str">
            <v>TAS</v>
          </cell>
        </row>
        <row r="15732">
          <cell r="D15732" t="str">
            <v>Tasmania</v>
          </cell>
          <cell r="E15732" t="str">
            <v>TAS</v>
          </cell>
        </row>
        <row r="15733">
          <cell r="D15733" t="str">
            <v>Tasmania</v>
          </cell>
          <cell r="E15733" t="str">
            <v>TAS</v>
          </cell>
        </row>
        <row r="15734">
          <cell r="D15734" t="str">
            <v>Tasmania</v>
          </cell>
          <cell r="E15734" t="str">
            <v>TAS</v>
          </cell>
        </row>
        <row r="15735">
          <cell r="D15735" t="str">
            <v>Tasmania</v>
          </cell>
          <cell r="E15735" t="str">
            <v>TAS</v>
          </cell>
        </row>
        <row r="15736">
          <cell r="D15736" t="str">
            <v>Tasmania</v>
          </cell>
          <cell r="E15736" t="str">
            <v>TAS</v>
          </cell>
        </row>
        <row r="15737">
          <cell r="D15737" t="str">
            <v>Tasmania</v>
          </cell>
          <cell r="E15737" t="str">
            <v>TAS</v>
          </cell>
        </row>
        <row r="15738">
          <cell r="D15738" t="str">
            <v>Tasmania</v>
          </cell>
          <cell r="E15738" t="str">
            <v>TAS</v>
          </cell>
        </row>
        <row r="15739">
          <cell r="D15739" t="str">
            <v>Tasmania</v>
          </cell>
          <cell r="E15739" t="str">
            <v>TAS</v>
          </cell>
        </row>
        <row r="15740">
          <cell r="D15740" t="str">
            <v>Tasmania</v>
          </cell>
          <cell r="E15740" t="str">
            <v>TAS</v>
          </cell>
        </row>
        <row r="15741">
          <cell r="D15741" t="str">
            <v>Tasmania</v>
          </cell>
          <cell r="E15741" t="str">
            <v>TAS</v>
          </cell>
        </row>
        <row r="15742">
          <cell r="D15742" t="str">
            <v>Tasmania</v>
          </cell>
          <cell r="E15742" t="str">
            <v>TAS</v>
          </cell>
        </row>
        <row r="15743">
          <cell r="D15743" t="str">
            <v>Tasmania</v>
          </cell>
          <cell r="E15743" t="str">
            <v>TAS</v>
          </cell>
        </row>
        <row r="15744">
          <cell r="D15744" t="str">
            <v>Tasmania</v>
          </cell>
          <cell r="E15744" t="str">
            <v>TAS</v>
          </cell>
        </row>
        <row r="15745">
          <cell r="D15745" t="str">
            <v>Tasmania</v>
          </cell>
          <cell r="E15745" t="str">
            <v>TAS</v>
          </cell>
        </row>
        <row r="15746">
          <cell r="D15746" t="str">
            <v>Tasmania</v>
          </cell>
          <cell r="E15746" t="str">
            <v>TAS</v>
          </cell>
        </row>
        <row r="15747">
          <cell r="D15747" t="str">
            <v>Tasmania</v>
          </cell>
          <cell r="E15747" t="str">
            <v>TAS</v>
          </cell>
        </row>
        <row r="15748">
          <cell r="D15748" t="str">
            <v>Tasmania</v>
          </cell>
          <cell r="E15748" t="str">
            <v>TAS</v>
          </cell>
        </row>
        <row r="15749">
          <cell r="D15749" t="str">
            <v>Tasmania</v>
          </cell>
          <cell r="E15749" t="str">
            <v>TAS</v>
          </cell>
        </row>
        <row r="15750">
          <cell r="D15750" t="str">
            <v>Tasmania</v>
          </cell>
          <cell r="E15750" t="str">
            <v>TAS</v>
          </cell>
        </row>
        <row r="15751">
          <cell r="D15751" t="str">
            <v>Tasmania</v>
          </cell>
          <cell r="E15751" t="str">
            <v>TAS</v>
          </cell>
        </row>
        <row r="15752">
          <cell r="D15752" t="str">
            <v>Tasmania</v>
          </cell>
          <cell r="E15752" t="str">
            <v>TAS</v>
          </cell>
        </row>
        <row r="15753">
          <cell r="D15753" t="str">
            <v>Tasmania</v>
          </cell>
          <cell r="E15753" t="str">
            <v>TAS</v>
          </cell>
        </row>
        <row r="15754">
          <cell r="D15754" t="str">
            <v>Tasmania</v>
          </cell>
          <cell r="E15754" t="str">
            <v>TAS</v>
          </cell>
        </row>
        <row r="15755">
          <cell r="D15755" t="str">
            <v>Tasmania</v>
          </cell>
          <cell r="E15755" t="str">
            <v>TAS</v>
          </cell>
        </row>
        <row r="15756">
          <cell r="D15756" t="str">
            <v>Tasmania</v>
          </cell>
          <cell r="E15756" t="str">
            <v>TAS</v>
          </cell>
        </row>
        <row r="15757">
          <cell r="D15757" t="str">
            <v>Tasmania</v>
          </cell>
          <cell r="E15757" t="str">
            <v>TAS</v>
          </cell>
        </row>
        <row r="15758">
          <cell r="D15758" t="str">
            <v>Tasmania</v>
          </cell>
          <cell r="E15758" t="str">
            <v>TAS</v>
          </cell>
        </row>
        <row r="15759">
          <cell r="D15759" t="str">
            <v>Tasmania</v>
          </cell>
          <cell r="E15759" t="str">
            <v>TAS</v>
          </cell>
        </row>
        <row r="15760">
          <cell r="D15760" t="str">
            <v>Tasmania</v>
          </cell>
          <cell r="E15760" t="str">
            <v>TAS</v>
          </cell>
        </row>
        <row r="15761">
          <cell r="D15761" t="str">
            <v>Tasmania</v>
          </cell>
          <cell r="E15761" t="str">
            <v>TAS</v>
          </cell>
        </row>
        <row r="15762">
          <cell r="D15762" t="str">
            <v>Tasmania</v>
          </cell>
          <cell r="E15762" t="str">
            <v>TAS</v>
          </cell>
        </row>
        <row r="15763">
          <cell r="D15763" t="str">
            <v>Tasmania</v>
          </cell>
          <cell r="E15763" t="str">
            <v>TAS</v>
          </cell>
        </row>
        <row r="15764">
          <cell r="D15764" t="str">
            <v>Tasmania</v>
          </cell>
          <cell r="E15764" t="str">
            <v>TAS</v>
          </cell>
        </row>
        <row r="15765">
          <cell r="D15765" t="str">
            <v>Tasmania</v>
          </cell>
          <cell r="E15765" t="str">
            <v>TAS</v>
          </cell>
        </row>
        <row r="15766">
          <cell r="D15766" t="str">
            <v>Tasmania</v>
          </cell>
          <cell r="E15766" t="str">
            <v>TAS</v>
          </cell>
        </row>
        <row r="15767">
          <cell r="D15767" t="str">
            <v>Tasmania</v>
          </cell>
          <cell r="E15767" t="str">
            <v>TAS</v>
          </cell>
        </row>
        <row r="15768">
          <cell r="D15768" t="str">
            <v>Tasmania</v>
          </cell>
          <cell r="E15768" t="str">
            <v>TAS</v>
          </cell>
        </row>
        <row r="15769">
          <cell r="D15769" t="str">
            <v>Tasmania</v>
          </cell>
          <cell r="E15769" t="str">
            <v>TAS</v>
          </cell>
        </row>
        <row r="15770">
          <cell r="D15770" t="str">
            <v>Tasmania</v>
          </cell>
          <cell r="E15770" t="str">
            <v>TAS</v>
          </cell>
        </row>
        <row r="15771">
          <cell r="D15771" t="str">
            <v>Tasmania</v>
          </cell>
          <cell r="E15771" t="str">
            <v>TAS</v>
          </cell>
        </row>
        <row r="15772">
          <cell r="D15772" t="str">
            <v>Tasmania</v>
          </cell>
          <cell r="E15772" t="str">
            <v>TAS</v>
          </cell>
        </row>
        <row r="15773">
          <cell r="D15773" t="str">
            <v>Tasmania</v>
          </cell>
          <cell r="E15773" t="str">
            <v>TAS</v>
          </cell>
        </row>
        <row r="15774">
          <cell r="D15774" t="str">
            <v>Tasmania</v>
          </cell>
          <cell r="E15774" t="str">
            <v>TAS</v>
          </cell>
        </row>
        <row r="15775">
          <cell r="D15775" t="str">
            <v>Tasmania</v>
          </cell>
          <cell r="E15775" t="str">
            <v>TAS</v>
          </cell>
        </row>
        <row r="15776">
          <cell r="D15776" t="str">
            <v>Tasmania</v>
          </cell>
          <cell r="E15776" t="str">
            <v>TAS</v>
          </cell>
        </row>
        <row r="15777">
          <cell r="D15777" t="str">
            <v>Tasmania</v>
          </cell>
          <cell r="E15777" t="str">
            <v>TAS</v>
          </cell>
        </row>
        <row r="15778">
          <cell r="D15778" t="str">
            <v>Tasmania</v>
          </cell>
          <cell r="E15778" t="str">
            <v>TAS</v>
          </cell>
        </row>
        <row r="15779">
          <cell r="D15779" t="str">
            <v>Tasmania</v>
          </cell>
          <cell r="E15779" t="str">
            <v>TAS</v>
          </cell>
        </row>
        <row r="15780">
          <cell r="D15780" t="str">
            <v>Tasmania</v>
          </cell>
          <cell r="E15780" t="str">
            <v>TAS</v>
          </cell>
        </row>
        <row r="15781">
          <cell r="D15781" t="str">
            <v>Tasmania</v>
          </cell>
          <cell r="E15781" t="str">
            <v>TAS</v>
          </cell>
        </row>
        <row r="15782">
          <cell r="D15782" t="str">
            <v>Tasmania</v>
          </cell>
          <cell r="E15782" t="str">
            <v>TAS</v>
          </cell>
        </row>
        <row r="15783">
          <cell r="D15783" t="str">
            <v>Tasmania</v>
          </cell>
          <cell r="E15783" t="str">
            <v>TAS</v>
          </cell>
        </row>
        <row r="15784">
          <cell r="D15784" t="str">
            <v>Tasmania</v>
          </cell>
          <cell r="E15784" t="str">
            <v>TAS</v>
          </cell>
        </row>
        <row r="15785">
          <cell r="D15785" t="str">
            <v>Tasmania</v>
          </cell>
          <cell r="E15785" t="str">
            <v>TAS</v>
          </cell>
        </row>
        <row r="15786">
          <cell r="D15786" t="str">
            <v>Tasmania</v>
          </cell>
          <cell r="E15786" t="str">
            <v>TAS</v>
          </cell>
        </row>
        <row r="15787">
          <cell r="D15787" t="str">
            <v>Tasmania</v>
          </cell>
          <cell r="E15787" t="str">
            <v>TAS</v>
          </cell>
        </row>
        <row r="15788">
          <cell r="D15788" t="str">
            <v>Tasmania</v>
          </cell>
          <cell r="E15788" t="str">
            <v>TAS</v>
          </cell>
        </row>
        <row r="15789">
          <cell r="D15789" t="str">
            <v>Tasmania</v>
          </cell>
          <cell r="E15789" t="str">
            <v>TAS</v>
          </cell>
        </row>
        <row r="15790">
          <cell r="D15790" t="str">
            <v>Tasmania</v>
          </cell>
          <cell r="E15790" t="str">
            <v>TAS</v>
          </cell>
        </row>
        <row r="15791">
          <cell r="D15791" t="str">
            <v>Tasmania</v>
          </cell>
          <cell r="E15791" t="str">
            <v>TAS</v>
          </cell>
        </row>
        <row r="15792">
          <cell r="D15792" t="str">
            <v>Tasmania</v>
          </cell>
          <cell r="E15792" t="str">
            <v>TAS</v>
          </cell>
        </row>
        <row r="15793">
          <cell r="D15793" t="str">
            <v>Tasmania</v>
          </cell>
          <cell r="E15793" t="str">
            <v>TAS</v>
          </cell>
        </row>
        <row r="15794">
          <cell r="D15794" t="str">
            <v>Tasmania</v>
          </cell>
          <cell r="E15794" t="str">
            <v>TAS</v>
          </cell>
        </row>
        <row r="15795">
          <cell r="D15795" t="str">
            <v>Tasmania</v>
          </cell>
          <cell r="E15795" t="str">
            <v>TAS</v>
          </cell>
        </row>
        <row r="15796">
          <cell r="D15796" t="str">
            <v>Tasmania</v>
          </cell>
          <cell r="E15796" t="str">
            <v>TAS</v>
          </cell>
        </row>
        <row r="15797">
          <cell r="D15797" t="str">
            <v>Tasmania</v>
          </cell>
          <cell r="E15797" t="str">
            <v>TAS</v>
          </cell>
        </row>
        <row r="15798">
          <cell r="D15798" t="str">
            <v>Tasmania</v>
          </cell>
          <cell r="E15798" t="str">
            <v>TAS</v>
          </cell>
        </row>
        <row r="15799">
          <cell r="D15799" t="str">
            <v>Tasmania</v>
          </cell>
          <cell r="E15799" t="str">
            <v>TAS</v>
          </cell>
        </row>
        <row r="15800">
          <cell r="D15800" t="str">
            <v>Tasmania</v>
          </cell>
          <cell r="E15800" t="str">
            <v>TAS</v>
          </cell>
        </row>
        <row r="15801">
          <cell r="D15801" t="str">
            <v>Tasmania</v>
          </cell>
          <cell r="E15801" t="str">
            <v>TAS</v>
          </cell>
        </row>
        <row r="15802">
          <cell r="D15802" t="str">
            <v>Tasmania</v>
          </cell>
          <cell r="E15802" t="str">
            <v>TAS</v>
          </cell>
        </row>
        <row r="15803">
          <cell r="D15803" t="str">
            <v>Tasmania</v>
          </cell>
          <cell r="E15803" t="str">
            <v>TAS</v>
          </cell>
        </row>
        <row r="15804">
          <cell r="D15804" t="str">
            <v>Tasmania</v>
          </cell>
          <cell r="E15804" t="str">
            <v>TAS</v>
          </cell>
        </row>
        <row r="15805">
          <cell r="D15805" t="str">
            <v>Tasmania</v>
          </cell>
          <cell r="E15805" t="str">
            <v>TAS</v>
          </cell>
        </row>
        <row r="15806">
          <cell r="D15806" t="str">
            <v>Tasmania</v>
          </cell>
          <cell r="E15806" t="str">
            <v>TAS</v>
          </cell>
        </row>
        <row r="15807">
          <cell r="D15807" t="str">
            <v>Tasmania</v>
          </cell>
          <cell r="E15807" t="str">
            <v>TAS</v>
          </cell>
        </row>
        <row r="15808">
          <cell r="D15808" t="str">
            <v>Tasmania</v>
          </cell>
          <cell r="E15808" t="str">
            <v>TAS</v>
          </cell>
        </row>
        <row r="15809">
          <cell r="D15809" t="str">
            <v>Tasmania</v>
          </cell>
          <cell r="E15809" t="str">
            <v>TAS</v>
          </cell>
        </row>
        <row r="15810">
          <cell r="D15810" t="str">
            <v>Tasmania</v>
          </cell>
          <cell r="E15810" t="str">
            <v>TAS</v>
          </cell>
        </row>
        <row r="15811">
          <cell r="D15811" t="str">
            <v>Tasmania</v>
          </cell>
          <cell r="E15811" t="str">
            <v>TAS</v>
          </cell>
        </row>
        <row r="15812">
          <cell r="D15812" t="str">
            <v>Tasmania</v>
          </cell>
          <cell r="E15812" t="str">
            <v>TAS</v>
          </cell>
        </row>
        <row r="15813">
          <cell r="D15813" t="str">
            <v>Tasmania</v>
          </cell>
          <cell r="E15813" t="str">
            <v>TAS</v>
          </cell>
        </row>
        <row r="15814">
          <cell r="D15814" t="str">
            <v>Tasmania</v>
          </cell>
          <cell r="E15814" t="str">
            <v>TAS</v>
          </cell>
        </row>
        <row r="15815">
          <cell r="D15815" t="str">
            <v>Tasmania</v>
          </cell>
          <cell r="E15815" t="str">
            <v>TAS</v>
          </cell>
        </row>
        <row r="15816">
          <cell r="D15816" t="str">
            <v>Tasmania</v>
          </cell>
          <cell r="E15816" t="str">
            <v>TAS</v>
          </cell>
        </row>
        <row r="15817">
          <cell r="D15817" t="str">
            <v>Tasmania</v>
          </cell>
          <cell r="E15817" t="str">
            <v>TAS</v>
          </cell>
        </row>
        <row r="15818">
          <cell r="D15818" t="str">
            <v>Tasmania</v>
          </cell>
          <cell r="E15818" t="str">
            <v>TAS</v>
          </cell>
        </row>
        <row r="15819">
          <cell r="D15819" t="str">
            <v>Tasmania</v>
          </cell>
          <cell r="E15819" t="str">
            <v>TAS</v>
          </cell>
        </row>
        <row r="15820">
          <cell r="D15820" t="str">
            <v>Tasmania</v>
          </cell>
          <cell r="E15820" t="str">
            <v>TAS</v>
          </cell>
        </row>
        <row r="15821">
          <cell r="D15821" t="str">
            <v>Tasmania</v>
          </cell>
          <cell r="E15821" t="str">
            <v>TAS</v>
          </cell>
        </row>
        <row r="15822">
          <cell r="D15822" t="str">
            <v>Tasmania</v>
          </cell>
          <cell r="E15822" t="str">
            <v>TAS</v>
          </cell>
        </row>
        <row r="15823">
          <cell r="D15823" t="str">
            <v>Tasmania</v>
          </cell>
          <cell r="E15823" t="str">
            <v>TAS</v>
          </cell>
        </row>
        <row r="15824">
          <cell r="D15824" t="str">
            <v>Tasmania</v>
          </cell>
          <cell r="E15824" t="str">
            <v>TAS</v>
          </cell>
        </row>
        <row r="15825">
          <cell r="D15825" t="str">
            <v>Tasmania</v>
          </cell>
          <cell r="E15825" t="str">
            <v>TAS</v>
          </cell>
        </row>
        <row r="15826">
          <cell r="D15826" t="str">
            <v>Tasmania</v>
          </cell>
          <cell r="E15826" t="str">
            <v>TAS</v>
          </cell>
        </row>
        <row r="15827">
          <cell r="D15827" t="str">
            <v>Tasmania</v>
          </cell>
          <cell r="E15827" t="str">
            <v>TAS</v>
          </cell>
        </row>
        <row r="15828">
          <cell r="D15828" t="str">
            <v>Tasmania</v>
          </cell>
          <cell r="E15828" t="str">
            <v>TAS</v>
          </cell>
        </row>
        <row r="15829">
          <cell r="D15829" t="str">
            <v>Tasmania</v>
          </cell>
          <cell r="E15829" t="str">
            <v>TAS</v>
          </cell>
        </row>
        <row r="15830">
          <cell r="D15830" t="str">
            <v>Tasmania</v>
          </cell>
          <cell r="E15830" t="str">
            <v>TAS</v>
          </cell>
        </row>
        <row r="15831">
          <cell r="D15831" t="str">
            <v>Tasmania</v>
          </cell>
          <cell r="E15831" t="str">
            <v>TAS</v>
          </cell>
        </row>
        <row r="15832">
          <cell r="D15832" t="str">
            <v>Tasmania</v>
          </cell>
          <cell r="E15832" t="str">
            <v>TAS</v>
          </cell>
        </row>
        <row r="15833">
          <cell r="D15833" t="str">
            <v>Tasmania</v>
          </cell>
          <cell r="E15833" t="str">
            <v>TAS</v>
          </cell>
        </row>
        <row r="15834">
          <cell r="D15834" t="str">
            <v>Tasmania</v>
          </cell>
          <cell r="E15834" t="str">
            <v>TAS</v>
          </cell>
        </row>
        <row r="15835">
          <cell r="D15835" t="str">
            <v>Tasmania</v>
          </cell>
          <cell r="E15835" t="str">
            <v>TAS</v>
          </cell>
        </row>
        <row r="15836">
          <cell r="D15836" t="str">
            <v>Tasmania</v>
          </cell>
          <cell r="E15836" t="str">
            <v>TAS</v>
          </cell>
        </row>
        <row r="15837">
          <cell r="D15837" t="str">
            <v>Tasmania</v>
          </cell>
          <cell r="E15837" t="str">
            <v>TAS</v>
          </cell>
        </row>
        <row r="15838">
          <cell r="D15838" t="str">
            <v>Tasmania</v>
          </cell>
          <cell r="E15838" t="str">
            <v>TAS</v>
          </cell>
        </row>
        <row r="15839">
          <cell r="D15839" t="str">
            <v>Tasmania</v>
          </cell>
          <cell r="E15839" t="str">
            <v>TAS</v>
          </cell>
        </row>
        <row r="15840">
          <cell r="D15840" t="str">
            <v>Tasmania</v>
          </cell>
          <cell r="E15840" t="str">
            <v>TAS</v>
          </cell>
        </row>
        <row r="15841">
          <cell r="D15841" t="str">
            <v>Tasmania</v>
          </cell>
          <cell r="E15841" t="str">
            <v>TAS</v>
          </cell>
        </row>
        <row r="15842">
          <cell r="D15842" t="str">
            <v>Tasmania</v>
          </cell>
          <cell r="E15842" t="str">
            <v>TAS</v>
          </cell>
        </row>
        <row r="15843">
          <cell r="D15843" t="str">
            <v>Tasmania</v>
          </cell>
          <cell r="E15843" t="str">
            <v>TAS</v>
          </cell>
        </row>
        <row r="15844">
          <cell r="D15844" t="str">
            <v>Tasmania</v>
          </cell>
          <cell r="E15844" t="str">
            <v>TAS</v>
          </cell>
        </row>
        <row r="15845">
          <cell r="D15845" t="str">
            <v>Tasmania</v>
          </cell>
          <cell r="E15845" t="str">
            <v>TAS</v>
          </cell>
        </row>
        <row r="15846">
          <cell r="D15846" t="str">
            <v>Tasmania</v>
          </cell>
          <cell r="E15846" t="str">
            <v>TAS</v>
          </cell>
        </row>
        <row r="15847">
          <cell r="D15847" t="str">
            <v>Tasmania</v>
          </cell>
          <cell r="E15847" t="str">
            <v>TAS</v>
          </cell>
        </row>
        <row r="15848">
          <cell r="D15848" t="str">
            <v>Tasmania</v>
          </cell>
          <cell r="E15848" t="str">
            <v>TAS</v>
          </cell>
        </row>
        <row r="15849">
          <cell r="D15849" t="str">
            <v>Tasmania</v>
          </cell>
          <cell r="E15849" t="str">
            <v>TAS</v>
          </cell>
        </row>
        <row r="15850">
          <cell r="D15850" t="str">
            <v>Tasmania</v>
          </cell>
          <cell r="E15850" t="str">
            <v>TAS</v>
          </cell>
        </row>
        <row r="15851">
          <cell r="D15851" t="str">
            <v>Tasmania</v>
          </cell>
          <cell r="E15851" t="str">
            <v>TAS</v>
          </cell>
        </row>
        <row r="15852">
          <cell r="D15852" t="str">
            <v>Tasmania</v>
          </cell>
          <cell r="E15852" t="str">
            <v>TAS</v>
          </cell>
        </row>
        <row r="15853">
          <cell r="D15853" t="str">
            <v>Tasmania</v>
          </cell>
          <cell r="E15853" t="str">
            <v>TAS</v>
          </cell>
        </row>
        <row r="15854">
          <cell r="D15854" t="str">
            <v>Tasmania</v>
          </cell>
          <cell r="E15854" t="str">
            <v>TAS</v>
          </cell>
        </row>
        <row r="15855">
          <cell r="D15855" t="str">
            <v>Tasmania</v>
          </cell>
          <cell r="E15855" t="str">
            <v>TAS</v>
          </cell>
        </row>
        <row r="15856">
          <cell r="D15856" t="str">
            <v>Tasmania</v>
          </cell>
          <cell r="E15856" t="str">
            <v>TAS</v>
          </cell>
        </row>
        <row r="15857">
          <cell r="D15857" t="str">
            <v>Tasmania</v>
          </cell>
          <cell r="E15857" t="str">
            <v>TAS</v>
          </cell>
        </row>
        <row r="15858">
          <cell r="D15858" t="str">
            <v>Tasmania</v>
          </cell>
          <cell r="E15858" t="str">
            <v>TAS</v>
          </cell>
        </row>
        <row r="15859">
          <cell r="D15859" t="str">
            <v>Tasmania</v>
          </cell>
          <cell r="E15859" t="str">
            <v>TAS</v>
          </cell>
        </row>
        <row r="15860">
          <cell r="D15860" t="str">
            <v>Tasmania</v>
          </cell>
          <cell r="E15860" t="str">
            <v>TAS</v>
          </cell>
        </row>
        <row r="15861">
          <cell r="D15861" t="str">
            <v>Tasmania</v>
          </cell>
          <cell r="E15861" t="str">
            <v>TAS</v>
          </cell>
        </row>
        <row r="15862">
          <cell r="D15862" t="str">
            <v>Tasmania</v>
          </cell>
          <cell r="E15862" t="str">
            <v>TAS</v>
          </cell>
        </row>
        <row r="15863">
          <cell r="D15863" t="str">
            <v>Tasmania</v>
          </cell>
          <cell r="E15863" t="str">
            <v>TAS</v>
          </cell>
        </row>
        <row r="15864">
          <cell r="D15864" t="str">
            <v>Tasmania</v>
          </cell>
          <cell r="E15864" t="str">
            <v>TAS</v>
          </cell>
        </row>
        <row r="15865">
          <cell r="D15865" t="str">
            <v>Tasmania</v>
          </cell>
          <cell r="E15865" t="str">
            <v>TAS</v>
          </cell>
        </row>
        <row r="15866">
          <cell r="D15866" t="str">
            <v>Tasmania</v>
          </cell>
          <cell r="E15866" t="str">
            <v>TAS</v>
          </cell>
        </row>
        <row r="15867">
          <cell r="D15867" t="str">
            <v>Tasmania</v>
          </cell>
          <cell r="E15867" t="str">
            <v>TAS</v>
          </cell>
        </row>
        <row r="15868">
          <cell r="D15868" t="str">
            <v>Tasmania</v>
          </cell>
          <cell r="E15868" t="str">
            <v>TAS</v>
          </cell>
        </row>
        <row r="15869">
          <cell r="D15869" t="str">
            <v>Tasmania</v>
          </cell>
          <cell r="E15869" t="str">
            <v>TAS</v>
          </cell>
        </row>
        <row r="15870">
          <cell r="D15870" t="str">
            <v>Tasmania</v>
          </cell>
          <cell r="E15870" t="str">
            <v>TAS</v>
          </cell>
        </row>
        <row r="15871">
          <cell r="D15871" t="str">
            <v>Tasmania</v>
          </cell>
          <cell r="E15871" t="str">
            <v>TAS</v>
          </cell>
        </row>
        <row r="15872">
          <cell r="D15872" t="str">
            <v>Tasmania</v>
          </cell>
          <cell r="E15872" t="str">
            <v>TAS</v>
          </cell>
        </row>
        <row r="15873">
          <cell r="D15873" t="str">
            <v>Tasmania</v>
          </cell>
          <cell r="E15873" t="str">
            <v>TAS</v>
          </cell>
        </row>
        <row r="15874">
          <cell r="D15874" t="str">
            <v>Tasmania</v>
          </cell>
          <cell r="E15874" t="str">
            <v>TAS</v>
          </cell>
        </row>
        <row r="15875">
          <cell r="D15875" t="str">
            <v>Tasmania</v>
          </cell>
          <cell r="E15875" t="str">
            <v>TAS</v>
          </cell>
        </row>
        <row r="15876">
          <cell r="D15876" t="str">
            <v>Tasmania</v>
          </cell>
          <cell r="E15876" t="str">
            <v>TAS</v>
          </cell>
        </row>
        <row r="15877">
          <cell r="D15877" t="str">
            <v>Tasmania</v>
          </cell>
          <cell r="E15877" t="str">
            <v>TAS</v>
          </cell>
        </row>
        <row r="15878">
          <cell r="D15878" t="str">
            <v>Tasmania</v>
          </cell>
          <cell r="E15878" t="str">
            <v>TAS</v>
          </cell>
        </row>
        <row r="15879">
          <cell r="D15879" t="str">
            <v>Tasmania</v>
          </cell>
          <cell r="E15879" t="str">
            <v>TAS</v>
          </cell>
        </row>
        <row r="15880">
          <cell r="D15880" t="str">
            <v>Tasmania</v>
          </cell>
          <cell r="E15880" t="str">
            <v>TAS</v>
          </cell>
        </row>
        <row r="15881">
          <cell r="D15881" t="str">
            <v>Tasmania</v>
          </cell>
          <cell r="E15881" t="str">
            <v>TAS</v>
          </cell>
        </row>
        <row r="15882">
          <cell r="D15882" t="str">
            <v>Tasmania</v>
          </cell>
          <cell r="E15882" t="str">
            <v>TAS</v>
          </cell>
        </row>
        <row r="15883">
          <cell r="D15883" t="str">
            <v>Tasmania</v>
          </cell>
          <cell r="E15883" t="str">
            <v>TAS</v>
          </cell>
        </row>
        <row r="15884">
          <cell r="D15884" t="str">
            <v>Tasmania</v>
          </cell>
          <cell r="E15884" t="str">
            <v>TAS</v>
          </cell>
        </row>
        <row r="15885">
          <cell r="D15885" t="str">
            <v>Tasmania</v>
          </cell>
          <cell r="E15885" t="str">
            <v>TAS</v>
          </cell>
        </row>
        <row r="15886">
          <cell r="D15886" t="str">
            <v>Tasmania</v>
          </cell>
          <cell r="E15886" t="str">
            <v>TAS</v>
          </cell>
        </row>
        <row r="15887">
          <cell r="D15887" t="str">
            <v>Tasmania</v>
          </cell>
          <cell r="E15887" t="str">
            <v>TAS</v>
          </cell>
        </row>
        <row r="15888">
          <cell r="D15888" t="str">
            <v>Tasmania</v>
          </cell>
          <cell r="E15888" t="str">
            <v>TAS</v>
          </cell>
        </row>
        <row r="15889">
          <cell r="D15889" t="str">
            <v>Tasmania</v>
          </cell>
          <cell r="E15889" t="str">
            <v>TAS</v>
          </cell>
        </row>
        <row r="15890">
          <cell r="D15890" t="str">
            <v>Tasmania</v>
          </cell>
          <cell r="E15890" t="str">
            <v>TAS</v>
          </cell>
        </row>
        <row r="15891">
          <cell r="D15891" t="str">
            <v>Tasmania</v>
          </cell>
          <cell r="E15891" t="str">
            <v>TAS</v>
          </cell>
        </row>
        <row r="15892">
          <cell r="D15892" t="str">
            <v>Tasmania</v>
          </cell>
          <cell r="E15892" t="str">
            <v>TAS</v>
          </cell>
        </row>
        <row r="15893">
          <cell r="D15893" t="str">
            <v>Tasmania</v>
          </cell>
          <cell r="E15893" t="str">
            <v>TAS</v>
          </cell>
        </row>
        <row r="15894">
          <cell r="D15894" t="str">
            <v>Tasmania</v>
          </cell>
          <cell r="E15894" t="str">
            <v>TAS</v>
          </cell>
        </row>
        <row r="15895">
          <cell r="D15895" t="str">
            <v>Tasmania</v>
          </cell>
          <cell r="E15895" t="str">
            <v>TAS</v>
          </cell>
        </row>
        <row r="15896">
          <cell r="D15896" t="str">
            <v>Tasmania</v>
          </cell>
          <cell r="E15896" t="str">
            <v>TAS</v>
          </cell>
        </row>
        <row r="15897">
          <cell r="D15897" t="str">
            <v>Tasmania</v>
          </cell>
          <cell r="E15897" t="str">
            <v>TAS</v>
          </cell>
        </row>
        <row r="15898">
          <cell r="D15898" t="str">
            <v>Tasmania</v>
          </cell>
          <cell r="E15898" t="str">
            <v>TAS</v>
          </cell>
        </row>
        <row r="15899">
          <cell r="D15899" t="str">
            <v>Tasmania</v>
          </cell>
          <cell r="E15899" t="str">
            <v>TAS</v>
          </cell>
        </row>
        <row r="15900">
          <cell r="D15900" t="str">
            <v>Tasmania</v>
          </cell>
          <cell r="E15900" t="str">
            <v>TAS</v>
          </cell>
        </row>
        <row r="15901">
          <cell r="D15901" t="str">
            <v>Tasmania</v>
          </cell>
          <cell r="E15901" t="str">
            <v>TAS</v>
          </cell>
        </row>
        <row r="15902">
          <cell r="D15902" t="str">
            <v>Tasmania</v>
          </cell>
          <cell r="E15902" t="str">
            <v>TAS</v>
          </cell>
        </row>
        <row r="15903">
          <cell r="D15903" t="str">
            <v>Tasmania</v>
          </cell>
          <cell r="E15903" t="str">
            <v>TAS</v>
          </cell>
        </row>
        <row r="15904">
          <cell r="D15904" t="str">
            <v>Tasmania</v>
          </cell>
          <cell r="E15904" t="str">
            <v>TAS</v>
          </cell>
        </row>
        <row r="15905">
          <cell r="D15905" t="str">
            <v>Tasmania</v>
          </cell>
          <cell r="E15905" t="str">
            <v>TAS</v>
          </cell>
        </row>
        <row r="15906">
          <cell r="D15906" t="str">
            <v>Tasmania</v>
          </cell>
          <cell r="E15906" t="str">
            <v>TAS</v>
          </cell>
        </row>
        <row r="15907">
          <cell r="D15907" t="str">
            <v>Tasmania</v>
          </cell>
          <cell r="E15907" t="str">
            <v>TAS</v>
          </cell>
        </row>
        <row r="15908">
          <cell r="D15908" t="str">
            <v>Tasmania</v>
          </cell>
          <cell r="E15908" t="str">
            <v>TAS</v>
          </cell>
        </row>
        <row r="15909">
          <cell r="D15909" t="str">
            <v>Tasmania</v>
          </cell>
          <cell r="E15909" t="str">
            <v>TAS</v>
          </cell>
        </row>
        <row r="15910">
          <cell r="D15910" t="str">
            <v>Tasmania</v>
          </cell>
          <cell r="E15910" t="str">
            <v>TAS</v>
          </cell>
        </row>
        <row r="15911">
          <cell r="D15911" t="str">
            <v>Tasmania</v>
          </cell>
          <cell r="E15911" t="str">
            <v>TAS</v>
          </cell>
        </row>
        <row r="15912">
          <cell r="D15912" t="str">
            <v>Tasmania</v>
          </cell>
          <cell r="E15912" t="str">
            <v>TAS</v>
          </cell>
        </row>
        <row r="15913">
          <cell r="D15913" t="str">
            <v>Tasmania</v>
          </cell>
          <cell r="E15913" t="str">
            <v>TAS</v>
          </cell>
        </row>
        <row r="15914">
          <cell r="D15914" t="str">
            <v>Tasmania</v>
          </cell>
          <cell r="E15914" t="str">
            <v>TAS</v>
          </cell>
        </row>
        <row r="15915">
          <cell r="D15915" t="str">
            <v>Tasmania</v>
          </cell>
          <cell r="E15915" t="str">
            <v>TAS</v>
          </cell>
        </row>
        <row r="15916">
          <cell r="D15916" t="str">
            <v>Tasmania</v>
          </cell>
          <cell r="E15916" t="str">
            <v>TAS</v>
          </cell>
        </row>
        <row r="15917">
          <cell r="D15917" t="str">
            <v>Tasmania</v>
          </cell>
          <cell r="E15917" t="str">
            <v>TAS</v>
          </cell>
        </row>
        <row r="15918">
          <cell r="D15918" t="str">
            <v>Tasmania</v>
          </cell>
          <cell r="E15918" t="str">
            <v>TAS</v>
          </cell>
        </row>
        <row r="15919">
          <cell r="D15919" t="str">
            <v>Tasmania</v>
          </cell>
          <cell r="E15919" t="str">
            <v>TAS</v>
          </cell>
        </row>
        <row r="15920">
          <cell r="D15920" t="str">
            <v>Tasmania</v>
          </cell>
          <cell r="E15920" t="str">
            <v>TAS</v>
          </cell>
        </row>
        <row r="15921">
          <cell r="D15921" t="str">
            <v>Tasmania</v>
          </cell>
          <cell r="E15921" t="str">
            <v>TAS</v>
          </cell>
        </row>
        <row r="15922">
          <cell r="D15922" t="str">
            <v>Tasmania</v>
          </cell>
          <cell r="E15922" t="str">
            <v>TAS</v>
          </cell>
        </row>
        <row r="15923">
          <cell r="D15923" t="str">
            <v>Tasmania</v>
          </cell>
          <cell r="E15923" t="str">
            <v>TAS</v>
          </cell>
        </row>
        <row r="15924">
          <cell r="D15924" t="str">
            <v>Tasmania</v>
          </cell>
          <cell r="E15924" t="str">
            <v>TAS</v>
          </cell>
        </row>
        <row r="15925">
          <cell r="D15925" t="str">
            <v>Tasmania</v>
          </cell>
          <cell r="E15925" t="str">
            <v>TAS</v>
          </cell>
        </row>
        <row r="15926">
          <cell r="D15926" t="str">
            <v>Tasmania</v>
          </cell>
          <cell r="E15926" t="str">
            <v>TAS</v>
          </cell>
        </row>
        <row r="15927">
          <cell r="D15927" t="str">
            <v>Tasmania</v>
          </cell>
          <cell r="E15927" t="str">
            <v>TAS</v>
          </cell>
        </row>
        <row r="15928">
          <cell r="D15928" t="str">
            <v>Tasmania</v>
          </cell>
          <cell r="E15928" t="str">
            <v>TAS</v>
          </cell>
        </row>
        <row r="15929">
          <cell r="D15929" t="str">
            <v>Tasmania</v>
          </cell>
          <cell r="E15929" t="str">
            <v>TAS</v>
          </cell>
        </row>
        <row r="15930">
          <cell r="D15930" t="str">
            <v>Tasmania</v>
          </cell>
          <cell r="E15930" t="str">
            <v>TAS</v>
          </cell>
        </row>
        <row r="15931">
          <cell r="D15931" t="str">
            <v>Tasmania</v>
          </cell>
          <cell r="E15931" t="str">
            <v>TAS</v>
          </cell>
        </row>
        <row r="15932">
          <cell r="D15932" t="str">
            <v>Tasmania</v>
          </cell>
          <cell r="E15932" t="str">
            <v>TAS</v>
          </cell>
        </row>
        <row r="15933">
          <cell r="D15933" t="str">
            <v>Tasmania</v>
          </cell>
          <cell r="E15933" t="str">
            <v>TAS</v>
          </cell>
        </row>
        <row r="15934">
          <cell r="D15934" t="str">
            <v>Tasmania</v>
          </cell>
          <cell r="E15934" t="str">
            <v>TAS</v>
          </cell>
        </row>
        <row r="15935">
          <cell r="D15935" t="str">
            <v>Tasmania</v>
          </cell>
          <cell r="E15935" t="str">
            <v>TAS</v>
          </cell>
        </row>
        <row r="15936">
          <cell r="D15936" t="str">
            <v>Tasmania</v>
          </cell>
          <cell r="E15936" t="str">
            <v>TAS</v>
          </cell>
        </row>
        <row r="15937">
          <cell r="D15937" t="str">
            <v>Tasmania</v>
          </cell>
          <cell r="E15937" t="str">
            <v>TAS</v>
          </cell>
        </row>
        <row r="15938">
          <cell r="D15938" t="str">
            <v>Tasmania</v>
          </cell>
          <cell r="E15938" t="str">
            <v>TAS</v>
          </cell>
        </row>
        <row r="15939">
          <cell r="D15939" t="str">
            <v>Tasmania</v>
          </cell>
          <cell r="E15939" t="str">
            <v>TAS</v>
          </cell>
        </row>
        <row r="15940">
          <cell r="D15940" t="str">
            <v>Tasmania</v>
          </cell>
          <cell r="E15940" t="str">
            <v>TAS</v>
          </cell>
        </row>
        <row r="15941">
          <cell r="D15941" t="str">
            <v>Tasmania</v>
          </cell>
          <cell r="E15941" t="str">
            <v>TAS</v>
          </cell>
        </row>
        <row r="15942">
          <cell r="D15942" t="str">
            <v>Tasmania</v>
          </cell>
          <cell r="E15942" t="str">
            <v>TAS</v>
          </cell>
        </row>
        <row r="15943">
          <cell r="D15943" t="str">
            <v>Tasmania</v>
          </cell>
          <cell r="E15943" t="str">
            <v>TAS</v>
          </cell>
        </row>
        <row r="15944">
          <cell r="D15944" t="str">
            <v>Tasmania</v>
          </cell>
          <cell r="E15944" t="str">
            <v>TAS</v>
          </cell>
        </row>
        <row r="15945">
          <cell r="D15945" t="str">
            <v>Tasmania</v>
          </cell>
          <cell r="E15945" t="str">
            <v>TAS</v>
          </cell>
        </row>
        <row r="15946">
          <cell r="D15946" t="str">
            <v>Tasmania</v>
          </cell>
          <cell r="E15946" t="str">
            <v>TAS</v>
          </cell>
        </row>
        <row r="15947">
          <cell r="D15947" t="str">
            <v>Tasmania</v>
          </cell>
          <cell r="E15947" t="str">
            <v>TAS</v>
          </cell>
        </row>
        <row r="15948">
          <cell r="D15948" t="str">
            <v>Tasmania</v>
          </cell>
          <cell r="E15948" t="str">
            <v>TAS</v>
          </cell>
        </row>
        <row r="15949">
          <cell r="D15949" t="str">
            <v>Tasmania</v>
          </cell>
          <cell r="E15949" t="str">
            <v>TAS</v>
          </cell>
        </row>
        <row r="15950">
          <cell r="D15950" t="str">
            <v>Tasmania</v>
          </cell>
          <cell r="E15950" t="str">
            <v>TAS</v>
          </cell>
        </row>
        <row r="15951">
          <cell r="D15951" t="str">
            <v>Tasmania</v>
          </cell>
          <cell r="E15951" t="str">
            <v>TAS</v>
          </cell>
        </row>
        <row r="15952">
          <cell r="D15952" t="str">
            <v>Tasmania</v>
          </cell>
          <cell r="E15952" t="str">
            <v>TAS</v>
          </cell>
        </row>
        <row r="15953">
          <cell r="D15953" t="str">
            <v>Tasmania</v>
          </cell>
          <cell r="E15953" t="str">
            <v>TAS</v>
          </cell>
        </row>
        <row r="15954">
          <cell r="D15954" t="str">
            <v>Tasmania</v>
          </cell>
          <cell r="E15954" t="str">
            <v>TAS</v>
          </cell>
        </row>
        <row r="15955">
          <cell r="D15955" t="str">
            <v>Tasmania</v>
          </cell>
          <cell r="E15955" t="str">
            <v>TAS</v>
          </cell>
        </row>
        <row r="15956">
          <cell r="D15956" t="str">
            <v>Tasmania</v>
          </cell>
          <cell r="E15956" t="str">
            <v>TAS</v>
          </cell>
        </row>
        <row r="15957">
          <cell r="D15957" t="str">
            <v>Tasmania</v>
          </cell>
          <cell r="E15957" t="str">
            <v>TAS</v>
          </cell>
        </row>
        <row r="15958">
          <cell r="D15958" t="str">
            <v>Tasmania</v>
          </cell>
          <cell r="E15958" t="str">
            <v>TAS</v>
          </cell>
        </row>
        <row r="15959">
          <cell r="D15959" t="str">
            <v>Tasmania</v>
          </cell>
          <cell r="E15959" t="str">
            <v>TAS</v>
          </cell>
        </row>
        <row r="15960">
          <cell r="D15960" t="str">
            <v>Tasmania</v>
          </cell>
          <cell r="E15960" t="str">
            <v>TAS</v>
          </cell>
        </row>
        <row r="15961">
          <cell r="D15961" t="str">
            <v>Tasmania</v>
          </cell>
          <cell r="E15961" t="str">
            <v>TAS</v>
          </cell>
        </row>
        <row r="15962">
          <cell r="D15962" t="str">
            <v>Tasmania</v>
          </cell>
          <cell r="E15962" t="str">
            <v>TAS</v>
          </cell>
        </row>
        <row r="15963">
          <cell r="D15963" t="str">
            <v>Tasmania</v>
          </cell>
          <cell r="E15963" t="str">
            <v>TAS</v>
          </cell>
        </row>
        <row r="15964">
          <cell r="D15964" t="str">
            <v>Tasmania</v>
          </cell>
          <cell r="E15964" t="str">
            <v>TAS</v>
          </cell>
        </row>
        <row r="15965">
          <cell r="D15965" t="str">
            <v>Tasmania</v>
          </cell>
          <cell r="E15965" t="str">
            <v>TAS</v>
          </cell>
        </row>
        <row r="15966">
          <cell r="D15966" t="str">
            <v>Tasmania</v>
          </cell>
          <cell r="E15966" t="str">
            <v>TAS</v>
          </cell>
        </row>
        <row r="15967">
          <cell r="D15967" t="str">
            <v>Tasmania</v>
          </cell>
          <cell r="E15967" t="str">
            <v>TAS</v>
          </cell>
        </row>
        <row r="15968">
          <cell r="D15968" t="str">
            <v>Tasmania</v>
          </cell>
          <cell r="E15968" t="str">
            <v>TAS</v>
          </cell>
        </row>
        <row r="15969">
          <cell r="D15969" t="str">
            <v>Tasmania</v>
          </cell>
          <cell r="E15969" t="str">
            <v>TAS</v>
          </cell>
        </row>
        <row r="15970">
          <cell r="D15970" t="str">
            <v>Tasmania</v>
          </cell>
          <cell r="E15970" t="str">
            <v>TAS</v>
          </cell>
        </row>
        <row r="15971">
          <cell r="D15971" t="str">
            <v>Tasmania</v>
          </cell>
          <cell r="E15971" t="str">
            <v>TAS</v>
          </cell>
        </row>
        <row r="15972">
          <cell r="D15972" t="str">
            <v>Tasmania</v>
          </cell>
          <cell r="E15972" t="str">
            <v>TAS</v>
          </cell>
        </row>
        <row r="15973">
          <cell r="D15973" t="str">
            <v>Tasmania</v>
          </cell>
          <cell r="E15973" t="str">
            <v>TAS</v>
          </cell>
        </row>
        <row r="15974">
          <cell r="D15974" t="str">
            <v>Tasmania</v>
          </cell>
          <cell r="E15974" t="str">
            <v>TAS</v>
          </cell>
        </row>
        <row r="15975">
          <cell r="D15975" t="str">
            <v>Tasmania</v>
          </cell>
          <cell r="E15975" t="str">
            <v>TAS</v>
          </cell>
        </row>
        <row r="15976">
          <cell r="D15976" t="str">
            <v>Tasmania</v>
          </cell>
          <cell r="E15976" t="str">
            <v>TAS</v>
          </cell>
        </row>
        <row r="15977">
          <cell r="D15977" t="str">
            <v>Tasmania</v>
          </cell>
          <cell r="E15977" t="str">
            <v>TAS</v>
          </cell>
        </row>
        <row r="15978">
          <cell r="D15978" t="str">
            <v>Tasmania</v>
          </cell>
          <cell r="E15978" t="str">
            <v>TAS</v>
          </cell>
        </row>
        <row r="15979">
          <cell r="D15979" t="str">
            <v>Tasmania</v>
          </cell>
          <cell r="E15979" t="str">
            <v>TAS</v>
          </cell>
        </row>
        <row r="15980">
          <cell r="D15980" t="str">
            <v>Tasmania</v>
          </cell>
          <cell r="E15980" t="str">
            <v>TAS</v>
          </cell>
        </row>
        <row r="15981">
          <cell r="D15981" t="str">
            <v>Tasmania</v>
          </cell>
          <cell r="E15981" t="str">
            <v>TAS</v>
          </cell>
        </row>
        <row r="15982">
          <cell r="D15982" t="str">
            <v>Tasmania</v>
          </cell>
          <cell r="E15982" t="str">
            <v>TAS</v>
          </cell>
        </row>
        <row r="15983">
          <cell r="D15983" t="str">
            <v>Tasmania</v>
          </cell>
          <cell r="E15983" t="str">
            <v>TAS</v>
          </cell>
        </row>
        <row r="15984">
          <cell r="D15984" t="str">
            <v>Tasmania</v>
          </cell>
          <cell r="E15984" t="str">
            <v>TAS</v>
          </cell>
        </row>
        <row r="15985">
          <cell r="D15985" t="str">
            <v>Tasmania</v>
          </cell>
          <cell r="E15985" t="str">
            <v>TAS</v>
          </cell>
        </row>
        <row r="15986">
          <cell r="D15986" t="str">
            <v>Tasmania</v>
          </cell>
          <cell r="E15986" t="str">
            <v>TAS</v>
          </cell>
        </row>
        <row r="15987">
          <cell r="D15987" t="str">
            <v>Tasmania</v>
          </cell>
          <cell r="E15987" t="str">
            <v>TAS</v>
          </cell>
        </row>
        <row r="15988">
          <cell r="D15988" t="str">
            <v>Tasmania</v>
          </cell>
          <cell r="E15988" t="str">
            <v>TAS</v>
          </cell>
        </row>
        <row r="15989">
          <cell r="D15989" t="str">
            <v>Tasmania</v>
          </cell>
          <cell r="E15989" t="str">
            <v>TAS</v>
          </cell>
        </row>
        <row r="15990">
          <cell r="D15990" t="str">
            <v>Tasmania</v>
          </cell>
          <cell r="E15990" t="str">
            <v>TAS</v>
          </cell>
        </row>
        <row r="15991">
          <cell r="D15991" t="str">
            <v>Tasmania</v>
          </cell>
          <cell r="E15991" t="str">
            <v>TAS</v>
          </cell>
        </row>
        <row r="15992">
          <cell r="D15992" t="str">
            <v>Tasmania</v>
          </cell>
          <cell r="E15992" t="str">
            <v>TAS</v>
          </cell>
        </row>
        <row r="15993">
          <cell r="D15993" t="str">
            <v>Tasmania</v>
          </cell>
          <cell r="E15993" t="str">
            <v>TAS</v>
          </cell>
        </row>
        <row r="15994">
          <cell r="D15994" t="str">
            <v>Tasmania</v>
          </cell>
          <cell r="E15994" t="str">
            <v>TAS</v>
          </cell>
        </row>
        <row r="15995">
          <cell r="D15995" t="str">
            <v>Tasmania</v>
          </cell>
          <cell r="E15995" t="str">
            <v>TAS</v>
          </cell>
        </row>
        <row r="15996">
          <cell r="D15996" t="str">
            <v>Tasmania</v>
          </cell>
          <cell r="E15996" t="str">
            <v>TAS</v>
          </cell>
        </row>
        <row r="15997">
          <cell r="D15997" t="str">
            <v>Tasmania</v>
          </cell>
          <cell r="E15997" t="str">
            <v>TAS</v>
          </cell>
        </row>
        <row r="15998">
          <cell r="D15998" t="str">
            <v>Tasmania</v>
          </cell>
          <cell r="E15998" t="str">
            <v>TAS</v>
          </cell>
        </row>
        <row r="15999">
          <cell r="D15999" t="str">
            <v>Tasmania</v>
          </cell>
          <cell r="E15999" t="str">
            <v>TAS</v>
          </cell>
        </row>
        <row r="16000">
          <cell r="D16000" t="str">
            <v>Tasmania</v>
          </cell>
          <cell r="E16000" t="str">
            <v>TAS</v>
          </cell>
        </row>
        <row r="16001">
          <cell r="D16001" t="str">
            <v>Tasmania</v>
          </cell>
          <cell r="E16001" t="str">
            <v>TAS</v>
          </cell>
        </row>
        <row r="16002">
          <cell r="D16002" t="str">
            <v>Tasmania</v>
          </cell>
          <cell r="E16002" t="str">
            <v>TAS</v>
          </cell>
        </row>
        <row r="16003">
          <cell r="D16003" t="str">
            <v>Tasmania</v>
          </cell>
          <cell r="E16003" t="str">
            <v>TAS</v>
          </cell>
        </row>
        <row r="16004">
          <cell r="D16004" t="str">
            <v>Tasmania</v>
          </cell>
          <cell r="E16004" t="str">
            <v>TAS</v>
          </cell>
        </row>
        <row r="16005">
          <cell r="D16005" t="str">
            <v>Tasmania</v>
          </cell>
          <cell r="E16005" t="str">
            <v>TAS</v>
          </cell>
        </row>
        <row r="16006">
          <cell r="D16006" t="str">
            <v>Tasmania</v>
          </cell>
          <cell r="E16006" t="str">
            <v>TAS</v>
          </cell>
        </row>
        <row r="16007">
          <cell r="D16007" t="str">
            <v>Tasmania</v>
          </cell>
          <cell r="E16007" t="str">
            <v>TAS</v>
          </cell>
        </row>
        <row r="16008">
          <cell r="D16008" t="str">
            <v>Tasmania</v>
          </cell>
          <cell r="E16008" t="str">
            <v>TAS</v>
          </cell>
        </row>
        <row r="16009">
          <cell r="D16009" t="str">
            <v>Tasmania</v>
          </cell>
          <cell r="E16009" t="str">
            <v>TAS</v>
          </cell>
        </row>
        <row r="16010">
          <cell r="D16010" t="str">
            <v>Tasmania</v>
          </cell>
          <cell r="E16010" t="str">
            <v>TAS</v>
          </cell>
        </row>
        <row r="16011">
          <cell r="D16011" t="str">
            <v>Tasmania</v>
          </cell>
          <cell r="E16011" t="str">
            <v>TAS</v>
          </cell>
        </row>
        <row r="16012">
          <cell r="D16012" t="str">
            <v>Tasmania</v>
          </cell>
          <cell r="E16012" t="str">
            <v>TAS</v>
          </cell>
        </row>
        <row r="16013">
          <cell r="D16013" t="str">
            <v>Tasmania</v>
          </cell>
          <cell r="E16013" t="str">
            <v>TAS</v>
          </cell>
        </row>
        <row r="16014">
          <cell r="D16014" t="str">
            <v>Tasmania</v>
          </cell>
          <cell r="E16014" t="str">
            <v>TAS</v>
          </cell>
        </row>
        <row r="16015">
          <cell r="D16015" t="str">
            <v>Tasmania</v>
          </cell>
          <cell r="E16015" t="str">
            <v>TAS</v>
          </cell>
        </row>
        <row r="16016">
          <cell r="D16016" t="str">
            <v>Tasmania</v>
          </cell>
          <cell r="E16016" t="str">
            <v>TAS</v>
          </cell>
        </row>
        <row r="16017">
          <cell r="D16017" t="str">
            <v>Tasmania</v>
          </cell>
          <cell r="E16017" t="str">
            <v>TAS</v>
          </cell>
        </row>
        <row r="16018">
          <cell r="D16018" t="str">
            <v>Tasmania</v>
          </cell>
          <cell r="E16018" t="str">
            <v>TAS</v>
          </cell>
        </row>
        <row r="16019">
          <cell r="D16019" t="str">
            <v>Tasmania</v>
          </cell>
          <cell r="E16019" t="str">
            <v>TAS</v>
          </cell>
        </row>
        <row r="16020">
          <cell r="D16020" t="str">
            <v>Tasmania</v>
          </cell>
          <cell r="E16020" t="str">
            <v>TAS</v>
          </cell>
        </row>
        <row r="16021">
          <cell r="D16021" t="str">
            <v>Tasmania</v>
          </cell>
          <cell r="E16021" t="str">
            <v>TAS</v>
          </cell>
        </row>
        <row r="16022">
          <cell r="D16022" t="str">
            <v>Tasmania</v>
          </cell>
          <cell r="E16022" t="str">
            <v>TAS</v>
          </cell>
        </row>
        <row r="16023">
          <cell r="D16023" t="str">
            <v>Tasmania</v>
          </cell>
          <cell r="E16023" t="str">
            <v>TAS</v>
          </cell>
        </row>
        <row r="16024">
          <cell r="D16024" t="str">
            <v>Tasmania</v>
          </cell>
          <cell r="E16024" t="str">
            <v>TAS</v>
          </cell>
        </row>
        <row r="16025">
          <cell r="D16025" t="str">
            <v>Tasmania</v>
          </cell>
          <cell r="E16025" t="str">
            <v>TAS</v>
          </cell>
        </row>
        <row r="16026">
          <cell r="D16026" t="str">
            <v>Tasmania</v>
          </cell>
          <cell r="E16026" t="str">
            <v>TAS</v>
          </cell>
        </row>
        <row r="16027">
          <cell r="D16027" t="str">
            <v>Victoria</v>
          </cell>
          <cell r="E16027" t="str">
            <v>VIC</v>
          </cell>
        </row>
        <row r="16028">
          <cell r="D16028" t="str">
            <v>Victoria</v>
          </cell>
          <cell r="E16028" t="str">
            <v>VIC</v>
          </cell>
        </row>
        <row r="16029">
          <cell r="D16029" t="str">
            <v>Victoria</v>
          </cell>
          <cell r="E16029" t="str">
            <v>VIC</v>
          </cell>
        </row>
        <row r="16030">
          <cell r="D16030" t="str">
            <v>Victoria</v>
          </cell>
          <cell r="E16030" t="str">
            <v>VIC</v>
          </cell>
        </row>
        <row r="16031">
          <cell r="D16031" t="str">
            <v>Victoria</v>
          </cell>
          <cell r="E16031" t="str">
            <v>VIC</v>
          </cell>
        </row>
        <row r="16032">
          <cell r="D16032" t="str">
            <v>Victoria</v>
          </cell>
          <cell r="E16032" t="str">
            <v>VIC</v>
          </cell>
        </row>
        <row r="16033">
          <cell r="D16033" t="str">
            <v>Victoria</v>
          </cell>
          <cell r="E16033" t="str">
            <v>VIC</v>
          </cell>
        </row>
        <row r="16034">
          <cell r="D16034" t="str">
            <v>Victoria</v>
          </cell>
          <cell r="E16034" t="str">
            <v>VIC</v>
          </cell>
        </row>
        <row r="16035">
          <cell r="D16035" t="str">
            <v>Victoria</v>
          </cell>
          <cell r="E16035" t="str">
            <v>VIC</v>
          </cell>
        </row>
        <row r="16036">
          <cell r="D16036" t="str">
            <v>Victoria</v>
          </cell>
          <cell r="E16036" t="str">
            <v>VIC</v>
          </cell>
        </row>
        <row r="16037">
          <cell r="D16037" t="str">
            <v>Victoria</v>
          </cell>
          <cell r="E16037" t="str">
            <v>VIC</v>
          </cell>
        </row>
        <row r="16038">
          <cell r="D16038" t="str">
            <v>Victoria</v>
          </cell>
          <cell r="E16038" t="str">
            <v>VIC</v>
          </cell>
        </row>
        <row r="16039">
          <cell r="D16039" t="str">
            <v>Victoria</v>
          </cell>
          <cell r="E16039" t="str">
            <v>VIC</v>
          </cell>
        </row>
        <row r="16040">
          <cell r="D16040" t="str">
            <v>Victoria</v>
          </cell>
          <cell r="E16040" t="str">
            <v>VIC</v>
          </cell>
        </row>
        <row r="16041">
          <cell r="D16041" t="str">
            <v>Victoria</v>
          </cell>
          <cell r="E16041" t="str">
            <v>VIC</v>
          </cell>
        </row>
        <row r="16042">
          <cell r="D16042" t="str">
            <v>Victoria</v>
          </cell>
          <cell r="E16042" t="str">
            <v>VIC</v>
          </cell>
        </row>
        <row r="16043">
          <cell r="D16043" t="str">
            <v>Victoria</v>
          </cell>
          <cell r="E16043" t="str">
            <v>VIC</v>
          </cell>
        </row>
        <row r="16044">
          <cell r="D16044" t="str">
            <v>Victoria</v>
          </cell>
          <cell r="E16044" t="str">
            <v>VIC</v>
          </cell>
        </row>
        <row r="16045">
          <cell r="D16045" t="str">
            <v>Victoria</v>
          </cell>
          <cell r="E16045" t="str">
            <v>VIC</v>
          </cell>
        </row>
        <row r="16046">
          <cell r="D16046" t="str">
            <v>Victoria</v>
          </cell>
          <cell r="E16046" t="str">
            <v>VIC</v>
          </cell>
        </row>
        <row r="16047">
          <cell r="D16047" t="str">
            <v>Victoria</v>
          </cell>
          <cell r="E16047" t="str">
            <v>VIC</v>
          </cell>
        </row>
        <row r="16048">
          <cell r="D16048" t="str">
            <v>Victoria</v>
          </cell>
          <cell r="E16048" t="str">
            <v>VIC</v>
          </cell>
        </row>
        <row r="16049">
          <cell r="D16049" t="str">
            <v>Victoria</v>
          </cell>
          <cell r="E16049" t="str">
            <v>VIC</v>
          </cell>
        </row>
        <row r="16050">
          <cell r="D16050" t="str">
            <v>Victoria</v>
          </cell>
          <cell r="E16050" t="str">
            <v>VIC</v>
          </cell>
        </row>
        <row r="16051">
          <cell r="D16051" t="str">
            <v>Victoria</v>
          </cell>
          <cell r="E16051" t="str">
            <v>VIC</v>
          </cell>
        </row>
        <row r="16052">
          <cell r="D16052" t="str">
            <v>Victoria</v>
          </cell>
          <cell r="E16052" t="str">
            <v>VIC</v>
          </cell>
        </row>
        <row r="16053">
          <cell r="D16053" t="str">
            <v>Victoria</v>
          </cell>
          <cell r="E16053" t="str">
            <v>VIC</v>
          </cell>
        </row>
        <row r="16054">
          <cell r="D16054" t="str">
            <v>Victoria</v>
          </cell>
          <cell r="E16054" t="str">
            <v>VIC</v>
          </cell>
        </row>
        <row r="16055">
          <cell r="D16055" t="str">
            <v>Victoria</v>
          </cell>
          <cell r="E16055" t="str">
            <v>VIC</v>
          </cell>
        </row>
        <row r="16056">
          <cell r="D16056" t="str">
            <v>Victoria</v>
          </cell>
          <cell r="E16056" t="str">
            <v>VIC</v>
          </cell>
        </row>
        <row r="16057">
          <cell r="D16057" t="str">
            <v>Victoria</v>
          </cell>
          <cell r="E16057" t="str">
            <v>VIC</v>
          </cell>
        </row>
        <row r="16058">
          <cell r="D16058" t="str">
            <v>Victoria</v>
          </cell>
          <cell r="E16058" t="str">
            <v>VIC</v>
          </cell>
        </row>
        <row r="16059">
          <cell r="D16059" t="str">
            <v>Victoria</v>
          </cell>
          <cell r="E16059" t="str">
            <v>VIC</v>
          </cell>
        </row>
        <row r="16060">
          <cell r="D16060" t="str">
            <v>Victoria</v>
          </cell>
          <cell r="E16060" t="str">
            <v>VIC</v>
          </cell>
        </row>
        <row r="16061">
          <cell r="D16061" t="str">
            <v>Victoria</v>
          </cell>
          <cell r="E16061" t="str">
            <v>VIC</v>
          </cell>
        </row>
        <row r="16062">
          <cell r="D16062" t="str">
            <v>Victoria</v>
          </cell>
          <cell r="E16062" t="str">
            <v>VIC</v>
          </cell>
        </row>
        <row r="16063">
          <cell r="D16063" t="str">
            <v>Victoria</v>
          </cell>
          <cell r="E16063" t="str">
            <v>VIC</v>
          </cell>
        </row>
        <row r="16064">
          <cell r="D16064" t="str">
            <v>Victoria</v>
          </cell>
          <cell r="E16064" t="str">
            <v>VIC</v>
          </cell>
        </row>
        <row r="16065">
          <cell r="D16065" t="str">
            <v>Victoria</v>
          </cell>
          <cell r="E16065" t="str">
            <v>VIC</v>
          </cell>
        </row>
        <row r="16066">
          <cell r="D16066" t="str">
            <v>Victoria</v>
          </cell>
          <cell r="E16066" t="str">
            <v>VIC</v>
          </cell>
        </row>
        <row r="16067">
          <cell r="D16067" t="str">
            <v>Victoria</v>
          </cell>
          <cell r="E16067" t="str">
            <v>VIC</v>
          </cell>
        </row>
        <row r="16068">
          <cell r="D16068" t="str">
            <v>Victoria</v>
          </cell>
          <cell r="E16068" t="str">
            <v>VIC</v>
          </cell>
        </row>
        <row r="16069">
          <cell r="D16069" t="str">
            <v>Queensland</v>
          </cell>
          <cell r="E16069" t="str">
            <v>QLD</v>
          </cell>
        </row>
        <row r="16070">
          <cell r="D16070" t="str">
            <v>Queensland</v>
          </cell>
          <cell r="E16070" t="str">
            <v>QLD</v>
          </cell>
        </row>
        <row r="16071">
          <cell r="D16071" t="str">
            <v>Queensland</v>
          </cell>
          <cell r="E16071" t="str">
            <v>QLD</v>
          </cell>
        </row>
        <row r="16072">
          <cell r="D16072" t="str">
            <v>Queensland</v>
          </cell>
          <cell r="E16072" t="str">
            <v>QLD</v>
          </cell>
        </row>
        <row r="16073">
          <cell r="D16073" t="str">
            <v>Queensland</v>
          </cell>
          <cell r="E16073" t="str">
            <v>QLD</v>
          </cell>
        </row>
        <row r="16074">
          <cell r="D16074" t="str">
            <v>Queensland</v>
          </cell>
          <cell r="E16074" t="str">
            <v>QLD</v>
          </cell>
        </row>
        <row r="16075">
          <cell r="D16075" t="str">
            <v>Queensland</v>
          </cell>
          <cell r="E16075" t="str">
            <v>QLD</v>
          </cell>
        </row>
        <row r="16076">
          <cell r="D16076" t="str">
            <v>Queensland</v>
          </cell>
          <cell r="E16076" t="str">
            <v>QLD</v>
          </cell>
        </row>
        <row r="16077">
          <cell r="D16077" t="str">
            <v>Queensland</v>
          </cell>
          <cell r="E16077" t="str">
            <v>QLD</v>
          </cell>
        </row>
        <row r="16078">
          <cell r="D16078" t="str">
            <v>Queensland</v>
          </cell>
          <cell r="E16078" t="str">
            <v>QLD</v>
          </cell>
        </row>
        <row r="16079">
          <cell r="D16079" t="str">
            <v>Queensland</v>
          </cell>
          <cell r="E16079" t="str">
            <v>QLD</v>
          </cell>
        </row>
        <row r="16080">
          <cell r="D16080" t="str">
            <v>Australian Capital Territory</v>
          </cell>
          <cell r="E16080" t="str">
            <v>ACT</v>
          </cell>
        </row>
        <row r="16081">
          <cell r="D16081" t="str">
            <v>Australian Capital Territory</v>
          </cell>
          <cell r="E16081" t="str">
            <v>ACT</v>
          </cell>
        </row>
        <row r="16082">
          <cell r="D16082" t="str">
            <v xml:space="preserve"> Northern Territory</v>
          </cell>
          <cell r="E16082" t="str">
            <v>NT</v>
          </cell>
        </row>
        <row r="16083">
          <cell r="D16083" t="str">
            <v xml:space="preserve"> Northern Territory</v>
          </cell>
          <cell r="E16083" t="str">
            <v>NT</v>
          </cell>
        </row>
        <row r="16084">
          <cell r="D16084" t="str">
            <v xml:space="preserve"> Northern Territory</v>
          </cell>
          <cell r="E16084" t="str">
            <v>NT</v>
          </cell>
        </row>
        <row r="16085">
          <cell r="D16085" t="str">
            <v xml:space="preserve"> Northern Territory</v>
          </cell>
          <cell r="E16085" t="str">
            <v>NT</v>
          </cell>
        </row>
        <row r="16086">
          <cell r="D16086" t="str">
            <v xml:space="preserve"> Northern Territory</v>
          </cell>
          <cell r="E16086" t="str">
            <v>NT</v>
          </cell>
        </row>
        <row r="16087">
          <cell r="D16087" t="str">
            <v xml:space="preserve"> Northern Territory</v>
          </cell>
          <cell r="E16087" t="str">
            <v>NT</v>
          </cell>
        </row>
        <row r="16088">
          <cell r="D16088" t="str">
            <v xml:space="preserve"> Northern Territory</v>
          </cell>
          <cell r="E16088" t="str">
            <v>NT</v>
          </cell>
        </row>
        <row r="16089">
          <cell r="D16089" t="str">
            <v xml:space="preserve"> Northern Territory</v>
          </cell>
          <cell r="E16089" t="str">
            <v>NT</v>
          </cell>
        </row>
        <row r="16090">
          <cell r="D16090" t="str">
            <v xml:space="preserve"> Northern Territory</v>
          </cell>
          <cell r="E16090" t="str">
            <v>NT</v>
          </cell>
        </row>
        <row r="16091">
          <cell r="D16091" t="str">
            <v xml:space="preserve"> Northern Territory</v>
          </cell>
          <cell r="E16091" t="str">
            <v>NT</v>
          </cell>
        </row>
        <row r="16092">
          <cell r="D16092" t="str">
            <v xml:space="preserve"> Northern Territory</v>
          </cell>
          <cell r="E16092" t="str">
            <v>NT</v>
          </cell>
        </row>
        <row r="16093">
          <cell r="D16093" t="str">
            <v xml:space="preserve"> Northern Territory</v>
          </cell>
          <cell r="E16093" t="str">
            <v>NT</v>
          </cell>
        </row>
        <row r="16094">
          <cell r="D16094" t="str">
            <v xml:space="preserve"> Northern Territory</v>
          </cell>
          <cell r="E16094" t="str">
            <v>NT</v>
          </cell>
        </row>
        <row r="16095">
          <cell r="D16095" t="str">
            <v xml:space="preserve"> Northern Territory</v>
          </cell>
          <cell r="E16095" t="str">
            <v>NT</v>
          </cell>
        </row>
        <row r="16096">
          <cell r="D16096" t="str">
            <v xml:space="preserve"> Northern Territory</v>
          </cell>
          <cell r="E16096" t="str">
            <v>NT</v>
          </cell>
        </row>
        <row r="16097">
          <cell r="D16097" t="str">
            <v xml:space="preserve"> Northern Territory</v>
          </cell>
          <cell r="E16097" t="str">
            <v>NT</v>
          </cell>
        </row>
        <row r="16098">
          <cell r="D16098" t="str">
            <v xml:space="preserve"> Northern Territory</v>
          </cell>
          <cell r="E16098" t="str">
            <v>NT</v>
          </cell>
        </row>
        <row r="16099">
          <cell r="D16099" t="str">
            <v xml:space="preserve"> Northern Territory</v>
          </cell>
          <cell r="E16099" t="str">
            <v>NT</v>
          </cell>
        </row>
        <row r="16100">
          <cell r="D16100" t="str">
            <v xml:space="preserve"> Northern Territory</v>
          </cell>
          <cell r="E16100" t="str">
            <v>NT</v>
          </cell>
        </row>
        <row r="16101">
          <cell r="D16101" t="str">
            <v xml:space="preserve"> Northern Territory</v>
          </cell>
          <cell r="E16101" t="str">
            <v>NT</v>
          </cell>
        </row>
        <row r="16102">
          <cell r="D16102" t="str">
            <v xml:space="preserve"> Northern Territory</v>
          </cell>
          <cell r="E16102" t="str">
            <v>NT</v>
          </cell>
        </row>
        <row r="16103">
          <cell r="D16103" t="str">
            <v xml:space="preserve"> Northern Territory</v>
          </cell>
          <cell r="E16103" t="str">
            <v>NT</v>
          </cell>
        </row>
        <row r="16104">
          <cell r="D16104" t="str">
            <v xml:space="preserve"> Northern Territory</v>
          </cell>
          <cell r="E16104" t="str">
            <v>NT</v>
          </cell>
        </row>
        <row r="16105">
          <cell r="D16105" t="str">
            <v xml:space="preserve"> Northern Territory</v>
          </cell>
          <cell r="E16105" t="str">
            <v>NT</v>
          </cell>
        </row>
        <row r="16106">
          <cell r="D16106" t="str">
            <v xml:space="preserve"> Northern Territory</v>
          </cell>
          <cell r="E16106" t="str">
            <v>NT</v>
          </cell>
        </row>
        <row r="16107">
          <cell r="D16107" t="str">
            <v xml:space="preserve"> Northern Territory</v>
          </cell>
          <cell r="E16107" t="str">
            <v>NT</v>
          </cell>
        </row>
        <row r="16108">
          <cell r="D16108" t="str">
            <v xml:space="preserve"> Northern Territory</v>
          </cell>
          <cell r="E16108" t="str">
            <v>NT</v>
          </cell>
        </row>
        <row r="16109">
          <cell r="D16109" t="str">
            <v xml:space="preserve"> Northern Territory</v>
          </cell>
          <cell r="E16109" t="str">
            <v>NT</v>
          </cell>
        </row>
        <row r="16110">
          <cell r="D16110" t="str">
            <v xml:space="preserve"> Northern Territory</v>
          </cell>
          <cell r="E16110" t="str">
            <v>NT</v>
          </cell>
        </row>
        <row r="16111">
          <cell r="D16111" t="str">
            <v xml:space="preserve"> Northern Territory</v>
          </cell>
          <cell r="E16111" t="str">
            <v>NT</v>
          </cell>
        </row>
        <row r="16112">
          <cell r="D16112" t="str">
            <v xml:space="preserve"> Northern Territory</v>
          </cell>
          <cell r="E16112" t="str">
            <v>NT</v>
          </cell>
        </row>
        <row r="16113">
          <cell r="D16113" t="str">
            <v xml:space="preserve"> Northern Territory</v>
          </cell>
          <cell r="E16113" t="str">
            <v>NT</v>
          </cell>
        </row>
        <row r="16114">
          <cell r="D16114" t="str">
            <v xml:space="preserve"> Northern Territory</v>
          </cell>
          <cell r="E16114" t="str">
            <v>NT</v>
          </cell>
        </row>
        <row r="16115">
          <cell r="D16115" t="str">
            <v xml:space="preserve"> Northern Territory</v>
          </cell>
          <cell r="E16115" t="str">
            <v>NT</v>
          </cell>
        </row>
        <row r="16116">
          <cell r="D16116" t="str">
            <v xml:space="preserve"> Northern Territory</v>
          </cell>
          <cell r="E16116" t="str">
            <v>NT</v>
          </cell>
        </row>
        <row r="16117">
          <cell r="D16117" t="str">
            <v xml:space="preserve"> Northern Territory</v>
          </cell>
          <cell r="E16117" t="str">
            <v>NT</v>
          </cell>
        </row>
        <row r="16118">
          <cell r="D16118" t="str">
            <v xml:space="preserve"> Northern Territory</v>
          </cell>
          <cell r="E16118" t="str">
            <v>NT</v>
          </cell>
        </row>
        <row r="16119">
          <cell r="D16119" t="str">
            <v xml:space="preserve"> Northern Territory</v>
          </cell>
          <cell r="E16119" t="str">
            <v>NT</v>
          </cell>
        </row>
        <row r="16120">
          <cell r="D16120" t="str">
            <v xml:space="preserve"> Northern Territory</v>
          </cell>
          <cell r="E16120" t="str">
            <v>NT</v>
          </cell>
        </row>
        <row r="16121">
          <cell r="D16121" t="str">
            <v xml:space="preserve"> Northern Territory</v>
          </cell>
          <cell r="E16121" t="str">
            <v>NT</v>
          </cell>
        </row>
        <row r="16122">
          <cell r="D16122" t="str">
            <v xml:space="preserve"> Northern Territory</v>
          </cell>
          <cell r="E16122" t="str">
            <v>NT</v>
          </cell>
        </row>
        <row r="16123">
          <cell r="D16123" t="str">
            <v xml:space="preserve"> Northern Territory</v>
          </cell>
          <cell r="E16123" t="str">
            <v>NT</v>
          </cell>
        </row>
        <row r="16124">
          <cell r="D16124" t="str">
            <v xml:space="preserve"> Northern Territory</v>
          </cell>
          <cell r="E16124" t="str">
            <v>NT</v>
          </cell>
        </row>
        <row r="16125">
          <cell r="D16125" t="str">
            <v xml:space="preserve"> Northern Territory</v>
          </cell>
          <cell r="E16125" t="str">
            <v>NT</v>
          </cell>
        </row>
        <row r="16126">
          <cell r="D16126" t="str">
            <v xml:space="preserve"> Northern Territory</v>
          </cell>
          <cell r="E16126" t="str">
            <v>NT</v>
          </cell>
        </row>
        <row r="16127">
          <cell r="D16127" t="str">
            <v xml:space="preserve"> Northern Territory</v>
          </cell>
          <cell r="E16127" t="str">
            <v>NT</v>
          </cell>
        </row>
        <row r="16128">
          <cell r="D16128" t="str">
            <v xml:space="preserve"> Northern Territory</v>
          </cell>
          <cell r="E16128" t="str">
            <v>NT</v>
          </cell>
        </row>
        <row r="16129">
          <cell r="D16129" t="str">
            <v xml:space="preserve"> Northern Territory</v>
          </cell>
          <cell r="E16129" t="str">
            <v>NT</v>
          </cell>
        </row>
        <row r="16130">
          <cell r="D16130" t="str">
            <v xml:space="preserve"> Northern Territory</v>
          </cell>
          <cell r="E16130" t="str">
            <v>NT</v>
          </cell>
        </row>
        <row r="16131">
          <cell r="D16131" t="str">
            <v xml:space="preserve"> Northern Territory</v>
          </cell>
          <cell r="E16131" t="str">
            <v>NT</v>
          </cell>
        </row>
        <row r="16132">
          <cell r="D16132" t="str">
            <v xml:space="preserve"> Northern Territory</v>
          </cell>
          <cell r="E16132" t="str">
            <v>NT</v>
          </cell>
        </row>
        <row r="16133">
          <cell r="D16133" t="str">
            <v xml:space="preserve"> Northern Territory</v>
          </cell>
          <cell r="E16133" t="str">
            <v>NT</v>
          </cell>
        </row>
        <row r="16134">
          <cell r="D16134" t="str">
            <v xml:space="preserve"> Northern Territory</v>
          </cell>
          <cell r="E16134" t="str">
            <v>NT</v>
          </cell>
        </row>
        <row r="16135">
          <cell r="D16135" t="str">
            <v xml:space="preserve"> Northern Territory</v>
          </cell>
          <cell r="E16135" t="str">
            <v>NT</v>
          </cell>
        </row>
        <row r="16136">
          <cell r="D16136" t="str">
            <v xml:space="preserve"> Northern Territory</v>
          </cell>
          <cell r="E16136" t="str">
            <v>NT</v>
          </cell>
        </row>
        <row r="16137">
          <cell r="D16137" t="str">
            <v xml:space="preserve"> Northern Territory</v>
          </cell>
          <cell r="E16137" t="str">
            <v>NT</v>
          </cell>
        </row>
        <row r="16138">
          <cell r="D16138" t="str">
            <v xml:space="preserve"> Northern Territory</v>
          </cell>
          <cell r="E16138" t="str">
            <v>NT</v>
          </cell>
        </row>
        <row r="16139">
          <cell r="D16139" t="str">
            <v xml:space="preserve"> Northern Territory</v>
          </cell>
          <cell r="E16139" t="str">
            <v>NT</v>
          </cell>
        </row>
        <row r="16140">
          <cell r="D16140" t="str">
            <v xml:space="preserve"> Northern Territory</v>
          </cell>
          <cell r="E16140" t="str">
            <v>NT</v>
          </cell>
        </row>
        <row r="16141">
          <cell r="D16141" t="str">
            <v xml:space="preserve"> Northern Territory</v>
          </cell>
          <cell r="E16141" t="str">
            <v>NT</v>
          </cell>
        </row>
        <row r="16142">
          <cell r="D16142" t="str">
            <v xml:space="preserve"> Northern Territory</v>
          </cell>
          <cell r="E16142" t="str">
            <v>NT</v>
          </cell>
        </row>
        <row r="16143">
          <cell r="D16143" t="str">
            <v xml:space="preserve"> Northern Territory</v>
          </cell>
          <cell r="E16143" t="str">
            <v>NT</v>
          </cell>
        </row>
        <row r="16144">
          <cell r="D16144" t="str">
            <v xml:space="preserve"> Northern Territory</v>
          </cell>
          <cell r="E16144" t="str">
            <v>NT</v>
          </cell>
        </row>
        <row r="16145">
          <cell r="D16145" t="str">
            <v xml:space="preserve"> Northern Territory</v>
          </cell>
          <cell r="E16145" t="str">
            <v>NT</v>
          </cell>
        </row>
        <row r="16146">
          <cell r="D16146" t="str">
            <v xml:space="preserve"> Northern Territory</v>
          </cell>
          <cell r="E16146" t="str">
            <v>NT</v>
          </cell>
        </row>
        <row r="16147">
          <cell r="D16147" t="str">
            <v xml:space="preserve"> Northern Territory</v>
          </cell>
          <cell r="E16147" t="str">
            <v>NT</v>
          </cell>
        </row>
        <row r="16148">
          <cell r="D16148" t="str">
            <v xml:space="preserve"> Northern Territory</v>
          </cell>
          <cell r="E16148" t="str">
            <v>NT</v>
          </cell>
        </row>
        <row r="16149">
          <cell r="D16149" t="str">
            <v xml:space="preserve"> Northern Territory</v>
          </cell>
          <cell r="E16149" t="str">
            <v>NT</v>
          </cell>
        </row>
        <row r="16150">
          <cell r="D16150" t="str">
            <v xml:space="preserve"> Northern Territory</v>
          </cell>
          <cell r="E16150" t="str">
            <v>NT</v>
          </cell>
        </row>
        <row r="16151">
          <cell r="D16151" t="str">
            <v xml:space="preserve"> Northern Territory</v>
          </cell>
          <cell r="E16151" t="str">
            <v>NT</v>
          </cell>
        </row>
        <row r="16152">
          <cell r="D16152" t="str">
            <v xml:space="preserve"> Northern Territory</v>
          </cell>
          <cell r="E16152" t="str">
            <v>NT</v>
          </cell>
        </row>
        <row r="16153">
          <cell r="D16153" t="str">
            <v xml:space="preserve"> Northern Territory</v>
          </cell>
          <cell r="E16153" t="str">
            <v>NT</v>
          </cell>
        </row>
        <row r="16154">
          <cell r="D16154" t="str">
            <v xml:space="preserve"> Northern Territory</v>
          </cell>
          <cell r="E16154" t="str">
            <v>NT</v>
          </cell>
        </row>
        <row r="16155">
          <cell r="D16155" t="str">
            <v xml:space="preserve"> Northern Territory</v>
          </cell>
          <cell r="E16155" t="str">
            <v>NT</v>
          </cell>
        </row>
        <row r="16156">
          <cell r="D16156" t="str">
            <v xml:space="preserve"> Northern Territory</v>
          </cell>
          <cell r="E16156" t="str">
            <v>NT</v>
          </cell>
        </row>
        <row r="16157">
          <cell r="D16157" t="str">
            <v xml:space="preserve"> Northern Territory</v>
          </cell>
          <cell r="E16157" t="str">
            <v>NT</v>
          </cell>
        </row>
        <row r="16158">
          <cell r="D16158" t="str">
            <v xml:space="preserve"> Northern Territory</v>
          </cell>
          <cell r="E16158" t="str">
            <v>NT</v>
          </cell>
        </row>
        <row r="16159">
          <cell r="D16159" t="str">
            <v xml:space="preserve"> Northern Territory</v>
          </cell>
          <cell r="E16159" t="str">
            <v>NT</v>
          </cell>
        </row>
        <row r="16160">
          <cell r="D16160" t="str">
            <v xml:space="preserve"> Northern Territory</v>
          </cell>
          <cell r="E16160" t="str">
            <v>NT</v>
          </cell>
        </row>
        <row r="16161">
          <cell r="D16161" t="str">
            <v xml:space="preserve"> Northern Territory</v>
          </cell>
          <cell r="E16161" t="str">
            <v>NT</v>
          </cell>
        </row>
        <row r="16162">
          <cell r="D16162" t="str">
            <v xml:space="preserve"> Northern Territory</v>
          </cell>
          <cell r="E16162" t="str">
            <v>NT</v>
          </cell>
        </row>
        <row r="16163">
          <cell r="D16163" t="str">
            <v xml:space="preserve"> Northern Territory</v>
          </cell>
          <cell r="E16163" t="str">
            <v>NT</v>
          </cell>
        </row>
        <row r="16164">
          <cell r="D16164" t="str">
            <v xml:space="preserve"> Northern Territory</v>
          </cell>
          <cell r="E16164" t="str">
            <v>NT</v>
          </cell>
        </row>
        <row r="16165">
          <cell r="D16165" t="str">
            <v xml:space="preserve"> Northern Territory</v>
          </cell>
          <cell r="E16165" t="str">
            <v>NT</v>
          </cell>
        </row>
        <row r="16166">
          <cell r="D16166" t="str">
            <v xml:space="preserve"> Northern Territory</v>
          </cell>
          <cell r="E16166" t="str">
            <v>NT</v>
          </cell>
        </row>
        <row r="16167">
          <cell r="D16167" t="str">
            <v xml:space="preserve"> Northern Territory</v>
          </cell>
          <cell r="E16167" t="str">
            <v>NT</v>
          </cell>
        </row>
        <row r="16168">
          <cell r="D16168" t="str">
            <v xml:space="preserve"> Northern Territory</v>
          </cell>
          <cell r="E16168" t="str">
            <v>NT</v>
          </cell>
        </row>
        <row r="16169">
          <cell r="D16169" t="str">
            <v xml:space="preserve"> Northern Territory</v>
          </cell>
          <cell r="E16169" t="str">
            <v>NT</v>
          </cell>
        </row>
        <row r="16170">
          <cell r="D16170" t="str">
            <v xml:space="preserve"> Northern Territory</v>
          </cell>
          <cell r="E16170" t="str">
            <v>NT</v>
          </cell>
        </row>
        <row r="16171">
          <cell r="D16171" t="str">
            <v xml:space="preserve"> Northern Territory</v>
          </cell>
          <cell r="E16171" t="str">
            <v>NT</v>
          </cell>
        </row>
        <row r="16172">
          <cell r="D16172" t="str">
            <v xml:space="preserve"> Northern Territory</v>
          </cell>
          <cell r="E16172" t="str">
            <v>NT</v>
          </cell>
        </row>
        <row r="16173">
          <cell r="D16173" t="str">
            <v xml:space="preserve"> Northern Territory</v>
          </cell>
          <cell r="E16173" t="str">
            <v>NT</v>
          </cell>
        </row>
        <row r="16174">
          <cell r="D16174" t="str">
            <v xml:space="preserve"> Northern Territory</v>
          </cell>
          <cell r="E16174" t="str">
            <v>NT</v>
          </cell>
        </row>
        <row r="16175">
          <cell r="D16175" t="str">
            <v xml:space="preserve"> Northern Territory</v>
          </cell>
          <cell r="E16175" t="str">
            <v>NT</v>
          </cell>
        </row>
        <row r="16176">
          <cell r="D16176" t="str">
            <v xml:space="preserve"> Northern Territory</v>
          </cell>
          <cell r="E16176" t="str">
            <v>NT</v>
          </cell>
        </row>
        <row r="16177">
          <cell r="D16177" t="str">
            <v xml:space="preserve"> Northern Territory</v>
          </cell>
          <cell r="E16177" t="str">
            <v>NT</v>
          </cell>
        </row>
        <row r="16178">
          <cell r="D16178" t="str">
            <v xml:space="preserve"> Northern Territory</v>
          </cell>
          <cell r="E16178" t="str">
            <v>NT</v>
          </cell>
        </row>
        <row r="16179">
          <cell r="D16179" t="str">
            <v xml:space="preserve"> Northern Territory</v>
          </cell>
          <cell r="E16179" t="str">
            <v>NT</v>
          </cell>
        </row>
        <row r="16180">
          <cell r="D16180" t="str">
            <v xml:space="preserve"> Northern Territory</v>
          </cell>
          <cell r="E16180" t="str">
            <v>NT</v>
          </cell>
        </row>
        <row r="16181">
          <cell r="D16181" t="str">
            <v xml:space="preserve"> Northern Territory</v>
          </cell>
          <cell r="E16181" t="str">
            <v>NT</v>
          </cell>
        </row>
        <row r="16182">
          <cell r="D16182" t="str">
            <v xml:space="preserve"> Northern Territory</v>
          </cell>
          <cell r="E16182" t="str">
            <v>NT</v>
          </cell>
        </row>
        <row r="16183">
          <cell r="D16183" t="str">
            <v xml:space="preserve"> Northern Territory</v>
          </cell>
          <cell r="E16183" t="str">
            <v>NT</v>
          </cell>
        </row>
        <row r="16184">
          <cell r="D16184" t="str">
            <v xml:space="preserve"> Northern Territory</v>
          </cell>
          <cell r="E16184" t="str">
            <v>NT</v>
          </cell>
        </row>
        <row r="16185">
          <cell r="D16185" t="str">
            <v xml:space="preserve"> Northern Territory</v>
          </cell>
          <cell r="E16185" t="str">
            <v>NT</v>
          </cell>
        </row>
        <row r="16186">
          <cell r="D16186" t="str">
            <v xml:space="preserve"> Northern Territory</v>
          </cell>
          <cell r="E16186" t="str">
            <v>NT</v>
          </cell>
        </row>
        <row r="16187">
          <cell r="D16187" t="str">
            <v xml:space="preserve"> Northern Territory</v>
          </cell>
          <cell r="E16187" t="str">
            <v>NT</v>
          </cell>
        </row>
        <row r="16188">
          <cell r="D16188" t="str">
            <v xml:space="preserve"> Northern Territory</v>
          </cell>
          <cell r="E16188" t="str">
            <v>NT</v>
          </cell>
        </row>
        <row r="16189">
          <cell r="D16189" t="str">
            <v xml:space="preserve"> Northern Territory</v>
          </cell>
          <cell r="E16189" t="str">
            <v>NT</v>
          </cell>
        </row>
        <row r="16190">
          <cell r="D16190" t="str">
            <v xml:space="preserve"> Northern Territory</v>
          </cell>
          <cell r="E16190" t="str">
            <v>NT</v>
          </cell>
        </row>
        <row r="16191">
          <cell r="D16191" t="str">
            <v xml:space="preserve"> Northern Territory</v>
          </cell>
          <cell r="E16191" t="str">
            <v>NT</v>
          </cell>
        </row>
        <row r="16192">
          <cell r="D16192" t="str">
            <v xml:space="preserve"> Northern Territory</v>
          </cell>
          <cell r="E16192" t="str">
            <v>NT</v>
          </cell>
        </row>
        <row r="16193">
          <cell r="D16193" t="str">
            <v xml:space="preserve"> Northern Territory</v>
          </cell>
          <cell r="E16193" t="str">
            <v>NT</v>
          </cell>
        </row>
        <row r="16194">
          <cell r="D16194" t="str">
            <v xml:space="preserve"> Northern Territory</v>
          </cell>
          <cell r="E16194" t="str">
            <v>NT</v>
          </cell>
        </row>
        <row r="16195">
          <cell r="D16195" t="str">
            <v xml:space="preserve"> Northern Territory</v>
          </cell>
          <cell r="E16195" t="str">
            <v>NT</v>
          </cell>
        </row>
        <row r="16196">
          <cell r="D16196" t="str">
            <v xml:space="preserve"> Northern Territory</v>
          </cell>
          <cell r="E16196" t="str">
            <v>NT</v>
          </cell>
        </row>
        <row r="16197">
          <cell r="D16197" t="str">
            <v xml:space="preserve"> Northern Territory</v>
          </cell>
          <cell r="E16197" t="str">
            <v>NT</v>
          </cell>
        </row>
        <row r="16198">
          <cell r="D16198" t="str">
            <v xml:space="preserve"> Northern Territory</v>
          </cell>
          <cell r="E16198" t="str">
            <v>NT</v>
          </cell>
        </row>
        <row r="16199">
          <cell r="D16199" t="str">
            <v xml:space="preserve"> Northern Territory</v>
          </cell>
          <cell r="E16199" t="str">
            <v>NT</v>
          </cell>
        </row>
        <row r="16200">
          <cell r="D16200" t="str">
            <v xml:space="preserve"> Northern Territory</v>
          </cell>
          <cell r="E16200" t="str">
            <v>NT</v>
          </cell>
        </row>
        <row r="16201">
          <cell r="D16201" t="str">
            <v xml:space="preserve"> Northern Territory</v>
          </cell>
          <cell r="E16201" t="str">
            <v>NT</v>
          </cell>
        </row>
        <row r="16202">
          <cell r="D16202" t="str">
            <v xml:space="preserve"> Northern Territory</v>
          </cell>
          <cell r="E16202" t="str">
            <v>NT</v>
          </cell>
        </row>
        <row r="16203">
          <cell r="D16203" t="str">
            <v xml:space="preserve"> Northern Territory</v>
          </cell>
          <cell r="E16203" t="str">
            <v>NT</v>
          </cell>
        </row>
        <row r="16204">
          <cell r="D16204" t="str">
            <v xml:space="preserve"> Northern Territory</v>
          </cell>
          <cell r="E16204" t="str">
            <v>NT</v>
          </cell>
        </row>
        <row r="16205">
          <cell r="D16205" t="str">
            <v xml:space="preserve"> Northern Territory</v>
          </cell>
          <cell r="E16205" t="str">
            <v>NT</v>
          </cell>
        </row>
        <row r="16206">
          <cell r="D16206" t="str">
            <v xml:space="preserve"> Northern Territory</v>
          </cell>
          <cell r="E16206" t="str">
            <v>NT</v>
          </cell>
        </row>
        <row r="16207">
          <cell r="D16207" t="str">
            <v xml:space="preserve"> Northern Territory</v>
          </cell>
          <cell r="E16207" t="str">
            <v>NT</v>
          </cell>
        </row>
        <row r="16208">
          <cell r="D16208" t="str">
            <v xml:space="preserve"> Northern Territory</v>
          </cell>
          <cell r="E16208" t="str">
            <v>NT</v>
          </cell>
        </row>
        <row r="16209">
          <cell r="D16209" t="str">
            <v xml:space="preserve"> Western Australia</v>
          </cell>
          <cell r="E16209" t="str">
            <v>WA</v>
          </cell>
        </row>
        <row r="16210">
          <cell r="D16210" t="str">
            <v xml:space="preserve"> Northern Territory</v>
          </cell>
          <cell r="E16210" t="str">
            <v>NT</v>
          </cell>
        </row>
        <row r="16211">
          <cell r="D16211" t="str">
            <v xml:space="preserve"> Northern Territory</v>
          </cell>
          <cell r="E16211" t="str">
            <v>NT</v>
          </cell>
        </row>
        <row r="16212">
          <cell r="D16212" t="str">
            <v xml:space="preserve"> Northern Territory</v>
          </cell>
          <cell r="E16212" t="str">
            <v>NT</v>
          </cell>
        </row>
        <row r="16213">
          <cell r="D16213" t="str">
            <v xml:space="preserve"> Northern Territory</v>
          </cell>
          <cell r="E16213" t="str">
            <v>NT</v>
          </cell>
        </row>
        <row r="16214">
          <cell r="D16214" t="str">
            <v xml:space="preserve"> Northern Territory</v>
          </cell>
          <cell r="E16214" t="str">
            <v>NT</v>
          </cell>
        </row>
        <row r="16215">
          <cell r="D16215" t="str">
            <v xml:space="preserve"> Northern Territory</v>
          </cell>
          <cell r="E16215" t="str">
            <v>NT</v>
          </cell>
        </row>
        <row r="16216">
          <cell r="D16216" t="str">
            <v xml:space="preserve"> Northern Territory</v>
          </cell>
          <cell r="E16216" t="str">
            <v>NT</v>
          </cell>
        </row>
        <row r="16217">
          <cell r="D16217" t="str">
            <v xml:space="preserve"> Northern Territory</v>
          </cell>
          <cell r="E16217" t="str">
            <v>NT</v>
          </cell>
        </row>
        <row r="16218">
          <cell r="D16218" t="str">
            <v xml:space="preserve"> Northern Territory</v>
          </cell>
          <cell r="E16218" t="str">
            <v>NT</v>
          </cell>
        </row>
        <row r="16219">
          <cell r="D16219" t="str">
            <v xml:space="preserve"> Northern Territory</v>
          </cell>
          <cell r="E16219" t="str">
            <v>NT</v>
          </cell>
        </row>
        <row r="16220">
          <cell r="D16220" t="str">
            <v xml:space="preserve"> Northern Territory</v>
          </cell>
          <cell r="E16220" t="str">
            <v>NT</v>
          </cell>
        </row>
        <row r="16221">
          <cell r="D16221" t="str">
            <v xml:space="preserve"> Northern Territory</v>
          </cell>
          <cell r="E16221" t="str">
            <v>NT</v>
          </cell>
        </row>
        <row r="16222">
          <cell r="D16222" t="str">
            <v xml:space="preserve"> Northern Territory</v>
          </cell>
          <cell r="E16222" t="str">
            <v>NT</v>
          </cell>
        </row>
        <row r="16223">
          <cell r="D16223" t="str">
            <v xml:space="preserve"> Northern Territory</v>
          </cell>
          <cell r="E16223" t="str">
            <v>NT</v>
          </cell>
        </row>
        <row r="16224">
          <cell r="D16224" t="str">
            <v xml:space="preserve"> Northern Territory</v>
          </cell>
          <cell r="E16224" t="str">
            <v>NT</v>
          </cell>
        </row>
        <row r="16225">
          <cell r="D16225" t="str">
            <v>New South Wales</v>
          </cell>
          <cell r="E16225" t="str">
            <v>NSW</v>
          </cell>
        </row>
        <row r="16226">
          <cell r="D16226" t="str">
            <v>New South Wales</v>
          </cell>
          <cell r="E16226" t="str">
            <v>NSW</v>
          </cell>
        </row>
        <row r="16227">
          <cell r="D16227" t="str">
            <v>New South Wales</v>
          </cell>
          <cell r="E16227" t="str">
            <v>NSW</v>
          </cell>
        </row>
        <row r="16228">
          <cell r="D16228" t="str">
            <v>New South Wales</v>
          </cell>
          <cell r="E16228" t="str">
            <v>NSW</v>
          </cell>
        </row>
        <row r="16229">
          <cell r="D16229" t="str">
            <v>New South Wales</v>
          </cell>
          <cell r="E16229" t="str">
            <v>NSW</v>
          </cell>
        </row>
        <row r="16230">
          <cell r="D16230" t="str">
            <v>New South Wales</v>
          </cell>
          <cell r="E16230" t="str">
            <v>NSW</v>
          </cell>
        </row>
        <row r="16231">
          <cell r="D16231" t="str">
            <v>New South Wales</v>
          </cell>
          <cell r="E16231" t="str">
            <v>NSW</v>
          </cell>
        </row>
        <row r="16232">
          <cell r="D16232" t="str">
            <v>New South Wales</v>
          </cell>
          <cell r="E16232" t="str">
            <v>NSW</v>
          </cell>
        </row>
        <row r="16233">
          <cell r="D16233" t="str">
            <v>New South Wales</v>
          </cell>
          <cell r="E16233" t="str">
            <v>NSW</v>
          </cell>
        </row>
        <row r="16234">
          <cell r="D16234" t="str">
            <v>New South Wales</v>
          </cell>
          <cell r="E16234" t="str">
            <v>NSW</v>
          </cell>
        </row>
        <row r="16235">
          <cell r="D16235" t="str">
            <v>New South Wales</v>
          </cell>
          <cell r="E16235" t="str">
            <v>NSW</v>
          </cell>
        </row>
        <row r="16236">
          <cell r="D16236" t="str">
            <v>New South Wales</v>
          </cell>
          <cell r="E16236" t="str">
            <v>NSW</v>
          </cell>
        </row>
        <row r="16237">
          <cell r="D16237" t="str">
            <v>New South Wales</v>
          </cell>
          <cell r="E16237" t="str">
            <v>NSW</v>
          </cell>
        </row>
        <row r="16238">
          <cell r="D16238" t="str">
            <v>New South Wales</v>
          </cell>
          <cell r="E16238" t="str">
            <v>NSW</v>
          </cell>
        </row>
        <row r="16239">
          <cell r="D16239" t="str">
            <v>New South Wales</v>
          </cell>
          <cell r="E16239" t="str">
            <v>NSW</v>
          </cell>
        </row>
        <row r="16240">
          <cell r="D16240" t="str">
            <v>New South Wales</v>
          </cell>
          <cell r="E16240" t="str">
            <v>NSW</v>
          </cell>
        </row>
        <row r="16241">
          <cell r="D16241" t="str">
            <v>New South Wales</v>
          </cell>
          <cell r="E16241" t="str">
            <v>NSW</v>
          </cell>
        </row>
        <row r="16242">
          <cell r="D16242" t="str">
            <v>New South Wales</v>
          </cell>
          <cell r="E16242" t="str">
            <v>NSW</v>
          </cell>
        </row>
        <row r="16243">
          <cell r="D16243" t="str">
            <v>New South Wales</v>
          </cell>
          <cell r="E16243" t="str">
            <v>NSW</v>
          </cell>
        </row>
        <row r="16244">
          <cell r="D16244" t="str">
            <v>New South Wales</v>
          </cell>
          <cell r="E16244" t="str">
            <v>NSW</v>
          </cell>
        </row>
        <row r="16245">
          <cell r="D16245" t="str">
            <v>New South Wales</v>
          </cell>
          <cell r="E16245" t="str">
            <v>NSW</v>
          </cell>
        </row>
        <row r="16246">
          <cell r="D16246" t="str">
            <v>New South Wales</v>
          </cell>
          <cell r="E16246" t="str">
            <v>NSW</v>
          </cell>
        </row>
        <row r="16247">
          <cell r="D16247" t="str">
            <v>New South Wales</v>
          </cell>
          <cell r="E16247" t="str">
            <v>NSW</v>
          </cell>
        </row>
        <row r="16248">
          <cell r="D16248" t="str">
            <v>New South Wales</v>
          </cell>
          <cell r="E16248" t="str">
            <v>NSW</v>
          </cell>
        </row>
        <row r="16249">
          <cell r="D16249" t="str">
            <v>New South Wales</v>
          </cell>
          <cell r="E16249" t="str">
            <v>NSW</v>
          </cell>
        </row>
        <row r="16250">
          <cell r="D16250" t="str">
            <v>New South Wales</v>
          </cell>
          <cell r="E16250" t="str">
            <v>NSW</v>
          </cell>
        </row>
        <row r="16251">
          <cell r="D16251" t="str">
            <v>New South Wales</v>
          </cell>
          <cell r="E16251" t="str">
            <v>NSW</v>
          </cell>
        </row>
        <row r="16252">
          <cell r="D16252" t="str">
            <v>New South Wales</v>
          </cell>
          <cell r="E16252" t="str">
            <v>NSW</v>
          </cell>
        </row>
        <row r="16253">
          <cell r="D16253" t="str">
            <v>New South Wales</v>
          </cell>
          <cell r="E16253" t="str">
            <v>NSW</v>
          </cell>
        </row>
        <row r="16254">
          <cell r="D16254" t="str">
            <v>New South Wales</v>
          </cell>
          <cell r="E16254" t="str">
            <v>NSW</v>
          </cell>
        </row>
        <row r="16255">
          <cell r="D16255" t="str">
            <v>New South Wales</v>
          </cell>
          <cell r="E16255" t="str">
            <v>NSW</v>
          </cell>
        </row>
        <row r="16256">
          <cell r="D16256" t="str">
            <v>New South Wales</v>
          </cell>
          <cell r="E16256" t="str">
            <v>NSW</v>
          </cell>
        </row>
        <row r="16257">
          <cell r="D16257" t="str">
            <v>New South Wales</v>
          </cell>
          <cell r="E16257" t="str">
            <v>NSW</v>
          </cell>
        </row>
        <row r="16258">
          <cell r="D16258" t="str">
            <v>New South Wales</v>
          </cell>
          <cell r="E16258" t="str">
            <v>NSW</v>
          </cell>
        </row>
        <row r="16259">
          <cell r="D16259" t="str">
            <v>New South Wales</v>
          </cell>
          <cell r="E16259" t="str">
            <v>NSW</v>
          </cell>
        </row>
        <row r="16260">
          <cell r="D16260" t="str">
            <v>New South Wales</v>
          </cell>
          <cell r="E16260" t="str">
            <v>NSW</v>
          </cell>
        </row>
        <row r="16261">
          <cell r="D16261" t="str">
            <v>New South Wales</v>
          </cell>
          <cell r="E16261" t="str">
            <v>NSW</v>
          </cell>
        </row>
        <row r="16262">
          <cell r="D16262" t="str">
            <v>New South Wales</v>
          </cell>
          <cell r="E16262" t="str">
            <v>NSW</v>
          </cell>
        </row>
        <row r="16263">
          <cell r="D16263" t="str">
            <v>New South Wales</v>
          </cell>
          <cell r="E16263" t="str">
            <v>NSW</v>
          </cell>
        </row>
        <row r="16264">
          <cell r="D16264" t="str">
            <v>New South Wales</v>
          </cell>
          <cell r="E16264" t="str">
            <v>NSW</v>
          </cell>
        </row>
        <row r="16265">
          <cell r="D16265" t="str">
            <v>New South Wales</v>
          </cell>
          <cell r="E16265" t="str">
            <v>NSW</v>
          </cell>
        </row>
        <row r="16266">
          <cell r="D16266" t="str">
            <v>New South Wales</v>
          </cell>
          <cell r="E16266" t="str">
            <v>NSW</v>
          </cell>
        </row>
        <row r="16267">
          <cell r="D16267" t="str">
            <v>New South Wales</v>
          </cell>
          <cell r="E16267" t="str">
            <v>NSW</v>
          </cell>
        </row>
        <row r="16268">
          <cell r="D16268" t="str">
            <v>New South Wales</v>
          </cell>
          <cell r="E16268" t="str">
            <v>NSW</v>
          </cell>
        </row>
        <row r="16269">
          <cell r="D16269" t="str">
            <v>New South Wales</v>
          </cell>
          <cell r="E16269" t="str">
            <v>NSW</v>
          </cell>
        </row>
        <row r="16270">
          <cell r="D16270" t="str">
            <v>New South Wales</v>
          </cell>
          <cell r="E16270" t="str">
            <v>NSW</v>
          </cell>
        </row>
        <row r="16271">
          <cell r="D16271" t="str">
            <v>New South Wales</v>
          </cell>
          <cell r="E16271" t="str">
            <v>NSW</v>
          </cell>
        </row>
        <row r="16272">
          <cell r="D16272" t="str">
            <v>New South Wales</v>
          </cell>
          <cell r="E16272" t="str">
            <v>NSW</v>
          </cell>
        </row>
        <row r="16273">
          <cell r="D16273" t="str">
            <v>New South Wales</v>
          </cell>
          <cell r="E16273" t="str">
            <v>NSW</v>
          </cell>
        </row>
        <row r="16274">
          <cell r="D16274" t="str">
            <v>New South Wales</v>
          </cell>
          <cell r="E16274" t="str">
            <v>NSW</v>
          </cell>
        </row>
        <row r="16275">
          <cell r="D16275" t="str">
            <v>New South Wales</v>
          </cell>
          <cell r="E16275" t="str">
            <v>NSW</v>
          </cell>
        </row>
        <row r="16276">
          <cell r="D16276" t="str">
            <v>New South Wales</v>
          </cell>
          <cell r="E16276" t="str">
            <v>NSW</v>
          </cell>
        </row>
        <row r="16277">
          <cell r="D16277" t="str">
            <v>New South Wales</v>
          </cell>
          <cell r="E16277" t="str">
            <v>NSW</v>
          </cell>
        </row>
        <row r="16278">
          <cell r="D16278" t="str">
            <v>New South Wales</v>
          </cell>
          <cell r="E16278" t="str">
            <v>NSW</v>
          </cell>
        </row>
        <row r="16279">
          <cell r="D16279" t="str">
            <v>New South Wales</v>
          </cell>
          <cell r="E16279" t="str">
            <v>NSW</v>
          </cell>
        </row>
        <row r="16280">
          <cell r="D16280" t="str">
            <v>New South Wales</v>
          </cell>
          <cell r="E16280" t="str">
            <v>NSW</v>
          </cell>
        </row>
        <row r="16281">
          <cell r="D16281" t="str">
            <v>New South Wales</v>
          </cell>
          <cell r="E16281" t="str">
            <v>NSW</v>
          </cell>
        </row>
        <row r="16282">
          <cell r="D16282" t="str">
            <v>New South Wales</v>
          </cell>
          <cell r="E16282" t="str">
            <v>NSW</v>
          </cell>
        </row>
        <row r="16283">
          <cell r="D16283" t="str">
            <v>New South Wales</v>
          </cell>
          <cell r="E16283" t="str">
            <v>NSW</v>
          </cell>
        </row>
        <row r="16284">
          <cell r="D16284" t="str">
            <v>New South Wales</v>
          </cell>
          <cell r="E16284" t="str">
            <v>NSW</v>
          </cell>
        </row>
        <row r="16285">
          <cell r="D16285" t="str">
            <v>New South Wales</v>
          </cell>
          <cell r="E16285" t="str">
            <v>NSW</v>
          </cell>
        </row>
        <row r="16286">
          <cell r="D16286" t="str">
            <v>New South Wales</v>
          </cell>
          <cell r="E16286" t="str">
            <v>NSW</v>
          </cell>
        </row>
        <row r="16287">
          <cell r="D16287" t="str">
            <v>New South Wales</v>
          </cell>
          <cell r="E16287" t="str">
            <v>NSW</v>
          </cell>
        </row>
        <row r="16288">
          <cell r="D16288" t="str">
            <v>New South Wales</v>
          </cell>
          <cell r="E16288" t="str">
            <v>NSW</v>
          </cell>
        </row>
        <row r="16289">
          <cell r="D16289" t="str">
            <v>New South Wales</v>
          </cell>
          <cell r="E16289" t="str">
            <v>NSW</v>
          </cell>
        </row>
        <row r="16290">
          <cell r="D16290" t="str">
            <v>New South Wales</v>
          </cell>
          <cell r="E16290" t="str">
            <v>NSW</v>
          </cell>
        </row>
        <row r="16291">
          <cell r="D16291" t="str">
            <v>New South Wales</v>
          </cell>
          <cell r="E16291" t="str">
            <v>NSW</v>
          </cell>
        </row>
        <row r="16292">
          <cell r="D16292" t="str">
            <v>New South Wales</v>
          </cell>
          <cell r="E16292" t="str">
            <v>NSW</v>
          </cell>
        </row>
        <row r="16293">
          <cell r="D16293" t="str">
            <v>New South Wales</v>
          </cell>
          <cell r="E16293" t="str">
            <v>NSW</v>
          </cell>
        </row>
        <row r="16294">
          <cell r="D16294" t="str">
            <v>New South Wales</v>
          </cell>
          <cell r="E16294" t="str">
            <v>NSW</v>
          </cell>
        </row>
        <row r="16295">
          <cell r="D16295" t="str">
            <v>New South Wales</v>
          </cell>
          <cell r="E16295" t="str">
            <v>NSW</v>
          </cell>
        </row>
        <row r="16296">
          <cell r="D16296" t="str">
            <v>New South Wales</v>
          </cell>
          <cell r="E16296" t="str">
            <v>NSW</v>
          </cell>
        </row>
        <row r="16297">
          <cell r="D16297" t="str">
            <v>New South Wales</v>
          </cell>
          <cell r="E16297" t="str">
            <v>NSW</v>
          </cell>
        </row>
        <row r="16298">
          <cell r="D16298" t="str">
            <v>New South Wales</v>
          </cell>
          <cell r="E16298" t="str">
            <v>NSW</v>
          </cell>
        </row>
        <row r="16299">
          <cell r="D16299" t="str">
            <v>New South Wales</v>
          </cell>
          <cell r="E16299" t="str">
            <v>NSW</v>
          </cell>
        </row>
        <row r="16300">
          <cell r="D16300" t="str">
            <v>New South Wales</v>
          </cell>
          <cell r="E16300" t="str">
            <v>NSW</v>
          </cell>
        </row>
        <row r="16301">
          <cell r="D16301" t="str">
            <v>New South Wales</v>
          </cell>
          <cell r="E16301" t="str">
            <v>NSW</v>
          </cell>
        </row>
        <row r="16302">
          <cell r="D16302" t="str">
            <v>New South Wales</v>
          </cell>
          <cell r="E16302" t="str">
            <v>NSW</v>
          </cell>
        </row>
        <row r="16303">
          <cell r="D16303" t="str">
            <v>New South Wales</v>
          </cell>
          <cell r="E16303" t="str">
            <v>NSW</v>
          </cell>
        </row>
        <row r="16304">
          <cell r="D16304" t="str">
            <v>New South Wales</v>
          </cell>
          <cell r="E16304" t="str">
            <v>NSW</v>
          </cell>
        </row>
        <row r="16305">
          <cell r="D16305" t="str">
            <v>New South Wales</v>
          </cell>
          <cell r="E16305" t="str">
            <v>NSW</v>
          </cell>
        </row>
        <row r="16306">
          <cell r="D16306" t="str">
            <v>New South Wales</v>
          </cell>
          <cell r="E16306" t="str">
            <v>NSW</v>
          </cell>
        </row>
        <row r="16307">
          <cell r="D16307" t="str">
            <v>New South Wales</v>
          </cell>
          <cell r="E16307" t="str">
            <v>NSW</v>
          </cell>
        </row>
        <row r="16308">
          <cell r="D16308" t="str">
            <v>New South Wales</v>
          </cell>
          <cell r="E16308" t="str">
            <v>NSW</v>
          </cell>
        </row>
        <row r="16309">
          <cell r="D16309" t="str">
            <v>New South Wales</v>
          </cell>
          <cell r="E16309" t="str">
            <v>NSW</v>
          </cell>
        </row>
        <row r="16310">
          <cell r="D16310" t="str">
            <v>New South Wales</v>
          </cell>
          <cell r="E16310" t="str">
            <v>NSW</v>
          </cell>
        </row>
        <row r="16311">
          <cell r="D16311" t="str">
            <v>New South Wales</v>
          </cell>
          <cell r="E16311" t="str">
            <v>NSW</v>
          </cell>
        </row>
        <row r="16312">
          <cell r="D16312" t="str">
            <v>New South Wales</v>
          </cell>
          <cell r="E16312" t="str">
            <v>NSW</v>
          </cell>
        </row>
        <row r="16313">
          <cell r="D16313" t="str">
            <v>New South Wales</v>
          </cell>
          <cell r="E16313" t="str">
            <v>NSW</v>
          </cell>
        </row>
        <row r="16314">
          <cell r="D16314" t="str">
            <v>New South Wales</v>
          </cell>
          <cell r="E16314" t="str">
            <v>NSW</v>
          </cell>
        </row>
        <row r="16315">
          <cell r="D16315" t="str">
            <v>New South Wales</v>
          </cell>
          <cell r="E16315" t="str">
            <v>NSW</v>
          </cell>
        </row>
        <row r="16316">
          <cell r="D16316" t="str">
            <v>New South Wales</v>
          </cell>
          <cell r="E16316" t="str">
            <v>NSW</v>
          </cell>
        </row>
        <row r="16317">
          <cell r="D16317" t="str">
            <v>New South Wales</v>
          </cell>
          <cell r="E16317" t="str">
            <v>NSW</v>
          </cell>
        </row>
        <row r="16318">
          <cell r="D16318" t="str">
            <v>New South Wales</v>
          </cell>
          <cell r="E16318" t="str">
            <v>NSW</v>
          </cell>
        </row>
        <row r="16319">
          <cell r="D16319" t="str">
            <v>New South Wales</v>
          </cell>
          <cell r="E16319" t="str">
            <v>NSW</v>
          </cell>
        </row>
        <row r="16320">
          <cell r="D16320" t="str">
            <v>New South Wales</v>
          </cell>
          <cell r="E16320" t="str">
            <v>NSW</v>
          </cell>
        </row>
        <row r="16321">
          <cell r="D16321" t="str">
            <v>New South Wales</v>
          </cell>
          <cell r="E16321" t="str">
            <v>NSW</v>
          </cell>
        </row>
        <row r="16322">
          <cell r="D16322" t="str">
            <v>New South Wales</v>
          </cell>
          <cell r="E16322" t="str">
            <v>NSW</v>
          </cell>
        </row>
        <row r="16323">
          <cell r="D16323" t="str">
            <v>New South Wales</v>
          </cell>
          <cell r="E16323" t="str">
            <v>NSW</v>
          </cell>
        </row>
        <row r="16324">
          <cell r="D16324" t="str">
            <v>New South Wales</v>
          </cell>
          <cell r="E16324" t="str">
            <v>NSW</v>
          </cell>
        </row>
        <row r="16325">
          <cell r="D16325" t="str">
            <v>New South Wales</v>
          </cell>
          <cell r="E16325" t="str">
            <v>NSW</v>
          </cell>
        </row>
        <row r="16326">
          <cell r="D16326" t="str">
            <v>New South Wales</v>
          </cell>
          <cell r="E16326" t="str">
            <v>NSW</v>
          </cell>
        </row>
        <row r="16327">
          <cell r="D16327" t="str">
            <v>New South Wales</v>
          </cell>
          <cell r="E16327" t="str">
            <v>NSW</v>
          </cell>
        </row>
        <row r="16328">
          <cell r="D16328" t="str">
            <v>New South Wales</v>
          </cell>
          <cell r="E16328" t="str">
            <v>NSW</v>
          </cell>
        </row>
        <row r="16329">
          <cell r="D16329" t="str">
            <v>New South Wales</v>
          </cell>
          <cell r="E16329" t="str">
            <v>NSW</v>
          </cell>
        </row>
        <row r="16330">
          <cell r="D16330" t="str">
            <v>New South Wales</v>
          </cell>
          <cell r="E16330" t="str">
            <v>NSW</v>
          </cell>
        </row>
        <row r="16331">
          <cell r="D16331" t="str">
            <v>New South Wales</v>
          </cell>
          <cell r="E16331" t="str">
            <v>NSW</v>
          </cell>
        </row>
        <row r="16332">
          <cell r="D16332" t="str">
            <v>New South Wales</v>
          </cell>
          <cell r="E16332" t="str">
            <v>NSW</v>
          </cell>
        </row>
        <row r="16333">
          <cell r="D16333" t="str">
            <v>New South Wales</v>
          </cell>
          <cell r="E16333" t="str">
            <v>NSW</v>
          </cell>
        </row>
        <row r="16334">
          <cell r="D16334" t="str">
            <v>New South Wales</v>
          </cell>
          <cell r="E16334" t="str">
            <v>NSW</v>
          </cell>
        </row>
        <row r="16335">
          <cell r="D16335" t="str">
            <v>New South Wales</v>
          </cell>
          <cell r="E16335" t="str">
            <v>NSW</v>
          </cell>
        </row>
        <row r="16336">
          <cell r="D16336" t="str">
            <v>New South Wales</v>
          </cell>
          <cell r="E16336" t="str">
            <v>NSW</v>
          </cell>
        </row>
        <row r="16337">
          <cell r="D16337" t="str">
            <v>New South Wales</v>
          </cell>
          <cell r="E16337" t="str">
            <v>NSW</v>
          </cell>
        </row>
        <row r="16338">
          <cell r="D16338" t="str">
            <v>New South Wales</v>
          </cell>
          <cell r="E16338" t="str">
            <v>NSW</v>
          </cell>
        </row>
        <row r="16339">
          <cell r="D16339" t="str">
            <v>New South Wales</v>
          </cell>
          <cell r="E16339" t="str">
            <v>NSW</v>
          </cell>
        </row>
        <row r="16340">
          <cell r="D16340" t="str">
            <v>New South Wales</v>
          </cell>
          <cell r="E16340" t="str">
            <v>NSW</v>
          </cell>
        </row>
        <row r="16341">
          <cell r="D16341" t="str">
            <v>New South Wales</v>
          </cell>
          <cell r="E16341" t="str">
            <v>NSW</v>
          </cell>
        </row>
        <row r="16342">
          <cell r="D16342" t="str">
            <v>New South Wales</v>
          </cell>
          <cell r="E16342" t="str">
            <v>NSW</v>
          </cell>
        </row>
        <row r="16343">
          <cell r="D16343" t="str">
            <v>New South Wales</v>
          </cell>
          <cell r="E16343" t="str">
            <v>NSW</v>
          </cell>
        </row>
        <row r="16344">
          <cell r="D16344" t="str">
            <v>New South Wales</v>
          </cell>
          <cell r="E16344" t="str">
            <v>NSW</v>
          </cell>
        </row>
        <row r="16345">
          <cell r="D16345" t="str">
            <v>New South Wales</v>
          </cell>
          <cell r="E16345" t="str">
            <v>NSW</v>
          </cell>
        </row>
        <row r="16346">
          <cell r="D16346" t="str">
            <v>New South Wales</v>
          </cell>
          <cell r="E16346" t="str">
            <v>NSW</v>
          </cell>
        </row>
        <row r="16347">
          <cell r="D16347" t="str">
            <v>New South Wales</v>
          </cell>
          <cell r="E16347" t="str">
            <v>NSW</v>
          </cell>
        </row>
        <row r="16348">
          <cell r="D16348" t="str">
            <v>New South Wales</v>
          </cell>
          <cell r="E16348" t="str">
            <v>NSW</v>
          </cell>
        </row>
        <row r="16349">
          <cell r="D16349" t="str">
            <v>New South Wales</v>
          </cell>
          <cell r="E16349" t="str">
            <v>NSW</v>
          </cell>
        </row>
        <row r="16350">
          <cell r="D16350" t="str">
            <v>New South Wales</v>
          </cell>
          <cell r="E16350" t="str">
            <v>NSW</v>
          </cell>
        </row>
        <row r="16351">
          <cell r="D16351" t="str">
            <v>New South Wales</v>
          </cell>
          <cell r="E16351" t="str">
            <v>NSW</v>
          </cell>
        </row>
        <row r="16352">
          <cell r="D16352" t="str">
            <v>New South Wales</v>
          </cell>
          <cell r="E16352" t="str">
            <v>NSW</v>
          </cell>
        </row>
        <row r="16353">
          <cell r="D16353" t="str">
            <v>New South Wales</v>
          </cell>
          <cell r="E16353" t="str">
            <v>NSW</v>
          </cell>
        </row>
        <row r="16354">
          <cell r="D16354" t="str">
            <v>New South Wales</v>
          </cell>
          <cell r="E16354" t="str">
            <v>NSW</v>
          </cell>
        </row>
        <row r="16355">
          <cell r="D16355" t="str">
            <v>New South Wales</v>
          </cell>
          <cell r="E16355" t="str">
            <v>NSW</v>
          </cell>
        </row>
        <row r="16356">
          <cell r="D16356" t="str">
            <v>New South Wales</v>
          </cell>
          <cell r="E16356" t="str">
            <v>NSW</v>
          </cell>
        </row>
        <row r="16357">
          <cell r="D16357" t="str">
            <v>New South Wales</v>
          </cell>
          <cell r="E16357" t="str">
            <v>NSW</v>
          </cell>
        </row>
        <row r="16358">
          <cell r="D16358" t="str">
            <v>New South Wales</v>
          </cell>
          <cell r="E16358" t="str">
            <v>NSW</v>
          </cell>
        </row>
        <row r="16359">
          <cell r="D16359" t="str">
            <v>New South Wales</v>
          </cell>
          <cell r="E16359" t="str">
            <v>NSW</v>
          </cell>
        </row>
        <row r="16360">
          <cell r="D16360" t="str">
            <v>New South Wales</v>
          </cell>
          <cell r="E16360" t="str">
            <v>NSW</v>
          </cell>
        </row>
        <row r="16361">
          <cell r="D16361" t="str">
            <v>New South Wales</v>
          </cell>
          <cell r="E16361" t="str">
            <v>NSW</v>
          </cell>
        </row>
        <row r="16362">
          <cell r="D16362" t="str">
            <v>New South Wales</v>
          </cell>
          <cell r="E16362" t="str">
            <v>NSW</v>
          </cell>
        </row>
        <row r="16363">
          <cell r="D16363" t="str">
            <v>New South Wales</v>
          </cell>
          <cell r="E16363" t="str">
            <v>NSW</v>
          </cell>
        </row>
        <row r="16364">
          <cell r="D16364" t="str">
            <v>New South Wales</v>
          </cell>
          <cell r="E16364" t="str">
            <v>NSW</v>
          </cell>
        </row>
        <row r="16365">
          <cell r="D16365" t="str">
            <v>New South Wales</v>
          </cell>
          <cell r="E16365" t="str">
            <v>NSW</v>
          </cell>
        </row>
        <row r="16366">
          <cell r="D16366" t="str">
            <v>New South Wales</v>
          </cell>
          <cell r="E16366" t="str">
            <v>NSW</v>
          </cell>
        </row>
        <row r="16367">
          <cell r="D16367" t="str">
            <v>New South Wales</v>
          </cell>
          <cell r="E16367" t="str">
            <v>NSW</v>
          </cell>
        </row>
        <row r="16368">
          <cell r="D16368" t="str">
            <v>New South Wales</v>
          </cell>
          <cell r="E16368" t="str">
            <v>NSW</v>
          </cell>
        </row>
        <row r="16369">
          <cell r="D16369" t="str">
            <v>New South Wales</v>
          </cell>
          <cell r="E16369" t="str">
            <v>NSW</v>
          </cell>
        </row>
        <row r="16370">
          <cell r="D16370" t="str">
            <v>New South Wales</v>
          </cell>
          <cell r="E16370" t="str">
            <v>NSW</v>
          </cell>
        </row>
        <row r="16371">
          <cell r="D16371" t="str">
            <v>New South Wales</v>
          </cell>
          <cell r="E16371" t="str">
            <v>NSW</v>
          </cell>
        </row>
        <row r="16372">
          <cell r="D16372" t="str">
            <v>New South Wales</v>
          </cell>
          <cell r="E16372" t="str">
            <v>NSW</v>
          </cell>
        </row>
        <row r="16373">
          <cell r="D16373" t="str">
            <v>New South Wales</v>
          </cell>
          <cell r="E16373" t="str">
            <v>NSW</v>
          </cell>
        </row>
        <row r="16374">
          <cell r="D16374" t="str">
            <v>New South Wales</v>
          </cell>
          <cell r="E16374" t="str">
            <v>NSW</v>
          </cell>
        </row>
        <row r="16375">
          <cell r="D16375" t="str">
            <v>New South Wales</v>
          </cell>
          <cell r="E16375" t="str">
            <v>NSW</v>
          </cell>
        </row>
        <row r="16376">
          <cell r="D16376" t="str">
            <v>New South Wales</v>
          </cell>
          <cell r="E16376" t="str">
            <v>NSW</v>
          </cell>
        </row>
        <row r="16377">
          <cell r="D16377" t="str">
            <v>New South Wales</v>
          </cell>
          <cell r="E16377" t="str">
            <v>NSW</v>
          </cell>
        </row>
        <row r="16378">
          <cell r="D16378" t="str">
            <v>New South Wales</v>
          </cell>
          <cell r="E16378" t="str">
            <v>NSW</v>
          </cell>
        </row>
        <row r="16379">
          <cell r="D16379" t="str">
            <v>New South Wales</v>
          </cell>
          <cell r="E16379" t="str">
            <v>NSW</v>
          </cell>
        </row>
        <row r="16380">
          <cell r="D16380" t="str">
            <v>New South Wales</v>
          </cell>
          <cell r="E16380" t="str">
            <v>NSW</v>
          </cell>
        </row>
        <row r="16381">
          <cell r="D16381" t="str">
            <v>New South Wales</v>
          </cell>
          <cell r="E16381" t="str">
            <v>NSW</v>
          </cell>
        </row>
        <row r="16382">
          <cell r="D16382" t="str">
            <v>New South Wales</v>
          </cell>
          <cell r="E16382" t="str">
            <v>NSW</v>
          </cell>
        </row>
        <row r="16383">
          <cell r="D16383" t="str">
            <v>New South Wales</v>
          </cell>
          <cell r="E16383" t="str">
            <v>NSW</v>
          </cell>
        </row>
        <row r="16384">
          <cell r="D16384" t="str">
            <v>New South Wales</v>
          </cell>
          <cell r="E16384" t="str">
            <v>NSW</v>
          </cell>
        </row>
        <row r="16385">
          <cell r="D16385" t="str">
            <v>New South Wales</v>
          </cell>
          <cell r="E16385" t="str">
            <v>NSW</v>
          </cell>
        </row>
        <row r="16386">
          <cell r="D16386" t="str">
            <v>New South Wales</v>
          </cell>
          <cell r="E16386" t="str">
            <v>NSW</v>
          </cell>
        </row>
        <row r="16387">
          <cell r="D16387" t="str">
            <v>New South Wales</v>
          </cell>
          <cell r="E16387" t="str">
            <v>NSW</v>
          </cell>
        </row>
        <row r="16388">
          <cell r="D16388" t="str">
            <v>New South Wales</v>
          </cell>
          <cell r="E16388" t="str">
            <v>NSW</v>
          </cell>
        </row>
        <row r="16389">
          <cell r="D16389" t="str">
            <v>New South Wales</v>
          </cell>
          <cell r="E16389" t="str">
            <v>NSW</v>
          </cell>
        </row>
        <row r="16390">
          <cell r="D16390" t="str">
            <v>New South Wales</v>
          </cell>
          <cell r="E16390" t="str">
            <v>NSW</v>
          </cell>
        </row>
        <row r="16391">
          <cell r="D16391" t="str">
            <v>New South Wales</v>
          </cell>
          <cell r="E16391" t="str">
            <v>NSW</v>
          </cell>
        </row>
        <row r="16392">
          <cell r="D16392" t="str">
            <v>New South Wales</v>
          </cell>
          <cell r="E16392" t="str">
            <v>NSW</v>
          </cell>
        </row>
        <row r="16393">
          <cell r="D16393" t="str">
            <v>New South Wales</v>
          </cell>
          <cell r="E16393" t="str">
            <v>NSW</v>
          </cell>
        </row>
        <row r="16394">
          <cell r="D16394" t="str">
            <v>New South Wales</v>
          </cell>
          <cell r="E16394" t="str">
            <v>NSW</v>
          </cell>
        </row>
        <row r="16395">
          <cell r="D16395" t="str">
            <v>New South Wales</v>
          </cell>
          <cell r="E16395" t="str">
            <v>NSW</v>
          </cell>
        </row>
        <row r="16396">
          <cell r="D16396" t="str">
            <v>New South Wales</v>
          </cell>
          <cell r="E16396" t="str">
            <v>NSW</v>
          </cell>
        </row>
        <row r="16397">
          <cell r="D16397" t="str">
            <v>New South Wales</v>
          </cell>
          <cell r="E16397" t="str">
            <v>NSW</v>
          </cell>
        </row>
        <row r="16398">
          <cell r="D16398" t="str">
            <v>New South Wales</v>
          </cell>
          <cell r="E16398" t="str">
            <v>NSW</v>
          </cell>
        </row>
        <row r="16399">
          <cell r="D16399" t="str">
            <v>New South Wales</v>
          </cell>
          <cell r="E16399" t="str">
            <v>NSW</v>
          </cell>
        </row>
        <row r="16400">
          <cell r="D16400" t="str">
            <v>New South Wales</v>
          </cell>
          <cell r="E16400" t="str">
            <v>NSW</v>
          </cell>
        </row>
        <row r="16401">
          <cell r="D16401" t="str">
            <v>New South Wales</v>
          </cell>
          <cell r="E16401" t="str">
            <v>NSW</v>
          </cell>
        </row>
        <row r="16402">
          <cell r="D16402" t="str">
            <v>New South Wales</v>
          </cell>
          <cell r="E16402" t="str">
            <v>NSW</v>
          </cell>
        </row>
        <row r="16403">
          <cell r="D16403" t="str">
            <v>New South Wales</v>
          </cell>
          <cell r="E16403" t="str">
            <v>NSW</v>
          </cell>
        </row>
        <row r="16404">
          <cell r="D16404" t="str">
            <v>New South Wales</v>
          </cell>
          <cell r="E16404" t="str">
            <v>NSW</v>
          </cell>
        </row>
        <row r="16405">
          <cell r="D16405" t="str">
            <v>New South Wales</v>
          </cell>
          <cell r="E16405" t="str">
            <v>NSW</v>
          </cell>
        </row>
        <row r="16406">
          <cell r="D16406" t="str">
            <v>New South Wales</v>
          </cell>
          <cell r="E16406" t="str">
            <v>NSW</v>
          </cell>
        </row>
        <row r="16407">
          <cell r="D16407" t="str">
            <v>New South Wales</v>
          </cell>
          <cell r="E16407" t="str">
            <v>NSW</v>
          </cell>
        </row>
        <row r="16408">
          <cell r="D16408" t="str">
            <v>New South Wales</v>
          </cell>
          <cell r="E16408" t="str">
            <v>NSW</v>
          </cell>
        </row>
        <row r="16409">
          <cell r="D16409" t="str">
            <v>New South Wales</v>
          </cell>
          <cell r="E16409" t="str">
            <v>NSW</v>
          </cell>
        </row>
        <row r="16410">
          <cell r="D16410" t="str">
            <v>New South Wales</v>
          </cell>
          <cell r="E16410" t="str">
            <v>NSW</v>
          </cell>
        </row>
        <row r="16411">
          <cell r="D16411" t="str">
            <v>New South Wales</v>
          </cell>
          <cell r="E16411" t="str">
            <v>NSW</v>
          </cell>
        </row>
        <row r="16412">
          <cell r="D16412" t="str">
            <v>New South Wales</v>
          </cell>
          <cell r="E16412" t="str">
            <v>NSW</v>
          </cell>
        </row>
        <row r="16413">
          <cell r="D16413" t="str">
            <v>New South Wales</v>
          </cell>
          <cell r="E16413" t="str">
            <v>NSW</v>
          </cell>
        </row>
        <row r="16414">
          <cell r="D16414" t="str">
            <v>New South Wales</v>
          </cell>
          <cell r="E16414" t="str">
            <v>NSW</v>
          </cell>
        </row>
        <row r="16415">
          <cell r="D16415" t="str">
            <v>New South Wales</v>
          </cell>
          <cell r="E16415" t="str">
            <v>NSW</v>
          </cell>
        </row>
        <row r="16416">
          <cell r="D16416" t="str">
            <v>New South Wales</v>
          </cell>
          <cell r="E16416" t="str">
            <v>NSW</v>
          </cell>
        </row>
        <row r="16417">
          <cell r="D16417" t="str">
            <v>New South Wales</v>
          </cell>
          <cell r="E16417" t="str">
            <v>NSW</v>
          </cell>
        </row>
        <row r="16418">
          <cell r="D16418" t="str">
            <v>New South Wales</v>
          </cell>
          <cell r="E16418" t="str">
            <v>NSW</v>
          </cell>
        </row>
        <row r="16419">
          <cell r="D16419" t="str">
            <v>New South Wales</v>
          </cell>
          <cell r="E16419" t="str">
            <v>NSW</v>
          </cell>
        </row>
        <row r="16420">
          <cell r="D16420" t="str">
            <v>New South Wales</v>
          </cell>
          <cell r="E16420" t="str">
            <v>NSW</v>
          </cell>
        </row>
        <row r="16421">
          <cell r="D16421" t="str">
            <v>New South Wales</v>
          </cell>
          <cell r="E16421" t="str">
            <v>NSW</v>
          </cell>
        </row>
        <row r="16422">
          <cell r="D16422" t="str">
            <v>New South Wales</v>
          </cell>
          <cell r="E16422" t="str">
            <v>NSW</v>
          </cell>
        </row>
        <row r="16423">
          <cell r="D16423" t="str">
            <v>New South Wales</v>
          </cell>
          <cell r="E16423" t="str">
            <v>NSW</v>
          </cell>
        </row>
        <row r="16424">
          <cell r="D16424" t="str">
            <v>New South Wales</v>
          </cell>
          <cell r="E16424" t="str">
            <v>NSW</v>
          </cell>
        </row>
        <row r="16425">
          <cell r="D16425" t="str">
            <v>New South Wales</v>
          </cell>
          <cell r="E16425" t="str">
            <v>NSW</v>
          </cell>
        </row>
        <row r="16426">
          <cell r="D16426" t="str">
            <v>New South Wales</v>
          </cell>
          <cell r="E16426" t="str">
            <v>NSW</v>
          </cell>
        </row>
        <row r="16427">
          <cell r="D16427" t="str">
            <v>New South Wales</v>
          </cell>
          <cell r="E16427" t="str">
            <v>NSW</v>
          </cell>
        </row>
        <row r="16428">
          <cell r="D16428" t="str">
            <v>New South Wales</v>
          </cell>
          <cell r="E16428" t="str">
            <v>NSW</v>
          </cell>
        </row>
        <row r="16429">
          <cell r="D16429" t="str">
            <v>New South Wales</v>
          </cell>
          <cell r="E16429" t="str">
            <v>NSW</v>
          </cell>
        </row>
        <row r="16430">
          <cell r="D16430" t="str">
            <v>New South Wales</v>
          </cell>
          <cell r="E16430" t="str">
            <v>NSW</v>
          </cell>
        </row>
        <row r="16431">
          <cell r="D16431" t="str">
            <v>New South Wales</v>
          </cell>
          <cell r="E16431" t="str">
            <v>NSW</v>
          </cell>
        </row>
        <row r="16432">
          <cell r="D16432" t="str">
            <v>New South Wales</v>
          </cell>
          <cell r="E16432" t="str">
            <v>NSW</v>
          </cell>
        </row>
        <row r="16433">
          <cell r="D16433" t="str">
            <v>New South Wales</v>
          </cell>
          <cell r="E16433" t="str">
            <v>NSW</v>
          </cell>
        </row>
        <row r="16434">
          <cell r="D16434" t="str">
            <v>New South Wales</v>
          </cell>
          <cell r="E16434" t="str">
            <v>NSW</v>
          </cell>
        </row>
        <row r="16435">
          <cell r="D16435" t="str">
            <v>New South Wales</v>
          </cell>
          <cell r="E16435" t="str">
            <v>NSW</v>
          </cell>
        </row>
        <row r="16436">
          <cell r="D16436" t="str">
            <v>New South Wales</v>
          </cell>
          <cell r="E16436" t="str">
            <v>NSW</v>
          </cell>
        </row>
        <row r="16437">
          <cell r="D16437" t="str">
            <v>New South Wales</v>
          </cell>
          <cell r="E16437" t="str">
            <v>NSW</v>
          </cell>
        </row>
        <row r="16438">
          <cell r="D16438" t="str">
            <v>New South Wales</v>
          </cell>
          <cell r="E16438" t="str">
            <v>NSW</v>
          </cell>
        </row>
        <row r="16439">
          <cell r="D16439" t="str">
            <v>New South Wales</v>
          </cell>
          <cell r="E16439" t="str">
            <v>NSW</v>
          </cell>
        </row>
        <row r="16440">
          <cell r="D16440" t="str">
            <v>New South Wales</v>
          </cell>
          <cell r="E16440" t="str">
            <v>NSW</v>
          </cell>
        </row>
        <row r="16441">
          <cell r="D16441" t="str">
            <v>New South Wales</v>
          </cell>
          <cell r="E16441" t="str">
            <v>NSW</v>
          </cell>
        </row>
        <row r="16442">
          <cell r="D16442" t="str">
            <v>New South Wales</v>
          </cell>
          <cell r="E16442" t="str">
            <v>NSW</v>
          </cell>
        </row>
        <row r="16443">
          <cell r="D16443" t="str">
            <v>New South Wales</v>
          </cell>
          <cell r="E16443" t="str">
            <v>NSW</v>
          </cell>
        </row>
        <row r="16444">
          <cell r="D16444" t="str">
            <v>New South Wales</v>
          </cell>
          <cell r="E16444" t="str">
            <v>NSW</v>
          </cell>
        </row>
        <row r="16445">
          <cell r="D16445" t="str">
            <v>New South Wales</v>
          </cell>
          <cell r="E16445" t="str">
            <v>NSW</v>
          </cell>
        </row>
        <row r="16446">
          <cell r="D16446" t="str">
            <v>New South Wales</v>
          </cell>
          <cell r="E16446" t="str">
            <v>NSW</v>
          </cell>
        </row>
        <row r="16447">
          <cell r="D16447" t="str">
            <v>New South Wales</v>
          </cell>
          <cell r="E16447" t="str">
            <v>NSW</v>
          </cell>
        </row>
        <row r="16448">
          <cell r="D16448" t="str">
            <v>New South Wales</v>
          </cell>
          <cell r="E16448" t="str">
            <v>NSW</v>
          </cell>
        </row>
        <row r="16449">
          <cell r="D16449" t="str">
            <v>New South Wales</v>
          </cell>
          <cell r="E16449" t="str">
            <v>NSW</v>
          </cell>
        </row>
        <row r="16450">
          <cell r="D16450" t="str">
            <v>New South Wales</v>
          </cell>
          <cell r="E16450" t="str">
            <v>NSW</v>
          </cell>
        </row>
        <row r="16451">
          <cell r="D16451" t="str">
            <v>New South Wales</v>
          </cell>
          <cell r="E16451" t="str">
            <v>NSW</v>
          </cell>
        </row>
        <row r="16452">
          <cell r="D16452" t="str">
            <v>New South Wales</v>
          </cell>
          <cell r="E16452" t="str">
            <v>NSW</v>
          </cell>
        </row>
        <row r="16453">
          <cell r="D16453" t="str">
            <v>New South Wales</v>
          </cell>
          <cell r="E16453" t="str">
            <v>NSW</v>
          </cell>
        </row>
        <row r="16454">
          <cell r="D16454" t="str">
            <v>New South Wales</v>
          </cell>
          <cell r="E16454" t="str">
            <v>NSW</v>
          </cell>
        </row>
        <row r="16455">
          <cell r="D16455" t="str">
            <v>New South Wales</v>
          </cell>
          <cell r="E16455" t="str">
            <v>NSW</v>
          </cell>
        </row>
        <row r="16456">
          <cell r="D16456" t="str">
            <v>New South Wales</v>
          </cell>
          <cell r="E16456" t="str">
            <v>NSW</v>
          </cell>
        </row>
        <row r="16457">
          <cell r="D16457" t="str">
            <v>New South Wales</v>
          </cell>
          <cell r="E16457" t="str">
            <v>NSW</v>
          </cell>
        </row>
        <row r="16458">
          <cell r="D16458" t="str">
            <v>New South Wales</v>
          </cell>
          <cell r="E16458" t="str">
            <v>NSW</v>
          </cell>
        </row>
        <row r="16459">
          <cell r="D16459" t="str">
            <v>New South Wales</v>
          </cell>
          <cell r="E16459" t="str">
            <v>NSW</v>
          </cell>
        </row>
        <row r="16460">
          <cell r="D16460" t="str">
            <v>New South Wales</v>
          </cell>
          <cell r="E16460" t="str">
            <v>NSW</v>
          </cell>
        </row>
        <row r="16461">
          <cell r="D16461" t="str">
            <v>New South Wales</v>
          </cell>
          <cell r="E16461" t="str">
            <v>NSW</v>
          </cell>
        </row>
        <row r="16462">
          <cell r="D16462" t="str">
            <v>New South Wales</v>
          </cell>
          <cell r="E16462" t="str">
            <v>NSW</v>
          </cell>
        </row>
        <row r="16463">
          <cell r="D16463" t="str">
            <v>New South Wales</v>
          </cell>
          <cell r="E16463" t="str">
            <v>NSW</v>
          </cell>
        </row>
        <row r="16464">
          <cell r="D16464" t="str">
            <v>New South Wales</v>
          </cell>
          <cell r="E16464" t="str">
            <v>NSW</v>
          </cell>
        </row>
        <row r="16465">
          <cell r="D16465" t="str">
            <v>New South Wales</v>
          </cell>
          <cell r="E16465" t="str">
            <v>NSW</v>
          </cell>
        </row>
        <row r="16466">
          <cell r="D16466" t="str">
            <v>New South Wales</v>
          </cell>
          <cell r="E16466" t="str">
            <v>NSW</v>
          </cell>
        </row>
        <row r="16467">
          <cell r="D16467" t="str">
            <v>New South Wales</v>
          </cell>
          <cell r="E16467" t="str">
            <v>NSW</v>
          </cell>
        </row>
        <row r="16468">
          <cell r="D16468" t="str">
            <v>New South Wales</v>
          </cell>
          <cell r="E16468" t="str">
            <v>NSW</v>
          </cell>
        </row>
        <row r="16469">
          <cell r="D16469" t="str">
            <v>New South Wales</v>
          </cell>
          <cell r="E16469" t="str">
            <v>NSW</v>
          </cell>
        </row>
        <row r="16470">
          <cell r="D16470" t="str">
            <v>New South Wales</v>
          </cell>
          <cell r="E16470" t="str">
            <v>NSW</v>
          </cell>
        </row>
        <row r="16471">
          <cell r="D16471" t="str">
            <v>New South Wales</v>
          </cell>
          <cell r="E16471" t="str">
            <v>NSW</v>
          </cell>
        </row>
        <row r="16472">
          <cell r="D16472" t="str">
            <v>New South Wales</v>
          </cell>
          <cell r="E16472" t="str">
            <v>NSW</v>
          </cell>
        </row>
        <row r="16473">
          <cell r="D16473" t="str">
            <v>New South Wales</v>
          </cell>
          <cell r="E16473" t="str">
            <v>NSW</v>
          </cell>
        </row>
        <row r="16474">
          <cell r="D16474" t="str">
            <v>New South Wales</v>
          </cell>
          <cell r="E16474" t="str">
            <v>NSW</v>
          </cell>
        </row>
        <row r="16475">
          <cell r="D16475" t="str">
            <v>New South Wales</v>
          </cell>
          <cell r="E16475" t="str">
            <v>NSW</v>
          </cell>
        </row>
        <row r="16476">
          <cell r="D16476" t="str">
            <v>New South Wales</v>
          </cell>
          <cell r="E16476" t="str">
            <v>NSW</v>
          </cell>
        </row>
        <row r="16477">
          <cell r="D16477" t="str">
            <v>New South Wales</v>
          </cell>
          <cell r="E16477" t="str">
            <v>NSW</v>
          </cell>
        </row>
        <row r="16478">
          <cell r="D16478" t="str">
            <v>New South Wales</v>
          </cell>
          <cell r="E16478" t="str">
            <v>NSW</v>
          </cell>
        </row>
        <row r="16479">
          <cell r="D16479" t="str">
            <v>New South Wales</v>
          </cell>
          <cell r="E16479" t="str">
            <v>NSW</v>
          </cell>
        </row>
        <row r="16480">
          <cell r="D16480" t="str">
            <v>New South Wales</v>
          </cell>
          <cell r="E16480" t="str">
            <v>NSW</v>
          </cell>
        </row>
        <row r="16481">
          <cell r="D16481" t="str">
            <v>New South Wales</v>
          </cell>
          <cell r="E16481" t="str">
            <v>NSW</v>
          </cell>
        </row>
        <row r="16482">
          <cell r="D16482" t="str">
            <v>New South Wales</v>
          </cell>
          <cell r="E16482" t="str">
            <v>NSW</v>
          </cell>
        </row>
        <row r="16483">
          <cell r="D16483" t="str">
            <v>New South Wales</v>
          </cell>
          <cell r="E16483" t="str">
            <v>NSW</v>
          </cell>
        </row>
        <row r="16484">
          <cell r="D16484" t="str">
            <v>New South Wales</v>
          </cell>
          <cell r="E16484" t="str">
            <v>NSW</v>
          </cell>
        </row>
        <row r="16485">
          <cell r="D16485" t="str">
            <v>New South Wales</v>
          </cell>
          <cell r="E16485" t="str">
            <v>NSW</v>
          </cell>
        </row>
        <row r="16486">
          <cell r="D16486" t="str">
            <v>New South Wales</v>
          </cell>
          <cell r="E16486" t="str">
            <v>NSW</v>
          </cell>
        </row>
        <row r="16487">
          <cell r="D16487" t="str">
            <v>New South Wales</v>
          </cell>
          <cell r="E16487" t="str">
            <v>NSW</v>
          </cell>
        </row>
        <row r="16488">
          <cell r="D16488" t="str">
            <v>New South Wales</v>
          </cell>
          <cell r="E16488" t="str">
            <v>NSW</v>
          </cell>
        </row>
        <row r="16489">
          <cell r="D16489" t="str">
            <v>New South Wales</v>
          </cell>
          <cell r="E16489" t="str">
            <v>NSW</v>
          </cell>
        </row>
        <row r="16490">
          <cell r="D16490" t="str">
            <v>New South Wales</v>
          </cell>
          <cell r="E16490" t="str">
            <v>NSW</v>
          </cell>
        </row>
        <row r="16491">
          <cell r="D16491" t="str">
            <v>New South Wales</v>
          </cell>
          <cell r="E16491" t="str">
            <v>NSW</v>
          </cell>
        </row>
        <row r="16492">
          <cell r="D16492" t="str">
            <v>New South Wales</v>
          </cell>
          <cell r="E16492" t="str">
            <v>NSW</v>
          </cell>
        </row>
        <row r="16493">
          <cell r="D16493" t="str">
            <v>New South Wales</v>
          </cell>
          <cell r="E16493" t="str">
            <v>NSW</v>
          </cell>
        </row>
        <row r="16494">
          <cell r="D16494" t="str">
            <v>New South Wales</v>
          </cell>
          <cell r="E16494" t="str">
            <v>NSW</v>
          </cell>
        </row>
        <row r="16495">
          <cell r="D16495" t="str">
            <v>New South Wales</v>
          </cell>
          <cell r="E16495" t="str">
            <v>NSW</v>
          </cell>
        </row>
        <row r="16496">
          <cell r="D16496" t="str">
            <v>New South Wales</v>
          </cell>
          <cell r="E16496" t="str">
            <v>NSW</v>
          </cell>
        </row>
        <row r="16497">
          <cell r="D16497" t="str">
            <v>New South Wales</v>
          </cell>
          <cell r="E16497" t="str">
            <v>NSW</v>
          </cell>
        </row>
        <row r="16498">
          <cell r="D16498" t="str">
            <v>New South Wales</v>
          </cell>
          <cell r="E16498" t="str">
            <v>NSW</v>
          </cell>
        </row>
        <row r="16499">
          <cell r="D16499" t="str">
            <v>New South Wales</v>
          </cell>
          <cell r="E16499" t="str">
            <v>NSW</v>
          </cell>
        </row>
        <row r="16500">
          <cell r="D16500" t="str">
            <v>New South Wales</v>
          </cell>
          <cell r="E16500" t="str">
            <v>NSW</v>
          </cell>
        </row>
        <row r="16501">
          <cell r="D16501" t="str">
            <v>New South Wales</v>
          </cell>
          <cell r="E16501" t="str">
            <v>NSW</v>
          </cell>
        </row>
        <row r="16502">
          <cell r="D16502" t="str">
            <v>New South Wales</v>
          </cell>
          <cell r="E16502" t="str">
            <v>NSW</v>
          </cell>
        </row>
        <row r="16503">
          <cell r="D16503" t="str">
            <v>New South Wales</v>
          </cell>
          <cell r="E16503" t="str">
            <v>NSW</v>
          </cell>
        </row>
        <row r="16504">
          <cell r="D16504" t="str">
            <v>New South Wales</v>
          </cell>
          <cell r="E16504" t="str">
            <v>NSW</v>
          </cell>
        </row>
        <row r="16505">
          <cell r="D16505" t="str">
            <v>New South Wales</v>
          </cell>
          <cell r="E16505" t="str">
            <v>NSW</v>
          </cell>
        </row>
        <row r="16506">
          <cell r="D16506" t="str">
            <v>New South Wales</v>
          </cell>
          <cell r="E16506" t="str">
            <v>NSW</v>
          </cell>
        </row>
        <row r="16507">
          <cell r="D16507" t="str">
            <v>New South Wales</v>
          </cell>
          <cell r="E16507" t="str">
            <v>NSW</v>
          </cell>
        </row>
        <row r="16508">
          <cell r="D16508" t="str">
            <v>New South Wales</v>
          </cell>
          <cell r="E16508" t="str">
            <v>NSW</v>
          </cell>
        </row>
        <row r="16509">
          <cell r="D16509" t="str">
            <v>New South Wales</v>
          </cell>
          <cell r="E16509" t="str">
            <v>NSW</v>
          </cell>
        </row>
        <row r="16510">
          <cell r="D16510" t="str">
            <v>New South Wales</v>
          </cell>
          <cell r="E16510" t="str">
            <v>NSW</v>
          </cell>
        </row>
        <row r="16511">
          <cell r="D16511" t="str">
            <v>New South Wales</v>
          </cell>
          <cell r="E16511" t="str">
            <v>NSW</v>
          </cell>
        </row>
        <row r="16512">
          <cell r="D16512" t="str">
            <v>New South Wales</v>
          </cell>
          <cell r="E16512" t="str">
            <v>NSW</v>
          </cell>
        </row>
        <row r="16513">
          <cell r="D16513" t="str">
            <v>New South Wales</v>
          </cell>
          <cell r="E16513" t="str">
            <v>NSW</v>
          </cell>
        </row>
        <row r="16514">
          <cell r="D16514" t="str">
            <v>New South Wales</v>
          </cell>
          <cell r="E16514" t="str">
            <v>NSW</v>
          </cell>
        </row>
        <row r="16515">
          <cell r="D16515" t="str">
            <v>New South Wales</v>
          </cell>
          <cell r="E16515" t="str">
            <v>NSW</v>
          </cell>
        </row>
        <row r="16516">
          <cell r="D16516" t="str">
            <v>New South Wales</v>
          </cell>
          <cell r="E16516" t="str">
            <v>NSW</v>
          </cell>
        </row>
        <row r="16517">
          <cell r="D16517" t="str">
            <v>New South Wales</v>
          </cell>
          <cell r="E16517" t="str">
            <v>NSW</v>
          </cell>
        </row>
        <row r="16518">
          <cell r="D16518" t="str">
            <v>New South Wales</v>
          </cell>
          <cell r="E16518" t="str">
            <v>NSW</v>
          </cell>
        </row>
        <row r="16519">
          <cell r="D16519" t="str">
            <v>New South Wales</v>
          </cell>
          <cell r="E16519" t="str">
            <v>NSW</v>
          </cell>
        </row>
        <row r="16520">
          <cell r="D16520" t="str">
            <v>New South Wales</v>
          </cell>
          <cell r="E16520" t="str">
            <v>NSW</v>
          </cell>
        </row>
        <row r="16521">
          <cell r="D16521" t="str">
            <v>New South Wales</v>
          </cell>
          <cell r="E16521" t="str">
            <v>NSW</v>
          </cell>
        </row>
        <row r="16522">
          <cell r="D16522" t="str">
            <v>New South Wales</v>
          </cell>
          <cell r="E16522" t="str">
            <v>NSW</v>
          </cell>
        </row>
        <row r="16523">
          <cell r="D16523" t="str">
            <v>New South Wales</v>
          </cell>
          <cell r="E16523" t="str">
            <v>NSW</v>
          </cell>
        </row>
        <row r="16524">
          <cell r="D16524" t="str">
            <v>New South Wales</v>
          </cell>
          <cell r="E16524" t="str">
            <v>NSW</v>
          </cell>
        </row>
        <row r="16525">
          <cell r="D16525" t="str">
            <v>New South Wales</v>
          </cell>
          <cell r="E16525" t="str">
            <v>NSW</v>
          </cell>
        </row>
        <row r="16526">
          <cell r="D16526" t="str">
            <v>New South Wales</v>
          </cell>
          <cell r="E16526" t="str">
            <v>NSW</v>
          </cell>
        </row>
        <row r="16527">
          <cell r="D16527" t="str">
            <v>New South Wales</v>
          </cell>
          <cell r="E16527" t="str">
            <v>NSW</v>
          </cell>
        </row>
        <row r="16528">
          <cell r="D16528" t="str">
            <v>New South Wales</v>
          </cell>
          <cell r="E16528" t="str">
            <v>NSW</v>
          </cell>
        </row>
        <row r="16529">
          <cell r="D16529" t="str">
            <v>New South Wales</v>
          </cell>
          <cell r="E16529" t="str">
            <v>NSW</v>
          </cell>
        </row>
        <row r="16530">
          <cell r="D16530" t="str">
            <v>New South Wales</v>
          </cell>
          <cell r="E16530" t="str">
            <v>NSW</v>
          </cell>
        </row>
        <row r="16531">
          <cell r="D16531" t="str">
            <v>New South Wales</v>
          </cell>
          <cell r="E16531" t="str">
            <v>NSW</v>
          </cell>
        </row>
        <row r="16532">
          <cell r="D16532" t="str">
            <v>New South Wales</v>
          </cell>
          <cell r="E16532" t="str">
            <v>NSW</v>
          </cell>
        </row>
        <row r="16533">
          <cell r="D16533" t="str">
            <v>New South Wales</v>
          </cell>
          <cell r="E16533" t="str">
            <v>NSW</v>
          </cell>
        </row>
        <row r="16534">
          <cell r="D16534" t="str">
            <v>New South Wales</v>
          </cell>
          <cell r="E16534" t="str">
            <v>NSW</v>
          </cell>
        </row>
        <row r="16535">
          <cell r="D16535" t="str">
            <v>New South Wales</v>
          </cell>
          <cell r="E16535" t="str">
            <v>NSW</v>
          </cell>
        </row>
        <row r="16536">
          <cell r="D16536" t="str">
            <v>New South Wales</v>
          </cell>
          <cell r="E16536" t="str">
            <v>NSW</v>
          </cell>
        </row>
        <row r="16537">
          <cell r="D16537" t="str">
            <v>New South Wales</v>
          </cell>
          <cell r="E16537" t="str">
            <v>NSW</v>
          </cell>
        </row>
        <row r="16538">
          <cell r="D16538" t="str">
            <v>New South Wales</v>
          </cell>
          <cell r="E16538" t="str">
            <v>NSW</v>
          </cell>
        </row>
        <row r="16539">
          <cell r="D16539" t="str">
            <v>New South Wales</v>
          </cell>
          <cell r="E16539" t="str">
            <v>NSW</v>
          </cell>
        </row>
        <row r="16540">
          <cell r="D16540" t="str">
            <v>New South Wales</v>
          </cell>
          <cell r="E16540" t="str">
            <v>NSW</v>
          </cell>
        </row>
        <row r="16541">
          <cell r="D16541" t="str">
            <v>New South Wales</v>
          </cell>
          <cell r="E16541" t="str">
            <v>NSW</v>
          </cell>
        </row>
        <row r="16542">
          <cell r="D16542" t="str">
            <v>New South Wales</v>
          </cell>
          <cell r="E16542" t="str">
            <v>NSW</v>
          </cell>
        </row>
        <row r="16543">
          <cell r="D16543" t="str">
            <v>New South Wales</v>
          </cell>
          <cell r="E16543" t="str">
            <v>NSW</v>
          </cell>
        </row>
        <row r="16544">
          <cell r="D16544" t="str">
            <v>New South Wales</v>
          </cell>
          <cell r="E16544" t="str">
            <v>NSW</v>
          </cell>
        </row>
        <row r="16545">
          <cell r="D16545" t="str">
            <v>New South Wales</v>
          </cell>
          <cell r="E16545" t="str">
            <v>NSW</v>
          </cell>
        </row>
        <row r="16546">
          <cell r="D16546" t="str">
            <v>New South Wales</v>
          </cell>
          <cell r="E16546" t="str">
            <v>NSW</v>
          </cell>
        </row>
        <row r="16547">
          <cell r="D16547" t="str">
            <v>New South Wales</v>
          </cell>
          <cell r="E16547" t="str">
            <v>NSW</v>
          </cell>
        </row>
        <row r="16548">
          <cell r="D16548" t="str">
            <v>New South Wales</v>
          </cell>
          <cell r="E16548" t="str">
            <v>NSW</v>
          </cell>
        </row>
        <row r="16549">
          <cell r="D16549" t="str">
            <v>New South Wales</v>
          </cell>
          <cell r="E16549" t="str">
            <v>NSW</v>
          </cell>
        </row>
        <row r="16550">
          <cell r="D16550" t="str">
            <v>New South Wales</v>
          </cell>
          <cell r="E16550" t="str">
            <v>NSW</v>
          </cell>
        </row>
        <row r="16551">
          <cell r="D16551" t="str">
            <v>New South Wales</v>
          </cell>
          <cell r="E16551" t="str">
            <v>NSW</v>
          </cell>
        </row>
        <row r="16552">
          <cell r="D16552" t="str">
            <v>New South Wales</v>
          </cell>
          <cell r="E16552" t="str">
            <v>NSW</v>
          </cell>
        </row>
        <row r="16553">
          <cell r="D16553" t="str">
            <v>New South Wales</v>
          </cell>
          <cell r="E16553" t="str">
            <v>NSW</v>
          </cell>
        </row>
        <row r="16554">
          <cell r="D16554" t="str">
            <v>New South Wales</v>
          </cell>
          <cell r="E16554" t="str">
            <v>NSW</v>
          </cell>
        </row>
        <row r="16555">
          <cell r="D16555" t="str">
            <v>New South Wales</v>
          </cell>
          <cell r="E16555" t="str">
            <v>NSW</v>
          </cell>
        </row>
        <row r="16556">
          <cell r="D16556" t="str">
            <v>New South Wales</v>
          </cell>
          <cell r="E16556" t="str">
            <v>NSW</v>
          </cell>
        </row>
        <row r="16557">
          <cell r="D16557" t="str">
            <v>New South Wales</v>
          </cell>
          <cell r="E16557" t="str">
            <v>NSW</v>
          </cell>
        </row>
        <row r="16558">
          <cell r="D16558" t="str">
            <v>New South Wales</v>
          </cell>
          <cell r="E16558" t="str">
            <v>NSW</v>
          </cell>
        </row>
        <row r="16559">
          <cell r="D16559" t="str">
            <v>New South Wales</v>
          </cell>
          <cell r="E16559" t="str">
            <v>NSW</v>
          </cell>
        </row>
        <row r="16560">
          <cell r="D16560" t="str">
            <v>New South Wales</v>
          </cell>
          <cell r="E16560" t="str">
            <v>NSW</v>
          </cell>
        </row>
        <row r="16561">
          <cell r="D16561" t="str">
            <v>New South Wales</v>
          </cell>
          <cell r="E16561" t="str">
            <v>NSW</v>
          </cell>
        </row>
        <row r="16562">
          <cell r="D16562" t="str">
            <v>New South Wales</v>
          </cell>
          <cell r="E16562" t="str">
            <v>NSW</v>
          </cell>
        </row>
        <row r="16563">
          <cell r="D16563" t="str">
            <v>New South Wales</v>
          </cell>
          <cell r="E16563" t="str">
            <v>NSW</v>
          </cell>
        </row>
        <row r="16564">
          <cell r="D16564" t="str">
            <v>New South Wales</v>
          </cell>
          <cell r="E16564" t="str">
            <v>NSW</v>
          </cell>
        </row>
        <row r="16565">
          <cell r="D16565" t="str">
            <v>New South Wales</v>
          </cell>
          <cell r="E16565" t="str">
            <v>NSW</v>
          </cell>
        </row>
        <row r="16566">
          <cell r="D16566" t="str">
            <v>New South Wales</v>
          </cell>
          <cell r="E16566" t="str">
            <v>NSW</v>
          </cell>
        </row>
        <row r="16567">
          <cell r="D16567" t="str">
            <v>New South Wales</v>
          </cell>
          <cell r="E16567" t="str">
            <v>NSW</v>
          </cell>
        </row>
        <row r="16568">
          <cell r="D16568" t="str">
            <v>New South Wales</v>
          </cell>
          <cell r="E16568" t="str">
            <v>NSW</v>
          </cell>
        </row>
        <row r="16569">
          <cell r="D16569" t="str">
            <v>New South Wales</v>
          </cell>
          <cell r="E16569" t="str">
            <v>NSW</v>
          </cell>
        </row>
        <row r="16570">
          <cell r="D16570" t="str">
            <v>New South Wales</v>
          </cell>
          <cell r="E16570" t="str">
            <v>NSW</v>
          </cell>
        </row>
        <row r="16571">
          <cell r="D16571" t="str">
            <v>New South Wales</v>
          </cell>
          <cell r="E16571" t="str">
            <v>NSW</v>
          </cell>
        </row>
        <row r="16572">
          <cell r="D16572" t="str">
            <v>New South Wales</v>
          </cell>
          <cell r="E16572" t="str">
            <v>NSW</v>
          </cell>
        </row>
        <row r="16573">
          <cell r="D16573" t="str">
            <v>New South Wales</v>
          </cell>
          <cell r="E16573" t="str">
            <v>NSW</v>
          </cell>
        </row>
        <row r="16574">
          <cell r="D16574" t="str">
            <v>New South Wales</v>
          </cell>
          <cell r="E16574" t="str">
            <v>NSW</v>
          </cell>
        </row>
        <row r="16575">
          <cell r="D16575" t="str">
            <v>New South Wales</v>
          </cell>
          <cell r="E16575" t="str">
            <v>NSW</v>
          </cell>
        </row>
        <row r="16576">
          <cell r="D16576" t="str">
            <v>New South Wales</v>
          </cell>
          <cell r="E16576" t="str">
            <v>NSW</v>
          </cell>
        </row>
        <row r="16577">
          <cell r="D16577" t="str">
            <v>New South Wales</v>
          </cell>
          <cell r="E16577" t="str">
            <v>NSW</v>
          </cell>
        </row>
        <row r="16578">
          <cell r="D16578" t="str">
            <v>New South Wales</v>
          </cell>
          <cell r="E16578" t="str">
            <v>NSW</v>
          </cell>
        </row>
        <row r="16579">
          <cell r="D16579" t="str">
            <v>New South Wales</v>
          </cell>
          <cell r="E16579" t="str">
            <v>NSW</v>
          </cell>
        </row>
        <row r="16580">
          <cell r="D16580" t="str">
            <v>New South Wales</v>
          </cell>
          <cell r="E16580" t="str">
            <v>NSW</v>
          </cell>
        </row>
        <row r="16581">
          <cell r="D16581" t="str">
            <v>New South Wales</v>
          </cell>
          <cell r="E16581" t="str">
            <v>NSW</v>
          </cell>
        </row>
        <row r="16582">
          <cell r="D16582" t="str">
            <v>New South Wales</v>
          </cell>
          <cell r="E16582" t="str">
            <v>NSW</v>
          </cell>
        </row>
        <row r="16583">
          <cell r="D16583" t="str">
            <v>New South Wales</v>
          </cell>
          <cell r="E16583" t="str">
            <v>NSW</v>
          </cell>
        </row>
        <row r="16584">
          <cell r="D16584" t="str">
            <v>New South Wales</v>
          </cell>
          <cell r="E16584" t="str">
            <v>NSW</v>
          </cell>
        </row>
        <row r="16585">
          <cell r="D16585" t="str">
            <v>New South Wales</v>
          </cell>
          <cell r="E16585" t="str">
            <v>NSW</v>
          </cell>
        </row>
        <row r="16586">
          <cell r="D16586" t="str">
            <v>New South Wales</v>
          </cell>
          <cell r="E16586" t="str">
            <v>NSW</v>
          </cell>
        </row>
        <row r="16587">
          <cell r="D16587" t="str">
            <v>New South Wales</v>
          </cell>
          <cell r="E16587" t="str">
            <v>NSW</v>
          </cell>
        </row>
        <row r="16588">
          <cell r="D16588" t="str">
            <v>New South Wales</v>
          </cell>
          <cell r="E16588" t="str">
            <v>NSW</v>
          </cell>
        </row>
        <row r="16589">
          <cell r="D16589" t="str">
            <v>New South Wales</v>
          </cell>
          <cell r="E16589" t="str">
            <v>NSW</v>
          </cell>
        </row>
        <row r="16590">
          <cell r="D16590" t="str">
            <v>New South Wales</v>
          </cell>
          <cell r="E16590" t="str">
            <v>NSW</v>
          </cell>
        </row>
        <row r="16591">
          <cell r="D16591" t="str">
            <v>New South Wales</v>
          </cell>
          <cell r="E16591" t="str">
            <v>NSW</v>
          </cell>
        </row>
        <row r="16592">
          <cell r="D16592" t="str">
            <v>New South Wales</v>
          </cell>
          <cell r="E16592" t="str">
            <v>NSW</v>
          </cell>
        </row>
        <row r="16593">
          <cell r="D16593" t="str">
            <v>New South Wales</v>
          </cell>
          <cell r="E16593" t="str">
            <v>NSW</v>
          </cell>
        </row>
        <row r="16594">
          <cell r="D16594" t="str">
            <v>New South Wales</v>
          </cell>
          <cell r="E16594" t="str">
            <v>NSW</v>
          </cell>
        </row>
        <row r="16595">
          <cell r="D16595" t="str">
            <v>New South Wales</v>
          </cell>
          <cell r="E16595" t="str">
            <v>NSW</v>
          </cell>
        </row>
        <row r="16596">
          <cell r="D16596" t="str">
            <v>New South Wales</v>
          </cell>
          <cell r="E16596" t="str">
            <v>NSW</v>
          </cell>
        </row>
        <row r="16597">
          <cell r="D16597" t="str">
            <v>New South Wales</v>
          </cell>
          <cell r="E16597" t="str">
            <v>NSW</v>
          </cell>
        </row>
        <row r="16598">
          <cell r="D16598" t="str">
            <v>New South Wales</v>
          </cell>
          <cell r="E16598" t="str">
            <v>NSW</v>
          </cell>
        </row>
        <row r="16599">
          <cell r="D16599" t="str">
            <v>New South Wales</v>
          </cell>
          <cell r="E16599" t="str">
            <v>NSW</v>
          </cell>
        </row>
        <row r="16600">
          <cell r="D16600" t="str">
            <v>New South Wales</v>
          </cell>
          <cell r="E16600" t="str">
            <v>NSW</v>
          </cell>
        </row>
        <row r="16601">
          <cell r="D16601" t="str">
            <v>New South Wales</v>
          </cell>
          <cell r="E16601" t="str">
            <v>NSW</v>
          </cell>
        </row>
        <row r="16602">
          <cell r="D16602" t="str">
            <v>New South Wales</v>
          </cell>
          <cell r="E16602" t="str">
            <v>NSW</v>
          </cell>
        </row>
        <row r="16603">
          <cell r="D16603" t="str">
            <v>New South Wales</v>
          </cell>
          <cell r="E16603" t="str">
            <v>NSW</v>
          </cell>
        </row>
        <row r="16604">
          <cell r="D16604" t="str">
            <v>New South Wales</v>
          </cell>
          <cell r="E16604" t="str">
            <v>NSW</v>
          </cell>
        </row>
        <row r="16605">
          <cell r="D16605" t="str">
            <v>New South Wales</v>
          </cell>
          <cell r="E16605" t="str">
            <v>NSW</v>
          </cell>
        </row>
        <row r="16606">
          <cell r="D16606" t="str">
            <v>New South Wales</v>
          </cell>
          <cell r="E16606" t="str">
            <v>NSW</v>
          </cell>
        </row>
        <row r="16607">
          <cell r="D16607" t="str">
            <v>New South Wales</v>
          </cell>
          <cell r="E16607" t="str">
            <v>NSW</v>
          </cell>
        </row>
        <row r="16608">
          <cell r="D16608" t="str">
            <v>New South Wales</v>
          </cell>
          <cell r="E16608" t="str">
            <v>NSW</v>
          </cell>
        </row>
        <row r="16609">
          <cell r="D16609" t="str">
            <v>New South Wales</v>
          </cell>
          <cell r="E16609" t="str">
            <v>NSW</v>
          </cell>
        </row>
        <row r="16610">
          <cell r="D16610" t="str">
            <v>New South Wales</v>
          </cell>
          <cell r="E16610" t="str">
            <v>NSW</v>
          </cell>
        </row>
        <row r="16611">
          <cell r="D16611" t="str">
            <v>New South Wales</v>
          </cell>
          <cell r="E16611" t="str">
            <v>NSW</v>
          </cell>
        </row>
        <row r="16612">
          <cell r="D16612" t="str">
            <v>New South Wales</v>
          </cell>
          <cell r="E16612" t="str">
            <v>NSW</v>
          </cell>
        </row>
        <row r="16613">
          <cell r="D16613" t="str">
            <v>New South Wales</v>
          </cell>
          <cell r="E16613" t="str">
            <v>NSW</v>
          </cell>
        </row>
        <row r="16614">
          <cell r="D16614" t="str">
            <v>New South Wales</v>
          </cell>
          <cell r="E16614" t="str">
            <v>NSW</v>
          </cell>
        </row>
        <row r="16615">
          <cell r="D16615" t="str">
            <v>New South Wales</v>
          </cell>
          <cell r="E16615" t="str">
            <v>NSW</v>
          </cell>
        </row>
        <row r="16616">
          <cell r="D16616" t="str">
            <v>New South Wales</v>
          </cell>
          <cell r="E16616" t="str">
            <v>NSW</v>
          </cell>
        </row>
        <row r="16617">
          <cell r="D16617" t="str">
            <v>New South Wales</v>
          </cell>
          <cell r="E16617" t="str">
            <v>NSW</v>
          </cell>
        </row>
        <row r="16618">
          <cell r="D16618" t="str">
            <v>New South Wales</v>
          </cell>
          <cell r="E16618" t="str">
            <v>NSW</v>
          </cell>
        </row>
        <row r="16619">
          <cell r="D16619" t="str">
            <v>New South Wales</v>
          </cell>
          <cell r="E16619" t="str">
            <v>NSW</v>
          </cell>
        </row>
        <row r="16620">
          <cell r="D16620" t="str">
            <v>New South Wales</v>
          </cell>
          <cell r="E16620" t="str">
            <v>NSW</v>
          </cell>
        </row>
        <row r="16621">
          <cell r="D16621" t="str">
            <v>New South Wales</v>
          </cell>
          <cell r="E16621" t="str">
            <v>NSW</v>
          </cell>
        </row>
        <row r="16622">
          <cell r="D16622" t="str">
            <v>New South Wales</v>
          </cell>
          <cell r="E16622" t="str">
            <v>NSW</v>
          </cell>
        </row>
        <row r="16623">
          <cell r="D16623" t="str">
            <v>New South Wales</v>
          </cell>
          <cell r="E16623" t="str">
            <v>NSW</v>
          </cell>
        </row>
        <row r="16624">
          <cell r="D16624" t="str">
            <v>New South Wales</v>
          </cell>
          <cell r="E16624" t="str">
            <v>NSW</v>
          </cell>
        </row>
        <row r="16625">
          <cell r="D16625" t="str">
            <v>New South Wales</v>
          </cell>
          <cell r="E16625" t="str">
            <v>NSW</v>
          </cell>
        </row>
        <row r="16626">
          <cell r="D16626" t="str">
            <v>New South Wales</v>
          </cell>
          <cell r="E16626" t="str">
            <v>NSW</v>
          </cell>
        </row>
        <row r="16627">
          <cell r="D16627" t="str">
            <v>New South Wales</v>
          </cell>
          <cell r="E16627" t="str">
            <v>NSW</v>
          </cell>
        </row>
        <row r="16628">
          <cell r="D16628" t="str">
            <v>New South Wales</v>
          </cell>
          <cell r="E16628" t="str">
            <v>NSW</v>
          </cell>
        </row>
        <row r="16629">
          <cell r="D16629" t="str">
            <v>New South Wales</v>
          </cell>
          <cell r="E16629" t="str">
            <v>NSW</v>
          </cell>
        </row>
        <row r="16630">
          <cell r="D16630" t="str">
            <v>New South Wales</v>
          </cell>
          <cell r="E16630" t="str">
            <v>NSW</v>
          </cell>
        </row>
        <row r="16631">
          <cell r="D16631" t="str">
            <v>New South Wales</v>
          </cell>
          <cell r="E16631" t="str">
            <v>NSW</v>
          </cell>
        </row>
        <row r="16632">
          <cell r="D16632" t="str">
            <v>New South Wales</v>
          </cell>
          <cell r="E16632" t="str">
            <v>NSW</v>
          </cell>
        </row>
        <row r="16633">
          <cell r="D16633" t="str">
            <v>New South Wales</v>
          </cell>
          <cell r="E16633" t="str">
            <v>NSW</v>
          </cell>
        </row>
        <row r="16634">
          <cell r="D16634" t="str">
            <v>New South Wales</v>
          </cell>
          <cell r="E16634" t="str">
            <v>NSW</v>
          </cell>
        </row>
        <row r="16635">
          <cell r="D16635" t="str">
            <v>New South Wales</v>
          </cell>
          <cell r="E16635" t="str">
            <v>NSW</v>
          </cell>
        </row>
        <row r="16636">
          <cell r="D16636" t="str">
            <v>New South Wales</v>
          </cell>
          <cell r="E16636" t="str">
            <v>NSW</v>
          </cell>
        </row>
        <row r="16637">
          <cell r="D16637" t="str">
            <v>New South Wales</v>
          </cell>
          <cell r="E16637" t="str">
            <v>NSW</v>
          </cell>
        </row>
        <row r="16638">
          <cell r="D16638" t="str">
            <v>New South Wales</v>
          </cell>
          <cell r="E16638" t="str">
            <v>NSW</v>
          </cell>
        </row>
        <row r="16639">
          <cell r="D16639" t="str">
            <v>New South Wales</v>
          </cell>
          <cell r="E16639" t="str">
            <v>NSW</v>
          </cell>
        </row>
        <row r="16640">
          <cell r="D16640" t="str">
            <v>New South Wales</v>
          </cell>
          <cell r="E16640" t="str">
            <v>NSW</v>
          </cell>
        </row>
        <row r="16641">
          <cell r="D16641" t="str">
            <v>New South Wales</v>
          </cell>
          <cell r="E16641" t="str">
            <v>NSW</v>
          </cell>
        </row>
        <row r="16642">
          <cell r="D16642" t="str">
            <v>New South Wales</v>
          </cell>
          <cell r="E16642" t="str">
            <v>NSW</v>
          </cell>
        </row>
        <row r="16643">
          <cell r="D16643" t="str">
            <v>New South Wales</v>
          </cell>
          <cell r="E16643" t="str">
            <v>NSW</v>
          </cell>
        </row>
        <row r="16644">
          <cell r="D16644" t="str">
            <v>New South Wales</v>
          </cell>
          <cell r="E16644" t="str">
            <v>NSW</v>
          </cell>
        </row>
        <row r="16645">
          <cell r="D16645" t="str">
            <v>New South Wales</v>
          </cell>
          <cell r="E16645" t="str">
            <v>NSW</v>
          </cell>
        </row>
        <row r="16646">
          <cell r="D16646" t="str">
            <v>New South Wales</v>
          </cell>
          <cell r="E16646" t="str">
            <v>NSW</v>
          </cell>
        </row>
        <row r="16647">
          <cell r="D16647" t="str">
            <v>New South Wales</v>
          </cell>
          <cell r="E16647" t="str">
            <v>NSW</v>
          </cell>
        </row>
        <row r="16648">
          <cell r="D16648" t="str">
            <v>New South Wales</v>
          </cell>
          <cell r="E16648" t="str">
            <v>NSW</v>
          </cell>
        </row>
        <row r="16649">
          <cell r="D16649" t="str">
            <v>New South Wales</v>
          </cell>
          <cell r="E16649" t="str">
            <v>NSW</v>
          </cell>
        </row>
        <row r="16650">
          <cell r="D16650" t="str">
            <v>New South Wales</v>
          </cell>
          <cell r="E16650" t="str">
            <v>NSW</v>
          </cell>
        </row>
        <row r="16651">
          <cell r="D16651" t="str">
            <v>New South Wales</v>
          </cell>
          <cell r="E16651" t="str">
            <v>NSW</v>
          </cell>
        </row>
        <row r="16652">
          <cell r="D16652" t="str">
            <v>New South Wales</v>
          </cell>
          <cell r="E16652" t="str">
            <v>NSW</v>
          </cell>
        </row>
        <row r="16653">
          <cell r="D16653" t="str">
            <v>New South Wales</v>
          </cell>
          <cell r="E16653" t="str">
            <v>NSW</v>
          </cell>
        </row>
        <row r="16654">
          <cell r="D16654" t="str">
            <v>New South Wales</v>
          </cell>
          <cell r="E16654" t="str">
            <v>NSW</v>
          </cell>
        </row>
        <row r="16655">
          <cell r="D16655" t="str">
            <v>New South Wales</v>
          </cell>
          <cell r="E16655" t="str">
            <v>NSW</v>
          </cell>
        </row>
        <row r="16656">
          <cell r="D16656" t="str">
            <v>New South Wales</v>
          </cell>
          <cell r="E16656" t="str">
            <v>NSW</v>
          </cell>
        </row>
        <row r="16657">
          <cell r="D16657" t="str">
            <v>New South Wales</v>
          </cell>
          <cell r="E16657" t="str">
            <v>NSW</v>
          </cell>
        </row>
        <row r="16658">
          <cell r="D16658" t="str">
            <v>New South Wales</v>
          </cell>
          <cell r="E16658" t="str">
            <v>NSW</v>
          </cell>
        </row>
        <row r="16659">
          <cell r="D16659" t="str">
            <v>New South Wales</v>
          </cell>
          <cell r="E16659" t="str">
            <v>NSW</v>
          </cell>
        </row>
        <row r="16660">
          <cell r="D16660" t="str">
            <v>New South Wales</v>
          </cell>
          <cell r="E16660" t="str">
            <v>NSW</v>
          </cell>
        </row>
        <row r="16661">
          <cell r="D16661" t="str">
            <v>New South Wales</v>
          </cell>
          <cell r="E16661" t="str">
            <v>NSW</v>
          </cell>
        </row>
        <row r="16662">
          <cell r="D16662" t="str">
            <v>New South Wales</v>
          </cell>
          <cell r="E16662" t="str">
            <v>NSW</v>
          </cell>
        </row>
        <row r="16663">
          <cell r="D16663" t="str">
            <v>New South Wales</v>
          </cell>
          <cell r="E16663" t="str">
            <v>NSW</v>
          </cell>
        </row>
        <row r="16664">
          <cell r="D16664" t="str">
            <v>New South Wales</v>
          </cell>
          <cell r="E16664" t="str">
            <v>NSW</v>
          </cell>
        </row>
        <row r="16665">
          <cell r="D16665" t="str">
            <v>New South Wales</v>
          </cell>
          <cell r="E16665" t="str">
            <v>NSW</v>
          </cell>
        </row>
        <row r="16666">
          <cell r="D16666" t="str">
            <v>New South Wales</v>
          </cell>
          <cell r="E16666" t="str">
            <v>NSW</v>
          </cell>
        </row>
        <row r="16667">
          <cell r="D16667" t="str">
            <v>New South Wales</v>
          </cell>
          <cell r="E16667" t="str">
            <v>NSW</v>
          </cell>
        </row>
        <row r="16668">
          <cell r="D16668" t="str">
            <v>New South Wales</v>
          </cell>
          <cell r="E16668" t="str">
            <v>NSW</v>
          </cell>
        </row>
        <row r="16669">
          <cell r="D16669" t="str">
            <v>New South Wales</v>
          </cell>
          <cell r="E16669" t="str">
            <v>NSW</v>
          </cell>
        </row>
        <row r="16670">
          <cell r="D16670" t="str">
            <v>New South Wales</v>
          </cell>
          <cell r="E16670" t="str">
            <v>NSW</v>
          </cell>
        </row>
        <row r="16671">
          <cell r="D16671" t="str">
            <v>New South Wales</v>
          </cell>
          <cell r="E16671" t="str">
            <v>NSW</v>
          </cell>
        </row>
        <row r="16672">
          <cell r="D16672" t="str">
            <v>New South Wales</v>
          </cell>
          <cell r="E16672" t="str">
            <v>NSW</v>
          </cell>
        </row>
        <row r="16673">
          <cell r="D16673" t="str">
            <v>New South Wales</v>
          </cell>
          <cell r="E16673" t="str">
            <v>NSW</v>
          </cell>
        </row>
        <row r="16674">
          <cell r="D16674" t="str">
            <v>New South Wales</v>
          </cell>
          <cell r="E16674" t="str">
            <v>NSW</v>
          </cell>
        </row>
        <row r="16675">
          <cell r="D16675" t="str">
            <v>New South Wales</v>
          </cell>
          <cell r="E16675" t="str">
            <v>NSW</v>
          </cell>
        </row>
        <row r="16676">
          <cell r="D16676" t="str">
            <v>New South Wales</v>
          </cell>
          <cell r="E16676" t="str">
            <v>NSW</v>
          </cell>
        </row>
        <row r="16677">
          <cell r="D16677" t="str">
            <v>New South Wales</v>
          </cell>
          <cell r="E16677" t="str">
            <v>NSW</v>
          </cell>
        </row>
        <row r="16678">
          <cell r="D16678" t="str">
            <v>New South Wales</v>
          </cell>
          <cell r="E16678" t="str">
            <v>NSW</v>
          </cell>
        </row>
        <row r="16679">
          <cell r="D16679" t="str">
            <v>New South Wales</v>
          </cell>
          <cell r="E16679" t="str">
            <v>NSW</v>
          </cell>
        </row>
        <row r="16680">
          <cell r="D16680" t="str">
            <v>New South Wales</v>
          </cell>
          <cell r="E16680" t="str">
            <v>NSW</v>
          </cell>
        </row>
        <row r="16681">
          <cell r="D16681" t="str">
            <v>New South Wales</v>
          </cell>
          <cell r="E16681" t="str">
            <v>NSW</v>
          </cell>
        </row>
        <row r="16682">
          <cell r="D16682" t="str">
            <v>New South Wales</v>
          </cell>
          <cell r="E16682" t="str">
            <v>NSW</v>
          </cell>
        </row>
        <row r="16683">
          <cell r="D16683" t="str">
            <v>New South Wales</v>
          </cell>
          <cell r="E16683" t="str">
            <v>NSW</v>
          </cell>
        </row>
        <row r="16684">
          <cell r="D16684" t="str">
            <v>New South Wales</v>
          </cell>
          <cell r="E16684" t="str">
            <v>NSW</v>
          </cell>
        </row>
        <row r="16685">
          <cell r="D16685" t="str">
            <v>New South Wales</v>
          </cell>
          <cell r="E16685" t="str">
            <v>NSW</v>
          </cell>
        </row>
        <row r="16686">
          <cell r="D16686" t="str">
            <v>New South Wales</v>
          </cell>
          <cell r="E16686" t="str">
            <v>NSW</v>
          </cell>
        </row>
        <row r="16687">
          <cell r="D16687" t="str">
            <v>New South Wales</v>
          </cell>
          <cell r="E16687" t="str">
            <v>NSW</v>
          </cell>
        </row>
        <row r="16688">
          <cell r="D16688" t="str">
            <v>New South Wales</v>
          </cell>
          <cell r="E16688" t="str">
            <v>NSW</v>
          </cell>
        </row>
        <row r="16689">
          <cell r="D16689" t="str">
            <v>New South Wales</v>
          </cell>
          <cell r="E16689" t="str">
            <v>NSW</v>
          </cell>
        </row>
        <row r="16690">
          <cell r="D16690" t="str">
            <v>New South Wales</v>
          </cell>
          <cell r="E16690" t="str">
            <v>NSW</v>
          </cell>
        </row>
        <row r="16691">
          <cell r="D16691" t="str">
            <v>New South Wales</v>
          </cell>
          <cell r="E16691" t="str">
            <v>NSW</v>
          </cell>
        </row>
        <row r="16692">
          <cell r="D16692" t="str">
            <v>New South Wales</v>
          </cell>
          <cell r="E16692" t="str">
            <v>NSW</v>
          </cell>
        </row>
        <row r="16693">
          <cell r="D16693" t="str">
            <v>New South Wales</v>
          </cell>
          <cell r="E16693" t="str">
            <v>NSW</v>
          </cell>
        </row>
        <row r="16694">
          <cell r="D16694" t="str">
            <v>New South Wales</v>
          </cell>
          <cell r="E16694" t="str">
            <v>NSW</v>
          </cell>
        </row>
        <row r="16695">
          <cell r="D16695" t="str">
            <v>New South Wales</v>
          </cell>
          <cell r="E16695" t="str">
            <v>NSW</v>
          </cell>
        </row>
        <row r="16696">
          <cell r="D16696" t="str">
            <v>New South Wales</v>
          </cell>
          <cell r="E16696" t="str">
            <v>NSW</v>
          </cell>
        </row>
        <row r="16697">
          <cell r="D16697" t="str">
            <v>New South Wales</v>
          </cell>
          <cell r="E16697" t="str">
            <v>NSW</v>
          </cell>
        </row>
        <row r="16698">
          <cell r="D16698" t="str">
            <v>New South Wales</v>
          </cell>
          <cell r="E16698" t="str">
            <v>NSW</v>
          </cell>
        </row>
        <row r="16699">
          <cell r="D16699" t="str">
            <v>New South Wales</v>
          </cell>
          <cell r="E16699" t="str">
            <v>NSW</v>
          </cell>
        </row>
        <row r="16700">
          <cell r="D16700" t="str">
            <v>New South Wales</v>
          </cell>
          <cell r="E16700" t="str">
            <v>NSW</v>
          </cell>
        </row>
        <row r="16701">
          <cell r="D16701" t="str">
            <v>New South Wales</v>
          </cell>
          <cell r="E16701" t="str">
            <v>NSW</v>
          </cell>
        </row>
        <row r="16702">
          <cell r="D16702" t="str">
            <v>New South Wales</v>
          </cell>
          <cell r="E16702" t="str">
            <v>NSW</v>
          </cell>
        </row>
        <row r="16703">
          <cell r="D16703" t="str">
            <v>New South Wales</v>
          </cell>
          <cell r="E16703" t="str">
            <v>NSW</v>
          </cell>
        </row>
        <row r="16704">
          <cell r="D16704" t="str">
            <v>New South Wales</v>
          </cell>
          <cell r="E16704" t="str">
            <v>NSW</v>
          </cell>
        </row>
        <row r="16705">
          <cell r="D16705" t="str">
            <v>New South Wales</v>
          </cell>
          <cell r="E16705" t="str">
            <v>NSW</v>
          </cell>
        </row>
        <row r="16706">
          <cell r="D16706" t="str">
            <v>New South Wales</v>
          </cell>
          <cell r="E16706" t="str">
            <v>NSW</v>
          </cell>
        </row>
        <row r="16707">
          <cell r="D16707" t="str">
            <v>New South Wales</v>
          </cell>
          <cell r="E16707" t="str">
            <v>NSW</v>
          </cell>
        </row>
        <row r="16708">
          <cell r="D16708" t="str">
            <v>New South Wales</v>
          </cell>
          <cell r="E16708" t="str">
            <v>NSW</v>
          </cell>
        </row>
        <row r="16709">
          <cell r="D16709" t="str">
            <v>New South Wales</v>
          </cell>
          <cell r="E16709" t="str">
            <v>NSW</v>
          </cell>
        </row>
        <row r="16710">
          <cell r="D16710" t="str">
            <v>New South Wales</v>
          </cell>
          <cell r="E16710" t="str">
            <v>NSW</v>
          </cell>
        </row>
        <row r="16711">
          <cell r="D16711" t="str">
            <v>New South Wales</v>
          </cell>
          <cell r="E16711" t="str">
            <v>NSW</v>
          </cell>
        </row>
        <row r="16712">
          <cell r="D16712" t="str">
            <v>New South Wales</v>
          </cell>
          <cell r="E16712" t="str">
            <v>NSW</v>
          </cell>
        </row>
        <row r="16713">
          <cell r="D16713" t="str">
            <v>New South Wales</v>
          </cell>
          <cell r="E16713" t="str">
            <v>NSW</v>
          </cell>
        </row>
        <row r="16714">
          <cell r="D16714" t="str">
            <v>New South Wales</v>
          </cell>
          <cell r="E16714" t="str">
            <v>NSW</v>
          </cell>
        </row>
        <row r="16715">
          <cell r="D16715" t="str">
            <v>New South Wales</v>
          </cell>
          <cell r="E16715" t="str">
            <v>NSW</v>
          </cell>
        </row>
        <row r="16716">
          <cell r="D16716" t="str">
            <v>New South Wales</v>
          </cell>
          <cell r="E16716" t="str">
            <v>NSW</v>
          </cell>
        </row>
        <row r="16717">
          <cell r="D16717" t="str">
            <v>New South Wales</v>
          </cell>
          <cell r="E16717" t="str">
            <v>NSW</v>
          </cell>
        </row>
        <row r="16718">
          <cell r="D16718" t="str">
            <v>New South Wales</v>
          </cell>
          <cell r="E16718" t="str">
            <v>NSW</v>
          </cell>
        </row>
        <row r="16719">
          <cell r="D16719" t="str">
            <v>New South Wales</v>
          </cell>
          <cell r="E16719" t="str">
            <v>NSW</v>
          </cell>
        </row>
        <row r="16720">
          <cell r="D16720" t="str">
            <v>New South Wales</v>
          </cell>
          <cell r="E16720" t="str">
            <v>NSW</v>
          </cell>
        </row>
        <row r="16721">
          <cell r="D16721" t="str">
            <v>New South Wales</v>
          </cell>
          <cell r="E16721" t="str">
            <v>NSW</v>
          </cell>
        </row>
        <row r="16722">
          <cell r="D16722" t="str">
            <v>New South Wales</v>
          </cell>
          <cell r="E16722" t="str">
            <v>NSW</v>
          </cell>
        </row>
        <row r="16723">
          <cell r="D16723" t="str">
            <v>New South Wales</v>
          </cell>
          <cell r="E16723" t="str">
            <v>NSW</v>
          </cell>
        </row>
        <row r="16724">
          <cell r="D16724" t="str">
            <v>New South Wales</v>
          </cell>
          <cell r="E16724" t="str">
            <v>NSW</v>
          </cell>
        </row>
        <row r="16725">
          <cell r="D16725" t="str">
            <v>New South Wales</v>
          </cell>
          <cell r="E16725" t="str">
            <v>NSW</v>
          </cell>
        </row>
        <row r="16726">
          <cell r="D16726" t="str">
            <v>New South Wales</v>
          </cell>
          <cell r="E16726" t="str">
            <v>NSW</v>
          </cell>
        </row>
        <row r="16727">
          <cell r="D16727" t="str">
            <v>New South Wales</v>
          </cell>
          <cell r="E16727" t="str">
            <v>NSW</v>
          </cell>
        </row>
        <row r="16728">
          <cell r="D16728" t="str">
            <v>New South Wales</v>
          </cell>
          <cell r="E16728" t="str">
            <v>NSW</v>
          </cell>
        </row>
        <row r="16729">
          <cell r="D16729" t="str">
            <v>New South Wales</v>
          </cell>
          <cell r="E16729" t="str">
            <v>NSW</v>
          </cell>
        </row>
        <row r="16730">
          <cell r="D16730" t="str">
            <v>New South Wales</v>
          </cell>
          <cell r="E16730" t="str">
            <v>NSW</v>
          </cell>
        </row>
        <row r="16731">
          <cell r="D16731" t="str">
            <v>New South Wales</v>
          </cell>
          <cell r="E16731" t="str">
            <v>NSW</v>
          </cell>
        </row>
        <row r="16732">
          <cell r="D16732" t="str">
            <v>New South Wales</v>
          </cell>
          <cell r="E16732" t="str">
            <v>NSW</v>
          </cell>
        </row>
        <row r="16733">
          <cell r="D16733" t="str">
            <v>New South Wales</v>
          </cell>
          <cell r="E16733" t="str">
            <v>NSW</v>
          </cell>
        </row>
        <row r="16734">
          <cell r="D16734" t="str">
            <v>New South Wales</v>
          </cell>
          <cell r="E16734" t="str">
            <v>NSW</v>
          </cell>
        </row>
        <row r="16735">
          <cell r="D16735" t="str">
            <v>New South Wales</v>
          </cell>
          <cell r="E16735" t="str">
            <v>NSW</v>
          </cell>
        </row>
        <row r="16736">
          <cell r="D16736" t="str">
            <v>New South Wales</v>
          </cell>
          <cell r="E16736" t="str">
            <v>NSW</v>
          </cell>
        </row>
        <row r="16737">
          <cell r="D16737" t="str">
            <v>New South Wales</v>
          </cell>
          <cell r="E16737" t="str">
            <v>NSW</v>
          </cell>
        </row>
        <row r="16738">
          <cell r="D16738" t="str">
            <v>New South Wales</v>
          </cell>
          <cell r="E16738" t="str">
            <v>NSW</v>
          </cell>
        </row>
        <row r="16739">
          <cell r="D16739" t="str">
            <v>New South Wales</v>
          </cell>
          <cell r="E16739" t="str">
            <v>NSW</v>
          </cell>
        </row>
        <row r="16740">
          <cell r="D16740" t="str">
            <v>New South Wales</v>
          </cell>
          <cell r="E16740" t="str">
            <v>NSW</v>
          </cell>
        </row>
        <row r="16741">
          <cell r="D16741" t="str">
            <v>New South Wales</v>
          </cell>
          <cell r="E16741" t="str">
            <v>NSW</v>
          </cell>
        </row>
        <row r="16742">
          <cell r="D16742" t="str">
            <v>New South Wales</v>
          </cell>
          <cell r="E16742" t="str">
            <v>NSW</v>
          </cell>
        </row>
        <row r="16743">
          <cell r="D16743" t="str">
            <v>New South Wales</v>
          </cell>
          <cell r="E16743" t="str">
            <v>NSW</v>
          </cell>
        </row>
        <row r="16744">
          <cell r="D16744" t="str">
            <v>New South Wales</v>
          </cell>
          <cell r="E16744" t="str">
            <v>NSW</v>
          </cell>
        </row>
        <row r="16745">
          <cell r="D16745" t="str">
            <v>New South Wales</v>
          </cell>
          <cell r="E16745" t="str">
            <v>NSW</v>
          </cell>
        </row>
        <row r="16746">
          <cell r="D16746" t="str">
            <v>New South Wales</v>
          </cell>
          <cell r="E16746" t="str">
            <v>NSW</v>
          </cell>
        </row>
        <row r="16747">
          <cell r="D16747" t="str">
            <v>New South Wales</v>
          </cell>
          <cell r="E16747" t="str">
            <v>NSW</v>
          </cell>
        </row>
        <row r="16748">
          <cell r="D16748" t="str">
            <v>New South Wales</v>
          </cell>
          <cell r="E16748" t="str">
            <v>NSW</v>
          </cell>
        </row>
        <row r="16749">
          <cell r="D16749" t="str">
            <v>New South Wales</v>
          </cell>
          <cell r="E16749" t="str">
            <v>NSW</v>
          </cell>
        </row>
        <row r="16750">
          <cell r="D16750" t="str">
            <v>New South Wales</v>
          </cell>
          <cell r="E16750" t="str">
            <v>NSW</v>
          </cell>
        </row>
        <row r="16751">
          <cell r="D16751" t="str">
            <v>New South Wales</v>
          </cell>
          <cell r="E16751" t="str">
            <v>NSW</v>
          </cell>
        </row>
        <row r="16752">
          <cell r="D16752" t="str">
            <v>New South Wales</v>
          </cell>
          <cell r="E16752" t="str">
            <v>NSW</v>
          </cell>
        </row>
        <row r="16753">
          <cell r="D16753" t="str">
            <v>New South Wales</v>
          </cell>
          <cell r="E16753" t="str">
            <v>NSW</v>
          </cell>
        </row>
        <row r="16754">
          <cell r="D16754" t="str">
            <v>New South Wales</v>
          </cell>
          <cell r="E16754" t="str">
            <v>NSW</v>
          </cell>
        </row>
        <row r="16755">
          <cell r="D16755" t="str">
            <v>New South Wales</v>
          </cell>
          <cell r="E16755" t="str">
            <v>NSW</v>
          </cell>
        </row>
        <row r="16756">
          <cell r="D16756" t="str">
            <v>New South Wales</v>
          </cell>
          <cell r="E16756" t="str">
            <v>NSW</v>
          </cell>
        </row>
        <row r="16757">
          <cell r="D16757" t="str">
            <v>New South Wales</v>
          </cell>
          <cell r="E16757" t="str">
            <v>NSW</v>
          </cell>
        </row>
        <row r="16758">
          <cell r="D16758" t="str">
            <v>New South Wales</v>
          </cell>
          <cell r="E16758" t="str">
            <v>NSW</v>
          </cell>
        </row>
        <row r="16759">
          <cell r="D16759" t="str">
            <v>New South Wales</v>
          </cell>
          <cell r="E16759" t="str">
            <v>NSW</v>
          </cell>
        </row>
        <row r="16760">
          <cell r="D16760" t="str">
            <v>New South Wales</v>
          </cell>
          <cell r="E16760" t="str">
            <v>NSW</v>
          </cell>
        </row>
        <row r="16761">
          <cell r="D16761" t="str">
            <v>New South Wales</v>
          </cell>
          <cell r="E16761" t="str">
            <v>NSW</v>
          </cell>
        </row>
        <row r="16762">
          <cell r="D16762" t="str">
            <v>New South Wales</v>
          </cell>
          <cell r="E16762" t="str">
            <v>NSW</v>
          </cell>
        </row>
        <row r="16763">
          <cell r="D16763" t="str">
            <v>New South Wales</v>
          </cell>
          <cell r="E16763" t="str">
            <v>NSW</v>
          </cell>
        </row>
        <row r="16764">
          <cell r="D16764" t="str">
            <v>New South Wales</v>
          </cell>
          <cell r="E16764" t="str">
            <v>NSW</v>
          </cell>
        </row>
        <row r="16765">
          <cell r="D16765" t="str">
            <v>New South Wales</v>
          </cell>
          <cell r="E16765" t="str">
            <v>NSW</v>
          </cell>
        </row>
        <row r="16766">
          <cell r="D16766" t="str">
            <v>New South Wales</v>
          </cell>
          <cell r="E16766" t="str">
            <v>NSW</v>
          </cell>
        </row>
        <row r="16767">
          <cell r="D16767" t="str">
            <v>New South Wales</v>
          </cell>
          <cell r="E16767" t="str">
            <v>NSW</v>
          </cell>
        </row>
        <row r="16768">
          <cell r="D16768" t="str">
            <v>New South Wales</v>
          </cell>
          <cell r="E16768" t="str">
            <v>NSW</v>
          </cell>
        </row>
        <row r="16769">
          <cell r="D16769" t="str">
            <v>New South Wales</v>
          </cell>
          <cell r="E16769" t="str">
            <v>NSW</v>
          </cell>
        </row>
        <row r="16770">
          <cell r="D16770" t="str">
            <v>New South Wales</v>
          </cell>
          <cell r="E16770" t="str">
            <v>NSW</v>
          </cell>
        </row>
        <row r="16771">
          <cell r="D16771" t="str">
            <v>New South Wales</v>
          </cell>
          <cell r="E16771" t="str">
            <v>NSW</v>
          </cell>
        </row>
        <row r="16772">
          <cell r="D16772" t="str">
            <v>New South Wales</v>
          </cell>
          <cell r="E16772" t="str">
            <v>NSW</v>
          </cell>
        </row>
        <row r="16773">
          <cell r="D16773" t="str">
            <v>New South Wales</v>
          </cell>
          <cell r="E16773" t="str">
            <v>NSW</v>
          </cell>
        </row>
        <row r="16774">
          <cell r="D16774" t="str">
            <v>New South Wales</v>
          </cell>
          <cell r="E16774" t="str">
            <v>NSW</v>
          </cell>
        </row>
        <row r="16775">
          <cell r="D16775" t="str">
            <v>New South Wales</v>
          </cell>
          <cell r="E16775" t="str">
            <v>NSW</v>
          </cell>
        </row>
        <row r="16776">
          <cell r="D16776" t="str">
            <v>New South Wales</v>
          </cell>
          <cell r="E16776" t="str">
            <v>NSW</v>
          </cell>
        </row>
        <row r="16777">
          <cell r="D16777" t="str">
            <v>New South Wales</v>
          </cell>
          <cell r="E16777" t="str">
            <v>NSW</v>
          </cell>
        </row>
        <row r="16778">
          <cell r="D16778" t="str">
            <v>New South Wales</v>
          </cell>
          <cell r="E16778" t="str">
            <v>NSW</v>
          </cell>
        </row>
        <row r="16779">
          <cell r="D16779" t="str">
            <v>New South Wales</v>
          </cell>
          <cell r="E16779" t="str">
            <v>NSW</v>
          </cell>
        </row>
        <row r="16780">
          <cell r="D16780" t="str">
            <v>New South Wales</v>
          </cell>
          <cell r="E16780" t="str">
            <v>NSW</v>
          </cell>
        </row>
        <row r="16781">
          <cell r="D16781" t="str">
            <v>New South Wales</v>
          </cell>
          <cell r="E16781" t="str">
            <v>NSW</v>
          </cell>
        </row>
        <row r="16782">
          <cell r="D16782" t="str">
            <v>New South Wales</v>
          </cell>
          <cell r="E16782" t="str">
            <v>NSW</v>
          </cell>
        </row>
        <row r="16783">
          <cell r="D16783" t="str">
            <v>New South Wales</v>
          </cell>
          <cell r="E16783" t="str">
            <v>NSW</v>
          </cell>
        </row>
        <row r="16784">
          <cell r="D16784" t="str">
            <v>New South Wales</v>
          </cell>
          <cell r="E16784" t="str">
            <v>NSW</v>
          </cell>
        </row>
        <row r="16785">
          <cell r="D16785" t="str">
            <v>New South Wales</v>
          </cell>
          <cell r="E16785" t="str">
            <v>NSW</v>
          </cell>
        </row>
        <row r="16786">
          <cell r="D16786" t="str">
            <v>New South Wales</v>
          </cell>
          <cell r="E16786" t="str">
            <v>NSW</v>
          </cell>
        </row>
        <row r="16787">
          <cell r="D16787" t="str">
            <v>New South Wales</v>
          </cell>
          <cell r="E16787" t="str">
            <v>NSW</v>
          </cell>
        </row>
        <row r="16788">
          <cell r="D16788" t="str">
            <v>New South Wales</v>
          </cell>
          <cell r="E16788" t="str">
            <v>NSW</v>
          </cell>
        </row>
        <row r="16789">
          <cell r="D16789" t="str">
            <v>New South Wales</v>
          </cell>
          <cell r="E16789" t="str">
            <v>NSW</v>
          </cell>
        </row>
        <row r="16790">
          <cell r="D16790" t="str">
            <v>New South Wales</v>
          </cell>
          <cell r="E16790" t="str">
            <v>NSW</v>
          </cell>
        </row>
        <row r="16791">
          <cell r="D16791" t="str">
            <v>New South Wales</v>
          </cell>
          <cell r="E16791" t="str">
            <v>NSW</v>
          </cell>
        </row>
        <row r="16792">
          <cell r="D16792" t="str">
            <v>New South Wales</v>
          </cell>
          <cell r="E16792" t="str">
            <v>NSW</v>
          </cell>
        </row>
        <row r="16793">
          <cell r="D16793" t="str">
            <v>New South Wales</v>
          </cell>
          <cell r="E16793" t="str">
            <v>NSW</v>
          </cell>
        </row>
        <row r="16794">
          <cell r="D16794" t="str">
            <v>New South Wales</v>
          </cell>
          <cell r="E16794" t="str">
            <v>NSW</v>
          </cell>
        </row>
        <row r="16795">
          <cell r="D16795" t="str">
            <v>New South Wales</v>
          </cell>
          <cell r="E16795" t="str">
            <v>NSW</v>
          </cell>
        </row>
        <row r="16796">
          <cell r="D16796" t="str">
            <v>New South Wales</v>
          </cell>
          <cell r="E16796" t="str">
            <v>NSW</v>
          </cell>
        </row>
        <row r="16797">
          <cell r="D16797" t="str">
            <v>New South Wales</v>
          </cell>
          <cell r="E16797" t="str">
            <v>NSW</v>
          </cell>
        </row>
        <row r="16798">
          <cell r="D16798" t="str">
            <v>New South Wales</v>
          </cell>
          <cell r="E16798" t="str">
            <v>NSW</v>
          </cell>
        </row>
        <row r="16799">
          <cell r="D16799" t="str">
            <v>New South Wales</v>
          </cell>
          <cell r="E16799" t="str">
            <v>NSW</v>
          </cell>
        </row>
        <row r="16800">
          <cell r="D16800" t="str">
            <v>New South Wales</v>
          </cell>
          <cell r="E16800" t="str">
            <v>NSW</v>
          </cell>
        </row>
        <row r="16801">
          <cell r="D16801" t="str">
            <v>New South Wales</v>
          </cell>
          <cell r="E16801" t="str">
            <v>NSW</v>
          </cell>
        </row>
        <row r="16802">
          <cell r="D16802" t="str">
            <v>New South Wales</v>
          </cell>
          <cell r="E16802" t="str">
            <v>NSW</v>
          </cell>
        </row>
        <row r="16803">
          <cell r="D16803" t="str">
            <v>New South Wales</v>
          </cell>
          <cell r="E16803" t="str">
            <v>NSW</v>
          </cell>
        </row>
        <row r="16804">
          <cell r="D16804" t="str">
            <v>New South Wales</v>
          </cell>
          <cell r="E16804" t="str">
            <v>NSW</v>
          </cell>
        </row>
        <row r="16805">
          <cell r="D16805" t="str">
            <v>New South Wales</v>
          </cell>
          <cell r="E16805" t="str">
            <v>NSW</v>
          </cell>
        </row>
        <row r="16806">
          <cell r="D16806" t="str">
            <v>New South Wales</v>
          </cell>
          <cell r="E16806" t="str">
            <v>NSW</v>
          </cell>
        </row>
        <row r="16807">
          <cell r="D16807" t="str">
            <v>New South Wales</v>
          </cell>
          <cell r="E16807" t="str">
            <v>NSW</v>
          </cell>
        </row>
        <row r="16808">
          <cell r="D16808" t="str">
            <v>New South Wales</v>
          </cell>
          <cell r="E16808" t="str">
            <v>NSW</v>
          </cell>
        </row>
        <row r="16809">
          <cell r="D16809" t="str">
            <v>New South Wales</v>
          </cell>
          <cell r="E16809" t="str">
            <v>NSW</v>
          </cell>
        </row>
        <row r="16810">
          <cell r="D16810" t="str">
            <v>New South Wales</v>
          </cell>
          <cell r="E16810" t="str">
            <v>NSW</v>
          </cell>
        </row>
        <row r="16811">
          <cell r="D16811" t="str">
            <v>New South Wales</v>
          </cell>
          <cell r="E16811" t="str">
            <v>NSW</v>
          </cell>
        </row>
        <row r="16812">
          <cell r="D16812" t="str">
            <v>New South Wales</v>
          </cell>
          <cell r="E16812" t="str">
            <v>NSW</v>
          </cell>
        </row>
        <row r="16813">
          <cell r="D16813" t="str">
            <v>New South Wales</v>
          </cell>
          <cell r="E16813" t="str">
            <v>NSW</v>
          </cell>
        </row>
        <row r="16814">
          <cell r="D16814" t="str">
            <v>New South Wales</v>
          </cell>
          <cell r="E16814" t="str">
            <v>NSW</v>
          </cell>
        </row>
        <row r="16815">
          <cell r="D16815" t="str">
            <v>New South Wales</v>
          </cell>
          <cell r="E16815" t="str">
            <v>NSW</v>
          </cell>
        </row>
        <row r="16816">
          <cell r="D16816" t="str">
            <v>New South Wales</v>
          </cell>
          <cell r="E16816" t="str">
            <v>NSW</v>
          </cell>
        </row>
        <row r="16817">
          <cell r="D16817" t="str">
            <v>New South Wales</v>
          </cell>
          <cell r="E16817" t="str">
            <v>NSW</v>
          </cell>
        </row>
        <row r="16818">
          <cell r="D16818" t="str">
            <v>New South Wales</v>
          </cell>
          <cell r="E16818" t="str">
            <v>NSW</v>
          </cell>
        </row>
        <row r="16819">
          <cell r="D16819" t="str">
            <v>New South Wales</v>
          </cell>
          <cell r="E16819" t="str">
            <v>NSW</v>
          </cell>
        </row>
        <row r="16820">
          <cell r="D16820" t="str">
            <v>New South Wales</v>
          </cell>
          <cell r="E16820" t="str">
            <v>NSW</v>
          </cell>
        </row>
        <row r="16821">
          <cell r="D16821" t="str">
            <v>New South Wales</v>
          </cell>
          <cell r="E16821" t="str">
            <v>NSW</v>
          </cell>
        </row>
        <row r="16822">
          <cell r="D16822" t="str">
            <v>New South Wales</v>
          </cell>
          <cell r="E16822" t="str">
            <v>NSW</v>
          </cell>
        </row>
        <row r="16823">
          <cell r="D16823" t="str">
            <v>New South Wales</v>
          </cell>
          <cell r="E16823" t="str">
            <v>NSW</v>
          </cell>
        </row>
        <row r="16824">
          <cell r="D16824" t="str">
            <v>New South Wales</v>
          </cell>
          <cell r="E16824" t="str">
            <v>NSW</v>
          </cell>
        </row>
        <row r="16825">
          <cell r="D16825" t="str">
            <v>New South Wales</v>
          </cell>
          <cell r="E16825" t="str">
            <v>NSW</v>
          </cell>
        </row>
        <row r="16826">
          <cell r="D16826" t="str">
            <v>New South Wales</v>
          </cell>
          <cell r="E16826" t="str">
            <v>NSW</v>
          </cell>
        </row>
        <row r="16827">
          <cell r="D16827" t="str">
            <v>New South Wales</v>
          </cell>
          <cell r="E16827" t="str">
            <v>NSW</v>
          </cell>
        </row>
        <row r="16828">
          <cell r="D16828" t="str">
            <v>New South Wales</v>
          </cell>
          <cell r="E16828" t="str">
            <v>NSW</v>
          </cell>
        </row>
        <row r="16829">
          <cell r="D16829" t="str">
            <v>New South Wales</v>
          </cell>
          <cell r="E16829" t="str">
            <v>NSW</v>
          </cell>
        </row>
        <row r="16830">
          <cell r="D16830" t="str">
            <v>New South Wales</v>
          </cell>
          <cell r="E16830" t="str">
            <v>NSW</v>
          </cell>
        </row>
        <row r="16831">
          <cell r="D16831" t="str">
            <v>New South Wales</v>
          </cell>
          <cell r="E16831" t="str">
            <v>NSW</v>
          </cell>
        </row>
        <row r="16832">
          <cell r="D16832" t="str">
            <v>New South Wales</v>
          </cell>
          <cell r="E16832" t="str">
            <v>NSW</v>
          </cell>
        </row>
        <row r="16833">
          <cell r="D16833" t="str">
            <v>New South Wales</v>
          </cell>
          <cell r="E16833" t="str">
            <v>NSW</v>
          </cell>
        </row>
        <row r="16834">
          <cell r="D16834" t="str">
            <v>New South Wales</v>
          </cell>
          <cell r="E16834" t="str">
            <v>NSW</v>
          </cell>
        </row>
        <row r="16835">
          <cell r="D16835" t="str">
            <v>New South Wales</v>
          </cell>
          <cell r="E16835" t="str">
            <v>NSW</v>
          </cell>
        </row>
        <row r="16836">
          <cell r="D16836" t="str">
            <v>New South Wales</v>
          </cell>
          <cell r="E16836" t="str">
            <v>NSW</v>
          </cell>
        </row>
        <row r="16837">
          <cell r="D16837" t="str">
            <v>New South Wales</v>
          </cell>
          <cell r="E16837" t="str">
            <v>NSW</v>
          </cell>
        </row>
        <row r="16838">
          <cell r="D16838" t="str">
            <v>New South Wales</v>
          </cell>
          <cell r="E16838" t="str">
            <v>NSW</v>
          </cell>
        </row>
        <row r="16839">
          <cell r="D16839" t="str">
            <v>New South Wales</v>
          </cell>
          <cell r="E16839" t="str">
            <v>NSW</v>
          </cell>
        </row>
        <row r="16840">
          <cell r="D16840" t="str">
            <v>New South Wales</v>
          </cell>
          <cell r="E16840" t="str">
            <v>NSW</v>
          </cell>
        </row>
        <row r="16841">
          <cell r="D16841" t="str">
            <v>New South Wales</v>
          </cell>
          <cell r="E16841" t="str">
            <v>NSW</v>
          </cell>
        </row>
        <row r="16842">
          <cell r="D16842" t="str">
            <v>New South Wales</v>
          </cell>
          <cell r="E16842" t="str">
            <v>NSW</v>
          </cell>
        </row>
        <row r="16843">
          <cell r="D16843" t="str">
            <v>New South Wales</v>
          </cell>
          <cell r="E16843" t="str">
            <v>NSW</v>
          </cell>
        </row>
        <row r="16844">
          <cell r="D16844" t="str">
            <v>New South Wales</v>
          </cell>
          <cell r="E16844" t="str">
            <v>NSW</v>
          </cell>
        </row>
        <row r="16845">
          <cell r="D16845" t="str">
            <v>New South Wales</v>
          </cell>
          <cell r="E16845" t="str">
            <v>NSW</v>
          </cell>
        </row>
        <row r="16846">
          <cell r="D16846" t="str">
            <v>New South Wales</v>
          </cell>
          <cell r="E16846" t="str">
            <v>NSW</v>
          </cell>
        </row>
        <row r="16847">
          <cell r="D16847" t="str">
            <v>New South Wales</v>
          </cell>
          <cell r="E16847" t="str">
            <v>NSW</v>
          </cell>
        </row>
        <row r="16848">
          <cell r="D16848" t="str">
            <v>New South Wales</v>
          </cell>
          <cell r="E16848" t="str">
            <v>NSW</v>
          </cell>
        </row>
        <row r="16849">
          <cell r="D16849" t="str">
            <v>New South Wales</v>
          </cell>
          <cell r="E16849" t="str">
            <v>NSW</v>
          </cell>
        </row>
        <row r="16850">
          <cell r="D16850" t="str">
            <v>New South Wales</v>
          </cell>
          <cell r="E16850" t="str">
            <v>NSW</v>
          </cell>
        </row>
        <row r="16851">
          <cell r="D16851" t="str">
            <v>New South Wales</v>
          </cell>
          <cell r="E16851" t="str">
            <v>NSW</v>
          </cell>
        </row>
        <row r="16852">
          <cell r="D16852" t="str">
            <v>New South Wales</v>
          </cell>
          <cell r="E16852" t="str">
            <v>NSW</v>
          </cell>
        </row>
        <row r="16853">
          <cell r="D16853" t="str">
            <v>New South Wales</v>
          </cell>
          <cell r="E16853" t="str">
            <v>NSW</v>
          </cell>
        </row>
        <row r="16854">
          <cell r="D16854" t="str">
            <v>New South Wales</v>
          </cell>
          <cell r="E16854" t="str">
            <v>NSW</v>
          </cell>
        </row>
        <row r="16855">
          <cell r="D16855" t="str">
            <v>New South Wales</v>
          </cell>
          <cell r="E16855" t="str">
            <v>NSW</v>
          </cell>
        </row>
        <row r="16856">
          <cell r="D16856" t="str">
            <v>New South Wales</v>
          </cell>
          <cell r="E16856" t="str">
            <v>NSW</v>
          </cell>
        </row>
        <row r="16857">
          <cell r="D16857" t="str">
            <v>New South Wales</v>
          </cell>
          <cell r="E16857" t="str">
            <v>NSW</v>
          </cell>
        </row>
        <row r="16858">
          <cell r="D16858" t="str">
            <v>New South Wales</v>
          </cell>
          <cell r="E16858" t="str">
            <v>NSW</v>
          </cell>
        </row>
        <row r="16859">
          <cell r="D16859" t="str">
            <v>New South Wales</v>
          </cell>
          <cell r="E16859" t="str">
            <v>NSW</v>
          </cell>
        </row>
        <row r="16860">
          <cell r="D16860" t="str">
            <v>New South Wales</v>
          </cell>
          <cell r="E16860" t="str">
            <v>NSW</v>
          </cell>
        </row>
        <row r="16861">
          <cell r="D16861" t="str">
            <v>New South Wales</v>
          </cell>
          <cell r="E16861" t="str">
            <v>NSW</v>
          </cell>
        </row>
        <row r="16862">
          <cell r="D16862" t="str">
            <v>New South Wales</v>
          </cell>
          <cell r="E16862" t="str">
            <v>NSW</v>
          </cell>
        </row>
        <row r="16863">
          <cell r="D16863" t="str">
            <v>New South Wales</v>
          </cell>
          <cell r="E16863" t="str">
            <v>NSW</v>
          </cell>
        </row>
        <row r="16864">
          <cell r="D16864" t="str">
            <v>New South Wales</v>
          </cell>
          <cell r="E16864" t="str">
            <v>NSW</v>
          </cell>
        </row>
        <row r="16865">
          <cell r="D16865" t="str">
            <v>New South Wales</v>
          </cell>
          <cell r="E16865" t="str">
            <v>NSW</v>
          </cell>
        </row>
        <row r="16866">
          <cell r="D16866" t="str">
            <v>New South Wales</v>
          </cell>
          <cell r="E16866" t="str">
            <v>NSW</v>
          </cell>
        </row>
        <row r="16867">
          <cell r="D16867" t="str">
            <v>New South Wales</v>
          </cell>
          <cell r="E16867" t="str">
            <v>NSW</v>
          </cell>
        </row>
        <row r="16868">
          <cell r="D16868" t="str">
            <v>New South Wales</v>
          </cell>
          <cell r="E16868" t="str">
            <v>NSW</v>
          </cell>
        </row>
        <row r="16869">
          <cell r="D16869" t="str">
            <v>New South Wales</v>
          </cell>
          <cell r="E16869" t="str">
            <v>NSW</v>
          </cell>
        </row>
        <row r="16870">
          <cell r="D16870" t="str">
            <v>New South Wales</v>
          </cell>
          <cell r="E16870" t="str">
            <v>NSW</v>
          </cell>
        </row>
        <row r="16871">
          <cell r="D16871" t="str">
            <v>New South Wales</v>
          </cell>
          <cell r="E16871" t="str">
            <v>NSW</v>
          </cell>
        </row>
        <row r="16872">
          <cell r="D16872" t="str">
            <v>New South Wales</v>
          </cell>
          <cell r="E16872" t="str">
            <v>NSW</v>
          </cell>
        </row>
        <row r="16873">
          <cell r="D16873" t="str">
            <v>New South Wales</v>
          </cell>
          <cell r="E16873" t="str">
            <v>NSW</v>
          </cell>
        </row>
        <row r="16874">
          <cell r="D16874" t="str">
            <v>New South Wales</v>
          </cell>
          <cell r="E16874" t="str">
            <v>NSW</v>
          </cell>
        </row>
        <row r="16875">
          <cell r="D16875" t="str">
            <v>New South Wales</v>
          </cell>
          <cell r="E16875" t="str">
            <v>NSW</v>
          </cell>
        </row>
        <row r="16876">
          <cell r="D16876" t="str">
            <v>New South Wales</v>
          </cell>
          <cell r="E16876" t="str">
            <v>NSW</v>
          </cell>
        </row>
        <row r="16877">
          <cell r="D16877" t="str">
            <v>New South Wales</v>
          </cell>
          <cell r="E16877" t="str">
            <v>NSW</v>
          </cell>
        </row>
        <row r="16878">
          <cell r="D16878" t="str">
            <v>New South Wales</v>
          </cell>
          <cell r="E16878" t="str">
            <v>NSW</v>
          </cell>
        </row>
        <row r="16879">
          <cell r="D16879" t="str">
            <v>New South Wales</v>
          </cell>
          <cell r="E16879" t="str">
            <v>NSW</v>
          </cell>
        </row>
        <row r="16880">
          <cell r="D16880" t="str">
            <v>New South Wales</v>
          </cell>
          <cell r="E16880" t="str">
            <v>NSW</v>
          </cell>
        </row>
        <row r="16881">
          <cell r="D16881" t="str">
            <v>New South Wales</v>
          </cell>
          <cell r="E16881" t="str">
            <v>NSW</v>
          </cell>
        </row>
        <row r="16882">
          <cell r="D16882" t="str">
            <v>New South Wales</v>
          </cell>
          <cell r="E16882" t="str">
            <v>NSW</v>
          </cell>
        </row>
        <row r="16883">
          <cell r="D16883" t="str">
            <v>New South Wales</v>
          </cell>
          <cell r="E16883" t="str">
            <v>NSW</v>
          </cell>
        </row>
        <row r="16884">
          <cell r="D16884" t="str">
            <v>New South Wales</v>
          </cell>
          <cell r="E16884" t="str">
            <v>NSW</v>
          </cell>
        </row>
        <row r="16885">
          <cell r="D16885" t="str">
            <v>New South Wales</v>
          </cell>
          <cell r="E16885" t="str">
            <v>NSW</v>
          </cell>
        </row>
        <row r="16886">
          <cell r="D16886" t="str">
            <v>New South Wales</v>
          </cell>
          <cell r="E16886" t="str">
            <v>NSW</v>
          </cell>
        </row>
        <row r="16887">
          <cell r="D16887" t="str">
            <v>New South Wales</v>
          </cell>
          <cell r="E16887" t="str">
            <v>NSW</v>
          </cell>
        </row>
        <row r="16888">
          <cell r="D16888" t="str">
            <v>New South Wales</v>
          </cell>
          <cell r="E16888" t="str">
            <v>NSW</v>
          </cell>
        </row>
        <row r="16889">
          <cell r="D16889" t="str">
            <v>New South Wales</v>
          </cell>
          <cell r="E16889" t="str">
            <v>NSW</v>
          </cell>
        </row>
        <row r="16890">
          <cell r="D16890" t="str">
            <v>New South Wales</v>
          </cell>
          <cell r="E16890" t="str">
            <v>NSW</v>
          </cell>
        </row>
        <row r="16891">
          <cell r="D16891" t="str">
            <v>New South Wales</v>
          </cell>
          <cell r="E16891" t="str">
            <v>NSW</v>
          </cell>
        </row>
        <row r="16892">
          <cell r="D16892" t="str">
            <v>New South Wales</v>
          </cell>
          <cell r="E16892" t="str">
            <v>NSW</v>
          </cell>
        </row>
        <row r="16893">
          <cell r="D16893" t="str">
            <v>New South Wales</v>
          </cell>
          <cell r="E16893" t="str">
            <v>NSW</v>
          </cell>
        </row>
        <row r="16894">
          <cell r="D16894" t="str">
            <v>New South Wales</v>
          </cell>
          <cell r="E16894" t="str">
            <v>NSW</v>
          </cell>
        </row>
        <row r="16895">
          <cell r="D16895" t="str">
            <v>New South Wales</v>
          </cell>
          <cell r="E16895" t="str">
            <v>NSW</v>
          </cell>
        </row>
        <row r="16896">
          <cell r="D16896" t="str">
            <v>New South Wales</v>
          </cell>
          <cell r="E16896" t="str">
            <v>NSW</v>
          </cell>
        </row>
        <row r="16897">
          <cell r="D16897" t="str">
            <v>New South Wales</v>
          </cell>
          <cell r="E16897" t="str">
            <v>NSW</v>
          </cell>
        </row>
        <row r="16898">
          <cell r="D16898" t="str">
            <v>New South Wales</v>
          </cell>
          <cell r="E16898" t="str">
            <v>NSW</v>
          </cell>
        </row>
        <row r="16899">
          <cell r="D16899" t="str">
            <v>New South Wales</v>
          </cell>
          <cell r="E16899" t="str">
            <v>NSW</v>
          </cell>
        </row>
        <row r="16900">
          <cell r="D16900" t="str">
            <v>New South Wales</v>
          </cell>
          <cell r="E16900" t="str">
            <v>NSW</v>
          </cell>
        </row>
        <row r="16901">
          <cell r="D16901" t="str">
            <v>New South Wales</v>
          </cell>
          <cell r="E16901" t="str">
            <v>NSW</v>
          </cell>
        </row>
        <row r="16902">
          <cell r="D16902" t="str">
            <v>New South Wales</v>
          </cell>
          <cell r="E16902" t="str">
            <v>NSW</v>
          </cell>
        </row>
        <row r="16903">
          <cell r="D16903" t="str">
            <v>New South Wales</v>
          </cell>
          <cell r="E16903" t="str">
            <v>NSW</v>
          </cell>
        </row>
        <row r="16904">
          <cell r="D16904" t="str">
            <v>New South Wales</v>
          </cell>
          <cell r="E16904" t="str">
            <v>NSW</v>
          </cell>
        </row>
        <row r="16905">
          <cell r="D16905" t="str">
            <v>New South Wales</v>
          </cell>
          <cell r="E16905" t="str">
            <v>NSW</v>
          </cell>
        </row>
        <row r="16906">
          <cell r="D16906" t="str">
            <v>New South Wales</v>
          </cell>
          <cell r="E16906" t="str">
            <v>NSW</v>
          </cell>
        </row>
        <row r="16907">
          <cell r="D16907" t="str">
            <v>New South Wales</v>
          </cell>
          <cell r="E16907" t="str">
            <v>NSW</v>
          </cell>
        </row>
        <row r="16908">
          <cell r="D16908" t="str">
            <v>New South Wales</v>
          </cell>
          <cell r="E16908" t="str">
            <v>NSW</v>
          </cell>
        </row>
        <row r="16909">
          <cell r="D16909" t="str">
            <v>New South Wales</v>
          </cell>
          <cell r="E16909" t="str">
            <v>NSW</v>
          </cell>
        </row>
        <row r="16910">
          <cell r="D16910" t="str">
            <v>New South Wales</v>
          </cell>
          <cell r="E16910" t="str">
            <v>NSW</v>
          </cell>
        </row>
        <row r="16911">
          <cell r="D16911" t="str">
            <v>New South Wales</v>
          </cell>
          <cell r="E16911" t="str">
            <v>NSW</v>
          </cell>
        </row>
        <row r="16912">
          <cell r="D16912" t="str">
            <v>New South Wales</v>
          </cell>
          <cell r="E16912" t="str">
            <v>NSW</v>
          </cell>
        </row>
        <row r="16913">
          <cell r="D16913" t="str">
            <v>New South Wales</v>
          </cell>
          <cell r="E16913" t="str">
            <v>NSW</v>
          </cell>
        </row>
        <row r="16914">
          <cell r="D16914" t="str">
            <v>New South Wales</v>
          </cell>
          <cell r="E16914" t="str">
            <v>NSW</v>
          </cell>
        </row>
        <row r="16915">
          <cell r="D16915" t="str">
            <v>New South Wales</v>
          </cell>
          <cell r="E16915" t="str">
            <v>NSW</v>
          </cell>
        </row>
        <row r="16916">
          <cell r="D16916" t="str">
            <v>New South Wales</v>
          </cell>
          <cell r="E16916" t="str">
            <v>NSW</v>
          </cell>
        </row>
        <row r="16917">
          <cell r="D16917" t="str">
            <v>New South Wales</v>
          </cell>
          <cell r="E16917" t="str">
            <v>NSW</v>
          </cell>
        </row>
        <row r="16918">
          <cell r="D16918" t="str">
            <v>New South Wales</v>
          </cell>
          <cell r="E16918" t="str">
            <v>NSW</v>
          </cell>
        </row>
        <row r="16919">
          <cell r="D16919" t="str">
            <v>New South Wales</v>
          </cell>
          <cell r="E16919" t="str">
            <v>NSW</v>
          </cell>
        </row>
        <row r="16920">
          <cell r="D16920" t="str">
            <v>New South Wales</v>
          </cell>
          <cell r="E16920" t="str">
            <v>NSW</v>
          </cell>
        </row>
        <row r="16921">
          <cell r="D16921" t="str">
            <v>New South Wales</v>
          </cell>
          <cell r="E16921" t="str">
            <v>NSW</v>
          </cell>
        </row>
        <row r="16922">
          <cell r="D16922" t="str">
            <v>New South Wales</v>
          </cell>
          <cell r="E16922" t="str">
            <v>NSW</v>
          </cell>
        </row>
        <row r="16923">
          <cell r="D16923" t="str">
            <v>New South Wales</v>
          </cell>
          <cell r="E16923" t="str">
            <v>NSW</v>
          </cell>
        </row>
        <row r="16924">
          <cell r="D16924" t="str">
            <v>New South Wales</v>
          </cell>
          <cell r="E16924" t="str">
            <v>NSW</v>
          </cell>
        </row>
        <row r="16925">
          <cell r="D16925" t="str">
            <v>New South Wales</v>
          </cell>
          <cell r="E16925" t="str">
            <v>NSW</v>
          </cell>
        </row>
        <row r="16926">
          <cell r="D16926" t="str">
            <v>New South Wales</v>
          </cell>
          <cell r="E16926" t="str">
            <v>NSW</v>
          </cell>
        </row>
        <row r="16927">
          <cell r="D16927" t="str">
            <v>New South Wales</v>
          </cell>
          <cell r="E16927" t="str">
            <v>NSW</v>
          </cell>
        </row>
        <row r="16928">
          <cell r="D16928" t="str">
            <v>New South Wales</v>
          </cell>
          <cell r="E16928" t="str">
            <v>NSW</v>
          </cell>
        </row>
        <row r="16929">
          <cell r="D16929" t="str">
            <v>New South Wales</v>
          </cell>
          <cell r="E16929" t="str">
            <v>NSW</v>
          </cell>
        </row>
        <row r="16930">
          <cell r="D16930" t="str">
            <v>New South Wales</v>
          </cell>
          <cell r="E16930" t="str">
            <v>NSW</v>
          </cell>
        </row>
        <row r="16931">
          <cell r="D16931" t="str">
            <v>New South Wales</v>
          </cell>
          <cell r="E16931" t="str">
            <v>NSW</v>
          </cell>
        </row>
        <row r="16932">
          <cell r="D16932" t="str">
            <v>New South Wales</v>
          </cell>
          <cell r="E16932" t="str">
            <v>NSW</v>
          </cell>
        </row>
        <row r="16933">
          <cell r="D16933" t="str">
            <v>New South Wales</v>
          </cell>
          <cell r="E16933" t="str">
            <v>NSW</v>
          </cell>
        </row>
        <row r="16934">
          <cell r="D16934" t="str">
            <v>New South Wales</v>
          </cell>
          <cell r="E16934" t="str">
            <v>NSW</v>
          </cell>
        </row>
        <row r="16935">
          <cell r="D16935" t="str">
            <v>New South Wales</v>
          </cell>
          <cell r="E16935" t="str">
            <v>NSW</v>
          </cell>
        </row>
        <row r="16936">
          <cell r="D16936" t="str">
            <v>New South Wales</v>
          </cell>
          <cell r="E16936" t="str">
            <v>NSW</v>
          </cell>
        </row>
        <row r="16937">
          <cell r="D16937" t="str">
            <v>New South Wales</v>
          </cell>
          <cell r="E16937" t="str">
            <v>NSW</v>
          </cell>
        </row>
        <row r="16938">
          <cell r="D16938" t="str">
            <v>New South Wales</v>
          </cell>
          <cell r="E16938" t="str">
            <v>NSW</v>
          </cell>
        </row>
        <row r="16939">
          <cell r="D16939" t="str">
            <v>New South Wales</v>
          </cell>
          <cell r="E16939" t="str">
            <v>NSW</v>
          </cell>
        </row>
        <row r="16940">
          <cell r="D16940" t="str">
            <v>New South Wales</v>
          </cell>
          <cell r="E16940" t="str">
            <v>NSW</v>
          </cell>
        </row>
        <row r="16941">
          <cell r="D16941" t="str">
            <v>New South Wales</v>
          </cell>
          <cell r="E16941" t="str">
            <v>NSW</v>
          </cell>
        </row>
        <row r="16942">
          <cell r="D16942" t="str">
            <v>New South Wales</v>
          </cell>
          <cell r="E16942" t="str">
            <v>NSW</v>
          </cell>
        </row>
        <row r="16943">
          <cell r="D16943" t="str">
            <v>New South Wales</v>
          </cell>
          <cell r="E16943" t="str">
            <v>NSW</v>
          </cell>
        </row>
        <row r="16944">
          <cell r="D16944" t="str">
            <v>New South Wales</v>
          </cell>
          <cell r="E16944" t="str">
            <v>NSW</v>
          </cell>
        </row>
        <row r="16945">
          <cell r="D16945" t="str">
            <v>New South Wales</v>
          </cell>
          <cell r="E16945" t="str">
            <v>NSW</v>
          </cell>
        </row>
        <row r="16946">
          <cell r="D16946" t="str">
            <v>New South Wales</v>
          </cell>
          <cell r="E16946" t="str">
            <v>NSW</v>
          </cell>
        </row>
        <row r="16947">
          <cell r="D16947" t="str">
            <v>New South Wales</v>
          </cell>
          <cell r="E16947" t="str">
            <v>NSW</v>
          </cell>
        </row>
        <row r="16948">
          <cell r="D16948" t="str">
            <v>New South Wales</v>
          </cell>
          <cell r="E16948" t="str">
            <v>NSW</v>
          </cell>
        </row>
        <row r="16949">
          <cell r="D16949" t="str">
            <v>New South Wales</v>
          </cell>
          <cell r="E16949" t="str">
            <v>NSW</v>
          </cell>
        </row>
        <row r="16950">
          <cell r="D16950" t="str">
            <v>New South Wales</v>
          </cell>
          <cell r="E16950" t="str">
            <v>NSW</v>
          </cell>
        </row>
        <row r="16951">
          <cell r="D16951" t="str">
            <v>New South Wales</v>
          </cell>
          <cell r="E16951" t="str">
            <v>NSW</v>
          </cell>
        </row>
        <row r="16952">
          <cell r="D16952" t="str">
            <v>New South Wales</v>
          </cell>
          <cell r="E16952" t="str">
            <v>NSW</v>
          </cell>
        </row>
        <row r="16953">
          <cell r="D16953" t="str">
            <v>New South Wales</v>
          </cell>
          <cell r="E16953" t="str">
            <v>NSW</v>
          </cell>
        </row>
        <row r="16954">
          <cell r="D16954" t="str">
            <v>New South Wales</v>
          </cell>
          <cell r="E16954" t="str">
            <v>NSW</v>
          </cell>
        </row>
        <row r="16955">
          <cell r="D16955" t="str">
            <v>New South Wales</v>
          </cell>
          <cell r="E16955" t="str">
            <v>NSW</v>
          </cell>
        </row>
        <row r="16956">
          <cell r="D16956" t="str">
            <v>New South Wales</v>
          </cell>
          <cell r="E16956" t="str">
            <v>NSW</v>
          </cell>
        </row>
        <row r="16957">
          <cell r="D16957" t="str">
            <v>New South Wales</v>
          </cell>
          <cell r="E16957" t="str">
            <v>NSW</v>
          </cell>
        </row>
        <row r="16958">
          <cell r="D16958" t="str">
            <v>New South Wales</v>
          </cell>
          <cell r="E16958" t="str">
            <v>NSW</v>
          </cell>
        </row>
        <row r="16959">
          <cell r="D16959" t="str">
            <v>New South Wales</v>
          </cell>
          <cell r="E16959" t="str">
            <v>NSW</v>
          </cell>
        </row>
        <row r="16960">
          <cell r="D16960" t="str">
            <v>New South Wales</v>
          </cell>
          <cell r="E16960" t="str">
            <v>NSW</v>
          </cell>
        </row>
        <row r="16961">
          <cell r="D16961" t="str">
            <v>New South Wales</v>
          </cell>
          <cell r="E16961" t="str">
            <v>NSW</v>
          </cell>
        </row>
        <row r="16962">
          <cell r="D16962" t="str">
            <v>New South Wales</v>
          </cell>
          <cell r="E16962" t="str">
            <v>NSW</v>
          </cell>
        </row>
        <row r="16963">
          <cell r="D16963" t="str">
            <v>New South Wales</v>
          </cell>
          <cell r="E16963" t="str">
            <v>NSW</v>
          </cell>
        </row>
        <row r="16964">
          <cell r="D16964" t="str">
            <v>New South Wales</v>
          </cell>
          <cell r="E16964" t="str">
            <v>NSW</v>
          </cell>
        </row>
        <row r="16965">
          <cell r="D16965" t="str">
            <v>New South Wales</v>
          </cell>
          <cell r="E16965" t="str">
            <v>NSW</v>
          </cell>
        </row>
        <row r="16966">
          <cell r="D16966" t="str">
            <v>New South Wales</v>
          </cell>
          <cell r="E16966" t="str">
            <v>NSW</v>
          </cell>
        </row>
        <row r="16967">
          <cell r="D16967" t="str">
            <v>New South Wales</v>
          </cell>
          <cell r="E16967" t="str">
            <v>NSW</v>
          </cell>
        </row>
        <row r="16968">
          <cell r="D16968" t="str">
            <v>New South Wales</v>
          </cell>
          <cell r="E16968" t="str">
            <v>NSW</v>
          </cell>
        </row>
        <row r="16969">
          <cell r="D16969" t="str">
            <v>New South Wales</v>
          </cell>
          <cell r="E16969" t="str">
            <v>NSW</v>
          </cell>
        </row>
        <row r="16970">
          <cell r="D16970" t="str">
            <v>New South Wales</v>
          </cell>
          <cell r="E16970" t="str">
            <v>NSW</v>
          </cell>
        </row>
        <row r="16971">
          <cell r="D16971" t="str">
            <v>New South Wales</v>
          </cell>
          <cell r="E16971" t="str">
            <v>NSW</v>
          </cell>
        </row>
        <row r="16972">
          <cell r="D16972" t="str">
            <v>New South Wales</v>
          </cell>
          <cell r="E16972" t="str">
            <v>NSW</v>
          </cell>
        </row>
        <row r="16973">
          <cell r="D16973" t="str">
            <v>New South Wales</v>
          </cell>
          <cell r="E16973" t="str">
            <v>NSW</v>
          </cell>
        </row>
        <row r="16974">
          <cell r="D16974" t="str">
            <v>New South Wales</v>
          </cell>
          <cell r="E16974" t="str">
            <v>NSW</v>
          </cell>
        </row>
        <row r="16975">
          <cell r="D16975" t="str">
            <v>New South Wales</v>
          </cell>
          <cell r="E16975" t="str">
            <v>NSW</v>
          </cell>
        </row>
        <row r="16976">
          <cell r="D16976" t="str">
            <v>New South Wales</v>
          </cell>
          <cell r="E16976" t="str">
            <v>NSW</v>
          </cell>
        </row>
        <row r="16977">
          <cell r="D16977" t="str">
            <v>New South Wales</v>
          </cell>
          <cell r="E16977" t="str">
            <v>NSW</v>
          </cell>
        </row>
        <row r="16978">
          <cell r="D16978" t="str">
            <v>New South Wales</v>
          </cell>
          <cell r="E16978" t="str">
            <v>NSW</v>
          </cell>
        </row>
        <row r="16979">
          <cell r="D16979" t="str">
            <v>New South Wales</v>
          </cell>
          <cell r="E16979" t="str">
            <v>NSW</v>
          </cell>
        </row>
        <row r="16980">
          <cell r="D16980" t="str">
            <v>New South Wales</v>
          </cell>
          <cell r="E16980" t="str">
            <v>NSW</v>
          </cell>
        </row>
        <row r="16981">
          <cell r="D16981" t="str">
            <v>New South Wales</v>
          </cell>
          <cell r="E16981" t="str">
            <v>NSW</v>
          </cell>
        </row>
        <row r="16982">
          <cell r="D16982" t="str">
            <v>New South Wales</v>
          </cell>
          <cell r="E16982" t="str">
            <v>NSW</v>
          </cell>
        </row>
        <row r="16983">
          <cell r="D16983" t="str">
            <v>New South Wales</v>
          </cell>
          <cell r="E16983" t="str">
            <v>NSW</v>
          </cell>
        </row>
        <row r="16984">
          <cell r="D16984" t="str">
            <v>New South Wales</v>
          </cell>
          <cell r="E16984" t="str">
            <v>NSW</v>
          </cell>
        </row>
        <row r="16985">
          <cell r="D16985" t="str">
            <v>New South Wales</v>
          </cell>
          <cell r="E16985" t="str">
            <v>NSW</v>
          </cell>
        </row>
        <row r="16986">
          <cell r="D16986" t="str">
            <v>New South Wales</v>
          </cell>
          <cell r="E16986" t="str">
            <v>NSW</v>
          </cell>
        </row>
        <row r="16987">
          <cell r="D16987" t="str">
            <v>New South Wales</v>
          </cell>
          <cell r="E16987" t="str">
            <v>NSW</v>
          </cell>
        </row>
        <row r="16988">
          <cell r="D16988" t="str">
            <v>New South Wales</v>
          </cell>
          <cell r="E16988" t="str">
            <v>NSW</v>
          </cell>
        </row>
        <row r="16989">
          <cell r="D16989" t="str">
            <v>New South Wales</v>
          </cell>
          <cell r="E16989" t="str">
            <v>NSW</v>
          </cell>
        </row>
        <row r="16990">
          <cell r="D16990" t="str">
            <v>New South Wales</v>
          </cell>
          <cell r="E16990" t="str">
            <v>NSW</v>
          </cell>
        </row>
        <row r="16991">
          <cell r="D16991" t="str">
            <v>New South Wales</v>
          </cell>
          <cell r="E16991" t="str">
            <v>NSW</v>
          </cell>
        </row>
        <row r="16992">
          <cell r="D16992" t="str">
            <v>New South Wales</v>
          </cell>
          <cell r="E16992" t="str">
            <v>NSW</v>
          </cell>
        </row>
        <row r="16993">
          <cell r="D16993" t="str">
            <v>New South Wales</v>
          </cell>
          <cell r="E16993" t="str">
            <v>NSW</v>
          </cell>
        </row>
        <row r="16994">
          <cell r="D16994" t="str">
            <v>New South Wales</v>
          </cell>
          <cell r="E16994" t="str">
            <v>NSW</v>
          </cell>
        </row>
        <row r="16995">
          <cell r="D16995" t="str">
            <v>New South Wales</v>
          </cell>
          <cell r="E16995" t="str">
            <v>NSW</v>
          </cell>
        </row>
        <row r="16996">
          <cell r="D16996" t="str">
            <v>New South Wales</v>
          </cell>
          <cell r="E16996" t="str">
            <v>NSW</v>
          </cell>
        </row>
        <row r="16997">
          <cell r="D16997" t="str">
            <v>New South Wales</v>
          </cell>
          <cell r="E16997" t="str">
            <v>NSW</v>
          </cell>
        </row>
        <row r="16998">
          <cell r="D16998" t="str">
            <v>New South Wales</v>
          </cell>
          <cell r="E16998" t="str">
            <v>NSW</v>
          </cell>
        </row>
        <row r="16999">
          <cell r="D16999" t="str">
            <v>New South Wales</v>
          </cell>
          <cell r="E16999" t="str">
            <v>NSW</v>
          </cell>
        </row>
        <row r="17000">
          <cell r="D17000" t="str">
            <v>New South Wales</v>
          </cell>
          <cell r="E17000" t="str">
            <v>NSW</v>
          </cell>
        </row>
        <row r="17001">
          <cell r="D17001" t="str">
            <v>New South Wales</v>
          </cell>
          <cell r="E17001" t="str">
            <v>NSW</v>
          </cell>
        </row>
        <row r="17002">
          <cell r="D17002" t="str">
            <v>New South Wales</v>
          </cell>
          <cell r="E17002" t="str">
            <v>NSW</v>
          </cell>
        </row>
        <row r="17003">
          <cell r="D17003" t="str">
            <v>New South Wales</v>
          </cell>
          <cell r="E17003" t="str">
            <v>NSW</v>
          </cell>
        </row>
        <row r="17004">
          <cell r="D17004" t="str">
            <v>New South Wales</v>
          </cell>
          <cell r="E17004" t="str">
            <v>NSW</v>
          </cell>
        </row>
        <row r="17005">
          <cell r="D17005" t="str">
            <v>New South Wales</v>
          </cell>
          <cell r="E17005" t="str">
            <v>NSW</v>
          </cell>
        </row>
        <row r="17006">
          <cell r="D17006" t="str">
            <v>New South Wales</v>
          </cell>
          <cell r="E17006" t="str">
            <v>NSW</v>
          </cell>
        </row>
        <row r="17007">
          <cell r="D17007" t="str">
            <v>New South Wales</v>
          </cell>
          <cell r="E17007" t="str">
            <v>NSW</v>
          </cell>
        </row>
        <row r="17008">
          <cell r="D17008" t="str">
            <v>New South Wales</v>
          </cell>
          <cell r="E17008" t="str">
            <v>NSW</v>
          </cell>
        </row>
        <row r="17009">
          <cell r="D17009" t="str">
            <v>New South Wales</v>
          </cell>
          <cell r="E17009" t="str">
            <v>NSW</v>
          </cell>
        </row>
        <row r="17010">
          <cell r="D17010" t="str">
            <v>New South Wales</v>
          </cell>
          <cell r="E17010" t="str">
            <v>NSW</v>
          </cell>
        </row>
        <row r="17011">
          <cell r="D17011" t="str">
            <v>New South Wales</v>
          </cell>
          <cell r="E17011" t="str">
            <v>NSW</v>
          </cell>
        </row>
        <row r="17012">
          <cell r="D17012" t="str">
            <v>New South Wales</v>
          </cell>
          <cell r="E17012" t="str">
            <v>NSW</v>
          </cell>
        </row>
        <row r="17013">
          <cell r="D17013" t="str">
            <v>New South Wales</v>
          </cell>
          <cell r="E17013" t="str">
            <v>NSW</v>
          </cell>
        </row>
        <row r="17014">
          <cell r="D17014" t="str">
            <v>New South Wales</v>
          </cell>
          <cell r="E17014" t="str">
            <v>NSW</v>
          </cell>
        </row>
        <row r="17015">
          <cell r="D17015" t="str">
            <v>New South Wales</v>
          </cell>
          <cell r="E17015" t="str">
            <v>NSW</v>
          </cell>
        </row>
        <row r="17016">
          <cell r="D17016" t="str">
            <v>New South Wales</v>
          </cell>
          <cell r="E17016" t="str">
            <v>NSW</v>
          </cell>
        </row>
        <row r="17017">
          <cell r="D17017" t="str">
            <v>New South Wales</v>
          </cell>
          <cell r="E17017" t="str">
            <v>NSW</v>
          </cell>
        </row>
        <row r="17018">
          <cell r="D17018" t="str">
            <v>New South Wales</v>
          </cell>
          <cell r="E17018" t="str">
            <v>NSW</v>
          </cell>
        </row>
        <row r="17019">
          <cell r="D17019" t="str">
            <v>New South Wales</v>
          </cell>
          <cell r="E17019" t="str">
            <v>NSW</v>
          </cell>
        </row>
        <row r="17020">
          <cell r="D17020" t="str">
            <v>New South Wales</v>
          </cell>
          <cell r="E17020" t="str">
            <v>NSW</v>
          </cell>
        </row>
        <row r="17021">
          <cell r="D17021" t="str">
            <v>New South Wales</v>
          </cell>
          <cell r="E17021" t="str">
            <v>NSW</v>
          </cell>
        </row>
        <row r="17022">
          <cell r="D17022" t="str">
            <v>New South Wales</v>
          </cell>
          <cell r="E17022" t="str">
            <v>NSW</v>
          </cell>
        </row>
        <row r="17023">
          <cell r="D17023" t="str">
            <v>New South Wales</v>
          </cell>
          <cell r="E17023" t="str">
            <v>NSW</v>
          </cell>
        </row>
        <row r="17024">
          <cell r="D17024" t="str">
            <v>New South Wales</v>
          </cell>
          <cell r="E17024" t="str">
            <v>NSW</v>
          </cell>
        </row>
        <row r="17025">
          <cell r="D17025" t="str">
            <v>New South Wales</v>
          </cell>
          <cell r="E17025" t="str">
            <v>NSW</v>
          </cell>
        </row>
        <row r="17026">
          <cell r="D17026" t="str">
            <v>New South Wales</v>
          </cell>
          <cell r="E17026" t="str">
            <v>NSW</v>
          </cell>
        </row>
        <row r="17027">
          <cell r="D17027" t="str">
            <v>New South Wales</v>
          </cell>
          <cell r="E17027" t="str">
            <v>NSW</v>
          </cell>
        </row>
        <row r="17028">
          <cell r="D17028" t="str">
            <v>New South Wales</v>
          </cell>
          <cell r="E17028" t="str">
            <v>NSW</v>
          </cell>
        </row>
        <row r="17029">
          <cell r="D17029" t="str">
            <v>New South Wales</v>
          </cell>
          <cell r="E17029" t="str">
            <v>NSW</v>
          </cell>
        </row>
        <row r="17030">
          <cell r="D17030" t="str">
            <v>New South Wales</v>
          </cell>
          <cell r="E17030" t="str">
            <v>NSW</v>
          </cell>
        </row>
        <row r="17031">
          <cell r="D17031" t="str">
            <v>New South Wales</v>
          </cell>
          <cell r="E17031" t="str">
            <v>NSW</v>
          </cell>
        </row>
        <row r="17032">
          <cell r="D17032" t="str">
            <v>New South Wales</v>
          </cell>
          <cell r="E17032" t="str">
            <v>NSW</v>
          </cell>
        </row>
        <row r="17033">
          <cell r="D17033" t="str">
            <v>New South Wales</v>
          </cell>
          <cell r="E17033" t="str">
            <v>NSW</v>
          </cell>
        </row>
        <row r="17034">
          <cell r="D17034" t="str">
            <v>New South Wales</v>
          </cell>
          <cell r="E17034" t="str">
            <v>NSW</v>
          </cell>
        </row>
        <row r="17035">
          <cell r="D17035" t="str">
            <v>New South Wales</v>
          </cell>
          <cell r="E17035" t="str">
            <v>NSW</v>
          </cell>
        </row>
        <row r="17036">
          <cell r="D17036" t="str">
            <v>New South Wales</v>
          </cell>
          <cell r="E17036" t="str">
            <v>NSW</v>
          </cell>
        </row>
        <row r="17037">
          <cell r="D17037" t="str">
            <v>New South Wales</v>
          </cell>
          <cell r="E17037" t="str">
            <v>NSW</v>
          </cell>
        </row>
        <row r="17038">
          <cell r="D17038" t="str">
            <v>New South Wales</v>
          </cell>
          <cell r="E17038" t="str">
            <v>NSW</v>
          </cell>
        </row>
        <row r="17039">
          <cell r="D17039" t="str">
            <v>New South Wales</v>
          </cell>
          <cell r="E17039" t="str">
            <v>NSW</v>
          </cell>
        </row>
        <row r="17040">
          <cell r="D17040" t="str">
            <v>New South Wales</v>
          </cell>
          <cell r="E17040" t="str">
            <v>NSW</v>
          </cell>
        </row>
        <row r="17041">
          <cell r="D17041" t="str">
            <v>New South Wales</v>
          </cell>
          <cell r="E17041" t="str">
            <v>NSW</v>
          </cell>
        </row>
        <row r="17042">
          <cell r="D17042" t="str">
            <v>New South Wales</v>
          </cell>
          <cell r="E17042" t="str">
            <v>NSW</v>
          </cell>
        </row>
        <row r="17043">
          <cell r="D17043" t="str">
            <v>New South Wales</v>
          </cell>
          <cell r="E17043" t="str">
            <v>NSW</v>
          </cell>
        </row>
        <row r="17044">
          <cell r="D17044" t="str">
            <v>New South Wales</v>
          </cell>
          <cell r="E17044" t="str">
            <v>NSW</v>
          </cell>
        </row>
        <row r="17045">
          <cell r="D17045" t="str">
            <v>New South Wales</v>
          </cell>
          <cell r="E17045" t="str">
            <v>NSW</v>
          </cell>
        </row>
        <row r="17046">
          <cell r="D17046" t="str">
            <v>New South Wales</v>
          </cell>
          <cell r="E17046" t="str">
            <v>NSW</v>
          </cell>
        </row>
        <row r="17047">
          <cell r="D17047" t="str">
            <v>New South Wales</v>
          </cell>
          <cell r="E17047" t="str">
            <v>NSW</v>
          </cell>
        </row>
        <row r="17048">
          <cell r="D17048" t="str">
            <v>New South Wales</v>
          </cell>
          <cell r="E17048" t="str">
            <v>NSW</v>
          </cell>
        </row>
        <row r="17049">
          <cell r="D17049" t="str">
            <v>New South Wales</v>
          </cell>
          <cell r="E17049" t="str">
            <v>NSW</v>
          </cell>
        </row>
        <row r="17050">
          <cell r="D17050" t="str">
            <v>New South Wales</v>
          </cell>
          <cell r="E17050" t="str">
            <v>NSW</v>
          </cell>
        </row>
        <row r="17051">
          <cell r="D17051" t="str">
            <v>New South Wales</v>
          </cell>
          <cell r="E17051" t="str">
            <v>NSW</v>
          </cell>
        </row>
        <row r="17052">
          <cell r="D17052" t="str">
            <v>New South Wales</v>
          </cell>
          <cell r="E17052" t="str">
            <v>NSW</v>
          </cell>
        </row>
        <row r="17053">
          <cell r="D17053" t="str">
            <v>New South Wales</v>
          </cell>
          <cell r="E17053" t="str">
            <v>NSW</v>
          </cell>
        </row>
        <row r="17054">
          <cell r="D17054" t="str">
            <v>New South Wales</v>
          </cell>
          <cell r="E17054" t="str">
            <v>NSW</v>
          </cell>
        </row>
        <row r="17055">
          <cell r="D17055" t="str">
            <v>New South Wales</v>
          </cell>
          <cell r="E17055" t="str">
            <v>NSW</v>
          </cell>
        </row>
        <row r="17056">
          <cell r="D17056" t="str">
            <v>New South Wales</v>
          </cell>
          <cell r="E17056" t="str">
            <v>NSW</v>
          </cell>
        </row>
        <row r="17057">
          <cell r="D17057" t="str">
            <v>New South Wales</v>
          </cell>
          <cell r="E17057" t="str">
            <v>NSW</v>
          </cell>
        </row>
        <row r="17058">
          <cell r="D17058" t="str">
            <v>New South Wales</v>
          </cell>
          <cell r="E17058" t="str">
            <v>NSW</v>
          </cell>
        </row>
        <row r="17059">
          <cell r="D17059" t="str">
            <v>New South Wales</v>
          </cell>
          <cell r="E17059" t="str">
            <v>NSW</v>
          </cell>
        </row>
        <row r="17060">
          <cell r="D17060" t="str">
            <v>New South Wales</v>
          </cell>
          <cell r="E17060" t="str">
            <v>NSW</v>
          </cell>
        </row>
        <row r="17061">
          <cell r="D17061" t="str">
            <v>New South Wales</v>
          </cell>
          <cell r="E17061" t="str">
            <v>NSW</v>
          </cell>
        </row>
        <row r="17062">
          <cell r="D17062" t="str">
            <v>New South Wales</v>
          </cell>
          <cell r="E17062" t="str">
            <v>NSW</v>
          </cell>
        </row>
        <row r="17063">
          <cell r="D17063" t="str">
            <v>New South Wales</v>
          </cell>
          <cell r="E17063" t="str">
            <v>NSW</v>
          </cell>
        </row>
        <row r="17064">
          <cell r="D17064" t="str">
            <v>New South Wales</v>
          </cell>
          <cell r="E17064" t="str">
            <v>NSW</v>
          </cell>
        </row>
        <row r="17065">
          <cell r="D17065" t="str">
            <v>New South Wales</v>
          </cell>
          <cell r="E17065" t="str">
            <v>NSW</v>
          </cell>
        </row>
        <row r="17066">
          <cell r="D17066" t="str">
            <v>New South Wales</v>
          </cell>
          <cell r="E17066" t="str">
            <v>NSW</v>
          </cell>
        </row>
        <row r="17067">
          <cell r="D17067" t="str">
            <v>New South Wales</v>
          </cell>
          <cell r="E17067" t="str">
            <v>NSW</v>
          </cell>
        </row>
        <row r="17068">
          <cell r="D17068" t="str">
            <v>New South Wales</v>
          </cell>
          <cell r="E17068" t="str">
            <v>NSW</v>
          </cell>
        </row>
        <row r="17069">
          <cell r="D17069" t="str">
            <v>New South Wales</v>
          </cell>
          <cell r="E17069" t="str">
            <v>NSW</v>
          </cell>
        </row>
        <row r="17070">
          <cell r="D17070" t="str">
            <v>New South Wales</v>
          </cell>
          <cell r="E17070" t="str">
            <v>NSW</v>
          </cell>
        </row>
        <row r="17071">
          <cell r="D17071" t="str">
            <v>New South Wales</v>
          </cell>
          <cell r="E17071" t="str">
            <v>NSW</v>
          </cell>
        </row>
        <row r="17072">
          <cell r="D17072" t="str">
            <v>New South Wales</v>
          </cell>
          <cell r="E17072" t="str">
            <v>NSW</v>
          </cell>
        </row>
        <row r="17073">
          <cell r="D17073" t="str">
            <v>New South Wales</v>
          </cell>
          <cell r="E17073" t="str">
            <v>NSW</v>
          </cell>
        </row>
        <row r="17074">
          <cell r="D17074" t="str">
            <v>New South Wales</v>
          </cell>
          <cell r="E17074" t="str">
            <v>NSW</v>
          </cell>
        </row>
        <row r="17075">
          <cell r="D17075" t="str">
            <v>New South Wales</v>
          </cell>
          <cell r="E17075" t="str">
            <v>NSW</v>
          </cell>
        </row>
        <row r="17076">
          <cell r="D17076" t="str">
            <v>New South Wales</v>
          </cell>
          <cell r="E17076" t="str">
            <v>NSW</v>
          </cell>
        </row>
        <row r="17077">
          <cell r="D17077" t="str">
            <v>New South Wales</v>
          </cell>
          <cell r="E17077" t="str">
            <v>NSW</v>
          </cell>
        </row>
        <row r="17078">
          <cell r="D17078" t="str">
            <v>New South Wales</v>
          </cell>
          <cell r="E17078" t="str">
            <v>NSW</v>
          </cell>
        </row>
        <row r="17079">
          <cell r="D17079" t="str">
            <v>New South Wales</v>
          </cell>
          <cell r="E17079" t="str">
            <v>NSW</v>
          </cell>
        </row>
        <row r="17080">
          <cell r="D17080" t="str">
            <v>New South Wales</v>
          </cell>
          <cell r="E17080" t="str">
            <v>NSW</v>
          </cell>
        </row>
        <row r="17081">
          <cell r="D17081" t="str">
            <v>New South Wales</v>
          </cell>
          <cell r="E17081" t="str">
            <v>NSW</v>
          </cell>
        </row>
        <row r="17082">
          <cell r="D17082" t="str">
            <v>New South Wales</v>
          </cell>
          <cell r="E17082" t="str">
            <v>NSW</v>
          </cell>
        </row>
        <row r="17083">
          <cell r="D17083" t="str">
            <v>New South Wales</v>
          </cell>
          <cell r="E17083" t="str">
            <v>NSW</v>
          </cell>
        </row>
        <row r="17084">
          <cell r="D17084" t="str">
            <v>New South Wales</v>
          </cell>
          <cell r="E17084" t="str">
            <v>NSW</v>
          </cell>
        </row>
        <row r="17085">
          <cell r="D17085" t="str">
            <v>New South Wales</v>
          </cell>
          <cell r="E17085" t="str">
            <v>NSW</v>
          </cell>
        </row>
        <row r="17086">
          <cell r="D17086" t="str">
            <v>New South Wales</v>
          </cell>
          <cell r="E17086" t="str">
            <v>NSW</v>
          </cell>
        </row>
        <row r="17087">
          <cell r="D17087" t="str">
            <v>New South Wales</v>
          </cell>
          <cell r="E17087" t="str">
            <v>NSW</v>
          </cell>
        </row>
        <row r="17088">
          <cell r="D17088" t="str">
            <v>New South Wales</v>
          </cell>
          <cell r="E17088" t="str">
            <v>NSW</v>
          </cell>
        </row>
        <row r="17089">
          <cell r="D17089" t="str">
            <v>New South Wales</v>
          </cell>
          <cell r="E17089" t="str">
            <v>NSW</v>
          </cell>
        </row>
        <row r="17090">
          <cell r="D17090" t="str">
            <v>New South Wales</v>
          </cell>
          <cell r="E17090" t="str">
            <v>NSW</v>
          </cell>
        </row>
        <row r="17091">
          <cell r="D17091" t="str">
            <v>New South Wales</v>
          </cell>
          <cell r="E17091" t="str">
            <v>NSW</v>
          </cell>
        </row>
        <row r="17092">
          <cell r="D17092" t="str">
            <v>New South Wales</v>
          </cell>
          <cell r="E17092" t="str">
            <v>NSW</v>
          </cell>
        </row>
        <row r="17093">
          <cell r="D17093" t="str">
            <v>New South Wales</v>
          </cell>
          <cell r="E17093" t="str">
            <v>NSW</v>
          </cell>
        </row>
        <row r="17094">
          <cell r="D17094" t="str">
            <v>New South Wales</v>
          </cell>
          <cell r="E17094" t="str">
            <v>NSW</v>
          </cell>
        </row>
        <row r="17095">
          <cell r="D17095" t="str">
            <v>New South Wales</v>
          </cell>
          <cell r="E17095" t="str">
            <v>NSW</v>
          </cell>
        </row>
        <row r="17096">
          <cell r="D17096" t="str">
            <v>New South Wales</v>
          </cell>
          <cell r="E17096" t="str">
            <v>NSW</v>
          </cell>
        </row>
        <row r="17097">
          <cell r="D17097" t="str">
            <v>New South Wales</v>
          </cell>
          <cell r="E17097" t="str">
            <v>NSW</v>
          </cell>
        </row>
        <row r="17098">
          <cell r="D17098" t="str">
            <v>New South Wales</v>
          </cell>
          <cell r="E17098" t="str">
            <v>NSW</v>
          </cell>
        </row>
        <row r="17099">
          <cell r="D17099" t="str">
            <v>New South Wales</v>
          </cell>
          <cell r="E17099" t="str">
            <v>NSW</v>
          </cell>
        </row>
        <row r="17100">
          <cell r="D17100" t="str">
            <v>New South Wales</v>
          </cell>
          <cell r="E17100" t="str">
            <v>NSW</v>
          </cell>
        </row>
        <row r="17101">
          <cell r="D17101" t="str">
            <v>New South Wales</v>
          </cell>
          <cell r="E17101" t="str">
            <v>NSW</v>
          </cell>
        </row>
        <row r="17102">
          <cell r="D17102" t="str">
            <v>New South Wales</v>
          </cell>
          <cell r="E17102" t="str">
            <v>NSW</v>
          </cell>
        </row>
        <row r="17103">
          <cell r="D17103" t="str">
            <v>New South Wales</v>
          </cell>
          <cell r="E17103" t="str">
            <v>NSW</v>
          </cell>
        </row>
        <row r="17104">
          <cell r="D17104" t="str">
            <v>New South Wales</v>
          </cell>
          <cell r="E17104" t="str">
            <v>NSW</v>
          </cell>
        </row>
        <row r="17105">
          <cell r="D17105" t="str">
            <v>New South Wales</v>
          </cell>
          <cell r="E17105" t="str">
            <v>NSW</v>
          </cell>
        </row>
        <row r="17106">
          <cell r="D17106" t="str">
            <v>New South Wales</v>
          </cell>
          <cell r="E17106" t="str">
            <v>NSW</v>
          </cell>
        </row>
        <row r="17107">
          <cell r="D17107" t="str">
            <v>New South Wales</v>
          </cell>
          <cell r="E17107" t="str">
            <v>NSW</v>
          </cell>
        </row>
        <row r="17108">
          <cell r="D17108" t="str">
            <v>New South Wales</v>
          </cell>
          <cell r="E17108" t="str">
            <v>NSW</v>
          </cell>
        </row>
        <row r="17109">
          <cell r="D17109" t="str">
            <v>New South Wales</v>
          </cell>
          <cell r="E17109" t="str">
            <v>NSW</v>
          </cell>
        </row>
        <row r="17110">
          <cell r="D17110" t="str">
            <v>New South Wales</v>
          </cell>
          <cell r="E17110" t="str">
            <v>NSW</v>
          </cell>
        </row>
        <row r="17111">
          <cell r="D17111" t="str">
            <v>New South Wales</v>
          </cell>
          <cell r="E17111" t="str">
            <v>NSW</v>
          </cell>
        </row>
        <row r="17112">
          <cell r="D17112" t="str">
            <v>New South Wales</v>
          </cell>
          <cell r="E17112" t="str">
            <v>NSW</v>
          </cell>
        </row>
        <row r="17113">
          <cell r="D17113" t="str">
            <v>New South Wales</v>
          </cell>
          <cell r="E17113" t="str">
            <v>NSW</v>
          </cell>
        </row>
        <row r="17114">
          <cell r="D17114" t="str">
            <v>New South Wales</v>
          </cell>
          <cell r="E17114" t="str">
            <v>NSW</v>
          </cell>
        </row>
        <row r="17115">
          <cell r="D17115" t="str">
            <v>New South Wales</v>
          </cell>
          <cell r="E17115" t="str">
            <v>NSW</v>
          </cell>
        </row>
        <row r="17116">
          <cell r="D17116" t="str">
            <v>New South Wales</v>
          </cell>
          <cell r="E17116" t="str">
            <v>NSW</v>
          </cell>
        </row>
        <row r="17117">
          <cell r="D17117" t="str">
            <v>New South Wales</v>
          </cell>
          <cell r="E17117" t="str">
            <v>NSW</v>
          </cell>
        </row>
        <row r="17118">
          <cell r="D17118" t="str">
            <v>New South Wales</v>
          </cell>
          <cell r="E17118" t="str">
            <v>NSW</v>
          </cell>
        </row>
        <row r="17119">
          <cell r="D17119" t="str">
            <v>New South Wales</v>
          </cell>
          <cell r="E17119" t="str">
            <v>NSW</v>
          </cell>
        </row>
        <row r="17120">
          <cell r="D17120" t="str">
            <v>New South Wales</v>
          </cell>
          <cell r="E17120" t="str">
            <v>NSW</v>
          </cell>
        </row>
        <row r="17121">
          <cell r="D17121" t="str">
            <v>New South Wales</v>
          </cell>
          <cell r="E17121" t="str">
            <v>NSW</v>
          </cell>
        </row>
        <row r="17122">
          <cell r="D17122" t="str">
            <v>New South Wales</v>
          </cell>
          <cell r="E17122" t="str">
            <v>NSW</v>
          </cell>
        </row>
        <row r="17123">
          <cell r="D17123" t="str">
            <v>New South Wales</v>
          </cell>
          <cell r="E17123" t="str">
            <v>NSW</v>
          </cell>
        </row>
        <row r="17124">
          <cell r="D17124" t="str">
            <v>New South Wales</v>
          </cell>
          <cell r="E17124" t="str">
            <v>NSW</v>
          </cell>
        </row>
        <row r="17125">
          <cell r="D17125" t="str">
            <v>New South Wales</v>
          </cell>
          <cell r="E17125" t="str">
            <v>NSW</v>
          </cell>
        </row>
        <row r="17126">
          <cell r="D17126" t="str">
            <v>New South Wales</v>
          </cell>
          <cell r="E17126" t="str">
            <v>NSW</v>
          </cell>
        </row>
        <row r="17127">
          <cell r="D17127" t="str">
            <v>New South Wales</v>
          </cell>
          <cell r="E17127" t="str">
            <v>NSW</v>
          </cell>
        </row>
        <row r="17128">
          <cell r="D17128" t="str">
            <v>New South Wales</v>
          </cell>
          <cell r="E17128" t="str">
            <v>NSW</v>
          </cell>
        </row>
        <row r="17129">
          <cell r="D17129" t="str">
            <v>New South Wales</v>
          </cell>
          <cell r="E17129" t="str">
            <v>NSW</v>
          </cell>
        </row>
        <row r="17130">
          <cell r="D17130" t="str">
            <v>New South Wales</v>
          </cell>
          <cell r="E17130" t="str">
            <v>NSW</v>
          </cell>
        </row>
        <row r="17131">
          <cell r="D17131" t="str">
            <v>New South Wales</v>
          </cell>
          <cell r="E17131" t="str">
            <v>NSW</v>
          </cell>
        </row>
        <row r="17132">
          <cell r="D17132" t="str">
            <v>New South Wales</v>
          </cell>
          <cell r="E17132" t="str">
            <v>NSW</v>
          </cell>
        </row>
        <row r="17133">
          <cell r="D17133" t="str">
            <v>New South Wales</v>
          </cell>
          <cell r="E17133" t="str">
            <v>NSW</v>
          </cell>
        </row>
        <row r="17134">
          <cell r="D17134" t="str">
            <v>New South Wales</v>
          </cell>
          <cell r="E17134" t="str">
            <v>NSW</v>
          </cell>
        </row>
        <row r="17135">
          <cell r="D17135" t="str">
            <v>New South Wales</v>
          </cell>
          <cell r="E17135" t="str">
            <v>NSW</v>
          </cell>
        </row>
        <row r="17136">
          <cell r="D17136" t="str">
            <v>New South Wales</v>
          </cell>
          <cell r="E17136" t="str">
            <v>NSW</v>
          </cell>
        </row>
        <row r="17137">
          <cell r="D17137" t="str">
            <v>New South Wales</v>
          </cell>
          <cell r="E17137" t="str">
            <v>NSW</v>
          </cell>
        </row>
        <row r="17138">
          <cell r="D17138" t="str">
            <v>New South Wales</v>
          </cell>
          <cell r="E17138" t="str">
            <v>NSW</v>
          </cell>
        </row>
        <row r="17139">
          <cell r="D17139" t="str">
            <v>New South Wales</v>
          </cell>
          <cell r="E17139" t="str">
            <v>NSW</v>
          </cell>
        </row>
        <row r="17140">
          <cell r="D17140" t="str">
            <v>New South Wales</v>
          </cell>
          <cell r="E17140" t="str">
            <v>NSW</v>
          </cell>
        </row>
        <row r="17141">
          <cell r="D17141" t="str">
            <v>New South Wales</v>
          </cell>
          <cell r="E17141" t="str">
            <v>NSW</v>
          </cell>
        </row>
        <row r="17142">
          <cell r="D17142" t="str">
            <v>New South Wales</v>
          </cell>
          <cell r="E17142" t="str">
            <v>NSW</v>
          </cell>
        </row>
        <row r="17143">
          <cell r="D17143" t="str">
            <v>New South Wales</v>
          </cell>
          <cell r="E17143" t="str">
            <v>NSW</v>
          </cell>
        </row>
        <row r="17144">
          <cell r="D17144" t="str">
            <v>New South Wales</v>
          </cell>
          <cell r="E17144" t="str">
            <v>NSW</v>
          </cell>
        </row>
        <row r="17145">
          <cell r="D17145" t="str">
            <v>New South Wales</v>
          </cell>
          <cell r="E17145" t="str">
            <v>NSW</v>
          </cell>
        </row>
        <row r="17146">
          <cell r="D17146" t="str">
            <v>New South Wales</v>
          </cell>
          <cell r="E17146" t="str">
            <v>NSW</v>
          </cell>
        </row>
        <row r="17147">
          <cell r="D17147" t="str">
            <v>New South Wales</v>
          </cell>
          <cell r="E17147" t="str">
            <v>NSW</v>
          </cell>
        </row>
        <row r="17148">
          <cell r="D17148" t="str">
            <v>New South Wales</v>
          </cell>
          <cell r="E17148" t="str">
            <v>NSW</v>
          </cell>
        </row>
        <row r="17149">
          <cell r="D17149" t="str">
            <v>New South Wales</v>
          </cell>
          <cell r="E17149" t="str">
            <v>NSW</v>
          </cell>
        </row>
        <row r="17150">
          <cell r="D17150" t="str">
            <v>New South Wales</v>
          </cell>
          <cell r="E17150" t="str">
            <v>NSW</v>
          </cell>
        </row>
        <row r="17151">
          <cell r="D17151" t="str">
            <v>New South Wales</v>
          </cell>
          <cell r="E17151" t="str">
            <v>NSW</v>
          </cell>
        </row>
        <row r="17152">
          <cell r="D17152" t="str">
            <v>New South Wales</v>
          </cell>
          <cell r="E17152" t="str">
            <v>NSW</v>
          </cell>
        </row>
        <row r="17153">
          <cell r="D17153" t="str">
            <v>New South Wales</v>
          </cell>
          <cell r="E17153" t="str">
            <v>NSW</v>
          </cell>
        </row>
        <row r="17154">
          <cell r="D17154" t="str">
            <v>New South Wales</v>
          </cell>
          <cell r="E17154" t="str">
            <v>NSW</v>
          </cell>
        </row>
        <row r="17155">
          <cell r="D17155" t="str">
            <v>New South Wales</v>
          </cell>
          <cell r="E17155" t="str">
            <v>NSW</v>
          </cell>
        </row>
        <row r="17156">
          <cell r="D17156" t="str">
            <v>New South Wales</v>
          </cell>
          <cell r="E17156" t="str">
            <v>NSW</v>
          </cell>
        </row>
        <row r="17157">
          <cell r="D17157" t="str">
            <v>New South Wales</v>
          </cell>
          <cell r="E17157" t="str">
            <v>NSW</v>
          </cell>
        </row>
        <row r="17158">
          <cell r="D17158" t="str">
            <v>New South Wales</v>
          </cell>
          <cell r="E17158" t="str">
            <v>NSW</v>
          </cell>
        </row>
        <row r="17159">
          <cell r="D17159" t="str">
            <v>New South Wales</v>
          </cell>
          <cell r="E17159" t="str">
            <v>NSW</v>
          </cell>
        </row>
        <row r="17160">
          <cell r="D17160" t="str">
            <v>New South Wales</v>
          </cell>
          <cell r="E17160" t="str">
            <v>NSW</v>
          </cell>
        </row>
        <row r="17161">
          <cell r="D17161" t="str">
            <v>New South Wales</v>
          </cell>
          <cell r="E17161" t="str">
            <v>NSW</v>
          </cell>
        </row>
        <row r="17162">
          <cell r="D17162" t="str">
            <v>New South Wales</v>
          </cell>
          <cell r="E17162" t="str">
            <v>NSW</v>
          </cell>
        </row>
        <row r="17163">
          <cell r="D17163" t="str">
            <v>New South Wales</v>
          </cell>
          <cell r="E17163" t="str">
            <v>NSW</v>
          </cell>
        </row>
        <row r="17164">
          <cell r="D17164" t="str">
            <v>New South Wales</v>
          </cell>
          <cell r="E17164" t="str">
            <v>NSW</v>
          </cell>
        </row>
        <row r="17165">
          <cell r="D17165" t="str">
            <v>New South Wales</v>
          </cell>
          <cell r="E17165" t="str">
            <v>NSW</v>
          </cell>
        </row>
        <row r="17166">
          <cell r="D17166" t="str">
            <v>New South Wales</v>
          </cell>
          <cell r="E17166" t="str">
            <v>NSW</v>
          </cell>
        </row>
        <row r="17167">
          <cell r="D17167" t="str">
            <v>New South Wales</v>
          </cell>
          <cell r="E17167" t="str">
            <v>NSW</v>
          </cell>
        </row>
        <row r="17168">
          <cell r="D17168" t="str">
            <v>New South Wales</v>
          </cell>
          <cell r="E17168" t="str">
            <v>NSW</v>
          </cell>
        </row>
        <row r="17169">
          <cell r="D17169" t="str">
            <v>New South Wales</v>
          </cell>
          <cell r="E17169" t="str">
            <v>NSW</v>
          </cell>
        </row>
        <row r="17170">
          <cell r="D17170" t="str">
            <v>New South Wales</v>
          </cell>
          <cell r="E17170" t="str">
            <v>NSW</v>
          </cell>
        </row>
        <row r="17171">
          <cell r="D17171" t="str">
            <v>New South Wales</v>
          </cell>
          <cell r="E17171" t="str">
            <v>NSW</v>
          </cell>
        </row>
        <row r="17172">
          <cell r="D17172" t="str">
            <v>New South Wales</v>
          </cell>
          <cell r="E17172" t="str">
            <v>NSW</v>
          </cell>
        </row>
        <row r="17173">
          <cell r="D17173" t="str">
            <v>New South Wales</v>
          </cell>
          <cell r="E17173" t="str">
            <v>NSW</v>
          </cell>
        </row>
        <row r="17174">
          <cell r="D17174" t="str">
            <v>New South Wales</v>
          </cell>
          <cell r="E17174" t="str">
            <v>NSW</v>
          </cell>
        </row>
        <row r="17175">
          <cell r="D17175" t="str">
            <v>New South Wales</v>
          </cell>
          <cell r="E17175" t="str">
            <v>NSW</v>
          </cell>
        </row>
        <row r="17176">
          <cell r="D17176" t="str">
            <v>New South Wales</v>
          </cell>
          <cell r="E17176" t="str">
            <v>NSW</v>
          </cell>
        </row>
        <row r="17177">
          <cell r="D17177" t="str">
            <v>New South Wales</v>
          </cell>
          <cell r="E17177" t="str">
            <v>NSW</v>
          </cell>
        </row>
        <row r="17178">
          <cell r="D17178" t="str">
            <v>New South Wales</v>
          </cell>
          <cell r="E17178" t="str">
            <v>NSW</v>
          </cell>
        </row>
        <row r="17179">
          <cell r="D17179" t="str">
            <v>New South Wales</v>
          </cell>
          <cell r="E17179" t="str">
            <v>NSW</v>
          </cell>
        </row>
        <row r="17180">
          <cell r="D17180" t="str">
            <v>New South Wales</v>
          </cell>
          <cell r="E17180" t="str">
            <v>NSW</v>
          </cell>
        </row>
        <row r="17181">
          <cell r="D17181" t="str">
            <v>New South Wales</v>
          </cell>
          <cell r="E17181" t="str">
            <v>NSW</v>
          </cell>
        </row>
        <row r="17182">
          <cell r="D17182" t="str">
            <v>New South Wales</v>
          </cell>
          <cell r="E17182" t="str">
            <v>NSW</v>
          </cell>
        </row>
        <row r="17183">
          <cell r="D17183" t="str">
            <v>New South Wales</v>
          </cell>
          <cell r="E17183" t="str">
            <v>NSW</v>
          </cell>
        </row>
        <row r="17184">
          <cell r="D17184" t="str">
            <v>New South Wales</v>
          </cell>
          <cell r="E17184" t="str">
            <v>NSW</v>
          </cell>
        </row>
        <row r="17185">
          <cell r="D17185" t="str">
            <v>New South Wales</v>
          </cell>
          <cell r="E17185" t="str">
            <v>NSW</v>
          </cell>
        </row>
        <row r="17186">
          <cell r="D17186" t="str">
            <v>New South Wales</v>
          </cell>
          <cell r="E17186" t="str">
            <v>NSW</v>
          </cell>
        </row>
        <row r="17187">
          <cell r="D17187" t="str">
            <v>New South Wales</v>
          </cell>
          <cell r="E17187" t="str">
            <v>NSW</v>
          </cell>
        </row>
        <row r="17188">
          <cell r="D17188" t="str">
            <v>New South Wales</v>
          </cell>
          <cell r="E17188" t="str">
            <v>NSW</v>
          </cell>
        </row>
        <row r="17189">
          <cell r="D17189" t="str">
            <v>New South Wales</v>
          </cell>
          <cell r="E17189" t="str">
            <v>NSW</v>
          </cell>
        </row>
        <row r="17190">
          <cell r="D17190" t="str">
            <v>New South Wales</v>
          </cell>
          <cell r="E17190" t="str">
            <v>NSW</v>
          </cell>
        </row>
        <row r="17191">
          <cell r="D17191" t="str">
            <v>New South Wales</v>
          </cell>
          <cell r="E17191" t="str">
            <v>NSW</v>
          </cell>
        </row>
        <row r="17192">
          <cell r="D17192" t="str">
            <v>New South Wales</v>
          </cell>
          <cell r="E17192" t="str">
            <v>NSW</v>
          </cell>
        </row>
        <row r="17193">
          <cell r="D17193" t="str">
            <v>New South Wales</v>
          </cell>
          <cell r="E17193" t="str">
            <v>NSW</v>
          </cell>
        </row>
        <row r="17194">
          <cell r="D17194" t="str">
            <v>New South Wales</v>
          </cell>
          <cell r="E17194" t="str">
            <v>NSW</v>
          </cell>
        </row>
        <row r="17195">
          <cell r="D17195" t="str">
            <v>New South Wales</v>
          </cell>
          <cell r="E17195" t="str">
            <v>NSW</v>
          </cell>
        </row>
        <row r="17196">
          <cell r="D17196" t="str">
            <v>New South Wales</v>
          </cell>
          <cell r="E17196" t="str">
            <v>NSW</v>
          </cell>
        </row>
        <row r="17197">
          <cell r="D17197" t="str">
            <v>New South Wales</v>
          </cell>
          <cell r="E17197" t="str">
            <v>NSW</v>
          </cell>
        </row>
        <row r="17198">
          <cell r="D17198" t="str">
            <v>New South Wales</v>
          </cell>
          <cell r="E17198" t="str">
            <v>NSW</v>
          </cell>
        </row>
        <row r="17199">
          <cell r="D17199" t="str">
            <v>New South Wales</v>
          </cell>
          <cell r="E17199" t="str">
            <v>NSW</v>
          </cell>
        </row>
        <row r="17200">
          <cell r="D17200" t="str">
            <v>New South Wales</v>
          </cell>
          <cell r="E17200" t="str">
            <v>NSW</v>
          </cell>
        </row>
        <row r="17201">
          <cell r="D17201" t="str">
            <v>New South Wales</v>
          </cell>
          <cell r="E17201" t="str">
            <v>NSW</v>
          </cell>
        </row>
        <row r="17202">
          <cell r="D17202" t="str">
            <v>New South Wales</v>
          </cell>
          <cell r="E17202" t="str">
            <v>NSW</v>
          </cell>
        </row>
        <row r="17203">
          <cell r="D17203" t="str">
            <v>New South Wales</v>
          </cell>
          <cell r="E17203" t="str">
            <v>NSW</v>
          </cell>
        </row>
        <row r="17204">
          <cell r="D17204" t="str">
            <v>New South Wales</v>
          </cell>
          <cell r="E17204" t="str">
            <v>NSW</v>
          </cell>
        </row>
        <row r="17205">
          <cell r="D17205" t="str">
            <v>New South Wales</v>
          </cell>
          <cell r="E17205" t="str">
            <v>NSW</v>
          </cell>
        </row>
        <row r="17206">
          <cell r="D17206" t="str">
            <v>New South Wales</v>
          </cell>
          <cell r="E17206" t="str">
            <v>NSW</v>
          </cell>
        </row>
        <row r="17207">
          <cell r="D17207" t="str">
            <v>New South Wales</v>
          </cell>
          <cell r="E17207" t="str">
            <v>NSW</v>
          </cell>
        </row>
        <row r="17208">
          <cell r="D17208" t="str">
            <v>New South Wales</v>
          </cell>
          <cell r="E17208" t="str">
            <v>NSW</v>
          </cell>
        </row>
        <row r="17209">
          <cell r="D17209" t="str">
            <v>New South Wales</v>
          </cell>
          <cell r="E17209" t="str">
            <v>NSW</v>
          </cell>
        </row>
        <row r="17210">
          <cell r="D17210" t="str">
            <v>New South Wales</v>
          </cell>
          <cell r="E17210" t="str">
            <v>NSW</v>
          </cell>
        </row>
        <row r="17211">
          <cell r="D17211" t="str">
            <v>New South Wales</v>
          </cell>
          <cell r="E17211" t="str">
            <v>NSW</v>
          </cell>
        </row>
        <row r="17212">
          <cell r="D17212" t="str">
            <v>New South Wales</v>
          </cell>
          <cell r="E17212" t="str">
            <v>NSW</v>
          </cell>
        </row>
        <row r="17213">
          <cell r="D17213" t="str">
            <v>New South Wales</v>
          </cell>
          <cell r="E17213" t="str">
            <v>NSW</v>
          </cell>
        </row>
        <row r="17214">
          <cell r="D17214" t="str">
            <v>New South Wales</v>
          </cell>
          <cell r="E17214" t="str">
            <v>NSW</v>
          </cell>
        </row>
        <row r="17215">
          <cell r="D17215" t="str">
            <v>New South Wales</v>
          </cell>
          <cell r="E17215" t="str">
            <v>NSW</v>
          </cell>
        </row>
        <row r="17216">
          <cell r="D17216" t="str">
            <v>New South Wales</v>
          </cell>
          <cell r="E17216" t="str">
            <v>NSW</v>
          </cell>
        </row>
        <row r="17217">
          <cell r="D17217" t="str">
            <v>New South Wales</v>
          </cell>
          <cell r="E17217" t="str">
            <v>NSW</v>
          </cell>
        </row>
        <row r="17218">
          <cell r="D17218" t="str">
            <v>New South Wales</v>
          </cell>
          <cell r="E17218" t="str">
            <v>NSW</v>
          </cell>
        </row>
        <row r="17219">
          <cell r="D17219" t="str">
            <v>New South Wales</v>
          </cell>
          <cell r="E17219" t="str">
            <v>NSW</v>
          </cell>
        </row>
        <row r="17220">
          <cell r="D17220" t="str">
            <v>New South Wales</v>
          </cell>
          <cell r="E17220" t="str">
            <v>NSW</v>
          </cell>
        </row>
        <row r="17221">
          <cell r="D17221" t="str">
            <v>New South Wales</v>
          </cell>
          <cell r="E17221" t="str">
            <v>NSW</v>
          </cell>
        </row>
        <row r="17222">
          <cell r="D17222" t="str">
            <v>New South Wales</v>
          </cell>
          <cell r="E17222" t="str">
            <v>NSW</v>
          </cell>
        </row>
        <row r="17223">
          <cell r="D17223" t="str">
            <v>New South Wales</v>
          </cell>
          <cell r="E17223" t="str">
            <v>NSW</v>
          </cell>
        </row>
        <row r="17224">
          <cell r="D17224" t="str">
            <v>New South Wales</v>
          </cell>
          <cell r="E17224" t="str">
            <v>NSW</v>
          </cell>
        </row>
        <row r="17225">
          <cell r="D17225" t="str">
            <v>New South Wales</v>
          </cell>
          <cell r="E17225" t="str">
            <v>NSW</v>
          </cell>
        </row>
        <row r="17226">
          <cell r="D17226" t="str">
            <v>New South Wales</v>
          </cell>
          <cell r="E17226" t="str">
            <v>NSW</v>
          </cell>
        </row>
        <row r="17227">
          <cell r="D17227" t="str">
            <v>New South Wales</v>
          </cell>
          <cell r="E17227" t="str">
            <v>NSW</v>
          </cell>
        </row>
        <row r="17228">
          <cell r="D17228" t="str">
            <v>New South Wales</v>
          </cell>
          <cell r="E17228" t="str">
            <v>NSW</v>
          </cell>
        </row>
        <row r="17229">
          <cell r="D17229" t="str">
            <v>New South Wales</v>
          </cell>
          <cell r="E17229" t="str">
            <v>NSW</v>
          </cell>
        </row>
        <row r="17230">
          <cell r="D17230" t="str">
            <v>New South Wales</v>
          </cell>
          <cell r="E17230" t="str">
            <v>NSW</v>
          </cell>
        </row>
        <row r="17231">
          <cell r="D17231" t="str">
            <v>New South Wales</v>
          </cell>
          <cell r="E17231" t="str">
            <v>NSW</v>
          </cell>
        </row>
        <row r="17232">
          <cell r="D17232" t="str">
            <v>New South Wales</v>
          </cell>
          <cell r="E17232" t="str">
            <v>NSW</v>
          </cell>
        </row>
        <row r="17233">
          <cell r="D17233" t="str">
            <v>New South Wales</v>
          </cell>
          <cell r="E17233" t="str">
            <v>NSW</v>
          </cell>
        </row>
        <row r="17234">
          <cell r="D17234" t="str">
            <v>New South Wales</v>
          </cell>
          <cell r="E17234" t="str">
            <v>NSW</v>
          </cell>
        </row>
        <row r="17235">
          <cell r="D17235" t="str">
            <v>New South Wales</v>
          </cell>
          <cell r="E17235" t="str">
            <v>NSW</v>
          </cell>
        </row>
        <row r="17236">
          <cell r="D17236" t="str">
            <v>New South Wales</v>
          </cell>
          <cell r="E17236" t="str">
            <v>NSW</v>
          </cell>
        </row>
        <row r="17237">
          <cell r="D17237" t="str">
            <v>New South Wales</v>
          </cell>
          <cell r="E17237" t="str">
            <v>NSW</v>
          </cell>
        </row>
        <row r="17238">
          <cell r="D17238" t="str">
            <v>New South Wales</v>
          </cell>
          <cell r="E17238" t="str">
            <v>NSW</v>
          </cell>
        </row>
        <row r="17239">
          <cell r="D17239" t="str">
            <v>New South Wales</v>
          </cell>
          <cell r="E17239" t="str">
            <v>NSW</v>
          </cell>
        </row>
        <row r="17240">
          <cell r="D17240" t="str">
            <v>New South Wales</v>
          </cell>
          <cell r="E17240" t="str">
            <v>NSW</v>
          </cell>
        </row>
        <row r="17241">
          <cell r="D17241" t="str">
            <v>New South Wales</v>
          </cell>
          <cell r="E17241" t="str">
            <v>NSW</v>
          </cell>
        </row>
        <row r="17242">
          <cell r="D17242" t="str">
            <v>New South Wales</v>
          </cell>
          <cell r="E17242" t="str">
            <v>NSW</v>
          </cell>
        </row>
        <row r="17243">
          <cell r="D17243" t="str">
            <v>New South Wales</v>
          </cell>
          <cell r="E17243" t="str">
            <v>NSW</v>
          </cell>
        </row>
        <row r="17244">
          <cell r="D17244" t="str">
            <v>New South Wales</v>
          </cell>
          <cell r="E17244" t="str">
            <v>NSW</v>
          </cell>
        </row>
        <row r="17245">
          <cell r="D17245" t="str">
            <v>New South Wales</v>
          </cell>
          <cell r="E17245" t="str">
            <v>NSW</v>
          </cell>
        </row>
        <row r="17246">
          <cell r="D17246" t="str">
            <v>New South Wales</v>
          </cell>
          <cell r="E17246" t="str">
            <v>NSW</v>
          </cell>
        </row>
        <row r="17247">
          <cell r="D17247" t="str">
            <v>New South Wales</v>
          </cell>
          <cell r="E17247" t="str">
            <v>NSW</v>
          </cell>
        </row>
        <row r="17248">
          <cell r="D17248" t="str">
            <v>New South Wales</v>
          </cell>
          <cell r="E17248" t="str">
            <v>NSW</v>
          </cell>
        </row>
        <row r="17249">
          <cell r="D17249" t="str">
            <v>New South Wales</v>
          </cell>
          <cell r="E17249" t="str">
            <v>NSW</v>
          </cell>
        </row>
        <row r="17250">
          <cell r="D17250" t="str">
            <v>New South Wales</v>
          </cell>
          <cell r="E17250" t="str">
            <v>NSW</v>
          </cell>
        </row>
        <row r="17251">
          <cell r="D17251" t="str">
            <v>New South Wales</v>
          </cell>
          <cell r="E17251" t="str">
            <v>NSW</v>
          </cell>
        </row>
        <row r="17252">
          <cell r="D17252" t="str">
            <v>New South Wales</v>
          </cell>
          <cell r="E17252" t="str">
            <v>NSW</v>
          </cell>
        </row>
        <row r="17253">
          <cell r="D17253" t="str">
            <v>New South Wales</v>
          </cell>
          <cell r="E17253" t="str">
            <v>NSW</v>
          </cell>
        </row>
        <row r="17254">
          <cell r="D17254" t="str">
            <v>New South Wales</v>
          </cell>
          <cell r="E17254" t="str">
            <v>NSW</v>
          </cell>
        </row>
        <row r="17255">
          <cell r="D17255" t="str">
            <v>New South Wales</v>
          </cell>
          <cell r="E17255" t="str">
            <v>NSW</v>
          </cell>
        </row>
        <row r="17256">
          <cell r="D17256" t="str">
            <v>New South Wales</v>
          </cell>
          <cell r="E17256" t="str">
            <v>NSW</v>
          </cell>
        </row>
        <row r="17257">
          <cell r="D17257" t="str">
            <v>New South Wales</v>
          </cell>
          <cell r="E17257" t="str">
            <v>NSW</v>
          </cell>
        </row>
        <row r="17258">
          <cell r="D17258" t="str">
            <v>New South Wales</v>
          </cell>
          <cell r="E17258" t="str">
            <v>NSW</v>
          </cell>
        </row>
        <row r="17259">
          <cell r="D17259" t="str">
            <v>New South Wales</v>
          </cell>
          <cell r="E17259" t="str">
            <v>NSW</v>
          </cell>
        </row>
        <row r="17260">
          <cell r="D17260" t="str">
            <v>New South Wales</v>
          </cell>
          <cell r="E17260" t="str">
            <v>NSW</v>
          </cell>
        </row>
        <row r="17261">
          <cell r="D17261" t="str">
            <v>New South Wales</v>
          </cell>
          <cell r="E17261" t="str">
            <v>NSW</v>
          </cell>
        </row>
        <row r="17262">
          <cell r="D17262" t="str">
            <v>New South Wales</v>
          </cell>
          <cell r="E17262" t="str">
            <v>NSW</v>
          </cell>
        </row>
        <row r="17263">
          <cell r="D17263" t="str">
            <v>New South Wales</v>
          </cell>
          <cell r="E17263" t="str">
            <v>NSW</v>
          </cell>
        </row>
        <row r="17264">
          <cell r="D17264" t="str">
            <v>New South Wales</v>
          </cell>
          <cell r="E17264" t="str">
            <v>NSW</v>
          </cell>
        </row>
        <row r="17265">
          <cell r="D17265" t="str">
            <v>New South Wales</v>
          </cell>
          <cell r="E17265" t="str">
            <v>NSW</v>
          </cell>
        </row>
        <row r="17266">
          <cell r="D17266" t="str">
            <v>New South Wales</v>
          </cell>
          <cell r="E17266" t="str">
            <v>NSW</v>
          </cell>
        </row>
        <row r="17267">
          <cell r="D17267" t="str">
            <v>New South Wales</v>
          </cell>
          <cell r="E17267" t="str">
            <v>NSW</v>
          </cell>
        </row>
        <row r="17268">
          <cell r="D17268" t="str">
            <v>New South Wales</v>
          </cell>
          <cell r="E17268" t="str">
            <v>NSW</v>
          </cell>
        </row>
        <row r="17269">
          <cell r="D17269" t="str">
            <v>New South Wales</v>
          </cell>
          <cell r="E17269" t="str">
            <v>NSW</v>
          </cell>
        </row>
        <row r="17270">
          <cell r="D17270" t="str">
            <v>New South Wales</v>
          </cell>
          <cell r="E17270" t="str">
            <v>NSW</v>
          </cell>
        </row>
        <row r="17271">
          <cell r="D17271" t="str">
            <v>New South Wales</v>
          </cell>
          <cell r="E17271" t="str">
            <v>NSW</v>
          </cell>
        </row>
        <row r="17272">
          <cell r="D17272" t="str">
            <v>New South Wales</v>
          </cell>
          <cell r="E17272" t="str">
            <v>NSW</v>
          </cell>
        </row>
        <row r="17273">
          <cell r="D17273" t="str">
            <v>New South Wales</v>
          </cell>
          <cell r="E17273" t="str">
            <v>NSW</v>
          </cell>
        </row>
        <row r="17274">
          <cell r="D17274" t="str">
            <v>New South Wales</v>
          </cell>
          <cell r="E17274" t="str">
            <v>NSW</v>
          </cell>
        </row>
        <row r="17275">
          <cell r="D17275" t="str">
            <v>New South Wales</v>
          </cell>
          <cell r="E17275" t="str">
            <v>NSW</v>
          </cell>
        </row>
        <row r="17276">
          <cell r="D17276" t="str">
            <v>New South Wales</v>
          </cell>
          <cell r="E17276" t="str">
            <v>NSW</v>
          </cell>
        </row>
        <row r="17277">
          <cell r="D17277" t="str">
            <v>New South Wales</v>
          </cell>
          <cell r="E17277" t="str">
            <v>NSW</v>
          </cell>
        </row>
        <row r="17278">
          <cell r="D17278" t="str">
            <v>New South Wales</v>
          </cell>
          <cell r="E17278" t="str">
            <v>NSW</v>
          </cell>
        </row>
        <row r="17279">
          <cell r="D17279" t="str">
            <v>New South Wales</v>
          </cell>
          <cell r="E17279" t="str">
            <v>NSW</v>
          </cell>
        </row>
        <row r="17280">
          <cell r="D17280" t="str">
            <v>New South Wales</v>
          </cell>
          <cell r="E17280" t="str">
            <v>NSW</v>
          </cell>
        </row>
        <row r="17281">
          <cell r="D17281" t="str">
            <v>New South Wales</v>
          </cell>
          <cell r="E17281" t="str">
            <v>NSW</v>
          </cell>
        </row>
        <row r="17282">
          <cell r="D17282" t="str">
            <v>New South Wales</v>
          </cell>
          <cell r="E17282" t="str">
            <v>NSW</v>
          </cell>
        </row>
        <row r="17283">
          <cell r="D17283" t="str">
            <v>New South Wales</v>
          </cell>
          <cell r="E17283" t="str">
            <v>NSW</v>
          </cell>
        </row>
        <row r="17284">
          <cell r="D17284" t="str">
            <v>New South Wales</v>
          </cell>
          <cell r="E17284" t="str">
            <v>NSW</v>
          </cell>
        </row>
        <row r="17285">
          <cell r="D17285" t="str">
            <v>New South Wales</v>
          </cell>
          <cell r="E17285" t="str">
            <v>NSW</v>
          </cell>
        </row>
        <row r="17286">
          <cell r="D17286" t="str">
            <v>New South Wales</v>
          </cell>
          <cell r="E17286" t="str">
            <v>NSW</v>
          </cell>
        </row>
        <row r="17287">
          <cell r="D17287" t="str">
            <v>New South Wales</v>
          </cell>
          <cell r="E17287" t="str">
            <v>NSW</v>
          </cell>
        </row>
        <row r="17288">
          <cell r="D17288" t="str">
            <v>New South Wales</v>
          </cell>
          <cell r="E17288" t="str">
            <v>NSW</v>
          </cell>
        </row>
        <row r="17289">
          <cell r="D17289" t="str">
            <v>New South Wales</v>
          </cell>
          <cell r="E17289" t="str">
            <v>NSW</v>
          </cell>
        </row>
        <row r="17290">
          <cell r="D17290" t="str">
            <v>New South Wales</v>
          </cell>
          <cell r="E17290" t="str">
            <v>NSW</v>
          </cell>
        </row>
        <row r="17291">
          <cell r="D17291" t="str">
            <v>New South Wales</v>
          </cell>
          <cell r="E17291" t="str">
            <v>NSW</v>
          </cell>
        </row>
        <row r="17292">
          <cell r="D17292" t="str">
            <v>New South Wales</v>
          </cell>
          <cell r="E17292" t="str">
            <v>NSW</v>
          </cell>
        </row>
        <row r="17293">
          <cell r="D17293" t="str">
            <v>New South Wales</v>
          </cell>
          <cell r="E17293" t="str">
            <v>NSW</v>
          </cell>
        </row>
        <row r="17294">
          <cell r="D17294" t="str">
            <v>New South Wales</v>
          </cell>
          <cell r="E17294" t="str">
            <v>NSW</v>
          </cell>
        </row>
        <row r="17295">
          <cell r="D17295" t="str">
            <v>New South Wales</v>
          </cell>
          <cell r="E17295" t="str">
            <v>NSW</v>
          </cell>
        </row>
        <row r="17296">
          <cell r="D17296" t="str">
            <v>New South Wales</v>
          </cell>
          <cell r="E17296" t="str">
            <v>NSW</v>
          </cell>
        </row>
        <row r="17297">
          <cell r="D17297" t="str">
            <v>New South Wales</v>
          </cell>
          <cell r="E17297" t="str">
            <v>NSW</v>
          </cell>
        </row>
        <row r="17298">
          <cell r="D17298" t="str">
            <v>New South Wales</v>
          </cell>
          <cell r="E17298" t="str">
            <v>NSW</v>
          </cell>
        </row>
        <row r="17299">
          <cell r="D17299" t="str">
            <v>New South Wales</v>
          </cell>
          <cell r="E17299" t="str">
            <v>NSW</v>
          </cell>
        </row>
        <row r="17300">
          <cell r="D17300" t="str">
            <v>New South Wales</v>
          </cell>
          <cell r="E17300" t="str">
            <v>NSW</v>
          </cell>
        </row>
        <row r="17301">
          <cell r="D17301" t="str">
            <v>New South Wales</v>
          </cell>
          <cell r="E17301" t="str">
            <v>NSW</v>
          </cell>
        </row>
        <row r="17302">
          <cell r="D17302" t="str">
            <v>New South Wales</v>
          </cell>
          <cell r="E17302" t="str">
            <v>NSW</v>
          </cell>
        </row>
        <row r="17303">
          <cell r="D17303" t="str">
            <v>New South Wales</v>
          </cell>
          <cell r="E17303" t="str">
            <v>NSW</v>
          </cell>
        </row>
        <row r="17304">
          <cell r="D17304" t="str">
            <v>New South Wales</v>
          </cell>
          <cell r="E17304" t="str">
            <v>NSW</v>
          </cell>
        </row>
        <row r="17305">
          <cell r="D17305" t="str">
            <v>New South Wales</v>
          </cell>
          <cell r="E17305" t="str">
            <v>NSW</v>
          </cell>
        </row>
        <row r="17306">
          <cell r="D17306" t="str">
            <v>New South Wales</v>
          </cell>
          <cell r="E17306" t="str">
            <v>NSW</v>
          </cell>
        </row>
        <row r="17307">
          <cell r="D17307" t="str">
            <v>New South Wales</v>
          </cell>
          <cell r="E17307" t="str">
            <v>NSW</v>
          </cell>
        </row>
        <row r="17308">
          <cell r="D17308" t="str">
            <v>New South Wales</v>
          </cell>
          <cell r="E17308" t="str">
            <v>NSW</v>
          </cell>
        </row>
        <row r="17309">
          <cell r="D17309" t="str">
            <v>New South Wales</v>
          </cell>
          <cell r="E17309" t="str">
            <v>NSW</v>
          </cell>
        </row>
        <row r="17310">
          <cell r="D17310" t="str">
            <v>New South Wales</v>
          </cell>
          <cell r="E17310" t="str">
            <v>NSW</v>
          </cell>
        </row>
        <row r="17311">
          <cell r="D17311" t="str">
            <v>New South Wales</v>
          </cell>
          <cell r="E17311" t="str">
            <v>NSW</v>
          </cell>
        </row>
        <row r="17312">
          <cell r="D17312" t="str">
            <v>New South Wales</v>
          </cell>
          <cell r="E17312" t="str">
            <v>NSW</v>
          </cell>
        </row>
        <row r="17313">
          <cell r="D17313" t="str">
            <v>New South Wales</v>
          </cell>
          <cell r="E17313" t="str">
            <v>NSW</v>
          </cell>
        </row>
        <row r="17314">
          <cell r="D17314" t="str">
            <v>New South Wales</v>
          </cell>
          <cell r="E17314" t="str">
            <v>NSW</v>
          </cell>
        </row>
        <row r="17315">
          <cell r="D17315" t="str">
            <v>New South Wales</v>
          </cell>
          <cell r="E17315" t="str">
            <v>NSW</v>
          </cell>
        </row>
        <row r="17316">
          <cell r="D17316" t="str">
            <v>New South Wales</v>
          </cell>
          <cell r="E17316" t="str">
            <v>NSW</v>
          </cell>
        </row>
        <row r="17317">
          <cell r="D17317" t="str">
            <v>New South Wales</v>
          </cell>
          <cell r="E17317" t="str">
            <v>NSW</v>
          </cell>
        </row>
        <row r="17318">
          <cell r="D17318" t="str">
            <v>New South Wales</v>
          </cell>
          <cell r="E17318" t="str">
            <v>NSW</v>
          </cell>
        </row>
        <row r="17319">
          <cell r="D17319" t="str">
            <v>New South Wales</v>
          </cell>
          <cell r="E17319" t="str">
            <v>NSW</v>
          </cell>
        </row>
        <row r="17320">
          <cell r="D17320" t="str">
            <v>New South Wales</v>
          </cell>
          <cell r="E17320" t="str">
            <v>NSW</v>
          </cell>
        </row>
        <row r="17321">
          <cell r="D17321" t="str">
            <v>New South Wales</v>
          </cell>
          <cell r="E17321" t="str">
            <v>NSW</v>
          </cell>
        </row>
        <row r="17322">
          <cell r="D17322" t="str">
            <v>New South Wales</v>
          </cell>
          <cell r="E17322" t="str">
            <v>NSW</v>
          </cell>
        </row>
        <row r="17323">
          <cell r="D17323" t="str">
            <v>New South Wales</v>
          </cell>
          <cell r="E17323" t="str">
            <v>NSW</v>
          </cell>
        </row>
        <row r="17324">
          <cell r="D17324" t="str">
            <v>New South Wales</v>
          </cell>
          <cell r="E17324" t="str">
            <v>NSW</v>
          </cell>
        </row>
        <row r="17325">
          <cell r="D17325" t="str">
            <v>New South Wales</v>
          </cell>
          <cell r="E17325" t="str">
            <v>NSW</v>
          </cell>
        </row>
        <row r="17326">
          <cell r="D17326" t="str">
            <v>New South Wales</v>
          </cell>
          <cell r="E17326" t="str">
            <v>NSW</v>
          </cell>
        </row>
        <row r="17327">
          <cell r="D17327" t="str">
            <v>New South Wales</v>
          </cell>
          <cell r="E17327" t="str">
            <v>NSW</v>
          </cell>
        </row>
        <row r="17328">
          <cell r="D17328" t="str">
            <v>New South Wales</v>
          </cell>
          <cell r="E17328" t="str">
            <v>NSW</v>
          </cell>
        </row>
        <row r="17329">
          <cell r="D17329" t="str">
            <v>New South Wales</v>
          </cell>
          <cell r="E17329" t="str">
            <v>NSW</v>
          </cell>
        </row>
        <row r="17330">
          <cell r="D17330" t="str">
            <v>New South Wales</v>
          </cell>
          <cell r="E17330" t="str">
            <v>NSW</v>
          </cell>
        </row>
        <row r="17331">
          <cell r="D17331" t="str">
            <v>New South Wales</v>
          </cell>
          <cell r="E17331" t="str">
            <v>NSW</v>
          </cell>
        </row>
        <row r="17332">
          <cell r="D17332" t="str">
            <v>New South Wales</v>
          </cell>
          <cell r="E17332" t="str">
            <v>NSW</v>
          </cell>
        </row>
        <row r="17333">
          <cell r="D17333" t="str">
            <v>New South Wales</v>
          </cell>
          <cell r="E17333" t="str">
            <v>NSW</v>
          </cell>
        </row>
        <row r="17334">
          <cell r="D17334" t="str">
            <v>New South Wales</v>
          </cell>
          <cell r="E17334" t="str">
            <v>NSW</v>
          </cell>
        </row>
        <row r="17335">
          <cell r="D17335" t="str">
            <v>New South Wales</v>
          </cell>
          <cell r="E17335" t="str">
            <v>NSW</v>
          </cell>
        </row>
        <row r="17336">
          <cell r="D17336" t="str">
            <v>New South Wales</v>
          </cell>
          <cell r="E17336" t="str">
            <v>NSW</v>
          </cell>
        </row>
        <row r="17337">
          <cell r="D17337" t="str">
            <v>New South Wales</v>
          </cell>
          <cell r="E17337" t="str">
            <v>NSW</v>
          </cell>
        </row>
        <row r="17338">
          <cell r="D17338" t="str">
            <v>New South Wales</v>
          </cell>
          <cell r="E17338" t="str">
            <v>NSW</v>
          </cell>
        </row>
        <row r="17339">
          <cell r="D17339" t="str">
            <v>New South Wales</v>
          </cell>
          <cell r="E17339" t="str">
            <v>NSW</v>
          </cell>
        </row>
        <row r="17340">
          <cell r="D17340" t="str">
            <v>New South Wales</v>
          </cell>
          <cell r="E17340" t="str">
            <v>NSW</v>
          </cell>
        </row>
        <row r="17341">
          <cell r="D17341" t="str">
            <v>New South Wales</v>
          </cell>
          <cell r="E17341" t="str">
            <v>NSW</v>
          </cell>
        </row>
        <row r="17342">
          <cell r="D17342" t="str">
            <v>New South Wales</v>
          </cell>
          <cell r="E17342" t="str">
            <v>NSW</v>
          </cell>
        </row>
        <row r="17343">
          <cell r="D17343" t="str">
            <v>New South Wales</v>
          </cell>
          <cell r="E17343" t="str">
            <v>NSW</v>
          </cell>
        </row>
        <row r="17344">
          <cell r="D17344" t="str">
            <v>New South Wales</v>
          </cell>
          <cell r="E17344" t="str">
            <v>NSW</v>
          </cell>
        </row>
        <row r="17345">
          <cell r="D17345" t="str">
            <v>New South Wales</v>
          </cell>
          <cell r="E17345" t="str">
            <v>NSW</v>
          </cell>
        </row>
        <row r="17346">
          <cell r="D17346" t="str">
            <v>New South Wales</v>
          </cell>
          <cell r="E17346" t="str">
            <v>NSW</v>
          </cell>
        </row>
        <row r="17347">
          <cell r="D17347" t="str">
            <v>New South Wales</v>
          </cell>
          <cell r="E17347" t="str">
            <v>NSW</v>
          </cell>
        </row>
        <row r="17348">
          <cell r="D17348" t="str">
            <v>New South Wales</v>
          </cell>
          <cell r="E17348" t="str">
            <v>NSW</v>
          </cell>
        </row>
        <row r="17349">
          <cell r="D17349" t="str">
            <v>New South Wales</v>
          </cell>
          <cell r="E17349" t="str">
            <v>NSW</v>
          </cell>
        </row>
        <row r="17350">
          <cell r="D17350" t="str">
            <v>New South Wales</v>
          </cell>
          <cell r="E17350" t="str">
            <v>NSW</v>
          </cell>
        </row>
        <row r="17351">
          <cell r="D17351" t="str">
            <v>New South Wales</v>
          </cell>
          <cell r="E17351" t="str">
            <v>NSW</v>
          </cell>
        </row>
        <row r="17352">
          <cell r="D17352" t="str">
            <v>New South Wales</v>
          </cell>
          <cell r="E17352" t="str">
            <v>NSW</v>
          </cell>
        </row>
        <row r="17353">
          <cell r="D17353" t="str">
            <v>New South Wales</v>
          </cell>
          <cell r="E17353" t="str">
            <v>NSW</v>
          </cell>
        </row>
        <row r="17354">
          <cell r="D17354" t="str">
            <v>New South Wales</v>
          </cell>
          <cell r="E17354" t="str">
            <v>NSW</v>
          </cell>
        </row>
        <row r="17355">
          <cell r="D17355" t="str">
            <v>New South Wales</v>
          </cell>
          <cell r="E17355" t="str">
            <v>NSW</v>
          </cell>
        </row>
        <row r="17356">
          <cell r="D17356" t="str">
            <v>New South Wales</v>
          </cell>
          <cell r="E17356" t="str">
            <v>NSW</v>
          </cell>
        </row>
        <row r="17357">
          <cell r="D17357" t="str">
            <v>New South Wales</v>
          </cell>
          <cell r="E17357" t="str">
            <v>NSW</v>
          </cell>
        </row>
        <row r="17358">
          <cell r="D17358" t="str">
            <v>New South Wales</v>
          </cell>
          <cell r="E17358" t="str">
            <v>NSW</v>
          </cell>
        </row>
        <row r="17359">
          <cell r="D17359" t="str">
            <v>New South Wales</v>
          </cell>
          <cell r="E17359" t="str">
            <v>NSW</v>
          </cell>
        </row>
        <row r="17360">
          <cell r="D17360" t="str">
            <v>New South Wales</v>
          </cell>
          <cell r="E17360" t="str">
            <v>NSW</v>
          </cell>
        </row>
        <row r="17361">
          <cell r="D17361" t="str">
            <v>New South Wales</v>
          </cell>
          <cell r="E17361" t="str">
            <v>NSW</v>
          </cell>
        </row>
        <row r="17362">
          <cell r="D17362" t="str">
            <v>New South Wales</v>
          </cell>
          <cell r="E17362" t="str">
            <v>NSW</v>
          </cell>
        </row>
        <row r="17363">
          <cell r="D17363" t="str">
            <v>New South Wales</v>
          </cell>
          <cell r="E17363" t="str">
            <v>NSW</v>
          </cell>
        </row>
        <row r="17364">
          <cell r="D17364" t="str">
            <v>New South Wales</v>
          </cell>
          <cell r="E17364" t="str">
            <v>NSW</v>
          </cell>
        </row>
        <row r="17365">
          <cell r="D17365" t="str">
            <v>New South Wales</v>
          </cell>
          <cell r="E17365" t="str">
            <v>NSW</v>
          </cell>
        </row>
        <row r="17366">
          <cell r="D17366" t="str">
            <v>New South Wales</v>
          </cell>
          <cell r="E17366" t="str">
            <v>NSW</v>
          </cell>
        </row>
        <row r="17367">
          <cell r="D17367" t="str">
            <v>New South Wales</v>
          </cell>
          <cell r="E17367" t="str">
            <v>NSW</v>
          </cell>
        </row>
        <row r="17368">
          <cell r="D17368" t="str">
            <v>New South Wales</v>
          </cell>
          <cell r="E17368" t="str">
            <v>NSW</v>
          </cell>
        </row>
        <row r="17369">
          <cell r="D17369" t="str">
            <v>New South Wales</v>
          </cell>
          <cell r="E17369" t="str">
            <v>NSW</v>
          </cell>
        </row>
        <row r="17370">
          <cell r="D17370" t="str">
            <v>New South Wales</v>
          </cell>
          <cell r="E17370" t="str">
            <v>NSW</v>
          </cell>
        </row>
        <row r="17371">
          <cell r="D17371" t="str">
            <v>New South Wales</v>
          </cell>
          <cell r="E17371" t="str">
            <v>NSW</v>
          </cell>
        </row>
        <row r="17372">
          <cell r="D17372" t="str">
            <v>New South Wales</v>
          </cell>
          <cell r="E17372" t="str">
            <v>NSW</v>
          </cell>
        </row>
        <row r="17373">
          <cell r="D17373" t="str">
            <v>New South Wales</v>
          </cell>
          <cell r="E17373" t="str">
            <v>NSW</v>
          </cell>
        </row>
        <row r="17374">
          <cell r="D17374" t="str">
            <v>New South Wales</v>
          </cell>
          <cell r="E17374" t="str">
            <v>NSW</v>
          </cell>
        </row>
        <row r="17375">
          <cell r="D17375" t="str">
            <v>New South Wales</v>
          </cell>
          <cell r="E17375" t="str">
            <v>NSW</v>
          </cell>
        </row>
        <row r="17376">
          <cell r="D17376" t="str">
            <v>New South Wales</v>
          </cell>
          <cell r="E17376" t="str">
            <v>NSW</v>
          </cell>
        </row>
        <row r="17377">
          <cell r="D17377" t="str">
            <v>New South Wales</v>
          </cell>
          <cell r="E17377" t="str">
            <v>NSW</v>
          </cell>
        </row>
        <row r="17378">
          <cell r="D17378" t="str">
            <v>New South Wales</v>
          </cell>
          <cell r="E17378" t="str">
            <v>NSW</v>
          </cell>
        </row>
        <row r="17379">
          <cell r="D17379" t="str">
            <v>New South Wales</v>
          </cell>
          <cell r="E17379" t="str">
            <v>NSW</v>
          </cell>
        </row>
        <row r="17380">
          <cell r="D17380" t="str">
            <v>New South Wales</v>
          </cell>
          <cell r="E17380" t="str">
            <v>NSW</v>
          </cell>
        </row>
        <row r="17381">
          <cell r="D17381" t="str">
            <v>New South Wales</v>
          </cell>
          <cell r="E17381" t="str">
            <v>NSW</v>
          </cell>
        </row>
        <row r="17382">
          <cell r="D17382" t="str">
            <v>New South Wales</v>
          </cell>
          <cell r="E17382" t="str">
            <v>NSW</v>
          </cell>
        </row>
        <row r="17383">
          <cell r="D17383" t="str">
            <v>New South Wales</v>
          </cell>
          <cell r="E17383" t="str">
            <v>NSW</v>
          </cell>
        </row>
        <row r="17384">
          <cell r="D17384" t="str">
            <v>New South Wales</v>
          </cell>
          <cell r="E17384" t="str">
            <v>NSW</v>
          </cell>
        </row>
        <row r="17385">
          <cell r="D17385" t="str">
            <v>New South Wales</v>
          </cell>
          <cell r="E17385" t="str">
            <v>NSW</v>
          </cell>
        </row>
        <row r="17386">
          <cell r="D17386" t="str">
            <v>New South Wales</v>
          </cell>
          <cell r="E17386" t="str">
            <v>NSW</v>
          </cell>
        </row>
        <row r="17387">
          <cell r="D17387" t="str">
            <v>New South Wales</v>
          </cell>
          <cell r="E17387" t="str">
            <v>NSW</v>
          </cell>
        </row>
        <row r="17388">
          <cell r="D17388" t="str">
            <v>New South Wales</v>
          </cell>
          <cell r="E17388" t="str">
            <v>NSW</v>
          </cell>
        </row>
        <row r="17389">
          <cell r="D17389" t="str">
            <v>New South Wales</v>
          </cell>
          <cell r="E17389" t="str">
            <v>NSW</v>
          </cell>
        </row>
        <row r="17390">
          <cell r="D17390" t="str">
            <v>New South Wales</v>
          </cell>
          <cell r="E17390" t="str">
            <v>NSW</v>
          </cell>
        </row>
        <row r="17391">
          <cell r="D17391" t="str">
            <v>New South Wales</v>
          </cell>
          <cell r="E17391" t="str">
            <v>NSW</v>
          </cell>
        </row>
        <row r="17392">
          <cell r="D17392" t="str">
            <v>New South Wales</v>
          </cell>
          <cell r="E17392" t="str">
            <v>NSW</v>
          </cell>
        </row>
        <row r="17393">
          <cell r="D17393" t="str">
            <v>New South Wales</v>
          </cell>
          <cell r="E17393" t="str">
            <v>NSW</v>
          </cell>
        </row>
        <row r="17394">
          <cell r="D17394" t="str">
            <v>New South Wales</v>
          </cell>
          <cell r="E17394" t="str">
            <v>NSW</v>
          </cell>
        </row>
        <row r="17395">
          <cell r="D17395" t="str">
            <v>New South Wales</v>
          </cell>
          <cell r="E17395" t="str">
            <v>NSW</v>
          </cell>
        </row>
        <row r="17396">
          <cell r="D17396" t="str">
            <v>New South Wales</v>
          </cell>
          <cell r="E17396" t="str">
            <v>NSW</v>
          </cell>
        </row>
        <row r="17397">
          <cell r="D17397" t="str">
            <v>New South Wales</v>
          </cell>
          <cell r="E17397" t="str">
            <v>NSW</v>
          </cell>
        </row>
        <row r="17398">
          <cell r="D17398" t="str">
            <v>New South Wales</v>
          </cell>
          <cell r="E17398" t="str">
            <v>NSW</v>
          </cell>
        </row>
        <row r="17399">
          <cell r="D17399" t="str">
            <v>New South Wales</v>
          </cell>
          <cell r="E17399" t="str">
            <v>NSW</v>
          </cell>
        </row>
        <row r="17400">
          <cell r="D17400" t="str">
            <v>New South Wales</v>
          </cell>
          <cell r="E17400" t="str">
            <v>NSW</v>
          </cell>
        </row>
        <row r="17401">
          <cell r="D17401" t="str">
            <v>New South Wales</v>
          </cell>
          <cell r="E17401" t="str">
            <v>NSW</v>
          </cell>
        </row>
        <row r="17402">
          <cell r="D17402" t="str">
            <v>New South Wales</v>
          </cell>
          <cell r="E17402" t="str">
            <v>NSW</v>
          </cell>
        </row>
        <row r="17403">
          <cell r="D17403" t="str">
            <v>New South Wales</v>
          </cell>
          <cell r="E17403" t="str">
            <v>NSW</v>
          </cell>
        </row>
        <row r="17404">
          <cell r="D17404" t="str">
            <v>New South Wales</v>
          </cell>
          <cell r="E17404" t="str">
            <v>NSW</v>
          </cell>
        </row>
        <row r="17405">
          <cell r="D17405" t="str">
            <v>New South Wales</v>
          </cell>
          <cell r="E17405" t="str">
            <v>NSW</v>
          </cell>
        </row>
        <row r="17406">
          <cell r="D17406" t="str">
            <v>New South Wales</v>
          </cell>
          <cell r="E17406" t="str">
            <v>NSW</v>
          </cell>
        </row>
        <row r="17407">
          <cell r="D17407" t="str">
            <v>New South Wales</v>
          </cell>
          <cell r="E17407" t="str">
            <v>NSW</v>
          </cell>
        </row>
        <row r="17408">
          <cell r="D17408" t="str">
            <v>New South Wales</v>
          </cell>
          <cell r="E17408" t="str">
            <v>NSW</v>
          </cell>
        </row>
        <row r="17409">
          <cell r="D17409" t="str">
            <v>New South Wales</v>
          </cell>
          <cell r="E17409" t="str">
            <v>NSW</v>
          </cell>
        </row>
        <row r="17410">
          <cell r="D17410" t="str">
            <v>New South Wales</v>
          </cell>
          <cell r="E17410" t="str">
            <v>NSW</v>
          </cell>
        </row>
        <row r="17411">
          <cell r="D17411" t="str">
            <v>New South Wales</v>
          </cell>
          <cell r="E17411" t="str">
            <v>NSW</v>
          </cell>
        </row>
        <row r="17412">
          <cell r="D17412" t="str">
            <v>New South Wales</v>
          </cell>
          <cell r="E17412" t="str">
            <v>NSW</v>
          </cell>
        </row>
        <row r="17413">
          <cell r="D17413" t="str">
            <v>New South Wales</v>
          </cell>
          <cell r="E17413" t="str">
            <v>NSW</v>
          </cell>
        </row>
        <row r="17414">
          <cell r="D17414" t="str">
            <v>New South Wales</v>
          </cell>
          <cell r="E17414" t="str">
            <v>NSW</v>
          </cell>
        </row>
        <row r="17415">
          <cell r="D17415" t="str">
            <v>New South Wales</v>
          </cell>
          <cell r="E17415" t="str">
            <v>NSW</v>
          </cell>
        </row>
        <row r="17416">
          <cell r="D17416" t="str">
            <v>New South Wales</v>
          </cell>
          <cell r="E17416" t="str">
            <v>NSW</v>
          </cell>
        </row>
        <row r="17417">
          <cell r="D17417" t="str">
            <v>New South Wales</v>
          </cell>
          <cell r="E17417" t="str">
            <v>NSW</v>
          </cell>
        </row>
        <row r="17418">
          <cell r="D17418" t="str">
            <v>New South Wales</v>
          </cell>
          <cell r="E17418" t="str">
            <v>NSW</v>
          </cell>
        </row>
        <row r="17419">
          <cell r="D17419" t="str">
            <v>New South Wales</v>
          </cell>
          <cell r="E17419" t="str">
            <v>NSW</v>
          </cell>
        </row>
        <row r="17420">
          <cell r="D17420" t="str">
            <v>New South Wales</v>
          </cell>
          <cell r="E17420" t="str">
            <v>NSW</v>
          </cell>
        </row>
        <row r="17421">
          <cell r="D17421" t="str">
            <v>New South Wales</v>
          </cell>
          <cell r="E17421" t="str">
            <v>NSW</v>
          </cell>
        </row>
        <row r="17422">
          <cell r="D17422" t="str">
            <v>New South Wales</v>
          </cell>
          <cell r="E17422" t="str">
            <v>NSW</v>
          </cell>
        </row>
        <row r="17423">
          <cell r="D17423" t="str">
            <v>New South Wales</v>
          </cell>
          <cell r="E17423" t="str">
            <v>NSW</v>
          </cell>
        </row>
        <row r="17424">
          <cell r="D17424" t="str">
            <v>New South Wales</v>
          </cell>
          <cell r="E17424" t="str">
            <v>NSW</v>
          </cell>
        </row>
        <row r="17425">
          <cell r="D17425" t="str">
            <v>New South Wales</v>
          </cell>
          <cell r="E17425" t="str">
            <v>NSW</v>
          </cell>
        </row>
        <row r="17426">
          <cell r="D17426" t="str">
            <v>New South Wales</v>
          </cell>
          <cell r="E17426" t="str">
            <v>NSW</v>
          </cell>
        </row>
        <row r="17427">
          <cell r="D17427" t="str">
            <v>New South Wales</v>
          </cell>
          <cell r="E17427" t="str">
            <v>NSW</v>
          </cell>
        </row>
        <row r="17428">
          <cell r="D17428" t="str">
            <v>New South Wales</v>
          </cell>
          <cell r="E17428" t="str">
            <v>NSW</v>
          </cell>
        </row>
        <row r="17429">
          <cell r="D17429" t="str">
            <v>New South Wales</v>
          </cell>
          <cell r="E17429" t="str">
            <v>NSW</v>
          </cell>
        </row>
        <row r="17430">
          <cell r="D17430" t="str">
            <v>New South Wales</v>
          </cell>
          <cell r="E17430" t="str">
            <v>NSW</v>
          </cell>
        </row>
        <row r="17431">
          <cell r="D17431" t="str">
            <v>New South Wales</v>
          </cell>
          <cell r="E17431" t="str">
            <v>NSW</v>
          </cell>
        </row>
        <row r="17432">
          <cell r="D17432" t="str">
            <v>New South Wales</v>
          </cell>
          <cell r="E17432" t="str">
            <v>NSW</v>
          </cell>
        </row>
        <row r="17433">
          <cell r="D17433" t="str">
            <v>New South Wales</v>
          </cell>
          <cell r="E17433" t="str">
            <v>NSW</v>
          </cell>
        </row>
        <row r="17434">
          <cell r="D17434" t="str">
            <v>New South Wales</v>
          </cell>
          <cell r="E17434" t="str">
            <v>NSW</v>
          </cell>
        </row>
        <row r="17435">
          <cell r="D17435" t="str">
            <v>New South Wales</v>
          </cell>
          <cell r="E17435" t="str">
            <v>NSW</v>
          </cell>
        </row>
        <row r="17436">
          <cell r="D17436" t="str">
            <v>New South Wales</v>
          </cell>
          <cell r="E17436" t="str">
            <v>NSW</v>
          </cell>
        </row>
        <row r="17437">
          <cell r="D17437" t="str">
            <v>New South Wales</v>
          </cell>
          <cell r="E17437" t="str">
            <v>NSW</v>
          </cell>
        </row>
        <row r="17438">
          <cell r="D17438" t="str">
            <v>New South Wales</v>
          </cell>
          <cell r="E17438" t="str">
            <v>NSW</v>
          </cell>
        </row>
        <row r="17439">
          <cell r="D17439" t="str">
            <v>New South Wales</v>
          </cell>
          <cell r="E17439" t="str">
            <v>NSW</v>
          </cell>
        </row>
        <row r="17440">
          <cell r="D17440" t="str">
            <v>New South Wales</v>
          </cell>
          <cell r="E17440" t="str">
            <v>NSW</v>
          </cell>
        </row>
        <row r="17441">
          <cell r="D17441" t="str">
            <v>New South Wales</v>
          </cell>
          <cell r="E17441" t="str">
            <v>NSW</v>
          </cell>
        </row>
        <row r="17442">
          <cell r="D17442" t="str">
            <v>New South Wales</v>
          </cell>
          <cell r="E17442" t="str">
            <v>NSW</v>
          </cell>
        </row>
        <row r="17443">
          <cell r="D17443" t="str">
            <v>New South Wales</v>
          </cell>
          <cell r="E17443" t="str">
            <v>NSW</v>
          </cell>
        </row>
        <row r="17444">
          <cell r="D17444" t="str">
            <v>New South Wales</v>
          </cell>
          <cell r="E17444" t="str">
            <v>NSW</v>
          </cell>
        </row>
        <row r="17445">
          <cell r="D17445" t="str">
            <v>New South Wales</v>
          </cell>
          <cell r="E17445" t="str">
            <v>NSW</v>
          </cell>
        </row>
        <row r="17446">
          <cell r="D17446" t="str">
            <v>New South Wales</v>
          </cell>
          <cell r="E17446" t="str">
            <v>NSW</v>
          </cell>
        </row>
        <row r="17447">
          <cell r="D17447" t="str">
            <v>New South Wales</v>
          </cell>
          <cell r="E17447" t="str">
            <v>NSW</v>
          </cell>
        </row>
        <row r="17448">
          <cell r="D17448" t="str">
            <v>New South Wales</v>
          </cell>
          <cell r="E17448" t="str">
            <v>NSW</v>
          </cell>
        </row>
        <row r="17449">
          <cell r="D17449" t="str">
            <v>New South Wales</v>
          </cell>
          <cell r="E17449" t="str">
            <v>NSW</v>
          </cell>
        </row>
        <row r="17450">
          <cell r="D17450" t="str">
            <v>New South Wales</v>
          </cell>
          <cell r="E17450" t="str">
            <v>NSW</v>
          </cell>
        </row>
        <row r="17451">
          <cell r="D17451" t="str">
            <v>New South Wales</v>
          </cell>
          <cell r="E17451" t="str">
            <v>NSW</v>
          </cell>
        </row>
        <row r="17452">
          <cell r="D17452" t="str">
            <v>New South Wales</v>
          </cell>
          <cell r="E17452" t="str">
            <v>NSW</v>
          </cell>
        </row>
        <row r="17453">
          <cell r="D17453" t="str">
            <v>New South Wales</v>
          </cell>
          <cell r="E17453" t="str">
            <v>NSW</v>
          </cell>
        </row>
        <row r="17454">
          <cell r="D17454" t="str">
            <v>New South Wales</v>
          </cell>
          <cell r="E17454" t="str">
            <v>NSW</v>
          </cell>
        </row>
        <row r="17455">
          <cell r="D17455" t="str">
            <v>New South Wales</v>
          </cell>
          <cell r="E17455" t="str">
            <v>NSW</v>
          </cell>
        </row>
        <row r="17456">
          <cell r="D17456" t="str">
            <v>New South Wales</v>
          </cell>
          <cell r="E17456" t="str">
            <v>NSW</v>
          </cell>
        </row>
        <row r="17457">
          <cell r="D17457" t="str">
            <v>New South Wales</v>
          </cell>
          <cell r="E17457" t="str">
            <v>NSW</v>
          </cell>
        </row>
        <row r="17458">
          <cell r="D17458" t="str">
            <v>New South Wales</v>
          </cell>
          <cell r="E17458" t="str">
            <v>NSW</v>
          </cell>
        </row>
        <row r="17459">
          <cell r="D17459" t="str">
            <v>New South Wales</v>
          </cell>
          <cell r="E17459" t="str">
            <v>NSW</v>
          </cell>
        </row>
        <row r="17460">
          <cell r="D17460" t="str">
            <v>New South Wales</v>
          </cell>
          <cell r="E17460" t="str">
            <v>NSW</v>
          </cell>
        </row>
        <row r="17461">
          <cell r="D17461" t="str">
            <v>New South Wales</v>
          </cell>
          <cell r="E17461" t="str">
            <v>NSW</v>
          </cell>
        </row>
        <row r="17462">
          <cell r="D17462" t="str">
            <v>New South Wales</v>
          </cell>
          <cell r="E17462" t="str">
            <v>NSW</v>
          </cell>
        </row>
        <row r="17463">
          <cell r="D17463" t="str">
            <v>New South Wales</v>
          </cell>
          <cell r="E17463" t="str">
            <v>NSW</v>
          </cell>
        </row>
        <row r="17464">
          <cell r="D17464" t="str">
            <v>New South Wales</v>
          </cell>
          <cell r="E17464" t="str">
            <v>NSW</v>
          </cell>
        </row>
        <row r="17465">
          <cell r="D17465" t="str">
            <v>New South Wales</v>
          </cell>
          <cell r="E17465" t="str">
            <v>NSW</v>
          </cell>
        </row>
        <row r="17466">
          <cell r="D17466" t="str">
            <v>New South Wales</v>
          </cell>
          <cell r="E17466" t="str">
            <v>NSW</v>
          </cell>
        </row>
        <row r="17467">
          <cell r="D17467" t="str">
            <v>New South Wales</v>
          </cell>
          <cell r="E17467" t="str">
            <v>NSW</v>
          </cell>
        </row>
        <row r="17468">
          <cell r="D17468" t="str">
            <v>New South Wales</v>
          </cell>
          <cell r="E17468" t="str">
            <v>NSW</v>
          </cell>
        </row>
        <row r="17469">
          <cell r="D17469" t="str">
            <v>New South Wales</v>
          </cell>
          <cell r="E17469" t="str">
            <v>NSW</v>
          </cell>
        </row>
        <row r="17470">
          <cell r="D17470" t="str">
            <v>New South Wales</v>
          </cell>
          <cell r="E17470" t="str">
            <v>NSW</v>
          </cell>
        </row>
        <row r="17471">
          <cell r="D17471" t="str">
            <v>New South Wales</v>
          </cell>
          <cell r="E17471" t="str">
            <v>NSW</v>
          </cell>
        </row>
        <row r="17472">
          <cell r="D17472" t="str">
            <v>New South Wales</v>
          </cell>
          <cell r="E17472" t="str">
            <v>NSW</v>
          </cell>
        </row>
        <row r="17473">
          <cell r="D17473" t="str">
            <v>New South Wales</v>
          </cell>
          <cell r="E17473" t="str">
            <v>NSW</v>
          </cell>
        </row>
        <row r="17474">
          <cell r="D17474" t="str">
            <v>New South Wales</v>
          </cell>
          <cell r="E17474" t="str">
            <v>NSW</v>
          </cell>
        </row>
        <row r="17475">
          <cell r="D17475" t="str">
            <v>New South Wales</v>
          </cell>
          <cell r="E17475" t="str">
            <v>NSW</v>
          </cell>
        </row>
        <row r="17476">
          <cell r="D17476" t="str">
            <v>New South Wales</v>
          </cell>
          <cell r="E17476" t="str">
            <v>NSW</v>
          </cell>
        </row>
        <row r="17477">
          <cell r="D17477" t="str">
            <v>New South Wales</v>
          </cell>
          <cell r="E17477" t="str">
            <v>NSW</v>
          </cell>
        </row>
        <row r="17478">
          <cell r="D17478" t="str">
            <v>New South Wales</v>
          </cell>
          <cell r="E17478" t="str">
            <v>NSW</v>
          </cell>
        </row>
        <row r="17479">
          <cell r="D17479" t="str">
            <v>New South Wales</v>
          </cell>
          <cell r="E17479" t="str">
            <v>NSW</v>
          </cell>
        </row>
        <row r="17480">
          <cell r="D17480" t="str">
            <v>New South Wales</v>
          </cell>
          <cell r="E17480" t="str">
            <v>NSW</v>
          </cell>
        </row>
        <row r="17481">
          <cell r="D17481" t="str">
            <v>New South Wales</v>
          </cell>
          <cell r="E17481" t="str">
            <v>NSW</v>
          </cell>
        </row>
        <row r="17482">
          <cell r="D17482" t="str">
            <v>New South Wales</v>
          </cell>
          <cell r="E17482" t="str">
            <v>NSW</v>
          </cell>
        </row>
        <row r="17483">
          <cell r="D17483" t="str">
            <v>New South Wales</v>
          </cell>
          <cell r="E17483" t="str">
            <v>NSW</v>
          </cell>
        </row>
        <row r="17484">
          <cell r="D17484" t="str">
            <v>New South Wales</v>
          </cell>
          <cell r="E17484" t="str">
            <v>NSW</v>
          </cell>
        </row>
        <row r="17485">
          <cell r="D17485" t="str">
            <v>New South Wales</v>
          </cell>
          <cell r="E17485" t="str">
            <v>NSW</v>
          </cell>
        </row>
        <row r="17486">
          <cell r="D17486" t="str">
            <v>New South Wales</v>
          </cell>
          <cell r="E17486" t="str">
            <v>NSW</v>
          </cell>
        </row>
        <row r="17487">
          <cell r="D17487" t="str">
            <v>New South Wales</v>
          </cell>
          <cell r="E17487" t="str">
            <v>NSW</v>
          </cell>
        </row>
        <row r="17488">
          <cell r="D17488" t="str">
            <v>New South Wales</v>
          </cell>
          <cell r="E17488" t="str">
            <v>NSW</v>
          </cell>
        </row>
        <row r="17489">
          <cell r="D17489" t="str">
            <v>New South Wales</v>
          </cell>
          <cell r="E17489" t="str">
            <v>NSW</v>
          </cell>
        </row>
        <row r="17490">
          <cell r="D17490" t="str">
            <v>New South Wales</v>
          </cell>
          <cell r="E17490" t="str">
            <v>NSW</v>
          </cell>
        </row>
        <row r="17491">
          <cell r="D17491" t="str">
            <v>New South Wales</v>
          </cell>
          <cell r="E17491" t="str">
            <v>NSW</v>
          </cell>
        </row>
        <row r="17492">
          <cell r="D17492" t="str">
            <v>New South Wales</v>
          </cell>
          <cell r="E17492" t="str">
            <v>NSW</v>
          </cell>
        </row>
        <row r="17493">
          <cell r="D17493" t="str">
            <v>New South Wales</v>
          </cell>
          <cell r="E17493" t="str">
            <v>NSW</v>
          </cell>
        </row>
        <row r="17494">
          <cell r="D17494" t="str">
            <v>New South Wales</v>
          </cell>
          <cell r="E17494" t="str">
            <v>NSW</v>
          </cell>
        </row>
        <row r="17495">
          <cell r="D17495" t="str">
            <v>New South Wales</v>
          </cell>
          <cell r="E17495" t="str">
            <v>NSW</v>
          </cell>
        </row>
        <row r="17496">
          <cell r="D17496" t="str">
            <v>New South Wales</v>
          </cell>
          <cell r="E17496" t="str">
            <v>NSW</v>
          </cell>
        </row>
        <row r="17497">
          <cell r="D17497" t="str">
            <v>New South Wales</v>
          </cell>
          <cell r="E17497" t="str">
            <v>NSW</v>
          </cell>
        </row>
        <row r="17498">
          <cell r="D17498" t="str">
            <v>New South Wales</v>
          </cell>
          <cell r="E17498" t="str">
            <v>NSW</v>
          </cell>
        </row>
        <row r="17499">
          <cell r="D17499" t="str">
            <v>New South Wales</v>
          </cell>
          <cell r="E17499" t="str">
            <v>NSW</v>
          </cell>
        </row>
        <row r="17500">
          <cell r="D17500" t="str">
            <v>New South Wales</v>
          </cell>
          <cell r="E17500" t="str">
            <v>NSW</v>
          </cell>
        </row>
        <row r="17501">
          <cell r="D17501" t="str">
            <v>New South Wales</v>
          </cell>
          <cell r="E17501" t="str">
            <v>NSW</v>
          </cell>
        </row>
        <row r="17502">
          <cell r="D17502" t="str">
            <v>New South Wales</v>
          </cell>
          <cell r="E17502" t="str">
            <v>NSW</v>
          </cell>
        </row>
        <row r="17503">
          <cell r="D17503" t="str">
            <v>New South Wales</v>
          </cell>
          <cell r="E17503" t="str">
            <v>NSW</v>
          </cell>
        </row>
        <row r="17504">
          <cell r="D17504" t="str">
            <v>New South Wales</v>
          </cell>
          <cell r="E17504" t="str">
            <v>NSW</v>
          </cell>
        </row>
        <row r="17505">
          <cell r="D17505" t="str">
            <v>New South Wales</v>
          </cell>
          <cell r="E17505" t="str">
            <v>NSW</v>
          </cell>
        </row>
        <row r="17506">
          <cell r="D17506" t="str">
            <v>New South Wales</v>
          </cell>
          <cell r="E17506" t="str">
            <v>NSW</v>
          </cell>
        </row>
        <row r="17507">
          <cell r="D17507" t="str">
            <v>New South Wales</v>
          </cell>
          <cell r="E17507" t="str">
            <v>NSW</v>
          </cell>
        </row>
        <row r="17508">
          <cell r="D17508" t="str">
            <v>New South Wales</v>
          </cell>
          <cell r="E17508" t="str">
            <v>NSW</v>
          </cell>
        </row>
        <row r="17509">
          <cell r="D17509" t="str">
            <v>New South Wales</v>
          </cell>
          <cell r="E17509" t="str">
            <v>NSW</v>
          </cell>
        </row>
        <row r="17510">
          <cell r="D17510" t="str">
            <v>New South Wales</v>
          </cell>
          <cell r="E17510" t="str">
            <v>NSW</v>
          </cell>
        </row>
        <row r="17511">
          <cell r="D17511" t="str">
            <v>New South Wales</v>
          </cell>
          <cell r="E17511" t="str">
            <v>NSW</v>
          </cell>
        </row>
        <row r="17512">
          <cell r="D17512" t="str">
            <v>New South Wales</v>
          </cell>
          <cell r="E17512" t="str">
            <v>NSW</v>
          </cell>
        </row>
        <row r="17513">
          <cell r="D17513" t="str">
            <v>New South Wales</v>
          </cell>
          <cell r="E17513" t="str">
            <v>NSW</v>
          </cell>
        </row>
        <row r="17514">
          <cell r="D17514" t="str">
            <v>New South Wales</v>
          </cell>
          <cell r="E17514" t="str">
            <v>NSW</v>
          </cell>
        </row>
        <row r="17515">
          <cell r="D17515" t="str">
            <v>New South Wales</v>
          </cell>
          <cell r="E17515" t="str">
            <v>NSW</v>
          </cell>
        </row>
        <row r="17516">
          <cell r="D17516" t="str">
            <v>New South Wales</v>
          </cell>
          <cell r="E17516" t="str">
            <v>NSW</v>
          </cell>
        </row>
        <row r="17517">
          <cell r="D17517" t="str">
            <v>New South Wales</v>
          </cell>
          <cell r="E17517" t="str">
            <v>NSW</v>
          </cell>
        </row>
        <row r="17518">
          <cell r="D17518" t="str">
            <v>New South Wales</v>
          </cell>
          <cell r="E17518" t="str">
            <v>NSW</v>
          </cell>
        </row>
        <row r="17519">
          <cell r="D17519" t="str">
            <v>New South Wales</v>
          </cell>
          <cell r="E17519" t="str">
            <v>NSW</v>
          </cell>
        </row>
        <row r="17520">
          <cell r="D17520" t="str">
            <v>New South Wales</v>
          </cell>
          <cell r="E17520" t="str">
            <v>NSW</v>
          </cell>
        </row>
        <row r="17521">
          <cell r="D17521" t="str">
            <v>New South Wales</v>
          </cell>
          <cell r="E17521" t="str">
            <v>NSW</v>
          </cell>
        </row>
        <row r="17522">
          <cell r="D17522" t="str">
            <v>New South Wales</v>
          </cell>
          <cell r="E17522" t="str">
            <v>NSW</v>
          </cell>
        </row>
        <row r="17523">
          <cell r="D17523" t="str">
            <v>New South Wales</v>
          </cell>
          <cell r="E17523" t="str">
            <v>NSW</v>
          </cell>
        </row>
        <row r="17524">
          <cell r="D17524" t="str">
            <v>New South Wales</v>
          </cell>
          <cell r="E17524" t="str">
            <v>NSW</v>
          </cell>
        </row>
        <row r="17525">
          <cell r="D17525" t="str">
            <v>New South Wales</v>
          </cell>
          <cell r="E17525" t="str">
            <v>NSW</v>
          </cell>
        </row>
        <row r="17526">
          <cell r="D17526" t="str">
            <v>New South Wales</v>
          </cell>
          <cell r="E17526" t="str">
            <v>NSW</v>
          </cell>
        </row>
        <row r="17527">
          <cell r="D17527" t="str">
            <v>New South Wales</v>
          </cell>
          <cell r="E17527" t="str">
            <v>NSW</v>
          </cell>
        </row>
        <row r="17528">
          <cell r="D17528" t="str">
            <v>New South Wales</v>
          </cell>
          <cell r="E17528" t="str">
            <v>NSW</v>
          </cell>
        </row>
        <row r="17529">
          <cell r="D17529" t="str">
            <v>New South Wales</v>
          </cell>
          <cell r="E17529" t="str">
            <v>NSW</v>
          </cell>
        </row>
        <row r="17530">
          <cell r="D17530" t="str">
            <v>New South Wales</v>
          </cell>
          <cell r="E17530" t="str">
            <v>NSW</v>
          </cell>
        </row>
        <row r="17531">
          <cell r="D17531" t="str">
            <v>New South Wales</v>
          </cell>
          <cell r="E17531" t="str">
            <v>NSW</v>
          </cell>
        </row>
        <row r="17532">
          <cell r="D17532" t="str">
            <v>New South Wales</v>
          </cell>
          <cell r="E17532" t="str">
            <v>NSW</v>
          </cell>
        </row>
        <row r="17533">
          <cell r="D17533" t="str">
            <v>New South Wales</v>
          </cell>
          <cell r="E17533" t="str">
            <v>NSW</v>
          </cell>
        </row>
        <row r="17534">
          <cell r="D17534" t="str">
            <v>New South Wales</v>
          </cell>
          <cell r="E17534" t="str">
            <v>NSW</v>
          </cell>
        </row>
        <row r="17535">
          <cell r="D17535" t="str">
            <v>New South Wales</v>
          </cell>
          <cell r="E17535" t="str">
            <v>NSW</v>
          </cell>
        </row>
        <row r="17536">
          <cell r="D17536" t="str">
            <v>New South Wales</v>
          </cell>
          <cell r="E17536" t="str">
            <v>NSW</v>
          </cell>
        </row>
        <row r="17537">
          <cell r="D17537" t="str">
            <v>New South Wales</v>
          </cell>
          <cell r="E17537" t="str">
            <v>NSW</v>
          </cell>
        </row>
        <row r="17538">
          <cell r="D17538" t="str">
            <v>New South Wales</v>
          </cell>
          <cell r="E17538" t="str">
            <v>NSW</v>
          </cell>
        </row>
        <row r="17539">
          <cell r="D17539" t="str">
            <v>New South Wales</v>
          </cell>
          <cell r="E17539" t="str">
            <v>NSW</v>
          </cell>
        </row>
        <row r="17540">
          <cell r="D17540" t="str">
            <v>New South Wales</v>
          </cell>
          <cell r="E17540" t="str">
            <v>NSW</v>
          </cell>
        </row>
        <row r="17541">
          <cell r="D17541" t="str">
            <v>New South Wales</v>
          </cell>
          <cell r="E17541" t="str">
            <v>NSW</v>
          </cell>
        </row>
        <row r="17542">
          <cell r="D17542" t="str">
            <v>New South Wales</v>
          </cell>
          <cell r="E17542" t="str">
            <v>NSW</v>
          </cell>
        </row>
        <row r="17543">
          <cell r="D17543" t="str">
            <v>New South Wales</v>
          </cell>
          <cell r="E17543" t="str">
            <v>NSW</v>
          </cell>
        </row>
        <row r="17544">
          <cell r="D17544" t="str">
            <v>New South Wales</v>
          </cell>
          <cell r="E17544" t="str">
            <v>NSW</v>
          </cell>
        </row>
        <row r="17545">
          <cell r="D17545" t="str">
            <v>New South Wales</v>
          </cell>
          <cell r="E17545" t="str">
            <v>NSW</v>
          </cell>
        </row>
        <row r="17546">
          <cell r="D17546" t="str">
            <v>New South Wales</v>
          </cell>
          <cell r="E17546" t="str">
            <v>NSW</v>
          </cell>
        </row>
        <row r="17547">
          <cell r="D17547" t="str">
            <v>New South Wales</v>
          </cell>
          <cell r="E17547" t="str">
            <v>NSW</v>
          </cell>
        </row>
        <row r="17548">
          <cell r="D17548" t="str">
            <v>New South Wales</v>
          </cell>
          <cell r="E17548" t="str">
            <v>NSW</v>
          </cell>
        </row>
        <row r="17549">
          <cell r="D17549" t="str">
            <v>New South Wales</v>
          </cell>
          <cell r="E17549" t="str">
            <v>NSW</v>
          </cell>
        </row>
        <row r="17550">
          <cell r="D17550" t="str">
            <v>New South Wales</v>
          </cell>
          <cell r="E17550" t="str">
            <v>NSW</v>
          </cell>
        </row>
        <row r="17551">
          <cell r="D17551" t="str">
            <v>New South Wales</v>
          </cell>
          <cell r="E17551" t="str">
            <v>NSW</v>
          </cell>
        </row>
        <row r="17552">
          <cell r="D17552" t="str">
            <v>New South Wales</v>
          </cell>
          <cell r="E17552" t="str">
            <v>NSW</v>
          </cell>
        </row>
        <row r="17553">
          <cell r="D17553" t="str">
            <v>New South Wales</v>
          </cell>
          <cell r="E17553" t="str">
            <v>NSW</v>
          </cell>
        </row>
        <row r="17554">
          <cell r="D17554" t="str">
            <v>New South Wales</v>
          </cell>
          <cell r="E17554" t="str">
            <v>NSW</v>
          </cell>
        </row>
        <row r="17555">
          <cell r="D17555" t="str">
            <v>New South Wales</v>
          </cell>
          <cell r="E17555" t="str">
            <v>NSW</v>
          </cell>
        </row>
        <row r="17556">
          <cell r="D17556" t="str">
            <v>New South Wales</v>
          </cell>
          <cell r="E17556" t="str">
            <v>NSW</v>
          </cell>
        </row>
        <row r="17557">
          <cell r="D17557" t="str">
            <v>New South Wales</v>
          </cell>
          <cell r="E17557" t="str">
            <v>NSW</v>
          </cell>
        </row>
        <row r="17558">
          <cell r="D17558" t="str">
            <v>New South Wales</v>
          </cell>
          <cell r="E17558" t="str">
            <v>NSW</v>
          </cell>
        </row>
        <row r="17559">
          <cell r="D17559" t="str">
            <v>New South Wales</v>
          </cell>
          <cell r="E17559" t="str">
            <v>NSW</v>
          </cell>
        </row>
        <row r="17560">
          <cell r="D17560" t="str">
            <v>New South Wales</v>
          </cell>
          <cell r="E17560" t="str">
            <v>NSW</v>
          </cell>
        </row>
        <row r="17561">
          <cell r="D17561" t="str">
            <v>New South Wales</v>
          </cell>
          <cell r="E17561" t="str">
            <v>NSW</v>
          </cell>
        </row>
        <row r="17562">
          <cell r="D17562" t="str">
            <v>New South Wales</v>
          </cell>
          <cell r="E17562" t="str">
            <v>NSW</v>
          </cell>
        </row>
        <row r="17563">
          <cell r="D17563" t="str">
            <v>New South Wales</v>
          </cell>
          <cell r="E17563" t="str">
            <v>NSW</v>
          </cell>
        </row>
        <row r="17564">
          <cell r="D17564" t="str">
            <v>New South Wales</v>
          </cell>
          <cell r="E17564" t="str">
            <v>NSW</v>
          </cell>
        </row>
        <row r="17565">
          <cell r="D17565" t="str">
            <v>New South Wales</v>
          </cell>
          <cell r="E17565" t="str">
            <v>NSW</v>
          </cell>
        </row>
        <row r="17566">
          <cell r="D17566" t="str">
            <v>New South Wales</v>
          </cell>
          <cell r="E17566" t="str">
            <v>NSW</v>
          </cell>
        </row>
        <row r="17567">
          <cell r="D17567" t="str">
            <v>New South Wales</v>
          </cell>
          <cell r="E17567" t="str">
            <v>NSW</v>
          </cell>
        </row>
        <row r="17568">
          <cell r="D17568" t="str">
            <v>New South Wales</v>
          </cell>
          <cell r="E17568" t="str">
            <v>NSW</v>
          </cell>
        </row>
        <row r="17569">
          <cell r="D17569" t="str">
            <v>New South Wales</v>
          </cell>
          <cell r="E17569" t="str">
            <v>NSW</v>
          </cell>
        </row>
        <row r="17570">
          <cell r="D17570" t="str">
            <v>New South Wales</v>
          </cell>
          <cell r="E17570" t="str">
            <v>NSW</v>
          </cell>
        </row>
        <row r="17571">
          <cell r="D17571" t="str">
            <v>New South Wales</v>
          </cell>
          <cell r="E17571" t="str">
            <v>NSW</v>
          </cell>
        </row>
        <row r="17572">
          <cell r="D17572" t="str">
            <v>New South Wales</v>
          </cell>
          <cell r="E17572" t="str">
            <v>NSW</v>
          </cell>
        </row>
        <row r="17573">
          <cell r="D17573" t="str">
            <v>New South Wales</v>
          </cell>
          <cell r="E17573" t="str">
            <v>NSW</v>
          </cell>
        </row>
        <row r="17574">
          <cell r="D17574" t="str">
            <v>New South Wales</v>
          </cell>
          <cell r="E17574" t="str">
            <v>NSW</v>
          </cell>
        </row>
        <row r="17575">
          <cell r="D17575" t="str">
            <v>New South Wales</v>
          </cell>
          <cell r="E17575" t="str">
            <v>NSW</v>
          </cell>
        </row>
        <row r="17576">
          <cell r="D17576" t="str">
            <v>New South Wales</v>
          </cell>
          <cell r="E17576" t="str">
            <v>NSW</v>
          </cell>
        </row>
        <row r="17577">
          <cell r="D17577" t="str">
            <v>New South Wales</v>
          </cell>
          <cell r="E17577" t="str">
            <v>NSW</v>
          </cell>
        </row>
        <row r="17578">
          <cell r="D17578" t="str">
            <v>New South Wales</v>
          </cell>
          <cell r="E17578" t="str">
            <v>NSW</v>
          </cell>
        </row>
        <row r="17579">
          <cell r="D17579" t="str">
            <v>New South Wales</v>
          </cell>
          <cell r="E17579" t="str">
            <v>NSW</v>
          </cell>
        </row>
        <row r="17580">
          <cell r="D17580" t="str">
            <v>New South Wales</v>
          </cell>
          <cell r="E17580" t="str">
            <v>NSW</v>
          </cell>
        </row>
        <row r="17581">
          <cell r="D17581" t="str">
            <v>New South Wales</v>
          </cell>
          <cell r="E17581" t="str">
            <v>NSW</v>
          </cell>
        </row>
        <row r="17582">
          <cell r="D17582" t="str">
            <v>New South Wales</v>
          </cell>
          <cell r="E17582" t="str">
            <v>NSW</v>
          </cell>
        </row>
        <row r="17583">
          <cell r="D17583" t="str">
            <v>New South Wales</v>
          </cell>
          <cell r="E17583" t="str">
            <v>NSW</v>
          </cell>
        </row>
        <row r="17584">
          <cell r="D17584" t="str">
            <v>New South Wales</v>
          </cell>
          <cell r="E17584" t="str">
            <v>NSW</v>
          </cell>
        </row>
        <row r="17585">
          <cell r="D17585" t="str">
            <v>New South Wales</v>
          </cell>
          <cell r="E17585" t="str">
            <v>NSW</v>
          </cell>
        </row>
        <row r="17586">
          <cell r="D17586" t="str">
            <v>New South Wales</v>
          </cell>
          <cell r="E17586" t="str">
            <v>NSW</v>
          </cell>
        </row>
        <row r="17587">
          <cell r="D17587" t="str">
            <v>New South Wales</v>
          </cell>
          <cell r="E17587" t="str">
            <v>NSW</v>
          </cell>
        </row>
        <row r="17588">
          <cell r="D17588" t="str">
            <v>New South Wales</v>
          </cell>
          <cell r="E17588" t="str">
            <v>NSW</v>
          </cell>
        </row>
        <row r="17589">
          <cell r="D17589" t="str">
            <v>New South Wales</v>
          </cell>
          <cell r="E17589" t="str">
            <v>NSW</v>
          </cell>
        </row>
        <row r="17590">
          <cell r="D17590" t="str">
            <v>New South Wales</v>
          </cell>
          <cell r="E17590" t="str">
            <v>NSW</v>
          </cell>
        </row>
        <row r="17591">
          <cell r="D17591" t="str">
            <v>New South Wales</v>
          </cell>
          <cell r="E17591" t="str">
            <v>NSW</v>
          </cell>
        </row>
        <row r="17592">
          <cell r="D17592" t="str">
            <v>New South Wales</v>
          </cell>
          <cell r="E17592" t="str">
            <v>NSW</v>
          </cell>
        </row>
        <row r="17593">
          <cell r="D17593" t="str">
            <v>New South Wales</v>
          </cell>
          <cell r="E17593" t="str">
            <v>NSW</v>
          </cell>
        </row>
        <row r="17594">
          <cell r="D17594" t="str">
            <v>New South Wales</v>
          </cell>
          <cell r="E17594" t="str">
            <v>NSW</v>
          </cell>
        </row>
        <row r="17595">
          <cell r="D17595" t="str">
            <v>New South Wales</v>
          </cell>
          <cell r="E17595" t="str">
            <v>NSW</v>
          </cell>
        </row>
        <row r="17596">
          <cell r="D17596" t="str">
            <v>New South Wales</v>
          </cell>
          <cell r="E17596" t="str">
            <v>NSW</v>
          </cell>
        </row>
        <row r="17597">
          <cell r="D17597" t="str">
            <v>New South Wales</v>
          </cell>
          <cell r="E17597" t="str">
            <v>NSW</v>
          </cell>
        </row>
        <row r="17598">
          <cell r="D17598" t="str">
            <v>New South Wales</v>
          </cell>
          <cell r="E17598" t="str">
            <v>NSW</v>
          </cell>
        </row>
        <row r="17599">
          <cell r="D17599" t="str">
            <v>New South Wales</v>
          </cell>
          <cell r="E17599" t="str">
            <v>NSW</v>
          </cell>
        </row>
        <row r="17600">
          <cell r="D17600" t="str">
            <v>New South Wales</v>
          </cell>
          <cell r="E17600" t="str">
            <v>NSW</v>
          </cell>
        </row>
        <row r="17601">
          <cell r="D17601" t="str">
            <v>New South Wales</v>
          </cell>
          <cell r="E17601" t="str">
            <v>NSW</v>
          </cell>
        </row>
        <row r="17602">
          <cell r="D17602" t="str">
            <v>New South Wales</v>
          </cell>
          <cell r="E17602" t="str">
            <v>NSW</v>
          </cell>
        </row>
        <row r="17603">
          <cell r="D17603" t="str">
            <v>New South Wales</v>
          </cell>
          <cell r="E17603" t="str">
            <v>NSW</v>
          </cell>
        </row>
        <row r="17604">
          <cell r="D17604" t="str">
            <v>New South Wales</v>
          </cell>
          <cell r="E17604" t="str">
            <v>NSW</v>
          </cell>
        </row>
        <row r="17605">
          <cell r="D17605" t="str">
            <v>New South Wales</v>
          </cell>
          <cell r="E17605" t="str">
            <v>NSW</v>
          </cell>
        </row>
        <row r="17606">
          <cell r="D17606" t="str">
            <v>New South Wales</v>
          </cell>
          <cell r="E17606" t="str">
            <v>NSW</v>
          </cell>
        </row>
        <row r="17607">
          <cell r="D17607" t="str">
            <v>New South Wales</v>
          </cell>
          <cell r="E17607" t="str">
            <v>NSW</v>
          </cell>
        </row>
        <row r="17608">
          <cell r="D17608" t="str">
            <v>New South Wales</v>
          </cell>
          <cell r="E17608" t="str">
            <v>NSW</v>
          </cell>
        </row>
        <row r="17609">
          <cell r="D17609" t="str">
            <v>New South Wales</v>
          </cell>
          <cell r="E17609" t="str">
            <v>NSW</v>
          </cell>
        </row>
        <row r="17610">
          <cell r="D17610" t="str">
            <v>New South Wales</v>
          </cell>
          <cell r="E17610" t="str">
            <v>NSW</v>
          </cell>
        </row>
        <row r="17611">
          <cell r="D17611" t="str">
            <v>New South Wales</v>
          </cell>
          <cell r="E17611" t="str">
            <v>NSW</v>
          </cell>
        </row>
        <row r="17612">
          <cell r="D17612" t="str">
            <v>New South Wales</v>
          </cell>
          <cell r="E17612" t="str">
            <v>NSW</v>
          </cell>
        </row>
        <row r="17613">
          <cell r="D17613" t="str">
            <v>New South Wales</v>
          </cell>
          <cell r="E17613" t="str">
            <v>NSW</v>
          </cell>
        </row>
        <row r="17614">
          <cell r="D17614" t="str">
            <v>New South Wales</v>
          </cell>
          <cell r="E17614" t="str">
            <v>NSW</v>
          </cell>
        </row>
        <row r="17615">
          <cell r="D17615" t="str">
            <v>New South Wales</v>
          </cell>
          <cell r="E17615" t="str">
            <v>NSW</v>
          </cell>
        </row>
        <row r="17616">
          <cell r="D17616" t="str">
            <v>New South Wales</v>
          </cell>
          <cell r="E17616" t="str">
            <v>NSW</v>
          </cell>
        </row>
        <row r="17617">
          <cell r="D17617" t="str">
            <v>New South Wales</v>
          </cell>
          <cell r="E17617" t="str">
            <v>NSW</v>
          </cell>
        </row>
        <row r="17618">
          <cell r="D17618" t="str">
            <v>New South Wales</v>
          </cell>
          <cell r="E17618" t="str">
            <v>NSW</v>
          </cell>
        </row>
        <row r="17619">
          <cell r="D17619" t="str">
            <v>New South Wales</v>
          </cell>
          <cell r="E17619" t="str">
            <v>NSW</v>
          </cell>
        </row>
        <row r="17620">
          <cell r="D17620" t="str">
            <v>New South Wales</v>
          </cell>
          <cell r="E17620" t="str">
            <v>NSW</v>
          </cell>
        </row>
        <row r="17621">
          <cell r="D17621" t="str">
            <v>New South Wales</v>
          </cell>
          <cell r="E17621" t="str">
            <v>NSW</v>
          </cell>
        </row>
        <row r="17622">
          <cell r="D17622" t="str">
            <v>New South Wales</v>
          </cell>
          <cell r="E17622" t="str">
            <v>NSW</v>
          </cell>
        </row>
        <row r="17623">
          <cell r="D17623" t="str">
            <v>New South Wales</v>
          </cell>
          <cell r="E17623" t="str">
            <v>NSW</v>
          </cell>
        </row>
        <row r="17624">
          <cell r="D17624" t="str">
            <v>New South Wales</v>
          </cell>
          <cell r="E17624" t="str">
            <v>NSW</v>
          </cell>
        </row>
        <row r="17625">
          <cell r="D17625" t="str">
            <v>New South Wales</v>
          </cell>
          <cell r="E17625" t="str">
            <v>NSW</v>
          </cell>
        </row>
        <row r="17626">
          <cell r="D17626" t="str">
            <v>New South Wales</v>
          </cell>
          <cell r="E17626" t="str">
            <v>NSW</v>
          </cell>
        </row>
        <row r="17627">
          <cell r="D17627" t="str">
            <v>New South Wales</v>
          </cell>
          <cell r="E17627" t="str">
            <v>NSW</v>
          </cell>
        </row>
        <row r="17628">
          <cell r="D17628" t="str">
            <v>New South Wales</v>
          </cell>
          <cell r="E17628" t="str">
            <v>NSW</v>
          </cell>
        </row>
        <row r="17629">
          <cell r="D17629" t="str">
            <v>New South Wales</v>
          </cell>
          <cell r="E17629" t="str">
            <v>NSW</v>
          </cell>
        </row>
        <row r="17630">
          <cell r="D17630" t="str">
            <v>New South Wales</v>
          </cell>
          <cell r="E17630" t="str">
            <v>NSW</v>
          </cell>
        </row>
        <row r="17631">
          <cell r="D17631" t="str">
            <v>New South Wales</v>
          </cell>
          <cell r="E17631" t="str">
            <v>NSW</v>
          </cell>
        </row>
        <row r="17632">
          <cell r="D17632" t="str">
            <v>New South Wales</v>
          </cell>
          <cell r="E17632" t="str">
            <v>NSW</v>
          </cell>
        </row>
        <row r="17633">
          <cell r="D17633" t="str">
            <v>New South Wales</v>
          </cell>
          <cell r="E17633" t="str">
            <v>NSW</v>
          </cell>
        </row>
        <row r="17634">
          <cell r="D17634" t="str">
            <v>New South Wales</v>
          </cell>
          <cell r="E17634" t="str">
            <v>NSW</v>
          </cell>
        </row>
        <row r="17635">
          <cell r="D17635" t="str">
            <v>New South Wales</v>
          </cell>
          <cell r="E17635" t="str">
            <v>NSW</v>
          </cell>
        </row>
        <row r="17636">
          <cell r="D17636" t="str">
            <v>New South Wales</v>
          </cell>
          <cell r="E17636" t="str">
            <v>NSW</v>
          </cell>
        </row>
        <row r="17637">
          <cell r="D17637" t="str">
            <v>New South Wales</v>
          </cell>
          <cell r="E17637" t="str">
            <v>NSW</v>
          </cell>
        </row>
        <row r="17638">
          <cell r="D17638" t="str">
            <v>New South Wales</v>
          </cell>
          <cell r="E17638" t="str">
            <v>NSW</v>
          </cell>
        </row>
        <row r="17639">
          <cell r="D17639" t="str">
            <v>New South Wales</v>
          </cell>
          <cell r="E17639" t="str">
            <v>NSW</v>
          </cell>
        </row>
        <row r="17640">
          <cell r="D17640" t="str">
            <v>New South Wales</v>
          </cell>
          <cell r="E17640" t="str">
            <v>NSW</v>
          </cell>
        </row>
        <row r="17641">
          <cell r="D17641" t="str">
            <v>New South Wales</v>
          </cell>
          <cell r="E17641" t="str">
            <v>NSW</v>
          </cell>
        </row>
        <row r="17642">
          <cell r="D17642" t="str">
            <v>New South Wales</v>
          </cell>
          <cell r="E17642" t="str">
            <v>NSW</v>
          </cell>
        </row>
        <row r="17643">
          <cell r="D17643" t="str">
            <v>New South Wales</v>
          </cell>
          <cell r="E17643" t="str">
            <v>NSW</v>
          </cell>
        </row>
        <row r="17644">
          <cell r="D17644" t="str">
            <v>New South Wales</v>
          </cell>
          <cell r="E17644" t="str">
            <v>NSW</v>
          </cell>
        </row>
        <row r="17645">
          <cell r="D17645" t="str">
            <v>New South Wales</v>
          </cell>
          <cell r="E17645" t="str">
            <v>NSW</v>
          </cell>
        </row>
        <row r="17646">
          <cell r="D17646" t="str">
            <v>New South Wales</v>
          </cell>
          <cell r="E17646" t="str">
            <v>NSW</v>
          </cell>
        </row>
        <row r="17647">
          <cell r="D17647" t="str">
            <v>New South Wales</v>
          </cell>
          <cell r="E17647" t="str">
            <v>NSW</v>
          </cell>
        </row>
        <row r="17648">
          <cell r="D17648" t="str">
            <v>New South Wales</v>
          </cell>
          <cell r="E17648" t="str">
            <v>NSW</v>
          </cell>
        </row>
        <row r="17649">
          <cell r="D17649" t="str">
            <v>New South Wales</v>
          </cell>
          <cell r="E17649" t="str">
            <v>NSW</v>
          </cell>
        </row>
        <row r="17650">
          <cell r="D17650" t="str">
            <v>New South Wales</v>
          </cell>
          <cell r="E17650" t="str">
            <v>NSW</v>
          </cell>
        </row>
        <row r="17651">
          <cell r="D17651" t="str">
            <v>New South Wales</v>
          </cell>
          <cell r="E17651" t="str">
            <v>NSW</v>
          </cell>
        </row>
        <row r="17652">
          <cell r="D17652" t="str">
            <v>New South Wales</v>
          </cell>
          <cell r="E17652" t="str">
            <v>NSW</v>
          </cell>
        </row>
        <row r="17653">
          <cell r="D17653" t="str">
            <v>New South Wales</v>
          </cell>
          <cell r="E17653" t="str">
            <v>NSW</v>
          </cell>
        </row>
        <row r="17654">
          <cell r="D17654" t="str">
            <v>New South Wales</v>
          </cell>
          <cell r="E17654" t="str">
            <v>NSW</v>
          </cell>
        </row>
        <row r="17655">
          <cell r="D17655" t="str">
            <v>New South Wales</v>
          </cell>
          <cell r="E17655" t="str">
            <v>NSW</v>
          </cell>
        </row>
        <row r="17656">
          <cell r="D17656" t="str">
            <v>New South Wales</v>
          </cell>
          <cell r="E17656" t="str">
            <v>NSW</v>
          </cell>
        </row>
        <row r="17657">
          <cell r="D17657" t="str">
            <v>New South Wales</v>
          </cell>
          <cell r="E17657" t="str">
            <v>NSW</v>
          </cell>
        </row>
        <row r="17658">
          <cell r="D17658" t="str">
            <v>New South Wales</v>
          </cell>
          <cell r="E17658" t="str">
            <v>NSW</v>
          </cell>
        </row>
        <row r="17659">
          <cell r="D17659" t="str">
            <v>New South Wales</v>
          </cell>
          <cell r="E17659" t="str">
            <v>NSW</v>
          </cell>
        </row>
        <row r="17660">
          <cell r="D17660" t="str">
            <v>New South Wales</v>
          </cell>
          <cell r="E17660" t="str">
            <v>NSW</v>
          </cell>
        </row>
        <row r="17661">
          <cell r="D17661" t="str">
            <v>New South Wales</v>
          </cell>
          <cell r="E17661" t="str">
            <v>NSW</v>
          </cell>
        </row>
        <row r="17662">
          <cell r="D17662" t="str">
            <v>New South Wales</v>
          </cell>
          <cell r="E17662" t="str">
            <v>NSW</v>
          </cell>
        </row>
        <row r="17663">
          <cell r="D17663" t="str">
            <v>New South Wales</v>
          </cell>
          <cell r="E17663" t="str">
            <v>NSW</v>
          </cell>
        </row>
        <row r="17664">
          <cell r="D17664" t="str">
            <v>New South Wales</v>
          </cell>
          <cell r="E17664" t="str">
            <v>NSW</v>
          </cell>
        </row>
        <row r="17665">
          <cell r="D17665" t="str">
            <v>New South Wales</v>
          </cell>
          <cell r="E17665" t="str">
            <v>NSW</v>
          </cell>
        </row>
        <row r="17666">
          <cell r="D17666" t="str">
            <v>New South Wales</v>
          </cell>
          <cell r="E17666" t="str">
            <v>NSW</v>
          </cell>
        </row>
        <row r="17667">
          <cell r="D17667" t="str">
            <v>New South Wales</v>
          </cell>
          <cell r="E17667" t="str">
            <v>NSW</v>
          </cell>
        </row>
        <row r="17668">
          <cell r="D17668" t="str">
            <v>New South Wales</v>
          </cell>
          <cell r="E17668" t="str">
            <v>NSW</v>
          </cell>
        </row>
        <row r="17669">
          <cell r="D17669" t="str">
            <v>New South Wales</v>
          </cell>
          <cell r="E17669" t="str">
            <v>NSW</v>
          </cell>
        </row>
        <row r="17670">
          <cell r="D17670" t="str">
            <v>New South Wales</v>
          </cell>
          <cell r="E17670" t="str">
            <v>NSW</v>
          </cell>
        </row>
        <row r="17671">
          <cell r="D17671" t="str">
            <v>New South Wales</v>
          </cell>
          <cell r="E17671" t="str">
            <v>NSW</v>
          </cell>
        </row>
        <row r="17672">
          <cell r="D17672" t="str">
            <v>New South Wales</v>
          </cell>
          <cell r="E17672" t="str">
            <v>NSW</v>
          </cell>
        </row>
        <row r="17673">
          <cell r="D17673" t="str">
            <v>New South Wales</v>
          </cell>
          <cell r="E17673" t="str">
            <v>NSW</v>
          </cell>
        </row>
        <row r="17674">
          <cell r="D17674" t="str">
            <v>New South Wales</v>
          </cell>
          <cell r="E17674" t="str">
            <v>NSW</v>
          </cell>
        </row>
        <row r="17675">
          <cell r="D17675" t="str">
            <v>New South Wales</v>
          </cell>
          <cell r="E17675" t="str">
            <v>NSW</v>
          </cell>
        </row>
        <row r="17676">
          <cell r="D17676" t="str">
            <v>New South Wales</v>
          </cell>
          <cell r="E17676" t="str">
            <v>NSW</v>
          </cell>
        </row>
        <row r="17677">
          <cell r="D17677" t="str">
            <v>New South Wales</v>
          </cell>
          <cell r="E17677" t="str">
            <v>NSW</v>
          </cell>
        </row>
        <row r="17678">
          <cell r="D17678" t="str">
            <v>New South Wales</v>
          </cell>
          <cell r="E17678" t="str">
            <v>NSW</v>
          </cell>
        </row>
        <row r="17679">
          <cell r="D17679" t="str">
            <v>New South Wales</v>
          </cell>
          <cell r="E17679" t="str">
            <v>NSW</v>
          </cell>
        </row>
        <row r="17680">
          <cell r="D17680" t="str">
            <v>New South Wales</v>
          </cell>
          <cell r="E17680" t="str">
            <v>NSW</v>
          </cell>
        </row>
        <row r="17681">
          <cell r="D17681" t="str">
            <v>New South Wales</v>
          </cell>
          <cell r="E17681" t="str">
            <v>NSW</v>
          </cell>
        </row>
        <row r="17682">
          <cell r="D17682" t="str">
            <v>New South Wales</v>
          </cell>
          <cell r="E17682" t="str">
            <v>NSW</v>
          </cell>
        </row>
        <row r="17683">
          <cell r="D17683" t="str">
            <v>New South Wales</v>
          </cell>
          <cell r="E17683" t="str">
            <v>NSW</v>
          </cell>
        </row>
        <row r="17684">
          <cell r="D17684" t="str">
            <v>New South Wales</v>
          </cell>
          <cell r="E17684" t="str">
            <v>NSW</v>
          </cell>
        </row>
        <row r="17685">
          <cell r="D17685" t="str">
            <v>New South Wales</v>
          </cell>
          <cell r="E17685" t="str">
            <v>NSW</v>
          </cell>
        </row>
        <row r="17686">
          <cell r="D17686" t="str">
            <v>New South Wales</v>
          </cell>
          <cell r="E17686" t="str">
            <v>NSW</v>
          </cell>
        </row>
        <row r="17687">
          <cell r="D17687" t="str">
            <v>New South Wales</v>
          </cell>
          <cell r="E17687" t="str">
            <v>NSW</v>
          </cell>
        </row>
        <row r="17688">
          <cell r="D17688" t="str">
            <v>New South Wales</v>
          </cell>
          <cell r="E17688" t="str">
            <v>NSW</v>
          </cell>
        </row>
        <row r="17689">
          <cell r="D17689" t="str">
            <v>New South Wales</v>
          </cell>
          <cell r="E17689" t="str">
            <v>NSW</v>
          </cell>
        </row>
        <row r="17690">
          <cell r="D17690" t="str">
            <v>New South Wales</v>
          </cell>
          <cell r="E17690" t="str">
            <v>NSW</v>
          </cell>
        </row>
        <row r="17691">
          <cell r="D17691" t="str">
            <v>New South Wales</v>
          </cell>
          <cell r="E17691" t="str">
            <v>NSW</v>
          </cell>
        </row>
        <row r="17692">
          <cell r="D17692" t="str">
            <v>New South Wales</v>
          </cell>
          <cell r="E17692" t="str">
            <v>NSW</v>
          </cell>
        </row>
        <row r="17693">
          <cell r="D17693" t="str">
            <v>New South Wales</v>
          </cell>
          <cell r="E17693" t="str">
            <v>NSW</v>
          </cell>
        </row>
        <row r="17694">
          <cell r="D17694" t="str">
            <v>New South Wales</v>
          </cell>
          <cell r="E17694" t="str">
            <v>NSW</v>
          </cell>
        </row>
        <row r="17695">
          <cell r="D17695" t="str">
            <v>New South Wales</v>
          </cell>
          <cell r="E17695" t="str">
            <v>NSW</v>
          </cell>
        </row>
        <row r="17696">
          <cell r="D17696" t="str">
            <v>New South Wales</v>
          </cell>
          <cell r="E17696" t="str">
            <v>NSW</v>
          </cell>
        </row>
        <row r="17697">
          <cell r="D17697" t="str">
            <v>New South Wales</v>
          </cell>
          <cell r="E17697" t="str">
            <v>NSW</v>
          </cell>
        </row>
        <row r="17698">
          <cell r="D17698" t="str">
            <v>New South Wales</v>
          </cell>
          <cell r="E17698" t="str">
            <v>NSW</v>
          </cell>
        </row>
        <row r="17699">
          <cell r="D17699" t="str">
            <v>New South Wales</v>
          </cell>
          <cell r="E17699" t="str">
            <v>NSW</v>
          </cell>
        </row>
        <row r="17700">
          <cell r="D17700" t="str">
            <v>New South Wales</v>
          </cell>
          <cell r="E17700" t="str">
            <v>NSW</v>
          </cell>
        </row>
        <row r="17701">
          <cell r="D17701" t="str">
            <v>New South Wales</v>
          </cell>
          <cell r="E17701" t="str">
            <v>NSW</v>
          </cell>
        </row>
        <row r="17702">
          <cell r="D17702" t="str">
            <v>New South Wales</v>
          </cell>
          <cell r="E17702" t="str">
            <v>NSW</v>
          </cell>
        </row>
        <row r="17703">
          <cell r="D17703" t="str">
            <v>New South Wales</v>
          </cell>
          <cell r="E17703" t="str">
            <v>NSW</v>
          </cell>
        </row>
        <row r="17704">
          <cell r="D17704" t="str">
            <v>New South Wales</v>
          </cell>
          <cell r="E17704" t="str">
            <v>NSW</v>
          </cell>
        </row>
        <row r="17705">
          <cell r="D17705" t="str">
            <v>New South Wales</v>
          </cell>
          <cell r="E17705" t="str">
            <v>NSW</v>
          </cell>
        </row>
        <row r="17706">
          <cell r="D17706" t="str">
            <v>New South Wales</v>
          </cell>
          <cell r="E17706" t="str">
            <v>NSW</v>
          </cell>
        </row>
        <row r="17707">
          <cell r="D17707" t="str">
            <v>New South Wales</v>
          </cell>
          <cell r="E17707" t="str">
            <v>NSW</v>
          </cell>
        </row>
        <row r="17708">
          <cell r="D17708" t="str">
            <v>New South Wales</v>
          </cell>
          <cell r="E17708" t="str">
            <v>NSW</v>
          </cell>
        </row>
        <row r="17709">
          <cell r="D17709" t="str">
            <v>New South Wales</v>
          </cell>
          <cell r="E17709" t="str">
            <v>NSW</v>
          </cell>
        </row>
        <row r="17710">
          <cell r="D17710" t="str">
            <v>New South Wales</v>
          </cell>
          <cell r="E17710" t="str">
            <v>NSW</v>
          </cell>
        </row>
        <row r="17711">
          <cell r="D17711" t="str">
            <v>New South Wales</v>
          </cell>
          <cell r="E17711" t="str">
            <v>NSW</v>
          </cell>
        </row>
        <row r="17712">
          <cell r="D17712" t="str">
            <v>New South Wales</v>
          </cell>
          <cell r="E17712" t="str">
            <v>NSW</v>
          </cell>
        </row>
        <row r="17713">
          <cell r="D17713" t="str">
            <v>New South Wales</v>
          </cell>
          <cell r="E17713" t="str">
            <v>NSW</v>
          </cell>
        </row>
        <row r="17714">
          <cell r="D17714" t="str">
            <v>New South Wales</v>
          </cell>
          <cell r="E17714" t="str">
            <v>NSW</v>
          </cell>
        </row>
        <row r="17715">
          <cell r="D17715" t="str">
            <v>New South Wales</v>
          </cell>
          <cell r="E17715" t="str">
            <v>NSW</v>
          </cell>
        </row>
        <row r="17716">
          <cell r="D17716" t="str">
            <v>New South Wales</v>
          </cell>
          <cell r="E17716" t="str">
            <v>NSW</v>
          </cell>
        </row>
        <row r="17717">
          <cell r="D17717" t="str">
            <v>New South Wales</v>
          </cell>
          <cell r="E17717" t="str">
            <v>NSW</v>
          </cell>
        </row>
        <row r="17718">
          <cell r="D17718" t="str">
            <v>New South Wales</v>
          </cell>
          <cell r="E17718" t="str">
            <v>NSW</v>
          </cell>
        </row>
        <row r="17719">
          <cell r="D17719" t="str">
            <v>New South Wales</v>
          </cell>
          <cell r="E17719" t="str">
            <v>NSW</v>
          </cell>
        </row>
        <row r="17720">
          <cell r="D17720" t="str">
            <v>New South Wales</v>
          </cell>
          <cell r="E17720" t="str">
            <v>NSW</v>
          </cell>
        </row>
        <row r="17721">
          <cell r="D17721" t="str">
            <v>New South Wales</v>
          </cell>
          <cell r="E17721" t="str">
            <v>NSW</v>
          </cell>
        </row>
        <row r="17722">
          <cell r="D17722" t="str">
            <v>New South Wales</v>
          </cell>
          <cell r="E17722" t="str">
            <v>NSW</v>
          </cell>
        </row>
        <row r="17723">
          <cell r="D17723" t="str">
            <v>New South Wales</v>
          </cell>
          <cell r="E17723" t="str">
            <v>NSW</v>
          </cell>
        </row>
        <row r="17724">
          <cell r="D17724" t="str">
            <v>New South Wales</v>
          </cell>
          <cell r="E17724" t="str">
            <v>NSW</v>
          </cell>
        </row>
        <row r="17725">
          <cell r="D17725" t="str">
            <v>New South Wales</v>
          </cell>
          <cell r="E17725" t="str">
            <v>NSW</v>
          </cell>
        </row>
        <row r="17726">
          <cell r="D17726" t="str">
            <v>New South Wales</v>
          </cell>
          <cell r="E17726" t="str">
            <v>NSW</v>
          </cell>
        </row>
        <row r="17727">
          <cell r="D17727" t="str">
            <v>New South Wales</v>
          </cell>
          <cell r="E17727" t="str">
            <v>NSW</v>
          </cell>
        </row>
        <row r="17728">
          <cell r="D17728" t="str">
            <v>New South Wales</v>
          </cell>
          <cell r="E17728" t="str">
            <v>NSW</v>
          </cell>
        </row>
        <row r="17729">
          <cell r="D17729" t="str">
            <v>New South Wales</v>
          </cell>
          <cell r="E17729" t="str">
            <v>NSW</v>
          </cell>
        </row>
        <row r="17730">
          <cell r="D17730" t="str">
            <v>New South Wales</v>
          </cell>
          <cell r="E17730" t="str">
            <v>NSW</v>
          </cell>
        </row>
        <row r="17731">
          <cell r="D17731" t="str">
            <v>New South Wales</v>
          </cell>
          <cell r="E17731" t="str">
            <v>NSW</v>
          </cell>
        </row>
        <row r="17732">
          <cell r="D17732" t="str">
            <v>New South Wales</v>
          </cell>
          <cell r="E17732" t="str">
            <v>NSW</v>
          </cell>
        </row>
        <row r="17733">
          <cell r="D17733" t="str">
            <v>New South Wales</v>
          </cell>
          <cell r="E17733" t="str">
            <v>NSW</v>
          </cell>
        </row>
        <row r="17734">
          <cell r="D17734" t="str">
            <v>New South Wales</v>
          </cell>
          <cell r="E17734" t="str">
            <v>NSW</v>
          </cell>
        </row>
        <row r="17735">
          <cell r="D17735" t="str">
            <v>New South Wales</v>
          </cell>
          <cell r="E17735" t="str">
            <v>NSW</v>
          </cell>
        </row>
        <row r="17736">
          <cell r="D17736" t="str">
            <v>New South Wales</v>
          </cell>
          <cell r="E17736" t="str">
            <v>NSW</v>
          </cell>
        </row>
        <row r="17737">
          <cell r="D17737" t="str">
            <v>New South Wales</v>
          </cell>
          <cell r="E17737" t="str">
            <v>NSW</v>
          </cell>
        </row>
        <row r="17738">
          <cell r="D17738" t="str">
            <v>New South Wales</v>
          </cell>
          <cell r="E17738" t="str">
            <v>NSW</v>
          </cell>
        </row>
        <row r="17739">
          <cell r="D17739" t="str">
            <v>New South Wales</v>
          </cell>
          <cell r="E17739" t="str">
            <v>NSW</v>
          </cell>
        </row>
        <row r="17740">
          <cell r="D17740" t="str">
            <v>New South Wales</v>
          </cell>
          <cell r="E17740" t="str">
            <v>NSW</v>
          </cell>
        </row>
        <row r="17741">
          <cell r="D17741" t="str">
            <v>New South Wales</v>
          </cell>
          <cell r="E17741" t="str">
            <v>NSW</v>
          </cell>
        </row>
        <row r="17742">
          <cell r="D17742" t="str">
            <v>New South Wales</v>
          </cell>
          <cell r="E17742" t="str">
            <v>NSW</v>
          </cell>
        </row>
        <row r="17743">
          <cell r="D17743" t="str">
            <v>New South Wales</v>
          </cell>
          <cell r="E17743" t="str">
            <v>NSW</v>
          </cell>
        </row>
        <row r="17744">
          <cell r="D17744" t="str">
            <v>New South Wales</v>
          </cell>
          <cell r="E17744" t="str">
            <v>NSW</v>
          </cell>
        </row>
        <row r="17745">
          <cell r="D17745" t="str">
            <v>New South Wales</v>
          </cell>
          <cell r="E17745" t="str">
            <v>NSW</v>
          </cell>
        </row>
        <row r="17746">
          <cell r="D17746" t="str">
            <v>New South Wales</v>
          </cell>
          <cell r="E17746" t="str">
            <v>NSW</v>
          </cell>
        </row>
        <row r="17747">
          <cell r="D17747" t="str">
            <v>New South Wales</v>
          </cell>
          <cell r="E17747" t="str">
            <v>NSW</v>
          </cell>
        </row>
        <row r="17748">
          <cell r="D17748" t="str">
            <v>New South Wales</v>
          </cell>
          <cell r="E17748" t="str">
            <v>NSW</v>
          </cell>
        </row>
        <row r="17749">
          <cell r="D17749" t="str">
            <v>New South Wales</v>
          </cell>
          <cell r="E17749" t="str">
            <v>NSW</v>
          </cell>
        </row>
        <row r="17750">
          <cell r="D17750" t="str">
            <v>New South Wales</v>
          </cell>
          <cell r="E17750" t="str">
            <v>NSW</v>
          </cell>
        </row>
        <row r="17751">
          <cell r="D17751" t="str">
            <v>New South Wales</v>
          </cell>
          <cell r="E17751" t="str">
            <v>NSW</v>
          </cell>
        </row>
        <row r="17752">
          <cell r="D17752" t="str">
            <v>New South Wales</v>
          </cell>
          <cell r="E17752" t="str">
            <v>NSW</v>
          </cell>
        </row>
        <row r="17753">
          <cell r="D17753" t="str">
            <v>New South Wales</v>
          </cell>
          <cell r="E17753" t="str">
            <v>NSW</v>
          </cell>
        </row>
        <row r="17754">
          <cell r="D17754" t="str">
            <v>New South Wales</v>
          </cell>
          <cell r="E17754" t="str">
            <v>NSW</v>
          </cell>
        </row>
        <row r="17755">
          <cell r="D17755" t="str">
            <v>New South Wales</v>
          </cell>
          <cell r="E17755" t="str">
            <v>NSW</v>
          </cell>
        </row>
        <row r="17756">
          <cell r="D17756" t="str">
            <v>New South Wales</v>
          </cell>
          <cell r="E17756" t="str">
            <v>NSW</v>
          </cell>
        </row>
        <row r="17757">
          <cell r="D17757" t="str">
            <v>New South Wales</v>
          </cell>
          <cell r="E17757" t="str">
            <v>NSW</v>
          </cell>
        </row>
        <row r="17758">
          <cell r="D17758" t="str">
            <v>New South Wales</v>
          </cell>
          <cell r="E17758" t="str">
            <v>NSW</v>
          </cell>
        </row>
        <row r="17759">
          <cell r="D17759" t="str">
            <v>New South Wales</v>
          </cell>
          <cell r="E17759" t="str">
            <v>NSW</v>
          </cell>
        </row>
        <row r="17760">
          <cell r="D17760" t="str">
            <v>New South Wales</v>
          </cell>
          <cell r="E17760" t="str">
            <v>NSW</v>
          </cell>
        </row>
        <row r="17761">
          <cell r="D17761" t="str">
            <v>New South Wales</v>
          </cell>
          <cell r="E17761" t="str">
            <v>NSW</v>
          </cell>
        </row>
        <row r="17762">
          <cell r="D17762" t="str">
            <v>New South Wales</v>
          </cell>
          <cell r="E17762" t="str">
            <v>NSW</v>
          </cell>
        </row>
        <row r="17763">
          <cell r="D17763" t="str">
            <v>New South Wales</v>
          </cell>
          <cell r="E17763" t="str">
            <v>NSW</v>
          </cell>
        </row>
        <row r="17764">
          <cell r="D17764" t="str">
            <v>New South Wales</v>
          </cell>
          <cell r="E17764" t="str">
            <v>NSW</v>
          </cell>
        </row>
        <row r="17765">
          <cell r="D17765" t="str">
            <v>New South Wales</v>
          </cell>
          <cell r="E17765" t="str">
            <v>NSW</v>
          </cell>
        </row>
        <row r="17766">
          <cell r="D17766" t="str">
            <v>New South Wales</v>
          </cell>
          <cell r="E17766" t="str">
            <v>NSW</v>
          </cell>
        </row>
        <row r="17767">
          <cell r="D17767" t="str">
            <v>New South Wales</v>
          </cell>
          <cell r="E17767" t="str">
            <v>NSW</v>
          </cell>
        </row>
        <row r="17768">
          <cell r="D17768" t="str">
            <v>New South Wales</v>
          </cell>
          <cell r="E17768" t="str">
            <v>NSW</v>
          </cell>
        </row>
        <row r="17769">
          <cell r="D17769" t="str">
            <v>New South Wales</v>
          </cell>
          <cell r="E17769" t="str">
            <v>NSW</v>
          </cell>
        </row>
        <row r="17770">
          <cell r="D17770" t="str">
            <v>New South Wales</v>
          </cell>
          <cell r="E17770" t="str">
            <v>NSW</v>
          </cell>
        </row>
        <row r="17771">
          <cell r="D17771" t="str">
            <v>New South Wales</v>
          </cell>
          <cell r="E17771" t="str">
            <v>NSW</v>
          </cell>
        </row>
        <row r="17772">
          <cell r="D17772" t="str">
            <v>New South Wales</v>
          </cell>
          <cell r="E17772" t="str">
            <v>NSW</v>
          </cell>
        </row>
        <row r="17773">
          <cell r="D17773" t="str">
            <v>New South Wales</v>
          </cell>
          <cell r="E17773" t="str">
            <v>NSW</v>
          </cell>
        </row>
        <row r="17774">
          <cell r="D17774" t="str">
            <v>New South Wales</v>
          </cell>
          <cell r="E17774" t="str">
            <v>NSW</v>
          </cell>
        </row>
        <row r="17775">
          <cell r="D17775" t="str">
            <v>New South Wales</v>
          </cell>
          <cell r="E17775" t="str">
            <v>NSW</v>
          </cell>
        </row>
        <row r="17776">
          <cell r="D17776" t="str">
            <v>New South Wales</v>
          </cell>
          <cell r="E17776" t="str">
            <v>NSW</v>
          </cell>
        </row>
        <row r="17777">
          <cell r="D17777" t="str">
            <v>New South Wales</v>
          </cell>
          <cell r="E17777" t="str">
            <v>NSW</v>
          </cell>
        </row>
        <row r="17778">
          <cell r="D17778" t="str">
            <v>New South Wales</v>
          </cell>
          <cell r="E17778" t="str">
            <v>NSW</v>
          </cell>
        </row>
        <row r="17779">
          <cell r="D17779" t="str">
            <v>New South Wales</v>
          </cell>
          <cell r="E17779" t="str">
            <v>NSW</v>
          </cell>
        </row>
        <row r="17780">
          <cell r="D17780" t="str">
            <v>New South Wales</v>
          </cell>
          <cell r="E17780" t="str">
            <v>NSW</v>
          </cell>
        </row>
        <row r="17781">
          <cell r="D17781" t="str">
            <v>New South Wales</v>
          </cell>
          <cell r="E17781" t="str">
            <v>NSW</v>
          </cell>
        </row>
        <row r="17782">
          <cell r="D17782" t="str">
            <v>New South Wales</v>
          </cell>
          <cell r="E17782" t="str">
            <v>NSW</v>
          </cell>
        </row>
        <row r="17783">
          <cell r="D17783" t="str">
            <v>New South Wales</v>
          </cell>
          <cell r="E17783" t="str">
            <v>NSW</v>
          </cell>
        </row>
        <row r="17784">
          <cell r="D17784" t="str">
            <v>New South Wales</v>
          </cell>
          <cell r="E17784" t="str">
            <v>NSW</v>
          </cell>
        </row>
        <row r="17785">
          <cell r="D17785" t="str">
            <v>New South Wales</v>
          </cell>
          <cell r="E17785" t="str">
            <v>NSW</v>
          </cell>
        </row>
        <row r="17786">
          <cell r="D17786" t="str">
            <v>New South Wales</v>
          </cell>
          <cell r="E17786" t="str">
            <v>NSW</v>
          </cell>
        </row>
        <row r="17787">
          <cell r="D17787" t="str">
            <v>New South Wales</v>
          </cell>
          <cell r="E17787" t="str">
            <v>NSW</v>
          </cell>
        </row>
        <row r="17788">
          <cell r="D17788" t="str">
            <v>New South Wales</v>
          </cell>
          <cell r="E17788" t="str">
            <v>NSW</v>
          </cell>
        </row>
        <row r="17789">
          <cell r="D17789" t="str">
            <v>New South Wales</v>
          </cell>
          <cell r="E17789" t="str">
            <v>NSW</v>
          </cell>
        </row>
        <row r="17790">
          <cell r="D17790" t="str">
            <v>New South Wales</v>
          </cell>
          <cell r="E17790" t="str">
            <v>NSW</v>
          </cell>
        </row>
        <row r="17791">
          <cell r="D17791" t="str">
            <v>New South Wales</v>
          </cell>
          <cell r="E17791" t="str">
            <v>NSW</v>
          </cell>
        </row>
        <row r="17792">
          <cell r="D17792" t="str">
            <v>New South Wales</v>
          </cell>
          <cell r="E17792" t="str">
            <v>NSW</v>
          </cell>
        </row>
        <row r="17793">
          <cell r="D17793" t="str">
            <v>New South Wales</v>
          </cell>
          <cell r="E17793" t="str">
            <v>NSW</v>
          </cell>
        </row>
        <row r="17794">
          <cell r="D17794" t="str">
            <v>New South Wales</v>
          </cell>
          <cell r="E17794" t="str">
            <v>NSW</v>
          </cell>
        </row>
        <row r="17795">
          <cell r="D17795" t="str">
            <v>New South Wales</v>
          </cell>
          <cell r="E17795" t="str">
            <v>NSW</v>
          </cell>
        </row>
        <row r="17796">
          <cell r="D17796" t="str">
            <v>New South Wales</v>
          </cell>
          <cell r="E17796" t="str">
            <v>NSW</v>
          </cell>
        </row>
        <row r="17797">
          <cell r="D17797" t="str">
            <v>New South Wales</v>
          </cell>
          <cell r="E17797" t="str">
            <v>NSW</v>
          </cell>
        </row>
        <row r="17798">
          <cell r="D17798" t="str">
            <v>New South Wales</v>
          </cell>
          <cell r="E17798" t="str">
            <v>NSW</v>
          </cell>
        </row>
        <row r="17799">
          <cell r="D17799" t="str">
            <v>New South Wales</v>
          </cell>
          <cell r="E17799" t="str">
            <v>NSW</v>
          </cell>
        </row>
        <row r="17800">
          <cell r="D17800" t="str">
            <v>New South Wales</v>
          </cell>
          <cell r="E17800" t="str">
            <v>NSW</v>
          </cell>
        </row>
        <row r="17801">
          <cell r="D17801" t="str">
            <v>New South Wales</v>
          </cell>
          <cell r="E17801" t="str">
            <v>NSW</v>
          </cell>
        </row>
        <row r="17802">
          <cell r="D17802" t="str">
            <v>New South Wales</v>
          </cell>
          <cell r="E17802" t="str">
            <v>NSW</v>
          </cell>
        </row>
        <row r="17803">
          <cell r="D17803" t="str">
            <v>New South Wales</v>
          </cell>
          <cell r="E17803" t="str">
            <v>NSW</v>
          </cell>
        </row>
        <row r="17804">
          <cell r="D17804" t="str">
            <v>New South Wales</v>
          </cell>
          <cell r="E17804" t="str">
            <v>NSW</v>
          </cell>
        </row>
        <row r="17805">
          <cell r="D17805" t="str">
            <v>New South Wales</v>
          </cell>
          <cell r="E17805" t="str">
            <v>NSW</v>
          </cell>
        </row>
        <row r="17806">
          <cell r="D17806" t="str">
            <v>New South Wales</v>
          </cell>
          <cell r="E17806" t="str">
            <v>NSW</v>
          </cell>
        </row>
        <row r="17807">
          <cell r="D17807" t="str">
            <v>New South Wales</v>
          </cell>
          <cell r="E17807" t="str">
            <v>NSW</v>
          </cell>
        </row>
        <row r="17808">
          <cell r="D17808" t="str">
            <v>New South Wales</v>
          </cell>
          <cell r="E17808" t="str">
            <v>NSW</v>
          </cell>
        </row>
        <row r="17809">
          <cell r="D17809" t="str">
            <v>New South Wales</v>
          </cell>
          <cell r="E17809" t="str">
            <v>NSW</v>
          </cell>
        </row>
        <row r="17810">
          <cell r="D17810" t="str">
            <v>New South Wales</v>
          </cell>
          <cell r="E17810" t="str">
            <v>NSW</v>
          </cell>
        </row>
        <row r="17811">
          <cell r="D17811" t="str">
            <v>New South Wales</v>
          </cell>
          <cell r="E17811" t="str">
            <v>NSW</v>
          </cell>
        </row>
        <row r="17812">
          <cell r="D17812" t="str">
            <v>New South Wales</v>
          </cell>
          <cell r="E17812" t="str">
            <v>NSW</v>
          </cell>
        </row>
        <row r="17813">
          <cell r="D17813" t="str">
            <v>New South Wales</v>
          </cell>
          <cell r="E17813" t="str">
            <v>NSW</v>
          </cell>
        </row>
        <row r="17814">
          <cell r="D17814" t="str">
            <v>New South Wales</v>
          </cell>
          <cell r="E17814" t="str">
            <v>NSW</v>
          </cell>
        </row>
        <row r="17815">
          <cell r="D17815" t="str">
            <v>New South Wales</v>
          </cell>
          <cell r="E17815" t="str">
            <v>NSW</v>
          </cell>
        </row>
        <row r="17816">
          <cell r="D17816" t="str">
            <v>New South Wales</v>
          </cell>
          <cell r="E17816" t="str">
            <v>NSW</v>
          </cell>
        </row>
        <row r="17817">
          <cell r="D17817" t="str">
            <v>New South Wales</v>
          </cell>
          <cell r="E17817" t="str">
            <v>NSW</v>
          </cell>
        </row>
        <row r="17818">
          <cell r="D17818" t="str">
            <v>New South Wales</v>
          </cell>
          <cell r="E17818" t="str">
            <v>NSW</v>
          </cell>
        </row>
        <row r="17819">
          <cell r="D17819" t="str">
            <v>New South Wales</v>
          </cell>
          <cell r="E17819" t="str">
            <v>NSW</v>
          </cell>
        </row>
        <row r="17820">
          <cell r="D17820" t="str">
            <v>New South Wales</v>
          </cell>
          <cell r="E17820" t="str">
            <v>NSW</v>
          </cell>
        </row>
        <row r="17821">
          <cell r="D17821" t="str">
            <v>New South Wales</v>
          </cell>
          <cell r="E17821" t="str">
            <v>NSW</v>
          </cell>
        </row>
        <row r="17822">
          <cell r="D17822" t="str">
            <v>New South Wales</v>
          </cell>
          <cell r="E17822" t="str">
            <v>NSW</v>
          </cell>
        </row>
        <row r="17823">
          <cell r="D17823" t="str">
            <v>New South Wales</v>
          </cell>
          <cell r="E17823" t="str">
            <v>NSW</v>
          </cell>
        </row>
        <row r="17824">
          <cell r="D17824" t="str">
            <v>New South Wales</v>
          </cell>
          <cell r="E17824" t="str">
            <v>NSW</v>
          </cell>
        </row>
        <row r="17825">
          <cell r="D17825" t="str">
            <v>New South Wales</v>
          </cell>
          <cell r="E17825" t="str">
            <v>NSW</v>
          </cell>
        </row>
        <row r="17826">
          <cell r="D17826" t="str">
            <v>New South Wales</v>
          </cell>
          <cell r="E17826" t="str">
            <v>NSW</v>
          </cell>
        </row>
        <row r="17827">
          <cell r="D17827" t="str">
            <v>New South Wales</v>
          </cell>
          <cell r="E17827" t="str">
            <v>NSW</v>
          </cell>
        </row>
        <row r="17828">
          <cell r="D17828" t="str">
            <v>New South Wales</v>
          </cell>
          <cell r="E17828" t="str">
            <v>NSW</v>
          </cell>
        </row>
        <row r="17829">
          <cell r="D17829" t="str">
            <v>New South Wales</v>
          </cell>
          <cell r="E17829" t="str">
            <v>NSW</v>
          </cell>
        </row>
        <row r="17830">
          <cell r="D17830" t="str">
            <v>New South Wales</v>
          </cell>
          <cell r="E17830" t="str">
            <v>NSW</v>
          </cell>
        </row>
        <row r="17831">
          <cell r="D17831" t="str">
            <v>New South Wales</v>
          </cell>
          <cell r="E17831" t="str">
            <v>NSW</v>
          </cell>
        </row>
        <row r="17832">
          <cell r="D17832" t="str">
            <v>New South Wales</v>
          </cell>
          <cell r="E17832" t="str">
            <v>NSW</v>
          </cell>
        </row>
        <row r="17833">
          <cell r="D17833" t="str">
            <v>New South Wales</v>
          </cell>
          <cell r="E17833" t="str">
            <v>NSW</v>
          </cell>
        </row>
        <row r="17834">
          <cell r="D17834" t="str">
            <v>New South Wales</v>
          </cell>
          <cell r="E17834" t="str">
            <v>NSW</v>
          </cell>
        </row>
        <row r="17835">
          <cell r="D17835" t="str">
            <v>New South Wales</v>
          </cell>
          <cell r="E17835" t="str">
            <v>NSW</v>
          </cell>
        </row>
        <row r="17836">
          <cell r="D17836" t="str">
            <v>New South Wales</v>
          </cell>
          <cell r="E17836" t="str">
            <v>NSW</v>
          </cell>
        </row>
        <row r="17837">
          <cell r="D17837" t="str">
            <v>New South Wales</v>
          </cell>
          <cell r="E17837" t="str">
            <v>NSW</v>
          </cell>
        </row>
        <row r="17838">
          <cell r="D17838" t="str">
            <v>New South Wales</v>
          </cell>
          <cell r="E17838" t="str">
            <v>NSW</v>
          </cell>
        </row>
        <row r="17839">
          <cell r="D17839" t="str">
            <v>New South Wales</v>
          </cell>
          <cell r="E17839" t="str">
            <v>NSW</v>
          </cell>
        </row>
        <row r="17840">
          <cell r="D17840" t="str">
            <v>New South Wales</v>
          </cell>
          <cell r="E17840" t="str">
            <v>NSW</v>
          </cell>
        </row>
        <row r="17841">
          <cell r="D17841" t="str">
            <v>New South Wales</v>
          </cell>
          <cell r="E17841" t="str">
            <v>NSW</v>
          </cell>
        </row>
        <row r="17842">
          <cell r="D17842" t="str">
            <v>New South Wales</v>
          </cell>
          <cell r="E17842" t="str">
            <v>NSW</v>
          </cell>
        </row>
        <row r="17843">
          <cell r="D17843" t="str">
            <v>New South Wales</v>
          </cell>
          <cell r="E17843" t="str">
            <v>NSW</v>
          </cell>
        </row>
        <row r="17844">
          <cell r="D17844" t="str">
            <v>New South Wales</v>
          </cell>
          <cell r="E17844" t="str">
            <v>NSW</v>
          </cell>
        </row>
        <row r="17845">
          <cell r="D17845" t="str">
            <v>New South Wales</v>
          </cell>
          <cell r="E17845" t="str">
            <v>NSW</v>
          </cell>
        </row>
        <row r="17846">
          <cell r="D17846" t="str">
            <v>New South Wales</v>
          </cell>
          <cell r="E17846" t="str">
            <v>NSW</v>
          </cell>
        </row>
        <row r="17847">
          <cell r="D17847" t="str">
            <v>New South Wales</v>
          </cell>
          <cell r="E17847" t="str">
            <v>NSW</v>
          </cell>
        </row>
        <row r="17848">
          <cell r="D17848" t="str">
            <v>New South Wales</v>
          </cell>
          <cell r="E17848" t="str">
            <v>NSW</v>
          </cell>
        </row>
        <row r="17849">
          <cell r="D17849" t="str">
            <v>New South Wales</v>
          </cell>
          <cell r="E17849" t="str">
            <v>NSW</v>
          </cell>
        </row>
        <row r="17850">
          <cell r="D17850" t="str">
            <v>New South Wales</v>
          </cell>
          <cell r="E17850" t="str">
            <v>NSW</v>
          </cell>
        </row>
        <row r="17851">
          <cell r="D17851" t="str">
            <v>New South Wales</v>
          </cell>
          <cell r="E17851" t="str">
            <v>NSW</v>
          </cell>
        </row>
        <row r="17852">
          <cell r="D17852" t="str">
            <v>New South Wales</v>
          </cell>
          <cell r="E17852" t="str">
            <v>NSW</v>
          </cell>
        </row>
        <row r="17853">
          <cell r="D17853" t="str">
            <v>New South Wales</v>
          </cell>
          <cell r="E17853" t="str">
            <v>NSW</v>
          </cell>
        </row>
        <row r="17854">
          <cell r="D17854" t="str">
            <v>New South Wales</v>
          </cell>
          <cell r="E17854" t="str">
            <v>NSW</v>
          </cell>
        </row>
        <row r="17855">
          <cell r="D17855" t="str">
            <v>New South Wales</v>
          </cell>
          <cell r="E17855" t="str">
            <v>NSW</v>
          </cell>
        </row>
        <row r="17856">
          <cell r="D17856" t="str">
            <v>New South Wales</v>
          </cell>
          <cell r="E17856" t="str">
            <v>NSW</v>
          </cell>
        </row>
        <row r="17857">
          <cell r="D17857" t="str">
            <v>New South Wales</v>
          </cell>
          <cell r="E17857" t="str">
            <v>NSW</v>
          </cell>
        </row>
        <row r="17858">
          <cell r="D17858" t="str">
            <v>New South Wales</v>
          </cell>
          <cell r="E17858" t="str">
            <v>NSW</v>
          </cell>
        </row>
        <row r="17859">
          <cell r="D17859" t="str">
            <v>New South Wales</v>
          </cell>
          <cell r="E17859" t="str">
            <v>NSW</v>
          </cell>
        </row>
        <row r="17860">
          <cell r="D17860" t="str">
            <v>New South Wales</v>
          </cell>
          <cell r="E17860" t="str">
            <v>NSW</v>
          </cell>
        </row>
        <row r="17861">
          <cell r="D17861" t="str">
            <v>New South Wales</v>
          </cell>
          <cell r="E17861" t="str">
            <v>NSW</v>
          </cell>
        </row>
        <row r="17862">
          <cell r="D17862" t="str">
            <v>New South Wales</v>
          </cell>
          <cell r="E17862" t="str">
            <v>NSW</v>
          </cell>
        </row>
        <row r="17863">
          <cell r="D17863" t="str">
            <v>New South Wales</v>
          </cell>
          <cell r="E17863" t="str">
            <v>NSW</v>
          </cell>
        </row>
        <row r="17864">
          <cell r="D17864" t="str">
            <v>New South Wales</v>
          </cell>
          <cell r="E17864" t="str">
            <v>NSW</v>
          </cell>
        </row>
        <row r="17865">
          <cell r="D17865" t="str">
            <v>New South Wales</v>
          </cell>
          <cell r="E17865" t="str">
            <v>NSW</v>
          </cell>
        </row>
        <row r="17866">
          <cell r="D17866" t="str">
            <v>New South Wales</v>
          </cell>
          <cell r="E17866" t="str">
            <v>NSW</v>
          </cell>
        </row>
        <row r="17867">
          <cell r="D17867" t="str">
            <v>New South Wales</v>
          </cell>
          <cell r="E17867" t="str">
            <v>NSW</v>
          </cell>
        </row>
        <row r="17868">
          <cell r="D17868" t="str">
            <v>New South Wales</v>
          </cell>
          <cell r="E17868" t="str">
            <v>NSW</v>
          </cell>
        </row>
        <row r="17869">
          <cell r="D17869" t="str">
            <v>New South Wales</v>
          </cell>
          <cell r="E17869" t="str">
            <v>NSW</v>
          </cell>
        </row>
        <row r="17870">
          <cell r="D17870" t="str">
            <v>New South Wales</v>
          </cell>
          <cell r="E17870" t="str">
            <v>NSW</v>
          </cell>
        </row>
        <row r="17871">
          <cell r="D17871" t="str">
            <v>New South Wales</v>
          </cell>
          <cell r="E17871" t="str">
            <v>NSW</v>
          </cell>
        </row>
        <row r="17872">
          <cell r="D17872" t="str">
            <v>New South Wales</v>
          </cell>
          <cell r="E17872" t="str">
            <v>NSW</v>
          </cell>
        </row>
        <row r="17873">
          <cell r="D17873" t="str">
            <v>New South Wales</v>
          </cell>
          <cell r="E17873" t="str">
            <v>NSW</v>
          </cell>
        </row>
        <row r="17874">
          <cell r="D17874" t="str">
            <v>New South Wales</v>
          </cell>
          <cell r="E17874" t="str">
            <v>NSW</v>
          </cell>
        </row>
        <row r="17875">
          <cell r="D17875" t="str">
            <v>New South Wales</v>
          </cell>
          <cell r="E17875" t="str">
            <v>NSW</v>
          </cell>
        </row>
        <row r="17876">
          <cell r="D17876" t="str">
            <v>New South Wales</v>
          </cell>
          <cell r="E17876" t="str">
            <v>NSW</v>
          </cell>
        </row>
        <row r="17877">
          <cell r="D17877" t="str">
            <v>New South Wales</v>
          </cell>
          <cell r="E17877" t="str">
            <v>NSW</v>
          </cell>
        </row>
        <row r="17878">
          <cell r="D17878" t="str">
            <v>New South Wales</v>
          </cell>
          <cell r="E17878" t="str">
            <v>NSW</v>
          </cell>
        </row>
        <row r="17879">
          <cell r="D17879" t="str">
            <v>New South Wales</v>
          </cell>
          <cell r="E17879" t="str">
            <v>NSW</v>
          </cell>
        </row>
        <row r="17880">
          <cell r="D17880" t="str">
            <v>New South Wales</v>
          </cell>
          <cell r="E17880" t="str">
            <v>NSW</v>
          </cell>
        </row>
        <row r="17881">
          <cell r="D17881" t="str">
            <v>New South Wales</v>
          </cell>
          <cell r="E17881" t="str">
            <v>NSW</v>
          </cell>
        </row>
        <row r="17882">
          <cell r="D17882" t="str">
            <v>New South Wales</v>
          </cell>
          <cell r="E17882" t="str">
            <v>NSW</v>
          </cell>
        </row>
        <row r="17883">
          <cell r="D17883" t="str">
            <v>New South Wales</v>
          </cell>
          <cell r="E17883" t="str">
            <v>NSW</v>
          </cell>
        </row>
        <row r="17884">
          <cell r="D17884" t="str">
            <v>New South Wales</v>
          </cell>
          <cell r="E17884" t="str">
            <v>NSW</v>
          </cell>
        </row>
        <row r="17885">
          <cell r="D17885" t="str">
            <v>New South Wales</v>
          </cell>
          <cell r="E17885" t="str">
            <v>NSW</v>
          </cell>
        </row>
        <row r="17886">
          <cell r="D17886" t="str">
            <v>New South Wales</v>
          </cell>
          <cell r="E17886" t="str">
            <v>NSW</v>
          </cell>
        </row>
        <row r="17887">
          <cell r="D17887" t="str">
            <v>New South Wales</v>
          </cell>
          <cell r="E17887" t="str">
            <v>NSW</v>
          </cell>
        </row>
        <row r="17888">
          <cell r="D17888" t="str">
            <v>New South Wales</v>
          </cell>
          <cell r="E17888" t="str">
            <v>NSW</v>
          </cell>
        </row>
        <row r="17889">
          <cell r="D17889" t="str">
            <v>New South Wales</v>
          </cell>
          <cell r="E17889" t="str">
            <v>NSW</v>
          </cell>
        </row>
        <row r="17890">
          <cell r="D17890" t="str">
            <v>New South Wales</v>
          </cell>
          <cell r="E17890" t="str">
            <v>NSW</v>
          </cell>
        </row>
        <row r="17891">
          <cell r="D17891" t="str">
            <v>New South Wales</v>
          </cell>
          <cell r="E17891" t="str">
            <v>NSW</v>
          </cell>
        </row>
        <row r="17892">
          <cell r="D17892" t="str">
            <v>New South Wales</v>
          </cell>
          <cell r="E17892" t="str">
            <v>NSW</v>
          </cell>
        </row>
        <row r="17893">
          <cell r="D17893" t="str">
            <v>New South Wales</v>
          </cell>
          <cell r="E17893" t="str">
            <v>NSW</v>
          </cell>
        </row>
        <row r="17894">
          <cell r="D17894" t="str">
            <v>New South Wales</v>
          </cell>
          <cell r="E17894" t="str">
            <v>NSW</v>
          </cell>
        </row>
        <row r="17895">
          <cell r="D17895" t="str">
            <v>New South Wales</v>
          </cell>
          <cell r="E17895" t="str">
            <v>NSW</v>
          </cell>
        </row>
        <row r="17896">
          <cell r="D17896" t="str">
            <v>New South Wales</v>
          </cell>
          <cell r="E17896" t="str">
            <v>NSW</v>
          </cell>
        </row>
        <row r="17897">
          <cell r="D17897" t="str">
            <v>New South Wales</v>
          </cell>
          <cell r="E17897" t="str">
            <v>NSW</v>
          </cell>
        </row>
        <row r="17898">
          <cell r="D17898" t="str">
            <v>New South Wales</v>
          </cell>
          <cell r="E17898" t="str">
            <v>NSW</v>
          </cell>
        </row>
        <row r="17899">
          <cell r="D17899" t="str">
            <v>New South Wales</v>
          </cell>
          <cell r="E17899" t="str">
            <v>NSW</v>
          </cell>
        </row>
        <row r="17900">
          <cell r="D17900" t="str">
            <v>New South Wales</v>
          </cell>
          <cell r="E17900" t="str">
            <v>NSW</v>
          </cell>
        </row>
        <row r="17901">
          <cell r="D17901" t="str">
            <v>New South Wales</v>
          </cell>
          <cell r="E17901" t="str">
            <v>NSW</v>
          </cell>
        </row>
        <row r="17902">
          <cell r="D17902" t="str">
            <v>New South Wales</v>
          </cell>
          <cell r="E17902" t="str">
            <v>NSW</v>
          </cell>
        </row>
        <row r="17903">
          <cell r="D17903" t="str">
            <v>New South Wales</v>
          </cell>
          <cell r="E17903" t="str">
            <v>NSW</v>
          </cell>
        </row>
        <row r="17904">
          <cell r="D17904" t="str">
            <v>New South Wales</v>
          </cell>
          <cell r="E17904" t="str">
            <v>NSW</v>
          </cell>
        </row>
        <row r="17905">
          <cell r="D17905" t="str">
            <v>New South Wales</v>
          </cell>
          <cell r="E17905" t="str">
            <v>NSW</v>
          </cell>
        </row>
        <row r="17906">
          <cell r="D17906" t="str">
            <v>New South Wales</v>
          </cell>
          <cell r="E17906" t="str">
            <v>NSW</v>
          </cell>
        </row>
        <row r="17907">
          <cell r="D17907" t="str">
            <v>New South Wales</v>
          </cell>
          <cell r="E17907" t="str">
            <v>NSW</v>
          </cell>
        </row>
        <row r="17908">
          <cell r="D17908" t="str">
            <v>New South Wales</v>
          </cell>
          <cell r="E17908" t="str">
            <v>NSW</v>
          </cell>
        </row>
        <row r="17909">
          <cell r="D17909" t="str">
            <v>New South Wales</v>
          </cell>
          <cell r="E17909" t="str">
            <v>NSW</v>
          </cell>
        </row>
        <row r="17910">
          <cell r="D17910" t="str">
            <v>New South Wales</v>
          </cell>
          <cell r="E17910" t="str">
            <v>NSW</v>
          </cell>
        </row>
        <row r="17911">
          <cell r="D17911" t="str">
            <v>New South Wales</v>
          </cell>
          <cell r="E17911" t="str">
            <v>NSW</v>
          </cell>
        </row>
        <row r="17912">
          <cell r="D17912" t="str">
            <v>New South Wales</v>
          </cell>
          <cell r="E17912" t="str">
            <v>NSW</v>
          </cell>
        </row>
        <row r="17913">
          <cell r="D17913" t="str">
            <v>New South Wales</v>
          </cell>
          <cell r="E17913" t="str">
            <v>NSW</v>
          </cell>
        </row>
        <row r="17914">
          <cell r="D17914" t="str">
            <v>New South Wales</v>
          </cell>
          <cell r="E17914" t="str">
            <v>NSW</v>
          </cell>
        </row>
        <row r="17915">
          <cell r="D17915" t="str">
            <v>New South Wales</v>
          </cell>
          <cell r="E17915" t="str">
            <v>NSW</v>
          </cell>
        </row>
        <row r="17916">
          <cell r="D17916" t="str">
            <v>New South Wales</v>
          </cell>
          <cell r="E17916" t="str">
            <v>NSW</v>
          </cell>
        </row>
        <row r="17917">
          <cell r="D17917" t="str">
            <v>New South Wales</v>
          </cell>
          <cell r="E17917" t="str">
            <v>NSW</v>
          </cell>
        </row>
        <row r="17918">
          <cell r="D17918" t="str">
            <v>New South Wales</v>
          </cell>
          <cell r="E17918" t="str">
            <v>NSW</v>
          </cell>
        </row>
        <row r="17919">
          <cell r="D17919" t="str">
            <v>New South Wales</v>
          </cell>
          <cell r="E17919" t="str">
            <v>NSW</v>
          </cell>
        </row>
        <row r="17920">
          <cell r="D17920" t="str">
            <v>New South Wales</v>
          </cell>
          <cell r="E17920" t="str">
            <v>NSW</v>
          </cell>
        </row>
        <row r="17921">
          <cell r="D17921" t="str">
            <v>New South Wales</v>
          </cell>
          <cell r="E17921" t="str">
            <v>NSW</v>
          </cell>
        </row>
        <row r="17922">
          <cell r="D17922" t="str">
            <v>New South Wales</v>
          </cell>
          <cell r="E17922" t="str">
            <v>NSW</v>
          </cell>
        </row>
        <row r="17923">
          <cell r="D17923" t="str">
            <v>New South Wales</v>
          </cell>
          <cell r="E17923" t="str">
            <v>NSW</v>
          </cell>
        </row>
        <row r="17924">
          <cell r="D17924" t="str">
            <v>New South Wales</v>
          </cell>
          <cell r="E17924" t="str">
            <v>NSW</v>
          </cell>
        </row>
        <row r="17925">
          <cell r="D17925" t="str">
            <v>New South Wales</v>
          </cell>
          <cell r="E17925" t="str">
            <v>NSW</v>
          </cell>
        </row>
        <row r="17926">
          <cell r="D17926" t="str">
            <v>New South Wales</v>
          </cell>
          <cell r="E17926" t="str">
            <v>NSW</v>
          </cell>
        </row>
        <row r="17927">
          <cell r="D17927" t="str">
            <v>New South Wales</v>
          </cell>
          <cell r="E17927" t="str">
            <v>NSW</v>
          </cell>
        </row>
        <row r="17928">
          <cell r="D17928" t="str">
            <v>New South Wales</v>
          </cell>
          <cell r="E17928" t="str">
            <v>NSW</v>
          </cell>
        </row>
        <row r="17929">
          <cell r="D17929" t="str">
            <v>New South Wales</v>
          </cell>
          <cell r="E17929" t="str">
            <v>NSW</v>
          </cell>
        </row>
        <row r="17930">
          <cell r="D17930" t="str">
            <v>New South Wales</v>
          </cell>
          <cell r="E17930" t="str">
            <v>NSW</v>
          </cell>
        </row>
        <row r="17931">
          <cell r="D17931" t="str">
            <v>New South Wales</v>
          </cell>
          <cell r="E17931" t="str">
            <v>NSW</v>
          </cell>
        </row>
        <row r="17932">
          <cell r="D17932" t="str">
            <v>New South Wales</v>
          </cell>
          <cell r="E17932" t="str">
            <v>NSW</v>
          </cell>
        </row>
        <row r="17933">
          <cell r="D17933" t="str">
            <v>New South Wales</v>
          </cell>
          <cell r="E17933" t="str">
            <v>NSW</v>
          </cell>
        </row>
        <row r="17934">
          <cell r="D17934" t="str">
            <v>New South Wales</v>
          </cell>
          <cell r="E17934" t="str">
            <v>NSW</v>
          </cell>
        </row>
        <row r="17935">
          <cell r="D17935" t="str">
            <v>New South Wales</v>
          </cell>
          <cell r="E17935" t="str">
            <v>NSW</v>
          </cell>
        </row>
        <row r="17936">
          <cell r="D17936" t="str">
            <v>New South Wales</v>
          </cell>
          <cell r="E17936" t="str">
            <v>NSW</v>
          </cell>
        </row>
        <row r="17937">
          <cell r="D17937" t="str">
            <v>New South Wales</v>
          </cell>
          <cell r="E17937" t="str">
            <v>NSW</v>
          </cell>
        </row>
        <row r="17938">
          <cell r="D17938" t="str">
            <v>New South Wales</v>
          </cell>
          <cell r="E17938" t="str">
            <v>NSW</v>
          </cell>
        </row>
        <row r="17939">
          <cell r="D17939" t="str">
            <v>New South Wales</v>
          </cell>
          <cell r="E17939" t="str">
            <v>NSW</v>
          </cell>
        </row>
        <row r="17940">
          <cell r="D17940" t="str">
            <v>New South Wales</v>
          </cell>
          <cell r="E17940" t="str">
            <v>NSW</v>
          </cell>
        </row>
        <row r="17941">
          <cell r="D17941" t="str">
            <v>New South Wales</v>
          </cell>
          <cell r="E17941" t="str">
            <v>NSW</v>
          </cell>
        </row>
        <row r="17942">
          <cell r="D17942" t="str">
            <v>New South Wales</v>
          </cell>
          <cell r="E17942" t="str">
            <v>NSW</v>
          </cell>
        </row>
        <row r="17943">
          <cell r="D17943" t="str">
            <v>New South Wales</v>
          </cell>
          <cell r="E17943" t="str">
            <v>NSW</v>
          </cell>
        </row>
        <row r="17944">
          <cell r="D17944" t="str">
            <v>New South Wales</v>
          </cell>
          <cell r="E17944" t="str">
            <v>NSW</v>
          </cell>
        </row>
        <row r="17945">
          <cell r="D17945" t="str">
            <v>New South Wales</v>
          </cell>
          <cell r="E17945" t="str">
            <v>NSW</v>
          </cell>
        </row>
        <row r="17946">
          <cell r="D17946" t="str">
            <v>New South Wales</v>
          </cell>
          <cell r="E17946" t="str">
            <v>NSW</v>
          </cell>
        </row>
        <row r="17947">
          <cell r="D17947" t="str">
            <v>New South Wales</v>
          </cell>
          <cell r="E17947" t="str">
            <v>NSW</v>
          </cell>
        </row>
        <row r="17948">
          <cell r="D17948" t="str">
            <v>New South Wales</v>
          </cell>
          <cell r="E17948" t="str">
            <v>NSW</v>
          </cell>
        </row>
        <row r="17949">
          <cell r="D17949" t="str">
            <v>New South Wales</v>
          </cell>
          <cell r="E17949" t="str">
            <v>NSW</v>
          </cell>
        </row>
        <row r="17950">
          <cell r="D17950" t="str">
            <v>New South Wales</v>
          </cell>
          <cell r="E17950" t="str">
            <v>NSW</v>
          </cell>
        </row>
        <row r="17951">
          <cell r="D17951" t="str">
            <v>New South Wales</v>
          </cell>
          <cell r="E17951" t="str">
            <v>NSW</v>
          </cell>
        </row>
        <row r="17952">
          <cell r="D17952" t="str">
            <v>New South Wales</v>
          </cell>
          <cell r="E17952" t="str">
            <v>NSW</v>
          </cell>
        </row>
        <row r="17953">
          <cell r="D17953" t="str">
            <v>New South Wales</v>
          </cell>
          <cell r="E17953" t="str">
            <v>NSW</v>
          </cell>
        </row>
        <row r="17954">
          <cell r="D17954" t="str">
            <v>New South Wales</v>
          </cell>
          <cell r="E17954" t="str">
            <v>NSW</v>
          </cell>
        </row>
        <row r="17955">
          <cell r="D17955" t="str">
            <v>New South Wales</v>
          </cell>
          <cell r="E17955" t="str">
            <v>NSW</v>
          </cell>
        </row>
        <row r="17956">
          <cell r="D17956" t="str">
            <v>New South Wales</v>
          </cell>
          <cell r="E17956" t="str">
            <v>NSW</v>
          </cell>
        </row>
        <row r="17957">
          <cell r="D17957" t="str">
            <v>New South Wales</v>
          </cell>
          <cell r="E17957" t="str">
            <v>NSW</v>
          </cell>
        </row>
        <row r="17958">
          <cell r="D17958" t="str">
            <v>New South Wales</v>
          </cell>
          <cell r="E17958" t="str">
            <v>NSW</v>
          </cell>
        </row>
        <row r="17959">
          <cell r="D17959" t="str">
            <v>New South Wales</v>
          </cell>
          <cell r="E17959" t="str">
            <v>NSW</v>
          </cell>
        </row>
        <row r="17960">
          <cell r="D17960" t="str">
            <v>New South Wales</v>
          </cell>
          <cell r="E17960" t="str">
            <v>NSW</v>
          </cell>
        </row>
        <row r="17961">
          <cell r="D17961" t="str">
            <v>New South Wales</v>
          </cell>
          <cell r="E17961" t="str">
            <v>NSW</v>
          </cell>
        </row>
        <row r="17962">
          <cell r="D17962" t="str">
            <v>New South Wales</v>
          </cell>
          <cell r="E17962" t="str">
            <v>NSW</v>
          </cell>
        </row>
        <row r="17963">
          <cell r="D17963" t="str">
            <v>New South Wales</v>
          </cell>
          <cell r="E17963" t="str">
            <v>NSW</v>
          </cell>
        </row>
        <row r="17964">
          <cell r="D17964" t="str">
            <v>New South Wales</v>
          </cell>
          <cell r="E17964" t="str">
            <v>NSW</v>
          </cell>
        </row>
        <row r="17965">
          <cell r="D17965" t="str">
            <v>New South Wales</v>
          </cell>
          <cell r="E17965" t="str">
            <v>NSW</v>
          </cell>
        </row>
        <row r="17966">
          <cell r="D17966" t="str">
            <v>New South Wales</v>
          </cell>
          <cell r="E17966" t="str">
            <v>NSW</v>
          </cell>
        </row>
        <row r="17967">
          <cell r="D17967" t="str">
            <v>New South Wales</v>
          </cell>
          <cell r="E17967" t="str">
            <v>NSW</v>
          </cell>
        </row>
        <row r="17968">
          <cell r="D17968" t="str">
            <v>New South Wales</v>
          </cell>
          <cell r="E17968" t="str">
            <v>NSW</v>
          </cell>
        </row>
        <row r="17969">
          <cell r="D17969" t="str">
            <v>New South Wales</v>
          </cell>
          <cell r="E17969" t="str">
            <v>NSW</v>
          </cell>
        </row>
        <row r="17970">
          <cell r="D17970" t="str">
            <v>New South Wales</v>
          </cell>
          <cell r="E17970" t="str">
            <v>NSW</v>
          </cell>
        </row>
        <row r="17971">
          <cell r="D17971" t="str">
            <v>New South Wales</v>
          </cell>
          <cell r="E17971" t="str">
            <v>NSW</v>
          </cell>
        </row>
        <row r="17972">
          <cell r="D17972" t="str">
            <v>New South Wales</v>
          </cell>
          <cell r="E17972" t="str">
            <v>NSW</v>
          </cell>
        </row>
        <row r="17973">
          <cell r="D17973" t="str">
            <v>New South Wales</v>
          </cell>
          <cell r="E17973" t="str">
            <v>NSW</v>
          </cell>
        </row>
        <row r="17974">
          <cell r="D17974" t="str">
            <v>New South Wales</v>
          </cell>
          <cell r="E17974" t="str">
            <v>NSW</v>
          </cell>
        </row>
        <row r="17975">
          <cell r="D17975" t="str">
            <v>New South Wales</v>
          </cell>
          <cell r="E17975" t="str">
            <v>NSW</v>
          </cell>
        </row>
        <row r="17976">
          <cell r="D17976" t="str">
            <v>New South Wales</v>
          </cell>
          <cell r="E17976" t="str">
            <v>NSW</v>
          </cell>
        </row>
        <row r="17977">
          <cell r="D17977" t="str">
            <v>New South Wales</v>
          </cell>
          <cell r="E17977" t="str">
            <v>NSW</v>
          </cell>
        </row>
        <row r="17978">
          <cell r="D17978" t="str">
            <v>New South Wales</v>
          </cell>
          <cell r="E17978" t="str">
            <v>NSW</v>
          </cell>
        </row>
        <row r="17979">
          <cell r="D17979" t="str">
            <v>New South Wales</v>
          </cell>
          <cell r="E17979" t="str">
            <v>NSW</v>
          </cell>
        </row>
        <row r="17980">
          <cell r="D17980" t="str">
            <v>New South Wales</v>
          </cell>
          <cell r="E17980" t="str">
            <v>NSW</v>
          </cell>
        </row>
        <row r="17981">
          <cell r="D17981" t="str">
            <v>New South Wales</v>
          </cell>
          <cell r="E17981" t="str">
            <v>NSW</v>
          </cell>
        </row>
        <row r="17982">
          <cell r="D17982" t="str">
            <v>New South Wales</v>
          </cell>
          <cell r="E17982" t="str">
            <v>NSW</v>
          </cell>
        </row>
        <row r="17983">
          <cell r="D17983" t="str">
            <v>New South Wales</v>
          </cell>
          <cell r="E17983" t="str">
            <v>NSW</v>
          </cell>
        </row>
        <row r="17984">
          <cell r="D17984" t="str">
            <v>New South Wales</v>
          </cell>
          <cell r="E17984" t="str">
            <v>NSW</v>
          </cell>
        </row>
        <row r="17985">
          <cell r="D17985" t="str">
            <v>New South Wales</v>
          </cell>
          <cell r="E17985" t="str">
            <v>NSW</v>
          </cell>
        </row>
        <row r="17986">
          <cell r="D17986" t="str">
            <v>New South Wales</v>
          </cell>
          <cell r="E17986" t="str">
            <v>NSW</v>
          </cell>
        </row>
        <row r="17987">
          <cell r="D17987" t="str">
            <v>New South Wales</v>
          </cell>
          <cell r="E17987" t="str">
            <v>NSW</v>
          </cell>
        </row>
        <row r="17988">
          <cell r="D17988" t="str">
            <v>New South Wales</v>
          </cell>
          <cell r="E17988" t="str">
            <v>NSW</v>
          </cell>
        </row>
        <row r="17989">
          <cell r="D17989" t="str">
            <v>New South Wales</v>
          </cell>
          <cell r="E17989" t="str">
            <v>NSW</v>
          </cell>
        </row>
        <row r="17990">
          <cell r="D17990" t="str">
            <v>New South Wales</v>
          </cell>
          <cell r="E17990" t="str">
            <v>NSW</v>
          </cell>
        </row>
        <row r="17991">
          <cell r="D17991" t="str">
            <v>New South Wales</v>
          </cell>
          <cell r="E17991" t="str">
            <v>NSW</v>
          </cell>
        </row>
        <row r="17992">
          <cell r="D17992" t="str">
            <v>New South Wales</v>
          </cell>
          <cell r="E17992" t="str">
            <v>NSW</v>
          </cell>
        </row>
        <row r="17993">
          <cell r="D17993" t="str">
            <v>New South Wales</v>
          </cell>
          <cell r="E17993" t="str">
            <v>NSW</v>
          </cell>
        </row>
        <row r="17994">
          <cell r="D17994" t="str">
            <v>New South Wales</v>
          </cell>
          <cell r="E17994" t="str">
            <v>NSW</v>
          </cell>
        </row>
        <row r="17995">
          <cell r="D17995" t="str">
            <v>New South Wales</v>
          </cell>
          <cell r="E17995" t="str">
            <v>NSW</v>
          </cell>
        </row>
        <row r="17996">
          <cell r="D17996" t="str">
            <v>New South Wales</v>
          </cell>
          <cell r="E17996" t="str">
            <v>NSW</v>
          </cell>
        </row>
        <row r="17997">
          <cell r="D17997" t="str">
            <v>New South Wales</v>
          </cell>
          <cell r="E17997" t="str">
            <v>NSW</v>
          </cell>
        </row>
        <row r="17998">
          <cell r="D17998" t="str">
            <v>New South Wales</v>
          </cell>
          <cell r="E17998" t="str">
            <v>NSW</v>
          </cell>
        </row>
        <row r="17999">
          <cell r="D17999" t="str">
            <v>New South Wales</v>
          </cell>
          <cell r="E17999" t="str">
            <v>NSW</v>
          </cell>
        </row>
        <row r="18000">
          <cell r="D18000" t="str">
            <v>New South Wales</v>
          </cell>
          <cell r="E18000" t="str">
            <v>NSW</v>
          </cell>
        </row>
        <row r="18001">
          <cell r="D18001" t="str">
            <v>New South Wales</v>
          </cell>
          <cell r="E18001" t="str">
            <v>NSW</v>
          </cell>
        </row>
        <row r="18002">
          <cell r="D18002" t="str">
            <v>New South Wales</v>
          </cell>
          <cell r="E18002" t="str">
            <v>NSW</v>
          </cell>
        </row>
        <row r="18003">
          <cell r="D18003" t="str">
            <v>New South Wales</v>
          </cell>
          <cell r="E18003" t="str">
            <v>NSW</v>
          </cell>
        </row>
        <row r="18004">
          <cell r="D18004" t="str">
            <v>New South Wales</v>
          </cell>
          <cell r="E18004" t="str">
            <v>NSW</v>
          </cell>
        </row>
        <row r="18005">
          <cell r="D18005" t="str">
            <v>New South Wales</v>
          </cell>
          <cell r="E18005" t="str">
            <v>NSW</v>
          </cell>
        </row>
        <row r="18006">
          <cell r="D18006" t="str">
            <v>New South Wales</v>
          </cell>
          <cell r="E18006" t="str">
            <v>NSW</v>
          </cell>
        </row>
        <row r="18007">
          <cell r="D18007" t="str">
            <v>New South Wales</v>
          </cell>
          <cell r="E18007" t="str">
            <v>NSW</v>
          </cell>
        </row>
        <row r="18008">
          <cell r="D18008" t="str">
            <v>New South Wales</v>
          </cell>
          <cell r="E18008" t="str">
            <v>NSW</v>
          </cell>
        </row>
        <row r="18009">
          <cell r="D18009" t="str">
            <v>New South Wales</v>
          </cell>
          <cell r="E18009" t="str">
            <v>NSW</v>
          </cell>
        </row>
        <row r="18010">
          <cell r="D18010" t="str">
            <v>New South Wales</v>
          </cell>
          <cell r="E18010" t="str">
            <v>NSW</v>
          </cell>
        </row>
        <row r="18011">
          <cell r="D18011" t="str">
            <v>New South Wales</v>
          </cell>
          <cell r="E18011" t="str">
            <v>NSW</v>
          </cell>
        </row>
        <row r="18012">
          <cell r="D18012" t="str">
            <v>New South Wales</v>
          </cell>
          <cell r="E18012" t="str">
            <v>NSW</v>
          </cell>
        </row>
        <row r="18013">
          <cell r="D18013" t="str">
            <v>New South Wales</v>
          </cell>
          <cell r="E18013" t="str">
            <v>NSW</v>
          </cell>
        </row>
        <row r="18014">
          <cell r="D18014" t="str">
            <v>New South Wales</v>
          </cell>
          <cell r="E18014" t="str">
            <v>NSW</v>
          </cell>
        </row>
        <row r="18015">
          <cell r="D18015" t="str">
            <v>New South Wales</v>
          </cell>
          <cell r="E18015" t="str">
            <v>NSW</v>
          </cell>
        </row>
        <row r="18016">
          <cell r="D18016" t="str">
            <v>New South Wales</v>
          </cell>
          <cell r="E18016" t="str">
            <v>NSW</v>
          </cell>
        </row>
        <row r="18017">
          <cell r="D18017" t="str">
            <v>New South Wales</v>
          </cell>
          <cell r="E18017" t="str">
            <v>NSW</v>
          </cell>
        </row>
        <row r="18018">
          <cell r="D18018" t="str">
            <v>New South Wales</v>
          </cell>
          <cell r="E18018" t="str">
            <v>NSW</v>
          </cell>
        </row>
        <row r="18019">
          <cell r="D18019" t="str">
            <v>New South Wales</v>
          </cell>
          <cell r="E18019" t="str">
            <v>NSW</v>
          </cell>
        </row>
        <row r="18020">
          <cell r="D18020" t="str">
            <v>New South Wales</v>
          </cell>
          <cell r="E18020" t="str">
            <v>NSW</v>
          </cell>
        </row>
        <row r="18021">
          <cell r="D18021" t="str">
            <v>New South Wales</v>
          </cell>
          <cell r="E18021" t="str">
            <v>NSW</v>
          </cell>
        </row>
        <row r="18022">
          <cell r="D18022" t="str">
            <v>New South Wales</v>
          </cell>
          <cell r="E18022" t="str">
            <v>NSW</v>
          </cell>
        </row>
        <row r="18023">
          <cell r="D18023" t="str">
            <v>New South Wales</v>
          </cell>
          <cell r="E18023" t="str">
            <v>NSW</v>
          </cell>
        </row>
        <row r="18024">
          <cell r="D18024" t="str">
            <v>New South Wales</v>
          </cell>
          <cell r="E18024" t="str">
            <v>NSW</v>
          </cell>
        </row>
        <row r="18025">
          <cell r="D18025" t="str">
            <v>New South Wales</v>
          </cell>
          <cell r="E18025" t="str">
            <v>NSW</v>
          </cell>
        </row>
        <row r="18026">
          <cell r="D18026" t="str">
            <v>New South Wales</v>
          </cell>
          <cell r="E18026" t="str">
            <v>NSW</v>
          </cell>
        </row>
        <row r="18027">
          <cell r="D18027" t="str">
            <v>New South Wales</v>
          </cell>
          <cell r="E18027" t="str">
            <v>NSW</v>
          </cell>
        </row>
        <row r="18028">
          <cell r="D18028" t="str">
            <v>New South Wales</v>
          </cell>
          <cell r="E18028" t="str">
            <v>NSW</v>
          </cell>
        </row>
        <row r="18029">
          <cell r="D18029" t="str">
            <v>New South Wales</v>
          </cell>
          <cell r="E18029" t="str">
            <v>NSW</v>
          </cell>
        </row>
        <row r="18030">
          <cell r="D18030" t="str">
            <v>New South Wales</v>
          </cell>
          <cell r="E18030" t="str">
            <v>NSW</v>
          </cell>
        </row>
        <row r="18031">
          <cell r="D18031" t="str">
            <v>New South Wales</v>
          </cell>
          <cell r="E18031" t="str">
            <v>NSW</v>
          </cell>
        </row>
        <row r="18032">
          <cell r="D18032" t="str">
            <v>New South Wales</v>
          </cell>
          <cell r="E18032" t="str">
            <v>NSW</v>
          </cell>
        </row>
        <row r="18033">
          <cell r="D18033" t="str">
            <v>New South Wales</v>
          </cell>
          <cell r="E18033" t="str">
            <v>NSW</v>
          </cell>
        </row>
        <row r="18034">
          <cell r="D18034" t="str">
            <v>New South Wales</v>
          </cell>
          <cell r="E18034" t="str">
            <v>NSW</v>
          </cell>
        </row>
        <row r="18035">
          <cell r="D18035" t="str">
            <v>New South Wales</v>
          </cell>
          <cell r="E18035" t="str">
            <v>NSW</v>
          </cell>
        </row>
        <row r="18036">
          <cell r="D18036" t="str">
            <v>New South Wales</v>
          </cell>
          <cell r="E18036" t="str">
            <v>NSW</v>
          </cell>
        </row>
        <row r="18037">
          <cell r="D18037" t="str">
            <v>New South Wales</v>
          </cell>
          <cell r="E18037" t="str">
            <v>NSW</v>
          </cell>
        </row>
        <row r="18038">
          <cell r="D18038" t="str">
            <v>New South Wales</v>
          </cell>
          <cell r="E18038" t="str">
            <v>NSW</v>
          </cell>
        </row>
        <row r="18039">
          <cell r="D18039" t="str">
            <v>New South Wales</v>
          </cell>
          <cell r="E18039" t="str">
            <v>NSW</v>
          </cell>
        </row>
        <row r="18040">
          <cell r="D18040" t="str">
            <v>New South Wales</v>
          </cell>
          <cell r="E18040" t="str">
            <v>NSW</v>
          </cell>
        </row>
        <row r="18041">
          <cell r="D18041" t="str">
            <v>New South Wales</v>
          </cell>
          <cell r="E18041" t="str">
            <v>NSW</v>
          </cell>
        </row>
        <row r="18042">
          <cell r="D18042" t="str">
            <v>New South Wales</v>
          </cell>
          <cell r="E18042" t="str">
            <v>NSW</v>
          </cell>
        </row>
        <row r="18043">
          <cell r="D18043" t="str">
            <v>New South Wales</v>
          </cell>
          <cell r="E18043" t="str">
            <v>NSW</v>
          </cell>
        </row>
        <row r="18044">
          <cell r="D18044" t="str">
            <v>New South Wales</v>
          </cell>
          <cell r="E18044" t="str">
            <v>NSW</v>
          </cell>
        </row>
        <row r="18045">
          <cell r="D18045" t="str">
            <v>New South Wales</v>
          </cell>
          <cell r="E18045" t="str">
            <v>NSW</v>
          </cell>
        </row>
        <row r="18046">
          <cell r="D18046" t="str">
            <v>New South Wales</v>
          </cell>
          <cell r="E18046" t="str">
            <v>NSW</v>
          </cell>
        </row>
        <row r="18047">
          <cell r="D18047" t="str">
            <v>New South Wales</v>
          </cell>
          <cell r="E18047" t="str">
            <v>NSW</v>
          </cell>
        </row>
        <row r="18048">
          <cell r="D18048" t="str">
            <v>New South Wales</v>
          </cell>
          <cell r="E18048" t="str">
            <v>NSW</v>
          </cell>
        </row>
        <row r="18049">
          <cell r="D18049" t="str">
            <v>New South Wales</v>
          </cell>
          <cell r="E18049" t="str">
            <v>NSW</v>
          </cell>
        </row>
        <row r="18050">
          <cell r="D18050" t="str">
            <v>New South Wales</v>
          </cell>
          <cell r="E18050" t="str">
            <v>NSW</v>
          </cell>
        </row>
        <row r="18051">
          <cell r="D18051" t="str">
            <v>New South Wales</v>
          </cell>
          <cell r="E18051" t="str">
            <v>NSW</v>
          </cell>
        </row>
        <row r="18052">
          <cell r="D18052" t="str">
            <v>New South Wales</v>
          </cell>
          <cell r="E18052" t="str">
            <v>NSW</v>
          </cell>
        </row>
        <row r="18053">
          <cell r="D18053" t="str">
            <v>New South Wales</v>
          </cell>
          <cell r="E18053" t="str">
            <v>NSW</v>
          </cell>
        </row>
        <row r="18054">
          <cell r="D18054" t="str">
            <v>New South Wales</v>
          </cell>
          <cell r="E18054" t="str">
            <v>NSW</v>
          </cell>
        </row>
        <row r="18055">
          <cell r="D18055" t="str">
            <v>New South Wales</v>
          </cell>
          <cell r="E18055" t="str">
            <v>NSW</v>
          </cell>
        </row>
        <row r="18056">
          <cell r="D18056" t="str">
            <v>New South Wales</v>
          </cell>
          <cell r="E18056" t="str">
            <v>NSW</v>
          </cell>
        </row>
        <row r="18057">
          <cell r="D18057" t="str">
            <v>New South Wales</v>
          </cell>
          <cell r="E18057" t="str">
            <v>NSW</v>
          </cell>
        </row>
        <row r="18058">
          <cell r="D18058" t="str">
            <v>New South Wales</v>
          </cell>
          <cell r="E18058" t="str">
            <v>NSW</v>
          </cell>
        </row>
        <row r="18059">
          <cell r="D18059" t="str">
            <v>New South Wales</v>
          </cell>
          <cell r="E18059" t="str">
            <v>NSW</v>
          </cell>
        </row>
        <row r="18060">
          <cell r="D18060" t="str">
            <v>New South Wales</v>
          </cell>
          <cell r="E18060" t="str">
            <v>NSW</v>
          </cell>
        </row>
        <row r="18061">
          <cell r="D18061" t="str">
            <v>New South Wales</v>
          </cell>
          <cell r="E18061" t="str">
            <v>NSW</v>
          </cell>
        </row>
        <row r="18062">
          <cell r="D18062" t="str">
            <v>New South Wales</v>
          </cell>
          <cell r="E18062" t="str">
            <v>NSW</v>
          </cell>
        </row>
        <row r="18063">
          <cell r="D18063" t="str">
            <v>New South Wales</v>
          </cell>
          <cell r="E18063" t="str">
            <v>NSW</v>
          </cell>
        </row>
        <row r="18064">
          <cell r="D18064" t="str">
            <v>New South Wales</v>
          </cell>
          <cell r="E18064" t="str">
            <v>NSW</v>
          </cell>
        </row>
        <row r="18065">
          <cell r="D18065" t="str">
            <v>New South Wales</v>
          </cell>
          <cell r="E18065" t="str">
            <v>NSW</v>
          </cell>
        </row>
        <row r="18066">
          <cell r="D18066" t="str">
            <v>New South Wales</v>
          </cell>
          <cell r="E18066" t="str">
            <v>NSW</v>
          </cell>
        </row>
        <row r="18067">
          <cell r="D18067" t="str">
            <v>New South Wales</v>
          </cell>
          <cell r="E18067" t="str">
            <v>NSW</v>
          </cell>
        </row>
        <row r="18068">
          <cell r="D18068" t="str">
            <v>New South Wales</v>
          </cell>
          <cell r="E18068" t="str">
            <v>NSW</v>
          </cell>
        </row>
        <row r="18069">
          <cell r="D18069" t="str">
            <v>New South Wales</v>
          </cell>
          <cell r="E18069" t="str">
            <v>NSW</v>
          </cell>
        </row>
        <row r="18070">
          <cell r="D18070" t="str">
            <v>New South Wales</v>
          </cell>
          <cell r="E18070" t="str">
            <v>NSW</v>
          </cell>
        </row>
        <row r="18071">
          <cell r="D18071" t="str">
            <v>New South Wales</v>
          </cell>
          <cell r="E18071" t="str">
            <v>NSW</v>
          </cell>
        </row>
        <row r="18072">
          <cell r="D18072" t="str">
            <v>New South Wales</v>
          </cell>
          <cell r="E18072" t="str">
            <v>NSW</v>
          </cell>
        </row>
        <row r="18073">
          <cell r="D18073" t="str">
            <v>New South Wales</v>
          </cell>
          <cell r="E18073" t="str">
            <v>NSW</v>
          </cell>
        </row>
        <row r="18074">
          <cell r="D18074" t="str">
            <v>New South Wales</v>
          </cell>
          <cell r="E18074" t="str">
            <v>NSW</v>
          </cell>
        </row>
        <row r="18075">
          <cell r="D18075" t="str">
            <v>New South Wales</v>
          </cell>
          <cell r="E18075" t="str">
            <v>NSW</v>
          </cell>
        </row>
        <row r="18076">
          <cell r="D18076" t="str">
            <v>New South Wales</v>
          </cell>
          <cell r="E18076" t="str">
            <v>NSW</v>
          </cell>
        </row>
        <row r="18077">
          <cell r="D18077" t="str">
            <v>New South Wales</v>
          </cell>
          <cell r="E18077" t="str">
            <v>NSW</v>
          </cell>
        </row>
        <row r="18078">
          <cell r="D18078" t="str">
            <v>New South Wales</v>
          </cell>
          <cell r="E18078" t="str">
            <v>NSW</v>
          </cell>
        </row>
        <row r="18079">
          <cell r="D18079" t="str">
            <v>New South Wales</v>
          </cell>
          <cell r="E18079" t="str">
            <v>NSW</v>
          </cell>
        </row>
        <row r="18080">
          <cell r="D18080" t="str">
            <v>New South Wales</v>
          </cell>
          <cell r="E18080" t="str">
            <v>NSW</v>
          </cell>
        </row>
        <row r="18081">
          <cell r="D18081" t="str">
            <v>New South Wales</v>
          </cell>
          <cell r="E18081" t="str">
            <v>NSW</v>
          </cell>
        </row>
        <row r="18082">
          <cell r="D18082" t="str">
            <v>New South Wales</v>
          </cell>
          <cell r="E18082" t="str">
            <v>NSW</v>
          </cell>
        </row>
        <row r="18083">
          <cell r="D18083" t="str">
            <v>New South Wales</v>
          </cell>
          <cell r="E18083" t="str">
            <v>NSW</v>
          </cell>
        </row>
        <row r="18084">
          <cell r="D18084" t="str">
            <v>New South Wales</v>
          </cell>
          <cell r="E18084" t="str">
            <v>NSW</v>
          </cell>
        </row>
        <row r="18085">
          <cell r="D18085" t="str">
            <v>New South Wales</v>
          </cell>
          <cell r="E18085" t="str">
            <v>NSW</v>
          </cell>
        </row>
        <row r="18086">
          <cell r="D18086" t="str">
            <v>New South Wales</v>
          </cell>
          <cell r="E18086" t="str">
            <v>NSW</v>
          </cell>
        </row>
        <row r="18087">
          <cell r="D18087" t="str">
            <v>New South Wales</v>
          </cell>
          <cell r="E18087" t="str">
            <v>NSW</v>
          </cell>
        </row>
        <row r="18088">
          <cell r="D18088" t="str">
            <v>New South Wales</v>
          </cell>
          <cell r="E18088" t="str">
            <v>NSW</v>
          </cell>
        </row>
        <row r="18089">
          <cell r="D18089" t="str">
            <v>New South Wales</v>
          </cell>
          <cell r="E18089" t="str">
            <v>NSW</v>
          </cell>
        </row>
        <row r="18090">
          <cell r="D18090" t="str">
            <v>New South Wales</v>
          </cell>
          <cell r="E18090" t="str">
            <v>NSW</v>
          </cell>
        </row>
        <row r="18091">
          <cell r="D18091" t="str">
            <v>New South Wales</v>
          </cell>
          <cell r="E18091" t="str">
            <v>NSW</v>
          </cell>
        </row>
        <row r="18092">
          <cell r="D18092" t="str">
            <v>New South Wales</v>
          </cell>
          <cell r="E18092" t="str">
            <v>NSW</v>
          </cell>
        </row>
        <row r="18093">
          <cell r="D18093" t="str">
            <v>New South Wales</v>
          </cell>
          <cell r="E18093" t="str">
            <v>NSW</v>
          </cell>
        </row>
        <row r="18094">
          <cell r="D18094" t="str">
            <v>New South Wales</v>
          </cell>
          <cell r="E18094" t="str">
            <v>NSW</v>
          </cell>
        </row>
        <row r="18095">
          <cell r="D18095" t="str">
            <v>New South Wales</v>
          </cell>
          <cell r="E18095" t="str">
            <v>NSW</v>
          </cell>
        </row>
        <row r="18096">
          <cell r="D18096" t="str">
            <v>New South Wales</v>
          </cell>
          <cell r="E18096" t="str">
            <v>NSW</v>
          </cell>
        </row>
        <row r="18097">
          <cell r="D18097" t="str">
            <v>New South Wales</v>
          </cell>
          <cell r="E18097" t="str">
            <v>NSW</v>
          </cell>
        </row>
        <row r="18098">
          <cell r="D18098" t="str">
            <v>New South Wales</v>
          </cell>
          <cell r="E18098" t="str">
            <v>NSW</v>
          </cell>
        </row>
        <row r="18099">
          <cell r="D18099" t="str">
            <v>New South Wales</v>
          </cell>
          <cell r="E18099" t="str">
            <v>NSW</v>
          </cell>
        </row>
        <row r="18100">
          <cell r="D18100" t="str">
            <v>New South Wales</v>
          </cell>
          <cell r="E18100" t="str">
            <v>NSW</v>
          </cell>
        </row>
        <row r="18101">
          <cell r="D18101" t="str">
            <v>New South Wales</v>
          </cell>
          <cell r="E18101" t="str">
            <v>NSW</v>
          </cell>
        </row>
        <row r="18102">
          <cell r="D18102" t="str">
            <v>New South Wales</v>
          </cell>
          <cell r="E18102" t="str">
            <v>NSW</v>
          </cell>
        </row>
        <row r="18103">
          <cell r="D18103" t="str">
            <v>New South Wales</v>
          </cell>
          <cell r="E18103" t="str">
            <v>NSW</v>
          </cell>
        </row>
        <row r="18104">
          <cell r="D18104" t="str">
            <v>New South Wales</v>
          </cell>
          <cell r="E18104" t="str">
            <v>NSW</v>
          </cell>
        </row>
        <row r="18105">
          <cell r="D18105" t="str">
            <v>New South Wales</v>
          </cell>
          <cell r="E18105" t="str">
            <v>NSW</v>
          </cell>
        </row>
        <row r="18106">
          <cell r="D18106" t="str">
            <v>New South Wales</v>
          </cell>
          <cell r="E18106" t="str">
            <v>NSW</v>
          </cell>
        </row>
        <row r="18107">
          <cell r="D18107" t="str">
            <v>New South Wales</v>
          </cell>
          <cell r="E18107" t="str">
            <v>NSW</v>
          </cell>
        </row>
        <row r="18108">
          <cell r="D18108" t="str">
            <v>New South Wales</v>
          </cell>
          <cell r="E18108" t="str">
            <v>NSW</v>
          </cell>
        </row>
        <row r="18109">
          <cell r="D18109" t="str">
            <v>New South Wales</v>
          </cell>
          <cell r="E18109" t="str">
            <v>NSW</v>
          </cell>
        </row>
        <row r="18110">
          <cell r="D18110" t="str">
            <v>New South Wales</v>
          </cell>
          <cell r="E18110" t="str">
            <v>NSW</v>
          </cell>
        </row>
        <row r="18111">
          <cell r="D18111" t="str">
            <v>New South Wales</v>
          </cell>
          <cell r="E18111" t="str">
            <v>NSW</v>
          </cell>
        </row>
        <row r="18112">
          <cell r="D18112" t="str">
            <v>New South Wales</v>
          </cell>
          <cell r="E18112" t="str">
            <v>NSW</v>
          </cell>
        </row>
        <row r="18113">
          <cell r="D18113" t="str">
            <v>New South Wales</v>
          </cell>
          <cell r="E18113" t="str">
            <v>NSW</v>
          </cell>
        </row>
        <row r="18114">
          <cell r="D18114" t="str">
            <v>New South Wales</v>
          </cell>
          <cell r="E18114" t="str">
            <v>NSW</v>
          </cell>
        </row>
        <row r="18115">
          <cell r="D18115" t="str">
            <v>New South Wales</v>
          </cell>
          <cell r="E18115" t="str">
            <v>NSW</v>
          </cell>
        </row>
        <row r="18116">
          <cell r="D18116" t="str">
            <v>New South Wales</v>
          </cell>
          <cell r="E18116" t="str">
            <v>NSW</v>
          </cell>
        </row>
        <row r="18117">
          <cell r="D18117" t="str">
            <v>New South Wales</v>
          </cell>
          <cell r="E18117" t="str">
            <v>NSW</v>
          </cell>
        </row>
        <row r="18118">
          <cell r="D18118" t="str">
            <v>New South Wales</v>
          </cell>
          <cell r="E18118" t="str">
            <v>NSW</v>
          </cell>
        </row>
        <row r="18119">
          <cell r="D18119" t="str">
            <v>New South Wales</v>
          </cell>
          <cell r="E18119" t="str">
            <v>NSW</v>
          </cell>
        </row>
        <row r="18120">
          <cell r="D18120" t="str">
            <v>New South Wales</v>
          </cell>
          <cell r="E18120" t="str">
            <v>NSW</v>
          </cell>
        </row>
        <row r="18121">
          <cell r="D18121" t="str">
            <v>New South Wales</v>
          </cell>
          <cell r="E18121" t="str">
            <v>NSW</v>
          </cell>
        </row>
        <row r="18122">
          <cell r="D18122" t="str">
            <v>New South Wales</v>
          </cell>
          <cell r="E18122" t="str">
            <v>NSW</v>
          </cell>
        </row>
        <row r="18123">
          <cell r="D18123" t="str">
            <v>New South Wales</v>
          </cell>
          <cell r="E18123" t="str">
            <v>NSW</v>
          </cell>
        </row>
        <row r="18124">
          <cell r="D18124" t="str">
            <v>New South Wales</v>
          </cell>
          <cell r="E18124" t="str">
            <v>NSW</v>
          </cell>
        </row>
        <row r="18125">
          <cell r="D18125" t="str">
            <v>New South Wales</v>
          </cell>
          <cell r="E18125" t="str">
            <v>NSW</v>
          </cell>
        </row>
        <row r="18126">
          <cell r="D18126" t="str">
            <v>New South Wales</v>
          </cell>
          <cell r="E18126" t="str">
            <v>NSW</v>
          </cell>
        </row>
        <row r="18127">
          <cell r="D18127" t="str">
            <v>New South Wales</v>
          </cell>
          <cell r="E18127" t="str">
            <v>NSW</v>
          </cell>
        </row>
        <row r="18128">
          <cell r="D18128" t="str">
            <v>New South Wales</v>
          </cell>
          <cell r="E18128" t="str">
            <v>NSW</v>
          </cell>
        </row>
        <row r="18129">
          <cell r="D18129" t="str">
            <v>New South Wales</v>
          </cell>
          <cell r="E18129" t="str">
            <v>NSW</v>
          </cell>
        </row>
        <row r="18130">
          <cell r="D18130" t="str">
            <v>New South Wales</v>
          </cell>
          <cell r="E18130" t="str">
            <v>NSW</v>
          </cell>
        </row>
        <row r="18131">
          <cell r="D18131" t="str">
            <v>New South Wales</v>
          </cell>
          <cell r="E18131" t="str">
            <v>NSW</v>
          </cell>
        </row>
        <row r="18132">
          <cell r="D18132" t="str">
            <v>New South Wales</v>
          </cell>
          <cell r="E18132" t="str">
            <v>NSW</v>
          </cell>
        </row>
        <row r="18133">
          <cell r="D18133" t="str">
            <v>New South Wales</v>
          </cell>
          <cell r="E18133" t="str">
            <v>NSW</v>
          </cell>
        </row>
        <row r="18134">
          <cell r="D18134" t="str">
            <v>New South Wales</v>
          </cell>
          <cell r="E18134" t="str">
            <v>NSW</v>
          </cell>
        </row>
        <row r="18135">
          <cell r="D18135" t="str">
            <v>New South Wales</v>
          </cell>
          <cell r="E18135" t="str">
            <v>NSW</v>
          </cell>
        </row>
        <row r="18136">
          <cell r="D18136" t="str">
            <v>New South Wales</v>
          </cell>
          <cell r="E18136" t="str">
            <v>NSW</v>
          </cell>
        </row>
        <row r="18137">
          <cell r="D18137" t="str">
            <v>New South Wales</v>
          </cell>
          <cell r="E18137" t="str">
            <v>NSW</v>
          </cell>
        </row>
        <row r="18138">
          <cell r="D18138" t="str">
            <v>New South Wales</v>
          </cell>
          <cell r="E18138" t="str">
            <v>NSW</v>
          </cell>
        </row>
        <row r="18139">
          <cell r="D18139" t="str">
            <v>New South Wales</v>
          </cell>
          <cell r="E18139" t="str">
            <v>NSW</v>
          </cell>
        </row>
        <row r="18140">
          <cell r="D18140" t="str">
            <v>New South Wales</v>
          </cell>
          <cell r="E18140" t="str">
            <v>NSW</v>
          </cell>
        </row>
        <row r="18141">
          <cell r="D18141" t="str">
            <v>New South Wales</v>
          </cell>
          <cell r="E18141" t="str">
            <v>NSW</v>
          </cell>
        </row>
        <row r="18142">
          <cell r="D18142" t="str">
            <v>New South Wales</v>
          </cell>
          <cell r="E18142" t="str">
            <v>NSW</v>
          </cell>
        </row>
        <row r="18143">
          <cell r="D18143" t="str">
            <v>New South Wales</v>
          </cell>
          <cell r="E18143" t="str">
            <v>NSW</v>
          </cell>
        </row>
        <row r="18144">
          <cell r="D18144" t="str">
            <v>New South Wales</v>
          </cell>
          <cell r="E18144" t="str">
            <v>NSW</v>
          </cell>
        </row>
        <row r="18145">
          <cell r="D18145" t="str">
            <v>New South Wales</v>
          </cell>
          <cell r="E18145" t="str">
            <v>NSW</v>
          </cell>
        </row>
        <row r="18146">
          <cell r="D18146" t="str">
            <v>New South Wales</v>
          </cell>
          <cell r="E18146" t="str">
            <v>NSW</v>
          </cell>
        </row>
        <row r="18147">
          <cell r="D18147" t="str">
            <v>New South Wales</v>
          </cell>
          <cell r="E18147" t="str">
            <v>NSW</v>
          </cell>
        </row>
        <row r="18148">
          <cell r="D18148" t="str">
            <v>New South Wales</v>
          </cell>
          <cell r="E18148" t="str">
            <v>NSW</v>
          </cell>
        </row>
        <row r="18149">
          <cell r="D18149" t="str">
            <v>New South Wales</v>
          </cell>
          <cell r="E18149" t="str">
            <v>NSW</v>
          </cell>
        </row>
        <row r="18150">
          <cell r="D18150" t="str">
            <v>New South Wales</v>
          </cell>
          <cell r="E18150" t="str">
            <v>NSW</v>
          </cell>
        </row>
        <row r="18151">
          <cell r="D18151" t="str">
            <v>New South Wales</v>
          </cell>
          <cell r="E18151" t="str">
            <v>NSW</v>
          </cell>
        </row>
        <row r="18152">
          <cell r="D18152" t="str">
            <v>New South Wales</v>
          </cell>
          <cell r="E18152" t="str">
            <v>NSW</v>
          </cell>
        </row>
        <row r="18153">
          <cell r="D18153" t="str">
            <v>New South Wales</v>
          </cell>
          <cell r="E18153" t="str">
            <v>NSW</v>
          </cell>
        </row>
        <row r="18154">
          <cell r="D18154" t="str">
            <v>New South Wales</v>
          </cell>
          <cell r="E18154" t="str">
            <v>NSW</v>
          </cell>
        </row>
        <row r="18155">
          <cell r="D18155" t="str">
            <v>New South Wales</v>
          </cell>
          <cell r="E18155" t="str">
            <v>NSW</v>
          </cell>
        </row>
        <row r="18156">
          <cell r="D18156" t="str">
            <v>New South Wales</v>
          </cell>
          <cell r="E18156" t="str">
            <v>NSW</v>
          </cell>
        </row>
        <row r="18157">
          <cell r="D18157" t="str">
            <v>New South Wales</v>
          </cell>
          <cell r="E18157" t="str">
            <v>NSW</v>
          </cell>
        </row>
        <row r="18158">
          <cell r="D18158" t="str">
            <v>New South Wales</v>
          </cell>
          <cell r="E18158" t="str">
            <v>NSW</v>
          </cell>
        </row>
        <row r="18159">
          <cell r="D18159" t="str">
            <v>New South Wales</v>
          </cell>
          <cell r="E18159" t="str">
            <v>NSW</v>
          </cell>
        </row>
        <row r="18160">
          <cell r="D18160" t="str">
            <v>New South Wales</v>
          </cell>
          <cell r="E18160" t="str">
            <v>NSW</v>
          </cell>
        </row>
        <row r="18161">
          <cell r="D18161" t="str">
            <v>New South Wales</v>
          </cell>
          <cell r="E18161" t="str">
            <v>NSW</v>
          </cell>
        </row>
        <row r="18162">
          <cell r="D18162" t="str">
            <v>New South Wales</v>
          </cell>
          <cell r="E18162" t="str">
            <v>NSW</v>
          </cell>
        </row>
        <row r="18163">
          <cell r="D18163" t="str">
            <v>New South Wales</v>
          </cell>
          <cell r="E18163" t="str">
            <v>NSW</v>
          </cell>
        </row>
        <row r="18164">
          <cell r="D18164" t="str">
            <v>New South Wales</v>
          </cell>
          <cell r="E18164" t="str">
            <v>NSW</v>
          </cell>
        </row>
        <row r="18165">
          <cell r="D18165" t="str">
            <v>New South Wales</v>
          </cell>
          <cell r="E18165" t="str">
            <v>NSW</v>
          </cell>
        </row>
        <row r="18166">
          <cell r="D18166" t="str">
            <v>New South Wales</v>
          </cell>
          <cell r="E18166" t="str">
            <v>NSW</v>
          </cell>
        </row>
        <row r="18167">
          <cell r="D18167" t="str">
            <v>New South Wales</v>
          </cell>
          <cell r="E18167" t="str">
            <v>NSW</v>
          </cell>
        </row>
        <row r="18168">
          <cell r="D18168" t="str">
            <v>New South Wales</v>
          </cell>
          <cell r="E18168" t="str">
            <v>NSW</v>
          </cell>
        </row>
        <row r="18169">
          <cell r="D18169" t="str">
            <v>New South Wales</v>
          </cell>
          <cell r="E18169" t="str">
            <v>NSW</v>
          </cell>
        </row>
        <row r="18170">
          <cell r="D18170" t="str">
            <v>New South Wales</v>
          </cell>
          <cell r="E18170" t="str">
            <v>NSW</v>
          </cell>
        </row>
        <row r="18171">
          <cell r="D18171" t="str">
            <v>New South Wales</v>
          </cell>
          <cell r="E18171" t="str">
            <v>NSW</v>
          </cell>
        </row>
        <row r="18172">
          <cell r="D18172" t="str">
            <v>New South Wales</v>
          </cell>
          <cell r="E18172" t="str">
            <v>NSW</v>
          </cell>
        </row>
        <row r="18173">
          <cell r="D18173" t="str">
            <v>New South Wales</v>
          </cell>
          <cell r="E18173" t="str">
            <v>NSW</v>
          </cell>
        </row>
        <row r="18174">
          <cell r="D18174" t="str">
            <v>New South Wales</v>
          </cell>
          <cell r="E18174" t="str">
            <v>NSW</v>
          </cell>
        </row>
        <row r="18175">
          <cell r="D18175" t="str">
            <v>New South Wales</v>
          </cell>
          <cell r="E18175" t="str">
            <v>NSW</v>
          </cell>
        </row>
        <row r="18176">
          <cell r="D18176" t="str">
            <v>New South Wales</v>
          </cell>
          <cell r="E18176" t="str">
            <v>NSW</v>
          </cell>
        </row>
        <row r="18177">
          <cell r="D18177" t="str">
            <v>New South Wales</v>
          </cell>
          <cell r="E18177" t="str">
            <v>NSW</v>
          </cell>
        </row>
        <row r="18178">
          <cell r="D18178" t="str">
            <v>New South Wales</v>
          </cell>
          <cell r="E18178" t="str">
            <v>NSW</v>
          </cell>
        </row>
        <row r="18179">
          <cell r="D18179" t="str">
            <v>New South Wales</v>
          </cell>
          <cell r="E18179" t="str">
            <v>NSW</v>
          </cell>
        </row>
        <row r="18180">
          <cell r="D18180" t="str">
            <v>New South Wales</v>
          </cell>
          <cell r="E18180" t="str">
            <v>NSW</v>
          </cell>
        </row>
        <row r="18181">
          <cell r="D18181" t="str">
            <v>New South Wales</v>
          </cell>
          <cell r="E18181" t="str">
            <v>NSW</v>
          </cell>
        </row>
        <row r="18182">
          <cell r="D18182" t="str">
            <v>New South Wales</v>
          </cell>
          <cell r="E18182" t="str">
            <v>NSW</v>
          </cell>
        </row>
        <row r="18183">
          <cell r="D18183" t="str">
            <v>New South Wales</v>
          </cell>
          <cell r="E18183" t="str">
            <v>NSW</v>
          </cell>
        </row>
        <row r="18184">
          <cell r="D18184" t="str">
            <v>New South Wales</v>
          </cell>
          <cell r="E18184" t="str">
            <v>NSW</v>
          </cell>
        </row>
        <row r="18185">
          <cell r="D18185" t="str">
            <v>New South Wales</v>
          </cell>
          <cell r="E18185" t="str">
            <v>NSW</v>
          </cell>
        </row>
        <row r="18186">
          <cell r="D18186" t="str">
            <v>New South Wales</v>
          </cell>
          <cell r="E18186" t="str">
            <v>NSW</v>
          </cell>
        </row>
        <row r="18187">
          <cell r="D18187" t="str">
            <v>New South Wales</v>
          </cell>
          <cell r="E18187" t="str">
            <v>NSW</v>
          </cell>
        </row>
        <row r="18188">
          <cell r="D18188" t="str">
            <v>New South Wales</v>
          </cell>
          <cell r="E18188" t="str">
            <v>NSW</v>
          </cell>
        </row>
        <row r="18189">
          <cell r="D18189" t="str">
            <v>New South Wales</v>
          </cell>
          <cell r="E18189" t="str">
            <v>NSW</v>
          </cell>
        </row>
        <row r="18190">
          <cell r="D18190" t="str">
            <v>New South Wales</v>
          </cell>
          <cell r="E18190" t="str">
            <v>NSW</v>
          </cell>
        </row>
        <row r="18191">
          <cell r="D18191" t="str">
            <v>New South Wales</v>
          </cell>
          <cell r="E18191" t="str">
            <v>NSW</v>
          </cell>
        </row>
        <row r="18192">
          <cell r="D18192" t="str">
            <v>New South Wales</v>
          </cell>
          <cell r="E18192" t="str">
            <v>NSW</v>
          </cell>
        </row>
        <row r="18193">
          <cell r="D18193" t="str">
            <v>New South Wales</v>
          </cell>
          <cell r="E18193" t="str">
            <v>NSW</v>
          </cell>
        </row>
        <row r="18194">
          <cell r="D18194" t="str">
            <v>New South Wales</v>
          </cell>
          <cell r="E18194" t="str">
            <v>NSW</v>
          </cell>
        </row>
        <row r="18195">
          <cell r="D18195" t="str">
            <v>New South Wales</v>
          </cell>
          <cell r="E18195" t="str">
            <v>NSW</v>
          </cell>
        </row>
        <row r="18196">
          <cell r="D18196" t="str">
            <v>New South Wales</v>
          </cell>
          <cell r="E18196" t="str">
            <v>NSW</v>
          </cell>
        </row>
        <row r="18197">
          <cell r="D18197" t="str">
            <v>New South Wales</v>
          </cell>
          <cell r="E18197" t="str">
            <v>NSW</v>
          </cell>
        </row>
        <row r="18198">
          <cell r="D18198" t="str">
            <v>New South Wales</v>
          </cell>
          <cell r="E18198" t="str">
            <v>NSW</v>
          </cell>
        </row>
        <row r="18199">
          <cell r="D18199" t="str">
            <v>New South Wales</v>
          </cell>
          <cell r="E18199" t="str">
            <v>NSW</v>
          </cell>
        </row>
        <row r="18200">
          <cell r="D18200" t="str">
            <v>New South Wales</v>
          </cell>
          <cell r="E18200" t="str">
            <v>NSW</v>
          </cell>
        </row>
        <row r="18201">
          <cell r="D18201" t="str">
            <v>New South Wales</v>
          </cell>
          <cell r="E18201" t="str">
            <v>NSW</v>
          </cell>
        </row>
        <row r="18202">
          <cell r="D18202" t="str">
            <v>New South Wales</v>
          </cell>
          <cell r="E18202" t="str">
            <v>NSW</v>
          </cell>
        </row>
        <row r="18203">
          <cell r="D18203" t="str">
            <v>New South Wales</v>
          </cell>
          <cell r="E18203" t="str">
            <v>NSW</v>
          </cell>
        </row>
        <row r="18204">
          <cell r="D18204" t="str">
            <v>New South Wales</v>
          </cell>
          <cell r="E18204" t="str">
            <v>NSW</v>
          </cell>
        </row>
        <row r="18205">
          <cell r="D18205" t="str">
            <v>New South Wales</v>
          </cell>
          <cell r="E18205" t="str">
            <v>NSW</v>
          </cell>
        </row>
        <row r="18206">
          <cell r="D18206" t="str">
            <v>New South Wales</v>
          </cell>
          <cell r="E18206" t="str">
            <v>NSW</v>
          </cell>
        </row>
        <row r="18207">
          <cell r="D18207" t="str">
            <v>New South Wales</v>
          </cell>
          <cell r="E18207" t="str">
            <v>NSW</v>
          </cell>
        </row>
        <row r="18208">
          <cell r="D18208" t="str">
            <v>New South Wales</v>
          </cell>
          <cell r="E18208" t="str">
            <v>NSW</v>
          </cell>
        </row>
        <row r="18209">
          <cell r="D18209" t="str">
            <v>New South Wales</v>
          </cell>
          <cell r="E18209" t="str">
            <v>NSW</v>
          </cell>
        </row>
        <row r="18210">
          <cell r="D18210" t="str">
            <v>New South Wales</v>
          </cell>
          <cell r="E18210" t="str">
            <v>NSW</v>
          </cell>
        </row>
        <row r="18211">
          <cell r="D18211" t="str">
            <v>New South Wales</v>
          </cell>
          <cell r="E18211" t="str">
            <v>NSW</v>
          </cell>
        </row>
        <row r="18212">
          <cell r="D18212" t="str">
            <v>New South Wales</v>
          </cell>
          <cell r="E18212" t="str">
            <v>NSW</v>
          </cell>
        </row>
        <row r="18213">
          <cell r="D18213" t="str">
            <v>New South Wales</v>
          </cell>
          <cell r="E18213" t="str">
            <v>NSW</v>
          </cell>
        </row>
        <row r="18214">
          <cell r="D18214" t="str">
            <v>New South Wales</v>
          </cell>
          <cell r="E18214" t="str">
            <v>NSW</v>
          </cell>
        </row>
        <row r="18215">
          <cell r="D18215" t="str">
            <v>New South Wales</v>
          </cell>
          <cell r="E18215" t="str">
            <v>NSW</v>
          </cell>
        </row>
        <row r="18216">
          <cell r="D18216" t="str">
            <v>New South Wales</v>
          </cell>
          <cell r="E18216" t="str">
            <v>NSW</v>
          </cell>
        </row>
        <row r="18217">
          <cell r="D18217" t="str">
            <v>New South Wales</v>
          </cell>
          <cell r="E18217" t="str">
            <v>NSW</v>
          </cell>
        </row>
        <row r="18218">
          <cell r="D18218" t="str">
            <v>New South Wales</v>
          </cell>
          <cell r="E18218" t="str">
            <v>NSW</v>
          </cell>
        </row>
        <row r="18219">
          <cell r="D18219" t="str">
            <v>New South Wales</v>
          </cell>
          <cell r="E18219" t="str">
            <v>NSW</v>
          </cell>
        </row>
        <row r="18220">
          <cell r="D18220" t="str">
            <v>New South Wales</v>
          </cell>
          <cell r="E18220" t="str">
            <v>NSW</v>
          </cell>
        </row>
        <row r="18221">
          <cell r="D18221" t="str">
            <v>New South Wales</v>
          </cell>
          <cell r="E18221" t="str">
            <v>NSW</v>
          </cell>
        </row>
        <row r="18222">
          <cell r="D18222" t="str">
            <v>New South Wales</v>
          </cell>
          <cell r="E18222" t="str">
            <v>NSW</v>
          </cell>
        </row>
        <row r="18223">
          <cell r="D18223" t="str">
            <v>New South Wales</v>
          </cell>
          <cell r="E18223" t="str">
            <v>NSW</v>
          </cell>
        </row>
        <row r="18224">
          <cell r="D18224" t="str">
            <v>New South Wales</v>
          </cell>
          <cell r="E18224" t="str">
            <v>NSW</v>
          </cell>
        </row>
        <row r="18225">
          <cell r="D18225" t="str">
            <v>New South Wales</v>
          </cell>
          <cell r="E18225" t="str">
            <v>NSW</v>
          </cell>
        </row>
        <row r="18226">
          <cell r="D18226" t="str">
            <v>New South Wales</v>
          </cell>
          <cell r="E18226" t="str">
            <v>NSW</v>
          </cell>
        </row>
        <row r="18227">
          <cell r="D18227" t="str">
            <v>New South Wales</v>
          </cell>
          <cell r="E18227" t="str">
            <v>NSW</v>
          </cell>
        </row>
        <row r="18228">
          <cell r="D18228" t="str">
            <v>New South Wales</v>
          </cell>
          <cell r="E18228" t="str">
            <v>NSW</v>
          </cell>
        </row>
        <row r="18229">
          <cell r="D18229" t="str">
            <v>New South Wales</v>
          </cell>
          <cell r="E18229" t="str">
            <v>NSW</v>
          </cell>
        </row>
        <row r="18230">
          <cell r="D18230" t="str">
            <v>New South Wales</v>
          </cell>
          <cell r="E18230" t="str">
            <v>NSW</v>
          </cell>
        </row>
        <row r="18231">
          <cell r="D18231" t="str">
            <v>New South Wales</v>
          </cell>
          <cell r="E18231" t="str">
            <v>NSW</v>
          </cell>
        </row>
        <row r="18232">
          <cell r="D18232" t="str">
            <v>New South Wales</v>
          </cell>
          <cell r="E18232" t="str">
            <v>NSW</v>
          </cell>
        </row>
        <row r="18233">
          <cell r="D18233" t="str">
            <v>New South Wales</v>
          </cell>
          <cell r="E18233" t="str">
            <v>NSW</v>
          </cell>
        </row>
        <row r="18234">
          <cell r="D18234" t="str">
            <v>New South Wales</v>
          </cell>
          <cell r="E18234" t="str">
            <v>NSW</v>
          </cell>
        </row>
        <row r="18235">
          <cell r="D18235" t="str">
            <v>New South Wales</v>
          </cell>
          <cell r="E18235" t="str">
            <v>NSW</v>
          </cell>
        </row>
        <row r="18236">
          <cell r="D18236" t="str">
            <v>New South Wales</v>
          </cell>
          <cell r="E18236" t="str">
            <v>NSW</v>
          </cell>
        </row>
        <row r="18237">
          <cell r="D18237" t="str">
            <v>New South Wales</v>
          </cell>
          <cell r="E18237" t="str">
            <v>NSW</v>
          </cell>
        </row>
        <row r="18238">
          <cell r="D18238" t="str">
            <v>New South Wales</v>
          </cell>
          <cell r="E18238" t="str">
            <v>NSW</v>
          </cell>
        </row>
        <row r="18239">
          <cell r="D18239" t="str">
            <v>New South Wales</v>
          </cell>
          <cell r="E18239" t="str">
            <v>NSW</v>
          </cell>
        </row>
        <row r="18240">
          <cell r="D18240" t="str">
            <v>New South Wales</v>
          </cell>
          <cell r="E18240" t="str">
            <v>NSW</v>
          </cell>
        </row>
        <row r="18241">
          <cell r="D18241" t="str">
            <v>New South Wales</v>
          </cell>
          <cell r="E18241" t="str">
            <v>NSW</v>
          </cell>
        </row>
        <row r="18242">
          <cell r="D18242" t="str">
            <v>New South Wales</v>
          </cell>
          <cell r="E18242" t="str">
            <v>NSW</v>
          </cell>
        </row>
        <row r="18243">
          <cell r="D18243" t="str">
            <v>New South Wales</v>
          </cell>
          <cell r="E18243" t="str">
            <v>NSW</v>
          </cell>
        </row>
        <row r="18244">
          <cell r="D18244" t="str">
            <v>New South Wales</v>
          </cell>
          <cell r="E18244" t="str">
            <v>NSW</v>
          </cell>
        </row>
        <row r="18245">
          <cell r="D18245" t="str">
            <v>New South Wales</v>
          </cell>
          <cell r="E18245" t="str">
            <v>NSW</v>
          </cell>
        </row>
        <row r="18246">
          <cell r="D18246" t="str">
            <v>New South Wales</v>
          </cell>
          <cell r="E18246" t="str">
            <v>NSW</v>
          </cell>
        </row>
        <row r="18247">
          <cell r="D18247" t="str">
            <v>New South Wales</v>
          </cell>
          <cell r="E18247" t="str">
            <v>NSW</v>
          </cell>
        </row>
        <row r="18248">
          <cell r="D18248" t="str">
            <v>New South Wales</v>
          </cell>
          <cell r="E18248" t="str">
            <v>NSW</v>
          </cell>
        </row>
        <row r="18249">
          <cell r="D18249" t="str">
            <v>New South Wales</v>
          </cell>
          <cell r="E18249" t="str">
            <v>NSW</v>
          </cell>
        </row>
        <row r="18250">
          <cell r="D18250" t="str">
            <v>New South Wales</v>
          </cell>
          <cell r="E18250" t="str">
            <v>NSW</v>
          </cell>
        </row>
        <row r="18251">
          <cell r="D18251" t="str">
            <v>New South Wales</v>
          </cell>
          <cell r="E18251" t="str">
            <v>NSW</v>
          </cell>
        </row>
        <row r="18252">
          <cell r="D18252" t="str">
            <v>New South Wales</v>
          </cell>
          <cell r="E18252" t="str">
            <v>NSW</v>
          </cell>
        </row>
        <row r="18253">
          <cell r="D18253" t="str">
            <v>New South Wales</v>
          </cell>
          <cell r="E18253" t="str">
            <v>NSW</v>
          </cell>
        </row>
        <row r="18254">
          <cell r="D18254" t="str">
            <v>New South Wales</v>
          </cell>
          <cell r="E18254" t="str">
            <v>NSW</v>
          </cell>
        </row>
        <row r="18255">
          <cell r="D18255" t="str">
            <v>New South Wales</v>
          </cell>
          <cell r="E18255" t="str">
            <v>NSW</v>
          </cell>
        </row>
        <row r="18256">
          <cell r="D18256" t="str">
            <v>New South Wales</v>
          </cell>
          <cell r="E18256" t="str">
            <v>NSW</v>
          </cell>
        </row>
        <row r="18257">
          <cell r="D18257" t="str">
            <v>New South Wales</v>
          </cell>
          <cell r="E18257" t="str">
            <v>NSW</v>
          </cell>
        </row>
        <row r="18258">
          <cell r="D18258" t="str">
            <v>New South Wales</v>
          </cell>
          <cell r="E18258" t="str">
            <v>NSW</v>
          </cell>
        </row>
        <row r="18259">
          <cell r="D18259" t="str">
            <v>New South Wales</v>
          </cell>
          <cell r="E18259" t="str">
            <v>NSW</v>
          </cell>
        </row>
        <row r="18260">
          <cell r="D18260" t="str">
            <v>New South Wales</v>
          </cell>
          <cell r="E18260" t="str">
            <v>NSW</v>
          </cell>
        </row>
        <row r="18261">
          <cell r="D18261" t="str">
            <v>New South Wales</v>
          </cell>
          <cell r="E18261" t="str">
            <v>NSW</v>
          </cell>
        </row>
        <row r="18262">
          <cell r="D18262" t="str">
            <v>New South Wales</v>
          </cell>
          <cell r="E18262" t="str">
            <v>NSW</v>
          </cell>
        </row>
        <row r="18263">
          <cell r="D18263" t="str">
            <v>New South Wales</v>
          </cell>
          <cell r="E18263" t="str">
            <v>NSW</v>
          </cell>
        </row>
        <row r="18264">
          <cell r="D18264" t="str">
            <v>New South Wales</v>
          </cell>
          <cell r="E18264" t="str">
            <v>NSW</v>
          </cell>
        </row>
        <row r="18265">
          <cell r="D18265" t="str">
            <v>New South Wales</v>
          </cell>
          <cell r="E18265" t="str">
            <v>NSW</v>
          </cell>
        </row>
        <row r="18266">
          <cell r="D18266" t="str">
            <v>New South Wales</v>
          </cell>
          <cell r="E18266" t="str">
            <v>NSW</v>
          </cell>
        </row>
        <row r="18267">
          <cell r="D18267" t="str">
            <v>New South Wales</v>
          </cell>
          <cell r="E18267" t="str">
            <v>NSW</v>
          </cell>
        </row>
        <row r="18268">
          <cell r="D18268" t="str">
            <v>New South Wales</v>
          </cell>
          <cell r="E18268" t="str">
            <v>NSW</v>
          </cell>
        </row>
        <row r="18269">
          <cell r="D18269" t="str">
            <v>New South Wales</v>
          </cell>
          <cell r="E18269" t="str">
            <v>NSW</v>
          </cell>
        </row>
        <row r="18270">
          <cell r="D18270" t="str">
            <v>New South Wales</v>
          </cell>
          <cell r="E18270" t="str">
            <v>NSW</v>
          </cell>
        </row>
        <row r="18271">
          <cell r="D18271" t="str">
            <v>New South Wales</v>
          </cell>
          <cell r="E18271" t="str">
            <v>NSW</v>
          </cell>
        </row>
        <row r="18272">
          <cell r="D18272" t="str">
            <v>New South Wales</v>
          </cell>
          <cell r="E18272" t="str">
            <v>NSW</v>
          </cell>
        </row>
        <row r="18273">
          <cell r="D18273" t="str">
            <v>New South Wales</v>
          </cell>
          <cell r="E18273" t="str">
            <v>NSW</v>
          </cell>
        </row>
        <row r="18274">
          <cell r="D18274" t="str">
            <v>New South Wales</v>
          </cell>
          <cell r="E18274" t="str">
            <v>NSW</v>
          </cell>
        </row>
        <row r="18275">
          <cell r="D18275" t="str">
            <v>New South Wales</v>
          </cell>
          <cell r="E18275" t="str">
            <v>NSW</v>
          </cell>
        </row>
        <row r="18276">
          <cell r="D18276" t="str">
            <v>New South Wales</v>
          </cell>
          <cell r="E18276" t="str">
            <v>NSW</v>
          </cell>
        </row>
        <row r="18277">
          <cell r="D18277" t="str">
            <v>New South Wales</v>
          </cell>
          <cell r="E18277" t="str">
            <v>NSW</v>
          </cell>
        </row>
        <row r="18278">
          <cell r="D18278" t="str">
            <v>New South Wales</v>
          </cell>
          <cell r="E18278" t="str">
            <v>NSW</v>
          </cell>
        </row>
        <row r="18279">
          <cell r="D18279" t="str">
            <v>New South Wales</v>
          </cell>
          <cell r="E18279" t="str">
            <v>NSW</v>
          </cell>
        </row>
        <row r="18280">
          <cell r="D18280" t="str">
            <v>New South Wales</v>
          </cell>
          <cell r="E18280" t="str">
            <v>NSW</v>
          </cell>
        </row>
        <row r="18281">
          <cell r="D18281" t="str">
            <v>New South Wales</v>
          </cell>
          <cell r="E18281" t="str">
            <v>NSW</v>
          </cell>
        </row>
        <row r="18282">
          <cell r="D18282" t="str">
            <v>New South Wales</v>
          </cell>
          <cell r="E18282" t="str">
            <v>NSW</v>
          </cell>
        </row>
        <row r="18283">
          <cell r="D18283" t="str">
            <v>New South Wales</v>
          </cell>
          <cell r="E18283" t="str">
            <v>NSW</v>
          </cell>
        </row>
        <row r="18284">
          <cell r="D18284" t="str">
            <v>New South Wales</v>
          </cell>
          <cell r="E18284" t="str">
            <v>NSW</v>
          </cell>
        </row>
        <row r="18285">
          <cell r="D18285" t="str">
            <v>New South Wales</v>
          </cell>
          <cell r="E18285" t="str">
            <v>NSW</v>
          </cell>
        </row>
        <row r="18286">
          <cell r="D18286" t="str">
            <v>New South Wales</v>
          </cell>
          <cell r="E18286" t="str">
            <v>NSW</v>
          </cell>
        </row>
        <row r="18287">
          <cell r="D18287" t="str">
            <v>New South Wales</v>
          </cell>
          <cell r="E18287" t="str">
            <v>NSW</v>
          </cell>
        </row>
        <row r="18288">
          <cell r="D18288" t="str">
            <v>New South Wales</v>
          </cell>
          <cell r="E18288" t="str">
            <v>NSW</v>
          </cell>
        </row>
        <row r="18289">
          <cell r="D18289" t="str">
            <v>New South Wales</v>
          </cell>
          <cell r="E18289" t="str">
            <v>NSW</v>
          </cell>
        </row>
        <row r="18290">
          <cell r="D18290" t="str">
            <v>New South Wales</v>
          </cell>
          <cell r="E18290" t="str">
            <v>NSW</v>
          </cell>
        </row>
        <row r="18291">
          <cell r="D18291" t="str">
            <v>New South Wales</v>
          </cell>
          <cell r="E18291" t="str">
            <v>NSW</v>
          </cell>
        </row>
        <row r="18292">
          <cell r="D18292" t="str">
            <v>New South Wales</v>
          </cell>
          <cell r="E18292" t="str">
            <v>NSW</v>
          </cell>
        </row>
        <row r="18293">
          <cell r="D18293" t="str">
            <v>New South Wales</v>
          </cell>
          <cell r="E18293" t="str">
            <v>NSW</v>
          </cell>
        </row>
        <row r="18294">
          <cell r="D18294" t="str">
            <v>New South Wales</v>
          </cell>
          <cell r="E18294" t="str">
            <v>NSW</v>
          </cell>
        </row>
        <row r="18295">
          <cell r="D18295" t="str">
            <v>New South Wales</v>
          </cell>
          <cell r="E18295" t="str">
            <v>NSW</v>
          </cell>
        </row>
        <row r="18296">
          <cell r="D18296" t="str">
            <v>New South Wales</v>
          </cell>
          <cell r="E18296" t="str">
            <v>NSW</v>
          </cell>
        </row>
        <row r="18297">
          <cell r="D18297" t="str">
            <v>New South Wales</v>
          </cell>
          <cell r="E18297" t="str">
            <v>NSW</v>
          </cell>
        </row>
        <row r="18298">
          <cell r="D18298" t="str">
            <v>New South Wales</v>
          </cell>
          <cell r="E18298" t="str">
            <v>NSW</v>
          </cell>
        </row>
        <row r="18299">
          <cell r="D18299" t="str">
            <v>New South Wales</v>
          </cell>
          <cell r="E18299" t="str">
            <v>NSW</v>
          </cell>
        </row>
        <row r="18300">
          <cell r="D18300" t="str">
            <v>New South Wales</v>
          </cell>
          <cell r="E18300" t="str">
            <v>NSW</v>
          </cell>
        </row>
        <row r="18301">
          <cell r="D18301" t="str">
            <v>New South Wales</v>
          </cell>
          <cell r="E18301" t="str">
            <v>NSW</v>
          </cell>
        </row>
        <row r="18302">
          <cell r="D18302" t="str">
            <v>New South Wales</v>
          </cell>
          <cell r="E18302" t="str">
            <v>NSW</v>
          </cell>
        </row>
        <row r="18303">
          <cell r="D18303" t="str">
            <v>New South Wales</v>
          </cell>
          <cell r="E18303" t="str">
            <v>NSW</v>
          </cell>
        </row>
        <row r="18304">
          <cell r="D18304" t="str">
            <v>New South Wales</v>
          </cell>
          <cell r="E18304" t="str">
            <v>NSW</v>
          </cell>
        </row>
        <row r="18305">
          <cell r="D18305" t="str">
            <v>New South Wales</v>
          </cell>
          <cell r="E18305" t="str">
            <v>NSW</v>
          </cell>
        </row>
        <row r="18306">
          <cell r="D18306" t="str">
            <v>New South Wales</v>
          </cell>
          <cell r="E18306" t="str">
            <v>NSW</v>
          </cell>
        </row>
        <row r="18307">
          <cell r="D18307" t="str">
            <v>New South Wales</v>
          </cell>
          <cell r="E18307" t="str">
            <v>NSW</v>
          </cell>
        </row>
        <row r="18308">
          <cell r="D18308" t="str">
            <v>New South Wales</v>
          </cell>
          <cell r="E18308" t="str">
            <v>NSW</v>
          </cell>
        </row>
        <row r="18309">
          <cell r="D18309" t="str">
            <v>New South Wales</v>
          </cell>
          <cell r="E18309" t="str">
            <v>NSW</v>
          </cell>
        </row>
        <row r="18310">
          <cell r="D18310" t="str">
            <v>New South Wales</v>
          </cell>
          <cell r="E18310" t="str">
            <v>NSW</v>
          </cell>
        </row>
        <row r="18311">
          <cell r="D18311" t="str">
            <v>New South Wales</v>
          </cell>
          <cell r="E18311" t="str">
            <v>NSW</v>
          </cell>
        </row>
        <row r="18312">
          <cell r="D18312" t="str">
            <v>New South Wales</v>
          </cell>
          <cell r="E18312" t="str">
            <v>NSW</v>
          </cell>
        </row>
        <row r="18313">
          <cell r="D18313" t="str">
            <v>New South Wales</v>
          </cell>
          <cell r="E18313" t="str">
            <v>NSW</v>
          </cell>
        </row>
        <row r="18314">
          <cell r="D18314" t="str">
            <v>New South Wales</v>
          </cell>
          <cell r="E18314" t="str">
            <v>NSW</v>
          </cell>
        </row>
        <row r="18315">
          <cell r="D18315" t="str">
            <v>New South Wales</v>
          </cell>
          <cell r="E18315" t="str">
            <v>NSW</v>
          </cell>
        </row>
        <row r="18316">
          <cell r="D18316" t="str">
            <v>New South Wales</v>
          </cell>
          <cell r="E18316" t="str">
            <v>NSW</v>
          </cell>
        </row>
        <row r="18317">
          <cell r="D18317" t="str">
            <v>New South Wales</v>
          </cell>
          <cell r="E18317" t="str">
            <v>NSW</v>
          </cell>
        </row>
        <row r="18318">
          <cell r="D18318" t="str">
            <v>New South Wales</v>
          </cell>
          <cell r="E18318" t="str">
            <v>NSW</v>
          </cell>
        </row>
        <row r="18319">
          <cell r="D18319" t="str">
            <v>New South Wales</v>
          </cell>
          <cell r="E18319" t="str">
            <v>NSW</v>
          </cell>
        </row>
        <row r="18320">
          <cell r="D18320" t="str">
            <v>New South Wales</v>
          </cell>
          <cell r="E18320" t="str">
            <v>NSW</v>
          </cell>
        </row>
        <row r="18321">
          <cell r="D18321" t="str">
            <v>New South Wales</v>
          </cell>
          <cell r="E18321" t="str">
            <v>NSW</v>
          </cell>
        </row>
        <row r="18322">
          <cell r="D18322" t="str">
            <v>New South Wales</v>
          </cell>
          <cell r="E18322" t="str">
            <v>NSW</v>
          </cell>
        </row>
        <row r="18323">
          <cell r="D18323" t="str">
            <v>New South Wales</v>
          </cell>
          <cell r="E18323" t="str">
            <v>NSW</v>
          </cell>
        </row>
        <row r="18324">
          <cell r="D18324" t="str">
            <v>New South Wales</v>
          </cell>
          <cell r="E18324" t="str">
            <v>NSW</v>
          </cell>
        </row>
        <row r="18325">
          <cell r="D18325" t="str">
            <v>New South Wales</v>
          </cell>
          <cell r="E18325" t="str">
            <v>NSW</v>
          </cell>
        </row>
        <row r="18326">
          <cell r="D18326" t="str">
            <v>New South Wales</v>
          </cell>
          <cell r="E18326" t="str">
            <v>NSW</v>
          </cell>
        </row>
        <row r="18327">
          <cell r="D18327" t="str">
            <v>New South Wales</v>
          </cell>
          <cell r="E18327" t="str">
            <v>NSW</v>
          </cell>
        </row>
        <row r="18328">
          <cell r="D18328" t="str">
            <v>New South Wales</v>
          </cell>
          <cell r="E18328" t="str">
            <v>NSW</v>
          </cell>
        </row>
        <row r="18329">
          <cell r="D18329" t="str">
            <v>New South Wales</v>
          </cell>
          <cell r="E18329" t="str">
            <v>NSW</v>
          </cell>
        </row>
        <row r="18330">
          <cell r="D18330" t="str">
            <v>New South Wales</v>
          </cell>
          <cell r="E18330" t="str">
            <v>NSW</v>
          </cell>
        </row>
        <row r="18331">
          <cell r="D18331" t="str">
            <v>New South Wales</v>
          </cell>
          <cell r="E18331" t="str">
            <v>NSW</v>
          </cell>
        </row>
        <row r="18332">
          <cell r="D18332" t="str">
            <v>New South Wales</v>
          </cell>
          <cell r="E18332" t="str">
            <v>NSW</v>
          </cell>
        </row>
        <row r="18333">
          <cell r="D18333" t="str">
            <v>New South Wales</v>
          </cell>
          <cell r="E18333" t="str">
            <v>NSW</v>
          </cell>
        </row>
        <row r="18334">
          <cell r="D18334" t="str">
            <v>New South Wales</v>
          </cell>
          <cell r="E18334" t="str">
            <v>NSW</v>
          </cell>
        </row>
        <row r="18335">
          <cell r="D18335" t="str">
            <v>New South Wales</v>
          </cell>
          <cell r="E18335" t="str">
            <v>NSW</v>
          </cell>
        </row>
        <row r="18336">
          <cell r="D18336" t="str">
            <v>New South Wales</v>
          </cell>
          <cell r="E18336" t="str">
            <v>NSW</v>
          </cell>
        </row>
        <row r="18337">
          <cell r="D18337" t="str">
            <v>New South Wales</v>
          </cell>
          <cell r="E18337" t="str">
            <v>NSW</v>
          </cell>
        </row>
        <row r="18338">
          <cell r="D18338" t="str">
            <v>New South Wales</v>
          </cell>
          <cell r="E18338" t="str">
            <v>NSW</v>
          </cell>
        </row>
        <row r="18339">
          <cell r="D18339" t="str">
            <v>New South Wales</v>
          </cell>
          <cell r="E18339" t="str">
            <v>NSW</v>
          </cell>
        </row>
        <row r="18340">
          <cell r="D18340" t="str">
            <v>New South Wales</v>
          </cell>
          <cell r="E18340" t="str">
            <v>NSW</v>
          </cell>
        </row>
        <row r="18341">
          <cell r="D18341" t="str">
            <v>New South Wales</v>
          </cell>
          <cell r="E18341" t="str">
            <v>NSW</v>
          </cell>
        </row>
        <row r="18342">
          <cell r="D18342" t="str">
            <v>New South Wales</v>
          </cell>
          <cell r="E18342" t="str">
            <v>NSW</v>
          </cell>
        </row>
        <row r="18343">
          <cell r="D18343" t="str">
            <v>New South Wales</v>
          </cell>
          <cell r="E18343" t="str">
            <v>NSW</v>
          </cell>
        </row>
        <row r="18344">
          <cell r="D18344" t="str">
            <v>New South Wales</v>
          </cell>
          <cell r="E18344" t="str">
            <v>NSW</v>
          </cell>
        </row>
        <row r="18345">
          <cell r="D18345" t="str">
            <v>New South Wales</v>
          </cell>
          <cell r="E18345" t="str">
            <v>NSW</v>
          </cell>
        </row>
        <row r="18346">
          <cell r="D18346" t="str">
            <v>New South Wales</v>
          </cell>
          <cell r="E18346" t="str">
            <v>NSW</v>
          </cell>
        </row>
        <row r="18347">
          <cell r="D18347" t="str">
            <v>New South Wales</v>
          </cell>
          <cell r="E18347" t="str">
            <v>NSW</v>
          </cell>
        </row>
        <row r="18348">
          <cell r="D18348" t="str">
            <v>New South Wales</v>
          </cell>
          <cell r="E18348" t="str">
            <v>NSW</v>
          </cell>
        </row>
        <row r="18349">
          <cell r="D18349" t="str">
            <v>New South Wales</v>
          </cell>
          <cell r="E18349" t="str">
            <v>NSW</v>
          </cell>
        </row>
        <row r="18350">
          <cell r="D18350" t="str">
            <v>New South Wales</v>
          </cell>
          <cell r="E18350" t="str">
            <v>NSW</v>
          </cell>
        </row>
        <row r="18351">
          <cell r="D18351" t="str">
            <v>New South Wales</v>
          </cell>
          <cell r="E18351" t="str">
            <v>NSW</v>
          </cell>
        </row>
        <row r="18352">
          <cell r="D18352" t="str">
            <v>New South Wales</v>
          </cell>
          <cell r="E18352" t="str">
            <v>NSW</v>
          </cell>
        </row>
        <row r="18353">
          <cell r="D18353" t="str">
            <v>New South Wales</v>
          </cell>
          <cell r="E18353" t="str">
            <v>NSW</v>
          </cell>
        </row>
        <row r="18354">
          <cell r="D18354" t="str">
            <v>New South Wales</v>
          </cell>
          <cell r="E18354" t="str">
            <v>NSW</v>
          </cell>
        </row>
        <row r="18355">
          <cell r="D18355" t="str">
            <v>New South Wales</v>
          </cell>
          <cell r="E18355" t="str">
            <v>NSW</v>
          </cell>
        </row>
        <row r="18356">
          <cell r="D18356" t="str">
            <v>New South Wales</v>
          </cell>
          <cell r="E18356" t="str">
            <v>NSW</v>
          </cell>
        </row>
        <row r="18357">
          <cell r="D18357" t="str">
            <v>New South Wales</v>
          </cell>
          <cell r="E18357" t="str">
            <v>NSW</v>
          </cell>
        </row>
        <row r="18358">
          <cell r="D18358" t="str">
            <v>New South Wales</v>
          </cell>
          <cell r="E18358" t="str">
            <v>NSW</v>
          </cell>
        </row>
        <row r="18359">
          <cell r="D18359" t="str">
            <v>New South Wales</v>
          </cell>
          <cell r="E18359" t="str">
            <v>NSW</v>
          </cell>
        </row>
        <row r="18360">
          <cell r="D18360" t="str">
            <v>New South Wales</v>
          </cell>
          <cell r="E18360" t="str">
            <v>NSW</v>
          </cell>
        </row>
        <row r="18361">
          <cell r="D18361" t="str">
            <v>New South Wales</v>
          </cell>
          <cell r="E18361" t="str">
            <v>NSW</v>
          </cell>
        </row>
        <row r="18362">
          <cell r="D18362" t="str">
            <v>New South Wales</v>
          </cell>
          <cell r="E18362" t="str">
            <v>NSW</v>
          </cell>
        </row>
        <row r="18363">
          <cell r="D18363" t="str">
            <v>New South Wales</v>
          </cell>
          <cell r="E18363" t="str">
            <v>NSW</v>
          </cell>
        </row>
        <row r="18364">
          <cell r="D18364" t="str">
            <v>New South Wales</v>
          </cell>
          <cell r="E18364" t="str">
            <v>NSW</v>
          </cell>
        </row>
        <row r="18365">
          <cell r="D18365" t="str">
            <v>New South Wales</v>
          </cell>
          <cell r="E18365" t="str">
            <v>NSW</v>
          </cell>
        </row>
        <row r="18366">
          <cell r="D18366" t="str">
            <v>New South Wales</v>
          </cell>
          <cell r="E18366" t="str">
            <v>NSW</v>
          </cell>
        </row>
        <row r="18367">
          <cell r="D18367" t="str">
            <v>New South Wales</v>
          </cell>
          <cell r="E18367" t="str">
            <v>NSW</v>
          </cell>
        </row>
        <row r="18368">
          <cell r="D18368" t="str">
            <v>New South Wales</v>
          </cell>
          <cell r="E18368" t="str">
            <v>NSW</v>
          </cell>
        </row>
        <row r="18369">
          <cell r="D18369" t="str">
            <v>New South Wales</v>
          </cell>
          <cell r="E18369" t="str">
            <v>NSW</v>
          </cell>
        </row>
        <row r="18370">
          <cell r="D18370" t="str">
            <v>New South Wales</v>
          </cell>
          <cell r="E18370" t="str">
            <v>NSW</v>
          </cell>
        </row>
        <row r="18371">
          <cell r="D18371" t="str">
            <v>New South Wales</v>
          </cell>
          <cell r="E18371" t="str">
            <v>NSW</v>
          </cell>
        </row>
        <row r="18372">
          <cell r="D18372" t="str">
            <v>New South Wales</v>
          </cell>
          <cell r="E18372" t="str">
            <v>NSW</v>
          </cell>
        </row>
        <row r="18373">
          <cell r="D18373" t="str">
            <v>New South Wales</v>
          </cell>
          <cell r="E18373" t="str">
            <v>NSW</v>
          </cell>
        </row>
        <row r="18374">
          <cell r="D18374" t="str">
            <v>New South Wales</v>
          </cell>
          <cell r="E18374" t="str">
            <v>NSW</v>
          </cell>
        </row>
        <row r="18375">
          <cell r="D18375" t="str">
            <v>New South Wales</v>
          </cell>
          <cell r="E18375" t="str">
            <v>NSW</v>
          </cell>
        </row>
        <row r="18376">
          <cell r="D18376" t="str">
            <v>New South Wales</v>
          </cell>
          <cell r="E18376" t="str">
            <v>NSW</v>
          </cell>
        </row>
        <row r="18377">
          <cell r="D18377" t="str">
            <v>New South Wales</v>
          </cell>
          <cell r="E18377" t="str">
            <v>NSW</v>
          </cell>
        </row>
        <row r="18378">
          <cell r="D18378" t="str">
            <v>New South Wales</v>
          </cell>
          <cell r="E18378" t="str">
            <v>NSW</v>
          </cell>
        </row>
        <row r="18379">
          <cell r="D18379" t="str">
            <v>New South Wales</v>
          </cell>
          <cell r="E18379" t="str">
            <v>NSW</v>
          </cell>
        </row>
        <row r="18380">
          <cell r="D18380" t="str">
            <v>New South Wales</v>
          </cell>
          <cell r="E18380" t="str">
            <v>NSW</v>
          </cell>
        </row>
        <row r="18381">
          <cell r="D18381" t="str">
            <v>New South Wales</v>
          </cell>
          <cell r="E18381" t="str">
            <v>NSW</v>
          </cell>
        </row>
        <row r="18382">
          <cell r="D18382" t="str">
            <v>New South Wales</v>
          </cell>
          <cell r="E18382" t="str">
            <v>NSW</v>
          </cell>
        </row>
        <row r="18383">
          <cell r="D18383" t="str">
            <v>New South Wales</v>
          </cell>
          <cell r="E18383" t="str">
            <v>NSW</v>
          </cell>
        </row>
        <row r="18384">
          <cell r="D18384" t="str">
            <v>New South Wales</v>
          </cell>
          <cell r="E18384" t="str">
            <v>NSW</v>
          </cell>
        </row>
        <row r="18385">
          <cell r="D18385" t="str">
            <v>New South Wales</v>
          </cell>
          <cell r="E18385" t="str">
            <v>NSW</v>
          </cell>
        </row>
        <row r="18386">
          <cell r="D18386" t="str">
            <v>New South Wales</v>
          </cell>
          <cell r="E18386" t="str">
            <v>NSW</v>
          </cell>
        </row>
        <row r="18387">
          <cell r="D18387" t="str">
            <v>New South Wales</v>
          </cell>
          <cell r="E18387" t="str">
            <v>NSW</v>
          </cell>
        </row>
        <row r="18388">
          <cell r="D18388" t="str">
            <v>New South Wales</v>
          </cell>
          <cell r="E18388" t="str">
            <v>NSW</v>
          </cell>
        </row>
        <row r="18389">
          <cell r="D18389" t="str">
            <v>New South Wales</v>
          </cell>
          <cell r="E18389" t="str">
            <v>NSW</v>
          </cell>
        </row>
        <row r="18390">
          <cell r="D18390" t="str">
            <v>New South Wales</v>
          </cell>
          <cell r="E18390" t="str">
            <v>NSW</v>
          </cell>
        </row>
        <row r="18391">
          <cell r="D18391" t="str">
            <v>New South Wales</v>
          </cell>
          <cell r="E18391" t="str">
            <v>NSW</v>
          </cell>
        </row>
        <row r="18392">
          <cell r="D18392" t="str">
            <v>New South Wales</v>
          </cell>
          <cell r="E18392" t="str">
            <v>NSW</v>
          </cell>
        </row>
        <row r="18393">
          <cell r="D18393" t="str">
            <v>New South Wales</v>
          </cell>
          <cell r="E18393" t="str">
            <v>NSW</v>
          </cell>
        </row>
        <row r="18394">
          <cell r="D18394" t="str">
            <v>New South Wales</v>
          </cell>
          <cell r="E18394" t="str">
            <v>NSW</v>
          </cell>
        </row>
        <row r="18395">
          <cell r="D18395" t="str">
            <v>New South Wales</v>
          </cell>
          <cell r="E18395" t="str">
            <v>NSW</v>
          </cell>
        </row>
        <row r="18396">
          <cell r="D18396" t="str">
            <v>New South Wales</v>
          </cell>
          <cell r="E18396" t="str">
            <v>NSW</v>
          </cell>
        </row>
        <row r="18397">
          <cell r="D18397" t="str">
            <v>New South Wales</v>
          </cell>
          <cell r="E18397" t="str">
            <v>NSW</v>
          </cell>
        </row>
        <row r="18398">
          <cell r="D18398" t="str">
            <v>New South Wales</v>
          </cell>
          <cell r="E18398" t="str">
            <v>NSW</v>
          </cell>
        </row>
        <row r="18399">
          <cell r="D18399" t="str">
            <v>New South Wales</v>
          </cell>
          <cell r="E18399" t="str">
            <v>NSW</v>
          </cell>
        </row>
        <row r="18400">
          <cell r="D18400" t="str">
            <v>New South Wales</v>
          </cell>
          <cell r="E18400" t="str">
            <v>NSW</v>
          </cell>
        </row>
        <row r="18401">
          <cell r="D18401" t="str">
            <v>New South Wales</v>
          </cell>
          <cell r="E18401" t="str">
            <v>NSW</v>
          </cell>
        </row>
        <row r="18402">
          <cell r="D18402" t="str">
            <v>New South Wales</v>
          </cell>
          <cell r="E18402" t="str">
            <v>NSW</v>
          </cell>
        </row>
        <row r="18403">
          <cell r="D18403" t="str">
            <v>New South Wales</v>
          </cell>
          <cell r="E18403" t="str">
            <v>NSW</v>
          </cell>
        </row>
        <row r="18404">
          <cell r="D18404" t="str">
            <v>New South Wales</v>
          </cell>
          <cell r="E18404" t="str">
            <v>NSW</v>
          </cell>
        </row>
        <row r="18405">
          <cell r="D18405" t="str">
            <v>New South Wales</v>
          </cell>
          <cell r="E18405" t="str">
            <v>NSW</v>
          </cell>
        </row>
        <row r="18406">
          <cell r="D18406" t="str">
            <v>New South Wales</v>
          </cell>
          <cell r="E18406" t="str">
            <v>NSW</v>
          </cell>
        </row>
        <row r="18407">
          <cell r="D18407" t="str">
            <v>New South Wales</v>
          </cell>
          <cell r="E18407" t="str">
            <v>NSW</v>
          </cell>
        </row>
        <row r="18408">
          <cell r="D18408" t="str">
            <v>New South Wales</v>
          </cell>
          <cell r="E18408" t="str">
            <v>NSW</v>
          </cell>
        </row>
        <row r="18409">
          <cell r="D18409" t="str">
            <v>New South Wales</v>
          </cell>
          <cell r="E18409" t="str">
            <v>NSW</v>
          </cell>
        </row>
        <row r="18410">
          <cell r="D18410" t="str">
            <v>New South Wales</v>
          </cell>
          <cell r="E18410" t="str">
            <v>NSW</v>
          </cell>
        </row>
        <row r="18411">
          <cell r="D18411" t="str">
            <v>New South Wales</v>
          </cell>
          <cell r="E18411" t="str">
            <v>NSW</v>
          </cell>
        </row>
        <row r="18412">
          <cell r="D18412" t="str">
            <v>New South Wales</v>
          </cell>
          <cell r="E18412" t="str">
            <v>NSW</v>
          </cell>
        </row>
        <row r="18413">
          <cell r="D18413" t="str">
            <v>New South Wales</v>
          </cell>
          <cell r="E18413" t="str">
            <v>NSW</v>
          </cell>
        </row>
        <row r="18414">
          <cell r="D18414" t="str">
            <v>New South Wales</v>
          </cell>
          <cell r="E18414" t="str">
            <v>NSW</v>
          </cell>
        </row>
        <row r="18415">
          <cell r="D18415" t="str">
            <v>New South Wales</v>
          </cell>
          <cell r="E18415" t="str">
            <v>NSW</v>
          </cell>
        </row>
        <row r="18416">
          <cell r="D18416" t="str">
            <v>New South Wales</v>
          </cell>
          <cell r="E18416" t="str">
            <v>NSW</v>
          </cell>
        </row>
        <row r="18417">
          <cell r="D18417" t="str">
            <v>New South Wales</v>
          </cell>
          <cell r="E18417" t="str">
            <v>NSW</v>
          </cell>
        </row>
        <row r="18418">
          <cell r="D18418" t="str">
            <v>New South Wales</v>
          </cell>
          <cell r="E18418" t="str">
            <v>NSW</v>
          </cell>
        </row>
        <row r="18419">
          <cell r="D18419" t="str">
            <v>New South Wales</v>
          </cell>
          <cell r="E18419" t="str">
            <v>NSW</v>
          </cell>
        </row>
        <row r="18420">
          <cell r="D18420" t="str">
            <v>New South Wales</v>
          </cell>
          <cell r="E18420" t="str">
            <v>NSW</v>
          </cell>
        </row>
        <row r="18421">
          <cell r="D18421" t="str">
            <v>New South Wales</v>
          </cell>
          <cell r="E18421" t="str">
            <v>NSW</v>
          </cell>
        </row>
        <row r="18422">
          <cell r="D18422" t="str">
            <v>New South Wales</v>
          </cell>
          <cell r="E18422" t="str">
            <v>NSW</v>
          </cell>
        </row>
        <row r="18423">
          <cell r="D18423" t="str">
            <v>New South Wales</v>
          </cell>
          <cell r="E18423" t="str">
            <v>NSW</v>
          </cell>
        </row>
        <row r="18424">
          <cell r="D18424" t="str">
            <v>New South Wales</v>
          </cell>
          <cell r="E18424" t="str">
            <v>NSW</v>
          </cell>
        </row>
        <row r="18425">
          <cell r="D18425" t="str">
            <v>New South Wales</v>
          </cell>
          <cell r="E18425" t="str">
            <v>NSW</v>
          </cell>
        </row>
        <row r="18426">
          <cell r="D18426" t="str">
            <v>New South Wales</v>
          </cell>
          <cell r="E18426" t="str">
            <v>NSW</v>
          </cell>
        </row>
        <row r="18427">
          <cell r="D18427" t="str">
            <v>New South Wales</v>
          </cell>
          <cell r="E18427" t="str">
            <v>NSW</v>
          </cell>
        </row>
        <row r="18428">
          <cell r="D18428" t="str">
            <v>New South Wales</v>
          </cell>
          <cell r="E18428" t="str">
            <v>NSW</v>
          </cell>
        </row>
        <row r="18429">
          <cell r="D18429" t="str">
            <v>New South Wales</v>
          </cell>
          <cell r="E18429" t="str">
            <v>NSW</v>
          </cell>
        </row>
        <row r="18430">
          <cell r="D18430" t="str">
            <v>New South Wales</v>
          </cell>
          <cell r="E18430" t="str">
            <v>NSW</v>
          </cell>
        </row>
        <row r="18431">
          <cell r="D18431" t="str">
            <v>New South Wales</v>
          </cell>
          <cell r="E18431" t="str">
            <v>NSW</v>
          </cell>
        </row>
        <row r="18432">
          <cell r="D18432" t="str">
            <v>New South Wales</v>
          </cell>
          <cell r="E18432" t="str">
            <v>NSW</v>
          </cell>
        </row>
        <row r="18433">
          <cell r="D18433" t="str">
            <v>New South Wales</v>
          </cell>
          <cell r="E18433" t="str">
            <v>NSW</v>
          </cell>
        </row>
        <row r="18434">
          <cell r="D18434" t="str">
            <v>New South Wales</v>
          </cell>
          <cell r="E18434" t="str">
            <v>NSW</v>
          </cell>
        </row>
        <row r="18435">
          <cell r="D18435" t="str">
            <v>New South Wales</v>
          </cell>
          <cell r="E18435" t="str">
            <v>NSW</v>
          </cell>
        </row>
        <row r="18436">
          <cell r="D18436" t="str">
            <v>New South Wales</v>
          </cell>
          <cell r="E18436" t="str">
            <v>NSW</v>
          </cell>
        </row>
        <row r="18437">
          <cell r="D18437" t="str">
            <v>New South Wales</v>
          </cell>
          <cell r="E18437" t="str">
            <v>NSW</v>
          </cell>
        </row>
        <row r="18438">
          <cell r="D18438" t="str">
            <v>New South Wales</v>
          </cell>
          <cell r="E18438" t="str">
            <v>NSW</v>
          </cell>
        </row>
        <row r="18439">
          <cell r="D18439" t="str">
            <v>New South Wales</v>
          </cell>
          <cell r="E18439" t="str">
            <v>NSW</v>
          </cell>
        </row>
        <row r="18440">
          <cell r="D18440" t="str">
            <v>New South Wales</v>
          </cell>
          <cell r="E18440" t="str">
            <v>NSW</v>
          </cell>
        </row>
        <row r="18441">
          <cell r="D18441" t="str">
            <v>New South Wales</v>
          </cell>
          <cell r="E18441" t="str">
            <v>NSW</v>
          </cell>
        </row>
        <row r="18442">
          <cell r="D18442" t="str">
            <v>New South Wales</v>
          </cell>
          <cell r="E18442" t="str">
            <v>NSW</v>
          </cell>
        </row>
        <row r="18443">
          <cell r="D18443" t="str">
            <v>New South Wales</v>
          </cell>
          <cell r="E18443" t="str">
            <v>NSW</v>
          </cell>
        </row>
        <row r="18444">
          <cell r="D18444" t="str">
            <v>New South Wales</v>
          </cell>
          <cell r="E18444" t="str">
            <v>NSW</v>
          </cell>
        </row>
        <row r="18445">
          <cell r="D18445" t="str">
            <v>New South Wales</v>
          </cell>
          <cell r="E18445" t="str">
            <v>NSW</v>
          </cell>
        </row>
        <row r="18446">
          <cell r="D18446" t="str">
            <v>New South Wales</v>
          </cell>
          <cell r="E18446" t="str">
            <v>NSW</v>
          </cell>
        </row>
        <row r="18447">
          <cell r="D18447" t="str">
            <v>New South Wales</v>
          </cell>
          <cell r="E18447" t="str">
            <v>NSW</v>
          </cell>
        </row>
        <row r="18448">
          <cell r="D18448" t="str">
            <v>New South Wales</v>
          </cell>
          <cell r="E18448" t="str">
            <v>NSW</v>
          </cell>
        </row>
        <row r="18449">
          <cell r="D18449" t="str">
            <v>New South Wales</v>
          </cell>
          <cell r="E18449" t="str">
            <v>NSW</v>
          </cell>
        </row>
        <row r="18450">
          <cell r="D18450" t="str">
            <v>New South Wales</v>
          </cell>
          <cell r="E18450" t="str">
            <v>NSW</v>
          </cell>
        </row>
        <row r="18451">
          <cell r="D18451" t="str">
            <v>New South Wales</v>
          </cell>
          <cell r="E18451" t="str">
            <v>NSW</v>
          </cell>
        </row>
        <row r="18452">
          <cell r="D18452" t="str">
            <v>New South Wales</v>
          </cell>
          <cell r="E18452" t="str">
            <v>NSW</v>
          </cell>
        </row>
        <row r="18453">
          <cell r="D18453" t="str">
            <v>New South Wales</v>
          </cell>
          <cell r="E18453" t="str">
            <v>NSW</v>
          </cell>
        </row>
        <row r="18454">
          <cell r="D18454" t="str">
            <v>New South Wales</v>
          </cell>
          <cell r="E18454" t="str">
            <v>NSW</v>
          </cell>
        </row>
        <row r="18455">
          <cell r="D18455" t="str">
            <v>New South Wales</v>
          </cell>
          <cell r="E18455" t="str">
            <v>NSW</v>
          </cell>
        </row>
        <row r="18456">
          <cell r="D18456" t="str">
            <v>New South Wales</v>
          </cell>
          <cell r="E18456" t="str">
            <v>NSW</v>
          </cell>
        </row>
        <row r="18457">
          <cell r="D18457" t="str">
            <v>New South Wales</v>
          </cell>
          <cell r="E18457" t="str">
            <v>NSW</v>
          </cell>
        </row>
        <row r="18458">
          <cell r="D18458" t="str">
            <v>New South Wales</v>
          </cell>
          <cell r="E18458" t="str">
            <v>NSW</v>
          </cell>
        </row>
        <row r="18459">
          <cell r="D18459" t="str">
            <v>New South Wales</v>
          </cell>
          <cell r="E18459" t="str">
            <v>NSW</v>
          </cell>
        </row>
        <row r="18460">
          <cell r="D18460" t="str">
            <v>New South Wales</v>
          </cell>
          <cell r="E18460" t="str">
            <v>NSW</v>
          </cell>
        </row>
        <row r="18461">
          <cell r="D18461" t="str">
            <v>New South Wales</v>
          </cell>
          <cell r="E18461" t="str">
            <v>NSW</v>
          </cell>
        </row>
        <row r="18462">
          <cell r="D18462" t="str">
            <v>New South Wales</v>
          </cell>
          <cell r="E18462" t="str">
            <v>NSW</v>
          </cell>
        </row>
        <row r="18463">
          <cell r="D18463" t="str">
            <v>New South Wales</v>
          </cell>
          <cell r="E18463" t="str">
            <v>NSW</v>
          </cell>
        </row>
        <row r="18464">
          <cell r="D18464" t="str">
            <v>New South Wales</v>
          </cell>
          <cell r="E18464" t="str">
            <v>NSW</v>
          </cell>
        </row>
        <row r="18465">
          <cell r="D18465" t="str">
            <v>New South Wales</v>
          </cell>
          <cell r="E18465" t="str">
            <v>NSW</v>
          </cell>
        </row>
        <row r="18466">
          <cell r="D18466" t="str">
            <v>New South Wales</v>
          </cell>
          <cell r="E18466" t="str">
            <v>NSW</v>
          </cell>
        </row>
        <row r="18467">
          <cell r="D18467" t="str">
            <v>New South Wales</v>
          </cell>
          <cell r="E18467" t="str">
            <v>NSW</v>
          </cell>
        </row>
        <row r="18468">
          <cell r="D18468" t="str">
            <v>New South Wales</v>
          </cell>
          <cell r="E18468" t="str">
            <v>NSW</v>
          </cell>
        </row>
        <row r="18469">
          <cell r="D18469" t="str">
            <v>New South Wales</v>
          </cell>
          <cell r="E18469" t="str">
            <v>NSW</v>
          </cell>
        </row>
        <row r="18470">
          <cell r="D18470" t="str">
            <v>New South Wales</v>
          </cell>
          <cell r="E18470" t="str">
            <v>NSW</v>
          </cell>
        </row>
        <row r="18471">
          <cell r="D18471" t="str">
            <v>New South Wales</v>
          </cell>
          <cell r="E18471" t="str">
            <v>NSW</v>
          </cell>
        </row>
        <row r="18472">
          <cell r="D18472" t="str">
            <v>New South Wales</v>
          </cell>
          <cell r="E18472" t="str">
            <v>NSW</v>
          </cell>
        </row>
        <row r="18473">
          <cell r="D18473" t="str">
            <v>New South Wales</v>
          </cell>
          <cell r="E18473" t="str">
            <v>NSW</v>
          </cell>
        </row>
        <row r="18474">
          <cell r="D18474" t="str">
            <v>New South Wales</v>
          </cell>
          <cell r="E18474" t="str">
            <v>NSW</v>
          </cell>
        </row>
        <row r="18475">
          <cell r="D18475" t="str">
            <v>New South Wales</v>
          </cell>
          <cell r="E18475" t="str">
            <v>NSW</v>
          </cell>
        </row>
        <row r="18476">
          <cell r="D18476" t="str">
            <v>New South Wales</v>
          </cell>
          <cell r="E18476" t="str">
            <v>NSW</v>
          </cell>
        </row>
        <row r="18477">
          <cell r="D18477" t="str">
            <v>New South Wales</v>
          </cell>
          <cell r="E18477" t="str">
            <v>NSW</v>
          </cell>
        </row>
        <row r="18478">
          <cell r="D18478" t="str">
            <v>New South Wales</v>
          </cell>
          <cell r="E18478" t="str">
            <v>NSW</v>
          </cell>
        </row>
        <row r="18479">
          <cell r="D18479" t="str">
            <v>New South Wales</v>
          </cell>
          <cell r="E18479" t="str">
            <v>NSW</v>
          </cell>
        </row>
        <row r="18480">
          <cell r="D18480" t="str">
            <v>New South Wales</v>
          </cell>
          <cell r="E18480" t="str">
            <v>NSW</v>
          </cell>
        </row>
        <row r="18481">
          <cell r="D18481" t="str">
            <v>New South Wales</v>
          </cell>
          <cell r="E18481" t="str">
            <v>NSW</v>
          </cell>
        </row>
        <row r="18482">
          <cell r="D18482" t="str">
            <v>New South Wales</v>
          </cell>
          <cell r="E18482" t="str">
            <v>NSW</v>
          </cell>
        </row>
        <row r="18483">
          <cell r="D18483" t="str">
            <v>New South Wales</v>
          </cell>
          <cell r="E18483" t="str">
            <v>NSW</v>
          </cell>
        </row>
        <row r="18484">
          <cell r="D18484" t="str">
            <v>New South Wales</v>
          </cell>
          <cell r="E18484" t="str">
            <v>NSW</v>
          </cell>
        </row>
        <row r="18485">
          <cell r="D18485" t="str">
            <v>New South Wales</v>
          </cell>
          <cell r="E18485" t="str">
            <v>NSW</v>
          </cell>
        </row>
        <row r="18486">
          <cell r="D18486" t="str">
            <v>New South Wales</v>
          </cell>
          <cell r="E18486" t="str">
            <v>NSW</v>
          </cell>
        </row>
        <row r="18487">
          <cell r="D18487" t="str">
            <v>New South Wales</v>
          </cell>
          <cell r="E18487" t="str">
            <v>NSW</v>
          </cell>
        </row>
        <row r="18488">
          <cell r="D18488" t="str">
            <v>New South Wales</v>
          </cell>
          <cell r="E18488" t="str">
            <v>NSW</v>
          </cell>
        </row>
        <row r="18489">
          <cell r="D18489" t="str">
            <v>New South Wales</v>
          </cell>
          <cell r="E18489" t="str">
            <v>NSW</v>
          </cell>
        </row>
        <row r="18490">
          <cell r="D18490" t="str">
            <v>New South Wales</v>
          </cell>
          <cell r="E18490" t="str">
            <v>NSW</v>
          </cell>
        </row>
        <row r="18491">
          <cell r="D18491" t="str">
            <v>New South Wales</v>
          </cell>
          <cell r="E18491" t="str">
            <v>NSW</v>
          </cell>
        </row>
        <row r="18492">
          <cell r="D18492" t="str">
            <v>New South Wales</v>
          </cell>
          <cell r="E18492" t="str">
            <v>NSW</v>
          </cell>
        </row>
        <row r="18493">
          <cell r="D18493" t="str">
            <v>New South Wales</v>
          </cell>
          <cell r="E18493" t="str">
            <v>NSW</v>
          </cell>
        </row>
        <row r="18494">
          <cell r="D18494" t="str">
            <v>New South Wales</v>
          </cell>
          <cell r="E18494" t="str">
            <v>NSW</v>
          </cell>
        </row>
        <row r="18495">
          <cell r="D18495" t="str">
            <v>New South Wales</v>
          </cell>
          <cell r="E18495" t="str">
            <v>NSW</v>
          </cell>
        </row>
        <row r="18496">
          <cell r="D18496" t="str">
            <v>New South Wales</v>
          </cell>
          <cell r="E18496" t="str">
            <v>NSW</v>
          </cell>
        </row>
        <row r="18497">
          <cell r="D18497" t="str">
            <v>New South Wales</v>
          </cell>
          <cell r="E18497" t="str">
            <v>NSW</v>
          </cell>
        </row>
        <row r="18498">
          <cell r="D18498" t="str">
            <v>New South Wales</v>
          </cell>
          <cell r="E18498" t="str">
            <v>NSW</v>
          </cell>
        </row>
        <row r="18499">
          <cell r="D18499" t="str">
            <v>New South Wales</v>
          </cell>
          <cell r="E18499" t="str">
            <v>NSW</v>
          </cell>
        </row>
        <row r="18500">
          <cell r="D18500" t="str">
            <v>New South Wales</v>
          </cell>
          <cell r="E18500" t="str">
            <v>NSW</v>
          </cell>
        </row>
        <row r="18501">
          <cell r="D18501" t="str">
            <v>New South Wales</v>
          </cell>
          <cell r="E18501" t="str">
            <v>NSW</v>
          </cell>
        </row>
        <row r="18502">
          <cell r="D18502" t="str">
            <v>New South Wales</v>
          </cell>
          <cell r="E18502" t="str">
            <v>NSW</v>
          </cell>
        </row>
        <row r="18503">
          <cell r="D18503" t="str">
            <v>New South Wales</v>
          </cell>
          <cell r="E18503" t="str">
            <v>NSW</v>
          </cell>
        </row>
        <row r="18504">
          <cell r="D18504" t="str">
            <v>New South Wales</v>
          </cell>
          <cell r="E18504" t="str">
            <v>NSW</v>
          </cell>
        </row>
        <row r="18505">
          <cell r="D18505" t="str">
            <v>New South Wales</v>
          </cell>
          <cell r="E18505" t="str">
            <v>NSW</v>
          </cell>
        </row>
        <row r="18506">
          <cell r="D18506" t="str">
            <v>New South Wales</v>
          </cell>
          <cell r="E18506" t="str">
            <v>NSW</v>
          </cell>
        </row>
        <row r="18507">
          <cell r="D18507" t="str">
            <v>New South Wales</v>
          </cell>
          <cell r="E18507" t="str">
            <v>NSW</v>
          </cell>
        </row>
        <row r="18508">
          <cell r="D18508" t="str">
            <v>New South Wales</v>
          </cell>
          <cell r="E18508" t="str">
            <v>NSW</v>
          </cell>
        </row>
        <row r="18509">
          <cell r="D18509" t="str">
            <v>New South Wales</v>
          </cell>
          <cell r="E18509" t="str">
            <v>NSW</v>
          </cell>
        </row>
        <row r="18510">
          <cell r="D18510" t="str">
            <v>New South Wales</v>
          </cell>
          <cell r="E18510" t="str">
            <v>NSW</v>
          </cell>
        </row>
        <row r="18511">
          <cell r="D18511" t="str">
            <v>New South Wales</v>
          </cell>
          <cell r="E18511" t="str">
            <v>NSW</v>
          </cell>
        </row>
        <row r="18512">
          <cell r="D18512" t="str">
            <v>New South Wales</v>
          </cell>
          <cell r="E18512" t="str">
            <v>NSW</v>
          </cell>
        </row>
        <row r="18513">
          <cell r="D18513" t="str">
            <v>New South Wales</v>
          </cell>
          <cell r="E18513" t="str">
            <v>NSW</v>
          </cell>
        </row>
        <row r="18514">
          <cell r="D18514" t="str">
            <v>New South Wales</v>
          </cell>
          <cell r="E18514" t="str">
            <v>NSW</v>
          </cell>
        </row>
        <row r="18515">
          <cell r="D18515" t="str">
            <v>New South Wales</v>
          </cell>
          <cell r="E18515" t="str">
            <v>NSW</v>
          </cell>
        </row>
        <row r="18516">
          <cell r="D18516" t="str">
            <v>New South Wales</v>
          </cell>
          <cell r="E18516" t="str">
            <v>NSW</v>
          </cell>
        </row>
        <row r="18517">
          <cell r="D18517" t="str">
            <v>New South Wales</v>
          </cell>
          <cell r="E18517" t="str">
            <v>NSW</v>
          </cell>
        </row>
        <row r="18518">
          <cell r="D18518" t="str">
            <v>New South Wales</v>
          </cell>
          <cell r="E18518" t="str">
            <v>NSW</v>
          </cell>
        </row>
        <row r="18519">
          <cell r="D18519" t="str">
            <v>New South Wales</v>
          </cell>
          <cell r="E18519" t="str">
            <v>NSW</v>
          </cell>
        </row>
        <row r="18520">
          <cell r="D18520" t="str">
            <v>New South Wales</v>
          </cell>
          <cell r="E18520" t="str">
            <v>NSW</v>
          </cell>
        </row>
        <row r="18521">
          <cell r="D18521" t="str">
            <v>New South Wales</v>
          </cell>
          <cell r="E18521" t="str">
            <v>NSW</v>
          </cell>
        </row>
        <row r="18522">
          <cell r="D18522" t="str">
            <v>New South Wales</v>
          </cell>
          <cell r="E18522" t="str">
            <v>NSW</v>
          </cell>
        </row>
        <row r="18523">
          <cell r="D18523" t="str">
            <v>New South Wales</v>
          </cell>
          <cell r="E18523" t="str">
            <v>NSW</v>
          </cell>
        </row>
        <row r="18524">
          <cell r="D18524" t="str">
            <v>New South Wales</v>
          </cell>
          <cell r="E18524" t="str">
            <v>NSW</v>
          </cell>
        </row>
        <row r="18525">
          <cell r="D18525" t="str">
            <v>New South Wales</v>
          </cell>
          <cell r="E18525" t="str">
            <v>NSW</v>
          </cell>
        </row>
        <row r="18526">
          <cell r="D18526" t="str">
            <v>New South Wales</v>
          </cell>
          <cell r="E18526" t="str">
            <v>NSW</v>
          </cell>
        </row>
        <row r="18527">
          <cell r="D18527" t="str">
            <v>New South Wales</v>
          </cell>
          <cell r="E18527" t="str">
            <v>NSW</v>
          </cell>
        </row>
        <row r="18528">
          <cell r="D18528" t="str">
            <v>New South Wales</v>
          </cell>
          <cell r="E18528" t="str">
            <v>NSW</v>
          </cell>
        </row>
        <row r="18529">
          <cell r="D18529" t="str">
            <v>New South Wales</v>
          </cell>
          <cell r="E18529" t="str">
            <v>NSW</v>
          </cell>
        </row>
        <row r="18530">
          <cell r="D18530" t="str">
            <v>New South Wales</v>
          </cell>
          <cell r="E18530" t="str">
            <v>NSW</v>
          </cell>
        </row>
        <row r="18531">
          <cell r="D18531" t="str">
            <v>New South Wales</v>
          </cell>
          <cell r="E18531" t="str">
            <v>NSW</v>
          </cell>
        </row>
        <row r="18532">
          <cell r="D18532" t="str">
            <v>New South Wales</v>
          </cell>
          <cell r="E18532" t="str">
            <v>NSW</v>
          </cell>
        </row>
        <row r="18533">
          <cell r="D18533" t="str">
            <v>New South Wales</v>
          </cell>
          <cell r="E18533" t="str">
            <v>NSW</v>
          </cell>
        </row>
        <row r="18534">
          <cell r="D18534" t="str">
            <v>New South Wales</v>
          </cell>
          <cell r="E18534" t="str">
            <v>NSW</v>
          </cell>
        </row>
        <row r="18535">
          <cell r="D18535" t="str">
            <v>New South Wales</v>
          </cell>
          <cell r="E18535" t="str">
            <v>NSW</v>
          </cell>
        </row>
        <row r="18536">
          <cell r="D18536" t="str">
            <v>New South Wales</v>
          </cell>
          <cell r="E18536" t="str">
            <v>NSW</v>
          </cell>
        </row>
        <row r="18537">
          <cell r="D18537" t="str">
            <v>New South Wales</v>
          </cell>
          <cell r="E18537" t="str">
            <v>NSW</v>
          </cell>
        </row>
        <row r="18538">
          <cell r="D18538" t="str">
            <v>New South Wales</v>
          </cell>
          <cell r="E18538" t="str">
            <v>NSW</v>
          </cell>
        </row>
        <row r="18539">
          <cell r="D18539" t="str">
            <v>New South Wales</v>
          </cell>
          <cell r="E18539" t="str">
            <v>NSW</v>
          </cell>
        </row>
        <row r="18540">
          <cell r="D18540" t="str">
            <v>New South Wales</v>
          </cell>
          <cell r="E18540" t="str">
            <v>NSW</v>
          </cell>
        </row>
        <row r="18541">
          <cell r="D18541" t="str">
            <v>New South Wales</v>
          </cell>
          <cell r="E18541" t="str">
            <v>NSW</v>
          </cell>
        </row>
        <row r="18542">
          <cell r="D18542" t="str">
            <v>New South Wales</v>
          </cell>
          <cell r="E18542" t="str">
            <v>NSW</v>
          </cell>
        </row>
        <row r="18543">
          <cell r="D18543" t="str">
            <v>New South Wales</v>
          </cell>
          <cell r="E18543" t="str">
            <v>NSW</v>
          </cell>
        </row>
        <row r="18544">
          <cell r="D18544" t="str">
            <v>New South Wales</v>
          </cell>
          <cell r="E18544" t="str">
            <v>NSW</v>
          </cell>
        </row>
        <row r="18545">
          <cell r="D18545" t="str">
            <v>New South Wales</v>
          </cell>
          <cell r="E18545" t="str">
            <v>NSW</v>
          </cell>
        </row>
        <row r="18546">
          <cell r="D18546" t="str">
            <v>New South Wales</v>
          </cell>
          <cell r="E18546" t="str">
            <v>NSW</v>
          </cell>
        </row>
        <row r="18547">
          <cell r="D18547" t="str">
            <v>New South Wales</v>
          </cell>
          <cell r="E18547" t="str">
            <v>NSW</v>
          </cell>
        </row>
        <row r="18548">
          <cell r="D18548" t="str">
            <v>New South Wales</v>
          </cell>
          <cell r="E18548" t="str">
            <v>NSW</v>
          </cell>
        </row>
        <row r="18549">
          <cell r="D18549" t="str">
            <v>New South Wales</v>
          </cell>
          <cell r="E18549" t="str">
            <v>NSW</v>
          </cell>
        </row>
        <row r="18550">
          <cell r="D18550" t="str">
            <v>New South Wales</v>
          </cell>
          <cell r="E18550" t="str">
            <v>NSW</v>
          </cell>
        </row>
        <row r="18551">
          <cell r="D18551" t="str">
            <v>New South Wales</v>
          </cell>
          <cell r="E18551" t="str">
            <v>NSW</v>
          </cell>
        </row>
        <row r="18552">
          <cell r="D18552" t="str">
            <v>New South Wales</v>
          </cell>
          <cell r="E18552" t="str">
            <v>NSW</v>
          </cell>
        </row>
        <row r="18553">
          <cell r="D18553" t="str">
            <v>New South Wales</v>
          </cell>
          <cell r="E18553" t="str">
            <v>NSW</v>
          </cell>
        </row>
        <row r="18554">
          <cell r="D18554" t="str">
            <v>New South Wales</v>
          </cell>
          <cell r="E18554" t="str">
            <v>NSW</v>
          </cell>
        </row>
        <row r="18555">
          <cell r="D18555" t="str">
            <v>New South Wales</v>
          </cell>
          <cell r="E18555" t="str">
            <v>NSW</v>
          </cell>
        </row>
        <row r="18556">
          <cell r="D18556" t="str">
            <v>New South Wales</v>
          </cell>
          <cell r="E18556" t="str">
            <v>NSW</v>
          </cell>
        </row>
        <row r="18557">
          <cell r="D18557" t="str">
            <v>New South Wales</v>
          </cell>
          <cell r="E18557" t="str">
            <v>NSW</v>
          </cell>
        </row>
        <row r="18558">
          <cell r="D18558" t="str">
            <v>New South Wales</v>
          </cell>
          <cell r="E18558" t="str">
            <v>NSW</v>
          </cell>
        </row>
        <row r="18559">
          <cell r="D18559" t="str">
            <v>New South Wales</v>
          </cell>
          <cell r="E18559" t="str">
            <v>NSW</v>
          </cell>
        </row>
        <row r="18560">
          <cell r="D18560" t="str">
            <v>New South Wales</v>
          </cell>
          <cell r="E18560" t="str">
            <v>NSW</v>
          </cell>
        </row>
        <row r="18561">
          <cell r="D18561" t="str">
            <v>New South Wales</v>
          </cell>
          <cell r="E18561" t="str">
            <v>NSW</v>
          </cell>
        </row>
        <row r="18562">
          <cell r="D18562" t="str">
            <v>New South Wales</v>
          </cell>
          <cell r="E18562" t="str">
            <v>NSW</v>
          </cell>
        </row>
        <row r="18563">
          <cell r="D18563" t="str">
            <v>New South Wales</v>
          </cell>
          <cell r="E18563" t="str">
            <v>NSW</v>
          </cell>
        </row>
        <row r="18564">
          <cell r="D18564" t="str">
            <v>New South Wales</v>
          </cell>
          <cell r="E18564" t="str">
            <v>NSW</v>
          </cell>
        </row>
        <row r="18565">
          <cell r="D18565" t="str">
            <v>New South Wales</v>
          </cell>
          <cell r="E18565" t="str">
            <v>NSW</v>
          </cell>
        </row>
        <row r="18566">
          <cell r="D18566" t="str">
            <v>New South Wales</v>
          </cell>
          <cell r="E18566" t="str">
            <v>NSW</v>
          </cell>
        </row>
        <row r="18567">
          <cell r="D18567" t="str">
            <v>New South Wales</v>
          </cell>
          <cell r="E18567" t="str">
            <v>NSW</v>
          </cell>
        </row>
        <row r="18568">
          <cell r="D18568" t="str">
            <v>New South Wales</v>
          </cell>
          <cell r="E18568" t="str">
            <v>NSW</v>
          </cell>
        </row>
        <row r="18569">
          <cell r="D18569" t="str">
            <v>New South Wales</v>
          </cell>
          <cell r="E18569" t="str">
            <v>NSW</v>
          </cell>
        </row>
        <row r="18570">
          <cell r="D18570" t="str">
            <v>New South Wales</v>
          </cell>
          <cell r="E18570" t="str">
            <v>NSW</v>
          </cell>
        </row>
        <row r="18571">
          <cell r="D18571" t="str">
            <v>New South Wales</v>
          </cell>
          <cell r="E18571" t="str">
            <v>NSW</v>
          </cell>
        </row>
        <row r="18572">
          <cell r="D18572" t="str">
            <v>New South Wales</v>
          </cell>
          <cell r="E18572" t="str">
            <v>NSW</v>
          </cell>
        </row>
        <row r="18573">
          <cell r="D18573" t="str">
            <v>New South Wales</v>
          </cell>
          <cell r="E18573" t="str">
            <v>NSW</v>
          </cell>
        </row>
        <row r="18574">
          <cell r="D18574" t="str">
            <v>New South Wales</v>
          </cell>
          <cell r="E18574" t="str">
            <v>NSW</v>
          </cell>
        </row>
        <row r="18575">
          <cell r="D18575" t="str">
            <v>New South Wales</v>
          </cell>
          <cell r="E18575" t="str">
            <v>NSW</v>
          </cell>
        </row>
        <row r="18576">
          <cell r="D18576" t="str">
            <v>New South Wales</v>
          </cell>
          <cell r="E18576" t="str">
            <v>NSW</v>
          </cell>
        </row>
        <row r="18577">
          <cell r="D18577" t="str">
            <v>New South Wales</v>
          </cell>
          <cell r="E18577" t="str">
            <v>NSW</v>
          </cell>
        </row>
        <row r="18578">
          <cell r="D18578" t="str">
            <v>New South Wales</v>
          </cell>
          <cell r="E18578" t="str">
            <v>NSW</v>
          </cell>
        </row>
        <row r="18579">
          <cell r="D18579" t="str">
            <v>New South Wales</v>
          </cell>
          <cell r="E18579" t="str">
            <v>NSW</v>
          </cell>
        </row>
        <row r="18580">
          <cell r="D18580" t="str">
            <v>New South Wales</v>
          </cell>
          <cell r="E18580" t="str">
            <v>NSW</v>
          </cell>
        </row>
        <row r="18581">
          <cell r="D18581" t="str">
            <v>New South Wales</v>
          </cell>
          <cell r="E18581" t="str">
            <v>NSW</v>
          </cell>
        </row>
        <row r="18582">
          <cell r="D18582" t="str">
            <v>New South Wales</v>
          </cell>
          <cell r="E18582" t="str">
            <v>NSW</v>
          </cell>
        </row>
        <row r="18583">
          <cell r="D18583" t="str">
            <v>New South Wales</v>
          </cell>
          <cell r="E18583" t="str">
            <v>NSW</v>
          </cell>
        </row>
        <row r="18584">
          <cell r="D18584" t="str">
            <v>New South Wales</v>
          </cell>
          <cell r="E18584" t="str">
            <v>NSW</v>
          </cell>
        </row>
        <row r="18585">
          <cell r="D18585" t="str">
            <v>New South Wales</v>
          </cell>
          <cell r="E18585" t="str">
            <v>NSW</v>
          </cell>
        </row>
        <row r="18586">
          <cell r="D18586" t="str">
            <v>New South Wales</v>
          </cell>
          <cell r="E18586" t="str">
            <v>NSW</v>
          </cell>
        </row>
        <row r="18587">
          <cell r="D18587" t="str">
            <v>New South Wales</v>
          </cell>
          <cell r="E18587" t="str">
            <v>NSW</v>
          </cell>
        </row>
        <row r="18588">
          <cell r="D18588" t="str">
            <v>New South Wales</v>
          </cell>
          <cell r="E18588" t="str">
            <v>NSW</v>
          </cell>
        </row>
        <row r="18589">
          <cell r="D18589" t="str">
            <v>New South Wales</v>
          </cell>
          <cell r="E18589" t="str">
            <v>NSW</v>
          </cell>
        </row>
        <row r="18590">
          <cell r="D18590" t="str">
            <v>New South Wales</v>
          </cell>
          <cell r="E18590" t="str">
            <v>NSW</v>
          </cell>
        </row>
        <row r="18591">
          <cell r="D18591" t="str">
            <v>New South Wales</v>
          </cell>
          <cell r="E18591" t="str">
            <v>NSW</v>
          </cell>
        </row>
        <row r="18592">
          <cell r="D18592" t="str">
            <v>New South Wales</v>
          </cell>
          <cell r="E18592" t="str">
            <v>NSW</v>
          </cell>
        </row>
        <row r="18593">
          <cell r="D18593" t="str">
            <v>New South Wales</v>
          </cell>
          <cell r="E18593" t="str">
            <v>NSW</v>
          </cell>
        </row>
        <row r="18594">
          <cell r="D18594" t="str">
            <v>New South Wales</v>
          </cell>
          <cell r="E18594" t="str">
            <v>NSW</v>
          </cell>
        </row>
        <row r="18595">
          <cell r="D18595" t="str">
            <v>New South Wales</v>
          </cell>
          <cell r="E18595" t="str">
            <v>NSW</v>
          </cell>
        </row>
        <row r="18596">
          <cell r="D18596" t="str">
            <v>New South Wales</v>
          </cell>
          <cell r="E18596" t="str">
            <v>NSW</v>
          </cell>
        </row>
        <row r="18597">
          <cell r="D18597" t="str">
            <v>New South Wales</v>
          </cell>
          <cell r="E18597" t="str">
            <v>NSW</v>
          </cell>
        </row>
        <row r="18598">
          <cell r="D18598" t="str">
            <v>New South Wales</v>
          </cell>
          <cell r="E18598" t="str">
            <v>NSW</v>
          </cell>
        </row>
        <row r="18599">
          <cell r="D18599" t="str">
            <v>New South Wales</v>
          </cell>
          <cell r="E18599" t="str">
            <v>NSW</v>
          </cell>
        </row>
        <row r="18600">
          <cell r="D18600" t="str">
            <v>New South Wales</v>
          </cell>
          <cell r="E18600" t="str">
            <v>NSW</v>
          </cell>
        </row>
        <row r="18601">
          <cell r="D18601" t="str">
            <v>New South Wales</v>
          </cell>
          <cell r="E18601" t="str">
            <v>NSW</v>
          </cell>
        </row>
        <row r="18602">
          <cell r="D18602" t="str">
            <v>New South Wales</v>
          </cell>
          <cell r="E18602" t="str">
            <v>NSW</v>
          </cell>
        </row>
        <row r="18603">
          <cell r="D18603" t="str">
            <v>New South Wales</v>
          </cell>
          <cell r="E18603" t="str">
            <v>NSW</v>
          </cell>
        </row>
        <row r="18604">
          <cell r="D18604" t="str">
            <v>New South Wales</v>
          </cell>
          <cell r="E18604" t="str">
            <v>NSW</v>
          </cell>
        </row>
        <row r="18605">
          <cell r="D18605" t="str">
            <v>New South Wales</v>
          </cell>
          <cell r="E18605" t="str">
            <v>NSW</v>
          </cell>
        </row>
        <row r="18606">
          <cell r="D18606" t="str">
            <v>New South Wales</v>
          </cell>
          <cell r="E18606" t="str">
            <v>NSW</v>
          </cell>
        </row>
        <row r="18607">
          <cell r="D18607" t="str">
            <v>New South Wales</v>
          </cell>
          <cell r="E18607" t="str">
            <v>NSW</v>
          </cell>
        </row>
        <row r="18608">
          <cell r="D18608" t="str">
            <v>New South Wales</v>
          </cell>
          <cell r="E18608" t="str">
            <v>NSW</v>
          </cell>
        </row>
        <row r="18609">
          <cell r="D18609" t="str">
            <v>New South Wales</v>
          </cell>
          <cell r="E18609" t="str">
            <v>NSW</v>
          </cell>
        </row>
        <row r="18610">
          <cell r="D18610" t="str">
            <v>New South Wales</v>
          </cell>
          <cell r="E18610" t="str">
            <v>NSW</v>
          </cell>
        </row>
        <row r="18611">
          <cell r="D18611" t="str">
            <v>New South Wales</v>
          </cell>
          <cell r="E18611" t="str">
            <v>NSW</v>
          </cell>
        </row>
        <row r="18612">
          <cell r="D18612" t="str">
            <v>New South Wales</v>
          </cell>
          <cell r="E18612" t="str">
            <v>NSW</v>
          </cell>
        </row>
        <row r="18613">
          <cell r="D18613" t="str">
            <v>New South Wales</v>
          </cell>
          <cell r="E18613" t="str">
            <v>NSW</v>
          </cell>
        </row>
        <row r="18614">
          <cell r="D18614" t="str">
            <v>New South Wales</v>
          </cell>
          <cell r="E18614" t="str">
            <v>NSW</v>
          </cell>
        </row>
        <row r="18615">
          <cell r="D18615" t="str">
            <v>New South Wales</v>
          </cell>
          <cell r="E18615" t="str">
            <v>NSW</v>
          </cell>
        </row>
        <row r="18616">
          <cell r="D18616" t="str">
            <v>New South Wales</v>
          </cell>
          <cell r="E18616" t="str">
            <v>NSW</v>
          </cell>
        </row>
        <row r="18617">
          <cell r="D18617" t="str">
            <v>New South Wales</v>
          </cell>
          <cell r="E18617" t="str">
            <v>NSW</v>
          </cell>
        </row>
        <row r="18618">
          <cell r="D18618" t="str">
            <v>New South Wales</v>
          </cell>
          <cell r="E18618" t="str">
            <v>NSW</v>
          </cell>
        </row>
        <row r="18619">
          <cell r="D18619" t="str">
            <v>New South Wales</v>
          </cell>
          <cell r="E18619" t="str">
            <v>NSW</v>
          </cell>
        </row>
        <row r="18620">
          <cell r="D18620" t="str">
            <v>New South Wales</v>
          </cell>
          <cell r="E18620" t="str">
            <v>NSW</v>
          </cell>
        </row>
        <row r="18621">
          <cell r="D18621" t="str">
            <v>New South Wales</v>
          </cell>
          <cell r="E18621" t="str">
            <v>NSW</v>
          </cell>
        </row>
        <row r="18622">
          <cell r="D18622" t="str">
            <v>New South Wales</v>
          </cell>
          <cell r="E18622" t="str">
            <v>NSW</v>
          </cell>
        </row>
        <row r="18623">
          <cell r="D18623" t="str">
            <v>New South Wales</v>
          </cell>
          <cell r="E18623" t="str">
            <v>NSW</v>
          </cell>
        </row>
        <row r="18624">
          <cell r="D18624" t="str">
            <v>New South Wales</v>
          </cell>
          <cell r="E18624" t="str">
            <v>NSW</v>
          </cell>
        </row>
        <row r="18625">
          <cell r="D18625" t="str">
            <v>New South Wales</v>
          </cell>
          <cell r="E18625" t="str">
            <v>NSW</v>
          </cell>
        </row>
        <row r="18626">
          <cell r="D18626" t="str">
            <v>New South Wales</v>
          </cell>
          <cell r="E18626" t="str">
            <v>NSW</v>
          </cell>
        </row>
        <row r="18627">
          <cell r="D18627" t="str">
            <v>New South Wales</v>
          </cell>
          <cell r="E18627" t="str">
            <v>NSW</v>
          </cell>
        </row>
        <row r="18628">
          <cell r="D18628" t="str">
            <v>New South Wales</v>
          </cell>
          <cell r="E18628" t="str">
            <v>NSW</v>
          </cell>
        </row>
        <row r="18629">
          <cell r="D18629" t="str">
            <v>New South Wales</v>
          </cell>
          <cell r="E18629" t="str">
            <v>NSW</v>
          </cell>
        </row>
        <row r="18630">
          <cell r="D18630" t="str">
            <v>New South Wales</v>
          </cell>
          <cell r="E18630" t="str">
            <v>NSW</v>
          </cell>
        </row>
        <row r="18631">
          <cell r="D18631" t="str">
            <v>New South Wales</v>
          </cell>
          <cell r="E18631" t="str">
            <v>NSW</v>
          </cell>
        </row>
        <row r="18632">
          <cell r="D18632" t="str">
            <v>New South Wales</v>
          </cell>
          <cell r="E18632" t="str">
            <v>NSW</v>
          </cell>
        </row>
        <row r="18633">
          <cell r="D18633" t="str">
            <v>New South Wales</v>
          </cell>
          <cell r="E18633" t="str">
            <v>NSW</v>
          </cell>
        </row>
        <row r="18634">
          <cell r="D18634" t="str">
            <v>New South Wales</v>
          </cell>
          <cell r="E18634" t="str">
            <v>NSW</v>
          </cell>
        </row>
        <row r="18635">
          <cell r="D18635" t="str">
            <v>New South Wales</v>
          </cell>
          <cell r="E18635" t="str">
            <v>NSW</v>
          </cell>
        </row>
        <row r="18636">
          <cell r="D18636" t="str">
            <v>New South Wales</v>
          </cell>
          <cell r="E18636" t="str">
            <v>NSW</v>
          </cell>
        </row>
        <row r="18637">
          <cell r="D18637" t="str">
            <v>New South Wales</v>
          </cell>
          <cell r="E18637" t="str">
            <v>NSW</v>
          </cell>
        </row>
        <row r="18638">
          <cell r="D18638" t="str">
            <v>New South Wales</v>
          </cell>
          <cell r="E18638" t="str">
            <v>NSW</v>
          </cell>
        </row>
        <row r="18639">
          <cell r="D18639" t="str">
            <v>New South Wales</v>
          </cell>
          <cell r="E18639" t="str">
            <v>NSW</v>
          </cell>
        </row>
        <row r="18640">
          <cell r="D18640" t="str">
            <v>New South Wales</v>
          </cell>
          <cell r="E18640" t="str">
            <v>NSW</v>
          </cell>
        </row>
        <row r="18641">
          <cell r="D18641" t="str">
            <v>New South Wales</v>
          </cell>
          <cell r="E18641" t="str">
            <v>NSW</v>
          </cell>
        </row>
        <row r="18642">
          <cell r="D18642" t="str">
            <v>New South Wales</v>
          </cell>
          <cell r="E18642" t="str">
            <v>NSW</v>
          </cell>
        </row>
        <row r="18643">
          <cell r="D18643" t="str">
            <v>New South Wales</v>
          </cell>
          <cell r="E18643" t="str">
            <v>NSW</v>
          </cell>
        </row>
        <row r="18644">
          <cell r="D18644" t="str">
            <v>New South Wales</v>
          </cell>
          <cell r="E18644" t="str">
            <v>NSW</v>
          </cell>
        </row>
        <row r="18645">
          <cell r="D18645" t="str">
            <v>New South Wales</v>
          </cell>
          <cell r="E18645" t="str">
            <v>NSW</v>
          </cell>
        </row>
        <row r="18646">
          <cell r="D18646" t="str">
            <v>New South Wales</v>
          </cell>
          <cell r="E18646" t="str">
            <v>NSW</v>
          </cell>
        </row>
        <row r="18647">
          <cell r="D18647" t="str">
            <v>New South Wales</v>
          </cell>
          <cell r="E18647" t="str">
            <v>NSW</v>
          </cell>
        </row>
        <row r="18648">
          <cell r="D18648" t="str">
            <v>New South Wales</v>
          </cell>
          <cell r="E18648" t="str">
            <v>NSW</v>
          </cell>
        </row>
        <row r="18649">
          <cell r="D18649" t="str">
            <v>New South Wales</v>
          </cell>
          <cell r="E18649" t="str">
            <v>NSW</v>
          </cell>
        </row>
        <row r="18650">
          <cell r="D18650" t="str">
            <v>New South Wales</v>
          </cell>
          <cell r="E18650" t="str">
            <v>NSW</v>
          </cell>
        </row>
        <row r="18651">
          <cell r="D18651" t="str">
            <v>New South Wales</v>
          </cell>
          <cell r="E18651" t="str">
            <v>NSW</v>
          </cell>
        </row>
        <row r="18652">
          <cell r="D18652" t="str">
            <v>New South Wales</v>
          </cell>
          <cell r="E18652" t="str">
            <v>NSW</v>
          </cell>
        </row>
        <row r="18653">
          <cell r="D18653" t="str">
            <v>New South Wales</v>
          </cell>
          <cell r="E18653" t="str">
            <v>NSW</v>
          </cell>
        </row>
        <row r="18654">
          <cell r="D18654" t="str">
            <v>New South Wales</v>
          </cell>
          <cell r="E18654" t="str">
            <v>NSW</v>
          </cell>
        </row>
        <row r="18655">
          <cell r="D18655" t="str">
            <v>New South Wales</v>
          </cell>
          <cell r="E18655" t="str">
            <v>NSW</v>
          </cell>
        </row>
        <row r="18656">
          <cell r="D18656" t="str">
            <v>New South Wales</v>
          </cell>
          <cell r="E18656" t="str">
            <v>NSW</v>
          </cell>
        </row>
        <row r="18657">
          <cell r="D18657" t="str">
            <v>New South Wales</v>
          </cell>
          <cell r="E18657" t="str">
            <v>NSW</v>
          </cell>
        </row>
        <row r="18658">
          <cell r="D18658" t="str">
            <v>New South Wales</v>
          </cell>
          <cell r="E18658" t="str">
            <v>NSW</v>
          </cell>
        </row>
        <row r="18659">
          <cell r="D18659" t="str">
            <v>New South Wales</v>
          </cell>
          <cell r="E18659" t="str">
            <v>NSW</v>
          </cell>
        </row>
        <row r="18660">
          <cell r="D18660" t="str">
            <v>New South Wales</v>
          </cell>
          <cell r="E18660" t="str">
            <v>NSW</v>
          </cell>
        </row>
        <row r="18661">
          <cell r="D18661" t="str">
            <v>New South Wales</v>
          </cell>
          <cell r="E18661" t="str">
            <v>NSW</v>
          </cell>
        </row>
        <row r="18662">
          <cell r="D18662" t="str">
            <v>New South Wales</v>
          </cell>
          <cell r="E18662" t="str">
            <v>NSW</v>
          </cell>
        </row>
        <row r="18663">
          <cell r="D18663" t="str">
            <v>New South Wales</v>
          </cell>
          <cell r="E18663" t="str">
            <v>NSW</v>
          </cell>
        </row>
        <row r="18664">
          <cell r="D18664" t="str">
            <v>New South Wales</v>
          </cell>
          <cell r="E18664" t="str">
            <v>NSW</v>
          </cell>
        </row>
        <row r="18665">
          <cell r="D18665" t="str">
            <v>New South Wales</v>
          </cell>
          <cell r="E18665" t="str">
            <v>NSW</v>
          </cell>
        </row>
        <row r="18666">
          <cell r="D18666" t="str">
            <v>New South Wales</v>
          </cell>
          <cell r="E18666" t="str">
            <v>NSW</v>
          </cell>
        </row>
        <row r="18667">
          <cell r="D18667" t="str">
            <v>New South Wales</v>
          </cell>
          <cell r="E18667" t="str">
            <v>NSW</v>
          </cell>
        </row>
        <row r="18668">
          <cell r="D18668" t="str">
            <v>New South Wales</v>
          </cell>
          <cell r="E18668" t="str">
            <v>NSW</v>
          </cell>
        </row>
        <row r="18669">
          <cell r="D18669" t="str">
            <v>New South Wales</v>
          </cell>
          <cell r="E18669" t="str">
            <v>NSW</v>
          </cell>
        </row>
        <row r="18670">
          <cell r="D18670" t="str">
            <v>New South Wales</v>
          </cell>
          <cell r="E18670" t="str">
            <v>NSW</v>
          </cell>
        </row>
        <row r="18671">
          <cell r="D18671" t="str">
            <v>New South Wales</v>
          </cell>
          <cell r="E18671" t="str">
            <v>NSW</v>
          </cell>
        </row>
        <row r="18672">
          <cell r="D18672" t="str">
            <v>New South Wales</v>
          </cell>
          <cell r="E18672" t="str">
            <v>NSW</v>
          </cell>
        </row>
        <row r="18673">
          <cell r="D18673" t="str">
            <v>New South Wales</v>
          </cell>
          <cell r="E18673" t="str">
            <v>NSW</v>
          </cell>
        </row>
        <row r="18674">
          <cell r="D18674" t="str">
            <v>New South Wales</v>
          </cell>
          <cell r="E18674" t="str">
            <v>NSW</v>
          </cell>
        </row>
        <row r="18675">
          <cell r="D18675" t="str">
            <v>New South Wales</v>
          </cell>
          <cell r="E18675" t="str">
            <v>NSW</v>
          </cell>
        </row>
        <row r="18676">
          <cell r="D18676" t="str">
            <v>New South Wales</v>
          </cell>
          <cell r="E18676" t="str">
            <v>NSW</v>
          </cell>
        </row>
        <row r="18677">
          <cell r="D18677" t="str">
            <v>New South Wales</v>
          </cell>
          <cell r="E18677" t="str">
            <v>NSW</v>
          </cell>
        </row>
        <row r="18678">
          <cell r="D18678" t="str">
            <v>New South Wales</v>
          </cell>
          <cell r="E18678" t="str">
            <v>NSW</v>
          </cell>
        </row>
        <row r="18679">
          <cell r="D18679" t="str">
            <v>New South Wales</v>
          </cell>
          <cell r="E18679" t="str">
            <v>NSW</v>
          </cell>
        </row>
        <row r="18680">
          <cell r="D18680" t="str">
            <v>New South Wales</v>
          </cell>
          <cell r="E18680" t="str">
            <v>NSW</v>
          </cell>
        </row>
        <row r="18681">
          <cell r="D18681" t="str">
            <v>New South Wales</v>
          </cell>
          <cell r="E18681" t="str">
            <v>NSW</v>
          </cell>
        </row>
        <row r="18682">
          <cell r="D18682" t="str">
            <v>New South Wales</v>
          </cell>
          <cell r="E18682" t="str">
            <v>NSW</v>
          </cell>
        </row>
        <row r="18683">
          <cell r="D18683" t="str">
            <v>New South Wales</v>
          </cell>
          <cell r="E18683" t="str">
            <v>NSW</v>
          </cell>
        </row>
        <row r="18684">
          <cell r="D18684" t="str">
            <v>New South Wales</v>
          </cell>
          <cell r="E18684" t="str">
            <v>NSW</v>
          </cell>
        </row>
        <row r="18685">
          <cell r="D18685" t="str">
            <v>New South Wales</v>
          </cell>
          <cell r="E18685" t="str">
            <v>NSW</v>
          </cell>
        </row>
        <row r="18686">
          <cell r="D18686" t="str">
            <v>New South Wales</v>
          </cell>
          <cell r="E18686" t="str">
            <v>NSW</v>
          </cell>
        </row>
        <row r="18687">
          <cell r="D18687" t="str">
            <v>New South Wales</v>
          </cell>
          <cell r="E18687" t="str">
            <v>NSW</v>
          </cell>
        </row>
        <row r="18688">
          <cell r="D18688" t="str">
            <v>New South Wales</v>
          </cell>
          <cell r="E18688" t="str">
            <v>NSW</v>
          </cell>
        </row>
        <row r="18689">
          <cell r="D18689" t="str">
            <v>New South Wales</v>
          </cell>
          <cell r="E18689" t="str">
            <v>NSW</v>
          </cell>
        </row>
        <row r="18690">
          <cell r="D18690" t="str">
            <v>New South Wales</v>
          </cell>
          <cell r="E18690" t="str">
            <v>NSW</v>
          </cell>
        </row>
        <row r="18691">
          <cell r="D18691" t="str">
            <v>New South Wales</v>
          </cell>
          <cell r="E18691" t="str">
            <v>NSW</v>
          </cell>
        </row>
        <row r="18692">
          <cell r="D18692" t="str">
            <v>New South Wales</v>
          </cell>
          <cell r="E18692" t="str">
            <v>NSW</v>
          </cell>
        </row>
        <row r="18693">
          <cell r="D18693" t="str">
            <v>New South Wales</v>
          </cell>
          <cell r="E18693" t="str">
            <v>NSW</v>
          </cell>
        </row>
        <row r="18694">
          <cell r="D18694" t="str">
            <v>New South Wales</v>
          </cell>
          <cell r="E18694" t="str">
            <v>NSW</v>
          </cell>
        </row>
        <row r="18695">
          <cell r="D18695" t="str">
            <v>New South Wales</v>
          </cell>
          <cell r="E18695" t="str">
            <v>NSW</v>
          </cell>
        </row>
        <row r="18696">
          <cell r="D18696" t="str">
            <v>New South Wales</v>
          </cell>
          <cell r="E18696" t="str">
            <v>NSW</v>
          </cell>
        </row>
        <row r="18697">
          <cell r="D18697" t="str">
            <v>New South Wales</v>
          </cell>
          <cell r="E18697" t="str">
            <v>NSW</v>
          </cell>
        </row>
        <row r="18698">
          <cell r="D18698" t="str">
            <v>New South Wales</v>
          </cell>
          <cell r="E18698" t="str">
            <v>NSW</v>
          </cell>
        </row>
        <row r="18699">
          <cell r="D18699" t="str">
            <v>New South Wales</v>
          </cell>
          <cell r="E18699" t="str">
            <v>NSW</v>
          </cell>
        </row>
        <row r="18700">
          <cell r="D18700" t="str">
            <v>New South Wales</v>
          </cell>
          <cell r="E18700" t="str">
            <v>NSW</v>
          </cell>
        </row>
        <row r="18701">
          <cell r="D18701" t="str">
            <v>New South Wales</v>
          </cell>
          <cell r="E18701" t="str">
            <v>NSW</v>
          </cell>
        </row>
        <row r="18702">
          <cell r="D18702" t="str">
            <v>New South Wales</v>
          </cell>
          <cell r="E18702" t="str">
            <v>NSW</v>
          </cell>
        </row>
        <row r="18703">
          <cell r="D18703" t="str">
            <v>New South Wales</v>
          </cell>
          <cell r="E18703" t="str">
            <v>NSW</v>
          </cell>
        </row>
        <row r="18704">
          <cell r="D18704" t="str">
            <v>New South Wales</v>
          </cell>
          <cell r="E18704" t="str">
            <v>NSW</v>
          </cell>
        </row>
        <row r="18705">
          <cell r="D18705" t="str">
            <v>New South Wales</v>
          </cell>
          <cell r="E18705" t="str">
            <v>NSW</v>
          </cell>
        </row>
        <row r="18706">
          <cell r="D18706" t="str">
            <v>New South Wales</v>
          </cell>
          <cell r="E18706" t="str">
            <v>NSW</v>
          </cell>
        </row>
        <row r="18707">
          <cell r="D18707" t="str">
            <v>New South Wales</v>
          </cell>
          <cell r="E18707" t="str">
            <v>NSW</v>
          </cell>
        </row>
        <row r="18708">
          <cell r="D18708" t="str">
            <v>New South Wales</v>
          </cell>
          <cell r="E18708" t="str">
            <v>NSW</v>
          </cell>
        </row>
        <row r="18709">
          <cell r="D18709" t="str">
            <v>New South Wales</v>
          </cell>
          <cell r="E18709" t="str">
            <v>NSW</v>
          </cell>
        </row>
        <row r="18710">
          <cell r="D18710" t="str">
            <v>New South Wales</v>
          </cell>
          <cell r="E18710" t="str">
            <v>NSW</v>
          </cell>
        </row>
        <row r="18711">
          <cell r="D18711" t="str">
            <v>New South Wales</v>
          </cell>
          <cell r="E18711" t="str">
            <v>NSW</v>
          </cell>
        </row>
        <row r="18712">
          <cell r="D18712" t="str">
            <v>New South Wales</v>
          </cell>
          <cell r="E18712" t="str">
            <v>NSW</v>
          </cell>
        </row>
        <row r="18713">
          <cell r="D18713" t="str">
            <v>New South Wales</v>
          </cell>
          <cell r="E18713" t="str">
            <v>NSW</v>
          </cell>
        </row>
        <row r="18714">
          <cell r="D18714" t="str">
            <v>New South Wales</v>
          </cell>
          <cell r="E18714" t="str">
            <v>NSW</v>
          </cell>
        </row>
        <row r="18715">
          <cell r="D18715" t="str">
            <v>New South Wales</v>
          </cell>
          <cell r="E18715" t="str">
            <v>NSW</v>
          </cell>
        </row>
        <row r="18716">
          <cell r="D18716" t="str">
            <v>New South Wales</v>
          </cell>
          <cell r="E18716" t="str">
            <v>NSW</v>
          </cell>
        </row>
        <row r="18717">
          <cell r="D18717" t="str">
            <v>New South Wales</v>
          </cell>
          <cell r="E18717" t="str">
            <v>NSW</v>
          </cell>
        </row>
        <row r="18718">
          <cell r="D18718" t="str">
            <v>New South Wales</v>
          </cell>
          <cell r="E18718" t="str">
            <v>NSW</v>
          </cell>
        </row>
        <row r="18719">
          <cell r="D18719" t="str">
            <v>New South Wales</v>
          </cell>
          <cell r="E18719" t="str">
            <v>NSW</v>
          </cell>
        </row>
        <row r="18720">
          <cell r="D18720" t="str">
            <v>New South Wales</v>
          </cell>
          <cell r="E18720" t="str">
            <v>NSW</v>
          </cell>
        </row>
        <row r="18721">
          <cell r="D18721" t="str">
            <v>New South Wales</v>
          </cell>
          <cell r="E18721" t="str">
            <v>NSW</v>
          </cell>
        </row>
        <row r="18722">
          <cell r="D18722" t="str">
            <v>New South Wales</v>
          </cell>
          <cell r="E18722" t="str">
            <v>NSW</v>
          </cell>
        </row>
        <row r="18723">
          <cell r="D18723" t="str">
            <v>New South Wales</v>
          </cell>
          <cell r="E18723" t="str">
            <v>NSW</v>
          </cell>
        </row>
        <row r="18724">
          <cell r="D18724" t="str">
            <v>New South Wales</v>
          </cell>
          <cell r="E18724" t="str">
            <v>NSW</v>
          </cell>
        </row>
        <row r="18725">
          <cell r="D18725" t="str">
            <v>New South Wales</v>
          </cell>
          <cell r="E18725" t="str">
            <v>NSW</v>
          </cell>
        </row>
        <row r="18726">
          <cell r="D18726" t="str">
            <v>New South Wales</v>
          </cell>
          <cell r="E18726" t="str">
            <v>NSW</v>
          </cell>
        </row>
        <row r="18727">
          <cell r="D18727" t="str">
            <v>New South Wales</v>
          </cell>
          <cell r="E18727" t="str">
            <v>NSW</v>
          </cell>
        </row>
        <row r="18728">
          <cell r="D18728" t="str">
            <v>New South Wales</v>
          </cell>
          <cell r="E18728" t="str">
            <v>NSW</v>
          </cell>
        </row>
        <row r="18729">
          <cell r="D18729" t="str">
            <v>New South Wales</v>
          </cell>
          <cell r="E18729" t="str">
            <v>NSW</v>
          </cell>
        </row>
        <row r="18730">
          <cell r="D18730" t="str">
            <v>New South Wales</v>
          </cell>
          <cell r="E18730" t="str">
            <v>NSW</v>
          </cell>
        </row>
        <row r="18731">
          <cell r="D18731" t="str">
            <v>New South Wales</v>
          </cell>
          <cell r="E18731" t="str">
            <v>NSW</v>
          </cell>
        </row>
        <row r="18732">
          <cell r="D18732" t="str">
            <v>New South Wales</v>
          </cell>
          <cell r="E18732" t="str">
            <v>NSW</v>
          </cell>
        </row>
        <row r="18733">
          <cell r="D18733" t="str">
            <v>New South Wales</v>
          </cell>
          <cell r="E18733" t="str">
            <v>NSW</v>
          </cell>
        </row>
        <row r="18734">
          <cell r="D18734" t="str">
            <v>New South Wales</v>
          </cell>
          <cell r="E18734" t="str">
            <v>NSW</v>
          </cell>
        </row>
        <row r="18735">
          <cell r="D18735" t="str">
            <v>New South Wales</v>
          </cell>
          <cell r="E18735" t="str">
            <v>NSW</v>
          </cell>
        </row>
        <row r="18736">
          <cell r="D18736" t="str">
            <v>New South Wales</v>
          </cell>
          <cell r="E18736" t="str">
            <v>NSW</v>
          </cell>
        </row>
        <row r="18737">
          <cell r="D18737" t="str">
            <v>New South Wales</v>
          </cell>
          <cell r="E18737" t="str">
            <v>NSW</v>
          </cell>
        </row>
        <row r="18738">
          <cell r="D18738" t="str">
            <v>New South Wales</v>
          </cell>
          <cell r="E18738" t="str">
            <v>NSW</v>
          </cell>
        </row>
        <row r="18739">
          <cell r="D18739" t="str">
            <v>New South Wales</v>
          </cell>
          <cell r="E18739" t="str">
            <v>NSW</v>
          </cell>
        </row>
        <row r="18740">
          <cell r="D18740" t="str">
            <v>New South Wales</v>
          </cell>
          <cell r="E18740" t="str">
            <v>NSW</v>
          </cell>
        </row>
        <row r="18741">
          <cell r="D18741" t="str">
            <v>New South Wales</v>
          </cell>
          <cell r="E18741" t="str">
            <v>NSW</v>
          </cell>
        </row>
        <row r="18742">
          <cell r="D18742" t="str">
            <v>New South Wales</v>
          </cell>
          <cell r="E18742" t="str">
            <v>NSW</v>
          </cell>
        </row>
        <row r="18743">
          <cell r="D18743" t="str">
            <v>New South Wales</v>
          </cell>
          <cell r="E18743" t="str">
            <v>NSW</v>
          </cell>
        </row>
        <row r="18744">
          <cell r="D18744" t="str">
            <v>New South Wales</v>
          </cell>
          <cell r="E18744" t="str">
            <v>NSW</v>
          </cell>
        </row>
        <row r="18745">
          <cell r="D18745" t="str">
            <v>New South Wales</v>
          </cell>
          <cell r="E18745" t="str">
            <v>NSW</v>
          </cell>
        </row>
        <row r="18746">
          <cell r="D18746" t="str">
            <v>New South Wales</v>
          </cell>
          <cell r="E18746" t="str">
            <v>NSW</v>
          </cell>
        </row>
        <row r="18747">
          <cell r="D18747" t="str">
            <v>New South Wales</v>
          </cell>
          <cell r="E18747" t="str">
            <v>NSW</v>
          </cell>
        </row>
        <row r="18748">
          <cell r="D18748" t="str">
            <v>New South Wales</v>
          </cell>
          <cell r="E18748" t="str">
            <v>NSW</v>
          </cell>
        </row>
        <row r="18749">
          <cell r="D18749" t="str">
            <v>New South Wales</v>
          </cell>
          <cell r="E18749" t="str">
            <v>NSW</v>
          </cell>
        </row>
        <row r="18750">
          <cell r="D18750" t="str">
            <v>New South Wales</v>
          </cell>
          <cell r="E18750" t="str">
            <v>NSW</v>
          </cell>
        </row>
        <row r="18751">
          <cell r="D18751" t="str">
            <v>New South Wales</v>
          </cell>
          <cell r="E18751" t="str">
            <v>NSW</v>
          </cell>
        </row>
        <row r="18752">
          <cell r="D18752" t="str">
            <v>New South Wales</v>
          </cell>
          <cell r="E18752" t="str">
            <v>NSW</v>
          </cell>
        </row>
        <row r="18753">
          <cell r="D18753" t="str">
            <v>New South Wales</v>
          </cell>
          <cell r="E18753" t="str">
            <v>NSW</v>
          </cell>
        </row>
        <row r="18754">
          <cell r="D18754" t="str">
            <v>New South Wales</v>
          </cell>
          <cell r="E18754" t="str">
            <v>NSW</v>
          </cell>
        </row>
        <row r="18755">
          <cell r="D18755" t="str">
            <v>New South Wales</v>
          </cell>
          <cell r="E18755" t="str">
            <v>NSW</v>
          </cell>
        </row>
        <row r="18756">
          <cell r="D18756" t="str">
            <v>New South Wales</v>
          </cell>
          <cell r="E18756" t="str">
            <v>NSW</v>
          </cell>
        </row>
        <row r="18757">
          <cell r="D18757" t="str">
            <v>New South Wales</v>
          </cell>
          <cell r="E18757" t="str">
            <v>NSW</v>
          </cell>
        </row>
        <row r="18758">
          <cell r="D18758" t="str">
            <v>New South Wales</v>
          </cell>
          <cell r="E18758" t="str">
            <v>NSW</v>
          </cell>
        </row>
        <row r="18759">
          <cell r="D18759" t="str">
            <v>New South Wales</v>
          </cell>
          <cell r="E18759" t="str">
            <v>NSW</v>
          </cell>
        </row>
        <row r="18760">
          <cell r="D18760" t="str">
            <v>New South Wales</v>
          </cell>
          <cell r="E18760" t="str">
            <v>NSW</v>
          </cell>
        </row>
        <row r="18761">
          <cell r="D18761" t="str">
            <v>New South Wales</v>
          </cell>
          <cell r="E18761" t="str">
            <v>NSW</v>
          </cell>
        </row>
        <row r="18762">
          <cell r="D18762" t="str">
            <v>New South Wales</v>
          </cell>
          <cell r="E18762" t="str">
            <v>NSW</v>
          </cell>
        </row>
        <row r="18763">
          <cell r="D18763" t="str">
            <v>New South Wales</v>
          </cell>
          <cell r="E18763" t="str">
            <v>NSW</v>
          </cell>
        </row>
        <row r="18764">
          <cell r="D18764" t="str">
            <v>New South Wales</v>
          </cell>
          <cell r="E18764" t="str">
            <v>NSW</v>
          </cell>
        </row>
        <row r="18765">
          <cell r="D18765" t="str">
            <v>New South Wales</v>
          </cell>
          <cell r="E18765" t="str">
            <v>NSW</v>
          </cell>
        </row>
        <row r="18766">
          <cell r="D18766" t="str">
            <v>New South Wales</v>
          </cell>
          <cell r="E18766" t="str">
            <v>NSW</v>
          </cell>
        </row>
        <row r="18767">
          <cell r="D18767" t="str">
            <v>New South Wales</v>
          </cell>
          <cell r="E18767" t="str">
            <v>NSW</v>
          </cell>
        </row>
        <row r="18768">
          <cell r="D18768" t="str">
            <v>New South Wales</v>
          </cell>
          <cell r="E18768" t="str">
            <v>NSW</v>
          </cell>
        </row>
        <row r="18769">
          <cell r="D18769" t="str">
            <v>New South Wales</v>
          </cell>
          <cell r="E18769" t="str">
            <v>NSW</v>
          </cell>
        </row>
        <row r="18770">
          <cell r="D18770" t="str">
            <v>New South Wales</v>
          </cell>
          <cell r="E18770" t="str">
            <v>NSW</v>
          </cell>
        </row>
        <row r="18771">
          <cell r="D18771" t="str">
            <v>New South Wales</v>
          </cell>
          <cell r="E18771" t="str">
            <v>NSW</v>
          </cell>
        </row>
        <row r="18772">
          <cell r="D18772" t="str">
            <v>New South Wales</v>
          </cell>
          <cell r="E18772" t="str">
            <v>NSW</v>
          </cell>
        </row>
        <row r="18773">
          <cell r="D18773" t="str">
            <v>New South Wales</v>
          </cell>
          <cell r="E18773" t="str">
            <v>NSW</v>
          </cell>
        </row>
        <row r="18774">
          <cell r="D18774" t="str">
            <v>New South Wales</v>
          </cell>
          <cell r="E18774" t="str">
            <v>NSW</v>
          </cell>
        </row>
        <row r="18775">
          <cell r="D18775" t="str">
            <v>New South Wales</v>
          </cell>
          <cell r="E18775" t="str">
            <v>NSW</v>
          </cell>
        </row>
        <row r="18776">
          <cell r="D18776" t="str">
            <v>New South Wales</v>
          </cell>
          <cell r="E18776" t="str">
            <v>NSW</v>
          </cell>
        </row>
        <row r="18777">
          <cell r="D18777" t="str">
            <v>New South Wales</v>
          </cell>
          <cell r="E18777" t="str">
            <v>NSW</v>
          </cell>
        </row>
        <row r="18778">
          <cell r="D18778" t="str">
            <v>New South Wales</v>
          </cell>
          <cell r="E18778" t="str">
            <v>NSW</v>
          </cell>
        </row>
        <row r="18779">
          <cell r="D18779" t="str">
            <v>New South Wales</v>
          </cell>
          <cell r="E18779" t="str">
            <v>NSW</v>
          </cell>
        </row>
        <row r="18780">
          <cell r="D18780" t="str">
            <v>New South Wales</v>
          </cell>
          <cell r="E18780" t="str">
            <v>NSW</v>
          </cell>
        </row>
        <row r="18781">
          <cell r="D18781" t="str">
            <v>New South Wales</v>
          </cell>
          <cell r="E18781" t="str">
            <v>NSW</v>
          </cell>
        </row>
        <row r="18782">
          <cell r="D18782" t="str">
            <v>New South Wales</v>
          </cell>
          <cell r="E18782" t="str">
            <v>NSW</v>
          </cell>
        </row>
        <row r="18783">
          <cell r="D18783" t="str">
            <v>New South Wales</v>
          </cell>
          <cell r="E18783" t="str">
            <v>NSW</v>
          </cell>
        </row>
        <row r="18784">
          <cell r="D18784" t="str">
            <v>New South Wales</v>
          </cell>
          <cell r="E18784" t="str">
            <v>NSW</v>
          </cell>
        </row>
        <row r="18785">
          <cell r="D18785" t="str">
            <v>New South Wales</v>
          </cell>
          <cell r="E18785" t="str">
            <v>NSW</v>
          </cell>
        </row>
        <row r="18786">
          <cell r="D18786" t="str">
            <v>New South Wales</v>
          </cell>
          <cell r="E18786" t="str">
            <v>NSW</v>
          </cell>
        </row>
        <row r="18787">
          <cell r="D18787" t="str">
            <v>New South Wales</v>
          </cell>
          <cell r="E18787" t="str">
            <v>NSW</v>
          </cell>
        </row>
        <row r="18788">
          <cell r="D18788" t="str">
            <v>New South Wales</v>
          </cell>
          <cell r="E18788" t="str">
            <v>NSW</v>
          </cell>
        </row>
        <row r="18789">
          <cell r="D18789" t="str">
            <v>New South Wales</v>
          </cell>
          <cell r="E18789" t="str">
            <v>NSW</v>
          </cell>
        </row>
        <row r="18790">
          <cell r="D18790" t="str">
            <v>New South Wales</v>
          </cell>
          <cell r="E18790" t="str">
            <v>NSW</v>
          </cell>
        </row>
        <row r="18791">
          <cell r="D18791" t="str">
            <v>New South Wales</v>
          </cell>
          <cell r="E18791" t="str">
            <v>NSW</v>
          </cell>
        </row>
        <row r="18792">
          <cell r="D18792" t="str">
            <v>New South Wales</v>
          </cell>
          <cell r="E18792" t="str">
            <v>NSW</v>
          </cell>
        </row>
        <row r="18793">
          <cell r="D18793" t="str">
            <v>New South Wales</v>
          </cell>
          <cell r="E18793" t="str">
            <v>NSW</v>
          </cell>
        </row>
        <row r="18794">
          <cell r="D18794" t="str">
            <v>New South Wales</v>
          </cell>
          <cell r="E18794" t="str">
            <v>NSW</v>
          </cell>
        </row>
        <row r="18795">
          <cell r="D18795" t="str">
            <v>New South Wales</v>
          </cell>
          <cell r="E18795" t="str">
            <v>NSW</v>
          </cell>
        </row>
        <row r="18796">
          <cell r="D18796" t="str">
            <v>New South Wales</v>
          </cell>
          <cell r="E18796" t="str">
            <v>NSW</v>
          </cell>
        </row>
        <row r="18797">
          <cell r="D18797" t="str">
            <v>New South Wales</v>
          </cell>
          <cell r="E18797" t="str">
            <v>NSW</v>
          </cell>
        </row>
        <row r="18798">
          <cell r="D18798" t="str">
            <v>New South Wales</v>
          </cell>
          <cell r="E18798" t="str">
            <v>NSW</v>
          </cell>
        </row>
        <row r="18799">
          <cell r="D18799" t="str">
            <v>New South Wales</v>
          </cell>
          <cell r="E18799" t="str">
            <v>NSW</v>
          </cell>
        </row>
        <row r="18800">
          <cell r="D18800" t="str">
            <v>New South Wales</v>
          </cell>
          <cell r="E18800" t="str">
            <v>NSW</v>
          </cell>
        </row>
        <row r="18801">
          <cell r="D18801" t="str">
            <v>New South Wales</v>
          </cell>
          <cell r="E18801" t="str">
            <v>NSW</v>
          </cell>
        </row>
        <row r="18802">
          <cell r="D18802" t="str">
            <v>New South Wales</v>
          </cell>
          <cell r="E18802" t="str">
            <v>NSW</v>
          </cell>
        </row>
        <row r="18803">
          <cell r="D18803" t="str">
            <v>New South Wales</v>
          </cell>
          <cell r="E18803" t="str">
            <v>NSW</v>
          </cell>
        </row>
        <row r="18804">
          <cell r="D18804" t="str">
            <v>New South Wales</v>
          </cell>
          <cell r="E18804" t="str">
            <v>NSW</v>
          </cell>
        </row>
        <row r="18805">
          <cell r="D18805" t="str">
            <v>New South Wales</v>
          </cell>
          <cell r="E18805" t="str">
            <v>NSW</v>
          </cell>
        </row>
        <row r="18806">
          <cell r="D18806" t="str">
            <v>New South Wales</v>
          </cell>
          <cell r="E18806" t="str">
            <v>NSW</v>
          </cell>
        </row>
        <row r="18807">
          <cell r="D18807" t="str">
            <v>New South Wales</v>
          </cell>
          <cell r="E18807" t="str">
            <v>NSW</v>
          </cell>
        </row>
        <row r="18808">
          <cell r="D18808" t="str">
            <v>New South Wales</v>
          </cell>
          <cell r="E18808" t="str">
            <v>NSW</v>
          </cell>
        </row>
        <row r="18809">
          <cell r="D18809" t="str">
            <v>New South Wales</v>
          </cell>
          <cell r="E18809" t="str">
            <v>NSW</v>
          </cell>
        </row>
        <row r="18810">
          <cell r="D18810" t="str">
            <v>New South Wales</v>
          </cell>
          <cell r="E18810" t="str">
            <v>NSW</v>
          </cell>
        </row>
        <row r="18811">
          <cell r="D18811" t="str">
            <v>New South Wales</v>
          </cell>
          <cell r="E18811" t="str">
            <v>NSW</v>
          </cell>
        </row>
        <row r="18812">
          <cell r="D18812" t="str">
            <v>New South Wales</v>
          </cell>
          <cell r="E18812" t="str">
            <v>NSW</v>
          </cell>
        </row>
        <row r="18813">
          <cell r="D18813" t="str">
            <v>New South Wales</v>
          </cell>
          <cell r="E18813" t="str">
            <v>NSW</v>
          </cell>
        </row>
        <row r="18814">
          <cell r="D18814" t="str">
            <v>New South Wales</v>
          </cell>
          <cell r="E18814" t="str">
            <v>NSW</v>
          </cell>
        </row>
        <row r="18815">
          <cell r="D18815" t="str">
            <v>New South Wales</v>
          </cell>
          <cell r="E18815" t="str">
            <v>NSW</v>
          </cell>
        </row>
        <row r="18816">
          <cell r="D18816" t="str">
            <v>New South Wales</v>
          </cell>
          <cell r="E18816" t="str">
            <v>NSW</v>
          </cell>
        </row>
        <row r="18817">
          <cell r="D18817" t="str">
            <v>New South Wales</v>
          </cell>
          <cell r="E18817" t="str">
            <v>NSW</v>
          </cell>
        </row>
        <row r="18818">
          <cell r="D18818" t="str">
            <v>New South Wales</v>
          </cell>
          <cell r="E18818" t="str">
            <v>NSW</v>
          </cell>
        </row>
        <row r="18819">
          <cell r="D18819" t="str">
            <v>New South Wales</v>
          </cell>
          <cell r="E18819" t="str">
            <v>NSW</v>
          </cell>
        </row>
        <row r="18820">
          <cell r="D18820" t="str">
            <v>New South Wales</v>
          </cell>
          <cell r="E18820" t="str">
            <v>NSW</v>
          </cell>
        </row>
        <row r="18821">
          <cell r="D18821" t="str">
            <v>New South Wales</v>
          </cell>
          <cell r="E18821" t="str">
            <v>NSW</v>
          </cell>
        </row>
        <row r="18822">
          <cell r="D18822" t="str">
            <v>New South Wales</v>
          </cell>
          <cell r="E18822" t="str">
            <v>NSW</v>
          </cell>
        </row>
        <row r="18823">
          <cell r="D18823" t="str">
            <v>New South Wales</v>
          </cell>
          <cell r="E18823" t="str">
            <v>NSW</v>
          </cell>
        </row>
        <row r="18824">
          <cell r="D18824" t="str">
            <v>New South Wales</v>
          </cell>
          <cell r="E18824" t="str">
            <v>NSW</v>
          </cell>
        </row>
        <row r="18825">
          <cell r="D18825" t="str">
            <v>New South Wales</v>
          </cell>
          <cell r="E18825" t="str">
            <v>NSW</v>
          </cell>
        </row>
        <row r="18826">
          <cell r="D18826" t="str">
            <v>New South Wales</v>
          </cell>
          <cell r="E18826" t="str">
            <v>NSW</v>
          </cell>
        </row>
        <row r="18827">
          <cell r="D18827" t="str">
            <v>New South Wales</v>
          </cell>
          <cell r="E18827" t="str">
            <v>NSW</v>
          </cell>
        </row>
        <row r="18828">
          <cell r="D18828" t="str">
            <v>New South Wales</v>
          </cell>
          <cell r="E18828" t="str">
            <v>NSW</v>
          </cell>
        </row>
        <row r="18829">
          <cell r="D18829" t="str">
            <v>New South Wales</v>
          </cell>
          <cell r="E18829" t="str">
            <v>NSW</v>
          </cell>
        </row>
        <row r="18830">
          <cell r="D18830" t="str">
            <v>New South Wales</v>
          </cell>
          <cell r="E18830" t="str">
            <v>NSW</v>
          </cell>
        </row>
        <row r="18831">
          <cell r="D18831" t="str">
            <v>New South Wales</v>
          </cell>
          <cell r="E18831" t="str">
            <v>NSW</v>
          </cell>
        </row>
        <row r="18832">
          <cell r="D18832" t="str">
            <v>New South Wales</v>
          </cell>
          <cell r="E18832" t="str">
            <v>NSW</v>
          </cell>
        </row>
        <row r="18833">
          <cell r="D18833" t="str">
            <v>New South Wales</v>
          </cell>
          <cell r="E18833" t="str">
            <v>NSW</v>
          </cell>
        </row>
        <row r="18834">
          <cell r="D18834" t="str">
            <v>New South Wales</v>
          </cell>
          <cell r="E18834" t="str">
            <v>NSW</v>
          </cell>
        </row>
        <row r="18835">
          <cell r="D18835" t="str">
            <v>New South Wales</v>
          </cell>
          <cell r="E18835" t="str">
            <v>NSW</v>
          </cell>
        </row>
        <row r="18836">
          <cell r="D18836" t="str">
            <v>New South Wales</v>
          </cell>
          <cell r="E18836" t="str">
            <v>NSW</v>
          </cell>
        </row>
        <row r="18837">
          <cell r="D18837" t="str">
            <v>New South Wales</v>
          </cell>
          <cell r="E18837" t="str">
            <v>NSW</v>
          </cell>
        </row>
        <row r="18838">
          <cell r="D18838" t="str">
            <v>New South Wales</v>
          </cell>
          <cell r="E18838" t="str">
            <v>NSW</v>
          </cell>
        </row>
        <row r="18839">
          <cell r="D18839" t="str">
            <v>New South Wales</v>
          </cell>
          <cell r="E18839" t="str">
            <v>NSW</v>
          </cell>
        </row>
        <row r="18840">
          <cell r="D18840" t="str">
            <v>New South Wales</v>
          </cell>
          <cell r="E18840" t="str">
            <v>NSW</v>
          </cell>
        </row>
        <row r="18841">
          <cell r="D18841" t="str">
            <v>New South Wales</v>
          </cell>
          <cell r="E18841" t="str">
            <v>NSW</v>
          </cell>
        </row>
        <row r="18842">
          <cell r="D18842" t="str">
            <v>New South Wales</v>
          </cell>
          <cell r="E18842" t="str">
            <v>NSW</v>
          </cell>
        </row>
        <row r="18843">
          <cell r="D18843" t="str">
            <v>New South Wales</v>
          </cell>
          <cell r="E18843" t="str">
            <v>NSW</v>
          </cell>
        </row>
        <row r="18844">
          <cell r="D18844" t="str">
            <v>New South Wales</v>
          </cell>
          <cell r="E18844" t="str">
            <v>NSW</v>
          </cell>
        </row>
        <row r="18845">
          <cell r="D18845" t="str">
            <v>New South Wales</v>
          </cell>
          <cell r="E18845" t="str">
            <v>NSW</v>
          </cell>
        </row>
        <row r="18846">
          <cell r="D18846" t="str">
            <v>New South Wales</v>
          </cell>
          <cell r="E18846" t="str">
            <v>NSW</v>
          </cell>
        </row>
        <row r="18847">
          <cell r="D18847" t="str">
            <v>New South Wales</v>
          </cell>
          <cell r="E18847" t="str">
            <v>NSW</v>
          </cell>
        </row>
        <row r="18848">
          <cell r="D18848" t="str">
            <v>New South Wales</v>
          </cell>
          <cell r="E18848" t="str">
            <v>NSW</v>
          </cell>
        </row>
        <row r="18849">
          <cell r="D18849" t="str">
            <v>New South Wales</v>
          </cell>
          <cell r="E18849" t="str">
            <v>NSW</v>
          </cell>
        </row>
        <row r="18850">
          <cell r="D18850" t="str">
            <v>New South Wales</v>
          </cell>
          <cell r="E18850" t="str">
            <v>NSW</v>
          </cell>
        </row>
        <row r="18851">
          <cell r="D18851" t="str">
            <v>New South Wales</v>
          </cell>
          <cell r="E18851" t="str">
            <v>NSW</v>
          </cell>
        </row>
        <row r="18852">
          <cell r="D18852" t="str">
            <v>New South Wales</v>
          </cell>
          <cell r="E18852" t="str">
            <v>NSW</v>
          </cell>
        </row>
        <row r="18853">
          <cell r="D18853" t="str">
            <v>New South Wales</v>
          </cell>
          <cell r="E18853" t="str">
            <v>NSW</v>
          </cell>
        </row>
        <row r="18854">
          <cell r="D18854" t="str">
            <v>New South Wales</v>
          </cell>
          <cell r="E18854" t="str">
            <v>NSW</v>
          </cell>
        </row>
        <row r="18855">
          <cell r="D18855" t="str">
            <v>New South Wales</v>
          </cell>
          <cell r="E18855" t="str">
            <v>NSW</v>
          </cell>
        </row>
        <row r="18856">
          <cell r="D18856" t="str">
            <v>New South Wales</v>
          </cell>
          <cell r="E18856" t="str">
            <v>NSW</v>
          </cell>
        </row>
        <row r="18857">
          <cell r="D18857" t="str">
            <v>New South Wales</v>
          </cell>
          <cell r="E18857" t="str">
            <v>NSW</v>
          </cell>
        </row>
        <row r="18858">
          <cell r="D18858" t="str">
            <v>New South Wales</v>
          </cell>
          <cell r="E18858" t="str">
            <v>NSW</v>
          </cell>
        </row>
        <row r="18859">
          <cell r="D18859" t="str">
            <v>New South Wales</v>
          </cell>
          <cell r="E18859" t="str">
            <v>NSW</v>
          </cell>
        </row>
        <row r="18860">
          <cell r="D18860" t="str">
            <v>New South Wales</v>
          </cell>
          <cell r="E18860" t="str">
            <v>NSW</v>
          </cell>
        </row>
        <row r="18861">
          <cell r="D18861" t="str">
            <v>New South Wales</v>
          </cell>
          <cell r="E18861" t="str">
            <v>NSW</v>
          </cell>
        </row>
        <row r="18862">
          <cell r="D18862" t="str">
            <v>New South Wales</v>
          </cell>
          <cell r="E18862" t="str">
            <v>NSW</v>
          </cell>
        </row>
        <row r="18863">
          <cell r="D18863" t="str">
            <v>New South Wales</v>
          </cell>
          <cell r="E18863" t="str">
            <v>NSW</v>
          </cell>
        </row>
        <row r="18864">
          <cell r="D18864" t="str">
            <v>New South Wales</v>
          </cell>
          <cell r="E18864" t="str">
            <v>NSW</v>
          </cell>
        </row>
        <row r="18865">
          <cell r="D18865" t="str">
            <v>New South Wales</v>
          </cell>
          <cell r="E18865" t="str">
            <v>NSW</v>
          </cell>
        </row>
        <row r="18866">
          <cell r="D18866" t="str">
            <v>New South Wales</v>
          </cell>
          <cell r="E18866" t="str">
            <v>NSW</v>
          </cell>
        </row>
        <row r="18867">
          <cell r="D18867" t="str">
            <v>New South Wales</v>
          </cell>
          <cell r="E18867" t="str">
            <v>NSW</v>
          </cell>
        </row>
        <row r="18868">
          <cell r="D18868" t="str">
            <v>New South Wales</v>
          </cell>
          <cell r="E18868" t="str">
            <v>NSW</v>
          </cell>
        </row>
        <row r="18869">
          <cell r="D18869" t="str">
            <v>New South Wales</v>
          </cell>
          <cell r="E18869" t="str">
            <v>NSW</v>
          </cell>
        </row>
        <row r="18870">
          <cell r="D18870" t="str">
            <v>New South Wales</v>
          </cell>
          <cell r="E18870" t="str">
            <v>NSW</v>
          </cell>
        </row>
        <row r="18871">
          <cell r="D18871" t="str">
            <v>New South Wales</v>
          </cell>
          <cell r="E18871" t="str">
            <v>NSW</v>
          </cell>
        </row>
        <row r="18872">
          <cell r="D18872" t="str">
            <v>New South Wales</v>
          </cell>
          <cell r="E18872" t="str">
            <v>NSW</v>
          </cell>
        </row>
        <row r="18873">
          <cell r="D18873" t="str">
            <v>New South Wales</v>
          </cell>
          <cell r="E18873" t="str">
            <v>NSW</v>
          </cell>
        </row>
        <row r="18874">
          <cell r="D18874" t="str">
            <v>New South Wales</v>
          </cell>
          <cell r="E18874" t="str">
            <v>NSW</v>
          </cell>
        </row>
        <row r="18875">
          <cell r="D18875" t="str">
            <v>New South Wales</v>
          </cell>
          <cell r="E18875" t="str">
            <v>NSW</v>
          </cell>
        </row>
        <row r="18876">
          <cell r="D18876" t="str">
            <v>New South Wales</v>
          </cell>
          <cell r="E18876" t="str">
            <v>NSW</v>
          </cell>
        </row>
        <row r="18877">
          <cell r="D18877" t="str">
            <v>New South Wales</v>
          </cell>
          <cell r="E18877" t="str">
            <v>NSW</v>
          </cell>
        </row>
        <row r="18878">
          <cell r="D18878" t="str">
            <v>New South Wales</v>
          </cell>
          <cell r="E18878" t="str">
            <v>NSW</v>
          </cell>
        </row>
        <row r="18879">
          <cell r="D18879" t="str">
            <v>New South Wales</v>
          </cell>
          <cell r="E18879" t="str">
            <v>NSW</v>
          </cell>
        </row>
        <row r="18880">
          <cell r="D18880" t="str">
            <v>New South Wales</v>
          </cell>
          <cell r="E18880" t="str">
            <v>NSW</v>
          </cell>
        </row>
        <row r="18881">
          <cell r="D18881" t="str">
            <v>New South Wales</v>
          </cell>
          <cell r="E18881" t="str">
            <v>NSW</v>
          </cell>
        </row>
        <row r="18882">
          <cell r="D18882" t="str">
            <v>New South Wales</v>
          </cell>
          <cell r="E18882" t="str">
            <v>NSW</v>
          </cell>
        </row>
        <row r="18883">
          <cell r="D18883" t="str">
            <v>New South Wales</v>
          </cell>
          <cell r="E18883" t="str">
            <v>NSW</v>
          </cell>
        </row>
        <row r="18884">
          <cell r="D18884" t="str">
            <v>New South Wales</v>
          </cell>
          <cell r="E18884" t="str">
            <v>NSW</v>
          </cell>
        </row>
        <row r="18885">
          <cell r="D18885" t="str">
            <v>New South Wales</v>
          </cell>
          <cell r="E18885" t="str">
            <v>NSW</v>
          </cell>
        </row>
        <row r="18886">
          <cell r="D18886" t="str">
            <v>New South Wales</v>
          </cell>
          <cell r="E18886" t="str">
            <v>NSW</v>
          </cell>
        </row>
        <row r="18887">
          <cell r="D18887" t="str">
            <v>New South Wales</v>
          </cell>
          <cell r="E18887" t="str">
            <v>NSW</v>
          </cell>
        </row>
        <row r="18888">
          <cell r="D18888" t="str">
            <v>New South Wales</v>
          </cell>
          <cell r="E18888" t="str">
            <v>NSW</v>
          </cell>
        </row>
        <row r="18889">
          <cell r="D18889" t="str">
            <v>New South Wales</v>
          </cell>
          <cell r="E18889" t="str">
            <v>NSW</v>
          </cell>
        </row>
        <row r="18890">
          <cell r="D18890" t="str">
            <v>New South Wales</v>
          </cell>
          <cell r="E18890" t="str">
            <v>NSW</v>
          </cell>
        </row>
        <row r="18891">
          <cell r="D18891" t="str">
            <v>New South Wales</v>
          </cell>
          <cell r="E18891" t="str">
            <v>NSW</v>
          </cell>
        </row>
        <row r="18892">
          <cell r="D18892" t="str">
            <v>New South Wales</v>
          </cell>
          <cell r="E18892" t="str">
            <v>NSW</v>
          </cell>
        </row>
        <row r="18893">
          <cell r="D18893" t="str">
            <v>New South Wales</v>
          </cell>
          <cell r="E18893" t="str">
            <v>NSW</v>
          </cell>
        </row>
        <row r="18894">
          <cell r="D18894" t="str">
            <v>New South Wales</v>
          </cell>
          <cell r="E18894" t="str">
            <v>NSW</v>
          </cell>
        </row>
        <row r="18895">
          <cell r="D18895" t="str">
            <v>New South Wales</v>
          </cell>
          <cell r="E18895" t="str">
            <v>NSW</v>
          </cell>
        </row>
        <row r="18896">
          <cell r="D18896" t="str">
            <v>New South Wales</v>
          </cell>
          <cell r="E18896" t="str">
            <v>NSW</v>
          </cell>
        </row>
        <row r="18897">
          <cell r="D18897" t="str">
            <v>New South Wales</v>
          </cell>
          <cell r="E18897" t="str">
            <v>NSW</v>
          </cell>
        </row>
        <row r="18898">
          <cell r="D18898" t="str">
            <v>New South Wales</v>
          </cell>
          <cell r="E18898" t="str">
            <v>NSW</v>
          </cell>
        </row>
        <row r="18899">
          <cell r="D18899" t="str">
            <v>New South Wales</v>
          </cell>
          <cell r="E18899" t="str">
            <v>NSW</v>
          </cell>
        </row>
        <row r="18900">
          <cell r="D18900" t="str">
            <v>New South Wales</v>
          </cell>
          <cell r="E18900" t="str">
            <v>NSW</v>
          </cell>
        </row>
        <row r="18901">
          <cell r="D18901" t="str">
            <v>New South Wales</v>
          </cell>
          <cell r="E18901" t="str">
            <v>NSW</v>
          </cell>
        </row>
        <row r="18902">
          <cell r="D18902" t="str">
            <v>New South Wales</v>
          </cell>
          <cell r="E18902" t="str">
            <v>NSW</v>
          </cell>
        </row>
        <row r="18903">
          <cell r="D18903" t="str">
            <v>New South Wales</v>
          </cell>
          <cell r="E18903" t="str">
            <v>NSW</v>
          </cell>
        </row>
        <row r="18904">
          <cell r="D18904" t="str">
            <v>New South Wales</v>
          </cell>
          <cell r="E18904" t="str">
            <v>NSW</v>
          </cell>
        </row>
        <row r="18905">
          <cell r="D18905" t="str">
            <v>New South Wales</v>
          </cell>
          <cell r="E18905" t="str">
            <v>NSW</v>
          </cell>
        </row>
        <row r="18906">
          <cell r="D18906" t="str">
            <v>New South Wales</v>
          </cell>
          <cell r="E18906" t="str">
            <v>NSW</v>
          </cell>
        </row>
        <row r="18907">
          <cell r="D18907" t="str">
            <v>New South Wales</v>
          </cell>
          <cell r="E18907" t="str">
            <v>NSW</v>
          </cell>
        </row>
        <row r="18908">
          <cell r="D18908" t="str">
            <v>New South Wales</v>
          </cell>
          <cell r="E18908" t="str">
            <v>NSW</v>
          </cell>
        </row>
        <row r="18909">
          <cell r="D18909" t="str">
            <v>New South Wales</v>
          </cell>
          <cell r="E18909" t="str">
            <v>NSW</v>
          </cell>
        </row>
        <row r="18910">
          <cell r="D18910" t="str">
            <v>New South Wales</v>
          </cell>
          <cell r="E18910" t="str">
            <v>NSW</v>
          </cell>
        </row>
        <row r="18911">
          <cell r="D18911" t="str">
            <v>New South Wales</v>
          </cell>
          <cell r="E18911" t="str">
            <v>NSW</v>
          </cell>
        </row>
        <row r="18912">
          <cell r="D18912" t="str">
            <v>New South Wales</v>
          </cell>
          <cell r="E18912" t="str">
            <v>NSW</v>
          </cell>
        </row>
        <row r="18913">
          <cell r="D18913" t="str">
            <v>New South Wales</v>
          </cell>
          <cell r="E18913" t="str">
            <v>NSW</v>
          </cell>
        </row>
        <row r="18914">
          <cell r="D18914" t="str">
            <v>New South Wales</v>
          </cell>
          <cell r="E18914" t="str">
            <v>NSW</v>
          </cell>
        </row>
        <row r="18915">
          <cell r="D18915" t="str">
            <v>New South Wales</v>
          </cell>
          <cell r="E18915" t="str">
            <v>NSW</v>
          </cell>
        </row>
        <row r="18916">
          <cell r="D18916" t="str">
            <v>New South Wales</v>
          </cell>
          <cell r="E18916" t="str">
            <v>NSW</v>
          </cell>
        </row>
        <row r="18917">
          <cell r="D18917" t="str">
            <v>New South Wales</v>
          </cell>
          <cell r="E18917" t="str">
            <v>NSW</v>
          </cell>
        </row>
        <row r="18918">
          <cell r="D18918" t="str">
            <v>New South Wales</v>
          </cell>
          <cell r="E18918" t="str">
            <v>NSW</v>
          </cell>
        </row>
        <row r="18919">
          <cell r="D18919" t="str">
            <v>New South Wales</v>
          </cell>
          <cell r="E18919" t="str">
            <v>NSW</v>
          </cell>
        </row>
        <row r="18920">
          <cell r="D18920" t="str">
            <v>New South Wales</v>
          </cell>
          <cell r="E18920" t="str">
            <v>NSW</v>
          </cell>
        </row>
        <row r="18921">
          <cell r="D18921" t="str">
            <v>New South Wales</v>
          </cell>
          <cell r="E18921" t="str">
            <v>NSW</v>
          </cell>
        </row>
        <row r="18922">
          <cell r="D18922" t="str">
            <v>New South Wales</v>
          </cell>
          <cell r="E18922" t="str">
            <v>NSW</v>
          </cell>
        </row>
        <row r="18923">
          <cell r="D18923" t="str">
            <v>New South Wales</v>
          </cell>
          <cell r="E18923" t="str">
            <v>NSW</v>
          </cell>
        </row>
        <row r="18924">
          <cell r="D18924" t="str">
            <v>New South Wales</v>
          </cell>
          <cell r="E18924" t="str">
            <v>NSW</v>
          </cell>
        </row>
        <row r="18925">
          <cell r="D18925" t="str">
            <v>New South Wales</v>
          </cell>
          <cell r="E18925" t="str">
            <v>NSW</v>
          </cell>
        </row>
        <row r="18926">
          <cell r="D18926" t="str">
            <v>New South Wales</v>
          </cell>
          <cell r="E18926" t="str">
            <v>NSW</v>
          </cell>
        </row>
        <row r="18927">
          <cell r="D18927" t="str">
            <v>New South Wales</v>
          </cell>
          <cell r="E18927" t="str">
            <v>NSW</v>
          </cell>
        </row>
        <row r="18928">
          <cell r="D18928" t="str">
            <v>New South Wales</v>
          </cell>
          <cell r="E18928" t="str">
            <v>NSW</v>
          </cell>
        </row>
        <row r="18929">
          <cell r="D18929" t="str">
            <v>New South Wales</v>
          </cell>
          <cell r="E18929" t="str">
            <v>NSW</v>
          </cell>
        </row>
        <row r="18930">
          <cell r="D18930" t="str">
            <v>New South Wales</v>
          </cell>
          <cell r="E18930" t="str">
            <v>NSW</v>
          </cell>
        </row>
        <row r="18931">
          <cell r="D18931" t="str">
            <v>New South Wales</v>
          </cell>
          <cell r="E18931" t="str">
            <v>NSW</v>
          </cell>
        </row>
        <row r="18932">
          <cell r="D18932" t="str">
            <v>New South Wales</v>
          </cell>
          <cell r="E18932" t="str">
            <v>NSW</v>
          </cell>
        </row>
        <row r="18933">
          <cell r="D18933" t="str">
            <v>New South Wales</v>
          </cell>
          <cell r="E18933" t="str">
            <v>NSW</v>
          </cell>
        </row>
        <row r="18934">
          <cell r="D18934" t="str">
            <v>New South Wales</v>
          </cell>
          <cell r="E18934" t="str">
            <v>NSW</v>
          </cell>
        </row>
        <row r="18935">
          <cell r="D18935" t="str">
            <v>New South Wales</v>
          </cell>
          <cell r="E18935" t="str">
            <v>NSW</v>
          </cell>
        </row>
        <row r="18936">
          <cell r="D18936" t="str">
            <v>New South Wales</v>
          </cell>
          <cell r="E18936" t="str">
            <v>NSW</v>
          </cell>
        </row>
        <row r="18937">
          <cell r="D18937" t="str">
            <v>New South Wales</v>
          </cell>
          <cell r="E18937" t="str">
            <v>NSW</v>
          </cell>
        </row>
        <row r="18938">
          <cell r="D18938" t="str">
            <v>New South Wales</v>
          </cell>
          <cell r="E18938" t="str">
            <v>NSW</v>
          </cell>
        </row>
        <row r="18939">
          <cell r="D18939" t="str">
            <v>New South Wales</v>
          </cell>
          <cell r="E18939" t="str">
            <v>NSW</v>
          </cell>
        </row>
        <row r="18940">
          <cell r="D18940" t="str">
            <v>New South Wales</v>
          </cell>
          <cell r="E18940" t="str">
            <v>NSW</v>
          </cell>
        </row>
        <row r="18941">
          <cell r="D18941" t="str">
            <v>New South Wales</v>
          </cell>
          <cell r="E18941" t="str">
            <v>NSW</v>
          </cell>
        </row>
        <row r="18942">
          <cell r="D18942" t="str">
            <v>New South Wales</v>
          </cell>
          <cell r="E18942" t="str">
            <v>NSW</v>
          </cell>
        </row>
        <row r="18943">
          <cell r="D18943" t="str">
            <v>New South Wales</v>
          </cell>
          <cell r="E18943" t="str">
            <v>NSW</v>
          </cell>
        </row>
        <row r="18944">
          <cell r="D18944" t="str">
            <v>New South Wales</v>
          </cell>
          <cell r="E18944" t="str">
            <v>NSW</v>
          </cell>
        </row>
        <row r="18945">
          <cell r="D18945" t="str">
            <v>New South Wales</v>
          </cell>
          <cell r="E18945" t="str">
            <v>NSW</v>
          </cell>
        </row>
        <row r="18946">
          <cell r="D18946" t="str">
            <v>New South Wales</v>
          </cell>
          <cell r="E18946" t="str">
            <v>NSW</v>
          </cell>
        </row>
        <row r="18947">
          <cell r="D18947" t="str">
            <v>New South Wales</v>
          </cell>
          <cell r="E18947" t="str">
            <v>NSW</v>
          </cell>
        </row>
        <row r="18948">
          <cell r="D18948" t="str">
            <v>New South Wales</v>
          </cell>
          <cell r="E18948" t="str">
            <v>NSW</v>
          </cell>
        </row>
        <row r="18949">
          <cell r="D18949" t="str">
            <v>New South Wales</v>
          </cell>
          <cell r="E18949" t="str">
            <v>NSW</v>
          </cell>
        </row>
        <row r="18950">
          <cell r="D18950" t="str">
            <v>New South Wales</v>
          </cell>
          <cell r="E18950" t="str">
            <v>NSW</v>
          </cell>
        </row>
        <row r="18951">
          <cell r="D18951" t="str">
            <v>New South Wales</v>
          </cell>
          <cell r="E18951" t="str">
            <v>NSW</v>
          </cell>
        </row>
        <row r="18952">
          <cell r="D18952" t="str">
            <v>New South Wales</v>
          </cell>
          <cell r="E18952" t="str">
            <v>NSW</v>
          </cell>
        </row>
        <row r="18953">
          <cell r="D18953" t="str">
            <v>New South Wales</v>
          </cell>
          <cell r="E18953" t="str">
            <v>NSW</v>
          </cell>
        </row>
        <row r="18954">
          <cell r="D18954" t="str">
            <v>New South Wales</v>
          </cell>
          <cell r="E18954" t="str">
            <v>NSW</v>
          </cell>
        </row>
        <row r="18955">
          <cell r="D18955" t="str">
            <v>New South Wales</v>
          </cell>
          <cell r="E18955" t="str">
            <v>NSW</v>
          </cell>
        </row>
        <row r="18956">
          <cell r="D18956" t="str">
            <v>New South Wales</v>
          </cell>
          <cell r="E18956" t="str">
            <v>NSW</v>
          </cell>
        </row>
        <row r="18957">
          <cell r="D18957" t="str">
            <v>New South Wales</v>
          </cell>
          <cell r="E18957" t="str">
            <v>NSW</v>
          </cell>
        </row>
        <row r="18958">
          <cell r="D18958" t="str">
            <v>New South Wales</v>
          </cell>
          <cell r="E18958" t="str">
            <v>NSW</v>
          </cell>
        </row>
        <row r="18959">
          <cell r="D18959" t="str">
            <v>New South Wales</v>
          </cell>
          <cell r="E18959" t="str">
            <v>NSW</v>
          </cell>
        </row>
        <row r="18960">
          <cell r="D18960" t="str">
            <v>New South Wales</v>
          </cell>
          <cell r="E18960" t="str">
            <v>NSW</v>
          </cell>
        </row>
        <row r="18961">
          <cell r="D18961" t="str">
            <v>New South Wales</v>
          </cell>
          <cell r="E18961" t="str">
            <v>NSW</v>
          </cell>
        </row>
        <row r="18962">
          <cell r="D18962" t="str">
            <v>New South Wales</v>
          </cell>
          <cell r="E18962" t="str">
            <v>NSW</v>
          </cell>
        </row>
        <row r="18963">
          <cell r="D18963" t="str">
            <v>New South Wales</v>
          </cell>
          <cell r="E18963" t="str">
            <v>NSW</v>
          </cell>
        </row>
        <row r="18964">
          <cell r="D18964" t="str">
            <v>New South Wales</v>
          </cell>
          <cell r="E18964" t="str">
            <v>NSW</v>
          </cell>
        </row>
        <row r="18965">
          <cell r="D18965" t="str">
            <v>New South Wales</v>
          </cell>
          <cell r="E18965" t="str">
            <v>NSW</v>
          </cell>
        </row>
        <row r="18966">
          <cell r="D18966" t="str">
            <v>New South Wales</v>
          </cell>
          <cell r="E18966" t="str">
            <v>NSW</v>
          </cell>
        </row>
        <row r="18967">
          <cell r="D18967" t="str">
            <v>New South Wales</v>
          </cell>
          <cell r="E18967" t="str">
            <v>NSW</v>
          </cell>
        </row>
        <row r="18968">
          <cell r="D18968" t="str">
            <v>New South Wales</v>
          </cell>
          <cell r="E18968" t="str">
            <v>NSW</v>
          </cell>
        </row>
        <row r="18969">
          <cell r="D18969" t="str">
            <v>New South Wales</v>
          </cell>
          <cell r="E18969" t="str">
            <v>NSW</v>
          </cell>
        </row>
        <row r="18970">
          <cell r="D18970" t="str">
            <v>New South Wales</v>
          </cell>
          <cell r="E18970" t="str">
            <v>NSW</v>
          </cell>
        </row>
        <row r="18971">
          <cell r="D18971" t="str">
            <v>New South Wales</v>
          </cell>
          <cell r="E18971" t="str">
            <v>NSW</v>
          </cell>
        </row>
        <row r="18972">
          <cell r="D18972" t="str">
            <v>New South Wales</v>
          </cell>
          <cell r="E18972" t="str">
            <v>NSW</v>
          </cell>
        </row>
        <row r="18973">
          <cell r="D18973" t="str">
            <v>New South Wales</v>
          </cell>
          <cell r="E18973" t="str">
            <v>NSW</v>
          </cell>
        </row>
        <row r="18974">
          <cell r="D18974" t="str">
            <v>New South Wales</v>
          </cell>
          <cell r="E18974" t="str">
            <v>NSW</v>
          </cell>
        </row>
        <row r="18975">
          <cell r="D18975" t="str">
            <v>New South Wales</v>
          </cell>
          <cell r="E18975" t="str">
            <v>NSW</v>
          </cell>
        </row>
        <row r="18976">
          <cell r="D18976" t="str">
            <v>New South Wales</v>
          </cell>
          <cell r="E18976" t="str">
            <v>NSW</v>
          </cell>
        </row>
        <row r="18977">
          <cell r="D18977" t="str">
            <v>New South Wales</v>
          </cell>
          <cell r="E18977" t="str">
            <v>NSW</v>
          </cell>
        </row>
        <row r="18978">
          <cell r="D18978" t="str">
            <v>New South Wales</v>
          </cell>
          <cell r="E18978" t="str">
            <v>NSW</v>
          </cell>
        </row>
        <row r="18979">
          <cell r="D18979" t="str">
            <v>New South Wales</v>
          </cell>
          <cell r="E18979" t="str">
            <v>NSW</v>
          </cell>
        </row>
        <row r="18980">
          <cell r="D18980" t="str">
            <v>New South Wales</v>
          </cell>
          <cell r="E18980" t="str">
            <v>NSW</v>
          </cell>
        </row>
        <row r="18981">
          <cell r="D18981" t="str">
            <v>New South Wales</v>
          </cell>
          <cell r="E18981" t="str">
            <v>NSW</v>
          </cell>
        </row>
        <row r="18982">
          <cell r="D18982" t="str">
            <v>New South Wales</v>
          </cell>
          <cell r="E18982" t="str">
            <v>NSW</v>
          </cell>
        </row>
        <row r="18983">
          <cell r="D18983" t="str">
            <v>New South Wales</v>
          </cell>
          <cell r="E18983" t="str">
            <v>NSW</v>
          </cell>
        </row>
        <row r="18984">
          <cell r="D18984" t="str">
            <v>New South Wales</v>
          </cell>
          <cell r="E18984" t="str">
            <v>NSW</v>
          </cell>
        </row>
        <row r="18985">
          <cell r="D18985" t="str">
            <v>New South Wales</v>
          </cell>
          <cell r="E18985" t="str">
            <v>NSW</v>
          </cell>
        </row>
        <row r="18986">
          <cell r="D18986" t="str">
            <v>New South Wales</v>
          </cell>
          <cell r="E18986" t="str">
            <v>NSW</v>
          </cell>
        </row>
        <row r="18987">
          <cell r="D18987" t="str">
            <v>New South Wales</v>
          </cell>
          <cell r="E18987" t="str">
            <v>NSW</v>
          </cell>
        </row>
        <row r="18988">
          <cell r="D18988" t="str">
            <v>New South Wales</v>
          </cell>
          <cell r="E18988" t="str">
            <v>NSW</v>
          </cell>
        </row>
        <row r="18989">
          <cell r="D18989" t="str">
            <v>New South Wales</v>
          </cell>
          <cell r="E18989" t="str">
            <v>NSW</v>
          </cell>
        </row>
        <row r="18990">
          <cell r="D18990" t="str">
            <v>New South Wales</v>
          </cell>
          <cell r="E18990" t="str">
            <v>NSW</v>
          </cell>
        </row>
        <row r="18991">
          <cell r="D18991" t="str">
            <v>New South Wales</v>
          </cell>
          <cell r="E18991" t="str">
            <v>NSW</v>
          </cell>
        </row>
        <row r="18992">
          <cell r="D18992" t="str">
            <v>New South Wales</v>
          </cell>
          <cell r="E18992" t="str">
            <v>NSW</v>
          </cell>
        </row>
        <row r="18993">
          <cell r="D18993" t="str">
            <v>New South Wales</v>
          </cell>
          <cell r="E18993" t="str">
            <v>NSW</v>
          </cell>
        </row>
        <row r="18994">
          <cell r="D18994" t="str">
            <v>New South Wales</v>
          </cell>
          <cell r="E18994" t="str">
            <v>NSW</v>
          </cell>
        </row>
        <row r="18995">
          <cell r="D18995" t="str">
            <v>New South Wales</v>
          </cell>
          <cell r="E18995" t="str">
            <v>NSW</v>
          </cell>
        </row>
        <row r="18996">
          <cell r="D18996" t="str">
            <v>New South Wales</v>
          </cell>
          <cell r="E18996" t="str">
            <v>NSW</v>
          </cell>
        </row>
        <row r="18997">
          <cell r="D18997" t="str">
            <v>New South Wales</v>
          </cell>
          <cell r="E18997" t="str">
            <v>NSW</v>
          </cell>
        </row>
        <row r="18998">
          <cell r="D18998" t="str">
            <v>New South Wales</v>
          </cell>
          <cell r="E18998" t="str">
            <v>NSW</v>
          </cell>
        </row>
        <row r="18999">
          <cell r="D18999" t="str">
            <v>New South Wales</v>
          </cell>
          <cell r="E18999" t="str">
            <v>NSW</v>
          </cell>
        </row>
        <row r="19000">
          <cell r="D19000" t="str">
            <v>New South Wales</v>
          </cell>
          <cell r="E19000" t="str">
            <v>NSW</v>
          </cell>
        </row>
        <row r="19001">
          <cell r="D19001" t="str">
            <v>New South Wales</v>
          </cell>
          <cell r="E19001" t="str">
            <v>NSW</v>
          </cell>
        </row>
        <row r="19002">
          <cell r="D19002" t="str">
            <v>New South Wales</v>
          </cell>
          <cell r="E19002" t="str">
            <v>NSW</v>
          </cell>
        </row>
        <row r="19003">
          <cell r="D19003" t="str">
            <v>New South Wales</v>
          </cell>
          <cell r="E19003" t="str">
            <v>NSW</v>
          </cell>
        </row>
        <row r="19004">
          <cell r="D19004" t="str">
            <v>New South Wales</v>
          </cell>
          <cell r="E19004" t="str">
            <v>NSW</v>
          </cell>
        </row>
        <row r="19005">
          <cell r="D19005" t="str">
            <v>New South Wales</v>
          </cell>
          <cell r="E19005" t="str">
            <v>NSW</v>
          </cell>
        </row>
        <row r="19006">
          <cell r="D19006" t="str">
            <v>New South Wales</v>
          </cell>
          <cell r="E19006" t="str">
            <v>NSW</v>
          </cell>
        </row>
        <row r="19007">
          <cell r="D19007" t="str">
            <v>New South Wales</v>
          </cell>
          <cell r="E19007" t="str">
            <v>NSW</v>
          </cell>
        </row>
        <row r="19008">
          <cell r="D19008" t="str">
            <v>New South Wales</v>
          </cell>
          <cell r="E19008" t="str">
            <v>NSW</v>
          </cell>
        </row>
        <row r="19009">
          <cell r="D19009" t="str">
            <v>New South Wales</v>
          </cell>
          <cell r="E19009" t="str">
            <v>NSW</v>
          </cell>
        </row>
        <row r="19010">
          <cell r="D19010" t="str">
            <v>New South Wales</v>
          </cell>
          <cell r="E19010" t="str">
            <v>NSW</v>
          </cell>
        </row>
        <row r="19011">
          <cell r="D19011" t="str">
            <v>New South Wales</v>
          </cell>
          <cell r="E19011" t="str">
            <v>NSW</v>
          </cell>
        </row>
        <row r="19012">
          <cell r="D19012" t="str">
            <v>New South Wales</v>
          </cell>
          <cell r="E19012" t="str">
            <v>NSW</v>
          </cell>
        </row>
        <row r="19013">
          <cell r="D19013" t="str">
            <v>New South Wales</v>
          </cell>
          <cell r="E19013" t="str">
            <v>NSW</v>
          </cell>
        </row>
        <row r="19014">
          <cell r="D19014" t="str">
            <v>New South Wales</v>
          </cell>
          <cell r="E19014" t="str">
            <v>NSW</v>
          </cell>
        </row>
        <row r="19015">
          <cell r="D19015" t="str">
            <v>New South Wales</v>
          </cell>
          <cell r="E19015" t="str">
            <v>NSW</v>
          </cell>
        </row>
        <row r="19016">
          <cell r="D19016" t="str">
            <v>New South Wales</v>
          </cell>
          <cell r="E19016" t="str">
            <v>NSW</v>
          </cell>
        </row>
        <row r="19017">
          <cell r="D19017" t="str">
            <v>New South Wales</v>
          </cell>
          <cell r="E19017" t="str">
            <v>NSW</v>
          </cell>
        </row>
        <row r="19018">
          <cell r="D19018" t="str">
            <v>New South Wales</v>
          </cell>
          <cell r="E19018" t="str">
            <v>NSW</v>
          </cell>
        </row>
        <row r="19019">
          <cell r="D19019" t="str">
            <v>New South Wales</v>
          </cell>
          <cell r="E19019" t="str">
            <v>NSW</v>
          </cell>
        </row>
        <row r="19020">
          <cell r="D19020" t="str">
            <v>New South Wales</v>
          </cell>
          <cell r="E19020" t="str">
            <v>NSW</v>
          </cell>
        </row>
        <row r="19021">
          <cell r="D19021" t="str">
            <v>New South Wales</v>
          </cell>
          <cell r="E19021" t="str">
            <v>NSW</v>
          </cell>
        </row>
        <row r="19022">
          <cell r="D19022" t="str">
            <v>New South Wales</v>
          </cell>
          <cell r="E19022" t="str">
            <v>NSW</v>
          </cell>
        </row>
        <row r="19023">
          <cell r="D19023" t="str">
            <v>New South Wales</v>
          </cell>
          <cell r="E19023" t="str">
            <v>NSW</v>
          </cell>
        </row>
        <row r="19024">
          <cell r="D19024" t="str">
            <v>New South Wales</v>
          </cell>
          <cell r="E19024" t="str">
            <v>NSW</v>
          </cell>
        </row>
        <row r="19025">
          <cell r="D19025" t="str">
            <v>New South Wales</v>
          </cell>
          <cell r="E19025" t="str">
            <v>NSW</v>
          </cell>
        </row>
        <row r="19026">
          <cell r="D19026" t="str">
            <v>New South Wales</v>
          </cell>
          <cell r="E19026" t="str">
            <v>NSW</v>
          </cell>
        </row>
        <row r="19027">
          <cell r="D19027" t="str">
            <v>New South Wales</v>
          </cell>
          <cell r="E19027" t="str">
            <v>NSW</v>
          </cell>
        </row>
        <row r="19028">
          <cell r="D19028" t="str">
            <v>New South Wales</v>
          </cell>
          <cell r="E19028" t="str">
            <v>NSW</v>
          </cell>
        </row>
        <row r="19029">
          <cell r="D19029" t="str">
            <v>New South Wales</v>
          </cell>
          <cell r="E19029" t="str">
            <v>NSW</v>
          </cell>
        </row>
        <row r="19030">
          <cell r="D19030" t="str">
            <v>New South Wales</v>
          </cell>
          <cell r="E19030" t="str">
            <v>NSW</v>
          </cell>
        </row>
        <row r="19031">
          <cell r="D19031" t="str">
            <v>New South Wales</v>
          </cell>
          <cell r="E19031" t="str">
            <v>NSW</v>
          </cell>
        </row>
        <row r="19032">
          <cell r="D19032" t="str">
            <v>New South Wales</v>
          </cell>
          <cell r="E19032" t="str">
            <v>NSW</v>
          </cell>
        </row>
        <row r="19033">
          <cell r="D19033" t="str">
            <v>New South Wales</v>
          </cell>
          <cell r="E19033" t="str">
            <v>NSW</v>
          </cell>
        </row>
        <row r="19034">
          <cell r="D19034" t="str">
            <v>New South Wales</v>
          </cell>
          <cell r="E19034" t="str">
            <v>NSW</v>
          </cell>
        </row>
        <row r="19035">
          <cell r="D19035" t="str">
            <v>New South Wales</v>
          </cell>
          <cell r="E19035" t="str">
            <v>NSW</v>
          </cell>
        </row>
        <row r="19036">
          <cell r="D19036" t="str">
            <v>New South Wales</v>
          </cell>
          <cell r="E19036" t="str">
            <v>NSW</v>
          </cell>
        </row>
        <row r="19037">
          <cell r="D19037" t="str">
            <v>New South Wales</v>
          </cell>
          <cell r="E19037" t="str">
            <v>NSW</v>
          </cell>
        </row>
        <row r="19038">
          <cell r="D19038" t="str">
            <v>New South Wales</v>
          </cell>
          <cell r="E19038" t="str">
            <v>NSW</v>
          </cell>
        </row>
        <row r="19039">
          <cell r="D19039" t="str">
            <v>New South Wales</v>
          </cell>
          <cell r="E19039" t="str">
            <v>NSW</v>
          </cell>
        </row>
        <row r="19040">
          <cell r="D19040" t="str">
            <v>New South Wales</v>
          </cell>
          <cell r="E19040" t="str">
            <v>NSW</v>
          </cell>
        </row>
        <row r="19041">
          <cell r="D19041" t="str">
            <v>New South Wales</v>
          </cell>
          <cell r="E19041" t="str">
            <v>NSW</v>
          </cell>
        </row>
        <row r="19042">
          <cell r="D19042" t="str">
            <v>New South Wales</v>
          </cell>
          <cell r="E19042" t="str">
            <v>NSW</v>
          </cell>
        </row>
        <row r="19043">
          <cell r="D19043" t="str">
            <v>New South Wales</v>
          </cell>
          <cell r="E19043" t="str">
            <v>NSW</v>
          </cell>
        </row>
        <row r="19044">
          <cell r="D19044" t="str">
            <v>New South Wales</v>
          </cell>
          <cell r="E19044" t="str">
            <v>NSW</v>
          </cell>
        </row>
        <row r="19045">
          <cell r="D19045" t="str">
            <v>New South Wales</v>
          </cell>
          <cell r="E19045" t="str">
            <v>NSW</v>
          </cell>
        </row>
        <row r="19046">
          <cell r="D19046" t="str">
            <v>New South Wales</v>
          </cell>
          <cell r="E19046" t="str">
            <v>NSW</v>
          </cell>
        </row>
        <row r="19047">
          <cell r="D19047" t="str">
            <v>New South Wales</v>
          </cell>
          <cell r="E19047" t="str">
            <v>NSW</v>
          </cell>
        </row>
        <row r="19048">
          <cell r="D19048" t="str">
            <v>New South Wales</v>
          </cell>
          <cell r="E19048" t="str">
            <v>NSW</v>
          </cell>
        </row>
        <row r="19049">
          <cell r="D19049" t="str">
            <v>New South Wales</v>
          </cell>
          <cell r="E19049" t="str">
            <v>NSW</v>
          </cell>
        </row>
        <row r="19050">
          <cell r="D19050" t="str">
            <v>New South Wales</v>
          </cell>
          <cell r="E19050" t="str">
            <v>NSW</v>
          </cell>
        </row>
        <row r="19051">
          <cell r="D19051" t="str">
            <v>New South Wales</v>
          </cell>
          <cell r="E19051" t="str">
            <v>NSW</v>
          </cell>
        </row>
        <row r="19052">
          <cell r="D19052" t="str">
            <v>New South Wales</v>
          </cell>
          <cell r="E19052" t="str">
            <v>NSW</v>
          </cell>
        </row>
        <row r="19053">
          <cell r="D19053" t="str">
            <v>New South Wales</v>
          </cell>
          <cell r="E19053" t="str">
            <v>NSW</v>
          </cell>
        </row>
        <row r="19054">
          <cell r="D19054" t="str">
            <v>New South Wales</v>
          </cell>
          <cell r="E19054" t="str">
            <v>NSW</v>
          </cell>
        </row>
        <row r="19055">
          <cell r="D19055" t="str">
            <v>New South Wales</v>
          </cell>
          <cell r="E19055" t="str">
            <v>NSW</v>
          </cell>
        </row>
        <row r="19056">
          <cell r="D19056" t="str">
            <v>New South Wales</v>
          </cell>
          <cell r="E19056" t="str">
            <v>NSW</v>
          </cell>
        </row>
        <row r="19057">
          <cell r="D19057" t="str">
            <v>New South Wales</v>
          </cell>
          <cell r="E19057" t="str">
            <v>NSW</v>
          </cell>
        </row>
        <row r="19058">
          <cell r="D19058" t="str">
            <v>New South Wales</v>
          </cell>
          <cell r="E19058" t="str">
            <v>NSW</v>
          </cell>
        </row>
        <row r="19059">
          <cell r="D19059" t="str">
            <v>New South Wales</v>
          </cell>
          <cell r="E19059" t="str">
            <v>NSW</v>
          </cell>
        </row>
        <row r="19060">
          <cell r="D19060" t="str">
            <v>New South Wales</v>
          </cell>
          <cell r="E19060" t="str">
            <v>NSW</v>
          </cell>
        </row>
        <row r="19061">
          <cell r="D19061" t="str">
            <v>New South Wales</v>
          </cell>
          <cell r="E19061" t="str">
            <v>NSW</v>
          </cell>
        </row>
        <row r="19062">
          <cell r="D19062" t="str">
            <v>New South Wales</v>
          </cell>
          <cell r="E19062" t="str">
            <v>NSW</v>
          </cell>
        </row>
        <row r="19063">
          <cell r="D19063" t="str">
            <v>New South Wales</v>
          </cell>
          <cell r="E19063" t="str">
            <v>NSW</v>
          </cell>
        </row>
        <row r="19064">
          <cell r="D19064" t="str">
            <v>New South Wales</v>
          </cell>
          <cell r="E19064" t="str">
            <v>NSW</v>
          </cell>
        </row>
        <row r="19065">
          <cell r="D19065" t="str">
            <v>New South Wales</v>
          </cell>
          <cell r="E19065" t="str">
            <v>NSW</v>
          </cell>
        </row>
        <row r="19066">
          <cell r="D19066" t="str">
            <v>New South Wales</v>
          </cell>
          <cell r="E19066" t="str">
            <v>NSW</v>
          </cell>
        </row>
        <row r="19067">
          <cell r="D19067" t="str">
            <v>New South Wales</v>
          </cell>
          <cell r="E19067" t="str">
            <v>NSW</v>
          </cell>
        </row>
        <row r="19068">
          <cell r="D19068" t="str">
            <v>New South Wales</v>
          </cell>
          <cell r="E19068" t="str">
            <v>NSW</v>
          </cell>
        </row>
        <row r="19069">
          <cell r="D19069" t="str">
            <v>New South Wales</v>
          </cell>
          <cell r="E19069" t="str">
            <v>NSW</v>
          </cell>
        </row>
        <row r="19070">
          <cell r="D19070" t="str">
            <v>New South Wales</v>
          </cell>
          <cell r="E19070" t="str">
            <v>NSW</v>
          </cell>
        </row>
        <row r="19071">
          <cell r="D19071" t="str">
            <v>New South Wales</v>
          </cell>
          <cell r="E19071" t="str">
            <v>NSW</v>
          </cell>
        </row>
        <row r="19072">
          <cell r="D19072" t="str">
            <v>New South Wales</v>
          </cell>
          <cell r="E19072" t="str">
            <v>NSW</v>
          </cell>
        </row>
        <row r="19073">
          <cell r="D19073" t="str">
            <v>New South Wales</v>
          </cell>
          <cell r="E19073" t="str">
            <v>NSW</v>
          </cell>
        </row>
        <row r="19074">
          <cell r="D19074" t="str">
            <v>New South Wales</v>
          </cell>
          <cell r="E19074" t="str">
            <v>NSW</v>
          </cell>
        </row>
        <row r="19075">
          <cell r="D19075" t="str">
            <v>New South Wales</v>
          </cell>
          <cell r="E19075" t="str">
            <v>NSW</v>
          </cell>
        </row>
        <row r="19076">
          <cell r="D19076" t="str">
            <v>New South Wales</v>
          </cell>
          <cell r="E19076" t="str">
            <v>NSW</v>
          </cell>
        </row>
        <row r="19077">
          <cell r="D19077" t="str">
            <v>New South Wales</v>
          </cell>
          <cell r="E19077" t="str">
            <v>NSW</v>
          </cell>
        </row>
        <row r="19078">
          <cell r="D19078" t="str">
            <v>New South Wales</v>
          </cell>
          <cell r="E19078" t="str">
            <v>NSW</v>
          </cell>
        </row>
        <row r="19079">
          <cell r="D19079" t="str">
            <v>New South Wales</v>
          </cell>
          <cell r="E19079" t="str">
            <v>NSW</v>
          </cell>
        </row>
        <row r="19080">
          <cell r="D19080" t="str">
            <v>New South Wales</v>
          </cell>
          <cell r="E19080" t="str">
            <v>NSW</v>
          </cell>
        </row>
        <row r="19081">
          <cell r="D19081" t="str">
            <v>New South Wales</v>
          </cell>
          <cell r="E19081" t="str">
            <v>NSW</v>
          </cell>
        </row>
        <row r="19082">
          <cell r="D19082" t="str">
            <v>New South Wales</v>
          </cell>
          <cell r="E19082" t="str">
            <v>NSW</v>
          </cell>
        </row>
        <row r="19083">
          <cell r="D19083" t="str">
            <v>New South Wales</v>
          </cell>
          <cell r="E19083" t="str">
            <v>NSW</v>
          </cell>
        </row>
        <row r="19084">
          <cell r="D19084" t="str">
            <v>New South Wales</v>
          </cell>
          <cell r="E19084" t="str">
            <v>NSW</v>
          </cell>
        </row>
        <row r="19085">
          <cell r="D19085" t="str">
            <v>New South Wales</v>
          </cell>
          <cell r="E19085" t="str">
            <v>NSW</v>
          </cell>
        </row>
        <row r="19086">
          <cell r="D19086" t="str">
            <v>New South Wales</v>
          </cell>
          <cell r="E19086" t="str">
            <v>NSW</v>
          </cell>
        </row>
        <row r="19087">
          <cell r="D19087" t="str">
            <v>New South Wales</v>
          </cell>
          <cell r="E19087" t="str">
            <v>NSW</v>
          </cell>
        </row>
        <row r="19088">
          <cell r="D19088" t="str">
            <v>New South Wales</v>
          </cell>
          <cell r="E19088" t="str">
            <v>NSW</v>
          </cell>
        </row>
        <row r="19089">
          <cell r="D19089" t="str">
            <v>New South Wales</v>
          </cell>
          <cell r="E19089" t="str">
            <v>NSW</v>
          </cell>
        </row>
        <row r="19090">
          <cell r="D19090" t="str">
            <v>New South Wales</v>
          </cell>
          <cell r="E19090" t="str">
            <v>NSW</v>
          </cell>
        </row>
        <row r="19091">
          <cell r="D19091" t="str">
            <v>New South Wales</v>
          </cell>
          <cell r="E19091" t="str">
            <v>NSW</v>
          </cell>
        </row>
        <row r="19092">
          <cell r="D19092" t="str">
            <v>New South Wales</v>
          </cell>
          <cell r="E19092" t="str">
            <v>NSW</v>
          </cell>
        </row>
        <row r="19093">
          <cell r="D19093" t="str">
            <v>New South Wales</v>
          </cell>
          <cell r="E19093" t="str">
            <v>NSW</v>
          </cell>
        </row>
        <row r="19094">
          <cell r="D19094" t="str">
            <v>New South Wales</v>
          </cell>
          <cell r="E19094" t="str">
            <v>NSW</v>
          </cell>
        </row>
        <row r="19095">
          <cell r="D19095" t="str">
            <v>New South Wales</v>
          </cell>
          <cell r="E19095" t="str">
            <v>NSW</v>
          </cell>
        </row>
        <row r="19096">
          <cell r="D19096" t="str">
            <v>New South Wales</v>
          </cell>
          <cell r="E19096" t="str">
            <v>NSW</v>
          </cell>
        </row>
        <row r="19097">
          <cell r="D19097" t="str">
            <v>New South Wales</v>
          </cell>
          <cell r="E19097" t="str">
            <v>NSW</v>
          </cell>
        </row>
        <row r="19098">
          <cell r="D19098" t="str">
            <v>New South Wales</v>
          </cell>
          <cell r="E19098" t="str">
            <v>NSW</v>
          </cell>
        </row>
        <row r="19099">
          <cell r="D19099" t="str">
            <v>New South Wales</v>
          </cell>
          <cell r="E19099" t="str">
            <v>NSW</v>
          </cell>
        </row>
        <row r="19100">
          <cell r="D19100" t="str">
            <v>New South Wales</v>
          </cell>
          <cell r="E19100" t="str">
            <v>NSW</v>
          </cell>
        </row>
        <row r="19101">
          <cell r="D19101" t="str">
            <v>New South Wales</v>
          </cell>
          <cell r="E19101" t="str">
            <v>NSW</v>
          </cell>
        </row>
        <row r="19102">
          <cell r="D19102" t="str">
            <v>New South Wales</v>
          </cell>
          <cell r="E19102" t="str">
            <v>NSW</v>
          </cell>
        </row>
        <row r="19103">
          <cell r="D19103" t="str">
            <v>New South Wales</v>
          </cell>
          <cell r="E19103" t="str">
            <v>NSW</v>
          </cell>
        </row>
        <row r="19104">
          <cell r="D19104" t="str">
            <v>New South Wales</v>
          </cell>
          <cell r="E19104" t="str">
            <v>NSW</v>
          </cell>
        </row>
        <row r="19105">
          <cell r="D19105" t="str">
            <v>New South Wales</v>
          </cell>
          <cell r="E19105" t="str">
            <v>NSW</v>
          </cell>
        </row>
        <row r="19106">
          <cell r="D19106" t="str">
            <v>New South Wales</v>
          </cell>
          <cell r="E19106" t="str">
            <v>NSW</v>
          </cell>
        </row>
        <row r="19107">
          <cell r="D19107" t="str">
            <v>New South Wales</v>
          </cell>
          <cell r="E19107" t="str">
            <v>NSW</v>
          </cell>
        </row>
        <row r="19108">
          <cell r="D19108" t="str">
            <v>New South Wales</v>
          </cell>
          <cell r="E19108" t="str">
            <v>NSW</v>
          </cell>
        </row>
        <row r="19109">
          <cell r="D19109" t="str">
            <v>New South Wales</v>
          </cell>
          <cell r="E19109" t="str">
            <v>NSW</v>
          </cell>
        </row>
        <row r="19110">
          <cell r="D19110" t="str">
            <v>New South Wales</v>
          </cell>
          <cell r="E19110" t="str">
            <v>NSW</v>
          </cell>
        </row>
        <row r="19111">
          <cell r="D19111" t="str">
            <v>New South Wales</v>
          </cell>
          <cell r="E19111" t="str">
            <v>NSW</v>
          </cell>
        </row>
        <row r="19112">
          <cell r="D19112" t="str">
            <v>New South Wales</v>
          </cell>
          <cell r="E19112" t="str">
            <v>NSW</v>
          </cell>
        </row>
        <row r="19113">
          <cell r="D19113" t="str">
            <v>New South Wales</v>
          </cell>
          <cell r="E19113" t="str">
            <v>NSW</v>
          </cell>
        </row>
        <row r="19114">
          <cell r="D19114" t="str">
            <v>New South Wales</v>
          </cell>
          <cell r="E19114" t="str">
            <v>NSW</v>
          </cell>
        </row>
        <row r="19115">
          <cell r="D19115" t="str">
            <v>New South Wales</v>
          </cell>
          <cell r="E19115" t="str">
            <v>NSW</v>
          </cell>
        </row>
        <row r="19116">
          <cell r="D19116" t="str">
            <v>New South Wales</v>
          </cell>
          <cell r="E19116" t="str">
            <v>NSW</v>
          </cell>
        </row>
        <row r="19117">
          <cell r="D19117" t="str">
            <v>New South Wales</v>
          </cell>
          <cell r="E19117" t="str">
            <v>NSW</v>
          </cell>
        </row>
        <row r="19118">
          <cell r="D19118" t="str">
            <v>New South Wales</v>
          </cell>
          <cell r="E19118" t="str">
            <v>NSW</v>
          </cell>
        </row>
        <row r="19119">
          <cell r="D19119" t="str">
            <v>New South Wales</v>
          </cell>
          <cell r="E19119" t="str">
            <v>NSW</v>
          </cell>
        </row>
        <row r="19120">
          <cell r="D19120" t="str">
            <v>New South Wales</v>
          </cell>
          <cell r="E19120" t="str">
            <v>NSW</v>
          </cell>
        </row>
        <row r="19121">
          <cell r="D19121" t="str">
            <v>New South Wales</v>
          </cell>
          <cell r="E19121" t="str">
            <v>NSW</v>
          </cell>
        </row>
        <row r="19122">
          <cell r="D19122" t="str">
            <v>New South Wales</v>
          </cell>
          <cell r="E19122" t="str">
            <v>NSW</v>
          </cell>
        </row>
        <row r="19123">
          <cell r="D19123" t="str">
            <v>New South Wales</v>
          </cell>
          <cell r="E19123" t="str">
            <v>NSW</v>
          </cell>
        </row>
        <row r="19124">
          <cell r="D19124" t="str">
            <v>New South Wales</v>
          </cell>
          <cell r="E19124" t="str">
            <v>NSW</v>
          </cell>
        </row>
        <row r="19125">
          <cell r="D19125" t="str">
            <v>New South Wales</v>
          </cell>
          <cell r="E19125" t="str">
            <v>NSW</v>
          </cell>
        </row>
        <row r="19126">
          <cell r="D19126" t="str">
            <v>New South Wales</v>
          </cell>
          <cell r="E19126" t="str">
            <v>NSW</v>
          </cell>
        </row>
        <row r="19127">
          <cell r="D19127" t="str">
            <v>New South Wales</v>
          </cell>
          <cell r="E19127" t="str">
            <v>NSW</v>
          </cell>
        </row>
        <row r="19128">
          <cell r="D19128" t="str">
            <v>New South Wales</v>
          </cell>
          <cell r="E19128" t="str">
            <v>NSW</v>
          </cell>
        </row>
        <row r="19129">
          <cell r="D19129" t="str">
            <v>New South Wales</v>
          </cell>
          <cell r="E19129" t="str">
            <v>NSW</v>
          </cell>
        </row>
        <row r="19130">
          <cell r="D19130" t="str">
            <v>New South Wales</v>
          </cell>
          <cell r="E19130" t="str">
            <v>NSW</v>
          </cell>
        </row>
        <row r="19131">
          <cell r="D19131" t="str">
            <v>New South Wales</v>
          </cell>
          <cell r="E19131" t="str">
            <v>NSW</v>
          </cell>
        </row>
        <row r="19132">
          <cell r="D19132" t="str">
            <v>New South Wales</v>
          </cell>
          <cell r="E19132" t="str">
            <v>NSW</v>
          </cell>
        </row>
        <row r="19133">
          <cell r="D19133" t="str">
            <v>New South Wales</v>
          </cell>
          <cell r="E19133" t="str">
            <v>NSW</v>
          </cell>
        </row>
        <row r="19134">
          <cell r="D19134" t="str">
            <v>New South Wales</v>
          </cell>
          <cell r="E19134" t="str">
            <v>NSW</v>
          </cell>
        </row>
        <row r="19135">
          <cell r="D19135" t="str">
            <v>New South Wales</v>
          </cell>
          <cell r="E19135" t="str">
            <v>NSW</v>
          </cell>
        </row>
        <row r="19136">
          <cell r="D19136" t="str">
            <v>New South Wales</v>
          </cell>
          <cell r="E19136" t="str">
            <v>NSW</v>
          </cell>
        </row>
        <row r="19137">
          <cell r="D19137" t="str">
            <v>New South Wales</v>
          </cell>
          <cell r="E19137" t="str">
            <v>NSW</v>
          </cell>
        </row>
        <row r="19138">
          <cell r="D19138" t="str">
            <v>New South Wales</v>
          </cell>
          <cell r="E19138" t="str">
            <v>NSW</v>
          </cell>
        </row>
        <row r="19139">
          <cell r="D19139" t="str">
            <v>New South Wales</v>
          </cell>
          <cell r="E19139" t="str">
            <v>NSW</v>
          </cell>
        </row>
        <row r="19140">
          <cell r="D19140" t="str">
            <v>New South Wales</v>
          </cell>
          <cell r="E19140" t="str">
            <v>NSW</v>
          </cell>
        </row>
        <row r="19141">
          <cell r="D19141" t="str">
            <v>New South Wales</v>
          </cell>
          <cell r="E19141" t="str">
            <v>NSW</v>
          </cell>
        </row>
        <row r="19142">
          <cell r="D19142" t="str">
            <v>New South Wales</v>
          </cell>
          <cell r="E19142" t="str">
            <v>NSW</v>
          </cell>
        </row>
        <row r="19143">
          <cell r="D19143" t="str">
            <v>New South Wales</v>
          </cell>
          <cell r="E19143" t="str">
            <v>NSW</v>
          </cell>
        </row>
        <row r="19144">
          <cell r="D19144" t="str">
            <v>New South Wales</v>
          </cell>
          <cell r="E19144" t="str">
            <v>NSW</v>
          </cell>
        </row>
        <row r="19145">
          <cell r="D19145" t="str">
            <v>New South Wales</v>
          </cell>
          <cell r="E19145" t="str">
            <v>NSW</v>
          </cell>
        </row>
        <row r="19146">
          <cell r="D19146" t="str">
            <v>New South Wales</v>
          </cell>
          <cell r="E19146" t="str">
            <v>NSW</v>
          </cell>
        </row>
        <row r="19147">
          <cell r="D19147" t="str">
            <v>New South Wales</v>
          </cell>
          <cell r="E19147" t="str">
            <v>NSW</v>
          </cell>
        </row>
        <row r="19148">
          <cell r="D19148" t="str">
            <v>New South Wales</v>
          </cell>
          <cell r="E19148" t="str">
            <v>NSW</v>
          </cell>
        </row>
        <row r="19149">
          <cell r="D19149" t="str">
            <v>New South Wales</v>
          </cell>
          <cell r="E19149" t="str">
            <v>NSW</v>
          </cell>
        </row>
        <row r="19150">
          <cell r="D19150" t="str">
            <v>New South Wales</v>
          </cell>
          <cell r="E19150" t="str">
            <v>NSW</v>
          </cell>
        </row>
        <row r="19151">
          <cell r="D19151" t="str">
            <v>New South Wales</v>
          </cell>
          <cell r="E19151" t="str">
            <v>NSW</v>
          </cell>
        </row>
        <row r="19152">
          <cell r="D19152" t="str">
            <v>New South Wales</v>
          </cell>
          <cell r="E19152" t="str">
            <v>NSW</v>
          </cell>
        </row>
        <row r="19153">
          <cell r="D19153" t="str">
            <v>New South Wales</v>
          </cell>
          <cell r="E19153" t="str">
            <v>NSW</v>
          </cell>
        </row>
        <row r="19154">
          <cell r="D19154" t="str">
            <v>New South Wales</v>
          </cell>
          <cell r="E19154" t="str">
            <v>NSW</v>
          </cell>
        </row>
        <row r="19155">
          <cell r="D19155" t="str">
            <v>New South Wales</v>
          </cell>
          <cell r="E19155" t="str">
            <v>NSW</v>
          </cell>
        </row>
        <row r="19156">
          <cell r="D19156" t="str">
            <v>New South Wales</v>
          </cell>
          <cell r="E19156" t="str">
            <v>NSW</v>
          </cell>
        </row>
        <row r="19157">
          <cell r="D19157" t="str">
            <v>New South Wales</v>
          </cell>
          <cell r="E19157" t="str">
            <v>NSW</v>
          </cell>
        </row>
        <row r="19158">
          <cell r="D19158" t="str">
            <v>New South Wales</v>
          </cell>
          <cell r="E19158" t="str">
            <v>NSW</v>
          </cell>
        </row>
        <row r="19159">
          <cell r="D19159" t="str">
            <v>New South Wales</v>
          </cell>
          <cell r="E19159" t="str">
            <v>NSW</v>
          </cell>
        </row>
        <row r="19160">
          <cell r="D19160" t="str">
            <v>New South Wales</v>
          </cell>
          <cell r="E19160" t="str">
            <v>NSW</v>
          </cell>
        </row>
        <row r="19161">
          <cell r="D19161" t="str">
            <v>New South Wales</v>
          </cell>
          <cell r="E19161" t="str">
            <v>NSW</v>
          </cell>
        </row>
        <row r="19162">
          <cell r="D19162" t="str">
            <v>New South Wales</v>
          </cell>
          <cell r="E19162" t="str">
            <v>NSW</v>
          </cell>
        </row>
        <row r="19163">
          <cell r="D19163" t="str">
            <v>New South Wales</v>
          </cell>
          <cell r="E19163" t="str">
            <v>NSW</v>
          </cell>
        </row>
        <row r="19164">
          <cell r="D19164" t="str">
            <v>New South Wales</v>
          </cell>
          <cell r="E19164" t="str">
            <v>NSW</v>
          </cell>
        </row>
        <row r="19165">
          <cell r="D19165" t="str">
            <v>New South Wales</v>
          </cell>
          <cell r="E19165" t="str">
            <v>NSW</v>
          </cell>
        </row>
        <row r="19166">
          <cell r="D19166" t="str">
            <v>New South Wales</v>
          </cell>
          <cell r="E19166" t="str">
            <v>NSW</v>
          </cell>
        </row>
        <row r="19167">
          <cell r="D19167" t="str">
            <v>New South Wales</v>
          </cell>
          <cell r="E19167" t="str">
            <v>NSW</v>
          </cell>
        </row>
        <row r="19168">
          <cell r="D19168" t="str">
            <v>New South Wales</v>
          </cell>
          <cell r="E19168" t="str">
            <v>NSW</v>
          </cell>
        </row>
        <row r="19169">
          <cell r="D19169" t="str">
            <v>New South Wales</v>
          </cell>
          <cell r="E19169" t="str">
            <v>NSW</v>
          </cell>
        </row>
        <row r="19170">
          <cell r="D19170" t="str">
            <v>New South Wales</v>
          </cell>
          <cell r="E19170" t="str">
            <v>NSW</v>
          </cell>
        </row>
        <row r="19171">
          <cell r="D19171" t="str">
            <v>New South Wales</v>
          </cell>
          <cell r="E19171" t="str">
            <v>NSW</v>
          </cell>
        </row>
        <row r="19172">
          <cell r="D19172" t="str">
            <v>New South Wales</v>
          </cell>
          <cell r="E19172" t="str">
            <v>NSW</v>
          </cell>
        </row>
        <row r="19173">
          <cell r="D19173" t="str">
            <v>New South Wales</v>
          </cell>
          <cell r="E19173" t="str">
            <v>NSW</v>
          </cell>
        </row>
        <row r="19174">
          <cell r="D19174" t="str">
            <v>New South Wales</v>
          </cell>
          <cell r="E19174" t="str">
            <v>NSW</v>
          </cell>
        </row>
        <row r="19175">
          <cell r="D19175" t="str">
            <v>New South Wales</v>
          </cell>
          <cell r="E19175" t="str">
            <v>NSW</v>
          </cell>
        </row>
        <row r="19176">
          <cell r="D19176" t="str">
            <v>New South Wales</v>
          </cell>
          <cell r="E19176" t="str">
            <v>NSW</v>
          </cell>
        </row>
        <row r="19177">
          <cell r="D19177" t="str">
            <v>New South Wales</v>
          </cell>
          <cell r="E19177" t="str">
            <v>NSW</v>
          </cell>
        </row>
        <row r="19178">
          <cell r="D19178" t="str">
            <v>New South Wales</v>
          </cell>
          <cell r="E19178" t="str">
            <v>NSW</v>
          </cell>
        </row>
        <row r="19179">
          <cell r="D19179" t="str">
            <v>New South Wales</v>
          </cell>
          <cell r="E19179" t="str">
            <v>NSW</v>
          </cell>
        </row>
        <row r="19180">
          <cell r="D19180" t="str">
            <v>New South Wales</v>
          </cell>
          <cell r="E19180" t="str">
            <v>NSW</v>
          </cell>
        </row>
        <row r="19181">
          <cell r="D19181" t="str">
            <v>New South Wales</v>
          </cell>
          <cell r="E19181" t="str">
            <v>NSW</v>
          </cell>
        </row>
        <row r="19182">
          <cell r="D19182" t="str">
            <v>New South Wales</v>
          </cell>
          <cell r="E19182" t="str">
            <v>NSW</v>
          </cell>
        </row>
        <row r="19183">
          <cell r="D19183" t="str">
            <v>New South Wales</v>
          </cell>
          <cell r="E19183" t="str">
            <v>NSW</v>
          </cell>
        </row>
        <row r="19184">
          <cell r="D19184" t="str">
            <v>New South Wales</v>
          </cell>
          <cell r="E19184" t="str">
            <v>NSW</v>
          </cell>
        </row>
        <row r="19185">
          <cell r="D19185" t="str">
            <v>New South Wales</v>
          </cell>
          <cell r="E19185" t="str">
            <v>NSW</v>
          </cell>
        </row>
        <row r="19186">
          <cell r="D19186" t="str">
            <v>New South Wales</v>
          </cell>
          <cell r="E19186" t="str">
            <v>NSW</v>
          </cell>
        </row>
        <row r="19187">
          <cell r="D19187" t="str">
            <v>New South Wales</v>
          </cell>
          <cell r="E19187" t="str">
            <v>NSW</v>
          </cell>
        </row>
        <row r="19188">
          <cell r="D19188" t="str">
            <v>New South Wales</v>
          </cell>
          <cell r="E19188" t="str">
            <v>NSW</v>
          </cell>
        </row>
        <row r="19189">
          <cell r="D19189" t="str">
            <v>New South Wales</v>
          </cell>
          <cell r="E19189" t="str">
            <v>NSW</v>
          </cell>
        </row>
        <row r="19190">
          <cell r="D19190" t="str">
            <v>New South Wales</v>
          </cell>
          <cell r="E19190" t="str">
            <v>NSW</v>
          </cell>
        </row>
        <row r="19191">
          <cell r="D19191" t="str">
            <v>New South Wales</v>
          </cell>
          <cell r="E19191" t="str">
            <v>NSW</v>
          </cell>
        </row>
        <row r="19192">
          <cell r="D19192" t="str">
            <v>New South Wales</v>
          </cell>
          <cell r="E19192" t="str">
            <v>NSW</v>
          </cell>
        </row>
        <row r="19193">
          <cell r="D19193" t="str">
            <v>New South Wales</v>
          </cell>
          <cell r="E19193" t="str">
            <v>NSW</v>
          </cell>
        </row>
        <row r="19194">
          <cell r="D19194" t="str">
            <v>New South Wales</v>
          </cell>
          <cell r="E19194" t="str">
            <v>NSW</v>
          </cell>
        </row>
        <row r="19195">
          <cell r="D19195" t="str">
            <v>New South Wales</v>
          </cell>
          <cell r="E19195" t="str">
            <v>NSW</v>
          </cell>
        </row>
        <row r="19196">
          <cell r="D19196" t="str">
            <v>New South Wales</v>
          </cell>
          <cell r="E19196" t="str">
            <v>NSW</v>
          </cell>
        </row>
        <row r="19197">
          <cell r="D19197" t="str">
            <v>New South Wales</v>
          </cell>
          <cell r="E19197" t="str">
            <v>NSW</v>
          </cell>
        </row>
        <row r="19198">
          <cell r="D19198" t="str">
            <v>New South Wales</v>
          </cell>
          <cell r="E19198" t="str">
            <v>NSW</v>
          </cell>
        </row>
        <row r="19199">
          <cell r="D19199" t="str">
            <v>New South Wales</v>
          </cell>
          <cell r="E19199" t="str">
            <v>NSW</v>
          </cell>
        </row>
        <row r="19200">
          <cell r="D19200" t="str">
            <v>New South Wales</v>
          </cell>
          <cell r="E19200" t="str">
            <v>NSW</v>
          </cell>
        </row>
        <row r="19201">
          <cell r="D19201" t="str">
            <v>New South Wales</v>
          </cell>
          <cell r="E19201" t="str">
            <v>NSW</v>
          </cell>
        </row>
        <row r="19202">
          <cell r="D19202" t="str">
            <v>New South Wales</v>
          </cell>
          <cell r="E19202" t="str">
            <v>NSW</v>
          </cell>
        </row>
        <row r="19203">
          <cell r="D19203" t="str">
            <v>New South Wales</v>
          </cell>
          <cell r="E19203" t="str">
            <v>NSW</v>
          </cell>
        </row>
        <row r="19204">
          <cell r="D19204" t="str">
            <v>New South Wales</v>
          </cell>
          <cell r="E19204" t="str">
            <v>NSW</v>
          </cell>
        </row>
        <row r="19205">
          <cell r="D19205" t="str">
            <v>New South Wales</v>
          </cell>
          <cell r="E19205" t="str">
            <v>NSW</v>
          </cell>
        </row>
        <row r="19206">
          <cell r="D19206" t="str">
            <v>New South Wales</v>
          </cell>
          <cell r="E19206" t="str">
            <v>NSW</v>
          </cell>
        </row>
        <row r="19207">
          <cell r="D19207" t="str">
            <v>New South Wales</v>
          </cell>
          <cell r="E19207" t="str">
            <v>NSW</v>
          </cell>
        </row>
        <row r="19208">
          <cell r="D19208" t="str">
            <v>New South Wales</v>
          </cell>
          <cell r="E19208" t="str">
            <v>NSW</v>
          </cell>
        </row>
        <row r="19209">
          <cell r="D19209" t="str">
            <v>New South Wales</v>
          </cell>
          <cell r="E19209" t="str">
            <v>NSW</v>
          </cell>
        </row>
        <row r="19210">
          <cell r="D19210" t="str">
            <v>New South Wales</v>
          </cell>
          <cell r="E19210" t="str">
            <v>NSW</v>
          </cell>
        </row>
        <row r="19211">
          <cell r="D19211" t="str">
            <v>New South Wales</v>
          </cell>
          <cell r="E19211" t="str">
            <v>NSW</v>
          </cell>
        </row>
        <row r="19212">
          <cell r="D19212" t="str">
            <v>New South Wales</v>
          </cell>
          <cell r="E19212" t="str">
            <v>NSW</v>
          </cell>
        </row>
        <row r="19213">
          <cell r="D19213" t="str">
            <v>New South Wales</v>
          </cell>
          <cell r="E19213" t="str">
            <v>NSW</v>
          </cell>
        </row>
        <row r="19214">
          <cell r="D19214" t="str">
            <v>New South Wales</v>
          </cell>
          <cell r="E19214" t="str">
            <v>NSW</v>
          </cell>
        </row>
        <row r="19215">
          <cell r="D19215" t="str">
            <v>New South Wales</v>
          </cell>
          <cell r="E19215" t="str">
            <v>NSW</v>
          </cell>
        </row>
        <row r="19216">
          <cell r="D19216" t="str">
            <v>New South Wales</v>
          </cell>
          <cell r="E19216" t="str">
            <v>NSW</v>
          </cell>
        </row>
        <row r="19217">
          <cell r="D19217" t="str">
            <v>New South Wales</v>
          </cell>
          <cell r="E19217" t="str">
            <v>NSW</v>
          </cell>
        </row>
        <row r="19218">
          <cell r="D19218" t="str">
            <v>New South Wales</v>
          </cell>
          <cell r="E19218" t="str">
            <v>NSW</v>
          </cell>
        </row>
        <row r="19219">
          <cell r="D19219" t="str">
            <v>New South Wales</v>
          </cell>
          <cell r="E19219" t="str">
            <v>NSW</v>
          </cell>
        </row>
        <row r="19220">
          <cell r="D19220" t="str">
            <v>New South Wales</v>
          </cell>
          <cell r="E19220" t="str">
            <v>NSW</v>
          </cell>
        </row>
        <row r="19221">
          <cell r="D19221" t="str">
            <v>New South Wales</v>
          </cell>
          <cell r="E19221" t="str">
            <v>NSW</v>
          </cell>
        </row>
        <row r="19222">
          <cell r="D19222" t="str">
            <v>New South Wales</v>
          </cell>
          <cell r="E19222" t="str">
            <v>NSW</v>
          </cell>
        </row>
        <row r="19223">
          <cell r="D19223" t="str">
            <v>New South Wales</v>
          </cell>
          <cell r="E19223" t="str">
            <v>NSW</v>
          </cell>
        </row>
        <row r="19224">
          <cell r="D19224" t="str">
            <v>New South Wales</v>
          </cell>
          <cell r="E19224" t="str">
            <v>NSW</v>
          </cell>
        </row>
        <row r="19225">
          <cell r="D19225" t="str">
            <v>New South Wales</v>
          </cell>
          <cell r="E19225" t="str">
            <v>NSW</v>
          </cell>
        </row>
        <row r="19226">
          <cell r="D19226" t="str">
            <v>New South Wales</v>
          </cell>
          <cell r="E19226" t="str">
            <v>NSW</v>
          </cell>
        </row>
        <row r="19227">
          <cell r="D19227" t="str">
            <v>New South Wales</v>
          </cell>
          <cell r="E19227" t="str">
            <v>NSW</v>
          </cell>
        </row>
        <row r="19228">
          <cell r="D19228" t="str">
            <v>New South Wales</v>
          </cell>
          <cell r="E19228" t="str">
            <v>NSW</v>
          </cell>
        </row>
        <row r="19229">
          <cell r="D19229" t="str">
            <v>New South Wales</v>
          </cell>
          <cell r="E19229" t="str">
            <v>NSW</v>
          </cell>
        </row>
        <row r="19230">
          <cell r="D19230" t="str">
            <v>New South Wales</v>
          </cell>
          <cell r="E19230" t="str">
            <v>NSW</v>
          </cell>
        </row>
        <row r="19231">
          <cell r="D19231" t="str">
            <v>New South Wales</v>
          </cell>
          <cell r="E19231" t="str">
            <v>NSW</v>
          </cell>
        </row>
        <row r="19232">
          <cell r="D19232" t="str">
            <v>New South Wales</v>
          </cell>
          <cell r="E19232" t="str">
            <v>NSW</v>
          </cell>
        </row>
        <row r="19233">
          <cell r="D19233" t="str">
            <v>New South Wales</v>
          </cell>
          <cell r="E19233" t="str">
            <v>NSW</v>
          </cell>
        </row>
        <row r="19234">
          <cell r="D19234" t="str">
            <v>New South Wales</v>
          </cell>
          <cell r="E19234" t="str">
            <v>NSW</v>
          </cell>
        </row>
        <row r="19235">
          <cell r="D19235" t="str">
            <v>New South Wales</v>
          </cell>
          <cell r="E19235" t="str">
            <v>NSW</v>
          </cell>
        </row>
        <row r="19236">
          <cell r="D19236" t="str">
            <v>New South Wales</v>
          </cell>
          <cell r="E19236" t="str">
            <v>NSW</v>
          </cell>
        </row>
        <row r="19237">
          <cell r="D19237" t="str">
            <v>New South Wales</v>
          </cell>
          <cell r="E19237" t="str">
            <v>NSW</v>
          </cell>
        </row>
        <row r="19238">
          <cell r="D19238" t="str">
            <v>New South Wales</v>
          </cell>
          <cell r="E19238" t="str">
            <v>NSW</v>
          </cell>
        </row>
        <row r="19239">
          <cell r="D19239" t="str">
            <v>New South Wales</v>
          </cell>
          <cell r="E19239" t="str">
            <v>NSW</v>
          </cell>
        </row>
        <row r="19240">
          <cell r="D19240" t="str">
            <v>New South Wales</v>
          </cell>
          <cell r="E19240" t="str">
            <v>NSW</v>
          </cell>
        </row>
        <row r="19241">
          <cell r="D19241" t="str">
            <v>New South Wales</v>
          </cell>
          <cell r="E19241" t="str">
            <v>NSW</v>
          </cell>
        </row>
        <row r="19242">
          <cell r="D19242" t="str">
            <v>New South Wales</v>
          </cell>
          <cell r="E19242" t="str">
            <v>NSW</v>
          </cell>
        </row>
        <row r="19243">
          <cell r="D19243" t="str">
            <v>New South Wales</v>
          </cell>
          <cell r="E19243" t="str">
            <v>NSW</v>
          </cell>
        </row>
        <row r="19244">
          <cell r="D19244" t="str">
            <v>New South Wales</v>
          </cell>
          <cell r="E19244" t="str">
            <v>NSW</v>
          </cell>
        </row>
        <row r="19245">
          <cell r="D19245" t="str">
            <v>New South Wales</v>
          </cell>
          <cell r="E19245" t="str">
            <v>NSW</v>
          </cell>
        </row>
        <row r="19246">
          <cell r="D19246" t="str">
            <v>New South Wales</v>
          </cell>
          <cell r="E19246" t="str">
            <v>NSW</v>
          </cell>
        </row>
        <row r="19247">
          <cell r="D19247" t="str">
            <v>New South Wales</v>
          </cell>
          <cell r="E19247" t="str">
            <v>NSW</v>
          </cell>
        </row>
        <row r="19248">
          <cell r="D19248" t="str">
            <v>New South Wales</v>
          </cell>
          <cell r="E19248" t="str">
            <v>NSW</v>
          </cell>
        </row>
        <row r="19249">
          <cell r="D19249" t="str">
            <v>New South Wales</v>
          </cell>
          <cell r="E19249" t="str">
            <v>NSW</v>
          </cell>
        </row>
        <row r="19250">
          <cell r="D19250" t="str">
            <v>New South Wales</v>
          </cell>
          <cell r="E19250" t="str">
            <v>NSW</v>
          </cell>
        </row>
        <row r="19251">
          <cell r="D19251" t="str">
            <v>New South Wales</v>
          </cell>
          <cell r="E19251" t="str">
            <v>NSW</v>
          </cell>
        </row>
        <row r="19252">
          <cell r="D19252" t="str">
            <v>New South Wales</v>
          </cell>
          <cell r="E19252" t="str">
            <v>NSW</v>
          </cell>
        </row>
        <row r="19253">
          <cell r="D19253" t="str">
            <v>New South Wales</v>
          </cell>
          <cell r="E19253" t="str">
            <v>NSW</v>
          </cell>
        </row>
        <row r="19254">
          <cell r="D19254" t="str">
            <v>New South Wales</v>
          </cell>
          <cell r="E19254" t="str">
            <v>NSW</v>
          </cell>
        </row>
        <row r="19255">
          <cell r="D19255" t="str">
            <v>New South Wales</v>
          </cell>
          <cell r="E19255" t="str">
            <v>NSW</v>
          </cell>
        </row>
        <row r="19256">
          <cell r="D19256" t="str">
            <v>New South Wales</v>
          </cell>
          <cell r="E19256" t="str">
            <v>NSW</v>
          </cell>
        </row>
        <row r="19257">
          <cell r="D19257" t="str">
            <v>New South Wales</v>
          </cell>
          <cell r="E19257" t="str">
            <v>NSW</v>
          </cell>
        </row>
        <row r="19258">
          <cell r="D19258" t="str">
            <v>New South Wales</v>
          </cell>
          <cell r="E19258" t="str">
            <v>NSW</v>
          </cell>
        </row>
        <row r="19259">
          <cell r="D19259" t="str">
            <v>New South Wales</v>
          </cell>
          <cell r="E19259" t="str">
            <v>NSW</v>
          </cell>
        </row>
        <row r="19260">
          <cell r="D19260" t="str">
            <v>New South Wales</v>
          </cell>
          <cell r="E19260" t="str">
            <v>NSW</v>
          </cell>
        </row>
        <row r="19261">
          <cell r="D19261" t="str">
            <v>New South Wales</v>
          </cell>
          <cell r="E19261" t="str">
            <v>NSW</v>
          </cell>
        </row>
        <row r="19262">
          <cell r="D19262" t="str">
            <v>New South Wales</v>
          </cell>
          <cell r="E19262" t="str">
            <v>NSW</v>
          </cell>
        </row>
        <row r="19263">
          <cell r="D19263" t="str">
            <v>New South Wales</v>
          </cell>
          <cell r="E19263" t="str">
            <v>NSW</v>
          </cell>
        </row>
        <row r="19264">
          <cell r="D19264" t="str">
            <v>New South Wales</v>
          </cell>
          <cell r="E19264" t="str">
            <v>NSW</v>
          </cell>
        </row>
        <row r="19265">
          <cell r="D19265" t="str">
            <v>New South Wales</v>
          </cell>
          <cell r="E19265" t="str">
            <v>NSW</v>
          </cell>
        </row>
        <row r="19266">
          <cell r="D19266" t="str">
            <v>New South Wales</v>
          </cell>
          <cell r="E19266" t="str">
            <v>NSW</v>
          </cell>
        </row>
        <row r="19267">
          <cell r="D19267" t="str">
            <v>New South Wales</v>
          </cell>
          <cell r="E19267" t="str">
            <v>NSW</v>
          </cell>
        </row>
        <row r="19268">
          <cell r="D19268" t="str">
            <v>New South Wales</v>
          </cell>
          <cell r="E19268" t="str">
            <v>NSW</v>
          </cell>
        </row>
        <row r="19269">
          <cell r="D19269" t="str">
            <v>New South Wales</v>
          </cell>
          <cell r="E19269" t="str">
            <v>NSW</v>
          </cell>
        </row>
        <row r="19270">
          <cell r="D19270" t="str">
            <v>New South Wales</v>
          </cell>
          <cell r="E19270" t="str">
            <v>NSW</v>
          </cell>
        </row>
        <row r="19271">
          <cell r="D19271" t="str">
            <v>New South Wales</v>
          </cell>
          <cell r="E19271" t="str">
            <v>NSW</v>
          </cell>
        </row>
        <row r="19272">
          <cell r="D19272" t="str">
            <v>New South Wales</v>
          </cell>
          <cell r="E19272" t="str">
            <v>NSW</v>
          </cell>
        </row>
        <row r="19273">
          <cell r="D19273" t="str">
            <v>New South Wales</v>
          </cell>
          <cell r="E19273" t="str">
            <v>NSW</v>
          </cell>
        </row>
        <row r="19274">
          <cell r="D19274" t="str">
            <v>New South Wales</v>
          </cell>
          <cell r="E19274" t="str">
            <v>NSW</v>
          </cell>
        </row>
        <row r="19275">
          <cell r="D19275" t="str">
            <v>New South Wales</v>
          </cell>
          <cell r="E19275" t="str">
            <v>NSW</v>
          </cell>
        </row>
        <row r="19276">
          <cell r="D19276" t="str">
            <v>New South Wales</v>
          </cell>
          <cell r="E19276" t="str">
            <v>NSW</v>
          </cell>
        </row>
        <row r="19277">
          <cell r="D19277" t="str">
            <v>New South Wales</v>
          </cell>
          <cell r="E19277" t="str">
            <v>NSW</v>
          </cell>
        </row>
        <row r="19278">
          <cell r="D19278" t="str">
            <v>New South Wales</v>
          </cell>
          <cell r="E19278" t="str">
            <v>NSW</v>
          </cell>
        </row>
        <row r="19279">
          <cell r="D19279" t="str">
            <v>New South Wales</v>
          </cell>
          <cell r="E19279" t="str">
            <v>NSW</v>
          </cell>
        </row>
        <row r="19280">
          <cell r="D19280" t="str">
            <v>New South Wales</v>
          </cell>
          <cell r="E19280" t="str">
            <v>NSW</v>
          </cell>
        </row>
        <row r="19281">
          <cell r="D19281" t="str">
            <v>New South Wales</v>
          </cell>
          <cell r="E19281" t="str">
            <v>NSW</v>
          </cell>
        </row>
        <row r="19282">
          <cell r="D19282" t="str">
            <v>New South Wales</v>
          </cell>
          <cell r="E19282" t="str">
            <v>NSW</v>
          </cell>
        </row>
        <row r="19283">
          <cell r="D19283" t="str">
            <v>New South Wales</v>
          </cell>
          <cell r="E19283" t="str">
            <v>NSW</v>
          </cell>
        </row>
        <row r="19284">
          <cell r="D19284" t="str">
            <v>New South Wales</v>
          </cell>
          <cell r="E19284" t="str">
            <v>NSW</v>
          </cell>
        </row>
        <row r="19285">
          <cell r="D19285" t="str">
            <v>New South Wales</v>
          </cell>
          <cell r="E19285" t="str">
            <v>NSW</v>
          </cell>
        </row>
        <row r="19286">
          <cell r="D19286" t="str">
            <v>New South Wales</v>
          </cell>
          <cell r="E19286" t="str">
            <v>NSW</v>
          </cell>
        </row>
        <row r="19287">
          <cell r="D19287" t="str">
            <v>New South Wales</v>
          </cell>
          <cell r="E19287" t="str">
            <v>NSW</v>
          </cell>
        </row>
        <row r="19288">
          <cell r="D19288" t="str">
            <v>New South Wales</v>
          </cell>
          <cell r="E19288" t="str">
            <v>NSW</v>
          </cell>
        </row>
        <row r="19289">
          <cell r="D19289" t="str">
            <v>New South Wales</v>
          </cell>
          <cell r="E19289" t="str">
            <v>NSW</v>
          </cell>
        </row>
        <row r="19290">
          <cell r="D19290" t="str">
            <v>New South Wales</v>
          </cell>
          <cell r="E19290" t="str">
            <v>NSW</v>
          </cell>
        </row>
        <row r="19291">
          <cell r="D19291" t="str">
            <v>New South Wales</v>
          </cell>
          <cell r="E19291" t="str">
            <v>NSW</v>
          </cell>
        </row>
        <row r="19292">
          <cell r="D19292" t="str">
            <v>New South Wales</v>
          </cell>
          <cell r="E19292" t="str">
            <v>NSW</v>
          </cell>
        </row>
        <row r="19293">
          <cell r="D19293" t="str">
            <v>Australian Capital Territory</v>
          </cell>
          <cell r="E19293" t="str">
            <v>ACT</v>
          </cell>
        </row>
        <row r="19294">
          <cell r="D19294" t="str">
            <v>New South Wales</v>
          </cell>
          <cell r="E19294" t="str">
            <v>NSW</v>
          </cell>
        </row>
        <row r="19295">
          <cell r="D19295" t="str">
            <v>New South Wales</v>
          </cell>
          <cell r="E19295" t="str">
            <v>NSW</v>
          </cell>
        </row>
        <row r="19296">
          <cell r="D19296" t="str">
            <v>New South Wales</v>
          </cell>
          <cell r="E19296" t="str">
            <v>NSW</v>
          </cell>
        </row>
        <row r="19297">
          <cell r="D19297" t="str">
            <v>New South Wales</v>
          </cell>
          <cell r="E19297" t="str">
            <v>NSW</v>
          </cell>
        </row>
        <row r="19298">
          <cell r="D19298" t="str">
            <v>Australian Capital Territory</v>
          </cell>
          <cell r="E19298" t="str">
            <v>ACT</v>
          </cell>
        </row>
        <row r="19299">
          <cell r="D19299" t="str">
            <v>New South Wales</v>
          </cell>
          <cell r="E19299" t="str">
            <v>NSW</v>
          </cell>
        </row>
        <row r="19300">
          <cell r="D19300" t="str">
            <v>New South Wales</v>
          </cell>
          <cell r="E19300" t="str">
            <v>NSW</v>
          </cell>
        </row>
        <row r="19301">
          <cell r="D19301" t="str">
            <v>New South Wales</v>
          </cell>
          <cell r="E19301" t="str">
            <v>NSW</v>
          </cell>
        </row>
        <row r="19302">
          <cell r="D19302" t="str">
            <v>New South Wales</v>
          </cell>
          <cell r="E19302" t="str">
            <v>NSW</v>
          </cell>
        </row>
        <row r="19303">
          <cell r="D19303" t="str">
            <v>New South Wales</v>
          </cell>
          <cell r="E19303" t="str">
            <v>NSW</v>
          </cell>
        </row>
        <row r="19304">
          <cell r="D19304" t="str">
            <v>New South Wales</v>
          </cell>
          <cell r="E19304" t="str">
            <v>NSW</v>
          </cell>
        </row>
        <row r="19305">
          <cell r="D19305" t="str">
            <v>New South Wales</v>
          </cell>
          <cell r="E19305" t="str">
            <v>NSW</v>
          </cell>
        </row>
        <row r="19306">
          <cell r="D19306" t="str">
            <v>New South Wales</v>
          </cell>
          <cell r="E19306" t="str">
            <v>NSW</v>
          </cell>
        </row>
        <row r="19307">
          <cell r="D19307" t="str">
            <v>New South Wales</v>
          </cell>
          <cell r="E19307" t="str">
            <v>NSW</v>
          </cell>
        </row>
        <row r="19308">
          <cell r="D19308" t="str">
            <v>New South Wales</v>
          </cell>
          <cell r="E19308" t="str">
            <v>NSW</v>
          </cell>
        </row>
        <row r="19309">
          <cell r="D19309" t="str">
            <v>New South Wales</v>
          </cell>
          <cell r="E19309" t="str">
            <v>NSW</v>
          </cell>
        </row>
        <row r="19310">
          <cell r="D19310" t="str">
            <v>New South Wales</v>
          </cell>
          <cell r="E19310" t="str">
            <v>NSW</v>
          </cell>
        </row>
        <row r="19311">
          <cell r="D19311" t="str">
            <v>New South Wales</v>
          </cell>
          <cell r="E19311" t="str">
            <v>NSW</v>
          </cell>
        </row>
        <row r="19312">
          <cell r="D19312" t="str">
            <v>New South Wales</v>
          </cell>
          <cell r="E19312" t="str">
            <v>NSW</v>
          </cell>
        </row>
        <row r="19313">
          <cell r="D19313" t="str">
            <v>New South Wales</v>
          </cell>
          <cell r="E19313" t="str">
            <v>NSW</v>
          </cell>
        </row>
        <row r="19314">
          <cell r="D19314" t="str">
            <v>New South Wales</v>
          </cell>
          <cell r="E19314" t="str">
            <v>NSW</v>
          </cell>
        </row>
        <row r="19315">
          <cell r="D19315" t="str">
            <v>New South Wales</v>
          </cell>
          <cell r="E19315" t="str">
            <v>NSW</v>
          </cell>
        </row>
        <row r="19316">
          <cell r="D19316" t="str">
            <v>New South Wales</v>
          </cell>
          <cell r="E19316" t="str">
            <v>NSW</v>
          </cell>
        </row>
        <row r="19317">
          <cell r="D19317" t="str">
            <v>New South Wales</v>
          </cell>
          <cell r="E19317" t="str">
            <v>NSW</v>
          </cell>
        </row>
        <row r="19318">
          <cell r="D19318" t="str">
            <v>New South Wales</v>
          </cell>
          <cell r="E19318" t="str">
            <v>NSW</v>
          </cell>
        </row>
        <row r="19319">
          <cell r="D19319" t="str">
            <v>New South Wales</v>
          </cell>
          <cell r="E19319" t="str">
            <v>NSW</v>
          </cell>
        </row>
        <row r="19320">
          <cell r="D19320" t="str">
            <v>New South Wales</v>
          </cell>
          <cell r="E19320" t="str">
            <v>NSW</v>
          </cell>
        </row>
        <row r="19321">
          <cell r="D19321" t="str">
            <v>New South Wales</v>
          </cell>
          <cell r="E19321" t="str">
            <v>NSW</v>
          </cell>
        </row>
        <row r="19322">
          <cell r="D19322" t="str">
            <v>New South Wales</v>
          </cell>
          <cell r="E19322" t="str">
            <v>NSW</v>
          </cell>
        </row>
        <row r="19323">
          <cell r="D19323" t="str">
            <v>New South Wales</v>
          </cell>
          <cell r="E19323" t="str">
            <v>NSW</v>
          </cell>
        </row>
        <row r="19324">
          <cell r="D19324" t="str">
            <v>New South Wales</v>
          </cell>
          <cell r="E19324" t="str">
            <v>NSW</v>
          </cell>
        </row>
        <row r="19325">
          <cell r="D19325" t="str">
            <v>New South Wales</v>
          </cell>
          <cell r="E19325" t="str">
            <v>NSW</v>
          </cell>
        </row>
        <row r="19326">
          <cell r="D19326" t="str">
            <v>New South Wales</v>
          </cell>
          <cell r="E19326" t="str">
            <v>NSW</v>
          </cell>
        </row>
        <row r="19327">
          <cell r="D19327" t="str">
            <v>New South Wales</v>
          </cell>
          <cell r="E19327" t="str">
            <v>NSW</v>
          </cell>
        </row>
        <row r="19328">
          <cell r="D19328" t="str">
            <v>New South Wales</v>
          </cell>
          <cell r="E19328" t="str">
            <v>NSW</v>
          </cell>
        </row>
        <row r="19329">
          <cell r="D19329" t="str">
            <v>New South Wales</v>
          </cell>
          <cell r="E19329" t="str">
            <v>NSW</v>
          </cell>
        </row>
        <row r="19330">
          <cell r="D19330" t="str">
            <v>New South Wales</v>
          </cell>
          <cell r="E19330" t="str">
            <v>NSW</v>
          </cell>
        </row>
        <row r="19331">
          <cell r="D19331" t="str">
            <v>New South Wales</v>
          </cell>
          <cell r="E19331" t="str">
            <v>NSW</v>
          </cell>
        </row>
        <row r="19332">
          <cell r="D19332" t="str">
            <v>New South Wales</v>
          </cell>
          <cell r="E19332" t="str">
            <v>NSW</v>
          </cell>
        </row>
        <row r="19333">
          <cell r="D19333" t="str">
            <v>New South Wales</v>
          </cell>
          <cell r="E19333" t="str">
            <v>NSW</v>
          </cell>
        </row>
        <row r="19334">
          <cell r="D19334" t="str">
            <v>New South Wales</v>
          </cell>
          <cell r="E19334" t="str">
            <v>NSW</v>
          </cell>
        </row>
        <row r="19335">
          <cell r="D19335" t="str">
            <v>New South Wales</v>
          </cell>
          <cell r="E19335" t="str">
            <v>NSW</v>
          </cell>
        </row>
        <row r="19336">
          <cell r="D19336" t="str">
            <v>New South Wales</v>
          </cell>
          <cell r="E19336" t="str">
            <v>NSW</v>
          </cell>
        </row>
        <row r="19337">
          <cell r="D19337" t="str">
            <v>New South Wales</v>
          </cell>
          <cell r="E19337" t="str">
            <v>NSW</v>
          </cell>
        </row>
        <row r="19338">
          <cell r="D19338" t="str">
            <v>New South Wales</v>
          </cell>
          <cell r="E19338" t="str">
            <v>NSW</v>
          </cell>
        </row>
        <row r="19339">
          <cell r="D19339" t="str">
            <v>New South Wales</v>
          </cell>
          <cell r="E19339" t="str">
            <v>NSW</v>
          </cell>
        </row>
        <row r="19340">
          <cell r="D19340" t="str">
            <v>New South Wales</v>
          </cell>
          <cell r="E19340" t="str">
            <v>NSW</v>
          </cell>
        </row>
        <row r="19341">
          <cell r="D19341" t="str">
            <v>New South Wales</v>
          </cell>
          <cell r="E19341" t="str">
            <v>NSW</v>
          </cell>
        </row>
        <row r="19342">
          <cell r="D19342" t="str">
            <v>New South Wales</v>
          </cell>
          <cell r="E19342" t="str">
            <v>NSW</v>
          </cell>
        </row>
        <row r="19343">
          <cell r="D19343" t="str">
            <v>New South Wales</v>
          </cell>
          <cell r="E19343" t="str">
            <v>NSW</v>
          </cell>
        </row>
        <row r="19344">
          <cell r="D19344" t="str">
            <v>New South Wales</v>
          </cell>
          <cell r="E19344" t="str">
            <v>NSW</v>
          </cell>
        </row>
        <row r="19345">
          <cell r="D19345" t="str">
            <v>New South Wales</v>
          </cell>
          <cell r="E19345" t="str">
            <v>NSW</v>
          </cell>
        </row>
        <row r="19346">
          <cell r="D19346" t="str">
            <v>New South Wales</v>
          </cell>
          <cell r="E19346" t="str">
            <v>NSW</v>
          </cell>
        </row>
        <row r="19347">
          <cell r="D19347" t="str">
            <v>New South Wales</v>
          </cell>
          <cell r="E19347" t="str">
            <v>NSW</v>
          </cell>
        </row>
        <row r="19348">
          <cell r="D19348" t="str">
            <v>New South Wales</v>
          </cell>
          <cell r="E19348" t="str">
            <v>NSW</v>
          </cell>
        </row>
        <row r="19349">
          <cell r="D19349" t="str">
            <v>New South Wales</v>
          </cell>
          <cell r="E19349" t="str">
            <v>NSW</v>
          </cell>
        </row>
        <row r="19350">
          <cell r="D19350" t="str">
            <v>New South Wales</v>
          </cell>
          <cell r="E19350" t="str">
            <v>NSW</v>
          </cell>
        </row>
        <row r="19351">
          <cell r="D19351" t="str">
            <v>New South Wales</v>
          </cell>
          <cell r="E19351" t="str">
            <v>NSW</v>
          </cell>
        </row>
        <row r="19352">
          <cell r="D19352" t="str">
            <v>New South Wales</v>
          </cell>
          <cell r="E19352" t="str">
            <v>NSW</v>
          </cell>
        </row>
        <row r="19353">
          <cell r="D19353" t="str">
            <v>New South Wales</v>
          </cell>
          <cell r="E19353" t="str">
            <v>NSW</v>
          </cell>
        </row>
        <row r="19354">
          <cell r="D19354" t="str">
            <v>New South Wales</v>
          </cell>
          <cell r="E19354" t="str">
            <v>NSW</v>
          </cell>
        </row>
        <row r="19355">
          <cell r="D19355" t="str">
            <v>New South Wales</v>
          </cell>
          <cell r="E19355" t="str">
            <v>NSW</v>
          </cell>
        </row>
        <row r="19356">
          <cell r="D19356" t="str">
            <v>New South Wales</v>
          </cell>
          <cell r="E19356" t="str">
            <v>NSW</v>
          </cell>
        </row>
        <row r="19357">
          <cell r="D19357" t="str">
            <v>New South Wales</v>
          </cell>
          <cell r="E19357" t="str">
            <v>NSW</v>
          </cell>
        </row>
        <row r="19358">
          <cell r="D19358" t="str">
            <v>New South Wales</v>
          </cell>
          <cell r="E19358" t="str">
            <v>NSW</v>
          </cell>
        </row>
        <row r="19359">
          <cell r="D19359" t="str">
            <v>New South Wales</v>
          </cell>
          <cell r="E19359" t="str">
            <v>NSW</v>
          </cell>
        </row>
        <row r="19360">
          <cell r="D19360" t="str">
            <v>New South Wales</v>
          </cell>
          <cell r="E19360" t="str">
            <v>NSW</v>
          </cell>
        </row>
        <row r="19361">
          <cell r="D19361" t="str">
            <v>New South Wales</v>
          </cell>
          <cell r="E19361" t="str">
            <v>NSW</v>
          </cell>
        </row>
        <row r="19362">
          <cell r="D19362" t="str">
            <v>New South Wales</v>
          </cell>
          <cell r="E19362" t="str">
            <v>NSW</v>
          </cell>
        </row>
        <row r="19363">
          <cell r="D19363" t="str">
            <v>New South Wales</v>
          </cell>
          <cell r="E19363" t="str">
            <v>NSW</v>
          </cell>
        </row>
        <row r="19364">
          <cell r="D19364" t="str">
            <v>New South Wales</v>
          </cell>
          <cell r="E19364" t="str">
            <v>NSW</v>
          </cell>
        </row>
        <row r="19365">
          <cell r="D19365" t="str">
            <v>New South Wales</v>
          </cell>
          <cell r="E19365" t="str">
            <v>NSW</v>
          </cell>
        </row>
        <row r="19366">
          <cell r="D19366" t="str">
            <v>New South Wales</v>
          </cell>
          <cell r="E19366" t="str">
            <v>NSW</v>
          </cell>
        </row>
        <row r="19367">
          <cell r="D19367" t="str">
            <v>New South Wales</v>
          </cell>
          <cell r="E19367" t="str">
            <v>NSW</v>
          </cell>
        </row>
        <row r="19368">
          <cell r="D19368" t="str">
            <v>New South Wales</v>
          </cell>
          <cell r="E19368" t="str">
            <v>NSW</v>
          </cell>
        </row>
        <row r="19369">
          <cell r="D19369" t="str">
            <v>New South Wales</v>
          </cell>
          <cell r="E19369" t="str">
            <v>NSW</v>
          </cell>
        </row>
        <row r="19370">
          <cell r="D19370" t="str">
            <v>New South Wales</v>
          </cell>
          <cell r="E19370" t="str">
            <v>NSW</v>
          </cell>
        </row>
        <row r="19371">
          <cell r="D19371" t="str">
            <v>New South Wales</v>
          </cell>
          <cell r="E19371" t="str">
            <v>NSW</v>
          </cell>
        </row>
        <row r="19372">
          <cell r="D19372" t="str">
            <v>New South Wales</v>
          </cell>
          <cell r="E19372" t="str">
            <v>NSW</v>
          </cell>
        </row>
        <row r="19373">
          <cell r="D19373" t="str">
            <v>New South Wales</v>
          </cell>
          <cell r="E19373" t="str">
            <v>NSW</v>
          </cell>
        </row>
        <row r="19374">
          <cell r="D19374" t="str">
            <v>New South Wales</v>
          </cell>
          <cell r="E19374" t="str">
            <v>NSW</v>
          </cell>
        </row>
        <row r="19375">
          <cell r="D19375" t="str">
            <v>New South Wales</v>
          </cell>
          <cell r="E19375" t="str">
            <v>NSW</v>
          </cell>
        </row>
        <row r="19376">
          <cell r="D19376" t="str">
            <v>New South Wales</v>
          </cell>
          <cell r="E19376" t="str">
            <v>NSW</v>
          </cell>
        </row>
        <row r="19377">
          <cell r="D19377" t="str">
            <v>New South Wales</v>
          </cell>
          <cell r="E19377" t="str">
            <v>NSW</v>
          </cell>
        </row>
        <row r="19378">
          <cell r="D19378" t="str">
            <v>New South Wales</v>
          </cell>
          <cell r="E19378" t="str">
            <v>NSW</v>
          </cell>
        </row>
        <row r="19379">
          <cell r="D19379" t="str">
            <v>New South Wales</v>
          </cell>
          <cell r="E19379" t="str">
            <v>NSW</v>
          </cell>
        </row>
        <row r="19380">
          <cell r="D19380" t="str">
            <v>New South Wales</v>
          </cell>
          <cell r="E19380" t="str">
            <v>NSW</v>
          </cell>
        </row>
        <row r="19381">
          <cell r="D19381" t="str">
            <v>New South Wales</v>
          </cell>
          <cell r="E19381" t="str">
            <v>NSW</v>
          </cell>
        </row>
        <row r="19382">
          <cell r="D19382" t="str">
            <v>New South Wales</v>
          </cell>
          <cell r="E19382" t="str">
            <v>NSW</v>
          </cell>
        </row>
        <row r="19383">
          <cell r="D19383" t="str">
            <v>New South Wales</v>
          </cell>
          <cell r="E19383" t="str">
            <v>NSW</v>
          </cell>
        </row>
        <row r="19384">
          <cell r="D19384" t="str">
            <v>New South Wales</v>
          </cell>
          <cell r="E19384" t="str">
            <v>NSW</v>
          </cell>
        </row>
        <row r="19385">
          <cell r="D19385" t="str">
            <v>New South Wales</v>
          </cell>
          <cell r="E19385" t="str">
            <v>NSW</v>
          </cell>
        </row>
        <row r="19386">
          <cell r="D19386" t="str">
            <v>New South Wales</v>
          </cell>
          <cell r="E19386" t="str">
            <v>NSW</v>
          </cell>
        </row>
        <row r="19387">
          <cell r="D19387" t="str">
            <v>New South Wales</v>
          </cell>
          <cell r="E19387" t="str">
            <v>NSW</v>
          </cell>
        </row>
        <row r="19388">
          <cell r="D19388" t="str">
            <v>New South Wales</v>
          </cell>
          <cell r="E19388" t="str">
            <v>NSW</v>
          </cell>
        </row>
        <row r="19389">
          <cell r="D19389" t="str">
            <v>New South Wales</v>
          </cell>
          <cell r="E19389" t="str">
            <v>NSW</v>
          </cell>
        </row>
        <row r="19390">
          <cell r="D19390" t="str">
            <v>New South Wales</v>
          </cell>
          <cell r="E19390" t="str">
            <v>NSW</v>
          </cell>
        </row>
        <row r="19391">
          <cell r="D19391" t="str">
            <v>New South Wales</v>
          </cell>
          <cell r="E19391" t="str">
            <v>NSW</v>
          </cell>
        </row>
        <row r="19392">
          <cell r="D19392" t="str">
            <v>New South Wales</v>
          </cell>
          <cell r="E19392" t="str">
            <v>NSW</v>
          </cell>
        </row>
        <row r="19393">
          <cell r="D19393" t="str">
            <v>New South Wales</v>
          </cell>
          <cell r="E19393" t="str">
            <v>NSW</v>
          </cell>
        </row>
        <row r="19394">
          <cell r="D19394" t="str">
            <v>New South Wales</v>
          </cell>
          <cell r="E19394" t="str">
            <v>NSW</v>
          </cell>
        </row>
        <row r="19395">
          <cell r="D19395" t="str">
            <v>New South Wales</v>
          </cell>
          <cell r="E19395" t="str">
            <v>NSW</v>
          </cell>
        </row>
        <row r="19396">
          <cell r="D19396" t="str">
            <v>New South Wales</v>
          </cell>
          <cell r="E19396" t="str">
            <v>NSW</v>
          </cell>
        </row>
        <row r="19397">
          <cell r="D19397" t="str">
            <v>New South Wales</v>
          </cell>
          <cell r="E19397" t="str">
            <v>NSW</v>
          </cell>
        </row>
        <row r="19398">
          <cell r="D19398" t="str">
            <v>New South Wales</v>
          </cell>
          <cell r="E19398" t="str">
            <v>NSW</v>
          </cell>
        </row>
        <row r="19399">
          <cell r="D19399" t="str">
            <v>New South Wales</v>
          </cell>
          <cell r="E19399" t="str">
            <v>NSW</v>
          </cell>
        </row>
        <row r="19400">
          <cell r="D19400" t="str">
            <v>New South Wales</v>
          </cell>
          <cell r="E19400" t="str">
            <v>NSW</v>
          </cell>
        </row>
        <row r="19401">
          <cell r="D19401" t="str">
            <v>New South Wales</v>
          </cell>
          <cell r="E19401" t="str">
            <v>NSW</v>
          </cell>
        </row>
        <row r="19402">
          <cell r="D19402" t="str">
            <v>New South Wales</v>
          </cell>
          <cell r="E19402" t="str">
            <v>NSW</v>
          </cell>
        </row>
        <row r="19403">
          <cell r="D19403" t="str">
            <v>New South Wales</v>
          </cell>
          <cell r="E19403" t="str">
            <v>NSW</v>
          </cell>
        </row>
        <row r="19404">
          <cell r="D19404" t="str">
            <v>New South Wales</v>
          </cell>
          <cell r="E19404" t="str">
            <v>NSW</v>
          </cell>
        </row>
        <row r="19405">
          <cell r="D19405" t="str">
            <v>New South Wales</v>
          </cell>
          <cell r="E19405" t="str">
            <v>NSW</v>
          </cell>
        </row>
        <row r="19406">
          <cell r="D19406" t="str">
            <v>New South Wales</v>
          </cell>
          <cell r="E19406" t="str">
            <v>NSW</v>
          </cell>
        </row>
        <row r="19407">
          <cell r="D19407" t="str">
            <v>New South Wales</v>
          </cell>
          <cell r="E19407" t="str">
            <v>NSW</v>
          </cell>
        </row>
        <row r="19408">
          <cell r="D19408" t="str">
            <v>New South Wales</v>
          </cell>
          <cell r="E19408" t="str">
            <v>NSW</v>
          </cell>
        </row>
        <row r="19409">
          <cell r="D19409" t="str">
            <v>New South Wales</v>
          </cell>
          <cell r="E19409" t="str">
            <v>NSW</v>
          </cell>
        </row>
        <row r="19410">
          <cell r="D19410" t="str">
            <v>New South Wales</v>
          </cell>
          <cell r="E19410" t="str">
            <v>NSW</v>
          </cell>
        </row>
        <row r="19411">
          <cell r="D19411" t="str">
            <v>New South Wales</v>
          </cell>
          <cell r="E19411" t="str">
            <v>NSW</v>
          </cell>
        </row>
        <row r="19412">
          <cell r="D19412" t="str">
            <v>New South Wales</v>
          </cell>
          <cell r="E19412" t="str">
            <v>NSW</v>
          </cell>
        </row>
        <row r="19413">
          <cell r="D19413" t="str">
            <v>New South Wales</v>
          </cell>
          <cell r="E19413" t="str">
            <v>NSW</v>
          </cell>
        </row>
        <row r="19414">
          <cell r="D19414" t="str">
            <v>New South Wales</v>
          </cell>
          <cell r="E19414" t="str">
            <v>NSW</v>
          </cell>
        </row>
        <row r="19415">
          <cell r="D19415" t="str">
            <v>New South Wales</v>
          </cell>
          <cell r="E19415" t="str">
            <v>NSW</v>
          </cell>
        </row>
        <row r="19416">
          <cell r="D19416" t="str">
            <v>New South Wales</v>
          </cell>
          <cell r="E19416" t="str">
            <v>NSW</v>
          </cell>
        </row>
        <row r="19417">
          <cell r="D19417" t="str">
            <v>New South Wales</v>
          </cell>
          <cell r="E19417" t="str">
            <v>NSW</v>
          </cell>
        </row>
        <row r="19418">
          <cell r="D19418" t="str">
            <v>New South Wales</v>
          </cell>
          <cell r="E19418" t="str">
            <v>NSW</v>
          </cell>
        </row>
        <row r="19419">
          <cell r="D19419" t="str">
            <v>New South Wales</v>
          </cell>
          <cell r="E19419" t="str">
            <v>NSW</v>
          </cell>
        </row>
        <row r="19420">
          <cell r="D19420" t="str">
            <v>New South Wales</v>
          </cell>
          <cell r="E19420" t="str">
            <v>NSW</v>
          </cell>
        </row>
        <row r="19421">
          <cell r="D19421" t="str">
            <v>New South Wales</v>
          </cell>
          <cell r="E19421" t="str">
            <v>NSW</v>
          </cell>
        </row>
        <row r="19422">
          <cell r="D19422" t="str">
            <v>New South Wales</v>
          </cell>
          <cell r="E19422" t="str">
            <v>NSW</v>
          </cell>
        </row>
        <row r="19423">
          <cell r="D19423" t="str">
            <v>New South Wales</v>
          </cell>
          <cell r="E19423" t="str">
            <v>NSW</v>
          </cell>
        </row>
        <row r="19424">
          <cell r="D19424" t="str">
            <v>New South Wales</v>
          </cell>
          <cell r="E19424" t="str">
            <v>NSW</v>
          </cell>
        </row>
        <row r="19425">
          <cell r="D19425" t="str">
            <v>New South Wales</v>
          </cell>
          <cell r="E19425" t="str">
            <v>NSW</v>
          </cell>
        </row>
        <row r="19426">
          <cell r="D19426" t="str">
            <v>New South Wales</v>
          </cell>
          <cell r="E19426" t="str">
            <v>NSW</v>
          </cell>
        </row>
        <row r="19427">
          <cell r="D19427" t="str">
            <v>New South Wales</v>
          </cell>
          <cell r="E19427" t="str">
            <v>NSW</v>
          </cell>
        </row>
        <row r="19428">
          <cell r="D19428" t="str">
            <v>New South Wales</v>
          </cell>
          <cell r="E19428" t="str">
            <v>NSW</v>
          </cell>
        </row>
        <row r="19429">
          <cell r="D19429" t="str">
            <v>New South Wales</v>
          </cell>
          <cell r="E19429" t="str">
            <v>NSW</v>
          </cell>
        </row>
        <row r="19430">
          <cell r="D19430" t="str">
            <v>New South Wales</v>
          </cell>
          <cell r="E19430" t="str">
            <v>NSW</v>
          </cell>
        </row>
        <row r="19431">
          <cell r="D19431" t="str">
            <v>New South Wales</v>
          </cell>
          <cell r="E19431" t="str">
            <v>NSW</v>
          </cell>
        </row>
        <row r="19432">
          <cell r="D19432" t="str">
            <v>New South Wales</v>
          </cell>
          <cell r="E19432" t="str">
            <v>NSW</v>
          </cell>
        </row>
        <row r="19433">
          <cell r="D19433" t="str">
            <v>New South Wales</v>
          </cell>
          <cell r="E19433" t="str">
            <v>NSW</v>
          </cell>
        </row>
        <row r="19434">
          <cell r="D19434" t="str">
            <v>New South Wales</v>
          </cell>
          <cell r="E19434" t="str">
            <v>NSW</v>
          </cell>
        </row>
        <row r="19435">
          <cell r="D19435" t="str">
            <v>New South Wales</v>
          </cell>
          <cell r="E19435" t="str">
            <v>NSW</v>
          </cell>
        </row>
        <row r="19436">
          <cell r="D19436" t="str">
            <v>New South Wales</v>
          </cell>
          <cell r="E19436" t="str">
            <v>NSW</v>
          </cell>
        </row>
        <row r="19437">
          <cell r="D19437" t="str">
            <v>New South Wales</v>
          </cell>
          <cell r="E19437" t="str">
            <v>NSW</v>
          </cell>
        </row>
        <row r="19438">
          <cell r="D19438" t="str">
            <v>New South Wales</v>
          </cell>
          <cell r="E19438" t="str">
            <v>NSW</v>
          </cell>
        </row>
        <row r="19439">
          <cell r="D19439" t="str">
            <v>New South Wales</v>
          </cell>
          <cell r="E19439" t="str">
            <v>NSW</v>
          </cell>
        </row>
        <row r="19440">
          <cell r="D19440" t="str">
            <v>New South Wales</v>
          </cell>
          <cell r="E19440" t="str">
            <v>NSW</v>
          </cell>
        </row>
        <row r="19441">
          <cell r="D19441" t="str">
            <v>New South Wales</v>
          </cell>
          <cell r="E19441" t="str">
            <v>NSW</v>
          </cell>
        </row>
        <row r="19442">
          <cell r="D19442" t="str">
            <v>New South Wales</v>
          </cell>
          <cell r="E19442" t="str">
            <v>NSW</v>
          </cell>
        </row>
        <row r="19443">
          <cell r="D19443" t="str">
            <v>New South Wales</v>
          </cell>
          <cell r="E19443" t="str">
            <v>NSW</v>
          </cell>
        </row>
        <row r="19444">
          <cell r="D19444" t="str">
            <v>New South Wales</v>
          </cell>
          <cell r="E19444" t="str">
            <v>NSW</v>
          </cell>
        </row>
        <row r="19445">
          <cell r="D19445" t="str">
            <v>New South Wales</v>
          </cell>
          <cell r="E19445" t="str">
            <v>NSW</v>
          </cell>
        </row>
        <row r="19446">
          <cell r="D19446" t="str">
            <v>New South Wales</v>
          </cell>
          <cell r="E19446" t="str">
            <v>NSW</v>
          </cell>
        </row>
        <row r="19447">
          <cell r="D19447" t="str">
            <v>New South Wales</v>
          </cell>
          <cell r="E19447" t="str">
            <v>NSW</v>
          </cell>
        </row>
        <row r="19448">
          <cell r="D19448" t="str">
            <v>New South Wales</v>
          </cell>
          <cell r="E19448" t="str">
            <v>NSW</v>
          </cell>
        </row>
        <row r="19449">
          <cell r="D19449" t="str">
            <v>New South Wales</v>
          </cell>
          <cell r="E19449" t="str">
            <v>NSW</v>
          </cell>
        </row>
        <row r="19450">
          <cell r="D19450" t="str">
            <v>New South Wales</v>
          </cell>
          <cell r="E19450" t="str">
            <v>NSW</v>
          </cell>
        </row>
        <row r="19451">
          <cell r="D19451" t="str">
            <v>New South Wales</v>
          </cell>
          <cell r="E19451" t="str">
            <v>NSW</v>
          </cell>
        </row>
        <row r="19452">
          <cell r="D19452" t="str">
            <v>New South Wales</v>
          </cell>
          <cell r="E19452" t="str">
            <v>NSW</v>
          </cell>
        </row>
        <row r="19453">
          <cell r="D19453" t="str">
            <v>New South Wales</v>
          </cell>
          <cell r="E19453" t="str">
            <v>NSW</v>
          </cell>
        </row>
        <row r="19454">
          <cell r="D19454" t="str">
            <v>New South Wales</v>
          </cell>
          <cell r="E19454" t="str">
            <v>NSW</v>
          </cell>
        </row>
        <row r="19455">
          <cell r="D19455" t="str">
            <v>New South Wales</v>
          </cell>
          <cell r="E19455" t="str">
            <v>NSW</v>
          </cell>
        </row>
        <row r="19456">
          <cell r="D19456" t="str">
            <v>New South Wales</v>
          </cell>
          <cell r="E19456" t="str">
            <v>NSW</v>
          </cell>
        </row>
        <row r="19457">
          <cell r="D19457" t="str">
            <v>New South Wales</v>
          </cell>
          <cell r="E19457" t="str">
            <v>NSW</v>
          </cell>
        </row>
        <row r="19458">
          <cell r="D19458" t="str">
            <v>New South Wales</v>
          </cell>
          <cell r="E19458" t="str">
            <v>NSW</v>
          </cell>
        </row>
        <row r="19459">
          <cell r="D19459" t="str">
            <v>New South Wales</v>
          </cell>
          <cell r="E19459" t="str">
            <v>NSW</v>
          </cell>
        </row>
        <row r="19460">
          <cell r="D19460" t="str">
            <v>New South Wales</v>
          </cell>
          <cell r="E19460" t="str">
            <v>NSW</v>
          </cell>
        </row>
        <row r="19461">
          <cell r="D19461" t="str">
            <v>New South Wales</v>
          </cell>
          <cell r="E19461" t="str">
            <v>NSW</v>
          </cell>
        </row>
        <row r="19462">
          <cell r="D19462" t="str">
            <v>New South Wales</v>
          </cell>
          <cell r="E19462" t="str">
            <v>NSW</v>
          </cell>
        </row>
        <row r="19463">
          <cell r="D19463" t="str">
            <v>New South Wales</v>
          </cell>
          <cell r="E19463" t="str">
            <v>NSW</v>
          </cell>
        </row>
        <row r="19464">
          <cell r="D19464" t="str">
            <v>New South Wales</v>
          </cell>
          <cell r="E19464" t="str">
            <v>NSW</v>
          </cell>
        </row>
        <row r="19465">
          <cell r="D19465" t="str">
            <v>New South Wales</v>
          </cell>
          <cell r="E19465" t="str">
            <v>NSW</v>
          </cell>
        </row>
        <row r="19466">
          <cell r="D19466" t="str">
            <v>New South Wales</v>
          </cell>
          <cell r="E19466" t="str">
            <v>NSW</v>
          </cell>
        </row>
        <row r="19467">
          <cell r="D19467" t="str">
            <v>New South Wales</v>
          </cell>
          <cell r="E19467" t="str">
            <v>NSW</v>
          </cell>
        </row>
        <row r="19468">
          <cell r="D19468" t="str">
            <v>New South Wales</v>
          </cell>
          <cell r="E19468" t="str">
            <v>NSW</v>
          </cell>
        </row>
        <row r="19469">
          <cell r="D19469" t="str">
            <v>New South Wales</v>
          </cell>
          <cell r="E19469" t="str">
            <v>NSW</v>
          </cell>
        </row>
        <row r="19470">
          <cell r="D19470" t="str">
            <v>New South Wales</v>
          </cell>
          <cell r="E19470" t="str">
            <v>NSW</v>
          </cell>
        </row>
        <row r="19471">
          <cell r="D19471" t="str">
            <v>New South Wales</v>
          </cell>
          <cell r="E19471" t="str">
            <v>NSW</v>
          </cell>
        </row>
        <row r="19472">
          <cell r="D19472" t="str">
            <v>New South Wales</v>
          </cell>
          <cell r="E19472" t="str">
            <v>NSW</v>
          </cell>
        </row>
        <row r="19473">
          <cell r="D19473" t="str">
            <v>New South Wales</v>
          </cell>
          <cell r="E19473" t="str">
            <v>NSW</v>
          </cell>
        </row>
        <row r="19474">
          <cell r="D19474" t="str">
            <v>New South Wales</v>
          </cell>
          <cell r="E19474" t="str">
            <v>NSW</v>
          </cell>
        </row>
        <row r="19475">
          <cell r="D19475" t="str">
            <v>New South Wales</v>
          </cell>
          <cell r="E19475" t="str">
            <v>NSW</v>
          </cell>
        </row>
        <row r="19476">
          <cell r="D19476" t="str">
            <v>New South Wales</v>
          </cell>
          <cell r="E19476" t="str">
            <v>NSW</v>
          </cell>
        </row>
        <row r="19477">
          <cell r="D19477" t="str">
            <v>New South Wales</v>
          </cell>
          <cell r="E19477" t="str">
            <v>NSW</v>
          </cell>
        </row>
        <row r="19478">
          <cell r="D19478" t="str">
            <v>New South Wales</v>
          </cell>
          <cell r="E19478" t="str">
            <v>NSW</v>
          </cell>
        </row>
        <row r="19479">
          <cell r="D19479" t="str">
            <v>New South Wales</v>
          </cell>
          <cell r="E19479" t="str">
            <v>NSW</v>
          </cell>
        </row>
        <row r="19480">
          <cell r="D19480" t="str">
            <v>New South Wales</v>
          </cell>
          <cell r="E19480" t="str">
            <v>NSW</v>
          </cell>
        </row>
        <row r="19481">
          <cell r="D19481" t="str">
            <v>New South Wales</v>
          </cell>
          <cell r="E19481" t="str">
            <v>NSW</v>
          </cell>
        </row>
        <row r="19482">
          <cell r="D19482" t="str">
            <v>New South Wales</v>
          </cell>
          <cell r="E19482" t="str">
            <v>NSW</v>
          </cell>
        </row>
        <row r="19483">
          <cell r="D19483" t="str">
            <v>New South Wales</v>
          </cell>
          <cell r="E19483" t="str">
            <v>NSW</v>
          </cell>
        </row>
        <row r="19484">
          <cell r="D19484" t="str">
            <v>New South Wales</v>
          </cell>
          <cell r="E19484" t="str">
            <v>NSW</v>
          </cell>
        </row>
        <row r="19485">
          <cell r="D19485" t="str">
            <v>New South Wales</v>
          </cell>
          <cell r="E19485" t="str">
            <v>NSW</v>
          </cell>
        </row>
        <row r="19486">
          <cell r="D19486" t="str">
            <v>New South Wales</v>
          </cell>
          <cell r="E19486" t="str">
            <v>NSW</v>
          </cell>
        </row>
        <row r="19487">
          <cell r="D19487" t="str">
            <v>New South Wales</v>
          </cell>
          <cell r="E19487" t="str">
            <v>NSW</v>
          </cell>
        </row>
        <row r="19488">
          <cell r="D19488" t="str">
            <v>New South Wales</v>
          </cell>
          <cell r="E19488" t="str">
            <v>NSW</v>
          </cell>
        </row>
        <row r="19489">
          <cell r="D19489" t="str">
            <v>New South Wales</v>
          </cell>
          <cell r="E19489" t="str">
            <v>NSW</v>
          </cell>
        </row>
        <row r="19490">
          <cell r="D19490" t="str">
            <v>New South Wales</v>
          </cell>
          <cell r="E19490" t="str">
            <v>NSW</v>
          </cell>
        </row>
        <row r="19491">
          <cell r="D19491" t="str">
            <v>New South Wales</v>
          </cell>
          <cell r="E19491" t="str">
            <v>NSW</v>
          </cell>
        </row>
        <row r="19492">
          <cell r="D19492" t="str">
            <v>New South Wales</v>
          </cell>
          <cell r="E19492" t="str">
            <v>NSW</v>
          </cell>
        </row>
        <row r="19493">
          <cell r="D19493" t="str">
            <v>New South Wales</v>
          </cell>
          <cell r="E19493" t="str">
            <v>NSW</v>
          </cell>
        </row>
        <row r="19494">
          <cell r="D19494" t="str">
            <v>New South Wales</v>
          </cell>
          <cell r="E19494" t="str">
            <v>NSW</v>
          </cell>
        </row>
        <row r="19495">
          <cell r="D19495" t="str">
            <v>New South Wales</v>
          </cell>
          <cell r="E19495" t="str">
            <v>NSW</v>
          </cell>
        </row>
        <row r="19496">
          <cell r="D19496" t="str">
            <v>New South Wales</v>
          </cell>
          <cell r="E19496" t="str">
            <v>NSW</v>
          </cell>
        </row>
        <row r="19497">
          <cell r="D19497" t="str">
            <v>New South Wales</v>
          </cell>
          <cell r="E19497" t="str">
            <v>NSW</v>
          </cell>
        </row>
        <row r="19498">
          <cell r="D19498" t="str">
            <v>New South Wales</v>
          </cell>
          <cell r="E19498" t="str">
            <v>NSW</v>
          </cell>
        </row>
        <row r="19499">
          <cell r="D19499" t="str">
            <v>New South Wales</v>
          </cell>
          <cell r="E19499" t="str">
            <v>NSW</v>
          </cell>
        </row>
        <row r="19500">
          <cell r="D19500" t="str">
            <v>New South Wales</v>
          </cell>
          <cell r="E19500" t="str">
            <v>NSW</v>
          </cell>
        </row>
        <row r="19501">
          <cell r="D19501" t="str">
            <v>New South Wales</v>
          </cell>
          <cell r="E19501" t="str">
            <v>NSW</v>
          </cell>
        </row>
        <row r="19502">
          <cell r="D19502" t="str">
            <v>New South Wales</v>
          </cell>
          <cell r="E19502" t="str">
            <v>NSW</v>
          </cell>
        </row>
        <row r="19503">
          <cell r="D19503" t="str">
            <v>New South Wales</v>
          </cell>
          <cell r="E19503" t="str">
            <v>NSW</v>
          </cell>
        </row>
        <row r="19504">
          <cell r="D19504" t="str">
            <v>New South Wales</v>
          </cell>
          <cell r="E19504" t="str">
            <v>NSW</v>
          </cell>
        </row>
        <row r="19505">
          <cell r="D19505" t="str">
            <v>New South Wales</v>
          </cell>
          <cell r="E19505" t="str">
            <v>NSW</v>
          </cell>
        </row>
        <row r="19506">
          <cell r="D19506" t="str">
            <v>New South Wales</v>
          </cell>
          <cell r="E19506" t="str">
            <v>NSW</v>
          </cell>
        </row>
        <row r="19507">
          <cell r="D19507" t="str">
            <v>New South Wales</v>
          </cell>
          <cell r="E19507" t="str">
            <v>NSW</v>
          </cell>
        </row>
        <row r="19508">
          <cell r="D19508" t="str">
            <v>New South Wales</v>
          </cell>
          <cell r="E19508" t="str">
            <v>NSW</v>
          </cell>
        </row>
        <row r="19509">
          <cell r="D19509" t="str">
            <v>New South Wales</v>
          </cell>
          <cell r="E19509" t="str">
            <v>NSW</v>
          </cell>
        </row>
        <row r="19510">
          <cell r="D19510" t="str">
            <v>New South Wales</v>
          </cell>
          <cell r="E19510" t="str">
            <v>NSW</v>
          </cell>
        </row>
        <row r="19511">
          <cell r="D19511" t="str">
            <v>New South Wales</v>
          </cell>
          <cell r="E19511" t="str">
            <v>NSW</v>
          </cell>
        </row>
        <row r="19512">
          <cell r="D19512" t="str">
            <v>New South Wales</v>
          </cell>
          <cell r="E19512" t="str">
            <v>NSW</v>
          </cell>
        </row>
        <row r="19513">
          <cell r="D19513" t="str">
            <v>New South Wales</v>
          </cell>
          <cell r="E19513" t="str">
            <v>NSW</v>
          </cell>
        </row>
        <row r="19514">
          <cell r="D19514" t="str">
            <v>New South Wales</v>
          </cell>
          <cell r="E19514" t="str">
            <v>NSW</v>
          </cell>
        </row>
        <row r="19515">
          <cell r="D19515" t="str">
            <v>New South Wales</v>
          </cell>
          <cell r="E19515" t="str">
            <v>NSW</v>
          </cell>
        </row>
        <row r="19516">
          <cell r="D19516" t="str">
            <v>New South Wales</v>
          </cell>
          <cell r="E19516" t="str">
            <v>NSW</v>
          </cell>
        </row>
        <row r="19517">
          <cell r="D19517" t="str">
            <v>New South Wales</v>
          </cell>
          <cell r="E19517" t="str">
            <v>NSW</v>
          </cell>
        </row>
        <row r="19518">
          <cell r="D19518" t="str">
            <v>New South Wales</v>
          </cell>
          <cell r="E19518" t="str">
            <v>NSW</v>
          </cell>
        </row>
        <row r="19519">
          <cell r="D19519" t="str">
            <v>New South Wales</v>
          </cell>
          <cell r="E19519" t="str">
            <v>NSW</v>
          </cell>
        </row>
        <row r="19520">
          <cell r="D19520" t="str">
            <v>New South Wales</v>
          </cell>
          <cell r="E19520" t="str">
            <v>NSW</v>
          </cell>
        </row>
        <row r="19521">
          <cell r="D19521" t="str">
            <v>New South Wales</v>
          </cell>
          <cell r="E19521" t="str">
            <v>NSW</v>
          </cell>
        </row>
        <row r="19522">
          <cell r="D19522" t="str">
            <v>New South Wales</v>
          </cell>
          <cell r="E19522" t="str">
            <v>NSW</v>
          </cell>
        </row>
        <row r="19523">
          <cell r="D19523" t="str">
            <v>New South Wales</v>
          </cell>
          <cell r="E19523" t="str">
            <v>NSW</v>
          </cell>
        </row>
        <row r="19524">
          <cell r="D19524" t="str">
            <v>New South Wales</v>
          </cell>
          <cell r="E19524" t="str">
            <v>NSW</v>
          </cell>
        </row>
        <row r="19525">
          <cell r="D19525" t="str">
            <v>New South Wales</v>
          </cell>
          <cell r="E19525" t="str">
            <v>NSW</v>
          </cell>
        </row>
        <row r="19526">
          <cell r="D19526" t="str">
            <v>New South Wales</v>
          </cell>
          <cell r="E19526" t="str">
            <v>NSW</v>
          </cell>
        </row>
        <row r="19527">
          <cell r="D19527" t="str">
            <v>New South Wales</v>
          </cell>
          <cell r="E19527" t="str">
            <v>NSW</v>
          </cell>
        </row>
        <row r="19528">
          <cell r="D19528" t="str">
            <v>New South Wales</v>
          </cell>
          <cell r="E19528" t="str">
            <v>NSW</v>
          </cell>
        </row>
        <row r="19529">
          <cell r="D19529" t="str">
            <v>New South Wales</v>
          </cell>
          <cell r="E19529" t="str">
            <v>NSW</v>
          </cell>
        </row>
        <row r="19530">
          <cell r="D19530" t="str">
            <v>New South Wales</v>
          </cell>
          <cell r="E19530" t="str">
            <v>NSW</v>
          </cell>
        </row>
        <row r="19531">
          <cell r="D19531" t="str">
            <v>New South Wales</v>
          </cell>
          <cell r="E19531" t="str">
            <v>NSW</v>
          </cell>
        </row>
        <row r="19532">
          <cell r="D19532" t="str">
            <v>New South Wales</v>
          </cell>
          <cell r="E19532" t="str">
            <v>NSW</v>
          </cell>
        </row>
        <row r="19533">
          <cell r="D19533" t="str">
            <v>New South Wales</v>
          </cell>
          <cell r="E19533" t="str">
            <v>NSW</v>
          </cell>
        </row>
        <row r="19534">
          <cell r="D19534" t="str">
            <v>New South Wales</v>
          </cell>
          <cell r="E19534" t="str">
            <v>NSW</v>
          </cell>
        </row>
        <row r="19535">
          <cell r="D19535" t="str">
            <v>New South Wales</v>
          </cell>
          <cell r="E19535" t="str">
            <v>NSW</v>
          </cell>
        </row>
        <row r="19536">
          <cell r="D19536" t="str">
            <v>New South Wales</v>
          </cell>
          <cell r="E19536" t="str">
            <v>NSW</v>
          </cell>
        </row>
        <row r="19537">
          <cell r="D19537" t="str">
            <v>New South Wales</v>
          </cell>
          <cell r="E19537" t="str">
            <v>NSW</v>
          </cell>
        </row>
        <row r="19538">
          <cell r="D19538" t="str">
            <v>New South Wales</v>
          </cell>
          <cell r="E19538" t="str">
            <v>NSW</v>
          </cell>
        </row>
        <row r="19539">
          <cell r="D19539" t="str">
            <v>New South Wales</v>
          </cell>
          <cell r="E19539" t="str">
            <v>NSW</v>
          </cell>
        </row>
        <row r="19540">
          <cell r="D19540" t="str">
            <v>New South Wales</v>
          </cell>
          <cell r="E19540" t="str">
            <v>NSW</v>
          </cell>
        </row>
        <row r="19541">
          <cell r="D19541" t="str">
            <v>New South Wales</v>
          </cell>
          <cell r="E19541" t="str">
            <v>NSW</v>
          </cell>
        </row>
        <row r="19542">
          <cell r="D19542" t="str">
            <v>New South Wales</v>
          </cell>
          <cell r="E19542" t="str">
            <v>NSW</v>
          </cell>
        </row>
        <row r="19543">
          <cell r="D19543" t="str">
            <v>New South Wales</v>
          </cell>
          <cell r="E19543" t="str">
            <v>NSW</v>
          </cell>
        </row>
        <row r="19544">
          <cell r="D19544" t="str">
            <v>New South Wales</v>
          </cell>
          <cell r="E19544" t="str">
            <v>NSW</v>
          </cell>
        </row>
        <row r="19545">
          <cell r="D19545" t="str">
            <v>New South Wales</v>
          </cell>
          <cell r="E19545" t="str">
            <v>NSW</v>
          </cell>
        </row>
        <row r="19546">
          <cell r="D19546" t="str">
            <v>New South Wales</v>
          </cell>
          <cell r="E19546" t="str">
            <v>NSW</v>
          </cell>
        </row>
        <row r="19547">
          <cell r="D19547" t="str">
            <v>New South Wales</v>
          </cell>
          <cell r="E19547" t="str">
            <v>NSW</v>
          </cell>
        </row>
        <row r="19548">
          <cell r="D19548" t="str">
            <v>New South Wales</v>
          </cell>
          <cell r="E19548" t="str">
            <v>NSW</v>
          </cell>
        </row>
        <row r="19549">
          <cell r="D19549" t="str">
            <v>New South Wales</v>
          </cell>
          <cell r="E19549" t="str">
            <v>NSW</v>
          </cell>
        </row>
        <row r="19550">
          <cell r="D19550" t="str">
            <v>New South Wales</v>
          </cell>
          <cell r="E19550" t="str">
            <v>NSW</v>
          </cell>
        </row>
        <row r="19551">
          <cell r="D19551" t="str">
            <v>New South Wales</v>
          </cell>
          <cell r="E19551" t="str">
            <v>NSW</v>
          </cell>
        </row>
        <row r="19552">
          <cell r="D19552" t="str">
            <v>New South Wales</v>
          </cell>
          <cell r="E19552" t="str">
            <v>NSW</v>
          </cell>
        </row>
        <row r="19553">
          <cell r="D19553" t="str">
            <v>New South Wales</v>
          </cell>
          <cell r="E19553" t="str">
            <v>NSW</v>
          </cell>
        </row>
        <row r="19554">
          <cell r="D19554" t="str">
            <v>New South Wales</v>
          </cell>
          <cell r="E19554" t="str">
            <v>NSW</v>
          </cell>
        </row>
        <row r="19555">
          <cell r="D19555" t="str">
            <v>New South Wales</v>
          </cell>
          <cell r="E19555" t="str">
            <v>NSW</v>
          </cell>
        </row>
        <row r="19556">
          <cell r="D19556" t="str">
            <v>New South Wales</v>
          </cell>
          <cell r="E19556" t="str">
            <v>NSW</v>
          </cell>
        </row>
        <row r="19557">
          <cell r="D19557" t="str">
            <v>New South Wales</v>
          </cell>
          <cell r="E19557" t="str">
            <v>NSW</v>
          </cell>
        </row>
        <row r="19558">
          <cell r="D19558" t="str">
            <v>New South Wales</v>
          </cell>
          <cell r="E19558" t="str">
            <v>NSW</v>
          </cell>
        </row>
        <row r="19559">
          <cell r="D19559" t="str">
            <v>New South Wales</v>
          </cell>
          <cell r="E19559" t="str">
            <v>NSW</v>
          </cell>
        </row>
        <row r="19560">
          <cell r="D19560" t="str">
            <v>New South Wales</v>
          </cell>
          <cell r="E19560" t="str">
            <v>NSW</v>
          </cell>
        </row>
        <row r="19561">
          <cell r="D19561" t="str">
            <v>New South Wales</v>
          </cell>
          <cell r="E19561" t="str">
            <v>NSW</v>
          </cell>
        </row>
        <row r="19562">
          <cell r="D19562" t="str">
            <v>New South Wales</v>
          </cell>
          <cell r="E19562" t="str">
            <v>NSW</v>
          </cell>
        </row>
        <row r="19563">
          <cell r="D19563" t="str">
            <v>New South Wales</v>
          </cell>
          <cell r="E19563" t="str">
            <v>NSW</v>
          </cell>
        </row>
        <row r="19564">
          <cell r="D19564" t="str">
            <v>New South Wales</v>
          </cell>
          <cell r="E19564" t="str">
            <v>NSW</v>
          </cell>
        </row>
        <row r="19565">
          <cell r="D19565" t="str">
            <v>New South Wales</v>
          </cell>
          <cell r="E19565" t="str">
            <v>NSW</v>
          </cell>
        </row>
        <row r="19566">
          <cell r="D19566" t="str">
            <v>New South Wales</v>
          </cell>
          <cell r="E19566" t="str">
            <v>NSW</v>
          </cell>
        </row>
        <row r="19567">
          <cell r="D19567" t="str">
            <v>New South Wales</v>
          </cell>
          <cell r="E19567" t="str">
            <v>NSW</v>
          </cell>
        </row>
        <row r="19568">
          <cell r="D19568" t="str">
            <v>New South Wales</v>
          </cell>
          <cell r="E19568" t="str">
            <v>NSW</v>
          </cell>
        </row>
        <row r="19569">
          <cell r="D19569" t="str">
            <v>New South Wales</v>
          </cell>
          <cell r="E19569" t="str">
            <v>NSW</v>
          </cell>
        </row>
        <row r="19570">
          <cell r="D19570" t="str">
            <v>New South Wales</v>
          </cell>
          <cell r="E19570" t="str">
            <v>NSW</v>
          </cell>
        </row>
        <row r="19571">
          <cell r="D19571" t="str">
            <v>New South Wales</v>
          </cell>
          <cell r="E19571" t="str">
            <v>NSW</v>
          </cell>
        </row>
        <row r="19572">
          <cell r="D19572" t="str">
            <v>New South Wales</v>
          </cell>
          <cell r="E19572" t="str">
            <v>NSW</v>
          </cell>
        </row>
        <row r="19573">
          <cell r="D19573" t="str">
            <v>New South Wales</v>
          </cell>
          <cell r="E19573" t="str">
            <v>NSW</v>
          </cell>
        </row>
        <row r="19574">
          <cell r="D19574" t="str">
            <v>New South Wales</v>
          </cell>
          <cell r="E19574" t="str">
            <v>NSW</v>
          </cell>
        </row>
        <row r="19575">
          <cell r="D19575" t="str">
            <v>New South Wales</v>
          </cell>
          <cell r="E19575" t="str">
            <v>NSW</v>
          </cell>
        </row>
        <row r="19576">
          <cell r="D19576" t="str">
            <v>New South Wales</v>
          </cell>
          <cell r="E19576" t="str">
            <v>NSW</v>
          </cell>
        </row>
        <row r="19577">
          <cell r="D19577" t="str">
            <v>New South Wales</v>
          </cell>
          <cell r="E19577" t="str">
            <v>NSW</v>
          </cell>
        </row>
        <row r="19578">
          <cell r="D19578" t="str">
            <v>New South Wales</v>
          </cell>
          <cell r="E19578" t="str">
            <v>NSW</v>
          </cell>
        </row>
        <row r="19579">
          <cell r="D19579" t="str">
            <v>New South Wales</v>
          </cell>
          <cell r="E19579" t="str">
            <v>NSW</v>
          </cell>
        </row>
        <row r="19580">
          <cell r="D19580" t="str">
            <v>New South Wales</v>
          </cell>
          <cell r="E19580" t="str">
            <v>NSW</v>
          </cell>
        </row>
        <row r="19581">
          <cell r="D19581" t="str">
            <v>New South Wales</v>
          </cell>
          <cell r="E19581" t="str">
            <v>NSW</v>
          </cell>
        </row>
        <row r="19582">
          <cell r="D19582" t="str">
            <v>New South Wales</v>
          </cell>
          <cell r="E19582" t="str">
            <v>NSW</v>
          </cell>
        </row>
        <row r="19583">
          <cell r="D19583" t="str">
            <v>New South Wales</v>
          </cell>
          <cell r="E19583" t="str">
            <v>NSW</v>
          </cell>
        </row>
        <row r="19584">
          <cell r="D19584" t="str">
            <v>New South Wales</v>
          </cell>
          <cell r="E19584" t="str">
            <v>NSW</v>
          </cell>
        </row>
        <row r="19585">
          <cell r="D19585" t="str">
            <v>New South Wales</v>
          </cell>
          <cell r="E19585" t="str">
            <v>NSW</v>
          </cell>
        </row>
        <row r="19586">
          <cell r="D19586" t="str">
            <v>New South Wales</v>
          </cell>
          <cell r="E19586" t="str">
            <v>NSW</v>
          </cell>
        </row>
        <row r="19587">
          <cell r="D19587" t="str">
            <v>New South Wales</v>
          </cell>
          <cell r="E19587" t="str">
            <v>NSW</v>
          </cell>
        </row>
        <row r="19588">
          <cell r="D19588" t="str">
            <v>New South Wales</v>
          </cell>
          <cell r="E19588" t="str">
            <v>NSW</v>
          </cell>
        </row>
        <row r="19589">
          <cell r="D19589" t="str">
            <v>New South Wales</v>
          </cell>
          <cell r="E19589" t="str">
            <v>NSW</v>
          </cell>
        </row>
        <row r="19590">
          <cell r="D19590" t="str">
            <v>New South Wales</v>
          </cell>
          <cell r="E19590" t="str">
            <v>NSW</v>
          </cell>
        </row>
        <row r="19591">
          <cell r="D19591" t="str">
            <v>New South Wales</v>
          </cell>
          <cell r="E19591" t="str">
            <v>NSW</v>
          </cell>
        </row>
        <row r="19592">
          <cell r="D19592" t="str">
            <v>New South Wales</v>
          </cell>
          <cell r="E19592" t="str">
            <v>NSW</v>
          </cell>
        </row>
        <row r="19593">
          <cell r="D19593" t="str">
            <v>New South Wales</v>
          </cell>
          <cell r="E19593" t="str">
            <v>NSW</v>
          </cell>
        </row>
        <row r="19594">
          <cell r="D19594" t="str">
            <v>New South Wales</v>
          </cell>
          <cell r="E19594" t="str">
            <v>NSW</v>
          </cell>
        </row>
        <row r="19595">
          <cell r="D19595" t="str">
            <v>New South Wales</v>
          </cell>
          <cell r="E19595" t="str">
            <v>NSW</v>
          </cell>
        </row>
        <row r="19596">
          <cell r="D19596" t="str">
            <v>New South Wales</v>
          </cell>
          <cell r="E19596" t="str">
            <v>NSW</v>
          </cell>
        </row>
        <row r="19597">
          <cell r="D19597" t="str">
            <v>New South Wales</v>
          </cell>
          <cell r="E19597" t="str">
            <v>NSW</v>
          </cell>
        </row>
        <row r="19598">
          <cell r="D19598" t="str">
            <v>New South Wales</v>
          </cell>
          <cell r="E19598" t="str">
            <v>NSW</v>
          </cell>
        </row>
        <row r="19599">
          <cell r="D19599" t="str">
            <v>New South Wales</v>
          </cell>
          <cell r="E19599" t="str">
            <v>NSW</v>
          </cell>
        </row>
        <row r="19600">
          <cell r="D19600" t="str">
            <v>New South Wales</v>
          </cell>
          <cell r="E19600" t="str">
            <v>NSW</v>
          </cell>
        </row>
        <row r="19601">
          <cell r="D19601" t="str">
            <v>New South Wales</v>
          </cell>
          <cell r="E19601" t="str">
            <v>NSW</v>
          </cell>
        </row>
        <row r="19602">
          <cell r="D19602" t="str">
            <v>New South Wales</v>
          </cell>
          <cell r="E19602" t="str">
            <v>NSW</v>
          </cell>
        </row>
        <row r="19603">
          <cell r="D19603" t="str">
            <v>New South Wales</v>
          </cell>
          <cell r="E19603" t="str">
            <v>NSW</v>
          </cell>
        </row>
        <row r="19604">
          <cell r="D19604" t="str">
            <v>New South Wales</v>
          </cell>
          <cell r="E19604" t="str">
            <v>NSW</v>
          </cell>
        </row>
        <row r="19605">
          <cell r="D19605" t="str">
            <v>New South Wales</v>
          </cell>
          <cell r="E19605" t="str">
            <v>NSW</v>
          </cell>
        </row>
        <row r="19606">
          <cell r="D19606" t="str">
            <v>New South Wales</v>
          </cell>
          <cell r="E19606" t="str">
            <v>NSW</v>
          </cell>
        </row>
        <row r="19607">
          <cell r="D19607" t="str">
            <v>New South Wales</v>
          </cell>
          <cell r="E19607" t="str">
            <v>NSW</v>
          </cell>
        </row>
        <row r="19608">
          <cell r="D19608" t="str">
            <v>New South Wales</v>
          </cell>
          <cell r="E19608" t="str">
            <v>NSW</v>
          </cell>
        </row>
        <row r="19609">
          <cell r="D19609" t="str">
            <v>New South Wales</v>
          </cell>
          <cell r="E19609" t="str">
            <v>NSW</v>
          </cell>
        </row>
        <row r="19610">
          <cell r="D19610" t="str">
            <v>New South Wales</v>
          </cell>
          <cell r="E19610" t="str">
            <v>NSW</v>
          </cell>
        </row>
        <row r="19611">
          <cell r="D19611" t="str">
            <v>New South Wales</v>
          </cell>
          <cell r="E19611" t="str">
            <v>NSW</v>
          </cell>
        </row>
        <row r="19612">
          <cell r="D19612" t="str">
            <v>New South Wales</v>
          </cell>
          <cell r="E19612" t="str">
            <v>NSW</v>
          </cell>
        </row>
        <row r="19613">
          <cell r="D19613" t="str">
            <v>New South Wales</v>
          </cell>
          <cell r="E19613" t="str">
            <v>NSW</v>
          </cell>
        </row>
        <row r="19614">
          <cell r="D19614" t="str">
            <v>New South Wales</v>
          </cell>
          <cell r="E19614" t="str">
            <v>NSW</v>
          </cell>
        </row>
        <row r="19615">
          <cell r="D19615" t="str">
            <v>New South Wales</v>
          </cell>
          <cell r="E19615" t="str">
            <v>NSW</v>
          </cell>
        </row>
        <row r="19616">
          <cell r="D19616" t="str">
            <v>New South Wales</v>
          </cell>
          <cell r="E19616" t="str">
            <v>NSW</v>
          </cell>
        </row>
        <row r="19617">
          <cell r="D19617" t="str">
            <v>New South Wales</v>
          </cell>
          <cell r="E19617" t="str">
            <v>NSW</v>
          </cell>
        </row>
        <row r="19618">
          <cell r="D19618" t="str">
            <v>New South Wales</v>
          </cell>
          <cell r="E19618" t="str">
            <v>NSW</v>
          </cell>
        </row>
        <row r="19619">
          <cell r="D19619" t="str">
            <v>New South Wales</v>
          </cell>
          <cell r="E19619" t="str">
            <v>NSW</v>
          </cell>
        </row>
        <row r="19620">
          <cell r="D19620" t="str">
            <v>New South Wales</v>
          </cell>
          <cell r="E19620" t="str">
            <v>NSW</v>
          </cell>
        </row>
        <row r="19621">
          <cell r="D19621" t="str">
            <v>New South Wales</v>
          </cell>
          <cell r="E19621" t="str">
            <v>NSW</v>
          </cell>
        </row>
        <row r="19622">
          <cell r="D19622" t="str">
            <v>New South Wales</v>
          </cell>
          <cell r="E19622" t="str">
            <v>NSW</v>
          </cell>
        </row>
        <row r="19623">
          <cell r="D19623" t="str">
            <v>New South Wales</v>
          </cell>
          <cell r="E19623" t="str">
            <v>NSW</v>
          </cell>
        </row>
        <row r="19624">
          <cell r="D19624" t="str">
            <v>New South Wales</v>
          </cell>
          <cell r="E19624" t="str">
            <v>NSW</v>
          </cell>
        </row>
        <row r="19625">
          <cell r="D19625" t="str">
            <v>New South Wales</v>
          </cell>
          <cell r="E19625" t="str">
            <v>NSW</v>
          </cell>
        </row>
        <row r="19626">
          <cell r="D19626" t="str">
            <v>New South Wales</v>
          </cell>
          <cell r="E19626" t="str">
            <v>NSW</v>
          </cell>
        </row>
        <row r="19627">
          <cell r="D19627" t="str">
            <v>New South Wales</v>
          </cell>
          <cell r="E19627" t="str">
            <v>NSW</v>
          </cell>
        </row>
        <row r="19628">
          <cell r="D19628" t="str">
            <v>New South Wales</v>
          </cell>
          <cell r="E19628" t="str">
            <v>NSW</v>
          </cell>
        </row>
        <row r="19629">
          <cell r="D19629" t="str">
            <v>New South Wales</v>
          </cell>
          <cell r="E19629" t="str">
            <v>NSW</v>
          </cell>
        </row>
        <row r="19630">
          <cell r="D19630" t="str">
            <v>New South Wales</v>
          </cell>
          <cell r="E19630" t="str">
            <v>NSW</v>
          </cell>
        </row>
        <row r="19631">
          <cell r="D19631" t="str">
            <v>New South Wales</v>
          </cell>
          <cell r="E19631" t="str">
            <v>NSW</v>
          </cell>
        </row>
        <row r="19632">
          <cell r="D19632" t="str">
            <v>New South Wales</v>
          </cell>
          <cell r="E19632" t="str">
            <v>NSW</v>
          </cell>
        </row>
        <row r="19633">
          <cell r="D19633" t="str">
            <v>New South Wales</v>
          </cell>
          <cell r="E19633" t="str">
            <v>NSW</v>
          </cell>
        </row>
        <row r="19634">
          <cell r="D19634" t="str">
            <v>New South Wales</v>
          </cell>
          <cell r="E19634" t="str">
            <v>NSW</v>
          </cell>
        </row>
        <row r="19635">
          <cell r="D19635" t="str">
            <v>New South Wales</v>
          </cell>
          <cell r="E19635" t="str">
            <v>NSW</v>
          </cell>
        </row>
        <row r="19636">
          <cell r="D19636" t="str">
            <v>New South Wales</v>
          </cell>
          <cell r="E19636" t="str">
            <v>NSW</v>
          </cell>
        </row>
        <row r="19637">
          <cell r="D19637" t="str">
            <v>New South Wales</v>
          </cell>
          <cell r="E19637" t="str">
            <v>NSW</v>
          </cell>
        </row>
        <row r="19638">
          <cell r="D19638" t="str">
            <v>New South Wales</v>
          </cell>
          <cell r="E19638" t="str">
            <v>NSW</v>
          </cell>
        </row>
        <row r="19639">
          <cell r="D19639" t="str">
            <v>New South Wales</v>
          </cell>
          <cell r="E19639" t="str">
            <v>NSW</v>
          </cell>
        </row>
        <row r="19640">
          <cell r="D19640" t="str">
            <v>New South Wales</v>
          </cell>
          <cell r="E19640" t="str">
            <v>NSW</v>
          </cell>
        </row>
        <row r="19641">
          <cell r="D19641" t="str">
            <v>New South Wales</v>
          </cell>
          <cell r="E19641" t="str">
            <v>NSW</v>
          </cell>
        </row>
        <row r="19642">
          <cell r="D19642" t="str">
            <v>New South Wales</v>
          </cell>
          <cell r="E19642" t="str">
            <v>NSW</v>
          </cell>
        </row>
        <row r="19643">
          <cell r="D19643" t="str">
            <v>New South Wales</v>
          </cell>
          <cell r="E19643" t="str">
            <v>NSW</v>
          </cell>
        </row>
        <row r="19644">
          <cell r="D19644" t="str">
            <v>New South Wales</v>
          </cell>
          <cell r="E19644" t="str">
            <v>NSW</v>
          </cell>
        </row>
        <row r="19645">
          <cell r="D19645" t="str">
            <v>New South Wales</v>
          </cell>
          <cell r="E19645" t="str">
            <v>NSW</v>
          </cell>
        </row>
        <row r="19646">
          <cell r="D19646" t="str">
            <v>New South Wales</v>
          </cell>
          <cell r="E19646" t="str">
            <v>NSW</v>
          </cell>
        </row>
        <row r="19647">
          <cell r="D19647" t="str">
            <v>New South Wales</v>
          </cell>
          <cell r="E19647" t="str">
            <v>NSW</v>
          </cell>
        </row>
        <row r="19648">
          <cell r="D19648" t="str">
            <v>New South Wales</v>
          </cell>
          <cell r="E19648" t="str">
            <v>NSW</v>
          </cell>
        </row>
        <row r="19649">
          <cell r="D19649" t="str">
            <v>New South Wales</v>
          </cell>
          <cell r="E19649" t="str">
            <v>NSW</v>
          </cell>
        </row>
        <row r="19650">
          <cell r="D19650" t="str">
            <v>New South Wales</v>
          </cell>
          <cell r="E19650" t="str">
            <v>NSW</v>
          </cell>
        </row>
        <row r="19651">
          <cell r="D19651" t="str">
            <v>New South Wales</v>
          </cell>
          <cell r="E19651" t="str">
            <v>NSW</v>
          </cell>
        </row>
        <row r="19652">
          <cell r="D19652" t="str">
            <v>New South Wales</v>
          </cell>
          <cell r="E19652" t="str">
            <v>NSW</v>
          </cell>
        </row>
        <row r="19653">
          <cell r="D19653" t="str">
            <v>New South Wales</v>
          </cell>
          <cell r="E19653" t="str">
            <v>NSW</v>
          </cell>
        </row>
        <row r="19654">
          <cell r="D19654" t="str">
            <v>New South Wales</v>
          </cell>
          <cell r="E19654" t="str">
            <v>NSW</v>
          </cell>
        </row>
        <row r="19655">
          <cell r="D19655" t="str">
            <v>New South Wales</v>
          </cell>
          <cell r="E19655" t="str">
            <v>NSW</v>
          </cell>
        </row>
        <row r="19656">
          <cell r="D19656" t="str">
            <v>New South Wales</v>
          </cell>
          <cell r="E19656" t="str">
            <v>NSW</v>
          </cell>
        </row>
        <row r="19657">
          <cell r="D19657" t="str">
            <v>New South Wales</v>
          </cell>
          <cell r="E19657" t="str">
            <v>NSW</v>
          </cell>
        </row>
        <row r="19658">
          <cell r="D19658" t="str">
            <v>New South Wales</v>
          </cell>
          <cell r="E19658" t="str">
            <v>NSW</v>
          </cell>
        </row>
        <row r="19659">
          <cell r="D19659" t="str">
            <v>New South Wales</v>
          </cell>
          <cell r="E19659" t="str">
            <v>NSW</v>
          </cell>
        </row>
        <row r="19660">
          <cell r="D19660" t="str">
            <v>New South Wales</v>
          </cell>
          <cell r="E19660" t="str">
            <v>NSW</v>
          </cell>
        </row>
        <row r="19661">
          <cell r="D19661" t="str">
            <v>New South Wales</v>
          </cell>
          <cell r="E19661" t="str">
            <v>NSW</v>
          </cell>
        </row>
        <row r="19662">
          <cell r="D19662" t="str">
            <v>New South Wales</v>
          </cell>
          <cell r="E19662" t="str">
            <v>NSW</v>
          </cell>
        </row>
        <row r="19663">
          <cell r="D19663" t="str">
            <v>New South Wales</v>
          </cell>
          <cell r="E19663" t="str">
            <v>NSW</v>
          </cell>
        </row>
        <row r="19664">
          <cell r="D19664" t="str">
            <v>New South Wales</v>
          </cell>
          <cell r="E19664" t="str">
            <v>NSW</v>
          </cell>
        </row>
        <row r="19665">
          <cell r="D19665" t="str">
            <v>New South Wales</v>
          </cell>
          <cell r="E19665" t="str">
            <v>NSW</v>
          </cell>
        </row>
        <row r="19666">
          <cell r="D19666" t="str">
            <v>New South Wales</v>
          </cell>
          <cell r="E19666" t="str">
            <v>NSW</v>
          </cell>
        </row>
        <row r="19667">
          <cell r="D19667" t="str">
            <v>New South Wales</v>
          </cell>
          <cell r="E19667" t="str">
            <v>NSW</v>
          </cell>
        </row>
        <row r="19668">
          <cell r="D19668" t="str">
            <v>New South Wales</v>
          </cell>
          <cell r="E19668" t="str">
            <v>NSW</v>
          </cell>
        </row>
        <row r="19669">
          <cell r="D19669" t="str">
            <v>New South Wales</v>
          </cell>
          <cell r="E19669" t="str">
            <v>NSW</v>
          </cell>
        </row>
        <row r="19670">
          <cell r="D19670" t="str">
            <v>New South Wales</v>
          </cell>
          <cell r="E19670" t="str">
            <v>NSW</v>
          </cell>
        </row>
        <row r="19671">
          <cell r="D19671" t="str">
            <v>New South Wales</v>
          </cell>
          <cell r="E19671" t="str">
            <v>NSW</v>
          </cell>
        </row>
        <row r="19672">
          <cell r="D19672" t="str">
            <v>New South Wales</v>
          </cell>
          <cell r="E19672" t="str">
            <v>NSW</v>
          </cell>
        </row>
        <row r="19673">
          <cell r="D19673" t="str">
            <v>New South Wales</v>
          </cell>
          <cell r="E19673" t="str">
            <v>NSW</v>
          </cell>
        </row>
        <row r="19674">
          <cell r="D19674" t="str">
            <v>New South Wales</v>
          </cell>
          <cell r="E19674" t="str">
            <v>NSW</v>
          </cell>
        </row>
        <row r="19675">
          <cell r="D19675" t="str">
            <v>New South Wales</v>
          </cell>
          <cell r="E19675" t="str">
            <v>NSW</v>
          </cell>
        </row>
        <row r="19676">
          <cell r="D19676" t="str">
            <v>New South Wales</v>
          </cell>
          <cell r="E19676" t="str">
            <v>NSW</v>
          </cell>
        </row>
        <row r="19677">
          <cell r="D19677" t="str">
            <v>New South Wales</v>
          </cell>
          <cell r="E19677" t="str">
            <v>NSW</v>
          </cell>
        </row>
        <row r="19678">
          <cell r="D19678" t="str">
            <v>New South Wales</v>
          </cell>
          <cell r="E19678" t="str">
            <v>NSW</v>
          </cell>
        </row>
        <row r="19679">
          <cell r="D19679" t="str">
            <v>New South Wales</v>
          </cell>
          <cell r="E19679" t="str">
            <v>NSW</v>
          </cell>
        </row>
        <row r="19680">
          <cell r="D19680" t="str">
            <v>New South Wales</v>
          </cell>
          <cell r="E19680" t="str">
            <v>NSW</v>
          </cell>
        </row>
        <row r="19681">
          <cell r="D19681" t="str">
            <v>New South Wales</v>
          </cell>
          <cell r="E19681" t="str">
            <v>NSW</v>
          </cell>
        </row>
        <row r="19682">
          <cell r="D19682" t="str">
            <v>New South Wales</v>
          </cell>
          <cell r="E19682" t="str">
            <v>NSW</v>
          </cell>
        </row>
        <row r="19683">
          <cell r="D19683" t="str">
            <v>New South Wales</v>
          </cell>
          <cell r="E19683" t="str">
            <v>NSW</v>
          </cell>
        </row>
        <row r="19684">
          <cell r="D19684" t="str">
            <v>New South Wales</v>
          </cell>
          <cell r="E19684" t="str">
            <v>NSW</v>
          </cell>
        </row>
        <row r="19685">
          <cell r="D19685" t="str">
            <v>New South Wales</v>
          </cell>
          <cell r="E19685" t="str">
            <v>NSW</v>
          </cell>
        </row>
        <row r="19686">
          <cell r="D19686" t="str">
            <v>New South Wales</v>
          </cell>
          <cell r="E19686" t="str">
            <v>NSW</v>
          </cell>
        </row>
        <row r="19687">
          <cell r="D19687" t="str">
            <v>New South Wales</v>
          </cell>
          <cell r="E19687" t="str">
            <v>NSW</v>
          </cell>
        </row>
        <row r="19688">
          <cell r="D19688" t="str">
            <v>New South Wales</v>
          </cell>
          <cell r="E19688" t="str">
            <v>NSW</v>
          </cell>
        </row>
        <row r="19689">
          <cell r="D19689" t="str">
            <v>New South Wales</v>
          </cell>
          <cell r="E19689" t="str">
            <v>NSW</v>
          </cell>
        </row>
        <row r="19690">
          <cell r="D19690" t="str">
            <v>New South Wales</v>
          </cell>
          <cell r="E19690" t="str">
            <v>NSW</v>
          </cell>
        </row>
        <row r="19691">
          <cell r="D19691" t="str">
            <v>New South Wales</v>
          </cell>
          <cell r="E19691" t="str">
            <v>NSW</v>
          </cell>
        </row>
        <row r="19692">
          <cell r="D19692" t="str">
            <v>New South Wales</v>
          </cell>
          <cell r="E19692" t="str">
            <v>NSW</v>
          </cell>
        </row>
        <row r="19693">
          <cell r="D19693" t="str">
            <v>New South Wales</v>
          </cell>
          <cell r="E19693" t="str">
            <v>NSW</v>
          </cell>
        </row>
        <row r="19694">
          <cell r="D19694" t="str">
            <v>New South Wales</v>
          </cell>
          <cell r="E19694" t="str">
            <v>NSW</v>
          </cell>
        </row>
        <row r="19695">
          <cell r="D19695" t="str">
            <v>New South Wales</v>
          </cell>
          <cell r="E19695" t="str">
            <v>NSW</v>
          </cell>
        </row>
        <row r="19696">
          <cell r="D19696" t="str">
            <v>New South Wales</v>
          </cell>
          <cell r="E19696" t="str">
            <v>NSW</v>
          </cell>
        </row>
        <row r="19697">
          <cell r="D19697" t="str">
            <v>New South Wales</v>
          </cell>
          <cell r="E19697" t="str">
            <v>NSW</v>
          </cell>
        </row>
        <row r="19698">
          <cell r="D19698" t="str">
            <v>New South Wales</v>
          </cell>
          <cell r="E19698" t="str">
            <v>NSW</v>
          </cell>
        </row>
        <row r="19699">
          <cell r="D19699" t="str">
            <v>New South Wales</v>
          </cell>
          <cell r="E19699" t="str">
            <v>NSW</v>
          </cell>
        </row>
        <row r="19700">
          <cell r="D19700" t="str">
            <v>New South Wales</v>
          </cell>
          <cell r="E19700" t="str">
            <v>NSW</v>
          </cell>
        </row>
        <row r="19701">
          <cell r="D19701" t="str">
            <v>New South Wales</v>
          </cell>
          <cell r="E19701" t="str">
            <v>NSW</v>
          </cell>
        </row>
        <row r="19702">
          <cell r="D19702" t="str">
            <v>New South Wales</v>
          </cell>
          <cell r="E19702" t="str">
            <v>NSW</v>
          </cell>
        </row>
        <row r="19703">
          <cell r="D19703" t="str">
            <v>New South Wales</v>
          </cell>
          <cell r="E19703" t="str">
            <v>NSW</v>
          </cell>
        </row>
        <row r="19704">
          <cell r="D19704" t="str">
            <v>New South Wales</v>
          </cell>
          <cell r="E19704" t="str">
            <v>NSW</v>
          </cell>
        </row>
        <row r="19705">
          <cell r="D19705" t="str">
            <v>New South Wales</v>
          </cell>
          <cell r="E19705" t="str">
            <v>NSW</v>
          </cell>
        </row>
        <row r="19706">
          <cell r="D19706" t="str">
            <v>New South Wales</v>
          </cell>
          <cell r="E19706" t="str">
            <v>NSW</v>
          </cell>
        </row>
        <row r="19707">
          <cell r="D19707" t="str">
            <v>New South Wales</v>
          </cell>
          <cell r="E19707" t="str">
            <v>NSW</v>
          </cell>
        </row>
        <row r="19708">
          <cell r="D19708" t="str">
            <v>New South Wales</v>
          </cell>
          <cell r="E19708" t="str">
            <v>NSW</v>
          </cell>
        </row>
        <row r="19709">
          <cell r="D19709" t="str">
            <v>New South Wales</v>
          </cell>
          <cell r="E19709" t="str">
            <v>NSW</v>
          </cell>
        </row>
        <row r="19710">
          <cell r="D19710" t="str">
            <v>New South Wales</v>
          </cell>
          <cell r="E19710" t="str">
            <v>NSW</v>
          </cell>
        </row>
        <row r="19711">
          <cell r="D19711" t="str">
            <v>New South Wales</v>
          </cell>
          <cell r="E19711" t="str">
            <v>NSW</v>
          </cell>
        </row>
        <row r="19712">
          <cell r="D19712" t="str">
            <v>New South Wales</v>
          </cell>
          <cell r="E19712" t="str">
            <v>NSW</v>
          </cell>
        </row>
        <row r="19713">
          <cell r="D19713" t="str">
            <v>New South Wales</v>
          </cell>
          <cell r="E19713" t="str">
            <v>NSW</v>
          </cell>
        </row>
        <row r="19714">
          <cell r="D19714" t="str">
            <v>New South Wales</v>
          </cell>
          <cell r="E19714" t="str">
            <v>NSW</v>
          </cell>
        </row>
        <row r="19715">
          <cell r="D19715" t="str">
            <v>New South Wales</v>
          </cell>
          <cell r="E19715" t="str">
            <v>NSW</v>
          </cell>
        </row>
        <row r="19716">
          <cell r="D19716" t="str">
            <v>New South Wales</v>
          </cell>
          <cell r="E19716" t="str">
            <v>NSW</v>
          </cell>
        </row>
        <row r="19717">
          <cell r="D19717" t="str">
            <v>New South Wales</v>
          </cell>
          <cell r="E19717" t="str">
            <v>NSW</v>
          </cell>
        </row>
        <row r="19718">
          <cell r="D19718" t="str">
            <v>New South Wales</v>
          </cell>
          <cell r="E19718" t="str">
            <v>NSW</v>
          </cell>
        </row>
        <row r="19719">
          <cell r="D19719" t="str">
            <v>New South Wales</v>
          </cell>
          <cell r="E19719" t="str">
            <v>NSW</v>
          </cell>
        </row>
        <row r="19720">
          <cell r="D19720" t="str">
            <v>New South Wales</v>
          </cell>
          <cell r="E19720" t="str">
            <v>NSW</v>
          </cell>
        </row>
        <row r="19721">
          <cell r="D19721" t="str">
            <v>New South Wales</v>
          </cell>
          <cell r="E19721" t="str">
            <v>NSW</v>
          </cell>
        </row>
        <row r="19722">
          <cell r="D19722" t="str">
            <v>New South Wales</v>
          </cell>
          <cell r="E19722" t="str">
            <v>NSW</v>
          </cell>
        </row>
        <row r="19723">
          <cell r="D19723" t="str">
            <v>New South Wales</v>
          </cell>
          <cell r="E19723" t="str">
            <v>NSW</v>
          </cell>
        </row>
        <row r="19724">
          <cell r="D19724" t="str">
            <v>New South Wales</v>
          </cell>
          <cell r="E19724" t="str">
            <v>NSW</v>
          </cell>
        </row>
        <row r="19725">
          <cell r="D19725" t="str">
            <v>New South Wales</v>
          </cell>
          <cell r="E19725" t="str">
            <v>NSW</v>
          </cell>
        </row>
        <row r="19726">
          <cell r="D19726" t="str">
            <v>New South Wales</v>
          </cell>
          <cell r="E19726" t="str">
            <v>NSW</v>
          </cell>
        </row>
        <row r="19727">
          <cell r="D19727" t="str">
            <v>New South Wales</v>
          </cell>
          <cell r="E19727" t="str">
            <v>NSW</v>
          </cell>
        </row>
        <row r="19728">
          <cell r="D19728" t="str">
            <v>New South Wales</v>
          </cell>
          <cell r="E19728" t="str">
            <v>NSW</v>
          </cell>
        </row>
        <row r="19729">
          <cell r="D19729" t="str">
            <v>New South Wales</v>
          </cell>
          <cell r="E19729" t="str">
            <v>NSW</v>
          </cell>
        </row>
        <row r="19730">
          <cell r="D19730" t="str">
            <v>Australian Capital Territory</v>
          </cell>
          <cell r="E19730" t="str">
            <v>ACT</v>
          </cell>
        </row>
        <row r="19731">
          <cell r="D19731" t="str">
            <v>Australian Capital Territory</v>
          </cell>
          <cell r="E19731" t="str">
            <v>ACT</v>
          </cell>
        </row>
        <row r="19732">
          <cell r="D19732" t="str">
            <v>Australian Capital Territory</v>
          </cell>
          <cell r="E19732" t="str">
            <v>ACT</v>
          </cell>
        </row>
        <row r="19733">
          <cell r="D19733" t="str">
            <v>Australian Capital Territory</v>
          </cell>
          <cell r="E19733" t="str">
            <v>ACT</v>
          </cell>
        </row>
        <row r="19734">
          <cell r="D19734" t="str">
            <v>Australian Capital Territory</v>
          </cell>
          <cell r="E19734" t="str">
            <v>ACT</v>
          </cell>
        </row>
        <row r="19735">
          <cell r="D19735" t="str">
            <v>Australian Capital Territory</v>
          </cell>
          <cell r="E19735" t="str">
            <v>ACT</v>
          </cell>
        </row>
        <row r="19736">
          <cell r="D19736" t="str">
            <v>Australian Capital Territory</v>
          </cell>
          <cell r="E19736" t="str">
            <v>ACT</v>
          </cell>
        </row>
        <row r="19737">
          <cell r="D19737" t="str">
            <v>Australian Capital Territory</v>
          </cell>
          <cell r="E19737" t="str">
            <v>ACT</v>
          </cell>
        </row>
        <row r="19738">
          <cell r="D19738" t="str">
            <v>Australian Capital Territory</v>
          </cell>
          <cell r="E19738" t="str">
            <v>ACT</v>
          </cell>
        </row>
        <row r="19739">
          <cell r="D19739" t="str">
            <v>Australian Capital Territory</v>
          </cell>
          <cell r="E19739" t="str">
            <v>ACT</v>
          </cell>
        </row>
        <row r="19740">
          <cell r="D19740" t="str">
            <v>Australian Capital Territory</v>
          </cell>
          <cell r="E19740" t="str">
            <v>ACT</v>
          </cell>
        </row>
        <row r="19741">
          <cell r="D19741" t="str">
            <v>Australian Capital Territory</v>
          </cell>
          <cell r="E19741" t="str">
            <v>ACT</v>
          </cell>
        </row>
        <row r="19742">
          <cell r="D19742" t="str">
            <v>Australian Capital Territory</v>
          </cell>
          <cell r="E19742" t="str">
            <v>ACT</v>
          </cell>
        </row>
        <row r="19743">
          <cell r="D19743" t="str">
            <v>Australian Capital Territory</v>
          </cell>
          <cell r="E19743" t="str">
            <v>ACT</v>
          </cell>
        </row>
        <row r="19744">
          <cell r="D19744" t="str">
            <v>Australian Capital Territory</v>
          </cell>
          <cell r="E19744" t="str">
            <v>ACT</v>
          </cell>
        </row>
        <row r="19745">
          <cell r="D19745" t="str">
            <v>Australian Capital Territory</v>
          </cell>
          <cell r="E19745" t="str">
            <v>ACT</v>
          </cell>
        </row>
        <row r="19746">
          <cell r="D19746" t="str">
            <v>Australian Capital Territory</v>
          </cell>
          <cell r="E19746" t="str">
            <v>ACT</v>
          </cell>
        </row>
        <row r="19747">
          <cell r="D19747" t="str">
            <v>Australian Capital Territory</v>
          </cell>
          <cell r="E19747" t="str">
            <v>ACT</v>
          </cell>
        </row>
        <row r="19748">
          <cell r="D19748" t="str">
            <v>Australian Capital Territory</v>
          </cell>
          <cell r="E19748" t="str">
            <v>ACT</v>
          </cell>
        </row>
        <row r="19749">
          <cell r="D19749" t="str">
            <v>Australian Capital Territory</v>
          </cell>
          <cell r="E19749" t="str">
            <v>ACT</v>
          </cell>
        </row>
        <row r="19750">
          <cell r="D19750" t="str">
            <v>Australian Capital Territory</v>
          </cell>
          <cell r="E19750" t="str">
            <v>ACT</v>
          </cell>
        </row>
        <row r="19751">
          <cell r="D19751" t="str">
            <v>Australian Capital Territory</v>
          </cell>
          <cell r="E19751" t="str">
            <v>ACT</v>
          </cell>
        </row>
        <row r="19752">
          <cell r="D19752" t="str">
            <v>Australian Capital Territory</v>
          </cell>
          <cell r="E19752" t="str">
            <v>ACT</v>
          </cell>
        </row>
        <row r="19753">
          <cell r="D19753" t="str">
            <v>Australian Capital Territory</v>
          </cell>
          <cell r="E19753" t="str">
            <v>ACT</v>
          </cell>
        </row>
        <row r="19754">
          <cell r="D19754" t="str">
            <v>Australian Capital Territory</v>
          </cell>
          <cell r="E19754" t="str">
            <v>ACT</v>
          </cell>
        </row>
        <row r="19755">
          <cell r="D19755" t="str">
            <v>Australian Capital Territory</v>
          </cell>
          <cell r="E19755" t="str">
            <v>ACT</v>
          </cell>
        </row>
        <row r="19756">
          <cell r="D19756" t="str">
            <v>Australian Capital Territory</v>
          </cell>
          <cell r="E19756" t="str">
            <v>ACT</v>
          </cell>
        </row>
        <row r="19757">
          <cell r="D19757" t="str">
            <v>Australian Capital Territory</v>
          </cell>
          <cell r="E19757" t="str">
            <v>ACT</v>
          </cell>
        </row>
        <row r="19758">
          <cell r="D19758" t="str">
            <v>Australian Capital Territory</v>
          </cell>
          <cell r="E19758" t="str">
            <v>ACT</v>
          </cell>
        </row>
        <row r="19759">
          <cell r="D19759" t="str">
            <v>Australian Capital Territory</v>
          </cell>
          <cell r="E19759" t="str">
            <v>ACT</v>
          </cell>
        </row>
        <row r="19760">
          <cell r="D19760" t="str">
            <v>Australian Capital Territory</v>
          </cell>
          <cell r="E19760" t="str">
            <v>ACT</v>
          </cell>
        </row>
        <row r="19761">
          <cell r="D19761" t="str">
            <v>Australian Capital Territory</v>
          </cell>
          <cell r="E19761" t="str">
            <v>ACT</v>
          </cell>
        </row>
        <row r="19762">
          <cell r="D19762" t="str">
            <v>Australian Capital Territory</v>
          </cell>
          <cell r="E19762" t="str">
            <v>ACT</v>
          </cell>
        </row>
        <row r="19763">
          <cell r="D19763" t="str">
            <v>Australian Capital Territory</v>
          </cell>
          <cell r="E19763" t="str">
            <v>ACT</v>
          </cell>
        </row>
        <row r="19764">
          <cell r="D19764" t="str">
            <v>Australian Capital Territory</v>
          </cell>
          <cell r="E19764" t="str">
            <v>ACT</v>
          </cell>
        </row>
        <row r="19765">
          <cell r="D19765" t="str">
            <v>Australian Capital Territory</v>
          </cell>
          <cell r="E19765" t="str">
            <v>ACT</v>
          </cell>
        </row>
        <row r="19766">
          <cell r="D19766" t="str">
            <v>Australian Capital Territory</v>
          </cell>
          <cell r="E19766" t="str">
            <v>ACT</v>
          </cell>
        </row>
        <row r="19767">
          <cell r="D19767" t="str">
            <v>Australian Capital Territory</v>
          </cell>
          <cell r="E19767" t="str">
            <v>ACT</v>
          </cell>
        </row>
        <row r="19768">
          <cell r="D19768" t="str">
            <v>Australian Capital Territory</v>
          </cell>
          <cell r="E19768" t="str">
            <v>ACT</v>
          </cell>
        </row>
        <row r="19769">
          <cell r="D19769" t="str">
            <v>Australian Capital Territory</v>
          </cell>
          <cell r="E19769" t="str">
            <v>ACT</v>
          </cell>
        </row>
        <row r="19770">
          <cell r="D19770" t="str">
            <v>Australian Capital Territory</v>
          </cell>
          <cell r="E19770" t="str">
            <v>ACT</v>
          </cell>
        </row>
        <row r="19771">
          <cell r="D19771" t="str">
            <v>Australian Capital Territory</v>
          </cell>
          <cell r="E19771" t="str">
            <v>ACT</v>
          </cell>
        </row>
        <row r="19772">
          <cell r="D19772" t="str">
            <v>Australian Capital Territory</v>
          </cell>
          <cell r="E19772" t="str">
            <v>ACT</v>
          </cell>
        </row>
        <row r="19773">
          <cell r="D19773" t="str">
            <v>Australian Capital Territory</v>
          </cell>
          <cell r="E19773" t="str">
            <v>ACT</v>
          </cell>
        </row>
        <row r="19774">
          <cell r="D19774" t="str">
            <v>Australian Capital Territory</v>
          </cell>
          <cell r="E19774" t="str">
            <v>ACT</v>
          </cell>
        </row>
        <row r="19775">
          <cell r="D19775" t="str">
            <v>Australian Capital Territory</v>
          </cell>
          <cell r="E19775" t="str">
            <v>ACT</v>
          </cell>
        </row>
        <row r="19776">
          <cell r="D19776" t="str">
            <v>Australian Capital Territory</v>
          </cell>
          <cell r="E19776" t="str">
            <v>ACT</v>
          </cell>
        </row>
        <row r="19777">
          <cell r="D19777" t="str">
            <v>Australian Capital Territory</v>
          </cell>
          <cell r="E19777" t="str">
            <v>ACT</v>
          </cell>
        </row>
        <row r="19778">
          <cell r="D19778" t="str">
            <v>New South Wales</v>
          </cell>
          <cell r="E19778" t="str">
            <v>NSW</v>
          </cell>
        </row>
        <row r="19779">
          <cell r="D19779" t="str">
            <v>New South Wales</v>
          </cell>
          <cell r="E19779" t="str">
            <v>NSW</v>
          </cell>
        </row>
        <row r="19780">
          <cell r="D19780" t="str">
            <v>Australian Capital Territory</v>
          </cell>
          <cell r="E19780" t="str">
            <v>ACT</v>
          </cell>
        </row>
        <row r="19781">
          <cell r="D19781" t="str">
            <v>New South Wales</v>
          </cell>
          <cell r="E19781" t="str">
            <v>NSW</v>
          </cell>
        </row>
        <row r="19782">
          <cell r="D19782" t="str">
            <v>Australian Capital Territory</v>
          </cell>
          <cell r="E19782" t="str">
            <v>ACT</v>
          </cell>
        </row>
        <row r="19783">
          <cell r="D19783" t="str">
            <v>Australian Capital Territory</v>
          </cell>
          <cell r="E19783" t="str">
            <v>ACT</v>
          </cell>
        </row>
        <row r="19784">
          <cell r="D19784" t="str">
            <v>Australian Capital Territory</v>
          </cell>
          <cell r="E19784" t="str">
            <v>ACT</v>
          </cell>
        </row>
        <row r="19785">
          <cell r="D19785" t="str">
            <v>Australian Capital Territory</v>
          </cell>
          <cell r="E19785" t="str">
            <v>ACT</v>
          </cell>
        </row>
        <row r="19786">
          <cell r="D19786" t="str">
            <v>Australian Capital Territory</v>
          </cell>
          <cell r="E19786" t="str">
            <v>ACT</v>
          </cell>
        </row>
        <row r="19787">
          <cell r="D19787" t="str">
            <v>Australian Capital Territory</v>
          </cell>
          <cell r="E19787" t="str">
            <v>ACT</v>
          </cell>
        </row>
        <row r="19788">
          <cell r="D19788" t="str">
            <v>Australian Capital Territory</v>
          </cell>
          <cell r="E19788" t="str">
            <v>ACT</v>
          </cell>
        </row>
        <row r="19789">
          <cell r="D19789" t="str">
            <v>Australian Capital Territory</v>
          </cell>
          <cell r="E19789" t="str">
            <v>ACT</v>
          </cell>
        </row>
        <row r="19790">
          <cell r="D19790" t="str">
            <v>Australian Capital Territory</v>
          </cell>
          <cell r="E19790" t="str">
            <v>ACT</v>
          </cell>
        </row>
        <row r="19791">
          <cell r="D19791" t="str">
            <v>Australian Capital Territory</v>
          </cell>
          <cell r="E19791" t="str">
            <v>ACT</v>
          </cell>
        </row>
        <row r="19792">
          <cell r="D19792" t="str">
            <v>Australian Capital Territory</v>
          </cell>
          <cell r="E19792" t="str">
            <v>ACT</v>
          </cell>
        </row>
        <row r="19793">
          <cell r="D19793" t="str">
            <v>Australian Capital Territory</v>
          </cell>
          <cell r="E19793" t="str">
            <v>ACT</v>
          </cell>
        </row>
        <row r="19794">
          <cell r="D19794" t="str">
            <v>Australian Capital Territory</v>
          </cell>
          <cell r="E19794" t="str">
            <v>ACT</v>
          </cell>
        </row>
        <row r="19795">
          <cell r="D19795" t="str">
            <v>Australian Capital Territory</v>
          </cell>
          <cell r="E19795" t="str">
            <v>ACT</v>
          </cell>
        </row>
        <row r="19796">
          <cell r="D19796" t="str">
            <v>Australian Capital Territory</v>
          </cell>
          <cell r="E19796" t="str">
            <v>ACT</v>
          </cell>
        </row>
        <row r="19797">
          <cell r="D19797" t="str">
            <v>Australian Capital Territory</v>
          </cell>
          <cell r="E19797" t="str">
            <v>ACT</v>
          </cell>
        </row>
        <row r="19798">
          <cell r="D19798" t="str">
            <v>Australian Capital Territory</v>
          </cell>
          <cell r="E19798" t="str">
            <v>ACT</v>
          </cell>
        </row>
        <row r="19799">
          <cell r="D19799" t="str">
            <v>Australian Capital Territory</v>
          </cell>
          <cell r="E19799" t="str">
            <v>ACT</v>
          </cell>
        </row>
        <row r="19800">
          <cell r="D19800" t="str">
            <v>Australian Capital Territory</v>
          </cell>
          <cell r="E19800" t="str">
            <v>ACT</v>
          </cell>
        </row>
        <row r="19801">
          <cell r="D19801" t="str">
            <v>Australian Capital Territory</v>
          </cell>
          <cell r="E19801" t="str">
            <v>ACT</v>
          </cell>
        </row>
        <row r="19802">
          <cell r="D19802" t="str">
            <v>Australian Capital Territory</v>
          </cell>
          <cell r="E19802" t="str">
            <v>ACT</v>
          </cell>
        </row>
        <row r="19803">
          <cell r="D19803" t="str">
            <v>Australian Capital Territory</v>
          </cell>
          <cell r="E19803" t="str">
            <v>ACT</v>
          </cell>
        </row>
        <row r="19804">
          <cell r="D19804" t="str">
            <v>Australian Capital Territory</v>
          </cell>
          <cell r="E19804" t="str">
            <v>ACT</v>
          </cell>
        </row>
        <row r="19805">
          <cell r="D19805" t="str">
            <v>Australian Capital Territory</v>
          </cell>
          <cell r="E19805" t="str">
            <v>ACT</v>
          </cell>
        </row>
        <row r="19806">
          <cell r="D19806" t="str">
            <v>Australian Capital Territory</v>
          </cell>
          <cell r="E19806" t="str">
            <v>ACT</v>
          </cell>
        </row>
        <row r="19807">
          <cell r="D19807" t="str">
            <v>Australian Capital Territory</v>
          </cell>
          <cell r="E19807" t="str">
            <v>ACT</v>
          </cell>
        </row>
        <row r="19808">
          <cell r="D19808" t="str">
            <v>Australian Capital Territory</v>
          </cell>
          <cell r="E19808" t="str">
            <v>ACT</v>
          </cell>
        </row>
        <row r="19809">
          <cell r="D19809" t="str">
            <v>Australian Capital Territory</v>
          </cell>
          <cell r="E19809" t="str">
            <v>ACT</v>
          </cell>
        </row>
        <row r="19810">
          <cell r="D19810" t="str">
            <v>Australian Capital Territory</v>
          </cell>
          <cell r="E19810" t="str">
            <v>ACT</v>
          </cell>
        </row>
        <row r="19811">
          <cell r="D19811" t="str">
            <v>Australian Capital Territory</v>
          </cell>
          <cell r="E19811" t="str">
            <v>ACT</v>
          </cell>
        </row>
        <row r="19812">
          <cell r="D19812" t="str">
            <v>Australian Capital Territory</v>
          </cell>
          <cell r="E19812" t="str">
            <v>ACT</v>
          </cell>
        </row>
        <row r="19813">
          <cell r="D19813" t="str">
            <v>Australian Capital Territory</v>
          </cell>
          <cell r="E19813" t="str">
            <v>ACT</v>
          </cell>
        </row>
        <row r="19814">
          <cell r="D19814" t="str">
            <v>Australian Capital Territory</v>
          </cell>
          <cell r="E19814" t="str">
            <v>ACT</v>
          </cell>
        </row>
        <row r="19815">
          <cell r="D19815" t="str">
            <v>Australian Capital Territory</v>
          </cell>
          <cell r="E19815" t="str">
            <v>ACT</v>
          </cell>
        </row>
        <row r="19816">
          <cell r="D19816" t="str">
            <v>Australian Capital Territory</v>
          </cell>
          <cell r="E19816" t="str">
            <v>ACT</v>
          </cell>
        </row>
        <row r="19817">
          <cell r="D19817" t="str">
            <v>Australian Capital Territory</v>
          </cell>
          <cell r="E19817" t="str">
            <v>ACT</v>
          </cell>
        </row>
        <row r="19818">
          <cell r="D19818" t="str">
            <v>Australian Capital Territory</v>
          </cell>
          <cell r="E19818" t="str">
            <v>ACT</v>
          </cell>
        </row>
        <row r="19819">
          <cell r="D19819" t="str">
            <v>Australian Capital Territory</v>
          </cell>
          <cell r="E19819" t="str">
            <v>ACT</v>
          </cell>
        </row>
        <row r="19820">
          <cell r="D19820" t="str">
            <v>Australian Capital Territory</v>
          </cell>
          <cell r="E19820" t="str">
            <v>ACT</v>
          </cell>
        </row>
        <row r="19821">
          <cell r="D19821" t="str">
            <v>Australian Capital Territory</v>
          </cell>
          <cell r="E19821" t="str">
            <v>ACT</v>
          </cell>
        </row>
        <row r="19822">
          <cell r="D19822" t="str">
            <v>Australian Capital Territory</v>
          </cell>
          <cell r="E19822" t="str">
            <v>ACT</v>
          </cell>
        </row>
        <row r="19823">
          <cell r="D19823" t="str">
            <v>Australian Capital Territory</v>
          </cell>
          <cell r="E19823" t="str">
            <v>ACT</v>
          </cell>
        </row>
        <row r="19824">
          <cell r="D19824" t="str">
            <v>Australian Capital Territory</v>
          </cell>
          <cell r="E19824" t="str">
            <v>ACT</v>
          </cell>
        </row>
        <row r="19825">
          <cell r="D19825" t="str">
            <v>Australian Capital Territory</v>
          </cell>
          <cell r="E19825" t="str">
            <v>ACT</v>
          </cell>
        </row>
        <row r="19826">
          <cell r="D19826" t="str">
            <v>Australian Capital Territory</v>
          </cell>
          <cell r="E19826" t="str">
            <v>ACT</v>
          </cell>
        </row>
        <row r="19827">
          <cell r="D19827" t="str">
            <v>Australian Capital Territory</v>
          </cell>
          <cell r="E19827" t="str">
            <v>ACT</v>
          </cell>
        </row>
        <row r="19828">
          <cell r="D19828" t="str">
            <v>New South Wales</v>
          </cell>
          <cell r="E19828" t="str">
            <v>NSW</v>
          </cell>
        </row>
        <row r="19829">
          <cell r="D19829" t="str">
            <v>New South Wales</v>
          </cell>
          <cell r="E19829" t="str">
            <v>NSW</v>
          </cell>
        </row>
        <row r="19830">
          <cell r="D19830" t="str">
            <v>New South Wales</v>
          </cell>
          <cell r="E19830" t="str">
            <v>NSW</v>
          </cell>
        </row>
        <row r="19831">
          <cell r="D19831" t="str">
            <v>New South Wales</v>
          </cell>
          <cell r="E19831" t="str">
            <v>NSW</v>
          </cell>
        </row>
        <row r="19832">
          <cell r="D19832" t="str">
            <v>New South Wales</v>
          </cell>
          <cell r="E19832" t="str">
            <v>NSW</v>
          </cell>
        </row>
        <row r="19833">
          <cell r="D19833" t="str">
            <v>New South Wales</v>
          </cell>
          <cell r="E19833" t="str">
            <v>NSW</v>
          </cell>
        </row>
        <row r="19834">
          <cell r="D19834" t="str">
            <v>New South Wales</v>
          </cell>
          <cell r="E19834" t="str">
            <v>NSW</v>
          </cell>
        </row>
        <row r="19835">
          <cell r="D19835" t="str">
            <v>New South Wales</v>
          </cell>
          <cell r="E19835" t="str">
            <v>NSW</v>
          </cell>
        </row>
        <row r="19836">
          <cell r="D19836" t="str">
            <v>New South Wales</v>
          </cell>
          <cell r="E19836" t="str">
            <v>NSW</v>
          </cell>
        </row>
        <row r="19837">
          <cell r="D19837" t="str">
            <v>New South Wales</v>
          </cell>
          <cell r="E19837" t="str">
            <v>NSW</v>
          </cell>
        </row>
        <row r="19838">
          <cell r="D19838" t="str">
            <v>New South Wales</v>
          </cell>
          <cell r="E19838" t="str">
            <v>NSW</v>
          </cell>
        </row>
        <row r="19839">
          <cell r="D19839" t="str">
            <v>New South Wales</v>
          </cell>
          <cell r="E19839" t="str">
            <v>NSW</v>
          </cell>
        </row>
        <row r="19840">
          <cell r="D19840" t="str">
            <v>New South Wales</v>
          </cell>
          <cell r="E19840" t="str">
            <v>NSW</v>
          </cell>
        </row>
        <row r="19841">
          <cell r="D19841" t="str">
            <v>Australian Capital Territory</v>
          </cell>
          <cell r="E19841" t="str">
            <v>ACT</v>
          </cell>
        </row>
        <row r="19842">
          <cell r="D19842" t="str">
            <v>New South Wales</v>
          </cell>
          <cell r="E19842" t="str">
            <v>NSW</v>
          </cell>
        </row>
        <row r="19843">
          <cell r="D19843" t="str">
            <v>Australian Capital Territory</v>
          </cell>
          <cell r="E19843" t="str">
            <v>ACT</v>
          </cell>
        </row>
        <row r="19844">
          <cell r="D19844" t="str">
            <v>New South Wales</v>
          </cell>
          <cell r="E19844" t="str">
            <v>NSW</v>
          </cell>
        </row>
        <row r="19845">
          <cell r="D19845" t="str">
            <v>New South Wales</v>
          </cell>
          <cell r="E19845" t="str">
            <v>NSW</v>
          </cell>
        </row>
        <row r="19846">
          <cell r="D19846" t="str">
            <v>Australian Capital Territory</v>
          </cell>
          <cell r="E19846" t="str">
            <v>ACT</v>
          </cell>
        </row>
        <row r="19847">
          <cell r="D19847" t="str">
            <v>New South Wales</v>
          </cell>
          <cell r="E19847" t="str">
            <v>NSW</v>
          </cell>
        </row>
        <row r="19848">
          <cell r="D19848" t="str">
            <v>New South Wales</v>
          </cell>
          <cell r="E19848" t="str">
            <v>NSW</v>
          </cell>
        </row>
        <row r="19849">
          <cell r="D19849" t="str">
            <v>New South Wales</v>
          </cell>
          <cell r="E19849" t="str">
            <v>NSW</v>
          </cell>
        </row>
        <row r="19850">
          <cell r="D19850" t="str">
            <v>New South Wales</v>
          </cell>
          <cell r="E19850" t="str">
            <v>NSW</v>
          </cell>
        </row>
        <row r="19851">
          <cell r="D19851" t="str">
            <v>New South Wales</v>
          </cell>
          <cell r="E19851" t="str">
            <v>NSW</v>
          </cell>
        </row>
        <row r="19852">
          <cell r="D19852" t="str">
            <v>Australian Capital Territory</v>
          </cell>
          <cell r="E19852" t="str">
            <v>ACT</v>
          </cell>
        </row>
        <row r="19853">
          <cell r="D19853" t="str">
            <v>New South Wales</v>
          </cell>
          <cell r="E19853" t="str">
            <v>NSW</v>
          </cell>
        </row>
        <row r="19854">
          <cell r="D19854" t="str">
            <v>New South Wales</v>
          </cell>
          <cell r="E19854" t="str">
            <v>NSW</v>
          </cell>
        </row>
        <row r="19855">
          <cell r="D19855" t="str">
            <v>New South Wales</v>
          </cell>
          <cell r="E19855" t="str">
            <v>NSW</v>
          </cell>
        </row>
        <row r="19856">
          <cell r="D19856" t="str">
            <v>Australian Capital Territory</v>
          </cell>
          <cell r="E19856" t="str">
            <v>ACT</v>
          </cell>
        </row>
        <row r="19857">
          <cell r="D19857" t="str">
            <v>New South Wales</v>
          </cell>
          <cell r="E19857" t="str">
            <v>NSW</v>
          </cell>
        </row>
        <row r="19858">
          <cell r="D19858" t="str">
            <v>New South Wales</v>
          </cell>
          <cell r="E19858" t="str">
            <v>NSW</v>
          </cell>
        </row>
        <row r="19859">
          <cell r="D19859" t="str">
            <v>New South Wales</v>
          </cell>
          <cell r="E19859" t="str">
            <v>NSW</v>
          </cell>
        </row>
        <row r="19860">
          <cell r="D19860" t="str">
            <v>New South Wales</v>
          </cell>
          <cell r="E19860" t="str">
            <v>NSW</v>
          </cell>
        </row>
        <row r="19861">
          <cell r="D19861" t="str">
            <v>New South Wales</v>
          </cell>
          <cell r="E19861" t="str">
            <v>NSW</v>
          </cell>
        </row>
        <row r="19862">
          <cell r="D19862" t="str">
            <v>New South Wales</v>
          </cell>
          <cell r="E19862" t="str">
            <v>NSW</v>
          </cell>
        </row>
        <row r="19863">
          <cell r="D19863" t="str">
            <v>New South Wales</v>
          </cell>
          <cell r="E19863" t="str">
            <v>NSW</v>
          </cell>
        </row>
        <row r="19864">
          <cell r="D19864" t="str">
            <v>New South Wales</v>
          </cell>
          <cell r="E19864" t="str">
            <v>NSW</v>
          </cell>
        </row>
        <row r="19865">
          <cell r="D19865" t="str">
            <v>New South Wales</v>
          </cell>
          <cell r="E19865" t="str">
            <v>NSW</v>
          </cell>
        </row>
        <row r="19866">
          <cell r="D19866" t="str">
            <v>New South Wales</v>
          </cell>
          <cell r="E19866" t="str">
            <v>NSW</v>
          </cell>
        </row>
        <row r="19867">
          <cell r="D19867" t="str">
            <v>New South Wales</v>
          </cell>
          <cell r="E19867" t="str">
            <v>NSW</v>
          </cell>
        </row>
        <row r="19868">
          <cell r="D19868" t="str">
            <v>New South Wales</v>
          </cell>
          <cell r="E19868" t="str">
            <v>NSW</v>
          </cell>
        </row>
        <row r="19869">
          <cell r="D19869" t="str">
            <v>New South Wales</v>
          </cell>
          <cell r="E19869" t="str">
            <v>NSW</v>
          </cell>
        </row>
        <row r="19870">
          <cell r="D19870" t="str">
            <v>New South Wales</v>
          </cell>
          <cell r="E19870" t="str">
            <v>NSW</v>
          </cell>
        </row>
        <row r="19871">
          <cell r="D19871" t="str">
            <v>New South Wales</v>
          </cell>
          <cell r="E19871" t="str">
            <v>NSW</v>
          </cell>
        </row>
        <row r="19872">
          <cell r="D19872" t="str">
            <v>New South Wales</v>
          </cell>
          <cell r="E19872" t="str">
            <v>NSW</v>
          </cell>
        </row>
        <row r="19873">
          <cell r="D19873" t="str">
            <v>New South Wales</v>
          </cell>
          <cell r="E19873" t="str">
            <v>NSW</v>
          </cell>
        </row>
        <row r="19874">
          <cell r="D19874" t="str">
            <v>New South Wales</v>
          </cell>
          <cell r="E19874" t="str">
            <v>NSW</v>
          </cell>
        </row>
        <row r="19875">
          <cell r="D19875" t="str">
            <v>New South Wales</v>
          </cell>
          <cell r="E19875" t="str">
            <v>NSW</v>
          </cell>
        </row>
        <row r="19876">
          <cell r="D19876" t="str">
            <v>New South Wales</v>
          </cell>
          <cell r="E19876" t="str">
            <v>NSW</v>
          </cell>
        </row>
        <row r="19877">
          <cell r="D19877" t="str">
            <v>New South Wales</v>
          </cell>
          <cell r="E19877" t="str">
            <v>NSW</v>
          </cell>
        </row>
        <row r="19878">
          <cell r="D19878" t="str">
            <v>New South Wales</v>
          </cell>
          <cell r="E19878" t="str">
            <v>NSW</v>
          </cell>
        </row>
        <row r="19879">
          <cell r="D19879" t="str">
            <v>New South Wales</v>
          </cell>
          <cell r="E19879" t="str">
            <v>NSW</v>
          </cell>
        </row>
        <row r="19880">
          <cell r="D19880" t="str">
            <v>New South Wales</v>
          </cell>
          <cell r="E19880" t="str">
            <v>NSW</v>
          </cell>
        </row>
        <row r="19881">
          <cell r="D19881" t="str">
            <v>New South Wales</v>
          </cell>
          <cell r="E19881" t="str">
            <v>NSW</v>
          </cell>
        </row>
        <row r="19882">
          <cell r="D19882" t="str">
            <v>New South Wales</v>
          </cell>
          <cell r="E19882" t="str">
            <v>NSW</v>
          </cell>
        </row>
        <row r="19883">
          <cell r="D19883" t="str">
            <v>New South Wales</v>
          </cell>
          <cell r="E19883" t="str">
            <v>NSW</v>
          </cell>
        </row>
        <row r="19884">
          <cell r="D19884" t="str">
            <v>New South Wales</v>
          </cell>
          <cell r="E19884" t="str">
            <v>NSW</v>
          </cell>
        </row>
        <row r="19885">
          <cell r="D19885" t="str">
            <v>New South Wales</v>
          </cell>
          <cell r="E19885" t="str">
            <v>NSW</v>
          </cell>
        </row>
        <row r="19886">
          <cell r="D19886" t="str">
            <v>New South Wales</v>
          </cell>
          <cell r="E19886" t="str">
            <v>NSW</v>
          </cell>
        </row>
        <row r="19887">
          <cell r="D19887" t="str">
            <v>New South Wales</v>
          </cell>
          <cell r="E19887" t="str">
            <v>NSW</v>
          </cell>
        </row>
        <row r="19888">
          <cell r="D19888" t="str">
            <v>New South Wales</v>
          </cell>
          <cell r="E19888" t="str">
            <v>NSW</v>
          </cell>
        </row>
        <row r="19889">
          <cell r="D19889" t="str">
            <v>New South Wales</v>
          </cell>
          <cell r="E19889" t="str">
            <v>NSW</v>
          </cell>
        </row>
        <row r="19890">
          <cell r="D19890" t="str">
            <v>New South Wales</v>
          </cell>
          <cell r="E19890" t="str">
            <v>NSW</v>
          </cell>
        </row>
        <row r="19891">
          <cell r="D19891" t="str">
            <v>New South Wales</v>
          </cell>
          <cell r="E19891" t="str">
            <v>NSW</v>
          </cell>
        </row>
        <row r="19892">
          <cell r="D19892" t="str">
            <v>New South Wales</v>
          </cell>
          <cell r="E19892" t="str">
            <v>NSW</v>
          </cell>
        </row>
        <row r="19893">
          <cell r="D19893" t="str">
            <v>New South Wales</v>
          </cell>
          <cell r="E19893" t="str">
            <v>NSW</v>
          </cell>
        </row>
        <row r="19894">
          <cell r="D19894" t="str">
            <v>New South Wales</v>
          </cell>
          <cell r="E19894" t="str">
            <v>NSW</v>
          </cell>
        </row>
        <row r="19895">
          <cell r="D19895" t="str">
            <v>New South Wales</v>
          </cell>
          <cell r="E19895" t="str">
            <v>NSW</v>
          </cell>
        </row>
        <row r="19896">
          <cell r="D19896" t="str">
            <v>New South Wales</v>
          </cell>
          <cell r="E19896" t="str">
            <v>NSW</v>
          </cell>
        </row>
        <row r="19897">
          <cell r="D19897" t="str">
            <v>New South Wales</v>
          </cell>
          <cell r="E19897" t="str">
            <v>NSW</v>
          </cell>
        </row>
        <row r="19898">
          <cell r="D19898" t="str">
            <v>New South Wales</v>
          </cell>
          <cell r="E19898" t="str">
            <v>NSW</v>
          </cell>
        </row>
        <row r="19899">
          <cell r="D19899" t="str">
            <v>New South Wales</v>
          </cell>
          <cell r="E19899" t="str">
            <v>NSW</v>
          </cell>
        </row>
        <row r="19900">
          <cell r="D19900" t="str">
            <v>New South Wales</v>
          </cell>
          <cell r="E19900" t="str">
            <v>NSW</v>
          </cell>
        </row>
        <row r="19901">
          <cell r="D19901" t="str">
            <v>New South Wales</v>
          </cell>
          <cell r="E19901" t="str">
            <v>NSW</v>
          </cell>
        </row>
        <row r="19902">
          <cell r="D19902" t="str">
            <v>New South Wales</v>
          </cell>
          <cell r="E19902" t="str">
            <v>NSW</v>
          </cell>
        </row>
        <row r="19903">
          <cell r="D19903" t="str">
            <v>New South Wales</v>
          </cell>
          <cell r="E19903" t="str">
            <v>NSW</v>
          </cell>
        </row>
        <row r="19904">
          <cell r="D19904" t="str">
            <v>New South Wales</v>
          </cell>
          <cell r="E19904" t="str">
            <v>NSW</v>
          </cell>
        </row>
        <row r="19905">
          <cell r="D19905" t="str">
            <v>New South Wales</v>
          </cell>
          <cell r="E19905" t="str">
            <v>NSW</v>
          </cell>
        </row>
        <row r="19906">
          <cell r="D19906" t="str">
            <v>New South Wales</v>
          </cell>
          <cell r="E19906" t="str">
            <v>NSW</v>
          </cell>
        </row>
        <row r="19907">
          <cell r="D19907" t="str">
            <v>New South Wales</v>
          </cell>
          <cell r="E19907" t="str">
            <v>NSW</v>
          </cell>
        </row>
        <row r="19908">
          <cell r="D19908" t="str">
            <v>New South Wales</v>
          </cell>
          <cell r="E19908" t="str">
            <v>NSW</v>
          </cell>
        </row>
        <row r="19909">
          <cell r="D19909" t="str">
            <v>New South Wales</v>
          </cell>
          <cell r="E19909" t="str">
            <v>NSW</v>
          </cell>
        </row>
        <row r="19910">
          <cell r="D19910" t="str">
            <v>New South Wales</v>
          </cell>
          <cell r="E19910" t="str">
            <v>NSW</v>
          </cell>
        </row>
        <row r="19911">
          <cell r="D19911" t="str">
            <v>New South Wales</v>
          </cell>
          <cell r="E19911" t="str">
            <v>NSW</v>
          </cell>
        </row>
        <row r="19912">
          <cell r="D19912" t="str">
            <v>New South Wales</v>
          </cell>
          <cell r="E19912" t="str">
            <v>NSW</v>
          </cell>
        </row>
        <row r="19913">
          <cell r="D19913" t="str">
            <v>New South Wales</v>
          </cell>
          <cell r="E19913" t="str">
            <v>NSW</v>
          </cell>
        </row>
        <row r="19914">
          <cell r="D19914" t="str">
            <v>New South Wales</v>
          </cell>
          <cell r="E19914" t="str">
            <v>NSW</v>
          </cell>
        </row>
        <row r="19915">
          <cell r="D19915" t="str">
            <v>New South Wales</v>
          </cell>
          <cell r="E19915" t="str">
            <v>NSW</v>
          </cell>
        </row>
        <row r="19916">
          <cell r="D19916" t="str">
            <v>New South Wales</v>
          </cell>
          <cell r="E19916" t="str">
            <v>NSW</v>
          </cell>
        </row>
        <row r="19917">
          <cell r="D19917" t="str">
            <v>New South Wales</v>
          </cell>
          <cell r="E19917" t="str">
            <v>NSW</v>
          </cell>
        </row>
        <row r="19918">
          <cell r="D19918" t="str">
            <v>New South Wales</v>
          </cell>
          <cell r="E19918" t="str">
            <v>NSW</v>
          </cell>
        </row>
        <row r="19919">
          <cell r="D19919" t="str">
            <v>New South Wales</v>
          </cell>
          <cell r="E19919" t="str">
            <v>NSW</v>
          </cell>
        </row>
        <row r="19920">
          <cell r="D19920" t="str">
            <v>New South Wales</v>
          </cell>
          <cell r="E19920" t="str">
            <v>NSW</v>
          </cell>
        </row>
        <row r="19921">
          <cell r="D19921" t="str">
            <v>New South Wales</v>
          </cell>
          <cell r="E19921" t="str">
            <v>NSW</v>
          </cell>
        </row>
        <row r="19922">
          <cell r="D19922" t="str">
            <v>New South Wales</v>
          </cell>
          <cell r="E19922" t="str">
            <v>NSW</v>
          </cell>
        </row>
        <row r="19923">
          <cell r="D19923" t="str">
            <v>New South Wales</v>
          </cell>
          <cell r="E19923" t="str">
            <v>NSW</v>
          </cell>
        </row>
        <row r="19924">
          <cell r="D19924" t="str">
            <v>New South Wales</v>
          </cell>
          <cell r="E19924" t="str">
            <v>NSW</v>
          </cell>
        </row>
        <row r="19925">
          <cell r="D19925" t="str">
            <v>New South Wales</v>
          </cell>
          <cell r="E19925" t="str">
            <v>NSW</v>
          </cell>
        </row>
        <row r="19926">
          <cell r="D19926" t="str">
            <v>New South Wales</v>
          </cell>
          <cell r="E19926" t="str">
            <v>NSW</v>
          </cell>
        </row>
        <row r="19927">
          <cell r="D19927" t="str">
            <v>New South Wales</v>
          </cell>
          <cell r="E19927" t="str">
            <v>NSW</v>
          </cell>
        </row>
        <row r="19928">
          <cell r="D19928" t="str">
            <v>New South Wales</v>
          </cell>
          <cell r="E19928" t="str">
            <v>NSW</v>
          </cell>
        </row>
        <row r="19929">
          <cell r="D19929" t="str">
            <v>New South Wales</v>
          </cell>
          <cell r="E19929" t="str">
            <v>NSW</v>
          </cell>
        </row>
        <row r="19930">
          <cell r="D19930" t="str">
            <v>New South Wales</v>
          </cell>
          <cell r="E19930" t="str">
            <v>NSW</v>
          </cell>
        </row>
        <row r="19931">
          <cell r="D19931" t="str">
            <v>New South Wales</v>
          </cell>
          <cell r="E19931" t="str">
            <v>NSW</v>
          </cell>
        </row>
        <row r="19932">
          <cell r="D19932" t="str">
            <v>New South Wales</v>
          </cell>
          <cell r="E19932" t="str">
            <v>NSW</v>
          </cell>
        </row>
        <row r="19933">
          <cell r="D19933" t="str">
            <v>New South Wales</v>
          </cell>
          <cell r="E19933" t="str">
            <v>NSW</v>
          </cell>
        </row>
        <row r="19934">
          <cell r="D19934" t="str">
            <v>New South Wales</v>
          </cell>
          <cell r="E19934" t="str">
            <v>NSW</v>
          </cell>
        </row>
        <row r="19935">
          <cell r="D19935" t="str">
            <v>New South Wales</v>
          </cell>
          <cell r="E19935" t="str">
            <v>NSW</v>
          </cell>
        </row>
        <row r="19936">
          <cell r="D19936" t="str">
            <v>New South Wales</v>
          </cell>
          <cell r="E19936" t="str">
            <v>NSW</v>
          </cell>
        </row>
        <row r="19937">
          <cell r="D19937" t="str">
            <v>New South Wales</v>
          </cell>
          <cell r="E19937" t="str">
            <v>NSW</v>
          </cell>
        </row>
        <row r="19938">
          <cell r="D19938" t="str">
            <v>New South Wales</v>
          </cell>
          <cell r="E19938" t="str">
            <v>NSW</v>
          </cell>
        </row>
        <row r="19939">
          <cell r="D19939" t="str">
            <v>New South Wales</v>
          </cell>
          <cell r="E19939" t="str">
            <v>NSW</v>
          </cell>
        </row>
        <row r="19940">
          <cell r="D19940" t="str">
            <v>New South Wales</v>
          </cell>
          <cell r="E19940" t="str">
            <v>NSW</v>
          </cell>
        </row>
        <row r="19941">
          <cell r="D19941" t="str">
            <v>New South Wales</v>
          </cell>
          <cell r="E19941" t="str">
            <v>NSW</v>
          </cell>
        </row>
        <row r="19942">
          <cell r="D19942" t="str">
            <v>New South Wales</v>
          </cell>
          <cell r="E19942" t="str">
            <v>NSW</v>
          </cell>
        </row>
        <row r="19943">
          <cell r="D19943" t="str">
            <v>New South Wales</v>
          </cell>
          <cell r="E19943" t="str">
            <v>NSW</v>
          </cell>
        </row>
        <row r="19944">
          <cell r="D19944" t="str">
            <v>New South Wales</v>
          </cell>
          <cell r="E19944" t="str">
            <v>NSW</v>
          </cell>
        </row>
        <row r="19945">
          <cell r="D19945" t="str">
            <v>New South Wales</v>
          </cell>
          <cell r="E19945" t="str">
            <v>NSW</v>
          </cell>
        </row>
        <row r="19946">
          <cell r="D19946" t="str">
            <v>New South Wales</v>
          </cell>
          <cell r="E19946" t="str">
            <v>NSW</v>
          </cell>
        </row>
        <row r="19947">
          <cell r="D19947" t="str">
            <v>New South Wales</v>
          </cell>
          <cell r="E19947" t="str">
            <v>NSW</v>
          </cell>
        </row>
        <row r="19948">
          <cell r="D19948" t="str">
            <v>New South Wales</v>
          </cell>
          <cell r="E19948" t="str">
            <v>NSW</v>
          </cell>
        </row>
        <row r="19949">
          <cell r="D19949" t="str">
            <v>New South Wales</v>
          </cell>
          <cell r="E19949" t="str">
            <v>NSW</v>
          </cell>
        </row>
        <row r="19950">
          <cell r="D19950" t="str">
            <v>New South Wales</v>
          </cell>
          <cell r="E19950" t="str">
            <v>NSW</v>
          </cell>
        </row>
        <row r="19951">
          <cell r="D19951" t="str">
            <v>New South Wales</v>
          </cell>
          <cell r="E19951" t="str">
            <v>NSW</v>
          </cell>
        </row>
        <row r="19952">
          <cell r="D19952" t="str">
            <v>New South Wales</v>
          </cell>
          <cell r="E19952" t="str">
            <v>NSW</v>
          </cell>
        </row>
        <row r="19953">
          <cell r="D19953" t="str">
            <v>New South Wales</v>
          </cell>
          <cell r="E19953" t="str">
            <v>NSW</v>
          </cell>
        </row>
        <row r="19954">
          <cell r="D19954" t="str">
            <v>New South Wales</v>
          </cell>
          <cell r="E19954" t="str">
            <v>NSW</v>
          </cell>
        </row>
        <row r="19955">
          <cell r="D19955" t="str">
            <v>New South Wales</v>
          </cell>
          <cell r="E19955" t="str">
            <v>NSW</v>
          </cell>
        </row>
        <row r="19956">
          <cell r="D19956" t="str">
            <v>New South Wales</v>
          </cell>
          <cell r="E19956" t="str">
            <v>NSW</v>
          </cell>
        </row>
        <row r="19957">
          <cell r="D19957" t="str">
            <v>New South Wales</v>
          </cell>
          <cell r="E19957" t="str">
            <v>NSW</v>
          </cell>
        </row>
        <row r="19958">
          <cell r="D19958" t="str">
            <v>New South Wales</v>
          </cell>
          <cell r="E19958" t="str">
            <v>NSW</v>
          </cell>
        </row>
        <row r="19959">
          <cell r="D19959" t="str">
            <v>New South Wales</v>
          </cell>
          <cell r="E19959" t="str">
            <v>NSW</v>
          </cell>
        </row>
        <row r="19960">
          <cell r="D19960" t="str">
            <v>New South Wales</v>
          </cell>
          <cell r="E19960" t="str">
            <v>NSW</v>
          </cell>
        </row>
        <row r="19961">
          <cell r="D19961" t="str">
            <v>New South Wales</v>
          </cell>
          <cell r="E19961" t="str">
            <v>NSW</v>
          </cell>
        </row>
        <row r="19962">
          <cell r="D19962" t="str">
            <v>New South Wales</v>
          </cell>
          <cell r="E19962" t="str">
            <v>NSW</v>
          </cell>
        </row>
        <row r="19963">
          <cell r="D19963" t="str">
            <v>New South Wales</v>
          </cell>
          <cell r="E19963" t="str">
            <v>NSW</v>
          </cell>
        </row>
        <row r="19964">
          <cell r="D19964" t="str">
            <v>New South Wales</v>
          </cell>
          <cell r="E19964" t="str">
            <v>NSW</v>
          </cell>
        </row>
        <row r="19965">
          <cell r="D19965" t="str">
            <v>New South Wales</v>
          </cell>
          <cell r="E19965" t="str">
            <v>NSW</v>
          </cell>
        </row>
        <row r="19966">
          <cell r="D19966" t="str">
            <v>New South Wales</v>
          </cell>
          <cell r="E19966" t="str">
            <v>NSW</v>
          </cell>
        </row>
        <row r="19967">
          <cell r="D19967" t="str">
            <v>New South Wales</v>
          </cell>
          <cell r="E19967" t="str">
            <v>NSW</v>
          </cell>
        </row>
        <row r="19968">
          <cell r="D19968" t="str">
            <v>New South Wales</v>
          </cell>
          <cell r="E19968" t="str">
            <v>NSW</v>
          </cell>
        </row>
        <row r="19969">
          <cell r="D19969" t="str">
            <v>New South Wales</v>
          </cell>
          <cell r="E19969" t="str">
            <v>NSW</v>
          </cell>
        </row>
        <row r="19970">
          <cell r="D19970" t="str">
            <v>New South Wales</v>
          </cell>
          <cell r="E19970" t="str">
            <v>NSW</v>
          </cell>
        </row>
        <row r="19971">
          <cell r="D19971" t="str">
            <v>New South Wales</v>
          </cell>
          <cell r="E19971" t="str">
            <v>NSW</v>
          </cell>
        </row>
        <row r="19972">
          <cell r="D19972" t="str">
            <v>New South Wales</v>
          </cell>
          <cell r="E19972" t="str">
            <v>NSW</v>
          </cell>
        </row>
        <row r="19973">
          <cell r="D19973" t="str">
            <v>New South Wales</v>
          </cell>
          <cell r="E19973" t="str">
            <v>NSW</v>
          </cell>
        </row>
        <row r="19974">
          <cell r="D19974" t="str">
            <v>New South Wales</v>
          </cell>
          <cell r="E19974" t="str">
            <v>NSW</v>
          </cell>
        </row>
        <row r="19975">
          <cell r="D19975" t="str">
            <v>New South Wales</v>
          </cell>
          <cell r="E19975" t="str">
            <v>NSW</v>
          </cell>
        </row>
        <row r="19976">
          <cell r="D19976" t="str">
            <v>New South Wales</v>
          </cell>
          <cell r="E19976" t="str">
            <v>NSW</v>
          </cell>
        </row>
        <row r="19977">
          <cell r="D19977" t="str">
            <v>New South Wales</v>
          </cell>
          <cell r="E19977" t="str">
            <v>NSW</v>
          </cell>
        </row>
        <row r="19978">
          <cell r="D19978" t="str">
            <v>New South Wales</v>
          </cell>
          <cell r="E19978" t="str">
            <v>NSW</v>
          </cell>
        </row>
        <row r="19979">
          <cell r="D19979" t="str">
            <v>New South Wales</v>
          </cell>
          <cell r="E19979" t="str">
            <v>NSW</v>
          </cell>
        </row>
        <row r="19980">
          <cell r="D19980" t="str">
            <v>New South Wales</v>
          </cell>
          <cell r="E19980" t="str">
            <v>NSW</v>
          </cell>
        </row>
        <row r="19981">
          <cell r="D19981" t="str">
            <v>New South Wales</v>
          </cell>
          <cell r="E19981" t="str">
            <v>NSW</v>
          </cell>
        </row>
        <row r="19982">
          <cell r="D19982" t="str">
            <v>New South Wales</v>
          </cell>
          <cell r="E19982" t="str">
            <v>NSW</v>
          </cell>
        </row>
        <row r="19983">
          <cell r="D19983" t="str">
            <v>New South Wales</v>
          </cell>
          <cell r="E19983" t="str">
            <v>NSW</v>
          </cell>
        </row>
        <row r="19984">
          <cell r="D19984" t="str">
            <v>New South Wales</v>
          </cell>
          <cell r="E19984" t="str">
            <v>NSW</v>
          </cell>
        </row>
        <row r="19985">
          <cell r="D19985" t="str">
            <v>New South Wales</v>
          </cell>
          <cell r="E19985" t="str">
            <v>NSW</v>
          </cell>
        </row>
        <row r="19986">
          <cell r="D19986" t="str">
            <v>New South Wales</v>
          </cell>
          <cell r="E19986" t="str">
            <v>NSW</v>
          </cell>
        </row>
        <row r="19987">
          <cell r="D19987" t="str">
            <v>New South Wales</v>
          </cell>
          <cell r="E19987" t="str">
            <v>NSW</v>
          </cell>
        </row>
        <row r="19988">
          <cell r="D19988" t="str">
            <v>New South Wales</v>
          </cell>
          <cell r="E19988" t="str">
            <v>NSW</v>
          </cell>
        </row>
        <row r="19989">
          <cell r="D19989" t="str">
            <v>New South Wales</v>
          </cell>
          <cell r="E19989" t="str">
            <v>NSW</v>
          </cell>
        </row>
        <row r="19990">
          <cell r="D19990" t="str">
            <v>New South Wales</v>
          </cell>
          <cell r="E19990" t="str">
            <v>NSW</v>
          </cell>
        </row>
        <row r="19991">
          <cell r="D19991" t="str">
            <v>New South Wales</v>
          </cell>
          <cell r="E19991" t="str">
            <v>NSW</v>
          </cell>
        </row>
        <row r="19992">
          <cell r="D19992" t="str">
            <v>New South Wales</v>
          </cell>
          <cell r="E19992" t="str">
            <v>NSW</v>
          </cell>
        </row>
        <row r="19993">
          <cell r="D19993" t="str">
            <v>New South Wales</v>
          </cell>
          <cell r="E19993" t="str">
            <v>NSW</v>
          </cell>
        </row>
        <row r="19994">
          <cell r="D19994" t="str">
            <v>New South Wales</v>
          </cell>
          <cell r="E19994" t="str">
            <v>NSW</v>
          </cell>
        </row>
        <row r="19995">
          <cell r="D19995" t="str">
            <v>New South Wales</v>
          </cell>
          <cell r="E19995" t="str">
            <v>NSW</v>
          </cell>
        </row>
        <row r="19996">
          <cell r="D19996" t="str">
            <v>New South Wales</v>
          </cell>
          <cell r="E19996" t="str">
            <v>NSW</v>
          </cell>
        </row>
        <row r="19997">
          <cell r="D19997" t="str">
            <v>New South Wales</v>
          </cell>
          <cell r="E19997" t="str">
            <v>NSW</v>
          </cell>
        </row>
        <row r="19998">
          <cell r="D19998" t="str">
            <v>New South Wales</v>
          </cell>
          <cell r="E19998" t="str">
            <v>NSW</v>
          </cell>
        </row>
        <row r="19999">
          <cell r="D19999" t="str">
            <v>New South Wales</v>
          </cell>
          <cell r="E19999" t="str">
            <v>NSW</v>
          </cell>
        </row>
        <row r="20000">
          <cell r="D20000" t="str">
            <v>New South Wales</v>
          </cell>
          <cell r="E20000" t="str">
            <v>NSW</v>
          </cell>
        </row>
        <row r="20001">
          <cell r="D20001" t="str">
            <v>New South Wales</v>
          </cell>
          <cell r="E20001" t="str">
            <v>NSW</v>
          </cell>
        </row>
        <row r="20002">
          <cell r="D20002" t="str">
            <v>New South Wales</v>
          </cell>
          <cell r="E20002" t="str">
            <v>NSW</v>
          </cell>
        </row>
        <row r="20003">
          <cell r="D20003" t="str">
            <v>New South Wales</v>
          </cell>
          <cell r="E20003" t="str">
            <v>NSW</v>
          </cell>
        </row>
        <row r="20004">
          <cell r="D20004" t="str">
            <v>New South Wales</v>
          </cell>
          <cell r="E20004" t="str">
            <v>NSW</v>
          </cell>
        </row>
        <row r="20005">
          <cell r="D20005" t="str">
            <v>New South Wales</v>
          </cell>
          <cell r="E20005" t="str">
            <v>NSW</v>
          </cell>
        </row>
        <row r="20006">
          <cell r="D20006" t="str">
            <v>New South Wales</v>
          </cell>
          <cell r="E20006" t="str">
            <v>NSW</v>
          </cell>
        </row>
        <row r="20007">
          <cell r="D20007" t="str">
            <v>New South Wales</v>
          </cell>
          <cell r="E20007" t="str">
            <v>NSW</v>
          </cell>
        </row>
        <row r="20008">
          <cell r="D20008" t="str">
            <v>New South Wales</v>
          </cell>
          <cell r="E20008" t="str">
            <v>NSW</v>
          </cell>
        </row>
        <row r="20009">
          <cell r="D20009" t="str">
            <v>New South Wales</v>
          </cell>
          <cell r="E20009" t="str">
            <v>NSW</v>
          </cell>
        </row>
        <row r="20010">
          <cell r="D20010" t="str">
            <v>New South Wales</v>
          </cell>
          <cell r="E20010" t="str">
            <v>NSW</v>
          </cell>
        </row>
        <row r="20011">
          <cell r="D20011" t="str">
            <v>New South Wales</v>
          </cell>
          <cell r="E20011" t="str">
            <v>NSW</v>
          </cell>
        </row>
        <row r="20012">
          <cell r="D20012" t="str">
            <v>New South Wales</v>
          </cell>
          <cell r="E20012" t="str">
            <v>NSW</v>
          </cell>
        </row>
        <row r="20013">
          <cell r="D20013" t="str">
            <v>New South Wales</v>
          </cell>
          <cell r="E20013" t="str">
            <v>NSW</v>
          </cell>
        </row>
        <row r="20014">
          <cell r="D20014" t="str">
            <v>New South Wales</v>
          </cell>
          <cell r="E20014" t="str">
            <v>NSW</v>
          </cell>
        </row>
        <row r="20015">
          <cell r="D20015" t="str">
            <v>New South Wales</v>
          </cell>
          <cell r="E20015" t="str">
            <v>NSW</v>
          </cell>
        </row>
        <row r="20016">
          <cell r="D20016" t="str">
            <v>New South Wales</v>
          </cell>
          <cell r="E20016" t="str">
            <v>NSW</v>
          </cell>
        </row>
        <row r="20017">
          <cell r="D20017" t="str">
            <v>New South Wales</v>
          </cell>
          <cell r="E20017" t="str">
            <v>NSW</v>
          </cell>
        </row>
        <row r="20018">
          <cell r="D20018" t="str">
            <v>New South Wales</v>
          </cell>
          <cell r="E20018" t="str">
            <v>NSW</v>
          </cell>
        </row>
        <row r="20019">
          <cell r="D20019" t="str">
            <v>New South Wales</v>
          </cell>
          <cell r="E20019" t="str">
            <v>NSW</v>
          </cell>
        </row>
        <row r="20020">
          <cell r="D20020" t="str">
            <v>New South Wales</v>
          </cell>
          <cell r="E20020" t="str">
            <v>NSW</v>
          </cell>
        </row>
        <row r="20021">
          <cell r="D20021" t="str">
            <v>New South Wales</v>
          </cell>
          <cell r="E20021" t="str">
            <v>NSW</v>
          </cell>
        </row>
        <row r="20022">
          <cell r="D20022" t="str">
            <v>New South Wales</v>
          </cell>
          <cell r="E20022" t="str">
            <v>NSW</v>
          </cell>
        </row>
        <row r="20023">
          <cell r="D20023" t="str">
            <v>New South Wales</v>
          </cell>
          <cell r="E20023" t="str">
            <v>NSW</v>
          </cell>
        </row>
        <row r="20024">
          <cell r="D20024" t="str">
            <v>New South Wales</v>
          </cell>
          <cell r="E20024" t="str">
            <v>NSW</v>
          </cell>
        </row>
        <row r="20025">
          <cell r="D20025" t="str">
            <v>New South Wales</v>
          </cell>
          <cell r="E20025" t="str">
            <v>NSW</v>
          </cell>
        </row>
        <row r="20026">
          <cell r="D20026" t="str">
            <v>New South Wales</v>
          </cell>
          <cell r="E20026" t="str">
            <v>NSW</v>
          </cell>
        </row>
        <row r="20027">
          <cell r="D20027" t="str">
            <v>New South Wales</v>
          </cell>
          <cell r="E20027" t="str">
            <v>NSW</v>
          </cell>
        </row>
        <row r="20028">
          <cell r="D20028" t="str">
            <v>New South Wales</v>
          </cell>
          <cell r="E20028" t="str">
            <v>NSW</v>
          </cell>
        </row>
        <row r="20029">
          <cell r="D20029" t="str">
            <v>New South Wales</v>
          </cell>
          <cell r="E20029" t="str">
            <v>NSW</v>
          </cell>
        </row>
        <row r="20030">
          <cell r="D20030" t="str">
            <v>New South Wales</v>
          </cell>
          <cell r="E20030" t="str">
            <v>NSW</v>
          </cell>
        </row>
        <row r="20031">
          <cell r="D20031" t="str">
            <v>New South Wales</v>
          </cell>
          <cell r="E20031" t="str">
            <v>NSW</v>
          </cell>
        </row>
        <row r="20032">
          <cell r="D20032" t="str">
            <v>New South Wales</v>
          </cell>
          <cell r="E20032" t="str">
            <v>NSW</v>
          </cell>
        </row>
        <row r="20033">
          <cell r="D20033" t="str">
            <v>New South Wales</v>
          </cell>
          <cell r="E20033" t="str">
            <v>NSW</v>
          </cell>
        </row>
        <row r="20034">
          <cell r="D20034" t="str">
            <v>New South Wales</v>
          </cell>
          <cell r="E20034" t="str">
            <v>NSW</v>
          </cell>
        </row>
        <row r="20035">
          <cell r="D20035" t="str">
            <v>New South Wales</v>
          </cell>
          <cell r="E20035" t="str">
            <v>NSW</v>
          </cell>
        </row>
        <row r="20036">
          <cell r="D20036" t="str">
            <v>New South Wales</v>
          </cell>
          <cell r="E20036" t="str">
            <v>NSW</v>
          </cell>
        </row>
        <row r="20037">
          <cell r="D20037" t="str">
            <v>New South Wales</v>
          </cell>
          <cell r="E20037" t="str">
            <v>NSW</v>
          </cell>
        </row>
        <row r="20038">
          <cell r="D20038" t="str">
            <v>New South Wales</v>
          </cell>
          <cell r="E20038" t="str">
            <v>NSW</v>
          </cell>
        </row>
        <row r="20039">
          <cell r="D20039" t="str">
            <v>New South Wales</v>
          </cell>
          <cell r="E20039" t="str">
            <v>NSW</v>
          </cell>
        </row>
        <row r="20040">
          <cell r="D20040" t="str">
            <v>New South Wales</v>
          </cell>
          <cell r="E20040" t="str">
            <v>NSW</v>
          </cell>
        </row>
        <row r="20041">
          <cell r="D20041" t="str">
            <v>New South Wales</v>
          </cell>
          <cell r="E20041" t="str">
            <v>NSW</v>
          </cell>
        </row>
        <row r="20042">
          <cell r="D20042" t="str">
            <v>New South Wales</v>
          </cell>
          <cell r="E20042" t="str">
            <v>NSW</v>
          </cell>
        </row>
        <row r="20043">
          <cell r="D20043" t="str">
            <v>New South Wales</v>
          </cell>
          <cell r="E20043" t="str">
            <v>NSW</v>
          </cell>
        </row>
        <row r="20044">
          <cell r="D20044" t="str">
            <v>New South Wales</v>
          </cell>
          <cell r="E20044" t="str">
            <v>NSW</v>
          </cell>
        </row>
        <row r="20045">
          <cell r="D20045" t="str">
            <v>New South Wales</v>
          </cell>
          <cell r="E20045" t="str">
            <v>NSW</v>
          </cell>
        </row>
        <row r="20046">
          <cell r="D20046" t="str">
            <v>New South Wales</v>
          </cell>
          <cell r="E20046" t="str">
            <v>NSW</v>
          </cell>
        </row>
        <row r="20047">
          <cell r="D20047" t="str">
            <v>New South Wales</v>
          </cell>
          <cell r="E20047" t="str">
            <v>NSW</v>
          </cell>
        </row>
        <row r="20048">
          <cell r="D20048" t="str">
            <v>New South Wales</v>
          </cell>
          <cell r="E20048" t="str">
            <v>NSW</v>
          </cell>
        </row>
        <row r="20049">
          <cell r="D20049" t="str">
            <v>New South Wales</v>
          </cell>
          <cell r="E20049" t="str">
            <v>NSW</v>
          </cell>
        </row>
        <row r="20050">
          <cell r="D20050" t="str">
            <v>New South Wales</v>
          </cell>
          <cell r="E20050" t="str">
            <v>NSW</v>
          </cell>
        </row>
        <row r="20051">
          <cell r="D20051" t="str">
            <v>New South Wales</v>
          </cell>
          <cell r="E20051" t="str">
            <v>NSW</v>
          </cell>
        </row>
        <row r="20052">
          <cell r="D20052" t="str">
            <v>New South Wales</v>
          </cell>
          <cell r="E20052" t="str">
            <v>NSW</v>
          </cell>
        </row>
        <row r="20053">
          <cell r="D20053" t="str">
            <v>New South Wales</v>
          </cell>
          <cell r="E20053" t="str">
            <v>NSW</v>
          </cell>
        </row>
        <row r="20054">
          <cell r="D20054" t="str">
            <v>New South Wales</v>
          </cell>
          <cell r="E20054" t="str">
            <v>NSW</v>
          </cell>
        </row>
        <row r="20055">
          <cell r="D20055" t="str">
            <v>New South Wales</v>
          </cell>
          <cell r="E20055" t="str">
            <v>NSW</v>
          </cell>
        </row>
        <row r="20056">
          <cell r="D20056" t="str">
            <v>New South Wales</v>
          </cell>
          <cell r="E20056" t="str">
            <v>NSW</v>
          </cell>
        </row>
        <row r="20057">
          <cell r="D20057" t="str">
            <v>New South Wales</v>
          </cell>
          <cell r="E20057" t="str">
            <v>NSW</v>
          </cell>
        </row>
        <row r="20058">
          <cell r="D20058" t="str">
            <v>New South Wales</v>
          </cell>
          <cell r="E20058" t="str">
            <v>NSW</v>
          </cell>
        </row>
        <row r="20059">
          <cell r="D20059" t="str">
            <v>New South Wales</v>
          </cell>
          <cell r="E20059" t="str">
            <v>NSW</v>
          </cell>
        </row>
        <row r="20060">
          <cell r="D20060" t="str">
            <v>New South Wales</v>
          </cell>
          <cell r="E20060" t="str">
            <v>NSW</v>
          </cell>
        </row>
        <row r="20061">
          <cell r="D20061" t="str">
            <v>New South Wales</v>
          </cell>
          <cell r="E20061" t="str">
            <v>NSW</v>
          </cell>
        </row>
        <row r="20062">
          <cell r="D20062" t="str">
            <v>New South Wales</v>
          </cell>
          <cell r="E20062" t="str">
            <v>NSW</v>
          </cell>
        </row>
        <row r="20063">
          <cell r="D20063" t="str">
            <v>New South Wales</v>
          </cell>
          <cell r="E20063" t="str">
            <v>NSW</v>
          </cell>
        </row>
        <row r="20064">
          <cell r="D20064" t="str">
            <v>New South Wales</v>
          </cell>
          <cell r="E20064" t="str">
            <v>NSW</v>
          </cell>
        </row>
        <row r="20065">
          <cell r="D20065" t="str">
            <v>New South Wales</v>
          </cell>
          <cell r="E20065" t="str">
            <v>NSW</v>
          </cell>
        </row>
        <row r="20066">
          <cell r="D20066" t="str">
            <v>New South Wales</v>
          </cell>
          <cell r="E20066" t="str">
            <v>NSW</v>
          </cell>
        </row>
        <row r="20067">
          <cell r="D20067" t="str">
            <v>New South Wales</v>
          </cell>
          <cell r="E20067" t="str">
            <v>NSW</v>
          </cell>
        </row>
        <row r="20068">
          <cell r="D20068" t="str">
            <v>New South Wales</v>
          </cell>
          <cell r="E20068" t="str">
            <v>NSW</v>
          </cell>
        </row>
        <row r="20069">
          <cell r="D20069" t="str">
            <v>New South Wales</v>
          </cell>
          <cell r="E20069" t="str">
            <v>NSW</v>
          </cell>
        </row>
        <row r="20070">
          <cell r="D20070" t="str">
            <v>New South Wales</v>
          </cell>
          <cell r="E20070" t="str">
            <v>NSW</v>
          </cell>
        </row>
        <row r="20071">
          <cell r="D20071" t="str">
            <v>New South Wales</v>
          </cell>
          <cell r="E20071" t="str">
            <v>NSW</v>
          </cell>
        </row>
        <row r="20072">
          <cell r="D20072" t="str">
            <v>New South Wales</v>
          </cell>
          <cell r="E20072" t="str">
            <v>NSW</v>
          </cell>
        </row>
        <row r="20073">
          <cell r="D20073" t="str">
            <v>New South Wales</v>
          </cell>
          <cell r="E20073" t="str">
            <v>NSW</v>
          </cell>
        </row>
        <row r="20074">
          <cell r="D20074" t="str">
            <v>New South Wales</v>
          </cell>
          <cell r="E20074" t="str">
            <v>NSW</v>
          </cell>
        </row>
        <row r="20075">
          <cell r="D20075" t="str">
            <v>New South Wales</v>
          </cell>
          <cell r="E20075" t="str">
            <v>NSW</v>
          </cell>
        </row>
        <row r="20076">
          <cell r="D20076" t="str">
            <v>New South Wales</v>
          </cell>
          <cell r="E20076" t="str">
            <v>NSW</v>
          </cell>
        </row>
        <row r="20077">
          <cell r="D20077" t="str">
            <v>New South Wales</v>
          </cell>
          <cell r="E20077" t="str">
            <v>NSW</v>
          </cell>
        </row>
        <row r="20078">
          <cell r="D20078" t="str">
            <v>New South Wales</v>
          </cell>
          <cell r="E20078" t="str">
            <v>NSW</v>
          </cell>
        </row>
        <row r="20079">
          <cell r="D20079" t="str">
            <v>New South Wales</v>
          </cell>
          <cell r="E20079" t="str">
            <v>NSW</v>
          </cell>
        </row>
        <row r="20080">
          <cell r="D20080" t="str">
            <v>New South Wales</v>
          </cell>
          <cell r="E20080" t="str">
            <v>NSW</v>
          </cell>
        </row>
        <row r="20081">
          <cell r="D20081" t="str">
            <v>New South Wales</v>
          </cell>
          <cell r="E20081" t="str">
            <v>NSW</v>
          </cell>
        </row>
        <row r="20082">
          <cell r="D20082" t="str">
            <v>New South Wales</v>
          </cell>
          <cell r="E20082" t="str">
            <v>NSW</v>
          </cell>
        </row>
        <row r="20083">
          <cell r="D20083" t="str">
            <v>New South Wales</v>
          </cell>
          <cell r="E20083" t="str">
            <v>NSW</v>
          </cell>
        </row>
        <row r="20084">
          <cell r="D20084" t="str">
            <v>New South Wales</v>
          </cell>
          <cell r="E20084" t="str">
            <v>NSW</v>
          </cell>
        </row>
        <row r="20085">
          <cell r="D20085" t="str">
            <v>New South Wales</v>
          </cell>
          <cell r="E20085" t="str">
            <v>NSW</v>
          </cell>
        </row>
        <row r="20086">
          <cell r="D20086" t="str">
            <v>New South Wales</v>
          </cell>
          <cell r="E20086" t="str">
            <v>NSW</v>
          </cell>
        </row>
        <row r="20087">
          <cell r="D20087" t="str">
            <v>New South Wales</v>
          </cell>
          <cell r="E20087" t="str">
            <v>NSW</v>
          </cell>
        </row>
        <row r="20088">
          <cell r="D20088" t="str">
            <v>New South Wales</v>
          </cell>
          <cell r="E20088" t="str">
            <v>NSW</v>
          </cell>
        </row>
        <row r="20089">
          <cell r="D20089" t="str">
            <v>New South Wales</v>
          </cell>
          <cell r="E20089" t="str">
            <v>NSW</v>
          </cell>
        </row>
        <row r="20090">
          <cell r="D20090" t="str">
            <v>New South Wales</v>
          </cell>
          <cell r="E20090" t="str">
            <v>NSW</v>
          </cell>
        </row>
        <row r="20091">
          <cell r="D20091" t="str">
            <v>New South Wales</v>
          </cell>
          <cell r="E20091" t="str">
            <v>NSW</v>
          </cell>
        </row>
        <row r="20092">
          <cell r="D20092" t="str">
            <v>New South Wales</v>
          </cell>
          <cell r="E20092" t="str">
            <v>NSW</v>
          </cell>
        </row>
        <row r="20093">
          <cell r="D20093" t="str">
            <v>New South Wales</v>
          </cell>
          <cell r="E20093" t="str">
            <v>NSW</v>
          </cell>
        </row>
        <row r="20094">
          <cell r="D20094" t="str">
            <v>New South Wales</v>
          </cell>
          <cell r="E20094" t="str">
            <v>NSW</v>
          </cell>
        </row>
        <row r="20095">
          <cell r="D20095" t="str">
            <v>New South Wales</v>
          </cell>
          <cell r="E20095" t="str">
            <v>NSW</v>
          </cell>
        </row>
        <row r="20096">
          <cell r="D20096" t="str">
            <v>New South Wales</v>
          </cell>
          <cell r="E20096" t="str">
            <v>NSW</v>
          </cell>
        </row>
        <row r="20097">
          <cell r="D20097" t="str">
            <v>New South Wales</v>
          </cell>
          <cell r="E20097" t="str">
            <v>NSW</v>
          </cell>
        </row>
        <row r="20098">
          <cell r="D20098" t="str">
            <v>New South Wales</v>
          </cell>
          <cell r="E20098" t="str">
            <v>NSW</v>
          </cell>
        </row>
        <row r="20099">
          <cell r="D20099" t="str">
            <v>New South Wales</v>
          </cell>
          <cell r="E20099" t="str">
            <v>NSW</v>
          </cell>
        </row>
        <row r="20100">
          <cell r="D20100" t="str">
            <v>New South Wales</v>
          </cell>
          <cell r="E20100" t="str">
            <v>NSW</v>
          </cell>
        </row>
        <row r="20101">
          <cell r="D20101" t="str">
            <v>New South Wales</v>
          </cell>
          <cell r="E20101" t="str">
            <v>NSW</v>
          </cell>
        </row>
        <row r="20102">
          <cell r="D20102" t="str">
            <v>New South Wales</v>
          </cell>
          <cell r="E20102" t="str">
            <v>NSW</v>
          </cell>
        </row>
        <row r="20103">
          <cell r="D20103" t="str">
            <v>New South Wales</v>
          </cell>
          <cell r="E20103" t="str">
            <v>NSW</v>
          </cell>
        </row>
        <row r="20104">
          <cell r="D20104" t="str">
            <v>New South Wales</v>
          </cell>
          <cell r="E20104" t="str">
            <v>NSW</v>
          </cell>
        </row>
        <row r="20105">
          <cell r="D20105" t="str">
            <v>New South Wales</v>
          </cell>
          <cell r="E20105" t="str">
            <v>NSW</v>
          </cell>
        </row>
        <row r="20106">
          <cell r="D20106" t="str">
            <v>New South Wales</v>
          </cell>
          <cell r="E20106" t="str">
            <v>NSW</v>
          </cell>
        </row>
        <row r="20107">
          <cell r="D20107" t="str">
            <v>New South Wales</v>
          </cell>
          <cell r="E20107" t="str">
            <v>NSW</v>
          </cell>
        </row>
        <row r="20108">
          <cell r="D20108" t="str">
            <v>New South Wales</v>
          </cell>
          <cell r="E20108" t="str">
            <v>NSW</v>
          </cell>
        </row>
        <row r="20109">
          <cell r="D20109" t="str">
            <v>New South Wales</v>
          </cell>
          <cell r="E20109" t="str">
            <v>NSW</v>
          </cell>
        </row>
        <row r="20110">
          <cell r="D20110" t="str">
            <v>New South Wales</v>
          </cell>
          <cell r="E20110" t="str">
            <v>NSW</v>
          </cell>
        </row>
        <row r="20111">
          <cell r="D20111" t="str">
            <v>New South Wales</v>
          </cell>
          <cell r="E20111" t="str">
            <v>NSW</v>
          </cell>
        </row>
        <row r="20112">
          <cell r="D20112" t="str">
            <v>New South Wales</v>
          </cell>
          <cell r="E20112" t="str">
            <v>NSW</v>
          </cell>
        </row>
        <row r="20113">
          <cell r="D20113" t="str">
            <v>New South Wales</v>
          </cell>
          <cell r="E20113" t="str">
            <v>NSW</v>
          </cell>
        </row>
        <row r="20114">
          <cell r="D20114" t="str">
            <v>New South Wales</v>
          </cell>
          <cell r="E20114" t="str">
            <v>NSW</v>
          </cell>
        </row>
        <row r="20115">
          <cell r="D20115" t="str">
            <v>New South Wales</v>
          </cell>
          <cell r="E20115" t="str">
            <v>NSW</v>
          </cell>
        </row>
        <row r="20116">
          <cell r="D20116" t="str">
            <v>New South Wales</v>
          </cell>
          <cell r="E20116" t="str">
            <v>NSW</v>
          </cell>
        </row>
        <row r="20117">
          <cell r="D20117" t="str">
            <v>New South Wales</v>
          </cell>
          <cell r="E20117" t="str">
            <v>NSW</v>
          </cell>
        </row>
        <row r="20118">
          <cell r="D20118" t="str">
            <v>New South Wales</v>
          </cell>
          <cell r="E20118" t="str">
            <v>NSW</v>
          </cell>
        </row>
        <row r="20119">
          <cell r="D20119" t="str">
            <v>New South Wales</v>
          </cell>
          <cell r="E20119" t="str">
            <v>NSW</v>
          </cell>
        </row>
        <row r="20120">
          <cell r="D20120" t="str">
            <v>New South Wales</v>
          </cell>
          <cell r="E20120" t="str">
            <v>NSW</v>
          </cell>
        </row>
        <row r="20121">
          <cell r="D20121" t="str">
            <v>New South Wales</v>
          </cell>
          <cell r="E20121" t="str">
            <v>NSW</v>
          </cell>
        </row>
        <row r="20122">
          <cell r="D20122" t="str">
            <v>New South Wales</v>
          </cell>
          <cell r="E20122" t="str">
            <v>NSW</v>
          </cell>
        </row>
        <row r="20123">
          <cell r="D20123" t="str">
            <v>New South Wales</v>
          </cell>
          <cell r="E20123" t="str">
            <v>NSW</v>
          </cell>
        </row>
        <row r="20124">
          <cell r="D20124" t="str">
            <v>New South Wales</v>
          </cell>
          <cell r="E20124" t="str">
            <v>NSW</v>
          </cell>
        </row>
        <row r="20125">
          <cell r="D20125" t="str">
            <v>New South Wales</v>
          </cell>
          <cell r="E20125" t="str">
            <v>NSW</v>
          </cell>
        </row>
        <row r="20126">
          <cell r="D20126" t="str">
            <v>New South Wales</v>
          </cell>
          <cell r="E20126" t="str">
            <v>NSW</v>
          </cell>
        </row>
        <row r="20127">
          <cell r="D20127" t="str">
            <v>New South Wales</v>
          </cell>
          <cell r="E20127" t="str">
            <v>NSW</v>
          </cell>
        </row>
        <row r="20128">
          <cell r="D20128" t="str">
            <v>New South Wales</v>
          </cell>
          <cell r="E20128" t="str">
            <v>NSW</v>
          </cell>
        </row>
        <row r="20129">
          <cell r="D20129" t="str">
            <v>New South Wales</v>
          </cell>
          <cell r="E20129" t="str">
            <v>NSW</v>
          </cell>
        </row>
        <row r="20130">
          <cell r="D20130" t="str">
            <v>New South Wales</v>
          </cell>
          <cell r="E20130" t="str">
            <v>NSW</v>
          </cell>
        </row>
        <row r="20131">
          <cell r="D20131" t="str">
            <v>New South Wales</v>
          </cell>
          <cell r="E20131" t="str">
            <v>NSW</v>
          </cell>
        </row>
        <row r="20132">
          <cell r="D20132" t="str">
            <v>New South Wales</v>
          </cell>
          <cell r="E20132" t="str">
            <v>NSW</v>
          </cell>
        </row>
        <row r="20133">
          <cell r="D20133" t="str">
            <v>New South Wales</v>
          </cell>
          <cell r="E20133" t="str">
            <v>NSW</v>
          </cell>
        </row>
        <row r="20134">
          <cell r="D20134" t="str">
            <v>New South Wales</v>
          </cell>
          <cell r="E20134" t="str">
            <v>NSW</v>
          </cell>
        </row>
        <row r="20135">
          <cell r="D20135" t="str">
            <v>New South Wales</v>
          </cell>
          <cell r="E20135" t="str">
            <v>NSW</v>
          </cell>
        </row>
        <row r="20136">
          <cell r="D20136" t="str">
            <v>New South Wales</v>
          </cell>
          <cell r="E20136" t="str">
            <v>NSW</v>
          </cell>
        </row>
        <row r="20137">
          <cell r="D20137" t="str">
            <v>New South Wales</v>
          </cell>
          <cell r="E20137" t="str">
            <v>NSW</v>
          </cell>
        </row>
        <row r="20138">
          <cell r="D20138" t="str">
            <v>New South Wales</v>
          </cell>
          <cell r="E20138" t="str">
            <v>NSW</v>
          </cell>
        </row>
        <row r="20139">
          <cell r="D20139" t="str">
            <v>New South Wales</v>
          </cell>
          <cell r="E20139" t="str">
            <v>NSW</v>
          </cell>
        </row>
        <row r="20140">
          <cell r="D20140" t="str">
            <v>New South Wales</v>
          </cell>
          <cell r="E20140" t="str">
            <v>NSW</v>
          </cell>
        </row>
        <row r="20141">
          <cell r="D20141" t="str">
            <v>New South Wales</v>
          </cell>
          <cell r="E20141" t="str">
            <v>NSW</v>
          </cell>
        </row>
        <row r="20142">
          <cell r="D20142" t="str">
            <v>New South Wales</v>
          </cell>
          <cell r="E20142" t="str">
            <v>NSW</v>
          </cell>
        </row>
        <row r="20143">
          <cell r="D20143" t="str">
            <v>New South Wales</v>
          </cell>
          <cell r="E20143" t="str">
            <v>NSW</v>
          </cell>
        </row>
        <row r="20144">
          <cell r="D20144" t="str">
            <v>New South Wales</v>
          </cell>
          <cell r="E20144" t="str">
            <v>NSW</v>
          </cell>
        </row>
        <row r="20145">
          <cell r="D20145" t="str">
            <v>New South Wales</v>
          </cell>
          <cell r="E20145" t="str">
            <v>NSW</v>
          </cell>
        </row>
        <row r="20146">
          <cell r="D20146" t="str">
            <v>New South Wales</v>
          </cell>
          <cell r="E20146" t="str">
            <v>NSW</v>
          </cell>
        </row>
        <row r="20147">
          <cell r="D20147" t="str">
            <v>New South Wales</v>
          </cell>
          <cell r="E20147" t="str">
            <v>NSW</v>
          </cell>
        </row>
        <row r="20148">
          <cell r="D20148" t="str">
            <v>New South Wales</v>
          </cell>
          <cell r="E20148" t="str">
            <v>NSW</v>
          </cell>
        </row>
        <row r="20149">
          <cell r="D20149" t="str">
            <v>New South Wales</v>
          </cell>
          <cell r="E20149" t="str">
            <v>NSW</v>
          </cell>
        </row>
        <row r="20150">
          <cell r="D20150" t="str">
            <v>New South Wales</v>
          </cell>
          <cell r="E20150" t="str">
            <v>NSW</v>
          </cell>
        </row>
        <row r="20151">
          <cell r="D20151" t="str">
            <v>New South Wales</v>
          </cell>
          <cell r="E20151" t="str">
            <v>NSW</v>
          </cell>
        </row>
        <row r="20152">
          <cell r="D20152" t="str">
            <v>New South Wales</v>
          </cell>
          <cell r="E20152" t="str">
            <v>NSW</v>
          </cell>
        </row>
        <row r="20153">
          <cell r="D20153" t="str">
            <v>New South Wales</v>
          </cell>
          <cell r="E20153" t="str">
            <v>NSW</v>
          </cell>
        </row>
        <row r="20154">
          <cell r="D20154" t="str">
            <v>New South Wales</v>
          </cell>
          <cell r="E20154" t="str">
            <v>NSW</v>
          </cell>
        </row>
        <row r="20155">
          <cell r="D20155" t="str">
            <v>New South Wales</v>
          </cell>
          <cell r="E20155" t="str">
            <v>NSW</v>
          </cell>
        </row>
        <row r="20156">
          <cell r="D20156" t="str">
            <v>New South Wales</v>
          </cell>
          <cell r="E20156" t="str">
            <v>NSW</v>
          </cell>
        </row>
        <row r="20157">
          <cell r="D20157" t="str">
            <v>New South Wales</v>
          </cell>
          <cell r="E20157" t="str">
            <v>NSW</v>
          </cell>
        </row>
        <row r="20158">
          <cell r="D20158" t="str">
            <v>New South Wales</v>
          </cell>
          <cell r="E20158" t="str">
            <v>NSW</v>
          </cell>
        </row>
        <row r="20159">
          <cell r="D20159" t="str">
            <v>New South Wales</v>
          </cell>
          <cell r="E20159" t="str">
            <v>NSW</v>
          </cell>
        </row>
        <row r="20160">
          <cell r="D20160" t="str">
            <v>New South Wales</v>
          </cell>
          <cell r="E20160" t="str">
            <v>NSW</v>
          </cell>
        </row>
        <row r="20161">
          <cell r="D20161" t="str">
            <v>New South Wales</v>
          </cell>
          <cell r="E20161" t="str">
            <v>NSW</v>
          </cell>
        </row>
        <row r="20162">
          <cell r="D20162" t="str">
            <v>New South Wales</v>
          </cell>
          <cell r="E20162" t="str">
            <v>NSW</v>
          </cell>
        </row>
        <row r="20163">
          <cell r="D20163" t="str">
            <v>New South Wales</v>
          </cell>
          <cell r="E20163" t="str">
            <v>NSW</v>
          </cell>
        </row>
        <row r="20164">
          <cell r="D20164" t="str">
            <v>New South Wales</v>
          </cell>
          <cell r="E20164" t="str">
            <v>NSW</v>
          </cell>
        </row>
        <row r="20165">
          <cell r="D20165" t="str">
            <v>New South Wales</v>
          </cell>
          <cell r="E20165" t="str">
            <v>NSW</v>
          </cell>
        </row>
        <row r="20166">
          <cell r="D20166" t="str">
            <v>New South Wales</v>
          </cell>
          <cell r="E20166" t="str">
            <v>NSW</v>
          </cell>
        </row>
        <row r="20167">
          <cell r="D20167" t="str">
            <v>New South Wales</v>
          </cell>
          <cell r="E20167" t="str">
            <v>NSW</v>
          </cell>
        </row>
        <row r="20168">
          <cell r="D20168" t="str">
            <v>New South Wales</v>
          </cell>
          <cell r="E20168" t="str">
            <v>NSW</v>
          </cell>
        </row>
        <row r="20169">
          <cell r="D20169" t="str">
            <v>New South Wales</v>
          </cell>
          <cell r="E20169" t="str">
            <v>NSW</v>
          </cell>
        </row>
        <row r="20170">
          <cell r="D20170" t="str">
            <v>New South Wales</v>
          </cell>
          <cell r="E20170" t="str">
            <v>NSW</v>
          </cell>
        </row>
        <row r="20171">
          <cell r="D20171" t="str">
            <v>New South Wales</v>
          </cell>
          <cell r="E20171" t="str">
            <v>NSW</v>
          </cell>
        </row>
        <row r="20172">
          <cell r="D20172" t="str">
            <v>New South Wales</v>
          </cell>
          <cell r="E20172" t="str">
            <v>NSW</v>
          </cell>
        </row>
        <row r="20173">
          <cell r="D20173" t="str">
            <v>New South Wales</v>
          </cell>
          <cell r="E20173" t="str">
            <v>NSW</v>
          </cell>
        </row>
        <row r="20174">
          <cell r="D20174" t="str">
            <v>New South Wales</v>
          </cell>
          <cell r="E20174" t="str">
            <v>NSW</v>
          </cell>
        </row>
        <row r="20175">
          <cell r="D20175" t="str">
            <v>New South Wales</v>
          </cell>
          <cell r="E20175" t="str">
            <v>NSW</v>
          </cell>
        </row>
        <row r="20176">
          <cell r="D20176" t="str">
            <v>New South Wales</v>
          </cell>
          <cell r="E20176" t="str">
            <v>NSW</v>
          </cell>
        </row>
        <row r="20177">
          <cell r="D20177" t="str">
            <v>New South Wales</v>
          </cell>
          <cell r="E20177" t="str">
            <v>NSW</v>
          </cell>
        </row>
        <row r="20178">
          <cell r="D20178" t="str">
            <v>New South Wales</v>
          </cell>
          <cell r="E20178" t="str">
            <v>NSW</v>
          </cell>
        </row>
        <row r="20179">
          <cell r="D20179" t="str">
            <v>New South Wales</v>
          </cell>
          <cell r="E20179" t="str">
            <v>NSW</v>
          </cell>
        </row>
        <row r="20180">
          <cell r="D20180" t="str">
            <v>New South Wales</v>
          </cell>
          <cell r="E20180" t="str">
            <v>NSW</v>
          </cell>
        </row>
        <row r="20181">
          <cell r="D20181" t="str">
            <v>New South Wales</v>
          </cell>
          <cell r="E20181" t="str">
            <v>NSW</v>
          </cell>
        </row>
        <row r="20182">
          <cell r="D20182" t="str">
            <v>New South Wales</v>
          </cell>
          <cell r="E20182" t="str">
            <v>NSW</v>
          </cell>
        </row>
        <row r="20183">
          <cell r="D20183" t="str">
            <v>New South Wales</v>
          </cell>
          <cell r="E20183" t="str">
            <v>NSW</v>
          </cell>
        </row>
        <row r="20184">
          <cell r="D20184" t="str">
            <v>New South Wales</v>
          </cell>
          <cell r="E20184" t="str">
            <v>NSW</v>
          </cell>
        </row>
        <row r="20185">
          <cell r="D20185" t="str">
            <v>New South Wales</v>
          </cell>
          <cell r="E20185" t="str">
            <v>NSW</v>
          </cell>
        </row>
        <row r="20186">
          <cell r="D20186" t="str">
            <v>New South Wales</v>
          </cell>
          <cell r="E20186" t="str">
            <v>NSW</v>
          </cell>
        </row>
        <row r="20187">
          <cell r="D20187" t="str">
            <v>New South Wales</v>
          </cell>
          <cell r="E20187" t="str">
            <v>NSW</v>
          </cell>
        </row>
        <row r="20188">
          <cell r="D20188" t="str">
            <v>New South Wales</v>
          </cell>
          <cell r="E20188" t="str">
            <v>NSW</v>
          </cell>
        </row>
        <row r="20189">
          <cell r="D20189" t="str">
            <v>New South Wales</v>
          </cell>
          <cell r="E20189" t="str">
            <v>NSW</v>
          </cell>
        </row>
        <row r="20190">
          <cell r="D20190" t="str">
            <v>New South Wales</v>
          </cell>
          <cell r="E20190" t="str">
            <v>NSW</v>
          </cell>
        </row>
        <row r="20191">
          <cell r="D20191" t="str">
            <v>New South Wales</v>
          </cell>
          <cell r="E20191" t="str">
            <v>NSW</v>
          </cell>
        </row>
        <row r="20192">
          <cell r="D20192" t="str">
            <v>New South Wales</v>
          </cell>
          <cell r="E20192" t="str">
            <v>NSW</v>
          </cell>
        </row>
        <row r="20193">
          <cell r="D20193" t="str">
            <v>New South Wales</v>
          </cell>
          <cell r="E20193" t="str">
            <v>NSW</v>
          </cell>
        </row>
        <row r="20194">
          <cell r="D20194" t="str">
            <v>New South Wales</v>
          </cell>
          <cell r="E20194" t="str">
            <v>NSW</v>
          </cell>
        </row>
        <row r="20195">
          <cell r="D20195" t="str">
            <v>New South Wales</v>
          </cell>
          <cell r="E20195" t="str">
            <v>NSW</v>
          </cell>
        </row>
        <row r="20196">
          <cell r="D20196" t="str">
            <v>New South Wales</v>
          </cell>
          <cell r="E20196" t="str">
            <v>NSW</v>
          </cell>
        </row>
        <row r="20197">
          <cell r="D20197" t="str">
            <v>New South Wales</v>
          </cell>
          <cell r="E20197" t="str">
            <v>NSW</v>
          </cell>
        </row>
        <row r="20198">
          <cell r="D20198" t="str">
            <v>New South Wales</v>
          </cell>
          <cell r="E20198" t="str">
            <v>NSW</v>
          </cell>
        </row>
        <row r="20199">
          <cell r="D20199" t="str">
            <v>New South Wales</v>
          </cell>
          <cell r="E20199" t="str">
            <v>NSW</v>
          </cell>
        </row>
        <row r="20200">
          <cell r="D20200" t="str">
            <v>New South Wales</v>
          </cell>
          <cell r="E20200" t="str">
            <v>NSW</v>
          </cell>
        </row>
        <row r="20201">
          <cell r="D20201" t="str">
            <v>New South Wales</v>
          </cell>
          <cell r="E20201" t="str">
            <v>NSW</v>
          </cell>
        </row>
        <row r="20202">
          <cell r="D20202" t="str">
            <v>New South Wales</v>
          </cell>
          <cell r="E20202" t="str">
            <v>NSW</v>
          </cell>
        </row>
        <row r="20203">
          <cell r="D20203" t="str">
            <v>New South Wales</v>
          </cell>
          <cell r="E20203" t="str">
            <v>NSW</v>
          </cell>
        </row>
        <row r="20204">
          <cell r="D20204" t="str">
            <v>New South Wales</v>
          </cell>
          <cell r="E20204" t="str">
            <v>NSW</v>
          </cell>
        </row>
        <row r="20205">
          <cell r="D20205" t="str">
            <v>New South Wales</v>
          </cell>
          <cell r="E20205" t="str">
            <v>NSW</v>
          </cell>
        </row>
        <row r="20206">
          <cell r="D20206" t="str">
            <v>New South Wales</v>
          </cell>
          <cell r="E20206" t="str">
            <v>NSW</v>
          </cell>
        </row>
        <row r="20207">
          <cell r="D20207" t="str">
            <v>New South Wales</v>
          </cell>
          <cell r="E20207" t="str">
            <v>NSW</v>
          </cell>
        </row>
        <row r="20208">
          <cell r="D20208" t="str">
            <v>New South Wales</v>
          </cell>
          <cell r="E20208" t="str">
            <v>NSW</v>
          </cell>
        </row>
        <row r="20209">
          <cell r="D20209" t="str">
            <v>New South Wales</v>
          </cell>
          <cell r="E20209" t="str">
            <v>NSW</v>
          </cell>
        </row>
        <row r="20210">
          <cell r="D20210" t="str">
            <v>New South Wales</v>
          </cell>
          <cell r="E20210" t="str">
            <v>NSW</v>
          </cell>
        </row>
        <row r="20211">
          <cell r="D20211" t="str">
            <v>New South Wales</v>
          </cell>
          <cell r="E20211" t="str">
            <v>NSW</v>
          </cell>
        </row>
        <row r="20212">
          <cell r="D20212" t="str">
            <v>New South Wales</v>
          </cell>
          <cell r="E20212" t="str">
            <v>NSW</v>
          </cell>
        </row>
        <row r="20213">
          <cell r="D20213" t="str">
            <v>New South Wales</v>
          </cell>
          <cell r="E20213" t="str">
            <v>NSW</v>
          </cell>
        </row>
        <row r="20214">
          <cell r="D20214" t="str">
            <v>New South Wales</v>
          </cell>
          <cell r="E20214" t="str">
            <v>NSW</v>
          </cell>
        </row>
        <row r="20215">
          <cell r="D20215" t="str">
            <v>New South Wales</v>
          </cell>
          <cell r="E20215" t="str">
            <v>NSW</v>
          </cell>
        </row>
        <row r="20216">
          <cell r="D20216" t="str">
            <v>New South Wales</v>
          </cell>
          <cell r="E20216" t="str">
            <v>NSW</v>
          </cell>
        </row>
        <row r="20217">
          <cell r="D20217" t="str">
            <v>New South Wales</v>
          </cell>
          <cell r="E20217" t="str">
            <v>NSW</v>
          </cell>
        </row>
        <row r="20218">
          <cell r="D20218" t="str">
            <v>New South Wales</v>
          </cell>
          <cell r="E20218" t="str">
            <v>NSW</v>
          </cell>
        </row>
        <row r="20219">
          <cell r="D20219" t="str">
            <v>New South Wales</v>
          </cell>
          <cell r="E20219" t="str">
            <v>NSW</v>
          </cell>
        </row>
        <row r="20220">
          <cell r="D20220" t="str">
            <v>New South Wales</v>
          </cell>
          <cell r="E20220" t="str">
            <v>NSW</v>
          </cell>
        </row>
        <row r="20221">
          <cell r="D20221" t="str">
            <v>New South Wales</v>
          </cell>
          <cell r="E20221" t="str">
            <v>NSW</v>
          </cell>
        </row>
        <row r="20222">
          <cell r="D20222" t="str">
            <v>New South Wales</v>
          </cell>
          <cell r="E20222" t="str">
            <v>NSW</v>
          </cell>
        </row>
        <row r="20223">
          <cell r="D20223" t="str">
            <v>New South Wales</v>
          </cell>
          <cell r="E20223" t="str">
            <v>NSW</v>
          </cell>
        </row>
        <row r="20224">
          <cell r="D20224" t="str">
            <v>New South Wales</v>
          </cell>
          <cell r="E20224" t="str">
            <v>NSW</v>
          </cell>
        </row>
        <row r="20225">
          <cell r="D20225" t="str">
            <v>New South Wales</v>
          </cell>
          <cell r="E20225" t="str">
            <v>NSW</v>
          </cell>
        </row>
        <row r="20226">
          <cell r="D20226" t="str">
            <v>New South Wales</v>
          </cell>
          <cell r="E20226" t="str">
            <v>NSW</v>
          </cell>
        </row>
        <row r="20227">
          <cell r="D20227" t="str">
            <v>New South Wales</v>
          </cell>
          <cell r="E20227" t="str">
            <v>NSW</v>
          </cell>
        </row>
        <row r="20228">
          <cell r="D20228" t="str">
            <v>New South Wales</v>
          </cell>
          <cell r="E20228" t="str">
            <v>NSW</v>
          </cell>
        </row>
        <row r="20229">
          <cell r="D20229" t="str">
            <v>New South Wales</v>
          </cell>
          <cell r="E20229" t="str">
            <v>NSW</v>
          </cell>
        </row>
        <row r="20230">
          <cell r="D20230" t="str">
            <v>New South Wales</v>
          </cell>
          <cell r="E20230" t="str">
            <v>NSW</v>
          </cell>
        </row>
        <row r="20231">
          <cell r="D20231" t="str">
            <v>New South Wales</v>
          </cell>
          <cell r="E20231" t="str">
            <v>NSW</v>
          </cell>
        </row>
        <row r="20232">
          <cell r="D20232" t="str">
            <v>New South Wales</v>
          </cell>
          <cell r="E20232" t="str">
            <v>NSW</v>
          </cell>
        </row>
        <row r="20233">
          <cell r="D20233" t="str">
            <v>New South Wales</v>
          </cell>
          <cell r="E20233" t="str">
            <v>NSW</v>
          </cell>
        </row>
        <row r="20234">
          <cell r="D20234" t="str">
            <v>New South Wales</v>
          </cell>
          <cell r="E20234" t="str">
            <v>NSW</v>
          </cell>
        </row>
        <row r="20235">
          <cell r="D20235" t="str">
            <v>New South Wales</v>
          </cell>
          <cell r="E20235" t="str">
            <v>NSW</v>
          </cell>
        </row>
        <row r="20236">
          <cell r="D20236" t="str">
            <v>New South Wales</v>
          </cell>
          <cell r="E20236" t="str">
            <v>NSW</v>
          </cell>
        </row>
        <row r="20237">
          <cell r="D20237" t="str">
            <v>New South Wales</v>
          </cell>
          <cell r="E20237" t="str">
            <v>NSW</v>
          </cell>
        </row>
        <row r="20238">
          <cell r="D20238" t="str">
            <v>New South Wales</v>
          </cell>
          <cell r="E20238" t="str">
            <v>NSW</v>
          </cell>
        </row>
        <row r="20239">
          <cell r="D20239" t="str">
            <v>New South Wales</v>
          </cell>
          <cell r="E20239" t="str">
            <v>NSW</v>
          </cell>
        </row>
        <row r="20240">
          <cell r="D20240" t="str">
            <v>New South Wales</v>
          </cell>
          <cell r="E20240" t="str">
            <v>NSW</v>
          </cell>
        </row>
        <row r="20241">
          <cell r="D20241" t="str">
            <v>New South Wales</v>
          </cell>
          <cell r="E20241" t="str">
            <v>NSW</v>
          </cell>
        </row>
        <row r="20242">
          <cell r="D20242" t="str">
            <v>New South Wales</v>
          </cell>
          <cell r="E20242" t="str">
            <v>NSW</v>
          </cell>
        </row>
        <row r="20243">
          <cell r="D20243" t="str">
            <v>New South Wales</v>
          </cell>
          <cell r="E20243" t="str">
            <v>NSW</v>
          </cell>
        </row>
        <row r="20244">
          <cell r="D20244" t="str">
            <v>New South Wales</v>
          </cell>
          <cell r="E20244" t="str">
            <v>NSW</v>
          </cell>
        </row>
        <row r="20245">
          <cell r="D20245" t="str">
            <v>New South Wales</v>
          </cell>
          <cell r="E20245" t="str">
            <v>NSW</v>
          </cell>
        </row>
        <row r="20246">
          <cell r="D20246" t="str">
            <v>New South Wales</v>
          </cell>
          <cell r="E20246" t="str">
            <v>NSW</v>
          </cell>
        </row>
        <row r="20247">
          <cell r="D20247" t="str">
            <v>New South Wales</v>
          </cell>
          <cell r="E20247" t="str">
            <v>NSW</v>
          </cell>
        </row>
        <row r="20248">
          <cell r="D20248" t="str">
            <v>New South Wales</v>
          </cell>
          <cell r="E20248" t="str">
            <v>NSW</v>
          </cell>
        </row>
        <row r="20249">
          <cell r="D20249" t="str">
            <v>New South Wales</v>
          </cell>
          <cell r="E20249" t="str">
            <v>NSW</v>
          </cell>
        </row>
        <row r="20250">
          <cell r="D20250" t="str">
            <v>New South Wales</v>
          </cell>
          <cell r="E20250" t="str">
            <v>NSW</v>
          </cell>
        </row>
        <row r="20251">
          <cell r="D20251" t="str">
            <v>New South Wales</v>
          </cell>
          <cell r="E20251" t="str">
            <v>NSW</v>
          </cell>
        </row>
        <row r="20252">
          <cell r="D20252" t="str">
            <v>New South Wales</v>
          </cell>
          <cell r="E20252" t="str">
            <v>NSW</v>
          </cell>
        </row>
        <row r="20253">
          <cell r="D20253" t="str">
            <v>New South Wales</v>
          </cell>
          <cell r="E20253" t="str">
            <v>NSW</v>
          </cell>
        </row>
        <row r="20254">
          <cell r="D20254" t="str">
            <v>New South Wales</v>
          </cell>
          <cell r="E20254" t="str">
            <v>NSW</v>
          </cell>
        </row>
        <row r="20255">
          <cell r="D20255" t="str">
            <v>New South Wales</v>
          </cell>
          <cell r="E20255" t="str">
            <v>NSW</v>
          </cell>
        </row>
        <row r="20256">
          <cell r="D20256" t="str">
            <v>New South Wales</v>
          </cell>
          <cell r="E20256" t="str">
            <v>NSW</v>
          </cell>
        </row>
        <row r="20257">
          <cell r="D20257" t="str">
            <v>New South Wales</v>
          </cell>
          <cell r="E20257" t="str">
            <v>NSW</v>
          </cell>
        </row>
        <row r="20258">
          <cell r="D20258" t="str">
            <v>New South Wales</v>
          </cell>
          <cell r="E20258" t="str">
            <v>NSW</v>
          </cell>
        </row>
        <row r="20259">
          <cell r="D20259" t="str">
            <v>New South Wales</v>
          </cell>
          <cell r="E20259" t="str">
            <v>NSW</v>
          </cell>
        </row>
        <row r="20260">
          <cell r="D20260" t="str">
            <v>New South Wales</v>
          </cell>
          <cell r="E20260" t="str">
            <v>NSW</v>
          </cell>
        </row>
        <row r="20261">
          <cell r="D20261" t="str">
            <v>New South Wales</v>
          </cell>
          <cell r="E20261" t="str">
            <v>NSW</v>
          </cell>
        </row>
        <row r="20262">
          <cell r="D20262" t="str">
            <v>New South Wales</v>
          </cell>
          <cell r="E20262" t="str">
            <v>NSW</v>
          </cell>
        </row>
        <row r="20263">
          <cell r="D20263" t="str">
            <v>New South Wales</v>
          </cell>
          <cell r="E20263" t="str">
            <v>NSW</v>
          </cell>
        </row>
        <row r="20264">
          <cell r="D20264" t="str">
            <v>New South Wales</v>
          </cell>
          <cell r="E20264" t="str">
            <v>NSW</v>
          </cell>
        </row>
        <row r="20265">
          <cell r="D20265" t="str">
            <v>New South Wales</v>
          </cell>
          <cell r="E20265" t="str">
            <v>NSW</v>
          </cell>
        </row>
        <row r="20266">
          <cell r="D20266" t="str">
            <v>New South Wales</v>
          </cell>
          <cell r="E20266" t="str">
            <v>NSW</v>
          </cell>
        </row>
        <row r="20267">
          <cell r="D20267" t="str">
            <v>New South Wales</v>
          </cell>
          <cell r="E20267" t="str">
            <v>NSW</v>
          </cell>
        </row>
        <row r="20268">
          <cell r="D20268" t="str">
            <v>New South Wales</v>
          </cell>
          <cell r="E20268" t="str">
            <v>NSW</v>
          </cell>
        </row>
        <row r="20269">
          <cell r="D20269" t="str">
            <v>New South Wales</v>
          </cell>
          <cell r="E20269" t="str">
            <v>NSW</v>
          </cell>
        </row>
        <row r="20270">
          <cell r="D20270" t="str">
            <v>New South Wales</v>
          </cell>
          <cell r="E20270" t="str">
            <v>NSW</v>
          </cell>
        </row>
        <row r="20271">
          <cell r="D20271" t="str">
            <v>New South Wales</v>
          </cell>
          <cell r="E20271" t="str">
            <v>NSW</v>
          </cell>
        </row>
        <row r="20272">
          <cell r="D20272" t="str">
            <v>New South Wales</v>
          </cell>
          <cell r="E20272" t="str">
            <v>NSW</v>
          </cell>
        </row>
        <row r="20273">
          <cell r="D20273" t="str">
            <v>New South Wales</v>
          </cell>
          <cell r="E20273" t="str">
            <v>NSW</v>
          </cell>
        </row>
        <row r="20274">
          <cell r="D20274" t="str">
            <v>New South Wales</v>
          </cell>
          <cell r="E20274" t="str">
            <v>NSW</v>
          </cell>
        </row>
        <row r="20275">
          <cell r="D20275" t="str">
            <v>New South Wales</v>
          </cell>
          <cell r="E20275" t="str">
            <v>NSW</v>
          </cell>
        </row>
        <row r="20276">
          <cell r="D20276" t="str">
            <v>New South Wales</v>
          </cell>
          <cell r="E20276" t="str">
            <v>NSW</v>
          </cell>
        </row>
        <row r="20277">
          <cell r="D20277" t="str">
            <v>New South Wales</v>
          </cell>
          <cell r="E20277" t="str">
            <v>NSW</v>
          </cell>
        </row>
        <row r="20278">
          <cell r="D20278" t="str">
            <v>New South Wales</v>
          </cell>
          <cell r="E20278" t="str">
            <v>NSW</v>
          </cell>
        </row>
        <row r="20279">
          <cell r="D20279" t="str">
            <v>New South Wales</v>
          </cell>
          <cell r="E20279" t="str">
            <v>NSW</v>
          </cell>
        </row>
        <row r="20280">
          <cell r="D20280" t="str">
            <v>New South Wales</v>
          </cell>
          <cell r="E20280" t="str">
            <v>NSW</v>
          </cell>
        </row>
        <row r="20281">
          <cell r="D20281" t="str">
            <v>New South Wales</v>
          </cell>
          <cell r="E20281" t="str">
            <v>NSW</v>
          </cell>
        </row>
        <row r="20282">
          <cell r="D20282" t="str">
            <v>New South Wales</v>
          </cell>
          <cell r="E20282" t="str">
            <v>NSW</v>
          </cell>
        </row>
        <row r="20283">
          <cell r="D20283" t="str">
            <v>New South Wales</v>
          </cell>
          <cell r="E20283" t="str">
            <v>NSW</v>
          </cell>
        </row>
        <row r="20284">
          <cell r="D20284" t="str">
            <v>New South Wales</v>
          </cell>
          <cell r="E20284" t="str">
            <v>NSW</v>
          </cell>
        </row>
        <row r="20285">
          <cell r="D20285" t="str">
            <v>New South Wales</v>
          </cell>
          <cell r="E20285" t="str">
            <v>NSW</v>
          </cell>
        </row>
        <row r="20286">
          <cell r="D20286" t="str">
            <v>New South Wales</v>
          </cell>
          <cell r="E20286" t="str">
            <v>NSW</v>
          </cell>
        </row>
        <row r="20287">
          <cell r="D20287" t="str">
            <v>New South Wales</v>
          </cell>
          <cell r="E20287" t="str">
            <v>NSW</v>
          </cell>
        </row>
        <row r="20288">
          <cell r="D20288" t="str">
            <v>New South Wales</v>
          </cell>
          <cell r="E20288" t="str">
            <v>NSW</v>
          </cell>
        </row>
        <row r="20289">
          <cell r="D20289" t="str">
            <v>New South Wales</v>
          </cell>
          <cell r="E20289" t="str">
            <v>NSW</v>
          </cell>
        </row>
        <row r="20290">
          <cell r="D20290" t="str">
            <v>New South Wales</v>
          </cell>
          <cell r="E20290" t="str">
            <v>NSW</v>
          </cell>
        </row>
        <row r="20291">
          <cell r="D20291" t="str">
            <v>New South Wales</v>
          </cell>
          <cell r="E20291" t="str">
            <v>NSW</v>
          </cell>
        </row>
        <row r="20292">
          <cell r="D20292" t="str">
            <v>New South Wales</v>
          </cell>
          <cell r="E20292" t="str">
            <v>NSW</v>
          </cell>
        </row>
        <row r="20293">
          <cell r="D20293" t="str">
            <v>New South Wales</v>
          </cell>
          <cell r="E20293" t="str">
            <v>NSW</v>
          </cell>
        </row>
        <row r="20294">
          <cell r="D20294" t="str">
            <v>New South Wales</v>
          </cell>
          <cell r="E20294" t="str">
            <v>NSW</v>
          </cell>
        </row>
        <row r="20295">
          <cell r="D20295" t="str">
            <v>New South Wales</v>
          </cell>
          <cell r="E20295" t="str">
            <v>NSW</v>
          </cell>
        </row>
        <row r="20296">
          <cell r="D20296" t="str">
            <v>New South Wales</v>
          </cell>
          <cell r="E20296" t="str">
            <v>NSW</v>
          </cell>
        </row>
        <row r="20297">
          <cell r="D20297" t="str">
            <v>New South Wales</v>
          </cell>
          <cell r="E20297" t="str">
            <v>NSW</v>
          </cell>
        </row>
        <row r="20298">
          <cell r="D20298" t="str">
            <v>New South Wales</v>
          </cell>
          <cell r="E20298" t="str">
            <v>NSW</v>
          </cell>
        </row>
        <row r="20299">
          <cell r="D20299" t="str">
            <v>New South Wales</v>
          </cell>
          <cell r="E20299" t="str">
            <v>NSW</v>
          </cell>
        </row>
        <row r="20300">
          <cell r="D20300" t="str">
            <v>New South Wales</v>
          </cell>
          <cell r="E20300" t="str">
            <v>NSW</v>
          </cell>
        </row>
        <row r="20301">
          <cell r="D20301" t="str">
            <v>New South Wales</v>
          </cell>
          <cell r="E20301" t="str">
            <v>NSW</v>
          </cell>
        </row>
        <row r="20302">
          <cell r="D20302" t="str">
            <v>New South Wales</v>
          </cell>
          <cell r="E20302" t="str">
            <v>NSW</v>
          </cell>
        </row>
        <row r="20303">
          <cell r="D20303" t="str">
            <v>New South Wales</v>
          </cell>
          <cell r="E20303" t="str">
            <v>NSW</v>
          </cell>
        </row>
        <row r="20304">
          <cell r="D20304" t="str">
            <v>New South Wales</v>
          </cell>
          <cell r="E20304" t="str">
            <v>NSW</v>
          </cell>
        </row>
        <row r="20305">
          <cell r="D20305" t="str">
            <v>New South Wales</v>
          </cell>
          <cell r="E20305" t="str">
            <v>NSW</v>
          </cell>
        </row>
        <row r="20306">
          <cell r="D20306" t="str">
            <v>New South Wales</v>
          </cell>
          <cell r="E20306" t="str">
            <v>NSW</v>
          </cell>
        </row>
        <row r="20307">
          <cell r="D20307" t="str">
            <v>New South Wales</v>
          </cell>
          <cell r="E20307" t="str">
            <v>NSW</v>
          </cell>
        </row>
        <row r="20308">
          <cell r="D20308" t="str">
            <v>New South Wales</v>
          </cell>
          <cell r="E20308" t="str">
            <v>NSW</v>
          </cell>
        </row>
        <row r="20309">
          <cell r="D20309" t="str">
            <v>New South Wales</v>
          </cell>
          <cell r="E20309" t="str">
            <v>NSW</v>
          </cell>
        </row>
        <row r="20310">
          <cell r="D20310" t="str">
            <v>New South Wales</v>
          </cell>
          <cell r="E20310" t="str">
            <v>NSW</v>
          </cell>
        </row>
        <row r="20311">
          <cell r="D20311" t="str">
            <v>New South Wales</v>
          </cell>
          <cell r="E20311" t="str">
            <v>NSW</v>
          </cell>
        </row>
        <row r="20312">
          <cell r="D20312" t="str">
            <v>New South Wales</v>
          </cell>
          <cell r="E20312" t="str">
            <v>NSW</v>
          </cell>
        </row>
        <row r="20313">
          <cell r="D20313" t="str">
            <v>New South Wales</v>
          </cell>
          <cell r="E20313" t="str">
            <v>NSW</v>
          </cell>
        </row>
        <row r="20314">
          <cell r="D20314" t="str">
            <v>New South Wales</v>
          </cell>
          <cell r="E20314" t="str">
            <v>NSW</v>
          </cell>
        </row>
        <row r="20315">
          <cell r="D20315" t="str">
            <v>New South Wales</v>
          </cell>
          <cell r="E20315" t="str">
            <v>NSW</v>
          </cell>
        </row>
        <row r="20316">
          <cell r="D20316" t="str">
            <v>New South Wales</v>
          </cell>
          <cell r="E20316" t="str">
            <v>NSW</v>
          </cell>
        </row>
        <row r="20317">
          <cell r="D20317" t="str">
            <v>New South Wales</v>
          </cell>
          <cell r="E20317" t="str">
            <v>NSW</v>
          </cell>
        </row>
        <row r="20318">
          <cell r="D20318" t="str">
            <v>New South Wales</v>
          </cell>
          <cell r="E20318" t="str">
            <v>NSW</v>
          </cell>
        </row>
        <row r="20319">
          <cell r="D20319" t="str">
            <v>New South Wales</v>
          </cell>
          <cell r="E20319" t="str">
            <v>NSW</v>
          </cell>
        </row>
        <row r="20320">
          <cell r="D20320" t="str">
            <v>New South Wales</v>
          </cell>
          <cell r="E20320" t="str">
            <v>NSW</v>
          </cell>
        </row>
        <row r="20321">
          <cell r="D20321" t="str">
            <v>New South Wales</v>
          </cell>
          <cell r="E20321" t="str">
            <v>NSW</v>
          </cell>
        </row>
        <row r="20322">
          <cell r="D20322" t="str">
            <v>New South Wales</v>
          </cell>
          <cell r="E20322" t="str">
            <v>NSW</v>
          </cell>
        </row>
        <row r="20323">
          <cell r="D20323" t="str">
            <v>New South Wales</v>
          </cell>
          <cell r="E20323" t="str">
            <v>NSW</v>
          </cell>
        </row>
        <row r="20324">
          <cell r="D20324" t="str">
            <v>New South Wales</v>
          </cell>
          <cell r="E20324" t="str">
            <v>NSW</v>
          </cell>
        </row>
        <row r="20325">
          <cell r="D20325" t="str">
            <v>New South Wales</v>
          </cell>
          <cell r="E20325" t="str">
            <v>NSW</v>
          </cell>
        </row>
        <row r="20326">
          <cell r="D20326" t="str">
            <v>New South Wales</v>
          </cell>
          <cell r="E20326" t="str">
            <v>NSW</v>
          </cell>
        </row>
        <row r="20327">
          <cell r="D20327" t="str">
            <v>New South Wales</v>
          </cell>
          <cell r="E20327" t="str">
            <v>NSW</v>
          </cell>
        </row>
        <row r="20328">
          <cell r="D20328" t="str">
            <v>New South Wales</v>
          </cell>
          <cell r="E20328" t="str">
            <v>NSW</v>
          </cell>
        </row>
        <row r="20329">
          <cell r="D20329" t="str">
            <v>New South Wales</v>
          </cell>
          <cell r="E20329" t="str">
            <v>NSW</v>
          </cell>
        </row>
        <row r="20330">
          <cell r="D20330" t="str">
            <v>New South Wales</v>
          </cell>
          <cell r="E20330" t="str">
            <v>NSW</v>
          </cell>
        </row>
        <row r="20331">
          <cell r="D20331" t="str">
            <v>New South Wales</v>
          </cell>
          <cell r="E20331" t="str">
            <v>NSW</v>
          </cell>
        </row>
        <row r="20332">
          <cell r="D20332" t="str">
            <v>New South Wales</v>
          </cell>
          <cell r="E20332" t="str">
            <v>NSW</v>
          </cell>
        </row>
        <row r="20333">
          <cell r="D20333" t="str">
            <v>New South Wales</v>
          </cell>
          <cell r="E20333" t="str">
            <v>NSW</v>
          </cell>
        </row>
        <row r="20334">
          <cell r="D20334" t="str">
            <v>New South Wales</v>
          </cell>
          <cell r="E20334" t="str">
            <v>NSW</v>
          </cell>
        </row>
        <row r="20335">
          <cell r="D20335" t="str">
            <v>New South Wales</v>
          </cell>
          <cell r="E20335" t="str">
            <v>NSW</v>
          </cell>
        </row>
        <row r="20336">
          <cell r="D20336" t="str">
            <v>New South Wales</v>
          </cell>
          <cell r="E20336" t="str">
            <v>NSW</v>
          </cell>
        </row>
        <row r="20337">
          <cell r="D20337" t="str">
            <v>New South Wales</v>
          </cell>
          <cell r="E20337" t="str">
            <v>NSW</v>
          </cell>
        </row>
        <row r="20338">
          <cell r="D20338" t="str">
            <v>New South Wales</v>
          </cell>
          <cell r="E20338" t="str">
            <v>NSW</v>
          </cell>
        </row>
        <row r="20339">
          <cell r="D20339" t="str">
            <v>New South Wales</v>
          </cell>
          <cell r="E20339" t="str">
            <v>NSW</v>
          </cell>
        </row>
        <row r="20340">
          <cell r="D20340" t="str">
            <v>New South Wales</v>
          </cell>
          <cell r="E20340" t="str">
            <v>NSW</v>
          </cell>
        </row>
        <row r="20341">
          <cell r="D20341" t="str">
            <v>New South Wales</v>
          </cell>
          <cell r="E20341" t="str">
            <v>NSW</v>
          </cell>
        </row>
        <row r="20342">
          <cell r="D20342" t="str">
            <v>New South Wales</v>
          </cell>
          <cell r="E20342" t="str">
            <v>NSW</v>
          </cell>
        </row>
        <row r="20343">
          <cell r="D20343" t="str">
            <v>New South Wales</v>
          </cell>
          <cell r="E20343" t="str">
            <v>NSW</v>
          </cell>
        </row>
        <row r="20344">
          <cell r="D20344" t="str">
            <v>New South Wales</v>
          </cell>
          <cell r="E20344" t="str">
            <v>NSW</v>
          </cell>
        </row>
        <row r="20345">
          <cell r="D20345" t="str">
            <v>New South Wales</v>
          </cell>
          <cell r="E20345" t="str">
            <v>NSW</v>
          </cell>
        </row>
        <row r="20346">
          <cell r="D20346" t="str">
            <v>New South Wales</v>
          </cell>
          <cell r="E20346" t="str">
            <v>NSW</v>
          </cell>
        </row>
        <row r="20347">
          <cell r="D20347" t="str">
            <v>New South Wales</v>
          </cell>
          <cell r="E20347" t="str">
            <v>NSW</v>
          </cell>
        </row>
        <row r="20348">
          <cell r="D20348" t="str">
            <v>New South Wales</v>
          </cell>
          <cell r="E20348" t="str">
            <v>NSW</v>
          </cell>
        </row>
        <row r="20349">
          <cell r="D20349" t="str">
            <v>New South Wales</v>
          </cell>
          <cell r="E20349" t="str">
            <v>NSW</v>
          </cell>
        </row>
        <row r="20350">
          <cell r="D20350" t="str">
            <v>New South Wales</v>
          </cell>
          <cell r="E20350" t="str">
            <v>NSW</v>
          </cell>
        </row>
        <row r="20351">
          <cell r="D20351" t="str">
            <v>New South Wales</v>
          </cell>
          <cell r="E20351" t="str">
            <v>NSW</v>
          </cell>
        </row>
        <row r="20352">
          <cell r="D20352" t="str">
            <v>New South Wales</v>
          </cell>
          <cell r="E20352" t="str">
            <v>NSW</v>
          </cell>
        </row>
        <row r="20353">
          <cell r="D20353" t="str">
            <v>New South Wales</v>
          </cell>
          <cell r="E20353" t="str">
            <v>NSW</v>
          </cell>
        </row>
        <row r="20354">
          <cell r="D20354" t="str">
            <v>New South Wales</v>
          </cell>
          <cell r="E20354" t="str">
            <v>NSW</v>
          </cell>
        </row>
        <row r="20355">
          <cell r="D20355" t="str">
            <v>New South Wales</v>
          </cell>
          <cell r="E20355" t="str">
            <v>NSW</v>
          </cell>
        </row>
        <row r="20356">
          <cell r="D20356" t="str">
            <v>New South Wales</v>
          </cell>
          <cell r="E20356" t="str">
            <v>NSW</v>
          </cell>
        </row>
        <row r="20357">
          <cell r="D20357" t="str">
            <v>New South Wales</v>
          </cell>
          <cell r="E20357" t="str">
            <v>NSW</v>
          </cell>
        </row>
        <row r="20358">
          <cell r="D20358" t="str">
            <v>New South Wales</v>
          </cell>
          <cell r="E20358" t="str">
            <v>NSW</v>
          </cell>
        </row>
        <row r="20359">
          <cell r="D20359" t="str">
            <v>New South Wales</v>
          </cell>
          <cell r="E20359" t="str">
            <v>NSW</v>
          </cell>
        </row>
        <row r="20360">
          <cell r="D20360" t="str">
            <v>New South Wales</v>
          </cell>
          <cell r="E20360" t="str">
            <v>NSW</v>
          </cell>
        </row>
        <row r="20361">
          <cell r="D20361" t="str">
            <v>New South Wales</v>
          </cell>
          <cell r="E20361" t="str">
            <v>NSW</v>
          </cell>
        </row>
        <row r="20362">
          <cell r="D20362" t="str">
            <v>New South Wales</v>
          </cell>
          <cell r="E20362" t="str">
            <v>NSW</v>
          </cell>
        </row>
        <row r="20363">
          <cell r="D20363" t="str">
            <v>New South Wales</v>
          </cell>
          <cell r="E20363" t="str">
            <v>NSW</v>
          </cell>
        </row>
        <row r="20364">
          <cell r="D20364" t="str">
            <v>New South Wales</v>
          </cell>
          <cell r="E20364" t="str">
            <v>NSW</v>
          </cell>
        </row>
        <row r="20365">
          <cell r="D20365" t="str">
            <v>New South Wales</v>
          </cell>
          <cell r="E20365" t="str">
            <v>NSW</v>
          </cell>
        </row>
        <row r="20366">
          <cell r="D20366" t="str">
            <v>New South Wales</v>
          </cell>
          <cell r="E20366" t="str">
            <v>NSW</v>
          </cell>
        </row>
        <row r="20367">
          <cell r="D20367" t="str">
            <v>New South Wales</v>
          </cell>
          <cell r="E20367" t="str">
            <v>NSW</v>
          </cell>
        </row>
        <row r="20368">
          <cell r="D20368" t="str">
            <v>New South Wales</v>
          </cell>
          <cell r="E20368" t="str">
            <v>NSW</v>
          </cell>
        </row>
        <row r="20369">
          <cell r="D20369" t="str">
            <v>New South Wales</v>
          </cell>
          <cell r="E20369" t="str">
            <v>NSW</v>
          </cell>
        </row>
        <row r="20370">
          <cell r="D20370" t="str">
            <v>New South Wales</v>
          </cell>
          <cell r="E20370" t="str">
            <v>NSW</v>
          </cell>
        </row>
        <row r="20371">
          <cell r="D20371" t="str">
            <v>New South Wales</v>
          </cell>
          <cell r="E20371" t="str">
            <v>NSW</v>
          </cell>
        </row>
        <row r="20372">
          <cell r="D20372" t="str">
            <v>New South Wales</v>
          </cell>
          <cell r="E20372" t="str">
            <v>NSW</v>
          </cell>
        </row>
        <row r="20373">
          <cell r="D20373" t="str">
            <v>New South Wales</v>
          </cell>
          <cell r="E20373" t="str">
            <v>NSW</v>
          </cell>
        </row>
        <row r="20374">
          <cell r="D20374" t="str">
            <v>New South Wales</v>
          </cell>
          <cell r="E20374" t="str">
            <v>NSW</v>
          </cell>
        </row>
        <row r="20375">
          <cell r="D20375" t="str">
            <v>New South Wales</v>
          </cell>
          <cell r="E20375" t="str">
            <v>NSW</v>
          </cell>
        </row>
        <row r="20376">
          <cell r="D20376" t="str">
            <v>New South Wales</v>
          </cell>
          <cell r="E20376" t="str">
            <v>NSW</v>
          </cell>
        </row>
        <row r="20377">
          <cell r="D20377" t="str">
            <v>New South Wales</v>
          </cell>
          <cell r="E20377" t="str">
            <v>NSW</v>
          </cell>
        </row>
        <row r="20378">
          <cell r="D20378" t="str">
            <v>New South Wales</v>
          </cell>
          <cell r="E20378" t="str">
            <v>NSW</v>
          </cell>
        </row>
        <row r="20379">
          <cell r="D20379" t="str">
            <v>New South Wales</v>
          </cell>
          <cell r="E20379" t="str">
            <v>NSW</v>
          </cell>
        </row>
        <row r="20380">
          <cell r="D20380" t="str">
            <v>New South Wales</v>
          </cell>
          <cell r="E20380" t="str">
            <v>NSW</v>
          </cell>
        </row>
        <row r="20381">
          <cell r="D20381" t="str">
            <v>New South Wales</v>
          </cell>
          <cell r="E20381" t="str">
            <v>NSW</v>
          </cell>
        </row>
        <row r="20382">
          <cell r="D20382" t="str">
            <v>New South Wales</v>
          </cell>
          <cell r="E20382" t="str">
            <v>NSW</v>
          </cell>
        </row>
        <row r="20383">
          <cell r="D20383" t="str">
            <v>New South Wales</v>
          </cell>
          <cell r="E20383" t="str">
            <v>NSW</v>
          </cell>
        </row>
        <row r="20384">
          <cell r="D20384" t="str">
            <v>New South Wales</v>
          </cell>
          <cell r="E20384" t="str">
            <v>NSW</v>
          </cell>
        </row>
        <row r="20385">
          <cell r="D20385" t="str">
            <v>New South Wales</v>
          </cell>
          <cell r="E20385" t="str">
            <v>NSW</v>
          </cell>
        </row>
        <row r="20386">
          <cell r="D20386" t="str">
            <v>New South Wales</v>
          </cell>
          <cell r="E20386" t="str">
            <v>NSW</v>
          </cell>
        </row>
        <row r="20387">
          <cell r="D20387" t="str">
            <v>New South Wales</v>
          </cell>
          <cell r="E20387" t="str">
            <v>NSW</v>
          </cell>
        </row>
        <row r="20388">
          <cell r="D20388" t="str">
            <v>New South Wales</v>
          </cell>
          <cell r="E20388" t="str">
            <v>NSW</v>
          </cell>
        </row>
        <row r="20389">
          <cell r="D20389" t="str">
            <v>New South Wales</v>
          </cell>
          <cell r="E20389" t="str">
            <v>NSW</v>
          </cell>
        </row>
        <row r="20390">
          <cell r="D20390" t="str">
            <v>New South Wales</v>
          </cell>
          <cell r="E20390" t="str">
            <v>NSW</v>
          </cell>
        </row>
        <row r="20391">
          <cell r="D20391" t="str">
            <v>New South Wales</v>
          </cell>
          <cell r="E20391" t="str">
            <v>NSW</v>
          </cell>
        </row>
        <row r="20392">
          <cell r="D20392" t="str">
            <v>New South Wales</v>
          </cell>
          <cell r="E20392" t="str">
            <v>NSW</v>
          </cell>
        </row>
        <row r="20393">
          <cell r="D20393" t="str">
            <v>New South Wales</v>
          </cell>
          <cell r="E20393" t="str">
            <v>NSW</v>
          </cell>
        </row>
        <row r="20394">
          <cell r="D20394" t="str">
            <v>New South Wales</v>
          </cell>
          <cell r="E20394" t="str">
            <v>NSW</v>
          </cell>
        </row>
        <row r="20395">
          <cell r="D20395" t="str">
            <v>New South Wales</v>
          </cell>
          <cell r="E20395" t="str">
            <v>NSW</v>
          </cell>
        </row>
        <row r="20396">
          <cell r="D20396" t="str">
            <v>New South Wales</v>
          </cell>
          <cell r="E20396" t="str">
            <v>NSW</v>
          </cell>
        </row>
        <row r="20397">
          <cell r="D20397" t="str">
            <v>New South Wales</v>
          </cell>
          <cell r="E20397" t="str">
            <v>NSW</v>
          </cell>
        </row>
        <row r="20398">
          <cell r="D20398" t="str">
            <v>New South Wales</v>
          </cell>
          <cell r="E20398" t="str">
            <v>NSW</v>
          </cell>
        </row>
        <row r="20399">
          <cell r="D20399" t="str">
            <v>New South Wales</v>
          </cell>
          <cell r="E20399" t="str">
            <v>NSW</v>
          </cell>
        </row>
        <row r="20400">
          <cell r="D20400" t="str">
            <v>New South Wales</v>
          </cell>
          <cell r="E20400" t="str">
            <v>NSW</v>
          </cell>
        </row>
        <row r="20401">
          <cell r="D20401" t="str">
            <v>New South Wales</v>
          </cell>
          <cell r="E20401" t="str">
            <v>NSW</v>
          </cell>
        </row>
        <row r="20402">
          <cell r="D20402" t="str">
            <v>New South Wales</v>
          </cell>
          <cell r="E20402" t="str">
            <v>NSW</v>
          </cell>
        </row>
        <row r="20403">
          <cell r="D20403" t="str">
            <v>New South Wales</v>
          </cell>
          <cell r="E20403" t="str">
            <v>NSW</v>
          </cell>
        </row>
        <row r="20404">
          <cell r="D20404" t="str">
            <v>New South Wales</v>
          </cell>
          <cell r="E20404" t="str">
            <v>NSW</v>
          </cell>
        </row>
        <row r="20405">
          <cell r="D20405" t="str">
            <v>New South Wales</v>
          </cell>
          <cell r="E20405" t="str">
            <v>NSW</v>
          </cell>
        </row>
        <row r="20406">
          <cell r="D20406" t="str">
            <v>New South Wales</v>
          </cell>
          <cell r="E20406" t="str">
            <v>NSW</v>
          </cell>
        </row>
        <row r="20407">
          <cell r="D20407" t="str">
            <v>New South Wales</v>
          </cell>
          <cell r="E20407" t="str">
            <v>NSW</v>
          </cell>
        </row>
        <row r="20408">
          <cell r="D20408" t="str">
            <v>New South Wales</v>
          </cell>
          <cell r="E20408" t="str">
            <v>NSW</v>
          </cell>
        </row>
        <row r="20409">
          <cell r="D20409" t="str">
            <v>New South Wales</v>
          </cell>
          <cell r="E20409" t="str">
            <v>NSW</v>
          </cell>
        </row>
        <row r="20410">
          <cell r="D20410" t="str">
            <v>New South Wales</v>
          </cell>
          <cell r="E20410" t="str">
            <v>NSW</v>
          </cell>
        </row>
        <row r="20411">
          <cell r="D20411" t="str">
            <v>New South Wales</v>
          </cell>
          <cell r="E20411" t="str">
            <v>NSW</v>
          </cell>
        </row>
        <row r="20412">
          <cell r="D20412" t="str">
            <v>New South Wales</v>
          </cell>
          <cell r="E20412" t="str">
            <v>NSW</v>
          </cell>
        </row>
        <row r="20413">
          <cell r="D20413" t="str">
            <v>New South Wales</v>
          </cell>
          <cell r="E20413" t="str">
            <v>NSW</v>
          </cell>
        </row>
        <row r="20414">
          <cell r="D20414" t="str">
            <v>New South Wales</v>
          </cell>
          <cell r="E20414" t="str">
            <v>NSW</v>
          </cell>
        </row>
        <row r="20415">
          <cell r="D20415" t="str">
            <v>New South Wales</v>
          </cell>
          <cell r="E20415" t="str">
            <v>NSW</v>
          </cell>
        </row>
        <row r="20416">
          <cell r="D20416" t="str">
            <v>New South Wales</v>
          </cell>
          <cell r="E20416" t="str">
            <v>NSW</v>
          </cell>
        </row>
        <row r="20417">
          <cell r="D20417" t="str">
            <v>New South Wales</v>
          </cell>
          <cell r="E20417" t="str">
            <v>NSW</v>
          </cell>
        </row>
        <row r="20418">
          <cell r="D20418" t="str">
            <v>New South Wales</v>
          </cell>
          <cell r="E20418" t="str">
            <v>NSW</v>
          </cell>
        </row>
        <row r="20419">
          <cell r="D20419" t="str">
            <v>New South Wales</v>
          </cell>
          <cell r="E20419" t="str">
            <v>NSW</v>
          </cell>
        </row>
        <row r="20420">
          <cell r="D20420" t="str">
            <v>New South Wales</v>
          </cell>
          <cell r="E20420" t="str">
            <v>NSW</v>
          </cell>
        </row>
        <row r="20421">
          <cell r="D20421" t="str">
            <v>New South Wales</v>
          </cell>
          <cell r="E20421" t="str">
            <v>NSW</v>
          </cell>
        </row>
        <row r="20422">
          <cell r="D20422" t="str">
            <v>New South Wales</v>
          </cell>
          <cell r="E20422" t="str">
            <v>NSW</v>
          </cell>
        </row>
        <row r="20423">
          <cell r="D20423" t="str">
            <v>New South Wales</v>
          </cell>
          <cell r="E20423" t="str">
            <v>NSW</v>
          </cell>
        </row>
        <row r="20424">
          <cell r="D20424" t="str">
            <v>New South Wales</v>
          </cell>
          <cell r="E20424" t="str">
            <v>NSW</v>
          </cell>
        </row>
        <row r="20425">
          <cell r="D20425" t="str">
            <v>New South Wales</v>
          </cell>
          <cell r="E20425" t="str">
            <v>NSW</v>
          </cell>
        </row>
        <row r="20426">
          <cell r="D20426" t="str">
            <v>New South Wales</v>
          </cell>
          <cell r="E20426" t="str">
            <v>NSW</v>
          </cell>
        </row>
        <row r="20427">
          <cell r="D20427" t="str">
            <v>New South Wales</v>
          </cell>
          <cell r="E20427" t="str">
            <v>NSW</v>
          </cell>
        </row>
        <row r="20428">
          <cell r="D20428" t="str">
            <v>New South Wales</v>
          </cell>
          <cell r="E20428" t="str">
            <v>NSW</v>
          </cell>
        </row>
        <row r="20429">
          <cell r="D20429" t="str">
            <v>New South Wales</v>
          </cell>
          <cell r="E20429" t="str">
            <v>NSW</v>
          </cell>
        </row>
        <row r="20430">
          <cell r="D20430" t="str">
            <v>New South Wales</v>
          </cell>
          <cell r="E20430" t="str">
            <v>NSW</v>
          </cell>
        </row>
        <row r="20431">
          <cell r="D20431" t="str">
            <v>New South Wales</v>
          </cell>
          <cell r="E20431" t="str">
            <v>NSW</v>
          </cell>
        </row>
        <row r="20432">
          <cell r="D20432" t="str">
            <v>New South Wales</v>
          </cell>
          <cell r="E20432" t="str">
            <v>NSW</v>
          </cell>
        </row>
        <row r="20433">
          <cell r="D20433" t="str">
            <v>New South Wales</v>
          </cell>
          <cell r="E20433" t="str">
            <v>NSW</v>
          </cell>
        </row>
        <row r="20434">
          <cell r="D20434" t="str">
            <v>New South Wales</v>
          </cell>
          <cell r="E20434" t="str">
            <v>NSW</v>
          </cell>
        </row>
        <row r="20435">
          <cell r="D20435" t="str">
            <v>New South Wales</v>
          </cell>
          <cell r="E20435" t="str">
            <v>NSW</v>
          </cell>
        </row>
        <row r="20436">
          <cell r="D20436" t="str">
            <v>New South Wales</v>
          </cell>
          <cell r="E20436" t="str">
            <v>NSW</v>
          </cell>
        </row>
        <row r="20437">
          <cell r="D20437" t="str">
            <v>New South Wales</v>
          </cell>
          <cell r="E20437" t="str">
            <v>NSW</v>
          </cell>
        </row>
        <row r="20438">
          <cell r="D20438" t="str">
            <v>New South Wales</v>
          </cell>
          <cell r="E20438" t="str">
            <v>NSW</v>
          </cell>
        </row>
        <row r="20439">
          <cell r="D20439" t="str">
            <v>New South Wales</v>
          </cell>
          <cell r="E20439" t="str">
            <v>NSW</v>
          </cell>
        </row>
        <row r="20440">
          <cell r="D20440" t="str">
            <v>New South Wales</v>
          </cell>
          <cell r="E20440" t="str">
            <v>NSW</v>
          </cell>
        </row>
        <row r="20441">
          <cell r="D20441" t="str">
            <v>New South Wales</v>
          </cell>
          <cell r="E20441" t="str">
            <v>NSW</v>
          </cell>
        </row>
        <row r="20442">
          <cell r="D20442" t="str">
            <v>New South Wales</v>
          </cell>
          <cell r="E20442" t="str">
            <v>NSW</v>
          </cell>
        </row>
        <row r="20443">
          <cell r="D20443" t="str">
            <v>New South Wales</v>
          </cell>
          <cell r="E20443" t="str">
            <v>NSW</v>
          </cell>
        </row>
        <row r="20444">
          <cell r="D20444" t="str">
            <v>New South Wales</v>
          </cell>
          <cell r="E20444" t="str">
            <v>NSW</v>
          </cell>
        </row>
        <row r="20445">
          <cell r="D20445" t="str">
            <v>New South Wales</v>
          </cell>
          <cell r="E20445" t="str">
            <v>NSW</v>
          </cell>
        </row>
        <row r="20446">
          <cell r="D20446" t="str">
            <v>New South Wales</v>
          </cell>
          <cell r="E20446" t="str">
            <v>NSW</v>
          </cell>
        </row>
        <row r="20447">
          <cell r="D20447" t="str">
            <v>New South Wales</v>
          </cell>
          <cell r="E20447" t="str">
            <v>NSW</v>
          </cell>
        </row>
        <row r="20448">
          <cell r="D20448" t="str">
            <v>New South Wales</v>
          </cell>
          <cell r="E20448" t="str">
            <v>NSW</v>
          </cell>
        </row>
        <row r="20449">
          <cell r="D20449" t="str">
            <v>New South Wales</v>
          </cell>
          <cell r="E20449" t="str">
            <v>NSW</v>
          </cell>
        </row>
        <row r="20450">
          <cell r="D20450" t="str">
            <v>New South Wales</v>
          </cell>
          <cell r="E20450" t="str">
            <v>NSW</v>
          </cell>
        </row>
        <row r="20451">
          <cell r="D20451" t="str">
            <v>New South Wales</v>
          </cell>
          <cell r="E20451" t="str">
            <v>NSW</v>
          </cell>
        </row>
        <row r="20452">
          <cell r="D20452" t="str">
            <v>New South Wales</v>
          </cell>
          <cell r="E20452" t="str">
            <v>NSW</v>
          </cell>
        </row>
        <row r="20453">
          <cell r="D20453" t="str">
            <v>New South Wales</v>
          </cell>
          <cell r="E20453" t="str">
            <v>NSW</v>
          </cell>
        </row>
        <row r="20454">
          <cell r="D20454" t="str">
            <v>New South Wales</v>
          </cell>
          <cell r="E20454" t="str">
            <v>NSW</v>
          </cell>
        </row>
        <row r="20455">
          <cell r="D20455" t="str">
            <v>New South Wales</v>
          </cell>
          <cell r="E20455" t="str">
            <v>NSW</v>
          </cell>
        </row>
        <row r="20456">
          <cell r="D20456" t="str">
            <v>New South Wales</v>
          </cell>
          <cell r="E20456" t="str">
            <v>NSW</v>
          </cell>
        </row>
        <row r="20457">
          <cell r="D20457" t="str">
            <v>New South Wales</v>
          </cell>
          <cell r="E20457" t="str">
            <v>NSW</v>
          </cell>
        </row>
        <row r="20458">
          <cell r="D20458" t="str">
            <v>New South Wales</v>
          </cell>
          <cell r="E20458" t="str">
            <v>NSW</v>
          </cell>
        </row>
        <row r="20459">
          <cell r="D20459" t="str">
            <v>New South Wales</v>
          </cell>
          <cell r="E20459" t="str">
            <v>NSW</v>
          </cell>
        </row>
        <row r="20460">
          <cell r="D20460" t="str">
            <v>New South Wales</v>
          </cell>
          <cell r="E20460" t="str">
            <v>NSW</v>
          </cell>
        </row>
        <row r="20461">
          <cell r="D20461" t="str">
            <v>New South Wales</v>
          </cell>
          <cell r="E20461" t="str">
            <v>NSW</v>
          </cell>
        </row>
        <row r="20462">
          <cell r="D20462" t="str">
            <v>New South Wales</v>
          </cell>
          <cell r="E20462" t="str">
            <v>NSW</v>
          </cell>
        </row>
        <row r="20463">
          <cell r="D20463" t="str">
            <v>New South Wales</v>
          </cell>
          <cell r="E20463" t="str">
            <v>NSW</v>
          </cell>
        </row>
        <row r="20464">
          <cell r="D20464" t="str">
            <v>New South Wales</v>
          </cell>
          <cell r="E20464" t="str">
            <v>NSW</v>
          </cell>
        </row>
        <row r="20465">
          <cell r="D20465" t="str">
            <v>New South Wales</v>
          </cell>
          <cell r="E20465" t="str">
            <v>NSW</v>
          </cell>
        </row>
        <row r="20466">
          <cell r="D20466" t="str">
            <v>New South Wales</v>
          </cell>
          <cell r="E20466" t="str">
            <v>NSW</v>
          </cell>
        </row>
        <row r="20467">
          <cell r="D20467" t="str">
            <v>New South Wales</v>
          </cell>
          <cell r="E20467" t="str">
            <v>NSW</v>
          </cell>
        </row>
        <row r="20468">
          <cell r="D20468" t="str">
            <v>New South Wales</v>
          </cell>
          <cell r="E20468" t="str">
            <v>NSW</v>
          </cell>
        </row>
        <row r="20469">
          <cell r="D20469" t="str">
            <v>New South Wales</v>
          </cell>
          <cell r="E20469" t="str">
            <v>NSW</v>
          </cell>
        </row>
        <row r="20470">
          <cell r="D20470" t="str">
            <v>New South Wales</v>
          </cell>
          <cell r="E20470" t="str">
            <v>NSW</v>
          </cell>
        </row>
        <row r="20471">
          <cell r="D20471" t="str">
            <v>New South Wales</v>
          </cell>
          <cell r="E20471" t="str">
            <v>NSW</v>
          </cell>
        </row>
        <row r="20472">
          <cell r="D20472" t="str">
            <v>New South Wales</v>
          </cell>
          <cell r="E20472" t="str">
            <v>NSW</v>
          </cell>
        </row>
        <row r="20473">
          <cell r="D20473" t="str">
            <v>New South Wales</v>
          </cell>
          <cell r="E20473" t="str">
            <v>NSW</v>
          </cell>
        </row>
        <row r="20474">
          <cell r="D20474" t="str">
            <v>New South Wales</v>
          </cell>
          <cell r="E20474" t="str">
            <v>NSW</v>
          </cell>
        </row>
        <row r="20475">
          <cell r="D20475" t="str">
            <v>New South Wales</v>
          </cell>
          <cell r="E20475" t="str">
            <v>NSW</v>
          </cell>
        </row>
        <row r="20476">
          <cell r="D20476" t="str">
            <v>New South Wales</v>
          </cell>
          <cell r="E20476" t="str">
            <v>NSW</v>
          </cell>
        </row>
        <row r="20477">
          <cell r="D20477" t="str">
            <v>New South Wales</v>
          </cell>
          <cell r="E20477" t="str">
            <v>NSW</v>
          </cell>
        </row>
        <row r="20478">
          <cell r="D20478" t="str">
            <v>New South Wales</v>
          </cell>
          <cell r="E20478" t="str">
            <v>NSW</v>
          </cell>
        </row>
        <row r="20479">
          <cell r="D20479" t="str">
            <v>New South Wales</v>
          </cell>
          <cell r="E20479" t="str">
            <v>NSW</v>
          </cell>
        </row>
        <row r="20480">
          <cell r="D20480" t="str">
            <v>New South Wales</v>
          </cell>
          <cell r="E20480" t="str">
            <v>NSW</v>
          </cell>
        </row>
        <row r="20481">
          <cell r="D20481" t="str">
            <v>New South Wales</v>
          </cell>
          <cell r="E20481" t="str">
            <v>NSW</v>
          </cell>
        </row>
        <row r="20482">
          <cell r="D20482" t="str">
            <v>New South Wales</v>
          </cell>
          <cell r="E20482" t="str">
            <v>NSW</v>
          </cell>
        </row>
        <row r="20483">
          <cell r="D20483" t="str">
            <v>New South Wales</v>
          </cell>
          <cell r="E20483" t="str">
            <v>NSW</v>
          </cell>
        </row>
        <row r="20484">
          <cell r="D20484" t="str">
            <v>New South Wales</v>
          </cell>
          <cell r="E20484" t="str">
            <v>NSW</v>
          </cell>
        </row>
        <row r="20485">
          <cell r="D20485" t="str">
            <v>New South Wales</v>
          </cell>
          <cell r="E20485" t="str">
            <v>NSW</v>
          </cell>
        </row>
        <row r="20486">
          <cell r="D20486" t="str">
            <v>New South Wales</v>
          </cell>
          <cell r="E20486" t="str">
            <v>NSW</v>
          </cell>
        </row>
        <row r="20487">
          <cell r="D20487" t="str">
            <v>New South Wales</v>
          </cell>
          <cell r="E20487" t="str">
            <v>NSW</v>
          </cell>
        </row>
        <row r="20488">
          <cell r="D20488" t="str">
            <v>New South Wales</v>
          </cell>
          <cell r="E20488" t="str">
            <v>NSW</v>
          </cell>
        </row>
        <row r="20489">
          <cell r="D20489" t="str">
            <v>New South Wales</v>
          </cell>
          <cell r="E20489" t="str">
            <v>NSW</v>
          </cell>
        </row>
        <row r="20490">
          <cell r="D20490" t="str">
            <v>New South Wales</v>
          </cell>
          <cell r="E20490" t="str">
            <v>NSW</v>
          </cell>
        </row>
        <row r="20491">
          <cell r="D20491" t="str">
            <v>New South Wales</v>
          </cell>
          <cell r="E20491" t="str">
            <v>NSW</v>
          </cell>
        </row>
        <row r="20492">
          <cell r="D20492" t="str">
            <v>New South Wales</v>
          </cell>
          <cell r="E20492" t="str">
            <v>NSW</v>
          </cell>
        </row>
        <row r="20493">
          <cell r="D20493" t="str">
            <v>New South Wales</v>
          </cell>
          <cell r="E20493" t="str">
            <v>NSW</v>
          </cell>
        </row>
        <row r="20494">
          <cell r="D20494" t="str">
            <v>New South Wales</v>
          </cell>
          <cell r="E20494" t="str">
            <v>NSW</v>
          </cell>
        </row>
        <row r="20495">
          <cell r="D20495" t="str">
            <v>New South Wales</v>
          </cell>
          <cell r="E20495" t="str">
            <v>NSW</v>
          </cell>
        </row>
        <row r="20496">
          <cell r="D20496" t="str">
            <v>New South Wales</v>
          </cell>
          <cell r="E20496" t="str">
            <v>NSW</v>
          </cell>
        </row>
        <row r="20497">
          <cell r="D20497" t="str">
            <v>New South Wales</v>
          </cell>
          <cell r="E20497" t="str">
            <v>NSW</v>
          </cell>
        </row>
        <row r="20498">
          <cell r="D20498" t="str">
            <v>New South Wales</v>
          </cell>
          <cell r="E20498" t="str">
            <v>NSW</v>
          </cell>
        </row>
        <row r="20499">
          <cell r="D20499" t="str">
            <v>New South Wales</v>
          </cell>
          <cell r="E20499" t="str">
            <v>NSW</v>
          </cell>
        </row>
        <row r="20500">
          <cell r="D20500" t="str">
            <v>New South Wales</v>
          </cell>
          <cell r="E20500" t="str">
            <v>NSW</v>
          </cell>
        </row>
        <row r="20501">
          <cell r="D20501" t="str">
            <v>New South Wales</v>
          </cell>
          <cell r="E20501" t="str">
            <v>NSW</v>
          </cell>
        </row>
        <row r="20502">
          <cell r="D20502" t="str">
            <v>New South Wales</v>
          </cell>
          <cell r="E20502" t="str">
            <v>NSW</v>
          </cell>
        </row>
        <row r="20503">
          <cell r="D20503" t="str">
            <v>New South Wales</v>
          </cell>
          <cell r="E20503" t="str">
            <v>NSW</v>
          </cell>
        </row>
        <row r="20504">
          <cell r="D20504" t="str">
            <v>New South Wales</v>
          </cell>
          <cell r="E20504" t="str">
            <v>NSW</v>
          </cell>
        </row>
        <row r="20505">
          <cell r="D20505" t="str">
            <v>New South Wales</v>
          </cell>
          <cell r="E20505" t="str">
            <v>NSW</v>
          </cell>
        </row>
        <row r="20506">
          <cell r="D20506" t="str">
            <v>New South Wales</v>
          </cell>
          <cell r="E20506" t="str">
            <v>NSW</v>
          </cell>
        </row>
        <row r="20507">
          <cell r="D20507" t="str">
            <v>New South Wales</v>
          </cell>
          <cell r="E20507" t="str">
            <v>NSW</v>
          </cell>
        </row>
        <row r="20508">
          <cell r="D20508" t="str">
            <v>New South Wales</v>
          </cell>
          <cell r="E20508" t="str">
            <v>NSW</v>
          </cell>
        </row>
        <row r="20509">
          <cell r="D20509" t="str">
            <v>New South Wales</v>
          </cell>
          <cell r="E20509" t="str">
            <v>NSW</v>
          </cell>
        </row>
        <row r="20510">
          <cell r="D20510" t="str">
            <v>New South Wales</v>
          </cell>
          <cell r="E20510" t="str">
            <v>NSW</v>
          </cell>
        </row>
        <row r="20511">
          <cell r="D20511" t="str">
            <v>New South Wales</v>
          </cell>
          <cell r="E20511" t="str">
            <v>NSW</v>
          </cell>
        </row>
        <row r="20512">
          <cell r="D20512" t="str">
            <v>New South Wales</v>
          </cell>
          <cell r="E20512" t="str">
            <v>NSW</v>
          </cell>
        </row>
        <row r="20513">
          <cell r="D20513" t="str">
            <v>New South Wales</v>
          </cell>
          <cell r="E20513" t="str">
            <v>NSW</v>
          </cell>
        </row>
        <row r="20514">
          <cell r="D20514" t="str">
            <v>New South Wales</v>
          </cell>
          <cell r="E20514" t="str">
            <v>NSW</v>
          </cell>
        </row>
        <row r="20515">
          <cell r="D20515" t="str">
            <v>New South Wales</v>
          </cell>
          <cell r="E20515" t="str">
            <v>NSW</v>
          </cell>
        </row>
        <row r="20516">
          <cell r="D20516" t="str">
            <v>New South Wales</v>
          </cell>
          <cell r="E20516" t="str">
            <v>NSW</v>
          </cell>
        </row>
        <row r="20517">
          <cell r="D20517" t="str">
            <v>New South Wales</v>
          </cell>
          <cell r="E20517" t="str">
            <v>NSW</v>
          </cell>
        </row>
        <row r="20518">
          <cell r="D20518" t="str">
            <v>New South Wales</v>
          </cell>
          <cell r="E20518" t="str">
            <v>NSW</v>
          </cell>
        </row>
        <row r="20519">
          <cell r="D20519" t="str">
            <v>New South Wales</v>
          </cell>
          <cell r="E20519" t="str">
            <v>NSW</v>
          </cell>
        </row>
        <row r="20520">
          <cell r="D20520" t="str">
            <v>New South Wales</v>
          </cell>
          <cell r="E20520" t="str">
            <v>NSW</v>
          </cell>
        </row>
        <row r="20521">
          <cell r="D20521" t="str">
            <v>New South Wales</v>
          </cell>
          <cell r="E20521" t="str">
            <v>NSW</v>
          </cell>
        </row>
        <row r="20522">
          <cell r="D20522" t="str">
            <v>New South Wales</v>
          </cell>
          <cell r="E20522" t="str">
            <v>NSW</v>
          </cell>
        </row>
        <row r="20523">
          <cell r="D20523" t="str">
            <v>New South Wales</v>
          </cell>
          <cell r="E20523" t="str">
            <v>NSW</v>
          </cell>
        </row>
        <row r="20524">
          <cell r="D20524" t="str">
            <v>New South Wales</v>
          </cell>
          <cell r="E20524" t="str">
            <v>NSW</v>
          </cell>
        </row>
        <row r="20525">
          <cell r="D20525" t="str">
            <v>New South Wales</v>
          </cell>
          <cell r="E20525" t="str">
            <v>NSW</v>
          </cell>
        </row>
        <row r="20526">
          <cell r="D20526" t="str">
            <v>New South Wales</v>
          </cell>
          <cell r="E20526" t="str">
            <v>NSW</v>
          </cell>
        </row>
        <row r="20527">
          <cell r="D20527" t="str">
            <v>New South Wales</v>
          </cell>
          <cell r="E20527" t="str">
            <v>NSW</v>
          </cell>
        </row>
        <row r="20528">
          <cell r="D20528" t="str">
            <v>New South Wales</v>
          </cell>
          <cell r="E20528" t="str">
            <v>NSW</v>
          </cell>
        </row>
        <row r="20529">
          <cell r="D20529" t="str">
            <v>New South Wales</v>
          </cell>
          <cell r="E20529" t="str">
            <v>NSW</v>
          </cell>
        </row>
        <row r="20530">
          <cell r="D20530" t="str">
            <v>New South Wales</v>
          </cell>
          <cell r="E20530" t="str">
            <v>NSW</v>
          </cell>
        </row>
        <row r="20531">
          <cell r="D20531" t="str">
            <v>New South Wales</v>
          </cell>
          <cell r="E20531" t="str">
            <v>NSW</v>
          </cell>
        </row>
        <row r="20532">
          <cell r="D20532" t="str">
            <v>New South Wales</v>
          </cell>
          <cell r="E20532" t="str">
            <v>NSW</v>
          </cell>
        </row>
        <row r="20533">
          <cell r="D20533" t="str">
            <v>New South Wales</v>
          </cell>
          <cell r="E20533" t="str">
            <v>NSW</v>
          </cell>
        </row>
        <row r="20534">
          <cell r="D20534" t="str">
            <v>New South Wales</v>
          </cell>
          <cell r="E20534" t="str">
            <v>NSW</v>
          </cell>
        </row>
        <row r="20535">
          <cell r="D20535" t="str">
            <v>New South Wales</v>
          </cell>
          <cell r="E20535" t="str">
            <v>NSW</v>
          </cell>
        </row>
        <row r="20536">
          <cell r="D20536" t="str">
            <v>New South Wales</v>
          </cell>
          <cell r="E20536" t="str">
            <v>NSW</v>
          </cell>
        </row>
        <row r="20537">
          <cell r="D20537" t="str">
            <v>New South Wales</v>
          </cell>
          <cell r="E20537" t="str">
            <v>NSW</v>
          </cell>
        </row>
        <row r="20538">
          <cell r="D20538" t="str">
            <v>New South Wales</v>
          </cell>
          <cell r="E20538" t="str">
            <v>NSW</v>
          </cell>
        </row>
        <row r="20539">
          <cell r="D20539" t="str">
            <v>New South Wales</v>
          </cell>
          <cell r="E20539" t="str">
            <v>NSW</v>
          </cell>
        </row>
        <row r="20540">
          <cell r="D20540" t="str">
            <v>New South Wales</v>
          </cell>
          <cell r="E20540" t="str">
            <v>NSW</v>
          </cell>
        </row>
        <row r="20541">
          <cell r="D20541" t="str">
            <v>New South Wales</v>
          </cell>
          <cell r="E20541" t="str">
            <v>NSW</v>
          </cell>
        </row>
        <row r="20542">
          <cell r="D20542" t="str">
            <v>New South Wales</v>
          </cell>
          <cell r="E20542" t="str">
            <v>NSW</v>
          </cell>
        </row>
        <row r="20543">
          <cell r="D20543" t="str">
            <v>New South Wales</v>
          </cell>
          <cell r="E20543" t="str">
            <v>NSW</v>
          </cell>
        </row>
        <row r="20544">
          <cell r="D20544" t="str">
            <v>New South Wales</v>
          </cell>
          <cell r="E20544" t="str">
            <v>NSW</v>
          </cell>
        </row>
        <row r="20545">
          <cell r="D20545" t="str">
            <v>New South Wales</v>
          </cell>
          <cell r="E20545" t="str">
            <v>NSW</v>
          </cell>
        </row>
        <row r="20546">
          <cell r="D20546" t="str">
            <v>New South Wales</v>
          </cell>
          <cell r="E20546" t="str">
            <v>NSW</v>
          </cell>
        </row>
        <row r="20547">
          <cell r="D20547" t="str">
            <v>New South Wales</v>
          </cell>
          <cell r="E20547" t="str">
            <v>NSW</v>
          </cell>
        </row>
        <row r="20548">
          <cell r="D20548" t="str">
            <v>New South Wales</v>
          </cell>
          <cell r="E20548" t="str">
            <v>NSW</v>
          </cell>
        </row>
        <row r="20549">
          <cell r="D20549" t="str">
            <v>New South Wales</v>
          </cell>
          <cell r="E20549" t="str">
            <v>NSW</v>
          </cell>
        </row>
        <row r="20550">
          <cell r="D20550" t="str">
            <v>New South Wales</v>
          </cell>
          <cell r="E20550" t="str">
            <v>NSW</v>
          </cell>
        </row>
        <row r="20551">
          <cell r="D20551" t="str">
            <v>New South Wales</v>
          </cell>
          <cell r="E20551" t="str">
            <v>NSW</v>
          </cell>
        </row>
        <row r="20552">
          <cell r="D20552" t="str">
            <v>New South Wales</v>
          </cell>
          <cell r="E20552" t="str">
            <v>NSW</v>
          </cell>
        </row>
        <row r="20553">
          <cell r="D20553" t="str">
            <v>New South Wales</v>
          </cell>
          <cell r="E20553" t="str">
            <v>NSW</v>
          </cell>
        </row>
        <row r="20554">
          <cell r="D20554" t="str">
            <v>New South Wales</v>
          </cell>
          <cell r="E20554" t="str">
            <v>NSW</v>
          </cell>
        </row>
        <row r="20555">
          <cell r="D20555" t="str">
            <v>New South Wales</v>
          </cell>
          <cell r="E20555" t="str">
            <v>NSW</v>
          </cell>
        </row>
        <row r="20556">
          <cell r="D20556" t="str">
            <v>New South Wales</v>
          </cell>
          <cell r="E20556" t="str">
            <v>NSW</v>
          </cell>
        </row>
        <row r="20557">
          <cell r="D20557" t="str">
            <v>New South Wales</v>
          </cell>
          <cell r="E20557" t="str">
            <v>NSW</v>
          </cell>
        </row>
        <row r="20558">
          <cell r="D20558" t="str">
            <v>New South Wales</v>
          </cell>
          <cell r="E20558" t="str">
            <v>NSW</v>
          </cell>
        </row>
        <row r="20559">
          <cell r="D20559" t="str">
            <v>New South Wales</v>
          </cell>
          <cell r="E20559" t="str">
            <v>NSW</v>
          </cell>
        </row>
        <row r="20560">
          <cell r="D20560" t="str">
            <v>New South Wales</v>
          </cell>
          <cell r="E20560" t="str">
            <v>NSW</v>
          </cell>
        </row>
        <row r="20561">
          <cell r="D20561" t="str">
            <v>New South Wales</v>
          </cell>
          <cell r="E20561" t="str">
            <v>NSW</v>
          </cell>
        </row>
        <row r="20562">
          <cell r="D20562" t="str">
            <v>New South Wales</v>
          </cell>
          <cell r="E20562" t="str">
            <v>NSW</v>
          </cell>
        </row>
        <row r="20563">
          <cell r="D20563" t="str">
            <v>New South Wales</v>
          </cell>
          <cell r="E20563" t="str">
            <v>NSW</v>
          </cell>
        </row>
        <row r="20564">
          <cell r="D20564" t="str">
            <v>New South Wales</v>
          </cell>
          <cell r="E20564" t="str">
            <v>NSW</v>
          </cell>
        </row>
        <row r="20565">
          <cell r="D20565" t="str">
            <v>New South Wales</v>
          </cell>
          <cell r="E20565" t="str">
            <v>NSW</v>
          </cell>
        </row>
        <row r="20566">
          <cell r="D20566" t="str">
            <v>New South Wales</v>
          </cell>
          <cell r="E20566" t="str">
            <v>NSW</v>
          </cell>
        </row>
        <row r="20567">
          <cell r="D20567" t="str">
            <v>New South Wales</v>
          </cell>
          <cell r="E20567" t="str">
            <v>NSW</v>
          </cell>
        </row>
        <row r="20568">
          <cell r="D20568" t="str">
            <v>New South Wales</v>
          </cell>
          <cell r="E20568" t="str">
            <v>NSW</v>
          </cell>
        </row>
        <row r="20569">
          <cell r="D20569" t="str">
            <v>New South Wales</v>
          </cell>
          <cell r="E20569" t="str">
            <v>NSW</v>
          </cell>
        </row>
        <row r="20570">
          <cell r="D20570" t="str">
            <v>New South Wales</v>
          </cell>
          <cell r="E20570" t="str">
            <v>NSW</v>
          </cell>
        </row>
        <row r="20571">
          <cell r="D20571" t="str">
            <v>New South Wales</v>
          </cell>
          <cell r="E20571" t="str">
            <v>NSW</v>
          </cell>
        </row>
        <row r="20572">
          <cell r="D20572" t="str">
            <v>New South Wales</v>
          </cell>
          <cell r="E20572" t="str">
            <v>NSW</v>
          </cell>
        </row>
        <row r="20573">
          <cell r="D20573" t="str">
            <v>New South Wales</v>
          </cell>
          <cell r="E20573" t="str">
            <v>NSW</v>
          </cell>
        </row>
        <row r="20574">
          <cell r="D20574" t="str">
            <v>New South Wales</v>
          </cell>
          <cell r="E20574" t="str">
            <v>NSW</v>
          </cell>
        </row>
        <row r="20575">
          <cell r="D20575" t="str">
            <v>New South Wales</v>
          </cell>
          <cell r="E20575" t="str">
            <v>NSW</v>
          </cell>
        </row>
        <row r="20576">
          <cell r="D20576" t="str">
            <v>New South Wales</v>
          </cell>
          <cell r="E20576" t="str">
            <v>NSW</v>
          </cell>
        </row>
        <row r="20577">
          <cell r="D20577" t="str">
            <v>New South Wales</v>
          </cell>
          <cell r="E20577" t="str">
            <v>NSW</v>
          </cell>
        </row>
        <row r="20578">
          <cell r="D20578" t="str">
            <v>New South Wales</v>
          </cell>
          <cell r="E20578" t="str">
            <v>NSW</v>
          </cell>
        </row>
        <row r="20579">
          <cell r="D20579" t="str">
            <v>New South Wales</v>
          </cell>
          <cell r="E20579" t="str">
            <v>NSW</v>
          </cell>
        </row>
        <row r="20580">
          <cell r="D20580" t="str">
            <v>New South Wales</v>
          </cell>
          <cell r="E20580" t="str">
            <v>NSW</v>
          </cell>
        </row>
        <row r="20581">
          <cell r="D20581" t="str">
            <v>New South Wales</v>
          </cell>
          <cell r="E20581" t="str">
            <v>NSW</v>
          </cell>
        </row>
        <row r="20582">
          <cell r="D20582" t="str">
            <v>New South Wales</v>
          </cell>
          <cell r="E20582" t="str">
            <v>NSW</v>
          </cell>
        </row>
        <row r="20583">
          <cell r="D20583" t="str">
            <v>New South Wales</v>
          </cell>
          <cell r="E20583" t="str">
            <v>NSW</v>
          </cell>
        </row>
        <row r="20584">
          <cell r="D20584" t="str">
            <v>New South Wales</v>
          </cell>
          <cell r="E20584" t="str">
            <v>NSW</v>
          </cell>
        </row>
        <row r="20585">
          <cell r="D20585" t="str">
            <v>New South Wales</v>
          </cell>
          <cell r="E20585" t="str">
            <v>NSW</v>
          </cell>
        </row>
        <row r="20586">
          <cell r="D20586" t="str">
            <v>New South Wales</v>
          </cell>
          <cell r="E20586" t="str">
            <v>NSW</v>
          </cell>
        </row>
        <row r="20587">
          <cell r="D20587" t="str">
            <v>New South Wales</v>
          </cell>
          <cell r="E20587" t="str">
            <v>NSW</v>
          </cell>
        </row>
        <row r="20588">
          <cell r="D20588" t="str">
            <v>New South Wales</v>
          </cell>
          <cell r="E20588" t="str">
            <v>NSW</v>
          </cell>
        </row>
        <row r="20589">
          <cell r="D20589" t="str">
            <v>New South Wales</v>
          </cell>
          <cell r="E20589" t="str">
            <v>NSW</v>
          </cell>
        </row>
        <row r="20590">
          <cell r="D20590" t="str">
            <v>New South Wales</v>
          </cell>
          <cell r="E20590" t="str">
            <v>NSW</v>
          </cell>
        </row>
        <row r="20591">
          <cell r="D20591" t="str">
            <v>New South Wales</v>
          </cell>
          <cell r="E20591" t="str">
            <v>NSW</v>
          </cell>
        </row>
        <row r="20592">
          <cell r="D20592" t="str">
            <v>New South Wales</v>
          </cell>
          <cell r="E20592" t="str">
            <v>NSW</v>
          </cell>
        </row>
        <row r="20593">
          <cell r="D20593" t="str">
            <v>New South Wales</v>
          </cell>
          <cell r="E20593" t="str">
            <v>NSW</v>
          </cell>
        </row>
        <row r="20594">
          <cell r="D20594" t="str">
            <v>New South Wales</v>
          </cell>
          <cell r="E20594" t="str">
            <v>NSW</v>
          </cell>
        </row>
        <row r="20595">
          <cell r="D20595" t="str">
            <v>New South Wales</v>
          </cell>
          <cell r="E20595" t="str">
            <v>NSW</v>
          </cell>
        </row>
        <row r="20596">
          <cell r="D20596" t="str">
            <v>New South Wales</v>
          </cell>
          <cell r="E20596" t="str">
            <v>NSW</v>
          </cell>
        </row>
        <row r="20597">
          <cell r="D20597" t="str">
            <v>New South Wales</v>
          </cell>
          <cell r="E20597" t="str">
            <v>NSW</v>
          </cell>
        </row>
        <row r="20598">
          <cell r="D20598" t="str">
            <v>New South Wales</v>
          </cell>
          <cell r="E20598" t="str">
            <v>NSW</v>
          </cell>
        </row>
        <row r="20599">
          <cell r="D20599" t="str">
            <v>New South Wales</v>
          </cell>
          <cell r="E20599" t="str">
            <v>NSW</v>
          </cell>
        </row>
        <row r="20600">
          <cell r="D20600" t="str">
            <v>New South Wales</v>
          </cell>
          <cell r="E20600" t="str">
            <v>NSW</v>
          </cell>
        </row>
        <row r="20601">
          <cell r="D20601" t="str">
            <v>New South Wales</v>
          </cell>
          <cell r="E20601" t="str">
            <v>NSW</v>
          </cell>
        </row>
        <row r="20602">
          <cell r="D20602" t="str">
            <v>New South Wales</v>
          </cell>
          <cell r="E20602" t="str">
            <v>NSW</v>
          </cell>
        </row>
        <row r="20603">
          <cell r="D20603" t="str">
            <v>New South Wales</v>
          </cell>
          <cell r="E20603" t="str">
            <v>NSW</v>
          </cell>
        </row>
        <row r="20604">
          <cell r="D20604" t="str">
            <v>New South Wales</v>
          </cell>
          <cell r="E20604" t="str">
            <v>NSW</v>
          </cell>
        </row>
        <row r="20605">
          <cell r="D20605" t="str">
            <v>New South Wales</v>
          </cell>
          <cell r="E20605" t="str">
            <v>NSW</v>
          </cell>
        </row>
        <row r="20606">
          <cell r="D20606" t="str">
            <v>New South Wales</v>
          </cell>
          <cell r="E20606" t="str">
            <v>NSW</v>
          </cell>
        </row>
        <row r="20607">
          <cell r="D20607" t="str">
            <v>New South Wales</v>
          </cell>
          <cell r="E20607" t="str">
            <v>NSW</v>
          </cell>
        </row>
        <row r="20608">
          <cell r="D20608" t="str">
            <v>New South Wales</v>
          </cell>
          <cell r="E20608" t="str">
            <v>NSW</v>
          </cell>
        </row>
        <row r="20609">
          <cell r="D20609" t="str">
            <v>New South Wales</v>
          </cell>
          <cell r="E20609" t="str">
            <v>NSW</v>
          </cell>
        </row>
        <row r="20610">
          <cell r="D20610" t="str">
            <v>New South Wales</v>
          </cell>
          <cell r="E20610" t="str">
            <v>NSW</v>
          </cell>
        </row>
        <row r="20611">
          <cell r="D20611" t="str">
            <v>New South Wales</v>
          </cell>
          <cell r="E20611" t="str">
            <v>NSW</v>
          </cell>
        </row>
        <row r="20612">
          <cell r="D20612" t="str">
            <v>New South Wales</v>
          </cell>
          <cell r="E20612" t="str">
            <v>NSW</v>
          </cell>
        </row>
        <row r="20613">
          <cell r="D20613" t="str">
            <v>New South Wales</v>
          </cell>
          <cell r="E20613" t="str">
            <v>NSW</v>
          </cell>
        </row>
        <row r="20614">
          <cell r="D20614" t="str">
            <v>New South Wales</v>
          </cell>
          <cell r="E20614" t="str">
            <v>NSW</v>
          </cell>
        </row>
        <row r="20615">
          <cell r="D20615" t="str">
            <v>New South Wales</v>
          </cell>
          <cell r="E20615" t="str">
            <v>NSW</v>
          </cell>
        </row>
        <row r="20616">
          <cell r="D20616" t="str">
            <v>New South Wales</v>
          </cell>
          <cell r="E20616" t="str">
            <v>NSW</v>
          </cell>
        </row>
        <row r="20617">
          <cell r="D20617" t="str">
            <v>New South Wales</v>
          </cell>
          <cell r="E20617" t="str">
            <v>NSW</v>
          </cell>
        </row>
        <row r="20618">
          <cell r="D20618" t="str">
            <v>New South Wales</v>
          </cell>
          <cell r="E20618" t="str">
            <v>NSW</v>
          </cell>
        </row>
        <row r="20619">
          <cell r="D20619" t="str">
            <v>New South Wales</v>
          </cell>
          <cell r="E20619" t="str">
            <v>NSW</v>
          </cell>
        </row>
        <row r="20620">
          <cell r="D20620" t="str">
            <v>New South Wales</v>
          </cell>
          <cell r="E20620" t="str">
            <v>NSW</v>
          </cell>
        </row>
        <row r="20621">
          <cell r="D20621" t="str">
            <v>New South Wales</v>
          </cell>
          <cell r="E20621" t="str">
            <v>NSW</v>
          </cell>
        </row>
        <row r="20622">
          <cell r="D20622" t="str">
            <v>New South Wales</v>
          </cell>
          <cell r="E20622" t="str">
            <v>NSW</v>
          </cell>
        </row>
        <row r="20623">
          <cell r="D20623" t="str">
            <v>New South Wales</v>
          </cell>
          <cell r="E20623" t="str">
            <v>NSW</v>
          </cell>
        </row>
        <row r="20624">
          <cell r="D20624" t="str">
            <v>New South Wales</v>
          </cell>
          <cell r="E20624" t="str">
            <v>NSW</v>
          </cell>
        </row>
        <row r="20625">
          <cell r="D20625" t="str">
            <v>New South Wales</v>
          </cell>
          <cell r="E20625" t="str">
            <v>NSW</v>
          </cell>
        </row>
        <row r="20626">
          <cell r="D20626" t="str">
            <v>New South Wales</v>
          </cell>
          <cell r="E20626" t="str">
            <v>NSW</v>
          </cell>
        </row>
        <row r="20627">
          <cell r="D20627" t="str">
            <v>New South Wales</v>
          </cell>
          <cell r="E20627" t="str">
            <v>NSW</v>
          </cell>
        </row>
        <row r="20628">
          <cell r="D20628" t="str">
            <v>New South Wales</v>
          </cell>
          <cell r="E20628" t="str">
            <v>NSW</v>
          </cell>
        </row>
        <row r="20629">
          <cell r="D20629" t="str">
            <v>New South Wales</v>
          </cell>
          <cell r="E20629" t="str">
            <v>NSW</v>
          </cell>
        </row>
        <row r="20630">
          <cell r="D20630" t="str">
            <v>New South Wales</v>
          </cell>
          <cell r="E20630" t="str">
            <v>NSW</v>
          </cell>
        </row>
        <row r="20631">
          <cell r="D20631" t="str">
            <v>New South Wales</v>
          </cell>
          <cell r="E20631" t="str">
            <v>NSW</v>
          </cell>
        </row>
        <row r="20632">
          <cell r="D20632" t="str">
            <v>New South Wales</v>
          </cell>
          <cell r="E20632" t="str">
            <v>NSW</v>
          </cell>
        </row>
        <row r="20633">
          <cell r="D20633" t="str">
            <v>New South Wales</v>
          </cell>
          <cell r="E20633" t="str">
            <v>NSW</v>
          </cell>
        </row>
        <row r="20634">
          <cell r="D20634" t="str">
            <v>New South Wales</v>
          </cell>
          <cell r="E20634" t="str">
            <v>NSW</v>
          </cell>
        </row>
        <row r="20635">
          <cell r="D20635" t="str">
            <v>New South Wales</v>
          </cell>
          <cell r="E20635" t="str">
            <v>NSW</v>
          </cell>
        </row>
        <row r="20636">
          <cell r="D20636" t="str">
            <v>New South Wales</v>
          </cell>
          <cell r="E20636" t="str">
            <v>NSW</v>
          </cell>
        </row>
        <row r="20637">
          <cell r="D20637" t="str">
            <v>New South Wales</v>
          </cell>
          <cell r="E20637" t="str">
            <v>NSW</v>
          </cell>
        </row>
        <row r="20638">
          <cell r="D20638" t="str">
            <v>New South Wales</v>
          </cell>
          <cell r="E20638" t="str">
            <v>NSW</v>
          </cell>
        </row>
        <row r="20639">
          <cell r="D20639" t="str">
            <v>New South Wales</v>
          </cell>
          <cell r="E20639" t="str">
            <v>NSW</v>
          </cell>
        </row>
        <row r="20640">
          <cell r="D20640" t="str">
            <v>New South Wales</v>
          </cell>
          <cell r="E20640" t="str">
            <v>NSW</v>
          </cell>
        </row>
        <row r="20641">
          <cell r="D20641" t="str">
            <v>New South Wales</v>
          </cell>
          <cell r="E20641" t="str">
            <v>NSW</v>
          </cell>
        </row>
        <row r="20642">
          <cell r="D20642" t="str">
            <v>New South Wales</v>
          </cell>
          <cell r="E20642" t="str">
            <v>NSW</v>
          </cell>
        </row>
        <row r="20643">
          <cell r="D20643" t="str">
            <v>New South Wales</v>
          </cell>
          <cell r="E20643" t="str">
            <v>NSW</v>
          </cell>
        </row>
        <row r="20644">
          <cell r="D20644" t="str">
            <v>New South Wales</v>
          </cell>
          <cell r="E20644" t="str">
            <v>NSW</v>
          </cell>
        </row>
        <row r="20645">
          <cell r="D20645" t="str">
            <v>New South Wales</v>
          </cell>
          <cell r="E20645" t="str">
            <v>NSW</v>
          </cell>
        </row>
        <row r="20646">
          <cell r="D20646" t="str">
            <v>New South Wales</v>
          </cell>
          <cell r="E20646" t="str">
            <v>NSW</v>
          </cell>
        </row>
        <row r="20647">
          <cell r="D20647" t="str">
            <v>New South Wales</v>
          </cell>
          <cell r="E20647" t="str">
            <v>NSW</v>
          </cell>
        </row>
        <row r="20648">
          <cell r="D20648" t="str">
            <v>New South Wales</v>
          </cell>
          <cell r="E20648" t="str">
            <v>NSW</v>
          </cell>
        </row>
        <row r="20649">
          <cell r="D20649" t="str">
            <v>New South Wales</v>
          </cell>
          <cell r="E20649" t="str">
            <v>NSW</v>
          </cell>
        </row>
        <row r="20650">
          <cell r="D20650" t="str">
            <v>New South Wales</v>
          </cell>
          <cell r="E20650" t="str">
            <v>NSW</v>
          </cell>
        </row>
        <row r="20651">
          <cell r="D20651" t="str">
            <v>New South Wales</v>
          </cell>
          <cell r="E20651" t="str">
            <v>NSW</v>
          </cell>
        </row>
        <row r="20652">
          <cell r="D20652" t="str">
            <v>New South Wales</v>
          </cell>
          <cell r="E20652" t="str">
            <v>NSW</v>
          </cell>
        </row>
        <row r="20653">
          <cell r="D20653" t="str">
            <v>New South Wales</v>
          </cell>
          <cell r="E20653" t="str">
            <v>NSW</v>
          </cell>
        </row>
        <row r="20654">
          <cell r="D20654" t="str">
            <v>New South Wales</v>
          </cell>
          <cell r="E20654" t="str">
            <v>NSW</v>
          </cell>
        </row>
        <row r="20655">
          <cell r="D20655" t="str">
            <v>New South Wales</v>
          </cell>
          <cell r="E20655" t="str">
            <v>NSW</v>
          </cell>
        </row>
        <row r="20656">
          <cell r="D20656" t="str">
            <v>New South Wales</v>
          </cell>
          <cell r="E20656" t="str">
            <v>NSW</v>
          </cell>
        </row>
        <row r="20657">
          <cell r="D20657" t="str">
            <v>New South Wales</v>
          </cell>
          <cell r="E20657" t="str">
            <v>NSW</v>
          </cell>
        </row>
        <row r="20658">
          <cell r="D20658" t="str">
            <v>New South Wales</v>
          </cell>
          <cell r="E20658" t="str">
            <v>NSW</v>
          </cell>
        </row>
        <row r="20659">
          <cell r="D20659" t="str">
            <v>New South Wales</v>
          </cell>
          <cell r="E20659" t="str">
            <v>NSW</v>
          </cell>
        </row>
        <row r="20660">
          <cell r="D20660" t="str">
            <v>New South Wales</v>
          </cell>
          <cell r="E20660" t="str">
            <v>NSW</v>
          </cell>
        </row>
        <row r="20661">
          <cell r="D20661" t="str">
            <v>New South Wales</v>
          </cell>
          <cell r="E20661" t="str">
            <v>NSW</v>
          </cell>
        </row>
        <row r="20662">
          <cell r="D20662" t="str">
            <v>New South Wales</v>
          </cell>
          <cell r="E20662" t="str">
            <v>NSW</v>
          </cell>
        </row>
        <row r="20663">
          <cell r="D20663" t="str">
            <v>New South Wales</v>
          </cell>
          <cell r="E20663" t="str">
            <v>NSW</v>
          </cell>
        </row>
        <row r="20664">
          <cell r="D20664" t="str">
            <v>New South Wales</v>
          </cell>
          <cell r="E20664" t="str">
            <v>NSW</v>
          </cell>
        </row>
        <row r="20665">
          <cell r="D20665" t="str">
            <v>New South Wales</v>
          </cell>
          <cell r="E20665" t="str">
            <v>NSW</v>
          </cell>
        </row>
        <row r="20666">
          <cell r="D20666" t="str">
            <v>New South Wales</v>
          </cell>
          <cell r="E20666" t="str">
            <v>NSW</v>
          </cell>
        </row>
        <row r="20667">
          <cell r="D20667" t="str">
            <v>New South Wales</v>
          </cell>
          <cell r="E20667" t="str">
            <v>NSW</v>
          </cell>
        </row>
        <row r="20668">
          <cell r="D20668" t="str">
            <v>New South Wales</v>
          </cell>
          <cell r="E20668" t="str">
            <v>NSW</v>
          </cell>
        </row>
        <row r="20669">
          <cell r="D20669" t="str">
            <v>New South Wales</v>
          </cell>
          <cell r="E20669" t="str">
            <v>NSW</v>
          </cell>
        </row>
        <row r="20670">
          <cell r="D20670" t="str">
            <v>New South Wales</v>
          </cell>
          <cell r="E20670" t="str">
            <v>NSW</v>
          </cell>
        </row>
        <row r="20671">
          <cell r="D20671" t="str">
            <v>New South Wales</v>
          </cell>
          <cell r="E20671" t="str">
            <v>NSW</v>
          </cell>
        </row>
        <row r="20672">
          <cell r="D20672" t="str">
            <v>New South Wales</v>
          </cell>
          <cell r="E20672" t="str">
            <v>NSW</v>
          </cell>
        </row>
        <row r="20673">
          <cell r="D20673" t="str">
            <v>New South Wales</v>
          </cell>
          <cell r="E20673" t="str">
            <v>NSW</v>
          </cell>
        </row>
        <row r="20674">
          <cell r="D20674" t="str">
            <v>New South Wales</v>
          </cell>
          <cell r="E20674" t="str">
            <v>NSW</v>
          </cell>
        </row>
        <row r="20675">
          <cell r="D20675" t="str">
            <v>New South Wales</v>
          </cell>
          <cell r="E20675" t="str">
            <v>NSW</v>
          </cell>
        </row>
        <row r="20676">
          <cell r="D20676" t="str">
            <v>New South Wales</v>
          </cell>
          <cell r="E20676" t="str">
            <v>NSW</v>
          </cell>
        </row>
        <row r="20677">
          <cell r="D20677" t="str">
            <v>New South Wales</v>
          </cell>
          <cell r="E20677" t="str">
            <v>NSW</v>
          </cell>
        </row>
        <row r="20678">
          <cell r="D20678" t="str">
            <v>New South Wales</v>
          </cell>
          <cell r="E20678" t="str">
            <v>NSW</v>
          </cell>
        </row>
        <row r="20679">
          <cell r="D20679" t="str">
            <v>New South Wales</v>
          </cell>
          <cell r="E20679" t="str">
            <v>NSW</v>
          </cell>
        </row>
        <row r="20680">
          <cell r="D20680" t="str">
            <v>New South Wales</v>
          </cell>
          <cell r="E20680" t="str">
            <v>NSW</v>
          </cell>
        </row>
        <row r="20681">
          <cell r="D20681" t="str">
            <v>New South Wales</v>
          </cell>
          <cell r="E20681" t="str">
            <v>NSW</v>
          </cell>
        </row>
        <row r="20682">
          <cell r="D20682" t="str">
            <v>New South Wales</v>
          </cell>
          <cell r="E20682" t="str">
            <v>NSW</v>
          </cell>
        </row>
        <row r="20683">
          <cell r="D20683" t="str">
            <v>New South Wales</v>
          </cell>
          <cell r="E20683" t="str">
            <v>NSW</v>
          </cell>
        </row>
        <row r="20684">
          <cell r="D20684" t="str">
            <v>New South Wales</v>
          </cell>
          <cell r="E20684" t="str">
            <v>NSW</v>
          </cell>
        </row>
        <row r="20685">
          <cell r="D20685" t="str">
            <v>New South Wales</v>
          </cell>
          <cell r="E20685" t="str">
            <v>NSW</v>
          </cell>
        </row>
        <row r="20686">
          <cell r="D20686" t="str">
            <v>New South Wales</v>
          </cell>
          <cell r="E20686" t="str">
            <v>NSW</v>
          </cell>
        </row>
        <row r="20687">
          <cell r="D20687" t="str">
            <v>New South Wales</v>
          </cell>
          <cell r="E20687" t="str">
            <v>NSW</v>
          </cell>
        </row>
        <row r="20688">
          <cell r="D20688" t="str">
            <v>New South Wales</v>
          </cell>
          <cell r="E20688" t="str">
            <v>NSW</v>
          </cell>
        </row>
        <row r="20689">
          <cell r="D20689" t="str">
            <v>New South Wales</v>
          </cell>
          <cell r="E20689" t="str">
            <v>NSW</v>
          </cell>
        </row>
        <row r="20690">
          <cell r="D20690" t="str">
            <v>New South Wales</v>
          </cell>
          <cell r="E20690" t="str">
            <v>NSW</v>
          </cell>
        </row>
        <row r="20691">
          <cell r="D20691" t="str">
            <v>New South Wales</v>
          </cell>
          <cell r="E20691" t="str">
            <v>NSW</v>
          </cell>
        </row>
        <row r="20692">
          <cell r="D20692" t="str">
            <v>New South Wales</v>
          </cell>
          <cell r="E20692" t="str">
            <v>NSW</v>
          </cell>
        </row>
        <row r="20693">
          <cell r="D20693" t="str">
            <v>New South Wales</v>
          </cell>
          <cell r="E20693" t="str">
            <v>NSW</v>
          </cell>
        </row>
        <row r="20694">
          <cell r="D20694" t="str">
            <v>New South Wales</v>
          </cell>
          <cell r="E20694" t="str">
            <v>NSW</v>
          </cell>
        </row>
        <row r="20695">
          <cell r="D20695" t="str">
            <v>New South Wales</v>
          </cell>
          <cell r="E20695" t="str">
            <v>NSW</v>
          </cell>
        </row>
        <row r="20696">
          <cell r="D20696" t="str">
            <v>New South Wales</v>
          </cell>
          <cell r="E20696" t="str">
            <v>NSW</v>
          </cell>
        </row>
        <row r="20697">
          <cell r="D20697" t="str">
            <v>New South Wales</v>
          </cell>
          <cell r="E20697" t="str">
            <v>NSW</v>
          </cell>
        </row>
        <row r="20698">
          <cell r="D20698" t="str">
            <v>New South Wales</v>
          </cell>
          <cell r="E20698" t="str">
            <v>NSW</v>
          </cell>
        </row>
        <row r="20699">
          <cell r="D20699" t="str">
            <v>New South Wales</v>
          </cell>
          <cell r="E20699" t="str">
            <v>NSW</v>
          </cell>
        </row>
        <row r="20700">
          <cell r="D20700" t="str">
            <v>New South Wales</v>
          </cell>
          <cell r="E20700" t="str">
            <v>NSW</v>
          </cell>
        </row>
        <row r="20701">
          <cell r="D20701" t="str">
            <v>New South Wales</v>
          </cell>
          <cell r="E20701" t="str">
            <v>NSW</v>
          </cell>
        </row>
        <row r="20702">
          <cell r="D20702" t="str">
            <v>New South Wales</v>
          </cell>
          <cell r="E20702" t="str">
            <v>NSW</v>
          </cell>
        </row>
        <row r="20703">
          <cell r="D20703" t="str">
            <v>New South Wales</v>
          </cell>
          <cell r="E20703" t="str">
            <v>NSW</v>
          </cell>
        </row>
        <row r="20704">
          <cell r="D20704" t="str">
            <v>New South Wales</v>
          </cell>
          <cell r="E20704" t="str">
            <v>NSW</v>
          </cell>
        </row>
        <row r="20705">
          <cell r="D20705" t="str">
            <v>New South Wales</v>
          </cell>
          <cell r="E20705" t="str">
            <v>NSW</v>
          </cell>
        </row>
        <row r="20706">
          <cell r="D20706" t="str">
            <v>New South Wales</v>
          </cell>
          <cell r="E20706" t="str">
            <v>NSW</v>
          </cell>
        </row>
        <row r="20707">
          <cell r="D20707" t="str">
            <v>New South Wales</v>
          </cell>
          <cell r="E20707" t="str">
            <v>NSW</v>
          </cell>
        </row>
        <row r="20708">
          <cell r="D20708" t="str">
            <v>New South Wales</v>
          </cell>
          <cell r="E20708" t="str">
            <v>NSW</v>
          </cell>
        </row>
        <row r="20709">
          <cell r="D20709" t="str">
            <v>New South Wales</v>
          </cell>
          <cell r="E20709" t="str">
            <v>NSW</v>
          </cell>
        </row>
        <row r="20710">
          <cell r="D20710" t="str">
            <v>New South Wales</v>
          </cell>
          <cell r="E20710" t="str">
            <v>NSW</v>
          </cell>
        </row>
        <row r="20711">
          <cell r="D20711" t="str">
            <v>New South Wales</v>
          </cell>
          <cell r="E20711" t="str">
            <v>NSW</v>
          </cell>
        </row>
        <row r="20712">
          <cell r="D20712" t="str">
            <v>New South Wales</v>
          </cell>
          <cell r="E20712" t="str">
            <v>NSW</v>
          </cell>
        </row>
        <row r="20713">
          <cell r="D20713" t="str">
            <v>New South Wales</v>
          </cell>
          <cell r="E20713" t="str">
            <v>NSW</v>
          </cell>
        </row>
        <row r="20714">
          <cell r="D20714" t="str">
            <v>New South Wales</v>
          </cell>
          <cell r="E20714" t="str">
            <v>NSW</v>
          </cell>
        </row>
        <row r="20715">
          <cell r="D20715" t="str">
            <v>New South Wales</v>
          </cell>
          <cell r="E20715" t="str">
            <v>NSW</v>
          </cell>
        </row>
        <row r="20716">
          <cell r="D20716" t="str">
            <v>New South Wales</v>
          </cell>
          <cell r="E20716" t="str">
            <v>NSW</v>
          </cell>
        </row>
        <row r="20717">
          <cell r="D20717" t="str">
            <v>New South Wales</v>
          </cell>
          <cell r="E20717" t="str">
            <v>NSW</v>
          </cell>
        </row>
        <row r="20718">
          <cell r="D20718" t="str">
            <v>New South Wales</v>
          </cell>
          <cell r="E20718" t="str">
            <v>NSW</v>
          </cell>
        </row>
        <row r="20719">
          <cell r="D20719" t="str">
            <v>New South Wales</v>
          </cell>
          <cell r="E20719" t="str">
            <v>NSW</v>
          </cell>
        </row>
        <row r="20720">
          <cell r="D20720" t="str">
            <v>New South Wales</v>
          </cell>
          <cell r="E20720" t="str">
            <v>NSW</v>
          </cell>
        </row>
        <row r="20721">
          <cell r="D20721" t="str">
            <v>New South Wales</v>
          </cell>
          <cell r="E20721" t="str">
            <v>NSW</v>
          </cell>
        </row>
        <row r="20722">
          <cell r="D20722" t="str">
            <v>New South Wales</v>
          </cell>
          <cell r="E20722" t="str">
            <v>NSW</v>
          </cell>
        </row>
        <row r="20723">
          <cell r="D20723" t="str">
            <v>New South Wales</v>
          </cell>
          <cell r="E20723" t="str">
            <v>NSW</v>
          </cell>
        </row>
        <row r="20724">
          <cell r="D20724" t="str">
            <v>New South Wales</v>
          </cell>
          <cell r="E20724" t="str">
            <v>NSW</v>
          </cell>
        </row>
        <row r="20725">
          <cell r="D20725" t="str">
            <v>New South Wales</v>
          </cell>
          <cell r="E20725" t="str">
            <v>NSW</v>
          </cell>
        </row>
        <row r="20726">
          <cell r="D20726" t="str">
            <v>New South Wales</v>
          </cell>
          <cell r="E20726" t="str">
            <v>NSW</v>
          </cell>
        </row>
        <row r="20727">
          <cell r="D20727" t="str">
            <v>New South Wales</v>
          </cell>
          <cell r="E20727" t="str">
            <v>NSW</v>
          </cell>
        </row>
        <row r="20728">
          <cell r="D20728" t="str">
            <v>New South Wales</v>
          </cell>
          <cell r="E20728" t="str">
            <v>NSW</v>
          </cell>
        </row>
        <row r="20729">
          <cell r="D20729" t="str">
            <v>New South Wales</v>
          </cell>
          <cell r="E20729" t="str">
            <v>NSW</v>
          </cell>
        </row>
        <row r="20730">
          <cell r="D20730" t="str">
            <v>New South Wales</v>
          </cell>
          <cell r="E20730" t="str">
            <v>NSW</v>
          </cell>
        </row>
        <row r="20731">
          <cell r="D20731" t="str">
            <v>New South Wales</v>
          </cell>
          <cell r="E20731" t="str">
            <v>NSW</v>
          </cell>
        </row>
        <row r="20732">
          <cell r="D20732" t="str">
            <v>New South Wales</v>
          </cell>
          <cell r="E20732" t="str">
            <v>NSW</v>
          </cell>
        </row>
        <row r="20733">
          <cell r="D20733" t="str">
            <v>New South Wales</v>
          </cell>
          <cell r="E20733" t="str">
            <v>NSW</v>
          </cell>
        </row>
        <row r="20734">
          <cell r="D20734" t="str">
            <v>New South Wales</v>
          </cell>
          <cell r="E20734" t="str">
            <v>NSW</v>
          </cell>
        </row>
        <row r="20735">
          <cell r="D20735" t="str">
            <v>New South Wales</v>
          </cell>
          <cell r="E20735" t="str">
            <v>NSW</v>
          </cell>
        </row>
        <row r="20736">
          <cell r="D20736" t="str">
            <v>New South Wales</v>
          </cell>
          <cell r="E20736" t="str">
            <v>NSW</v>
          </cell>
        </row>
        <row r="20737">
          <cell r="D20737" t="str">
            <v>New South Wales</v>
          </cell>
          <cell r="E20737" t="str">
            <v>NSW</v>
          </cell>
        </row>
        <row r="20738">
          <cell r="D20738" t="str">
            <v>New South Wales</v>
          </cell>
          <cell r="E20738" t="str">
            <v>NSW</v>
          </cell>
        </row>
        <row r="20739">
          <cell r="D20739" t="str">
            <v>New South Wales</v>
          </cell>
          <cell r="E20739" t="str">
            <v>NSW</v>
          </cell>
        </row>
        <row r="20740">
          <cell r="D20740" t="str">
            <v>New South Wales</v>
          </cell>
          <cell r="E20740" t="str">
            <v>NSW</v>
          </cell>
        </row>
        <row r="20741">
          <cell r="D20741" t="str">
            <v>New South Wales</v>
          </cell>
          <cell r="E20741" t="str">
            <v>NSW</v>
          </cell>
        </row>
        <row r="20742">
          <cell r="D20742" t="str">
            <v>New South Wales</v>
          </cell>
          <cell r="E20742" t="str">
            <v>NSW</v>
          </cell>
        </row>
        <row r="20743">
          <cell r="D20743" t="str">
            <v>New South Wales</v>
          </cell>
          <cell r="E20743" t="str">
            <v>NSW</v>
          </cell>
        </row>
        <row r="20744">
          <cell r="D20744" t="str">
            <v>New South Wales</v>
          </cell>
          <cell r="E20744" t="str">
            <v>NSW</v>
          </cell>
        </row>
        <row r="20745">
          <cell r="D20745" t="str">
            <v>New South Wales</v>
          </cell>
          <cell r="E20745" t="str">
            <v>NSW</v>
          </cell>
        </row>
        <row r="20746">
          <cell r="D20746" t="str">
            <v>New South Wales</v>
          </cell>
          <cell r="E20746" t="str">
            <v>NSW</v>
          </cell>
        </row>
        <row r="20747">
          <cell r="D20747" t="str">
            <v>New South Wales</v>
          </cell>
          <cell r="E20747" t="str">
            <v>NSW</v>
          </cell>
        </row>
        <row r="20748">
          <cell r="D20748" t="str">
            <v>New South Wales</v>
          </cell>
          <cell r="E20748" t="str">
            <v>NSW</v>
          </cell>
        </row>
        <row r="20749">
          <cell r="D20749" t="str">
            <v>New South Wales</v>
          </cell>
          <cell r="E20749" t="str">
            <v>NSW</v>
          </cell>
        </row>
        <row r="20750">
          <cell r="D20750" t="str">
            <v>New South Wales</v>
          </cell>
          <cell r="E20750" t="str">
            <v>NSW</v>
          </cell>
        </row>
        <row r="20751">
          <cell r="D20751" t="str">
            <v>New South Wales</v>
          </cell>
          <cell r="E20751" t="str">
            <v>NSW</v>
          </cell>
        </row>
        <row r="20752">
          <cell r="D20752" t="str">
            <v>New South Wales</v>
          </cell>
          <cell r="E20752" t="str">
            <v>NSW</v>
          </cell>
        </row>
        <row r="20753">
          <cell r="D20753" t="str">
            <v>New South Wales</v>
          </cell>
          <cell r="E20753" t="str">
            <v>NSW</v>
          </cell>
        </row>
        <row r="20754">
          <cell r="D20754" t="str">
            <v>New South Wales</v>
          </cell>
          <cell r="E20754" t="str">
            <v>NSW</v>
          </cell>
        </row>
        <row r="20755">
          <cell r="D20755" t="str">
            <v>New South Wales</v>
          </cell>
          <cell r="E20755" t="str">
            <v>NSW</v>
          </cell>
        </row>
        <row r="20756">
          <cell r="D20756" t="str">
            <v>New South Wales</v>
          </cell>
          <cell r="E20756" t="str">
            <v>NSW</v>
          </cell>
        </row>
        <row r="20757">
          <cell r="D20757" t="str">
            <v>New South Wales</v>
          </cell>
          <cell r="E20757" t="str">
            <v>NSW</v>
          </cell>
        </row>
        <row r="20758">
          <cell r="D20758" t="str">
            <v>New South Wales</v>
          </cell>
          <cell r="E20758" t="str">
            <v>NSW</v>
          </cell>
        </row>
        <row r="20759">
          <cell r="D20759" t="str">
            <v>New South Wales</v>
          </cell>
          <cell r="E20759" t="str">
            <v>NSW</v>
          </cell>
        </row>
        <row r="20760">
          <cell r="D20760" t="str">
            <v>New South Wales</v>
          </cell>
          <cell r="E20760" t="str">
            <v>NSW</v>
          </cell>
        </row>
        <row r="20761">
          <cell r="D20761" t="str">
            <v>New South Wales</v>
          </cell>
          <cell r="E20761" t="str">
            <v>NSW</v>
          </cell>
        </row>
        <row r="20762">
          <cell r="D20762" t="str">
            <v>New South Wales</v>
          </cell>
          <cell r="E20762" t="str">
            <v>NSW</v>
          </cell>
        </row>
        <row r="20763">
          <cell r="D20763" t="str">
            <v>New South Wales</v>
          </cell>
          <cell r="E20763" t="str">
            <v>NSW</v>
          </cell>
        </row>
        <row r="20764">
          <cell r="D20764" t="str">
            <v>New South Wales</v>
          </cell>
          <cell r="E20764" t="str">
            <v>NSW</v>
          </cell>
        </row>
        <row r="20765">
          <cell r="D20765" t="str">
            <v>New South Wales</v>
          </cell>
          <cell r="E20765" t="str">
            <v>NSW</v>
          </cell>
        </row>
        <row r="20766">
          <cell r="D20766" t="str">
            <v>New South Wales</v>
          </cell>
          <cell r="E20766" t="str">
            <v>NSW</v>
          </cell>
        </row>
        <row r="20767">
          <cell r="D20767" t="str">
            <v>New South Wales</v>
          </cell>
          <cell r="E20767" t="str">
            <v>NSW</v>
          </cell>
        </row>
        <row r="20768">
          <cell r="D20768" t="str">
            <v>New South Wales</v>
          </cell>
          <cell r="E20768" t="str">
            <v>NSW</v>
          </cell>
        </row>
        <row r="20769">
          <cell r="D20769" t="str">
            <v>New South Wales</v>
          </cell>
          <cell r="E20769" t="str">
            <v>NSW</v>
          </cell>
        </row>
        <row r="20770">
          <cell r="D20770" t="str">
            <v>New South Wales</v>
          </cell>
          <cell r="E20770" t="str">
            <v>NSW</v>
          </cell>
        </row>
        <row r="20771">
          <cell r="D20771" t="str">
            <v>New South Wales</v>
          </cell>
          <cell r="E20771" t="str">
            <v>NSW</v>
          </cell>
        </row>
        <row r="20772">
          <cell r="D20772" t="str">
            <v>New South Wales</v>
          </cell>
          <cell r="E20772" t="str">
            <v>NSW</v>
          </cell>
        </row>
        <row r="20773">
          <cell r="D20773" t="str">
            <v>New South Wales</v>
          </cell>
          <cell r="E20773" t="str">
            <v>NSW</v>
          </cell>
        </row>
        <row r="20774">
          <cell r="D20774" t="str">
            <v>New South Wales</v>
          </cell>
          <cell r="E20774" t="str">
            <v>NSW</v>
          </cell>
        </row>
        <row r="20775">
          <cell r="D20775" t="str">
            <v>New South Wales</v>
          </cell>
          <cell r="E20775" t="str">
            <v>NSW</v>
          </cell>
        </row>
        <row r="20776">
          <cell r="D20776" t="str">
            <v>New South Wales</v>
          </cell>
          <cell r="E20776" t="str">
            <v>NSW</v>
          </cell>
        </row>
        <row r="20777">
          <cell r="D20777" t="str">
            <v>New South Wales</v>
          </cell>
          <cell r="E20777" t="str">
            <v>NSW</v>
          </cell>
        </row>
        <row r="20778">
          <cell r="D20778" t="str">
            <v>New South Wales</v>
          </cell>
          <cell r="E20778" t="str">
            <v>NSW</v>
          </cell>
        </row>
        <row r="20779">
          <cell r="D20779" t="str">
            <v>New South Wales</v>
          </cell>
          <cell r="E20779" t="str">
            <v>NSW</v>
          </cell>
        </row>
        <row r="20780">
          <cell r="D20780" t="str">
            <v>New South Wales</v>
          </cell>
          <cell r="E20780" t="str">
            <v>NSW</v>
          </cell>
        </row>
        <row r="20781">
          <cell r="D20781" t="str">
            <v>New South Wales</v>
          </cell>
          <cell r="E20781" t="str">
            <v>NSW</v>
          </cell>
        </row>
        <row r="20782">
          <cell r="D20782" t="str">
            <v>New South Wales</v>
          </cell>
          <cell r="E20782" t="str">
            <v>NSW</v>
          </cell>
        </row>
        <row r="20783">
          <cell r="D20783" t="str">
            <v>New South Wales</v>
          </cell>
          <cell r="E20783" t="str">
            <v>NSW</v>
          </cell>
        </row>
        <row r="20784">
          <cell r="D20784" t="str">
            <v>New South Wales</v>
          </cell>
          <cell r="E20784" t="str">
            <v>NSW</v>
          </cell>
        </row>
        <row r="20785">
          <cell r="D20785" t="str">
            <v>New South Wales</v>
          </cell>
          <cell r="E20785" t="str">
            <v>NSW</v>
          </cell>
        </row>
        <row r="20786">
          <cell r="D20786" t="str">
            <v>New South Wales</v>
          </cell>
          <cell r="E20786" t="str">
            <v>NSW</v>
          </cell>
        </row>
        <row r="20787">
          <cell r="D20787" t="str">
            <v>New South Wales</v>
          </cell>
          <cell r="E20787" t="str">
            <v>NSW</v>
          </cell>
        </row>
        <row r="20788">
          <cell r="D20788" t="str">
            <v>New South Wales</v>
          </cell>
          <cell r="E20788" t="str">
            <v>NSW</v>
          </cell>
        </row>
        <row r="20789">
          <cell r="D20789" t="str">
            <v>New South Wales</v>
          </cell>
          <cell r="E20789" t="str">
            <v>NSW</v>
          </cell>
        </row>
        <row r="20790">
          <cell r="D20790" t="str">
            <v>New South Wales</v>
          </cell>
          <cell r="E20790" t="str">
            <v>NSW</v>
          </cell>
        </row>
        <row r="20791">
          <cell r="D20791" t="str">
            <v>New South Wales</v>
          </cell>
          <cell r="E20791" t="str">
            <v>NSW</v>
          </cell>
        </row>
        <row r="20792">
          <cell r="D20792" t="str">
            <v>New South Wales</v>
          </cell>
          <cell r="E20792" t="str">
            <v>NSW</v>
          </cell>
        </row>
        <row r="20793">
          <cell r="D20793" t="str">
            <v>New South Wales</v>
          </cell>
          <cell r="E20793" t="str">
            <v>NSW</v>
          </cell>
        </row>
        <row r="20794">
          <cell r="D20794" t="str">
            <v>New South Wales</v>
          </cell>
          <cell r="E20794" t="str">
            <v>NSW</v>
          </cell>
        </row>
        <row r="20795">
          <cell r="D20795" t="str">
            <v>New South Wales</v>
          </cell>
          <cell r="E20795" t="str">
            <v>NSW</v>
          </cell>
        </row>
        <row r="20796">
          <cell r="D20796" t="str">
            <v>New South Wales</v>
          </cell>
          <cell r="E20796" t="str">
            <v>NSW</v>
          </cell>
        </row>
        <row r="20797">
          <cell r="D20797" t="str">
            <v>New South Wales</v>
          </cell>
          <cell r="E20797" t="str">
            <v>NSW</v>
          </cell>
        </row>
        <row r="20798">
          <cell r="D20798" t="str">
            <v>New South Wales</v>
          </cell>
          <cell r="E20798" t="str">
            <v>NSW</v>
          </cell>
        </row>
        <row r="20799">
          <cell r="D20799" t="str">
            <v>New South Wales</v>
          </cell>
          <cell r="E20799" t="str">
            <v>NSW</v>
          </cell>
        </row>
        <row r="20800">
          <cell r="D20800" t="str">
            <v>New South Wales</v>
          </cell>
          <cell r="E20800" t="str">
            <v>NSW</v>
          </cell>
        </row>
        <row r="20801">
          <cell r="D20801" t="str">
            <v>New South Wales</v>
          </cell>
          <cell r="E20801" t="str">
            <v>NSW</v>
          </cell>
        </row>
        <row r="20802">
          <cell r="D20802" t="str">
            <v>New South Wales</v>
          </cell>
          <cell r="E20802" t="str">
            <v>NSW</v>
          </cell>
        </row>
        <row r="20803">
          <cell r="D20803" t="str">
            <v>New South Wales</v>
          </cell>
          <cell r="E20803" t="str">
            <v>NSW</v>
          </cell>
        </row>
        <row r="20804">
          <cell r="D20804" t="str">
            <v>New South Wales</v>
          </cell>
          <cell r="E20804" t="str">
            <v>NSW</v>
          </cell>
        </row>
        <row r="20805">
          <cell r="D20805" t="str">
            <v>New South Wales</v>
          </cell>
          <cell r="E20805" t="str">
            <v>NSW</v>
          </cell>
        </row>
        <row r="20806">
          <cell r="D20806" t="str">
            <v>New South Wales</v>
          </cell>
          <cell r="E20806" t="str">
            <v>NSW</v>
          </cell>
        </row>
        <row r="20807">
          <cell r="D20807" t="str">
            <v>New South Wales</v>
          </cell>
          <cell r="E20807" t="str">
            <v>NSW</v>
          </cell>
        </row>
        <row r="20808">
          <cell r="D20808" t="str">
            <v>New South Wales</v>
          </cell>
          <cell r="E20808" t="str">
            <v>NSW</v>
          </cell>
        </row>
        <row r="20809">
          <cell r="D20809" t="str">
            <v>New South Wales</v>
          </cell>
          <cell r="E20809" t="str">
            <v>NSW</v>
          </cell>
        </row>
        <row r="20810">
          <cell r="D20810" t="str">
            <v>New South Wales</v>
          </cell>
          <cell r="E20810" t="str">
            <v>NSW</v>
          </cell>
        </row>
        <row r="20811">
          <cell r="D20811" t="str">
            <v>New South Wales</v>
          </cell>
          <cell r="E20811" t="str">
            <v>NSW</v>
          </cell>
        </row>
        <row r="20812">
          <cell r="D20812" t="str">
            <v>New South Wales</v>
          </cell>
          <cell r="E20812" t="str">
            <v>NSW</v>
          </cell>
        </row>
        <row r="20813">
          <cell r="D20813" t="str">
            <v>New South Wales</v>
          </cell>
          <cell r="E20813" t="str">
            <v>NSW</v>
          </cell>
        </row>
        <row r="20814">
          <cell r="D20814" t="str">
            <v>New South Wales</v>
          </cell>
          <cell r="E20814" t="str">
            <v>NSW</v>
          </cell>
        </row>
        <row r="20815">
          <cell r="D20815" t="str">
            <v>New South Wales</v>
          </cell>
          <cell r="E20815" t="str">
            <v>NSW</v>
          </cell>
        </row>
        <row r="20816">
          <cell r="D20816" t="str">
            <v>New South Wales</v>
          </cell>
          <cell r="E20816" t="str">
            <v>NSW</v>
          </cell>
        </row>
        <row r="20817">
          <cell r="D20817" t="str">
            <v>New South Wales</v>
          </cell>
          <cell r="E20817" t="str">
            <v>NSW</v>
          </cell>
        </row>
        <row r="20818">
          <cell r="D20818" t="str">
            <v>New South Wales</v>
          </cell>
          <cell r="E20818" t="str">
            <v>NSW</v>
          </cell>
        </row>
        <row r="20819">
          <cell r="D20819" t="str">
            <v>New South Wales</v>
          </cell>
          <cell r="E20819" t="str">
            <v>NSW</v>
          </cell>
        </row>
        <row r="20820">
          <cell r="D20820" t="str">
            <v>New South Wales</v>
          </cell>
          <cell r="E20820" t="str">
            <v>NSW</v>
          </cell>
        </row>
        <row r="20821">
          <cell r="D20821" t="str">
            <v>New South Wales</v>
          </cell>
          <cell r="E20821" t="str">
            <v>NSW</v>
          </cell>
        </row>
        <row r="20822">
          <cell r="D20822" t="str">
            <v>New South Wales</v>
          </cell>
          <cell r="E20822" t="str">
            <v>NSW</v>
          </cell>
        </row>
        <row r="20823">
          <cell r="D20823" t="str">
            <v>New South Wales</v>
          </cell>
          <cell r="E20823" t="str">
            <v>NSW</v>
          </cell>
        </row>
        <row r="20824">
          <cell r="D20824" t="str">
            <v>New South Wales</v>
          </cell>
          <cell r="E20824" t="str">
            <v>NSW</v>
          </cell>
        </row>
        <row r="20825">
          <cell r="D20825" t="str">
            <v>New South Wales</v>
          </cell>
          <cell r="E20825" t="str">
            <v>NSW</v>
          </cell>
        </row>
        <row r="20826">
          <cell r="D20826" t="str">
            <v>New South Wales</v>
          </cell>
          <cell r="E20826" t="str">
            <v>NSW</v>
          </cell>
        </row>
        <row r="20827">
          <cell r="D20827" t="str">
            <v>New South Wales</v>
          </cell>
          <cell r="E20827" t="str">
            <v>NSW</v>
          </cell>
        </row>
        <row r="20828">
          <cell r="D20828" t="str">
            <v>New South Wales</v>
          </cell>
          <cell r="E20828" t="str">
            <v>NSW</v>
          </cell>
        </row>
        <row r="20829">
          <cell r="D20829" t="str">
            <v>New South Wales</v>
          </cell>
          <cell r="E20829" t="str">
            <v>NSW</v>
          </cell>
        </row>
        <row r="20830">
          <cell r="D20830" t="str">
            <v>New South Wales</v>
          </cell>
          <cell r="E20830" t="str">
            <v>NSW</v>
          </cell>
        </row>
        <row r="20831">
          <cell r="D20831" t="str">
            <v>New South Wales</v>
          </cell>
          <cell r="E20831" t="str">
            <v>NSW</v>
          </cell>
        </row>
        <row r="20832">
          <cell r="D20832" t="str">
            <v>New South Wales</v>
          </cell>
          <cell r="E20832" t="str">
            <v>NSW</v>
          </cell>
        </row>
        <row r="20833">
          <cell r="D20833" t="str">
            <v>New South Wales</v>
          </cell>
          <cell r="E20833" t="str">
            <v>NSW</v>
          </cell>
        </row>
        <row r="20834">
          <cell r="D20834" t="str">
            <v>New South Wales</v>
          </cell>
          <cell r="E20834" t="str">
            <v>NSW</v>
          </cell>
        </row>
        <row r="20835">
          <cell r="D20835" t="str">
            <v>New South Wales</v>
          </cell>
          <cell r="E20835" t="str">
            <v>NSW</v>
          </cell>
        </row>
        <row r="20836">
          <cell r="D20836" t="str">
            <v>New South Wales</v>
          </cell>
          <cell r="E20836" t="str">
            <v>NSW</v>
          </cell>
        </row>
        <row r="20837">
          <cell r="D20837" t="str">
            <v>New South Wales</v>
          </cell>
          <cell r="E20837" t="str">
            <v>NSW</v>
          </cell>
        </row>
        <row r="20838">
          <cell r="D20838" t="str">
            <v>New South Wales</v>
          </cell>
          <cell r="E20838" t="str">
            <v>NSW</v>
          </cell>
        </row>
        <row r="20839">
          <cell r="D20839" t="str">
            <v>New South Wales</v>
          </cell>
          <cell r="E20839" t="str">
            <v>NSW</v>
          </cell>
        </row>
        <row r="20840">
          <cell r="D20840" t="str">
            <v>New South Wales</v>
          </cell>
          <cell r="E20840" t="str">
            <v>NSW</v>
          </cell>
        </row>
        <row r="20841">
          <cell r="D20841" t="str">
            <v>New South Wales</v>
          </cell>
          <cell r="E20841" t="str">
            <v>NSW</v>
          </cell>
        </row>
        <row r="20842">
          <cell r="D20842" t="str">
            <v>New South Wales</v>
          </cell>
          <cell r="E20842" t="str">
            <v>NSW</v>
          </cell>
        </row>
        <row r="20843">
          <cell r="D20843" t="str">
            <v>New South Wales</v>
          </cell>
          <cell r="E20843" t="str">
            <v>NSW</v>
          </cell>
        </row>
        <row r="20844">
          <cell r="D20844" t="str">
            <v>New South Wales</v>
          </cell>
          <cell r="E20844" t="str">
            <v>NSW</v>
          </cell>
        </row>
        <row r="20845">
          <cell r="D20845" t="str">
            <v>New South Wales</v>
          </cell>
          <cell r="E20845" t="str">
            <v>NSW</v>
          </cell>
        </row>
        <row r="20846">
          <cell r="D20846" t="str">
            <v>New South Wales</v>
          </cell>
          <cell r="E20846" t="str">
            <v>NSW</v>
          </cell>
        </row>
        <row r="20847">
          <cell r="D20847" t="str">
            <v>New South Wales</v>
          </cell>
          <cell r="E20847" t="str">
            <v>NSW</v>
          </cell>
        </row>
        <row r="20848">
          <cell r="D20848" t="str">
            <v>New South Wales</v>
          </cell>
          <cell r="E20848" t="str">
            <v>NSW</v>
          </cell>
        </row>
        <row r="20849">
          <cell r="D20849" t="str">
            <v>New South Wales</v>
          </cell>
          <cell r="E20849" t="str">
            <v>NSW</v>
          </cell>
        </row>
        <row r="20850">
          <cell r="D20850" t="str">
            <v>New South Wales</v>
          </cell>
          <cell r="E20850" t="str">
            <v>NSW</v>
          </cell>
        </row>
        <row r="20851">
          <cell r="D20851" t="str">
            <v>New South Wales</v>
          </cell>
          <cell r="E20851" t="str">
            <v>NSW</v>
          </cell>
        </row>
        <row r="20852">
          <cell r="D20852" t="str">
            <v>New South Wales</v>
          </cell>
          <cell r="E20852" t="str">
            <v>NSW</v>
          </cell>
        </row>
        <row r="20853">
          <cell r="D20853" t="str">
            <v>New South Wales</v>
          </cell>
          <cell r="E20853" t="str">
            <v>NSW</v>
          </cell>
        </row>
        <row r="20854">
          <cell r="D20854" t="str">
            <v>New South Wales</v>
          </cell>
          <cell r="E20854" t="str">
            <v>NSW</v>
          </cell>
        </row>
        <row r="20855">
          <cell r="D20855" t="str">
            <v>New South Wales</v>
          </cell>
          <cell r="E20855" t="str">
            <v>NSW</v>
          </cell>
        </row>
        <row r="20856">
          <cell r="D20856" t="str">
            <v>New South Wales</v>
          </cell>
          <cell r="E20856" t="str">
            <v>NSW</v>
          </cell>
        </row>
        <row r="20857">
          <cell r="D20857" t="str">
            <v>New South Wales</v>
          </cell>
          <cell r="E20857" t="str">
            <v>NSW</v>
          </cell>
        </row>
        <row r="20858">
          <cell r="D20858" t="str">
            <v>New South Wales</v>
          </cell>
          <cell r="E20858" t="str">
            <v>NSW</v>
          </cell>
        </row>
        <row r="20859">
          <cell r="D20859" t="str">
            <v>New South Wales</v>
          </cell>
          <cell r="E20859" t="str">
            <v>NSW</v>
          </cell>
        </row>
        <row r="20860">
          <cell r="D20860" t="str">
            <v>New South Wales</v>
          </cell>
          <cell r="E20860" t="str">
            <v>NSW</v>
          </cell>
        </row>
        <row r="20861">
          <cell r="D20861" t="str">
            <v>New South Wales</v>
          </cell>
          <cell r="E20861" t="str">
            <v>NSW</v>
          </cell>
        </row>
        <row r="20862">
          <cell r="D20862" t="str">
            <v>New South Wales</v>
          </cell>
          <cell r="E20862" t="str">
            <v>NSW</v>
          </cell>
        </row>
        <row r="20863">
          <cell r="D20863" t="str">
            <v>New South Wales</v>
          </cell>
          <cell r="E20863" t="str">
            <v>NSW</v>
          </cell>
        </row>
        <row r="20864">
          <cell r="D20864" t="str">
            <v>New South Wales</v>
          </cell>
          <cell r="E20864" t="str">
            <v>NSW</v>
          </cell>
        </row>
        <row r="20865">
          <cell r="D20865" t="str">
            <v>New South Wales</v>
          </cell>
          <cell r="E20865" t="str">
            <v>NSW</v>
          </cell>
        </row>
        <row r="20866">
          <cell r="D20866" t="str">
            <v>New South Wales</v>
          </cell>
          <cell r="E20866" t="str">
            <v>NSW</v>
          </cell>
        </row>
        <row r="20867">
          <cell r="D20867" t="str">
            <v>New South Wales</v>
          </cell>
          <cell r="E20867" t="str">
            <v>NSW</v>
          </cell>
        </row>
        <row r="20868">
          <cell r="D20868" t="str">
            <v>New South Wales</v>
          </cell>
          <cell r="E20868" t="str">
            <v>NSW</v>
          </cell>
        </row>
        <row r="20869">
          <cell r="D20869" t="str">
            <v>New South Wales</v>
          </cell>
          <cell r="E20869" t="str">
            <v>NSW</v>
          </cell>
        </row>
        <row r="20870">
          <cell r="D20870" t="str">
            <v>New South Wales</v>
          </cell>
          <cell r="E20870" t="str">
            <v>NSW</v>
          </cell>
        </row>
        <row r="20871">
          <cell r="D20871" t="str">
            <v>New South Wales</v>
          </cell>
          <cell r="E20871" t="str">
            <v>NSW</v>
          </cell>
        </row>
        <row r="20872">
          <cell r="D20872" t="str">
            <v>New South Wales</v>
          </cell>
          <cell r="E20872" t="str">
            <v>NSW</v>
          </cell>
        </row>
        <row r="20873">
          <cell r="D20873" t="str">
            <v>New South Wales</v>
          </cell>
          <cell r="E20873" t="str">
            <v>NSW</v>
          </cell>
        </row>
        <row r="20874">
          <cell r="D20874" t="str">
            <v>New South Wales</v>
          </cell>
          <cell r="E20874" t="str">
            <v>NSW</v>
          </cell>
        </row>
        <row r="20875">
          <cell r="D20875" t="str">
            <v>New South Wales</v>
          </cell>
          <cell r="E20875" t="str">
            <v>NSW</v>
          </cell>
        </row>
        <row r="20876">
          <cell r="D20876" t="str">
            <v>New South Wales</v>
          </cell>
          <cell r="E20876" t="str">
            <v>NSW</v>
          </cell>
        </row>
        <row r="20877">
          <cell r="D20877" t="str">
            <v>New South Wales</v>
          </cell>
          <cell r="E20877" t="str">
            <v>NSW</v>
          </cell>
        </row>
        <row r="20878">
          <cell r="D20878" t="str">
            <v>New South Wales</v>
          </cell>
          <cell r="E20878" t="str">
            <v>NSW</v>
          </cell>
        </row>
        <row r="20879">
          <cell r="D20879" t="str">
            <v>New South Wales</v>
          </cell>
          <cell r="E20879" t="str">
            <v>NSW</v>
          </cell>
        </row>
        <row r="20880">
          <cell r="D20880" t="str">
            <v>New South Wales</v>
          </cell>
          <cell r="E20880" t="str">
            <v>NSW</v>
          </cell>
        </row>
        <row r="20881">
          <cell r="D20881" t="str">
            <v>New South Wales</v>
          </cell>
          <cell r="E20881" t="str">
            <v>NSW</v>
          </cell>
        </row>
        <row r="20882">
          <cell r="D20882" t="str">
            <v>New South Wales</v>
          </cell>
          <cell r="E20882" t="str">
            <v>NSW</v>
          </cell>
        </row>
        <row r="20883">
          <cell r="D20883" t="str">
            <v>New South Wales</v>
          </cell>
          <cell r="E20883" t="str">
            <v>NSW</v>
          </cell>
        </row>
        <row r="20884">
          <cell r="D20884" t="str">
            <v>New South Wales</v>
          </cell>
          <cell r="E20884" t="str">
            <v>NSW</v>
          </cell>
        </row>
        <row r="20885">
          <cell r="D20885" t="str">
            <v>New South Wales</v>
          </cell>
          <cell r="E20885" t="str">
            <v>NSW</v>
          </cell>
        </row>
        <row r="20886">
          <cell r="D20886" t="str">
            <v>New South Wales</v>
          </cell>
          <cell r="E20886" t="str">
            <v>NSW</v>
          </cell>
        </row>
        <row r="20887">
          <cell r="D20887" t="str">
            <v>New South Wales</v>
          </cell>
          <cell r="E20887" t="str">
            <v>NSW</v>
          </cell>
        </row>
        <row r="20888">
          <cell r="D20888" t="str">
            <v>New South Wales</v>
          </cell>
          <cell r="E20888" t="str">
            <v>NSW</v>
          </cell>
        </row>
        <row r="20889">
          <cell r="D20889" t="str">
            <v>New South Wales</v>
          </cell>
          <cell r="E20889" t="str">
            <v>NSW</v>
          </cell>
        </row>
        <row r="20890">
          <cell r="D20890" t="str">
            <v>New South Wales</v>
          </cell>
          <cell r="E20890" t="str">
            <v>NSW</v>
          </cell>
        </row>
        <row r="20891">
          <cell r="D20891" t="str">
            <v>New South Wales</v>
          </cell>
          <cell r="E20891" t="str">
            <v>NSW</v>
          </cell>
        </row>
        <row r="20892">
          <cell r="D20892" t="str">
            <v>New South Wales</v>
          </cell>
          <cell r="E20892" t="str">
            <v>NSW</v>
          </cell>
        </row>
        <row r="20893">
          <cell r="D20893" t="str">
            <v>New South Wales</v>
          </cell>
          <cell r="E20893" t="str">
            <v>NSW</v>
          </cell>
        </row>
        <row r="20894">
          <cell r="D20894" t="str">
            <v>New South Wales</v>
          </cell>
          <cell r="E20894" t="str">
            <v>NSW</v>
          </cell>
        </row>
        <row r="20895">
          <cell r="D20895" t="str">
            <v>New South Wales</v>
          </cell>
          <cell r="E20895" t="str">
            <v>NSW</v>
          </cell>
        </row>
        <row r="20896">
          <cell r="D20896" t="str">
            <v>New South Wales</v>
          </cell>
          <cell r="E20896" t="str">
            <v>NSW</v>
          </cell>
        </row>
        <row r="20897">
          <cell r="D20897" t="str">
            <v>New South Wales</v>
          </cell>
          <cell r="E20897" t="str">
            <v>NSW</v>
          </cell>
        </row>
        <row r="20898">
          <cell r="D20898" t="str">
            <v>New South Wales</v>
          </cell>
          <cell r="E20898" t="str">
            <v>NSW</v>
          </cell>
        </row>
        <row r="20899">
          <cell r="D20899" t="str">
            <v>New South Wales</v>
          </cell>
          <cell r="E20899" t="str">
            <v>NSW</v>
          </cell>
        </row>
        <row r="20900">
          <cell r="D20900" t="str">
            <v>New South Wales</v>
          </cell>
          <cell r="E20900" t="str">
            <v>NSW</v>
          </cell>
        </row>
        <row r="20901">
          <cell r="D20901" t="str">
            <v>New South Wales</v>
          </cell>
          <cell r="E20901" t="str">
            <v>NSW</v>
          </cell>
        </row>
        <row r="20902">
          <cell r="D20902" t="str">
            <v>New South Wales</v>
          </cell>
          <cell r="E20902" t="str">
            <v>NSW</v>
          </cell>
        </row>
        <row r="20903">
          <cell r="D20903" t="str">
            <v>New South Wales</v>
          </cell>
          <cell r="E20903" t="str">
            <v>NSW</v>
          </cell>
        </row>
        <row r="20904">
          <cell r="D20904" t="str">
            <v>New South Wales</v>
          </cell>
          <cell r="E20904" t="str">
            <v>NSW</v>
          </cell>
        </row>
        <row r="20905">
          <cell r="D20905" t="str">
            <v>New South Wales</v>
          </cell>
          <cell r="E20905" t="str">
            <v>NSW</v>
          </cell>
        </row>
        <row r="20906">
          <cell r="D20906" t="str">
            <v>New South Wales</v>
          </cell>
          <cell r="E20906" t="str">
            <v>NSW</v>
          </cell>
        </row>
        <row r="20907">
          <cell r="D20907" t="str">
            <v>New South Wales</v>
          </cell>
          <cell r="E20907" t="str">
            <v>NSW</v>
          </cell>
        </row>
        <row r="20908">
          <cell r="D20908" t="str">
            <v>New South Wales</v>
          </cell>
          <cell r="E20908" t="str">
            <v>NSW</v>
          </cell>
        </row>
        <row r="20909">
          <cell r="D20909" t="str">
            <v>New South Wales</v>
          </cell>
          <cell r="E20909" t="str">
            <v>NSW</v>
          </cell>
        </row>
        <row r="20910">
          <cell r="D20910" t="str">
            <v>New South Wales</v>
          </cell>
          <cell r="E20910" t="str">
            <v>NSW</v>
          </cell>
        </row>
        <row r="20911">
          <cell r="D20911" t="str">
            <v>New South Wales</v>
          </cell>
          <cell r="E20911" t="str">
            <v>NSW</v>
          </cell>
        </row>
        <row r="20912">
          <cell r="D20912" t="str">
            <v>New South Wales</v>
          </cell>
          <cell r="E20912" t="str">
            <v>NSW</v>
          </cell>
        </row>
        <row r="20913">
          <cell r="D20913" t="str">
            <v>New South Wales</v>
          </cell>
          <cell r="E20913" t="str">
            <v>NSW</v>
          </cell>
        </row>
        <row r="20914">
          <cell r="D20914" t="str">
            <v>New South Wales</v>
          </cell>
          <cell r="E20914" t="str">
            <v>NSW</v>
          </cell>
        </row>
        <row r="20915">
          <cell r="D20915" t="str">
            <v>New South Wales</v>
          </cell>
          <cell r="E20915" t="str">
            <v>NSW</v>
          </cell>
        </row>
        <row r="20916">
          <cell r="D20916" t="str">
            <v>New South Wales</v>
          </cell>
          <cell r="E20916" t="str">
            <v>NSW</v>
          </cell>
        </row>
        <row r="20917">
          <cell r="D20917" t="str">
            <v>New South Wales</v>
          </cell>
          <cell r="E20917" t="str">
            <v>NSW</v>
          </cell>
        </row>
        <row r="20918">
          <cell r="D20918" t="str">
            <v>New South Wales</v>
          </cell>
          <cell r="E20918" t="str">
            <v>NSW</v>
          </cell>
        </row>
        <row r="20919">
          <cell r="D20919" t="str">
            <v>New South Wales</v>
          </cell>
          <cell r="E20919" t="str">
            <v>NSW</v>
          </cell>
        </row>
        <row r="20920">
          <cell r="D20920" t="str">
            <v>New South Wales</v>
          </cell>
          <cell r="E20920" t="str">
            <v>NSW</v>
          </cell>
        </row>
        <row r="20921">
          <cell r="D20921" t="str">
            <v>New South Wales</v>
          </cell>
          <cell r="E20921" t="str">
            <v>NSW</v>
          </cell>
        </row>
        <row r="20922">
          <cell r="D20922" t="str">
            <v>New South Wales</v>
          </cell>
          <cell r="E20922" t="str">
            <v>NSW</v>
          </cell>
        </row>
        <row r="20923">
          <cell r="D20923" t="str">
            <v>New South Wales</v>
          </cell>
          <cell r="E20923" t="str">
            <v>NSW</v>
          </cell>
        </row>
        <row r="20924">
          <cell r="D20924" t="str">
            <v>New South Wales</v>
          </cell>
          <cell r="E20924" t="str">
            <v>NSW</v>
          </cell>
        </row>
        <row r="20925">
          <cell r="D20925" t="str">
            <v>New South Wales</v>
          </cell>
          <cell r="E20925" t="str">
            <v>NSW</v>
          </cell>
        </row>
        <row r="20926">
          <cell r="D20926" t="str">
            <v>New South Wales</v>
          </cell>
          <cell r="E20926" t="str">
            <v>NSW</v>
          </cell>
        </row>
        <row r="20927">
          <cell r="D20927" t="str">
            <v>New South Wales</v>
          </cell>
          <cell r="E20927" t="str">
            <v>NSW</v>
          </cell>
        </row>
        <row r="20928">
          <cell r="D20928" t="str">
            <v>New South Wales</v>
          </cell>
          <cell r="E20928" t="str">
            <v>NSW</v>
          </cell>
        </row>
        <row r="20929">
          <cell r="D20929" t="str">
            <v>New South Wales</v>
          </cell>
          <cell r="E20929" t="str">
            <v>NSW</v>
          </cell>
        </row>
        <row r="20930">
          <cell r="D20930" t="str">
            <v>New South Wales</v>
          </cell>
          <cell r="E20930" t="str">
            <v>NSW</v>
          </cell>
        </row>
        <row r="20931">
          <cell r="D20931" t="str">
            <v>New South Wales</v>
          </cell>
          <cell r="E20931" t="str">
            <v>NSW</v>
          </cell>
        </row>
        <row r="20932">
          <cell r="D20932" t="str">
            <v>New South Wales</v>
          </cell>
          <cell r="E20932" t="str">
            <v>NSW</v>
          </cell>
        </row>
        <row r="20933">
          <cell r="D20933" t="str">
            <v>New South Wales</v>
          </cell>
          <cell r="E20933" t="str">
            <v>NSW</v>
          </cell>
        </row>
        <row r="20934">
          <cell r="D20934" t="str">
            <v>New South Wales</v>
          </cell>
          <cell r="E20934" t="str">
            <v>NSW</v>
          </cell>
        </row>
        <row r="20935">
          <cell r="D20935" t="str">
            <v>New South Wales</v>
          </cell>
          <cell r="E20935" t="str">
            <v>NSW</v>
          </cell>
        </row>
        <row r="20936">
          <cell r="D20936" t="str">
            <v>New South Wales</v>
          </cell>
          <cell r="E20936" t="str">
            <v>NSW</v>
          </cell>
        </row>
        <row r="20937">
          <cell r="D20937" t="str">
            <v>New South Wales</v>
          </cell>
          <cell r="E20937" t="str">
            <v>NSW</v>
          </cell>
        </row>
        <row r="20938">
          <cell r="D20938" t="str">
            <v>New South Wales</v>
          </cell>
          <cell r="E20938" t="str">
            <v>NSW</v>
          </cell>
        </row>
        <row r="20939">
          <cell r="D20939" t="str">
            <v>New South Wales</v>
          </cell>
          <cell r="E20939" t="str">
            <v>NSW</v>
          </cell>
        </row>
        <row r="20940">
          <cell r="D20940" t="str">
            <v>New South Wales</v>
          </cell>
          <cell r="E20940" t="str">
            <v>NSW</v>
          </cell>
        </row>
        <row r="20941">
          <cell r="D20941" t="str">
            <v>New South Wales</v>
          </cell>
          <cell r="E20941" t="str">
            <v>NSW</v>
          </cell>
        </row>
        <row r="20942">
          <cell r="D20942" t="str">
            <v>New South Wales</v>
          </cell>
          <cell r="E20942" t="str">
            <v>NSW</v>
          </cell>
        </row>
        <row r="20943">
          <cell r="D20943" t="str">
            <v>New South Wales</v>
          </cell>
          <cell r="E20943" t="str">
            <v>NSW</v>
          </cell>
        </row>
        <row r="20944">
          <cell r="D20944" t="str">
            <v>New South Wales</v>
          </cell>
          <cell r="E20944" t="str">
            <v>NSW</v>
          </cell>
        </row>
        <row r="20945">
          <cell r="D20945" t="str">
            <v>New South Wales</v>
          </cell>
          <cell r="E20945" t="str">
            <v>NSW</v>
          </cell>
        </row>
        <row r="20946">
          <cell r="D20946" t="str">
            <v>New South Wales</v>
          </cell>
          <cell r="E20946" t="str">
            <v>NSW</v>
          </cell>
        </row>
        <row r="20947">
          <cell r="D20947" t="str">
            <v>New South Wales</v>
          </cell>
          <cell r="E20947" t="str">
            <v>NSW</v>
          </cell>
        </row>
        <row r="20948">
          <cell r="D20948" t="str">
            <v>New South Wales</v>
          </cell>
          <cell r="E20948" t="str">
            <v>NSW</v>
          </cell>
        </row>
        <row r="20949">
          <cell r="D20949" t="str">
            <v>New South Wales</v>
          </cell>
          <cell r="E20949" t="str">
            <v>NSW</v>
          </cell>
        </row>
        <row r="20950">
          <cell r="D20950" t="str">
            <v>New South Wales</v>
          </cell>
          <cell r="E20950" t="str">
            <v>NSW</v>
          </cell>
        </row>
        <row r="20951">
          <cell r="D20951" t="str">
            <v>New South Wales</v>
          </cell>
          <cell r="E20951" t="str">
            <v>NSW</v>
          </cell>
        </row>
        <row r="20952">
          <cell r="D20952" t="str">
            <v>New South Wales</v>
          </cell>
          <cell r="E20952" t="str">
            <v>NSW</v>
          </cell>
        </row>
        <row r="20953">
          <cell r="D20953" t="str">
            <v>New South Wales</v>
          </cell>
          <cell r="E20953" t="str">
            <v>NSW</v>
          </cell>
        </row>
        <row r="20954">
          <cell r="D20954" t="str">
            <v>New South Wales</v>
          </cell>
          <cell r="E20954" t="str">
            <v>NSW</v>
          </cell>
        </row>
        <row r="20955">
          <cell r="D20955" t="str">
            <v>New South Wales</v>
          </cell>
          <cell r="E20955" t="str">
            <v>NSW</v>
          </cell>
        </row>
        <row r="20956">
          <cell r="D20956" t="str">
            <v>New South Wales</v>
          </cell>
          <cell r="E20956" t="str">
            <v>NSW</v>
          </cell>
        </row>
        <row r="20957">
          <cell r="D20957" t="str">
            <v>New South Wales</v>
          </cell>
          <cell r="E20957" t="str">
            <v>NSW</v>
          </cell>
        </row>
        <row r="20958">
          <cell r="D20958" t="str">
            <v>New South Wales</v>
          </cell>
          <cell r="E20958" t="str">
            <v>NSW</v>
          </cell>
        </row>
        <row r="20959">
          <cell r="D20959" t="str">
            <v>New South Wales</v>
          </cell>
          <cell r="E20959" t="str">
            <v>NSW</v>
          </cell>
        </row>
        <row r="20960">
          <cell r="D20960" t="str">
            <v>New South Wales</v>
          </cell>
          <cell r="E20960" t="str">
            <v>NSW</v>
          </cell>
        </row>
        <row r="20961">
          <cell r="D20961" t="str">
            <v>New South Wales</v>
          </cell>
          <cell r="E20961" t="str">
            <v>NSW</v>
          </cell>
        </row>
        <row r="20962">
          <cell r="D20962" t="str">
            <v>New South Wales</v>
          </cell>
          <cell r="E20962" t="str">
            <v>NSW</v>
          </cell>
        </row>
        <row r="20963">
          <cell r="D20963" t="str">
            <v>New South Wales</v>
          </cell>
          <cell r="E20963" t="str">
            <v>NSW</v>
          </cell>
        </row>
        <row r="20964">
          <cell r="D20964" t="str">
            <v>New South Wales</v>
          </cell>
          <cell r="E20964" t="str">
            <v>NSW</v>
          </cell>
        </row>
        <row r="20965">
          <cell r="D20965" t="str">
            <v>New South Wales</v>
          </cell>
          <cell r="E20965" t="str">
            <v>NSW</v>
          </cell>
        </row>
        <row r="20966">
          <cell r="D20966" t="str">
            <v>New South Wales</v>
          </cell>
          <cell r="E20966" t="str">
            <v>NSW</v>
          </cell>
        </row>
        <row r="20967">
          <cell r="D20967" t="str">
            <v>New South Wales</v>
          </cell>
          <cell r="E20967" t="str">
            <v>NSW</v>
          </cell>
        </row>
        <row r="20968">
          <cell r="D20968" t="str">
            <v>New South Wales</v>
          </cell>
          <cell r="E20968" t="str">
            <v>NSW</v>
          </cell>
        </row>
        <row r="20969">
          <cell r="D20969" t="str">
            <v>New South Wales</v>
          </cell>
          <cell r="E20969" t="str">
            <v>NSW</v>
          </cell>
        </row>
        <row r="20970">
          <cell r="D20970" t="str">
            <v>New South Wales</v>
          </cell>
          <cell r="E20970" t="str">
            <v>NSW</v>
          </cell>
        </row>
        <row r="20971">
          <cell r="D20971" t="str">
            <v>New South Wales</v>
          </cell>
          <cell r="E20971" t="str">
            <v>NSW</v>
          </cell>
        </row>
        <row r="20972">
          <cell r="D20972" t="str">
            <v>New South Wales</v>
          </cell>
          <cell r="E20972" t="str">
            <v>NSW</v>
          </cell>
        </row>
        <row r="20973">
          <cell r="D20973" t="str">
            <v>New South Wales</v>
          </cell>
          <cell r="E20973" t="str">
            <v>NSW</v>
          </cell>
        </row>
        <row r="20974">
          <cell r="D20974" t="str">
            <v>New South Wales</v>
          </cell>
          <cell r="E20974" t="str">
            <v>NSW</v>
          </cell>
        </row>
        <row r="20975">
          <cell r="D20975" t="str">
            <v>New South Wales</v>
          </cell>
          <cell r="E20975" t="str">
            <v>NSW</v>
          </cell>
        </row>
        <row r="20976">
          <cell r="D20976" t="str">
            <v>New South Wales</v>
          </cell>
          <cell r="E20976" t="str">
            <v>NSW</v>
          </cell>
        </row>
        <row r="20977">
          <cell r="D20977" t="str">
            <v>New South Wales</v>
          </cell>
          <cell r="E20977" t="str">
            <v>NSW</v>
          </cell>
        </row>
        <row r="20978">
          <cell r="D20978" t="str">
            <v>New South Wales</v>
          </cell>
          <cell r="E20978" t="str">
            <v>NSW</v>
          </cell>
        </row>
        <row r="20979">
          <cell r="D20979" t="str">
            <v>New South Wales</v>
          </cell>
          <cell r="E20979" t="str">
            <v>NSW</v>
          </cell>
        </row>
        <row r="20980">
          <cell r="D20980" t="str">
            <v>New South Wales</v>
          </cell>
          <cell r="E20980" t="str">
            <v>NSW</v>
          </cell>
        </row>
        <row r="20981">
          <cell r="D20981" t="str">
            <v>New South Wales</v>
          </cell>
          <cell r="E20981" t="str">
            <v>NSW</v>
          </cell>
        </row>
        <row r="20982">
          <cell r="D20982" t="str">
            <v>New South Wales</v>
          </cell>
          <cell r="E20982" t="str">
            <v>NSW</v>
          </cell>
        </row>
        <row r="20983">
          <cell r="D20983" t="str">
            <v>New South Wales</v>
          </cell>
          <cell r="E20983" t="str">
            <v>NSW</v>
          </cell>
        </row>
        <row r="20984">
          <cell r="D20984" t="str">
            <v>New South Wales</v>
          </cell>
          <cell r="E20984" t="str">
            <v>NSW</v>
          </cell>
        </row>
        <row r="20985">
          <cell r="D20985" t="str">
            <v>New South Wales</v>
          </cell>
          <cell r="E20985" t="str">
            <v>NSW</v>
          </cell>
        </row>
        <row r="20986">
          <cell r="D20986" t="str">
            <v>New South Wales</v>
          </cell>
          <cell r="E20986" t="str">
            <v>NSW</v>
          </cell>
        </row>
        <row r="20987">
          <cell r="D20987" t="str">
            <v>New South Wales</v>
          </cell>
          <cell r="E20987" t="str">
            <v>NSW</v>
          </cell>
        </row>
        <row r="20988">
          <cell r="D20988" t="str">
            <v>New South Wales</v>
          </cell>
          <cell r="E20988" t="str">
            <v>NSW</v>
          </cell>
        </row>
        <row r="20989">
          <cell r="D20989" t="str">
            <v>New South Wales</v>
          </cell>
          <cell r="E20989" t="str">
            <v>NSW</v>
          </cell>
        </row>
        <row r="20990">
          <cell r="D20990" t="str">
            <v>New South Wales</v>
          </cell>
          <cell r="E20990" t="str">
            <v>NSW</v>
          </cell>
        </row>
        <row r="20991">
          <cell r="D20991" t="str">
            <v>New South Wales</v>
          </cell>
          <cell r="E20991" t="str">
            <v>NSW</v>
          </cell>
        </row>
        <row r="20992">
          <cell r="D20992" t="str">
            <v>New South Wales</v>
          </cell>
          <cell r="E20992" t="str">
            <v>NSW</v>
          </cell>
        </row>
        <row r="20993">
          <cell r="D20993" t="str">
            <v>New South Wales</v>
          </cell>
          <cell r="E20993" t="str">
            <v>NSW</v>
          </cell>
        </row>
        <row r="20994">
          <cell r="D20994" t="str">
            <v>New South Wales</v>
          </cell>
          <cell r="E20994" t="str">
            <v>NSW</v>
          </cell>
        </row>
        <row r="20995">
          <cell r="D20995" t="str">
            <v>New South Wales</v>
          </cell>
          <cell r="E20995" t="str">
            <v>NSW</v>
          </cell>
        </row>
        <row r="20996">
          <cell r="D20996" t="str">
            <v>New South Wales</v>
          </cell>
          <cell r="E20996" t="str">
            <v>NSW</v>
          </cell>
        </row>
        <row r="20997">
          <cell r="D20997" t="str">
            <v>New South Wales</v>
          </cell>
          <cell r="E20997" t="str">
            <v>NSW</v>
          </cell>
        </row>
        <row r="20998">
          <cell r="D20998" t="str">
            <v>New South Wales</v>
          </cell>
          <cell r="E20998" t="str">
            <v>NSW</v>
          </cell>
        </row>
        <row r="20999">
          <cell r="D20999" t="str">
            <v>New South Wales</v>
          </cell>
          <cell r="E20999" t="str">
            <v>NSW</v>
          </cell>
        </row>
        <row r="21000">
          <cell r="D21000" t="str">
            <v>New South Wales</v>
          </cell>
          <cell r="E21000" t="str">
            <v>NSW</v>
          </cell>
        </row>
        <row r="21001">
          <cell r="D21001" t="str">
            <v>New South Wales</v>
          </cell>
          <cell r="E21001" t="str">
            <v>NSW</v>
          </cell>
        </row>
        <row r="21002">
          <cell r="D21002" t="str">
            <v>New South Wales</v>
          </cell>
          <cell r="E21002" t="str">
            <v>NSW</v>
          </cell>
        </row>
        <row r="21003">
          <cell r="D21003" t="str">
            <v>New South Wales</v>
          </cell>
          <cell r="E21003" t="str">
            <v>NSW</v>
          </cell>
        </row>
        <row r="21004">
          <cell r="D21004" t="str">
            <v>New South Wales</v>
          </cell>
          <cell r="E21004" t="str">
            <v>NSW</v>
          </cell>
        </row>
        <row r="21005">
          <cell r="D21005" t="str">
            <v>New South Wales</v>
          </cell>
          <cell r="E21005" t="str">
            <v>NSW</v>
          </cell>
        </row>
        <row r="21006">
          <cell r="D21006" t="str">
            <v>New South Wales</v>
          </cell>
          <cell r="E21006" t="str">
            <v>NSW</v>
          </cell>
        </row>
        <row r="21007">
          <cell r="D21007" t="str">
            <v>New South Wales</v>
          </cell>
          <cell r="E21007" t="str">
            <v>NSW</v>
          </cell>
        </row>
        <row r="21008">
          <cell r="D21008" t="str">
            <v>New South Wales</v>
          </cell>
          <cell r="E21008" t="str">
            <v>NSW</v>
          </cell>
        </row>
        <row r="21009">
          <cell r="D21009" t="str">
            <v>New South Wales</v>
          </cell>
          <cell r="E21009" t="str">
            <v>NSW</v>
          </cell>
        </row>
        <row r="21010">
          <cell r="D21010" t="str">
            <v>New South Wales</v>
          </cell>
          <cell r="E21010" t="str">
            <v>NSW</v>
          </cell>
        </row>
        <row r="21011">
          <cell r="D21011" t="str">
            <v>New South Wales</v>
          </cell>
          <cell r="E21011" t="str">
            <v>NSW</v>
          </cell>
        </row>
        <row r="21012">
          <cell r="D21012" t="str">
            <v>New South Wales</v>
          </cell>
          <cell r="E21012" t="str">
            <v>NSW</v>
          </cell>
        </row>
        <row r="21013">
          <cell r="D21013" t="str">
            <v>New South Wales</v>
          </cell>
          <cell r="E21013" t="str">
            <v>NSW</v>
          </cell>
        </row>
        <row r="21014">
          <cell r="D21014" t="str">
            <v>New South Wales</v>
          </cell>
          <cell r="E21014" t="str">
            <v>NSW</v>
          </cell>
        </row>
        <row r="21015">
          <cell r="D21015" t="str">
            <v>New South Wales</v>
          </cell>
          <cell r="E21015" t="str">
            <v>NSW</v>
          </cell>
        </row>
        <row r="21016">
          <cell r="D21016" t="str">
            <v>New South Wales</v>
          </cell>
          <cell r="E21016" t="str">
            <v>NSW</v>
          </cell>
        </row>
        <row r="21017">
          <cell r="D21017" t="str">
            <v>New South Wales</v>
          </cell>
          <cell r="E21017" t="str">
            <v>NSW</v>
          </cell>
        </row>
        <row r="21018">
          <cell r="D21018" t="str">
            <v>New South Wales</v>
          </cell>
          <cell r="E21018" t="str">
            <v>NSW</v>
          </cell>
        </row>
        <row r="21019">
          <cell r="D21019" t="str">
            <v>New South Wales</v>
          </cell>
          <cell r="E21019" t="str">
            <v>NSW</v>
          </cell>
        </row>
        <row r="21020">
          <cell r="D21020" t="str">
            <v>New South Wales</v>
          </cell>
          <cell r="E21020" t="str">
            <v>NSW</v>
          </cell>
        </row>
        <row r="21021">
          <cell r="D21021" t="str">
            <v>New South Wales</v>
          </cell>
          <cell r="E21021" t="str">
            <v>NSW</v>
          </cell>
        </row>
        <row r="21022">
          <cell r="D21022" t="str">
            <v>New South Wales</v>
          </cell>
          <cell r="E21022" t="str">
            <v>NSW</v>
          </cell>
        </row>
        <row r="21023">
          <cell r="D21023" t="str">
            <v>New South Wales</v>
          </cell>
          <cell r="E21023" t="str">
            <v>NSW</v>
          </cell>
        </row>
        <row r="21024">
          <cell r="D21024" t="str">
            <v>New South Wales</v>
          </cell>
          <cell r="E21024" t="str">
            <v>NSW</v>
          </cell>
        </row>
        <row r="21025">
          <cell r="D21025" t="str">
            <v>New South Wales</v>
          </cell>
          <cell r="E21025" t="str">
            <v>NSW</v>
          </cell>
        </row>
        <row r="21026">
          <cell r="D21026" t="str">
            <v>New South Wales</v>
          </cell>
          <cell r="E21026" t="str">
            <v>NSW</v>
          </cell>
        </row>
        <row r="21027">
          <cell r="D21027" t="str">
            <v>New South Wales</v>
          </cell>
          <cell r="E21027" t="str">
            <v>NSW</v>
          </cell>
        </row>
        <row r="21028">
          <cell r="D21028" t="str">
            <v>New South Wales</v>
          </cell>
          <cell r="E21028" t="str">
            <v>NSW</v>
          </cell>
        </row>
        <row r="21029">
          <cell r="D21029" t="str">
            <v>New South Wales</v>
          </cell>
          <cell r="E21029" t="str">
            <v>NSW</v>
          </cell>
        </row>
        <row r="21030">
          <cell r="D21030" t="str">
            <v>New South Wales</v>
          </cell>
          <cell r="E21030" t="str">
            <v>NSW</v>
          </cell>
        </row>
        <row r="21031">
          <cell r="D21031" t="str">
            <v>New South Wales</v>
          </cell>
          <cell r="E21031" t="str">
            <v>NSW</v>
          </cell>
        </row>
        <row r="21032">
          <cell r="D21032" t="str">
            <v>New South Wales</v>
          </cell>
          <cell r="E21032" t="str">
            <v>NSW</v>
          </cell>
        </row>
        <row r="21033">
          <cell r="D21033" t="str">
            <v>New South Wales</v>
          </cell>
          <cell r="E21033" t="str">
            <v>NSW</v>
          </cell>
        </row>
        <row r="21034">
          <cell r="D21034" t="str">
            <v>New South Wales</v>
          </cell>
          <cell r="E21034" t="str">
            <v>NSW</v>
          </cell>
        </row>
        <row r="21035">
          <cell r="D21035" t="str">
            <v>New South Wales</v>
          </cell>
          <cell r="E21035" t="str">
            <v>NSW</v>
          </cell>
        </row>
        <row r="21036">
          <cell r="D21036" t="str">
            <v>New South Wales</v>
          </cell>
          <cell r="E21036" t="str">
            <v>NSW</v>
          </cell>
        </row>
        <row r="21037">
          <cell r="D21037" t="str">
            <v>New South Wales</v>
          </cell>
          <cell r="E21037" t="str">
            <v>NSW</v>
          </cell>
        </row>
        <row r="21038">
          <cell r="D21038" t="str">
            <v>New South Wales</v>
          </cell>
          <cell r="E21038" t="str">
            <v>NSW</v>
          </cell>
        </row>
        <row r="21039">
          <cell r="D21039" t="str">
            <v>New South Wales</v>
          </cell>
          <cell r="E21039" t="str">
            <v>NSW</v>
          </cell>
        </row>
        <row r="21040">
          <cell r="D21040" t="str">
            <v>New South Wales</v>
          </cell>
          <cell r="E21040" t="str">
            <v>NSW</v>
          </cell>
        </row>
        <row r="21041">
          <cell r="D21041" t="str">
            <v>New South Wales</v>
          </cell>
          <cell r="E21041" t="str">
            <v>NSW</v>
          </cell>
        </row>
        <row r="21042">
          <cell r="D21042" t="str">
            <v>New South Wales</v>
          </cell>
          <cell r="E21042" t="str">
            <v>NSW</v>
          </cell>
        </row>
        <row r="21043">
          <cell r="D21043" t="str">
            <v>New South Wales</v>
          </cell>
          <cell r="E21043" t="str">
            <v>NSW</v>
          </cell>
        </row>
        <row r="21044">
          <cell r="D21044" t="str">
            <v>New South Wales</v>
          </cell>
          <cell r="E21044" t="str">
            <v>NSW</v>
          </cell>
        </row>
        <row r="21045">
          <cell r="D21045" t="str">
            <v>New South Wales</v>
          </cell>
          <cell r="E21045" t="str">
            <v>NSW</v>
          </cell>
        </row>
        <row r="21046">
          <cell r="D21046" t="str">
            <v>New South Wales</v>
          </cell>
          <cell r="E21046" t="str">
            <v>NSW</v>
          </cell>
        </row>
        <row r="21047">
          <cell r="D21047" t="str">
            <v>New South Wales</v>
          </cell>
          <cell r="E21047" t="str">
            <v>NSW</v>
          </cell>
        </row>
        <row r="21048">
          <cell r="D21048" t="str">
            <v>New South Wales</v>
          </cell>
          <cell r="E21048" t="str">
            <v>NSW</v>
          </cell>
        </row>
        <row r="21049">
          <cell r="D21049" t="str">
            <v>New South Wales</v>
          </cell>
          <cell r="E21049" t="str">
            <v>NSW</v>
          </cell>
        </row>
        <row r="21050">
          <cell r="D21050" t="str">
            <v>New South Wales</v>
          </cell>
          <cell r="E21050" t="str">
            <v>NSW</v>
          </cell>
        </row>
        <row r="21051">
          <cell r="D21051" t="str">
            <v>New South Wales</v>
          </cell>
          <cell r="E21051" t="str">
            <v>NSW</v>
          </cell>
        </row>
        <row r="21052">
          <cell r="D21052" t="str">
            <v>New South Wales</v>
          </cell>
          <cell r="E21052" t="str">
            <v>NSW</v>
          </cell>
        </row>
        <row r="21053">
          <cell r="D21053" t="str">
            <v>New South Wales</v>
          </cell>
          <cell r="E21053" t="str">
            <v>NSW</v>
          </cell>
        </row>
        <row r="21054">
          <cell r="D21054" t="str">
            <v>New South Wales</v>
          </cell>
          <cell r="E21054" t="str">
            <v>NSW</v>
          </cell>
        </row>
        <row r="21055">
          <cell r="D21055" t="str">
            <v>New South Wales</v>
          </cell>
          <cell r="E21055" t="str">
            <v>NSW</v>
          </cell>
        </row>
        <row r="21056">
          <cell r="D21056" t="str">
            <v>New South Wales</v>
          </cell>
          <cell r="E21056" t="str">
            <v>NSW</v>
          </cell>
        </row>
        <row r="21057">
          <cell r="D21057" t="str">
            <v>New South Wales</v>
          </cell>
          <cell r="E21057" t="str">
            <v>NSW</v>
          </cell>
        </row>
        <row r="21058">
          <cell r="D21058" t="str">
            <v>New South Wales</v>
          </cell>
          <cell r="E21058" t="str">
            <v>NSW</v>
          </cell>
        </row>
        <row r="21059">
          <cell r="D21059" t="str">
            <v>New South Wales</v>
          </cell>
          <cell r="E21059" t="str">
            <v>NSW</v>
          </cell>
        </row>
        <row r="21060">
          <cell r="D21060" t="str">
            <v>New South Wales</v>
          </cell>
          <cell r="E21060" t="str">
            <v>NSW</v>
          </cell>
        </row>
        <row r="21061">
          <cell r="D21061" t="str">
            <v>New South Wales</v>
          </cell>
          <cell r="E21061" t="str">
            <v>NSW</v>
          </cell>
        </row>
        <row r="21062">
          <cell r="D21062" t="str">
            <v>New South Wales</v>
          </cell>
          <cell r="E21062" t="str">
            <v>NSW</v>
          </cell>
        </row>
        <row r="21063">
          <cell r="D21063" t="str">
            <v>New South Wales</v>
          </cell>
          <cell r="E21063" t="str">
            <v>NSW</v>
          </cell>
        </row>
        <row r="21064">
          <cell r="D21064" t="str">
            <v>New South Wales</v>
          </cell>
          <cell r="E21064" t="str">
            <v>NSW</v>
          </cell>
        </row>
        <row r="21065">
          <cell r="D21065" t="str">
            <v>New South Wales</v>
          </cell>
          <cell r="E21065" t="str">
            <v>NSW</v>
          </cell>
        </row>
        <row r="21066">
          <cell r="D21066" t="str">
            <v>New South Wales</v>
          </cell>
          <cell r="E21066" t="str">
            <v>NSW</v>
          </cell>
        </row>
        <row r="21067">
          <cell r="D21067" t="str">
            <v>New South Wales</v>
          </cell>
          <cell r="E21067" t="str">
            <v>NSW</v>
          </cell>
        </row>
        <row r="21068">
          <cell r="D21068" t="str">
            <v>New South Wales</v>
          </cell>
          <cell r="E21068" t="str">
            <v>NSW</v>
          </cell>
        </row>
        <row r="21069">
          <cell r="D21069" t="str">
            <v>New South Wales</v>
          </cell>
          <cell r="E21069" t="str">
            <v>NSW</v>
          </cell>
        </row>
        <row r="21070">
          <cell r="D21070" t="str">
            <v>New South Wales</v>
          </cell>
          <cell r="E21070" t="str">
            <v>NSW</v>
          </cell>
        </row>
        <row r="21071">
          <cell r="D21071" t="str">
            <v>New South Wales</v>
          </cell>
          <cell r="E21071" t="str">
            <v>NSW</v>
          </cell>
        </row>
        <row r="21072">
          <cell r="D21072" t="str">
            <v>New South Wales</v>
          </cell>
          <cell r="E21072" t="str">
            <v>NSW</v>
          </cell>
        </row>
        <row r="21073">
          <cell r="D21073" t="str">
            <v>New South Wales</v>
          </cell>
          <cell r="E21073" t="str">
            <v>NSW</v>
          </cell>
        </row>
        <row r="21074">
          <cell r="D21074" t="str">
            <v>New South Wales</v>
          </cell>
          <cell r="E21074" t="str">
            <v>NSW</v>
          </cell>
        </row>
        <row r="21075">
          <cell r="D21075" t="str">
            <v>New South Wales</v>
          </cell>
          <cell r="E21075" t="str">
            <v>NSW</v>
          </cell>
        </row>
        <row r="21076">
          <cell r="D21076" t="str">
            <v>New South Wales</v>
          </cell>
          <cell r="E21076" t="str">
            <v>NSW</v>
          </cell>
        </row>
        <row r="21077">
          <cell r="D21077" t="str">
            <v>New South Wales</v>
          </cell>
          <cell r="E21077" t="str">
            <v>NSW</v>
          </cell>
        </row>
        <row r="21078">
          <cell r="D21078" t="str">
            <v>New South Wales</v>
          </cell>
          <cell r="E21078" t="str">
            <v>NSW</v>
          </cell>
        </row>
        <row r="21079">
          <cell r="D21079" t="str">
            <v>New South Wales</v>
          </cell>
          <cell r="E21079" t="str">
            <v>NSW</v>
          </cell>
        </row>
        <row r="21080">
          <cell r="D21080" t="str">
            <v>New South Wales</v>
          </cell>
          <cell r="E21080" t="str">
            <v>NSW</v>
          </cell>
        </row>
        <row r="21081">
          <cell r="D21081" t="str">
            <v>New South Wales</v>
          </cell>
          <cell r="E21081" t="str">
            <v>NSW</v>
          </cell>
        </row>
        <row r="21082">
          <cell r="D21082" t="str">
            <v>New South Wales</v>
          </cell>
          <cell r="E21082" t="str">
            <v>NSW</v>
          </cell>
        </row>
        <row r="21083">
          <cell r="D21083" t="str">
            <v>New South Wales</v>
          </cell>
          <cell r="E21083" t="str">
            <v>NSW</v>
          </cell>
        </row>
        <row r="21084">
          <cell r="D21084" t="str">
            <v>New South Wales</v>
          </cell>
          <cell r="E21084" t="str">
            <v>NSW</v>
          </cell>
        </row>
        <row r="21085">
          <cell r="D21085" t="str">
            <v>New South Wales</v>
          </cell>
          <cell r="E21085" t="str">
            <v>NSW</v>
          </cell>
        </row>
        <row r="21086">
          <cell r="D21086" t="str">
            <v>New South Wales</v>
          </cell>
          <cell r="E21086" t="str">
            <v>NSW</v>
          </cell>
        </row>
        <row r="21087">
          <cell r="D21087" t="str">
            <v>New South Wales</v>
          </cell>
          <cell r="E21087" t="str">
            <v>NSW</v>
          </cell>
        </row>
        <row r="21088">
          <cell r="D21088" t="str">
            <v>New South Wales</v>
          </cell>
          <cell r="E21088" t="str">
            <v>NSW</v>
          </cell>
        </row>
        <row r="21089">
          <cell r="D21089" t="str">
            <v>New South Wales</v>
          </cell>
          <cell r="E21089" t="str">
            <v>NSW</v>
          </cell>
        </row>
        <row r="21090">
          <cell r="D21090" t="str">
            <v>New South Wales</v>
          </cell>
          <cell r="E21090" t="str">
            <v>NSW</v>
          </cell>
        </row>
        <row r="21091">
          <cell r="D21091" t="str">
            <v>New South Wales</v>
          </cell>
          <cell r="E21091" t="str">
            <v>NSW</v>
          </cell>
        </row>
        <row r="21092">
          <cell r="D21092" t="str">
            <v>New South Wales</v>
          </cell>
          <cell r="E21092" t="str">
            <v>NSW</v>
          </cell>
        </row>
        <row r="21093">
          <cell r="D21093" t="str">
            <v>New South Wales</v>
          </cell>
          <cell r="E21093" t="str">
            <v>NSW</v>
          </cell>
        </row>
        <row r="21094">
          <cell r="D21094" t="str">
            <v>New South Wales</v>
          </cell>
          <cell r="E21094" t="str">
            <v>NSW</v>
          </cell>
        </row>
        <row r="21095">
          <cell r="D21095" t="str">
            <v>New South Wales</v>
          </cell>
          <cell r="E21095" t="str">
            <v>NSW</v>
          </cell>
        </row>
        <row r="21096">
          <cell r="D21096" t="str">
            <v>New South Wales</v>
          </cell>
          <cell r="E21096" t="str">
            <v>NSW</v>
          </cell>
        </row>
        <row r="21097">
          <cell r="D21097" t="str">
            <v>New South Wales</v>
          </cell>
          <cell r="E21097" t="str">
            <v>NSW</v>
          </cell>
        </row>
        <row r="21098">
          <cell r="D21098" t="str">
            <v>New South Wales</v>
          </cell>
          <cell r="E21098" t="str">
            <v>NSW</v>
          </cell>
        </row>
        <row r="21099">
          <cell r="D21099" t="str">
            <v>New South Wales</v>
          </cell>
          <cell r="E21099" t="str">
            <v>NSW</v>
          </cell>
        </row>
        <row r="21100">
          <cell r="D21100" t="str">
            <v>New South Wales</v>
          </cell>
          <cell r="E21100" t="str">
            <v>NSW</v>
          </cell>
        </row>
        <row r="21101">
          <cell r="D21101" t="str">
            <v>New South Wales</v>
          </cell>
          <cell r="E21101" t="str">
            <v>NSW</v>
          </cell>
        </row>
        <row r="21102">
          <cell r="D21102" t="str">
            <v>New South Wales</v>
          </cell>
          <cell r="E21102" t="str">
            <v>NSW</v>
          </cell>
        </row>
        <row r="21103">
          <cell r="D21103" t="str">
            <v>New South Wales</v>
          </cell>
          <cell r="E21103" t="str">
            <v>NSW</v>
          </cell>
        </row>
        <row r="21104">
          <cell r="D21104" t="str">
            <v>New South Wales</v>
          </cell>
          <cell r="E21104" t="str">
            <v>NSW</v>
          </cell>
        </row>
        <row r="21105">
          <cell r="D21105" t="str">
            <v>New South Wales</v>
          </cell>
          <cell r="E21105" t="str">
            <v>NSW</v>
          </cell>
        </row>
        <row r="21106">
          <cell r="D21106" t="str">
            <v>New South Wales</v>
          </cell>
          <cell r="E21106" t="str">
            <v>NSW</v>
          </cell>
        </row>
        <row r="21107">
          <cell r="D21107" t="str">
            <v>New South Wales</v>
          </cell>
          <cell r="E21107" t="str">
            <v>NSW</v>
          </cell>
        </row>
        <row r="21108">
          <cell r="D21108" t="str">
            <v>New South Wales</v>
          </cell>
          <cell r="E21108" t="str">
            <v>NSW</v>
          </cell>
        </row>
        <row r="21109">
          <cell r="D21109" t="str">
            <v>New South Wales</v>
          </cell>
          <cell r="E21109" t="str">
            <v>NSW</v>
          </cell>
        </row>
        <row r="21110">
          <cell r="D21110" t="str">
            <v>New South Wales</v>
          </cell>
          <cell r="E21110" t="str">
            <v>NSW</v>
          </cell>
        </row>
        <row r="21111">
          <cell r="D21111" t="str">
            <v>New South Wales</v>
          </cell>
          <cell r="E21111" t="str">
            <v>NSW</v>
          </cell>
        </row>
        <row r="21112">
          <cell r="D21112" t="str">
            <v>New South Wales</v>
          </cell>
          <cell r="E21112" t="str">
            <v>NSW</v>
          </cell>
        </row>
        <row r="21113">
          <cell r="D21113" t="str">
            <v>New South Wales</v>
          </cell>
          <cell r="E21113" t="str">
            <v>NSW</v>
          </cell>
        </row>
        <row r="21114">
          <cell r="D21114" t="str">
            <v>New South Wales</v>
          </cell>
          <cell r="E21114" t="str">
            <v>NSW</v>
          </cell>
        </row>
        <row r="21115">
          <cell r="D21115" t="str">
            <v>New South Wales</v>
          </cell>
          <cell r="E21115" t="str">
            <v>NSW</v>
          </cell>
        </row>
        <row r="21116">
          <cell r="D21116" t="str">
            <v>New South Wales</v>
          </cell>
          <cell r="E21116" t="str">
            <v>NSW</v>
          </cell>
        </row>
        <row r="21117">
          <cell r="D21117" t="str">
            <v>New South Wales</v>
          </cell>
          <cell r="E21117" t="str">
            <v>NSW</v>
          </cell>
        </row>
        <row r="21118">
          <cell r="D21118" t="str">
            <v>New South Wales</v>
          </cell>
          <cell r="E21118" t="str">
            <v>NSW</v>
          </cell>
        </row>
        <row r="21119">
          <cell r="D21119" t="str">
            <v>New South Wales</v>
          </cell>
          <cell r="E21119" t="str">
            <v>NSW</v>
          </cell>
        </row>
        <row r="21120">
          <cell r="D21120" t="str">
            <v>New South Wales</v>
          </cell>
          <cell r="E21120" t="str">
            <v>NSW</v>
          </cell>
        </row>
        <row r="21121">
          <cell r="D21121" t="str">
            <v>New South Wales</v>
          </cell>
          <cell r="E21121" t="str">
            <v>NSW</v>
          </cell>
        </row>
        <row r="21122">
          <cell r="D21122" t="str">
            <v>New South Wales</v>
          </cell>
          <cell r="E21122" t="str">
            <v>NSW</v>
          </cell>
        </row>
        <row r="21123">
          <cell r="D21123" t="str">
            <v>New South Wales</v>
          </cell>
          <cell r="E21123" t="str">
            <v>NSW</v>
          </cell>
        </row>
        <row r="21124">
          <cell r="D21124" t="str">
            <v>New South Wales</v>
          </cell>
          <cell r="E21124" t="str">
            <v>NSW</v>
          </cell>
        </row>
        <row r="21125">
          <cell r="D21125" t="str">
            <v>New South Wales</v>
          </cell>
          <cell r="E21125" t="str">
            <v>NSW</v>
          </cell>
        </row>
        <row r="21126">
          <cell r="D21126" t="str">
            <v>New South Wales</v>
          </cell>
          <cell r="E21126" t="str">
            <v>NSW</v>
          </cell>
        </row>
        <row r="21127">
          <cell r="D21127" t="str">
            <v>New South Wales</v>
          </cell>
          <cell r="E21127" t="str">
            <v>NSW</v>
          </cell>
        </row>
        <row r="21128">
          <cell r="D21128" t="str">
            <v>New South Wales</v>
          </cell>
          <cell r="E21128" t="str">
            <v>NSW</v>
          </cell>
        </row>
        <row r="21129">
          <cell r="D21129" t="str">
            <v>New South Wales</v>
          </cell>
          <cell r="E21129" t="str">
            <v>NSW</v>
          </cell>
        </row>
        <row r="21130">
          <cell r="D21130" t="str">
            <v>New South Wales</v>
          </cell>
          <cell r="E21130" t="str">
            <v>NSW</v>
          </cell>
        </row>
        <row r="21131">
          <cell r="D21131" t="str">
            <v>New South Wales</v>
          </cell>
          <cell r="E21131" t="str">
            <v>NSW</v>
          </cell>
        </row>
        <row r="21132">
          <cell r="D21132" t="str">
            <v>New South Wales</v>
          </cell>
          <cell r="E21132" t="str">
            <v>NSW</v>
          </cell>
        </row>
        <row r="21133">
          <cell r="D21133" t="str">
            <v>New South Wales</v>
          </cell>
          <cell r="E21133" t="str">
            <v>NSW</v>
          </cell>
        </row>
        <row r="21134">
          <cell r="D21134" t="str">
            <v>New South Wales</v>
          </cell>
          <cell r="E21134" t="str">
            <v>NSW</v>
          </cell>
        </row>
        <row r="21135">
          <cell r="D21135" t="str">
            <v>New South Wales</v>
          </cell>
          <cell r="E21135" t="str">
            <v>NSW</v>
          </cell>
        </row>
        <row r="21136">
          <cell r="D21136" t="str">
            <v>New South Wales</v>
          </cell>
          <cell r="E21136" t="str">
            <v>NSW</v>
          </cell>
        </row>
        <row r="21137">
          <cell r="D21137" t="str">
            <v>New South Wales</v>
          </cell>
          <cell r="E21137" t="str">
            <v>NSW</v>
          </cell>
        </row>
        <row r="21138">
          <cell r="D21138" t="str">
            <v>New South Wales</v>
          </cell>
          <cell r="E21138" t="str">
            <v>NSW</v>
          </cell>
        </row>
        <row r="21139">
          <cell r="D21139" t="str">
            <v>New South Wales</v>
          </cell>
          <cell r="E21139" t="str">
            <v>NSW</v>
          </cell>
        </row>
        <row r="21140">
          <cell r="D21140" t="str">
            <v>New South Wales</v>
          </cell>
          <cell r="E21140" t="str">
            <v>NSW</v>
          </cell>
        </row>
        <row r="21141">
          <cell r="D21141" t="str">
            <v>New South Wales</v>
          </cell>
          <cell r="E21141" t="str">
            <v>NSW</v>
          </cell>
        </row>
        <row r="21142">
          <cell r="D21142" t="str">
            <v>New South Wales</v>
          </cell>
          <cell r="E21142" t="str">
            <v>NSW</v>
          </cell>
        </row>
        <row r="21143">
          <cell r="D21143" t="str">
            <v>New South Wales</v>
          </cell>
          <cell r="E21143" t="str">
            <v>NSW</v>
          </cell>
        </row>
        <row r="21144">
          <cell r="D21144" t="str">
            <v>New South Wales</v>
          </cell>
          <cell r="E21144" t="str">
            <v>NSW</v>
          </cell>
        </row>
        <row r="21145">
          <cell r="D21145" t="str">
            <v>New South Wales</v>
          </cell>
          <cell r="E21145" t="str">
            <v>NSW</v>
          </cell>
        </row>
        <row r="21146">
          <cell r="D21146" t="str">
            <v>New South Wales</v>
          </cell>
          <cell r="E21146" t="str">
            <v>NSW</v>
          </cell>
        </row>
        <row r="21147">
          <cell r="D21147" t="str">
            <v>New South Wales</v>
          </cell>
          <cell r="E21147" t="str">
            <v>NSW</v>
          </cell>
        </row>
        <row r="21148">
          <cell r="D21148" t="str">
            <v>New South Wales</v>
          </cell>
          <cell r="E21148" t="str">
            <v>NSW</v>
          </cell>
        </row>
        <row r="21149">
          <cell r="D21149" t="str">
            <v>New South Wales</v>
          </cell>
          <cell r="E21149" t="str">
            <v>NSW</v>
          </cell>
        </row>
        <row r="21150">
          <cell r="D21150" t="str">
            <v>New South Wales</v>
          </cell>
          <cell r="E21150" t="str">
            <v>NSW</v>
          </cell>
        </row>
        <row r="21151">
          <cell r="D21151" t="str">
            <v>New South Wales</v>
          </cell>
          <cell r="E21151" t="str">
            <v>NSW</v>
          </cell>
        </row>
        <row r="21152">
          <cell r="D21152" t="str">
            <v>New South Wales</v>
          </cell>
          <cell r="E21152" t="str">
            <v>NSW</v>
          </cell>
        </row>
        <row r="21153">
          <cell r="D21153" t="str">
            <v>New South Wales</v>
          </cell>
          <cell r="E21153" t="str">
            <v>NSW</v>
          </cell>
        </row>
        <row r="21154">
          <cell r="D21154" t="str">
            <v>New South Wales</v>
          </cell>
          <cell r="E21154" t="str">
            <v>NSW</v>
          </cell>
        </row>
        <row r="21155">
          <cell r="D21155" t="str">
            <v>New South Wales</v>
          </cell>
          <cell r="E21155" t="str">
            <v>NSW</v>
          </cell>
        </row>
        <row r="21156">
          <cell r="D21156" t="str">
            <v>New South Wales</v>
          </cell>
          <cell r="E21156" t="str">
            <v>NSW</v>
          </cell>
        </row>
        <row r="21157">
          <cell r="D21157" t="str">
            <v>New South Wales</v>
          </cell>
          <cell r="E21157" t="str">
            <v>NSW</v>
          </cell>
        </row>
        <row r="21158">
          <cell r="D21158" t="str">
            <v>New South Wales</v>
          </cell>
          <cell r="E21158" t="str">
            <v>NSW</v>
          </cell>
        </row>
        <row r="21159">
          <cell r="D21159" t="str">
            <v>New South Wales</v>
          </cell>
          <cell r="E21159" t="str">
            <v>NSW</v>
          </cell>
        </row>
        <row r="21160">
          <cell r="D21160" t="str">
            <v>New South Wales</v>
          </cell>
          <cell r="E21160" t="str">
            <v>NSW</v>
          </cell>
        </row>
        <row r="21161">
          <cell r="D21161" t="str">
            <v>New South Wales</v>
          </cell>
          <cell r="E21161" t="str">
            <v>NSW</v>
          </cell>
        </row>
        <row r="21162">
          <cell r="D21162" t="str">
            <v>New South Wales</v>
          </cell>
          <cell r="E21162" t="str">
            <v>NSW</v>
          </cell>
        </row>
        <row r="21163">
          <cell r="D21163" t="str">
            <v>New South Wales</v>
          </cell>
          <cell r="E21163" t="str">
            <v>NSW</v>
          </cell>
        </row>
        <row r="21164">
          <cell r="D21164" t="str">
            <v>New South Wales</v>
          </cell>
          <cell r="E21164" t="str">
            <v>NSW</v>
          </cell>
        </row>
        <row r="21165">
          <cell r="D21165" t="str">
            <v>New South Wales</v>
          </cell>
          <cell r="E21165" t="str">
            <v>NSW</v>
          </cell>
        </row>
        <row r="21166">
          <cell r="D21166" t="str">
            <v>New South Wales</v>
          </cell>
          <cell r="E21166" t="str">
            <v>NSW</v>
          </cell>
        </row>
        <row r="21167">
          <cell r="D21167" t="str">
            <v>New South Wales</v>
          </cell>
          <cell r="E21167" t="str">
            <v>NSW</v>
          </cell>
        </row>
        <row r="21168">
          <cell r="D21168" t="str">
            <v>New South Wales</v>
          </cell>
          <cell r="E21168" t="str">
            <v>NSW</v>
          </cell>
        </row>
        <row r="21169">
          <cell r="D21169" t="str">
            <v>New South Wales</v>
          </cell>
          <cell r="E21169" t="str">
            <v>NSW</v>
          </cell>
        </row>
        <row r="21170">
          <cell r="D21170" t="str">
            <v>New South Wales</v>
          </cell>
          <cell r="E21170" t="str">
            <v>NSW</v>
          </cell>
        </row>
        <row r="21171">
          <cell r="D21171" t="str">
            <v>New South Wales</v>
          </cell>
          <cell r="E21171" t="str">
            <v>NSW</v>
          </cell>
        </row>
        <row r="21172">
          <cell r="D21172" t="str">
            <v>New South Wales</v>
          </cell>
          <cell r="E21172" t="str">
            <v>NSW</v>
          </cell>
        </row>
        <row r="21173">
          <cell r="D21173" t="str">
            <v>New South Wales</v>
          </cell>
          <cell r="E21173" t="str">
            <v>NSW</v>
          </cell>
        </row>
        <row r="21174">
          <cell r="D21174" t="str">
            <v>New South Wales</v>
          </cell>
          <cell r="E21174" t="str">
            <v>NSW</v>
          </cell>
        </row>
        <row r="21175">
          <cell r="D21175" t="str">
            <v>New South Wales</v>
          </cell>
          <cell r="E21175" t="str">
            <v>NSW</v>
          </cell>
        </row>
        <row r="21176">
          <cell r="D21176" t="str">
            <v>New South Wales</v>
          </cell>
          <cell r="E21176" t="str">
            <v>NSW</v>
          </cell>
        </row>
        <row r="21177">
          <cell r="D21177" t="str">
            <v>New South Wales</v>
          </cell>
          <cell r="E21177" t="str">
            <v>NSW</v>
          </cell>
        </row>
        <row r="21178">
          <cell r="D21178" t="str">
            <v>New South Wales</v>
          </cell>
          <cell r="E21178" t="str">
            <v>NSW</v>
          </cell>
        </row>
        <row r="21179">
          <cell r="D21179" t="str">
            <v>New South Wales</v>
          </cell>
          <cell r="E21179" t="str">
            <v>NSW</v>
          </cell>
        </row>
        <row r="21180">
          <cell r="D21180" t="str">
            <v>New South Wales</v>
          </cell>
          <cell r="E21180" t="str">
            <v>NSW</v>
          </cell>
        </row>
        <row r="21181">
          <cell r="D21181" t="str">
            <v>New South Wales</v>
          </cell>
          <cell r="E21181" t="str">
            <v>NSW</v>
          </cell>
        </row>
        <row r="21182">
          <cell r="D21182" t="str">
            <v>New South Wales</v>
          </cell>
          <cell r="E21182" t="str">
            <v>NSW</v>
          </cell>
        </row>
        <row r="21183">
          <cell r="D21183" t="str">
            <v>New South Wales</v>
          </cell>
          <cell r="E21183" t="str">
            <v>NSW</v>
          </cell>
        </row>
        <row r="21184">
          <cell r="D21184" t="str">
            <v>New South Wales</v>
          </cell>
          <cell r="E21184" t="str">
            <v>NSW</v>
          </cell>
        </row>
        <row r="21185">
          <cell r="D21185" t="str">
            <v>New South Wales</v>
          </cell>
          <cell r="E21185" t="str">
            <v>NSW</v>
          </cell>
        </row>
        <row r="21186">
          <cell r="D21186" t="str">
            <v>New South Wales</v>
          </cell>
          <cell r="E21186" t="str">
            <v>NSW</v>
          </cell>
        </row>
        <row r="21187">
          <cell r="D21187" t="str">
            <v>New South Wales</v>
          </cell>
          <cell r="E21187" t="str">
            <v>NSW</v>
          </cell>
        </row>
        <row r="21188">
          <cell r="D21188" t="str">
            <v>New South Wales</v>
          </cell>
          <cell r="E21188" t="str">
            <v>NSW</v>
          </cell>
        </row>
        <row r="21189">
          <cell r="D21189" t="str">
            <v>New South Wales</v>
          </cell>
          <cell r="E21189" t="str">
            <v>NSW</v>
          </cell>
        </row>
        <row r="21190">
          <cell r="D21190" t="str">
            <v>New South Wales</v>
          </cell>
          <cell r="E21190" t="str">
            <v>NSW</v>
          </cell>
        </row>
        <row r="21191">
          <cell r="D21191" t="str">
            <v>New South Wales</v>
          </cell>
          <cell r="E21191" t="str">
            <v>NSW</v>
          </cell>
        </row>
        <row r="21192">
          <cell r="D21192" t="str">
            <v>New South Wales</v>
          </cell>
          <cell r="E21192" t="str">
            <v>NSW</v>
          </cell>
        </row>
        <row r="21193">
          <cell r="D21193" t="str">
            <v>New South Wales</v>
          </cell>
          <cell r="E21193" t="str">
            <v>NSW</v>
          </cell>
        </row>
        <row r="21194">
          <cell r="D21194" t="str">
            <v>New South Wales</v>
          </cell>
          <cell r="E21194" t="str">
            <v>NSW</v>
          </cell>
        </row>
        <row r="21195">
          <cell r="D21195" t="str">
            <v>New South Wales</v>
          </cell>
          <cell r="E21195" t="str">
            <v>NSW</v>
          </cell>
        </row>
        <row r="21196">
          <cell r="D21196" t="str">
            <v>New South Wales</v>
          </cell>
          <cell r="E21196" t="str">
            <v>NSW</v>
          </cell>
        </row>
        <row r="21197">
          <cell r="D21197" t="str">
            <v>New South Wales</v>
          </cell>
          <cell r="E21197" t="str">
            <v>NSW</v>
          </cell>
        </row>
        <row r="21198">
          <cell r="D21198" t="str">
            <v>New South Wales</v>
          </cell>
          <cell r="E21198" t="str">
            <v>NSW</v>
          </cell>
        </row>
        <row r="21199">
          <cell r="D21199" t="str">
            <v>New South Wales</v>
          </cell>
          <cell r="E21199" t="str">
            <v>NSW</v>
          </cell>
        </row>
        <row r="21200">
          <cell r="D21200" t="str">
            <v>New South Wales</v>
          </cell>
          <cell r="E21200" t="str">
            <v>NSW</v>
          </cell>
        </row>
        <row r="21201">
          <cell r="D21201" t="str">
            <v>New South Wales</v>
          </cell>
          <cell r="E21201" t="str">
            <v>NSW</v>
          </cell>
        </row>
        <row r="21202">
          <cell r="D21202" t="str">
            <v>New South Wales</v>
          </cell>
          <cell r="E21202" t="str">
            <v>NSW</v>
          </cell>
        </row>
        <row r="21203">
          <cell r="D21203" t="str">
            <v>New South Wales</v>
          </cell>
          <cell r="E21203" t="str">
            <v>NSW</v>
          </cell>
        </row>
        <row r="21204">
          <cell r="D21204" t="str">
            <v>New South Wales</v>
          </cell>
          <cell r="E21204" t="str">
            <v>NSW</v>
          </cell>
        </row>
        <row r="21205">
          <cell r="D21205" t="str">
            <v>New South Wales</v>
          </cell>
          <cell r="E21205" t="str">
            <v>NSW</v>
          </cell>
        </row>
        <row r="21206">
          <cell r="D21206" t="str">
            <v>New South Wales</v>
          </cell>
          <cell r="E21206" t="str">
            <v>NSW</v>
          </cell>
        </row>
        <row r="21207">
          <cell r="D21207" t="str">
            <v>New South Wales</v>
          </cell>
          <cell r="E21207" t="str">
            <v>NSW</v>
          </cell>
        </row>
        <row r="21208">
          <cell r="D21208" t="str">
            <v>New South Wales</v>
          </cell>
          <cell r="E21208" t="str">
            <v>NSW</v>
          </cell>
        </row>
        <row r="21209">
          <cell r="D21209" t="str">
            <v>New South Wales</v>
          </cell>
          <cell r="E21209" t="str">
            <v>NSW</v>
          </cell>
        </row>
        <row r="21210">
          <cell r="D21210" t="str">
            <v>New South Wales</v>
          </cell>
          <cell r="E21210" t="str">
            <v>NSW</v>
          </cell>
        </row>
        <row r="21211">
          <cell r="D21211" t="str">
            <v>New South Wales</v>
          </cell>
          <cell r="E21211" t="str">
            <v>NSW</v>
          </cell>
        </row>
        <row r="21212">
          <cell r="D21212" t="str">
            <v>New South Wales</v>
          </cell>
          <cell r="E21212" t="str">
            <v>NSW</v>
          </cell>
        </row>
        <row r="21213">
          <cell r="D21213" t="str">
            <v>New South Wales</v>
          </cell>
          <cell r="E21213" t="str">
            <v>NSW</v>
          </cell>
        </row>
        <row r="21214">
          <cell r="D21214" t="str">
            <v>New South Wales</v>
          </cell>
          <cell r="E21214" t="str">
            <v>NSW</v>
          </cell>
        </row>
        <row r="21215">
          <cell r="D21215" t="str">
            <v>New South Wales</v>
          </cell>
          <cell r="E21215" t="str">
            <v>NSW</v>
          </cell>
        </row>
        <row r="21216">
          <cell r="D21216" t="str">
            <v>New South Wales</v>
          </cell>
          <cell r="E21216" t="str">
            <v>NSW</v>
          </cell>
        </row>
        <row r="21217">
          <cell r="D21217" t="str">
            <v>New South Wales</v>
          </cell>
          <cell r="E21217" t="str">
            <v>NSW</v>
          </cell>
        </row>
        <row r="21218">
          <cell r="D21218" t="str">
            <v>New South Wales</v>
          </cell>
          <cell r="E21218" t="str">
            <v>NSW</v>
          </cell>
        </row>
        <row r="21219">
          <cell r="D21219" t="str">
            <v>New South Wales</v>
          </cell>
          <cell r="E21219" t="str">
            <v>NSW</v>
          </cell>
        </row>
        <row r="21220">
          <cell r="D21220" t="str">
            <v>New South Wales</v>
          </cell>
          <cell r="E21220" t="str">
            <v>NSW</v>
          </cell>
        </row>
        <row r="21221">
          <cell r="D21221" t="str">
            <v>New South Wales</v>
          </cell>
          <cell r="E21221" t="str">
            <v>NSW</v>
          </cell>
        </row>
        <row r="21222">
          <cell r="D21222" t="str">
            <v>New South Wales</v>
          </cell>
          <cell r="E21222" t="str">
            <v>NSW</v>
          </cell>
        </row>
        <row r="21223">
          <cell r="D21223" t="str">
            <v>New South Wales</v>
          </cell>
          <cell r="E21223" t="str">
            <v>NSW</v>
          </cell>
        </row>
        <row r="21224">
          <cell r="D21224" t="str">
            <v>New South Wales</v>
          </cell>
          <cell r="E21224" t="str">
            <v>NSW</v>
          </cell>
        </row>
        <row r="21225">
          <cell r="D21225" t="str">
            <v>New South Wales</v>
          </cell>
          <cell r="E21225" t="str">
            <v>NSW</v>
          </cell>
        </row>
        <row r="21226">
          <cell r="D21226" t="str">
            <v>New South Wales</v>
          </cell>
          <cell r="E21226" t="str">
            <v>NSW</v>
          </cell>
        </row>
        <row r="21227">
          <cell r="D21227" t="str">
            <v>New South Wales</v>
          </cell>
          <cell r="E21227" t="str">
            <v>NSW</v>
          </cell>
        </row>
        <row r="21228">
          <cell r="D21228" t="str">
            <v>New South Wales</v>
          </cell>
          <cell r="E21228" t="str">
            <v>NSW</v>
          </cell>
        </row>
        <row r="21229">
          <cell r="D21229" t="str">
            <v>New South Wales</v>
          </cell>
          <cell r="E21229" t="str">
            <v>NSW</v>
          </cell>
        </row>
        <row r="21230">
          <cell r="D21230" t="str">
            <v>New South Wales</v>
          </cell>
          <cell r="E21230" t="str">
            <v>NSW</v>
          </cell>
        </row>
        <row r="21231">
          <cell r="D21231" t="str">
            <v>New South Wales</v>
          </cell>
          <cell r="E21231" t="str">
            <v>NSW</v>
          </cell>
        </row>
        <row r="21232">
          <cell r="D21232" t="str">
            <v>New South Wales</v>
          </cell>
          <cell r="E21232" t="str">
            <v>NSW</v>
          </cell>
        </row>
        <row r="21233">
          <cell r="D21233" t="str">
            <v>New South Wales</v>
          </cell>
          <cell r="E21233" t="str">
            <v>NSW</v>
          </cell>
        </row>
        <row r="21234">
          <cell r="D21234" t="str">
            <v>New South Wales</v>
          </cell>
          <cell r="E21234" t="str">
            <v>NSW</v>
          </cell>
        </row>
        <row r="21235">
          <cell r="D21235" t="str">
            <v>New South Wales</v>
          </cell>
          <cell r="E21235" t="str">
            <v>NSW</v>
          </cell>
        </row>
        <row r="21236">
          <cell r="D21236" t="str">
            <v>New South Wales</v>
          </cell>
          <cell r="E21236" t="str">
            <v>NSW</v>
          </cell>
        </row>
        <row r="21237">
          <cell r="D21237" t="str">
            <v>New South Wales</v>
          </cell>
          <cell r="E21237" t="str">
            <v>NSW</v>
          </cell>
        </row>
        <row r="21238">
          <cell r="D21238" t="str">
            <v>New South Wales</v>
          </cell>
          <cell r="E21238" t="str">
            <v>NSW</v>
          </cell>
        </row>
        <row r="21239">
          <cell r="D21239" t="str">
            <v>New South Wales</v>
          </cell>
          <cell r="E21239" t="str">
            <v>NSW</v>
          </cell>
        </row>
        <row r="21240">
          <cell r="D21240" t="str">
            <v>New South Wales</v>
          </cell>
          <cell r="E21240" t="str">
            <v>NSW</v>
          </cell>
        </row>
        <row r="21241">
          <cell r="D21241" t="str">
            <v>New South Wales</v>
          </cell>
          <cell r="E21241" t="str">
            <v>NSW</v>
          </cell>
        </row>
        <row r="21242">
          <cell r="D21242" t="str">
            <v>New South Wales</v>
          </cell>
          <cell r="E21242" t="str">
            <v>NSW</v>
          </cell>
        </row>
        <row r="21243">
          <cell r="D21243" t="str">
            <v>New South Wales</v>
          </cell>
          <cell r="E21243" t="str">
            <v>NSW</v>
          </cell>
        </row>
        <row r="21244">
          <cell r="D21244" t="str">
            <v>New South Wales</v>
          </cell>
          <cell r="E21244" t="str">
            <v>NSW</v>
          </cell>
        </row>
        <row r="21245">
          <cell r="D21245" t="str">
            <v>New South Wales</v>
          </cell>
          <cell r="E21245" t="str">
            <v>NSW</v>
          </cell>
        </row>
        <row r="21246">
          <cell r="D21246" t="str">
            <v>New South Wales</v>
          </cell>
          <cell r="E21246" t="str">
            <v>NSW</v>
          </cell>
        </row>
        <row r="21247">
          <cell r="D21247" t="str">
            <v>New South Wales</v>
          </cell>
          <cell r="E21247" t="str">
            <v>NSW</v>
          </cell>
        </row>
        <row r="21248">
          <cell r="D21248" t="str">
            <v>New South Wales</v>
          </cell>
          <cell r="E21248" t="str">
            <v>NSW</v>
          </cell>
        </row>
        <row r="21249">
          <cell r="D21249" t="str">
            <v>New South Wales</v>
          </cell>
          <cell r="E21249" t="str">
            <v>NSW</v>
          </cell>
        </row>
        <row r="21250">
          <cell r="D21250" t="str">
            <v>New South Wales</v>
          </cell>
          <cell r="E21250" t="str">
            <v>NSW</v>
          </cell>
        </row>
        <row r="21251">
          <cell r="D21251" t="str">
            <v>New South Wales</v>
          </cell>
          <cell r="E21251" t="str">
            <v>NSW</v>
          </cell>
        </row>
        <row r="21252">
          <cell r="D21252" t="str">
            <v>New South Wales</v>
          </cell>
          <cell r="E21252" t="str">
            <v>NSW</v>
          </cell>
        </row>
        <row r="21253">
          <cell r="D21253" t="str">
            <v>New South Wales</v>
          </cell>
          <cell r="E21253" t="str">
            <v>NSW</v>
          </cell>
        </row>
        <row r="21254">
          <cell r="D21254" t="str">
            <v>New South Wales</v>
          </cell>
          <cell r="E21254" t="str">
            <v>NSW</v>
          </cell>
        </row>
        <row r="21255">
          <cell r="D21255" t="str">
            <v>New South Wales</v>
          </cell>
          <cell r="E21255" t="str">
            <v>NSW</v>
          </cell>
        </row>
        <row r="21256">
          <cell r="D21256" t="str">
            <v>New South Wales</v>
          </cell>
          <cell r="E21256" t="str">
            <v>NSW</v>
          </cell>
        </row>
        <row r="21257">
          <cell r="D21257" t="str">
            <v>New South Wales</v>
          </cell>
          <cell r="E21257" t="str">
            <v>NSW</v>
          </cell>
        </row>
        <row r="21258">
          <cell r="D21258" t="str">
            <v>New South Wales</v>
          </cell>
          <cell r="E21258" t="str">
            <v>NSW</v>
          </cell>
        </row>
        <row r="21259">
          <cell r="D21259" t="str">
            <v>New South Wales</v>
          </cell>
          <cell r="E21259" t="str">
            <v>NSW</v>
          </cell>
        </row>
        <row r="21260">
          <cell r="D21260" t="str">
            <v>New South Wales</v>
          </cell>
          <cell r="E21260" t="str">
            <v>NSW</v>
          </cell>
        </row>
        <row r="21261">
          <cell r="D21261" t="str">
            <v>New South Wales</v>
          </cell>
          <cell r="E21261" t="str">
            <v>NSW</v>
          </cell>
        </row>
        <row r="21262">
          <cell r="D21262" t="str">
            <v>New South Wales</v>
          </cell>
          <cell r="E21262" t="str">
            <v>NSW</v>
          </cell>
        </row>
        <row r="21263">
          <cell r="D21263" t="str">
            <v>New South Wales</v>
          </cell>
          <cell r="E21263" t="str">
            <v>NSW</v>
          </cell>
        </row>
        <row r="21264">
          <cell r="D21264" t="str">
            <v>New South Wales</v>
          </cell>
          <cell r="E21264" t="str">
            <v>NSW</v>
          </cell>
        </row>
        <row r="21265">
          <cell r="D21265" t="str">
            <v>New South Wales</v>
          </cell>
          <cell r="E21265" t="str">
            <v>NSW</v>
          </cell>
        </row>
        <row r="21266">
          <cell r="D21266" t="str">
            <v>New South Wales</v>
          </cell>
          <cell r="E21266" t="str">
            <v>NSW</v>
          </cell>
        </row>
        <row r="21267">
          <cell r="D21267" t="str">
            <v>New South Wales</v>
          </cell>
          <cell r="E21267" t="str">
            <v>NSW</v>
          </cell>
        </row>
        <row r="21268">
          <cell r="D21268" t="str">
            <v>New South Wales</v>
          </cell>
          <cell r="E21268" t="str">
            <v>NSW</v>
          </cell>
        </row>
        <row r="21269">
          <cell r="D21269" t="str">
            <v>New South Wales</v>
          </cell>
          <cell r="E21269" t="str">
            <v>NSW</v>
          </cell>
        </row>
        <row r="21270">
          <cell r="D21270" t="str">
            <v>New South Wales</v>
          </cell>
          <cell r="E21270" t="str">
            <v>NSW</v>
          </cell>
        </row>
        <row r="21271">
          <cell r="D21271" t="str">
            <v>New South Wales</v>
          </cell>
          <cell r="E21271" t="str">
            <v>NSW</v>
          </cell>
        </row>
        <row r="21272">
          <cell r="D21272" t="str">
            <v>New South Wales</v>
          </cell>
          <cell r="E21272" t="str">
            <v>NSW</v>
          </cell>
        </row>
        <row r="21273">
          <cell r="D21273" t="str">
            <v>New South Wales</v>
          </cell>
          <cell r="E21273" t="str">
            <v>NSW</v>
          </cell>
        </row>
        <row r="21274">
          <cell r="D21274" t="str">
            <v>New South Wales</v>
          </cell>
          <cell r="E21274" t="str">
            <v>NSW</v>
          </cell>
        </row>
        <row r="21275">
          <cell r="D21275" t="str">
            <v>New South Wales</v>
          </cell>
          <cell r="E21275" t="str">
            <v>NSW</v>
          </cell>
        </row>
        <row r="21276">
          <cell r="D21276" t="str">
            <v>New South Wales</v>
          </cell>
          <cell r="E21276" t="str">
            <v>NSW</v>
          </cell>
        </row>
        <row r="21277">
          <cell r="D21277" t="str">
            <v>New South Wales</v>
          </cell>
          <cell r="E21277" t="str">
            <v>NSW</v>
          </cell>
        </row>
        <row r="21278">
          <cell r="D21278" t="str">
            <v>New South Wales</v>
          </cell>
          <cell r="E21278" t="str">
            <v>NSW</v>
          </cell>
        </row>
        <row r="21279">
          <cell r="D21279" t="str">
            <v>New South Wales</v>
          </cell>
          <cell r="E21279" t="str">
            <v>NSW</v>
          </cell>
        </row>
        <row r="21280">
          <cell r="D21280" t="str">
            <v>New South Wales</v>
          </cell>
          <cell r="E21280" t="str">
            <v>NSW</v>
          </cell>
        </row>
        <row r="21281">
          <cell r="D21281" t="str">
            <v>New South Wales</v>
          </cell>
          <cell r="E21281" t="str">
            <v>NSW</v>
          </cell>
        </row>
        <row r="21282">
          <cell r="D21282" t="str">
            <v>New South Wales</v>
          </cell>
          <cell r="E21282" t="str">
            <v>NSW</v>
          </cell>
        </row>
        <row r="21283">
          <cell r="D21283" t="str">
            <v>New South Wales</v>
          </cell>
          <cell r="E21283" t="str">
            <v>NSW</v>
          </cell>
        </row>
        <row r="21284">
          <cell r="D21284" t="str">
            <v>New South Wales</v>
          </cell>
          <cell r="E21284" t="str">
            <v>NSW</v>
          </cell>
        </row>
        <row r="21285">
          <cell r="D21285" t="str">
            <v>New South Wales</v>
          </cell>
          <cell r="E21285" t="str">
            <v>NSW</v>
          </cell>
        </row>
        <row r="21286">
          <cell r="D21286" t="str">
            <v>New South Wales</v>
          </cell>
          <cell r="E21286" t="str">
            <v>NSW</v>
          </cell>
        </row>
        <row r="21287">
          <cell r="D21287" t="str">
            <v>New South Wales</v>
          </cell>
          <cell r="E21287" t="str">
            <v>NSW</v>
          </cell>
        </row>
        <row r="21288">
          <cell r="D21288" t="str">
            <v>New South Wales</v>
          </cell>
          <cell r="E21288" t="str">
            <v>NSW</v>
          </cell>
        </row>
        <row r="21289">
          <cell r="D21289" t="str">
            <v>New South Wales</v>
          </cell>
          <cell r="E21289" t="str">
            <v>NSW</v>
          </cell>
        </row>
        <row r="21290">
          <cell r="D21290" t="str">
            <v>New South Wales</v>
          </cell>
          <cell r="E21290" t="str">
            <v>NSW</v>
          </cell>
        </row>
        <row r="21291">
          <cell r="D21291" t="str">
            <v>New South Wales</v>
          </cell>
          <cell r="E21291" t="str">
            <v>NSW</v>
          </cell>
        </row>
        <row r="21292">
          <cell r="D21292" t="str">
            <v>New South Wales</v>
          </cell>
          <cell r="E21292" t="str">
            <v>NSW</v>
          </cell>
        </row>
        <row r="21293">
          <cell r="D21293" t="str">
            <v>New South Wales</v>
          </cell>
          <cell r="E21293" t="str">
            <v>NSW</v>
          </cell>
        </row>
        <row r="21294">
          <cell r="D21294" t="str">
            <v>New South Wales</v>
          </cell>
          <cell r="E21294" t="str">
            <v>NSW</v>
          </cell>
        </row>
        <row r="21295">
          <cell r="D21295" t="str">
            <v>New South Wales</v>
          </cell>
          <cell r="E21295" t="str">
            <v>NSW</v>
          </cell>
        </row>
        <row r="21296">
          <cell r="D21296" t="str">
            <v>New South Wales</v>
          </cell>
          <cell r="E21296" t="str">
            <v>NSW</v>
          </cell>
        </row>
        <row r="21297">
          <cell r="D21297" t="str">
            <v>New South Wales</v>
          </cell>
          <cell r="E21297" t="str">
            <v>NSW</v>
          </cell>
        </row>
        <row r="21298">
          <cell r="D21298" t="str">
            <v>New South Wales</v>
          </cell>
          <cell r="E21298" t="str">
            <v>NSW</v>
          </cell>
        </row>
        <row r="21299">
          <cell r="D21299" t="str">
            <v>New South Wales</v>
          </cell>
          <cell r="E21299" t="str">
            <v>NSW</v>
          </cell>
        </row>
        <row r="21300">
          <cell r="D21300" t="str">
            <v>New South Wales</v>
          </cell>
          <cell r="E21300" t="str">
            <v>NSW</v>
          </cell>
        </row>
        <row r="21301">
          <cell r="D21301" t="str">
            <v>New South Wales</v>
          </cell>
          <cell r="E21301" t="str">
            <v>NSW</v>
          </cell>
        </row>
        <row r="21302">
          <cell r="D21302" t="str">
            <v>New South Wales</v>
          </cell>
          <cell r="E21302" t="str">
            <v>NSW</v>
          </cell>
        </row>
        <row r="21303">
          <cell r="D21303" t="str">
            <v>New South Wales</v>
          </cell>
          <cell r="E21303" t="str">
            <v>NSW</v>
          </cell>
        </row>
        <row r="21304">
          <cell r="D21304" t="str">
            <v>New South Wales</v>
          </cell>
          <cell r="E21304" t="str">
            <v>NSW</v>
          </cell>
        </row>
        <row r="21305">
          <cell r="D21305" t="str">
            <v>New South Wales</v>
          </cell>
          <cell r="E21305" t="str">
            <v>NSW</v>
          </cell>
        </row>
        <row r="21306">
          <cell r="D21306" t="str">
            <v>New South Wales</v>
          </cell>
          <cell r="E21306" t="str">
            <v>NSW</v>
          </cell>
        </row>
        <row r="21307">
          <cell r="D21307" t="str">
            <v>New South Wales</v>
          </cell>
          <cell r="E21307" t="str">
            <v>NSW</v>
          </cell>
        </row>
        <row r="21308">
          <cell r="D21308" t="str">
            <v>New South Wales</v>
          </cell>
          <cell r="E21308" t="str">
            <v>NSW</v>
          </cell>
        </row>
        <row r="21309">
          <cell r="D21309" t="str">
            <v>New South Wales</v>
          </cell>
          <cell r="E21309" t="str">
            <v>NSW</v>
          </cell>
        </row>
        <row r="21310">
          <cell r="D21310" t="str">
            <v>New South Wales</v>
          </cell>
          <cell r="E21310" t="str">
            <v>NSW</v>
          </cell>
        </row>
        <row r="21311">
          <cell r="D21311" t="str">
            <v>New South Wales</v>
          </cell>
          <cell r="E21311" t="str">
            <v>NSW</v>
          </cell>
        </row>
        <row r="21312">
          <cell r="D21312" t="str">
            <v>New South Wales</v>
          </cell>
          <cell r="E21312" t="str">
            <v>NSW</v>
          </cell>
        </row>
        <row r="21313">
          <cell r="D21313" t="str">
            <v>New South Wales</v>
          </cell>
          <cell r="E21313" t="str">
            <v>NSW</v>
          </cell>
        </row>
        <row r="21314">
          <cell r="D21314" t="str">
            <v>New South Wales</v>
          </cell>
          <cell r="E21314" t="str">
            <v>NSW</v>
          </cell>
        </row>
        <row r="21315">
          <cell r="D21315" t="str">
            <v>New South Wales</v>
          </cell>
          <cell r="E21315" t="str">
            <v>NSW</v>
          </cell>
        </row>
        <row r="21316">
          <cell r="D21316" t="str">
            <v>New South Wales</v>
          </cell>
          <cell r="E21316" t="str">
            <v>NSW</v>
          </cell>
        </row>
        <row r="21317">
          <cell r="D21317" t="str">
            <v>New South Wales</v>
          </cell>
          <cell r="E21317" t="str">
            <v>NSW</v>
          </cell>
        </row>
        <row r="21318">
          <cell r="D21318" t="str">
            <v>New South Wales</v>
          </cell>
          <cell r="E21318" t="str">
            <v>NSW</v>
          </cell>
        </row>
        <row r="21319">
          <cell r="D21319" t="str">
            <v>New South Wales</v>
          </cell>
          <cell r="E21319" t="str">
            <v>NSW</v>
          </cell>
        </row>
        <row r="21320">
          <cell r="D21320" t="str">
            <v>New South Wales</v>
          </cell>
          <cell r="E21320" t="str">
            <v>NSW</v>
          </cell>
        </row>
        <row r="21321">
          <cell r="D21321" t="str">
            <v>New South Wales</v>
          </cell>
          <cell r="E21321" t="str">
            <v>NSW</v>
          </cell>
        </row>
        <row r="21322">
          <cell r="D21322" t="str">
            <v>New South Wales</v>
          </cell>
          <cell r="E21322" t="str">
            <v>NSW</v>
          </cell>
        </row>
        <row r="21323">
          <cell r="D21323" t="str">
            <v>New South Wales</v>
          </cell>
          <cell r="E21323" t="str">
            <v>NSW</v>
          </cell>
        </row>
        <row r="21324">
          <cell r="D21324" t="str">
            <v>New South Wales</v>
          </cell>
          <cell r="E21324" t="str">
            <v>NSW</v>
          </cell>
        </row>
        <row r="21325">
          <cell r="D21325" t="str">
            <v>New South Wales</v>
          </cell>
          <cell r="E21325" t="str">
            <v>NSW</v>
          </cell>
        </row>
        <row r="21326">
          <cell r="D21326" t="str">
            <v>New South Wales</v>
          </cell>
          <cell r="E21326" t="str">
            <v>NSW</v>
          </cell>
        </row>
        <row r="21327">
          <cell r="D21327" t="str">
            <v>New South Wales</v>
          </cell>
          <cell r="E21327" t="str">
            <v>NSW</v>
          </cell>
        </row>
        <row r="21328">
          <cell r="D21328" t="str">
            <v>New South Wales</v>
          </cell>
          <cell r="E21328" t="str">
            <v>NSW</v>
          </cell>
        </row>
        <row r="21329">
          <cell r="D21329" t="str">
            <v>New South Wales</v>
          </cell>
          <cell r="E21329" t="str">
            <v>NSW</v>
          </cell>
        </row>
        <row r="21330">
          <cell r="D21330" t="str">
            <v>New South Wales</v>
          </cell>
          <cell r="E21330" t="str">
            <v>NSW</v>
          </cell>
        </row>
        <row r="21331">
          <cell r="D21331" t="str">
            <v>New South Wales</v>
          </cell>
          <cell r="E21331" t="str">
            <v>NSW</v>
          </cell>
        </row>
        <row r="21332">
          <cell r="D21332" t="str">
            <v>New South Wales</v>
          </cell>
          <cell r="E21332" t="str">
            <v>NSW</v>
          </cell>
        </row>
        <row r="21333">
          <cell r="D21333" t="str">
            <v>New South Wales</v>
          </cell>
          <cell r="E21333" t="str">
            <v>NSW</v>
          </cell>
        </row>
        <row r="21334">
          <cell r="D21334" t="str">
            <v>New South Wales</v>
          </cell>
          <cell r="E21334" t="str">
            <v>NSW</v>
          </cell>
        </row>
        <row r="21335">
          <cell r="D21335" t="str">
            <v>New South Wales</v>
          </cell>
          <cell r="E21335" t="str">
            <v>NSW</v>
          </cell>
        </row>
        <row r="21336">
          <cell r="D21336" t="str">
            <v>New South Wales</v>
          </cell>
          <cell r="E21336" t="str">
            <v>NSW</v>
          </cell>
        </row>
        <row r="21337">
          <cell r="D21337" t="str">
            <v>New South Wales</v>
          </cell>
          <cell r="E21337" t="str">
            <v>NSW</v>
          </cell>
        </row>
        <row r="21338">
          <cell r="D21338" t="str">
            <v>New South Wales</v>
          </cell>
          <cell r="E21338" t="str">
            <v>NSW</v>
          </cell>
        </row>
        <row r="21339">
          <cell r="D21339" t="str">
            <v>New South Wales</v>
          </cell>
          <cell r="E21339" t="str">
            <v>NSW</v>
          </cell>
        </row>
        <row r="21340">
          <cell r="D21340" t="str">
            <v>New South Wales</v>
          </cell>
          <cell r="E21340" t="str">
            <v>NSW</v>
          </cell>
        </row>
        <row r="21341">
          <cell r="D21341" t="str">
            <v>New South Wales</v>
          </cell>
          <cell r="E21341" t="str">
            <v>NSW</v>
          </cell>
        </row>
        <row r="21342">
          <cell r="D21342" t="str">
            <v>New South Wales</v>
          </cell>
          <cell r="E21342" t="str">
            <v>NSW</v>
          </cell>
        </row>
        <row r="21343">
          <cell r="D21343" t="str">
            <v>New South Wales</v>
          </cell>
          <cell r="E21343" t="str">
            <v>NSW</v>
          </cell>
        </row>
        <row r="21344">
          <cell r="D21344" t="str">
            <v>New South Wales</v>
          </cell>
          <cell r="E21344" t="str">
            <v>NSW</v>
          </cell>
        </row>
        <row r="21345">
          <cell r="D21345" t="str">
            <v>New South Wales</v>
          </cell>
          <cell r="E21345" t="str">
            <v>NSW</v>
          </cell>
        </row>
        <row r="21346">
          <cell r="D21346" t="str">
            <v>New South Wales</v>
          </cell>
          <cell r="E21346" t="str">
            <v>NSW</v>
          </cell>
        </row>
        <row r="21347">
          <cell r="D21347" t="str">
            <v>New South Wales</v>
          </cell>
          <cell r="E21347" t="str">
            <v>NSW</v>
          </cell>
        </row>
        <row r="21348">
          <cell r="D21348" t="str">
            <v>New South Wales</v>
          </cell>
          <cell r="E21348" t="str">
            <v>NSW</v>
          </cell>
        </row>
        <row r="21349">
          <cell r="D21349" t="str">
            <v>New South Wales</v>
          </cell>
          <cell r="E21349" t="str">
            <v>NSW</v>
          </cell>
        </row>
        <row r="21350">
          <cell r="D21350" t="str">
            <v>New South Wales</v>
          </cell>
          <cell r="E21350" t="str">
            <v>NSW</v>
          </cell>
        </row>
        <row r="21351">
          <cell r="D21351" t="str">
            <v>New South Wales</v>
          </cell>
          <cell r="E21351" t="str">
            <v>NSW</v>
          </cell>
        </row>
        <row r="21352">
          <cell r="D21352" t="str">
            <v>New South Wales</v>
          </cell>
          <cell r="E21352" t="str">
            <v>NSW</v>
          </cell>
        </row>
        <row r="21353">
          <cell r="D21353" t="str">
            <v>New South Wales</v>
          </cell>
          <cell r="E21353" t="str">
            <v>NSW</v>
          </cell>
        </row>
        <row r="21354">
          <cell r="D21354" t="str">
            <v>New South Wales</v>
          </cell>
          <cell r="E21354" t="str">
            <v>NSW</v>
          </cell>
        </row>
        <row r="21355">
          <cell r="D21355" t="str">
            <v>New South Wales</v>
          </cell>
          <cell r="E21355" t="str">
            <v>NSW</v>
          </cell>
        </row>
        <row r="21356">
          <cell r="D21356" t="str">
            <v>New South Wales</v>
          </cell>
          <cell r="E21356" t="str">
            <v>NSW</v>
          </cell>
        </row>
        <row r="21357">
          <cell r="D21357" t="str">
            <v>New South Wales</v>
          </cell>
          <cell r="E21357" t="str">
            <v>NSW</v>
          </cell>
        </row>
        <row r="21358">
          <cell r="D21358" t="str">
            <v>New South Wales</v>
          </cell>
          <cell r="E21358" t="str">
            <v>NSW</v>
          </cell>
        </row>
        <row r="21359">
          <cell r="D21359" t="str">
            <v>New South Wales</v>
          </cell>
          <cell r="E21359" t="str">
            <v>NSW</v>
          </cell>
        </row>
        <row r="21360">
          <cell r="D21360" t="str">
            <v>New South Wales</v>
          </cell>
          <cell r="E21360" t="str">
            <v>NSW</v>
          </cell>
        </row>
        <row r="21361">
          <cell r="D21361" t="str">
            <v>New South Wales</v>
          </cell>
          <cell r="E21361" t="str">
            <v>NSW</v>
          </cell>
        </row>
        <row r="21362">
          <cell r="D21362" t="str">
            <v>New South Wales</v>
          </cell>
          <cell r="E21362" t="str">
            <v>NSW</v>
          </cell>
        </row>
        <row r="21363">
          <cell r="D21363" t="str">
            <v>New South Wales</v>
          </cell>
          <cell r="E21363" t="str">
            <v>NSW</v>
          </cell>
        </row>
        <row r="21364">
          <cell r="D21364" t="str">
            <v>New South Wales</v>
          </cell>
          <cell r="E21364" t="str">
            <v>NSW</v>
          </cell>
        </row>
        <row r="21365">
          <cell r="D21365" t="str">
            <v>New South Wales</v>
          </cell>
          <cell r="E21365" t="str">
            <v>NSW</v>
          </cell>
        </row>
        <row r="21366">
          <cell r="D21366" t="str">
            <v>New South Wales</v>
          </cell>
          <cell r="E21366" t="str">
            <v>NSW</v>
          </cell>
        </row>
        <row r="21367">
          <cell r="D21367" t="str">
            <v>New South Wales</v>
          </cell>
          <cell r="E21367" t="str">
            <v>NSW</v>
          </cell>
        </row>
        <row r="21368">
          <cell r="D21368" t="str">
            <v>New South Wales</v>
          </cell>
          <cell r="E21368" t="str">
            <v>NSW</v>
          </cell>
        </row>
        <row r="21369">
          <cell r="D21369" t="str">
            <v>New South Wales</v>
          </cell>
          <cell r="E21369" t="str">
            <v>NSW</v>
          </cell>
        </row>
        <row r="21370">
          <cell r="D21370" t="str">
            <v>New South Wales</v>
          </cell>
          <cell r="E21370" t="str">
            <v>NSW</v>
          </cell>
        </row>
        <row r="21371">
          <cell r="D21371" t="str">
            <v>New South Wales</v>
          </cell>
          <cell r="E21371" t="str">
            <v>NSW</v>
          </cell>
        </row>
        <row r="21372">
          <cell r="D21372" t="str">
            <v>Australian Capital Territory</v>
          </cell>
          <cell r="E21372" t="str">
            <v>ACT</v>
          </cell>
        </row>
        <row r="21373">
          <cell r="D21373" t="str">
            <v>Australian Capital Territory</v>
          </cell>
          <cell r="E21373" t="str">
            <v>ACT</v>
          </cell>
        </row>
        <row r="21374">
          <cell r="D21374" t="str">
            <v>Australian Capital Territory</v>
          </cell>
          <cell r="E21374" t="str">
            <v>ACT</v>
          </cell>
        </row>
        <row r="21375">
          <cell r="D21375" t="str">
            <v>Australian Capital Territory</v>
          </cell>
          <cell r="E21375" t="str">
            <v>ACT</v>
          </cell>
        </row>
        <row r="21376">
          <cell r="D21376" t="str">
            <v>Australian Capital Territory</v>
          </cell>
          <cell r="E21376" t="str">
            <v>ACT</v>
          </cell>
        </row>
        <row r="21377">
          <cell r="D21377" t="str">
            <v>Australian Capital Territory</v>
          </cell>
          <cell r="E21377" t="str">
            <v>ACT</v>
          </cell>
        </row>
        <row r="21378">
          <cell r="D21378" t="str">
            <v>Australian Capital Territory</v>
          </cell>
          <cell r="E21378" t="str">
            <v>ACT</v>
          </cell>
        </row>
        <row r="21379">
          <cell r="D21379" t="str">
            <v>Australian Capital Territory</v>
          </cell>
          <cell r="E21379" t="str">
            <v>ACT</v>
          </cell>
        </row>
        <row r="21380">
          <cell r="D21380" t="str">
            <v>Australian Capital Territory</v>
          </cell>
          <cell r="E21380" t="str">
            <v>ACT</v>
          </cell>
        </row>
        <row r="21381">
          <cell r="D21381" t="str">
            <v>Australian Capital Territory</v>
          </cell>
          <cell r="E21381" t="str">
            <v>ACT</v>
          </cell>
        </row>
        <row r="21382">
          <cell r="D21382" t="str">
            <v>Australian Capital Territory</v>
          </cell>
          <cell r="E21382" t="str">
            <v>ACT</v>
          </cell>
        </row>
        <row r="21383">
          <cell r="D21383" t="str">
            <v>Australian Capital Territory</v>
          </cell>
          <cell r="E21383" t="str">
            <v>ACT</v>
          </cell>
        </row>
        <row r="21384">
          <cell r="D21384" t="str">
            <v>Australian Capital Territory</v>
          </cell>
          <cell r="E21384" t="str">
            <v>ACT</v>
          </cell>
        </row>
        <row r="21385">
          <cell r="D21385" t="str">
            <v>Australian Capital Territory</v>
          </cell>
          <cell r="E21385" t="str">
            <v>ACT</v>
          </cell>
        </row>
        <row r="21386">
          <cell r="D21386" t="str">
            <v>Australian Capital Territory</v>
          </cell>
          <cell r="E21386" t="str">
            <v>ACT</v>
          </cell>
        </row>
        <row r="21387">
          <cell r="D21387" t="str">
            <v>Australian Capital Territory</v>
          </cell>
          <cell r="E21387" t="str">
            <v>ACT</v>
          </cell>
        </row>
        <row r="21388">
          <cell r="D21388" t="str">
            <v>Australian Capital Territory</v>
          </cell>
          <cell r="E21388" t="str">
            <v>ACT</v>
          </cell>
        </row>
        <row r="21389">
          <cell r="D21389" t="str">
            <v>Australian Capital Territory</v>
          </cell>
          <cell r="E21389" t="str">
            <v>ACT</v>
          </cell>
        </row>
        <row r="21390">
          <cell r="D21390" t="str">
            <v>Australian Capital Territory</v>
          </cell>
          <cell r="E21390" t="str">
            <v>ACT</v>
          </cell>
        </row>
        <row r="21391">
          <cell r="D21391" t="str">
            <v>Australian Capital Territory</v>
          </cell>
          <cell r="E21391" t="str">
            <v>ACT</v>
          </cell>
        </row>
        <row r="21392">
          <cell r="D21392" t="str">
            <v>Australian Capital Territory</v>
          </cell>
          <cell r="E21392" t="str">
            <v>ACT</v>
          </cell>
        </row>
        <row r="21393">
          <cell r="D21393" t="str">
            <v>Australian Capital Territory</v>
          </cell>
          <cell r="E21393" t="str">
            <v>ACT</v>
          </cell>
        </row>
        <row r="21394">
          <cell r="D21394" t="str">
            <v>Australian Capital Territory</v>
          </cell>
          <cell r="E21394" t="str">
            <v>ACT</v>
          </cell>
        </row>
        <row r="21395">
          <cell r="D21395" t="str">
            <v>Australian Capital Territory</v>
          </cell>
          <cell r="E21395" t="str">
            <v>ACT</v>
          </cell>
        </row>
        <row r="21396">
          <cell r="D21396" t="str">
            <v>Australian Capital Territory</v>
          </cell>
          <cell r="E21396" t="str">
            <v>ACT</v>
          </cell>
        </row>
        <row r="21397">
          <cell r="D21397" t="str">
            <v>Australian Capital Territory</v>
          </cell>
          <cell r="E21397" t="str">
            <v>ACT</v>
          </cell>
        </row>
        <row r="21398">
          <cell r="D21398" t="str">
            <v>Australian Capital Territory</v>
          </cell>
          <cell r="E21398" t="str">
            <v>ACT</v>
          </cell>
        </row>
        <row r="21399">
          <cell r="D21399" t="str">
            <v>Australian Capital Territory</v>
          </cell>
          <cell r="E21399" t="str">
            <v>ACT</v>
          </cell>
        </row>
        <row r="21400">
          <cell r="D21400" t="str">
            <v>Australian Capital Territory</v>
          </cell>
          <cell r="E21400" t="str">
            <v>ACT</v>
          </cell>
        </row>
        <row r="21401">
          <cell r="D21401" t="str">
            <v>Australian Capital Territory</v>
          </cell>
          <cell r="E21401" t="str">
            <v>ACT</v>
          </cell>
        </row>
        <row r="21402">
          <cell r="D21402" t="str">
            <v>Australian Capital Territory</v>
          </cell>
          <cell r="E21402" t="str">
            <v>ACT</v>
          </cell>
        </row>
        <row r="21403">
          <cell r="D21403" t="str">
            <v>Australian Capital Territory</v>
          </cell>
          <cell r="E21403" t="str">
            <v>ACT</v>
          </cell>
        </row>
        <row r="21404">
          <cell r="D21404" t="str">
            <v>Victoria</v>
          </cell>
          <cell r="E21404" t="str">
            <v>VIC</v>
          </cell>
        </row>
        <row r="21405">
          <cell r="D21405" t="str">
            <v>Victoria</v>
          </cell>
          <cell r="E21405" t="str">
            <v>VIC</v>
          </cell>
        </row>
        <row r="21406">
          <cell r="D21406" t="str">
            <v>Victoria</v>
          </cell>
          <cell r="E21406" t="str">
            <v>VIC</v>
          </cell>
        </row>
        <row r="21407">
          <cell r="D21407" t="str">
            <v>Victoria</v>
          </cell>
          <cell r="E21407" t="str">
            <v>VIC</v>
          </cell>
        </row>
        <row r="21408">
          <cell r="D21408" t="str">
            <v>Victoria</v>
          </cell>
          <cell r="E21408" t="str">
            <v>VIC</v>
          </cell>
        </row>
        <row r="21409">
          <cell r="D21409" t="str">
            <v>Victoria</v>
          </cell>
          <cell r="E21409" t="str">
            <v>VIC</v>
          </cell>
        </row>
        <row r="21410">
          <cell r="D21410" t="str">
            <v>Victoria</v>
          </cell>
          <cell r="E21410" t="str">
            <v>VIC</v>
          </cell>
        </row>
        <row r="21411">
          <cell r="D21411" t="str">
            <v>Victoria</v>
          </cell>
          <cell r="E21411" t="str">
            <v>VIC</v>
          </cell>
        </row>
        <row r="21412">
          <cell r="D21412" t="str">
            <v>Victoria</v>
          </cell>
          <cell r="E21412" t="str">
            <v>VIC</v>
          </cell>
        </row>
        <row r="21413">
          <cell r="D21413" t="str">
            <v>Victoria</v>
          </cell>
          <cell r="E21413" t="str">
            <v>VIC</v>
          </cell>
        </row>
        <row r="21414">
          <cell r="D21414" t="str">
            <v>Victoria</v>
          </cell>
          <cell r="E21414" t="str">
            <v>VIC</v>
          </cell>
        </row>
        <row r="21415">
          <cell r="D21415" t="str">
            <v>Victoria</v>
          </cell>
          <cell r="E21415" t="str">
            <v>VIC</v>
          </cell>
        </row>
        <row r="21416">
          <cell r="D21416" t="str">
            <v>Victoria</v>
          </cell>
          <cell r="E21416" t="str">
            <v>VIC</v>
          </cell>
        </row>
        <row r="21417">
          <cell r="D21417" t="str">
            <v>Victoria</v>
          </cell>
          <cell r="E21417" t="str">
            <v>VIC</v>
          </cell>
        </row>
        <row r="21418">
          <cell r="D21418" t="str">
            <v>Victoria</v>
          </cell>
          <cell r="E21418" t="str">
            <v>VIC</v>
          </cell>
        </row>
        <row r="21419">
          <cell r="D21419" t="str">
            <v>Victoria</v>
          </cell>
          <cell r="E21419" t="str">
            <v>VIC</v>
          </cell>
        </row>
        <row r="21420">
          <cell r="D21420" t="str">
            <v>Victoria</v>
          </cell>
          <cell r="E21420" t="str">
            <v>VIC</v>
          </cell>
        </row>
        <row r="21421">
          <cell r="D21421" t="str">
            <v>Victoria</v>
          </cell>
          <cell r="E21421" t="str">
            <v>VIC</v>
          </cell>
        </row>
        <row r="21422">
          <cell r="D21422" t="str">
            <v>Victoria</v>
          </cell>
          <cell r="E21422" t="str">
            <v>VIC</v>
          </cell>
        </row>
        <row r="21423">
          <cell r="D21423" t="str">
            <v>Victoria</v>
          </cell>
          <cell r="E21423" t="str">
            <v>VIC</v>
          </cell>
        </row>
        <row r="21424">
          <cell r="D21424" t="str">
            <v>Victoria</v>
          </cell>
          <cell r="E21424" t="str">
            <v>VIC</v>
          </cell>
        </row>
        <row r="21425">
          <cell r="D21425" t="str">
            <v>Victoria</v>
          </cell>
          <cell r="E21425" t="str">
            <v>VIC</v>
          </cell>
        </row>
        <row r="21426">
          <cell r="D21426" t="str">
            <v>Victoria</v>
          </cell>
          <cell r="E21426" t="str">
            <v>VIC</v>
          </cell>
        </row>
        <row r="21427">
          <cell r="D21427" t="str">
            <v>Victoria</v>
          </cell>
          <cell r="E21427" t="str">
            <v>VIC</v>
          </cell>
        </row>
        <row r="21428">
          <cell r="D21428" t="str">
            <v>Victoria</v>
          </cell>
          <cell r="E21428" t="str">
            <v>VIC</v>
          </cell>
        </row>
        <row r="21429">
          <cell r="D21429" t="str">
            <v>Victoria</v>
          </cell>
          <cell r="E21429" t="str">
            <v>VIC</v>
          </cell>
        </row>
        <row r="21430">
          <cell r="D21430" t="str">
            <v>Victoria</v>
          </cell>
          <cell r="E21430" t="str">
            <v>VIC</v>
          </cell>
        </row>
        <row r="21431">
          <cell r="D21431" t="str">
            <v>Victoria</v>
          </cell>
          <cell r="E21431" t="str">
            <v>VIC</v>
          </cell>
        </row>
        <row r="21432">
          <cell r="D21432" t="str">
            <v>Victoria</v>
          </cell>
          <cell r="E21432" t="str">
            <v>VIC</v>
          </cell>
        </row>
        <row r="21433">
          <cell r="D21433" t="str">
            <v>Victoria</v>
          </cell>
          <cell r="E21433" t="str">
            <v>VIC</v>
          </cell>
        </row>
        <row r="21434">
          <cell r="D21434" t="str">
            <v>Victoria</v>
          </cell>
          <cell r="E21434" t="str">
            <v>VIC</v>
          </cell>
        </row>
        <row r="21435">
          <cell r="D21435" t="str">
            <v>Victoria</v>
          </cell>
          <cell r="E21435" t="str">
            <v>VIC</v>
          </cell>
        </row>
        <row r="21436">
          <cell r="D21436" t="str">
            <v>Victoria</v>
          </cell>
          <cell r="E21436" t="str">
            <v>VIC</v>
          </cell>
        </row>
        <row r="21437">
          <cell r="D21437" t="str">
            <v>Victoria</v>
          </cell>
          <cell r="E21437" t="str">
            <v>VIC</v>
          </cell>
        </row>
        <row r="21438">
          <cell r="D21438" t="str">
            <v>Victoria</v>
          </cell>
          <cell r="E21438" t="str">
            <v>VIC</v>
          </cell>
        </row>
        <row r="21439">
          <cell r="D21439" t="str">
            <v>Victoria</v>
          </cell>
          <cell r="E21439" t="str">
            <v>VIC</v>
          </cell>
        </row>
        <row r="21440">
          <cell r="D21440" t="str">
            <v>Victoria</v>
          </cell>
          <cell r="E21440" t="str">
            <v>VIC</v>
          </cell>
        </row>
        <row r="21441">
          <cell r="D21441" t="str">
            <v>Victoria</v>
          </cell>
          <cell r="E21441" t="str">
            <v>VIC</v>
          </cell>
        </row>
        <row r="21442">
          <cell r="D21442" t="str">
            <v>Victoria</v>
          </cell>
          <cell r="E21442" t="str">
            <v>VIC</v>
          </cell>
        </row>
        <row r="21443">
          <cell r="D21443" t="str">
            <v>Victoria</v>
          </cell>
          <cell r="E21443" t="str">
            <v>VIC</v>
          </cell>
        </row>
        <row r="21444">
          <cell r="D21444" t="str">
            <v>Victoria</v>
          </cell>
          <cell r="E21444" t="str">
            <v>VIC</v>
          </cell>
        </row>
        <row r="21445">
          <cell r="D21445" t="str">
            <v>Victoria</v>
          </cell>
          <cell r="E21445" t="str">
            <v>VIC</v>
          </cell>
        </row>
        <row r="21446">
          <cell r="D21446" t="str">
            <v>Victoria</v>
          </cell>
          <cell r="E21446" t="str">
            <v>VIC</v>
          </cell>
        </row>
        <row r="21447">
          <cell r="D21447" t="str">
            <v>Victoria</v>
          </cell>
          <cell r="E21447" t="str">
            <v>VIC</v>
          </cell>
        </row>
        <row r="21448">
          <cell r="D21448" t="str">
            <v>Victoria</v>
          </cell>
          <cell r="E21448" t="str">
            <v>VIC</v>
          </cell>
        </row>
        <row r="21449">
          <cell r="D21449" t="str">
            <v>Victoria</v>
          </cell>
          <cell r="E21449" t="str">
            <v>VIC</v>
          </cell>
        </row>
        <row r="21450">
          <cell r="D21450" t="str">
            <v>Victoria</v>
          </cell>
          <cell r="E21450" t="str">
            <v>VIC</v>
          </cell>
        </row>
        <row r="21451">
          <cell r="D21451" t="str">
            <v>Victoria</v>
          </cell>
          <cell r="E21451" t="str">
            <v>VIC</v>
          </cell>
        </row>
        <row r="21452">
          <cell r="D21452" t="str">
            <v>Victoria</v>
          </cell>
          <cell r="E21452" t="str">
            <v>VIC</v>
          </cell>
        </row>
        <row r="21453">
          <cell r="D21453" t="str">
            <v>Victoria</v>
          </cell>
          <cell r="E21453" t="str">
            <v>VIC</v>
          </cell>
        </row>
        <row r="21454">
          <cell r="D21454" t="str">
            <v>Victoria</v>
          </cell>
          <cell r="E21454" t="str">
            <v>VIC</v>
          </cell>
        </row>
        <row r="21455">
          <cell r="D21455" t="str">
            <v>Victoria</v>
          </cell>
          <cell r="E21455" t="str">
            <v>VIC</v>
          </cell>
        </row>
        <row r="21456">
          <cell r="D21456" t="str">
            <v>Victoria</v>
          </cell>
          <cell r="E21456" t="str">
            <v>VIC</v>
          </cell>
        </row>
        <row r="21457">
          <cell r="D21457" t="str">
            <v>Victoria</v>
          </cell>
          <cell r="E21457" t="str">
            <v>VIC</v>
          </cell>
        </row>
        <row r="21458">
          <cell r="D21458" t="str">
            <v>Victoria</v>
          </cell>
          <cell r="E21458" t="str">
            <v>VIC</v>
          </cell>
        </row>
        <row r="21459">
          <cell r="D21459" t="str">
            <v>Victoria</v>
          </cell>
          <cell r="E21459" t="str">
            <v>VIC</v>
          </cell>
        </row>
        <row r="21460">
          <cell r="D21460" t="str">
            <v>Victoria</v>
          </cell>
          <cell r="E21460" t="str">
            <v>VIC</v>
          </cell>
        </row>
        <row r="21461">
          <cell r="D21461" t="str">
            <v>Victoria</v>
          </cell>
          <cell r="E21461" t="str">
            <v>VIC</v>
          </cell>
        </row>
        <row r="21462">
          <cell r="D21462" t="str">
            <v>Victoria</v>
          </cell>
          <cell r="E21462" t="str">
            <v>VIC</v>
          </cell>
        </row>
        <row r="21463">
          <cell r="D21463" t="str">
            <v>Victoria</v>
          </cell>
          <cell r="E21463" t="str">
            <v>VIC</v>
          </cell>
        </row>
        <row r="21464">
          <cell r="D21464" t="str">
            <v>Victoria</v>
          </cell>
          <cell r="E21464" t="str">
            <v>VIC</v>
          </cell>
        </row>
        <row r="21465">
          <cell r="D21465" t="str">
            <v>Victoria</v>
          </cell>
          <cell r="E21465" t="str">
            <v>VIC</v>
          </cell>
        </row>
        <row r="21466">
          <cell r="D21466" t="str">
            <v>Victoria</v>
          </cell>
          <cell r="E21466" t="str">
            <v>VIC</v>
          </cell>
        </row>
        <row r="21467">
          <cell r="D21467" t="str">
            <v>Victoria</v>
          </cell>
          <cell r="E21467" t="str">
            <v>VIC</v>
          </cell>
        </row>
        <row r="21468">
          <cell r="D21468" t="str">
            <v>Victoria</v>
          </cell>
          <cell r="E21468" t="str">
            <v>VIC</v>
          </cell>
        </row>
        <row r="21469">
          <cell r="D21469" t="str">
            <v>Victoria</v>
          </cell>
          <cell r="E21469" t="str">
            <v>VIC</v>
          </cell>
        </row>
        <row r="21470">
          <cell r="D21470" t="str">
            <v>Victoria</v>
          </cell>
          <cell r="E21470" t="str">
            <v>VIC</v>
          </cell>
        </row>
        <row r="21471">
          <cell r="D21471" t="str">
            <v>Victoria</v>
          </cell>
          <cell r="E21471" t="str">
            <v>VIC</v>
          </cell>
        </row>
        <row r="21472">
          <cell r="D21472" t="str">
            <v>Victoria</v>
          </cell>
          <cell r="E21472" t="str">
            <v>VIC</v>
          </cell>
        </row>
        <row r="21473">
          <cell r="D21473" t="str">
            <v>Victoria</v>
          </cell>
          <cell r="E21473" t="str">
            <v>VIC</v>
          </cell>
        </row>
        <row r="21474">
          <cell r="D21474" t="str">
            <v>Victoria</v>
          </cell>
          <cell r="E21474" t="str">
            <v>VIC</v>
          </cell>
        </row>
        <row r="21475">
          <cell r="D21475" t="str">
            <v>Victoria</v>
          </cell>
          <cell r="E21475" t="str">
            <v>VIC</v>
          </cell>
        </row>
        <row r="21476">
          <cell r="D21476" t="str">
            <v>Victoria</v>
          </cell>
          <cell r="E21476" t="str">
            <v>VIC</v>
          </cell>
        </row>
        <row r="21477">
          <cell r="D21477" t="str">
            <v>Victoria</v>
          </cell>
          <cell r="E21477" t="str">
            <v>VIC</v>
          </cell>
        </row>
        <row r="21478">
          <cell r="D21478" t="str">
            <v>Victoria</v>
          </cell>
          <cell r="E21478" t="str">
            <v>VIC</v>
          </cell>
        </row>
        <row r="21479">
          <cell r="D21479" t="str">
            <v>Victoria</v>
          </cell>
          <cell r="E21479" t="str">
            <v>VIC</v>
          </cell>
        </row>
        <row r="21480">
          <cell r="D21480" t="str">
            <v>Victoria</v>
          </cell>
          <cell r="E21480" t="str">
            <v>VIC</v>
          </cell>
        </row>
        <row r="21481">
          <cell r="D21481" t="str">
            <v>Victoria</v>
          </cell>
          <cell r="E21481" t="str">
            <v>VIC</v>
          </cell>
        </row>
        <row r="21482">
          <cell r="D21482" t="str">
            <v>Victoria</v>
          </cell>
          <cell r="E21482" t="str">
            <v>VIC</v>
          </cell>
        </row>
        <row r="21483">
          <cell r="D21483" t="str">
            <v>Victoria</v>
          </cell>
          <cell r="E21483" t="str">
            <v>VIC</v>
          </cell>
        </row>
        <row r="21484">
          <cell r="D21484" t="str">
            <v>Victoria</v>
          </cell>
          <cell r="E21484" t="str">
            <v>VIC</v>
          </cell>
        </row>
        <row r="21485">
          <cell r="D21485" t="str">
            <v>Victoria</v>
          </cell>
          <cell r="E21485" t="str">
            <v>VIC</v>
          </cell>
        </row>
        <row r="21486">
          <cell r="D21486" t="str">
            <v>Victoria</v>
          </cell>
          <cell r="E21486" t="str">
            <v>VIC</v>
          </cell>
        </row>
        <row r="21487">
          <cell r="D21487" t="str">
            <v>Victoria</v>
          </cell>
          <cell r="E21487" t="str">
            <v>VIC</v>
          </cell>
        </row>
        <row r="21488">
          <cell r="D21488" t="str">
            <v>Victoria</v>
          </cell>
          <cell r="E21488" t="str">
            <v>VIC</v>
          </cell>
        </row>
        <row r="21489">
          <cell r="D21489" t="str">
            <v>Victoria</v>
          </cell>
          <cell r="E21489" t="str">
            <v>VIC</v>
          </cell>
        </row>
        <row r="21490">
          <cell r="D21490" t="str">
            <v>Victoria</v>
          </cell>
          <cell r="E21490" t="str">
            <v>VIC</v>
          </cell>
        </row>
        <row r="21491">
          <cell r="D21491" t="str">
            <v>Victoria</v>
          </cell>
          <cell r="E21491" t="str">
            <v>VIC</v>
          </cell>
        </row>
        <row r="21492">
          <cell r="D21492" t="str">
            <v>Victoria</v>
          </cell>
          <cell r="E21492" t="str">
            <v>VIC</v>
          </cell>
        </row>
        <row r="21493">
          <cell r="D21493" t="str">
            <v>Victoria</v>
          </cell>
          <cell r="E21493" t="str">
            <v>VIC</v>
          </cell>
        </row>
        <row r="21494">
          <cell r="D21494" t="str">
            <v>Victoria</v>
          </cell>
          <cell r="E21494" t="str">
            <v>VIC</v>
          </cell>
        </row>
        <row r="21495">
          <cell r="D21495" t="str">
            <v>Victoria</v>
          </cell>
          <cell r="E21495" t="str">
            <v>VIC</v>
          </cell>
        </row>
        <row r="21496">
          <cell r="D21496" t="str">
            <v>Victoria</v>
          </cell>
          <cell r="E21496" t="str">
            <v>VIC</v>
          </cell>
        </row>
        <row r="21497">
          <cell r="D21497" t="str">
            <v>Victoria</v>
          </cell>
          <cell r="E21497" t="str">
            <v>VIC</v>
          </cell>
        </row>
        <row r="21498">
          <cell r="D21498" t="str">
            <v>Victoria</v>
          </cell>
          <cell r="E21498" t="str">
            <v>VIC</v>
          </cell>
        </row>
        <row r="21499">
          <cell r="D21499" t="str">
            <v>Victoria</v>
          </cell>
          <cell r="E21499" t="str">
            <v>VIC</v>
          </cell>
        </row>
        <row r="21500">
          <cell r="D21500" t="str">
            <v>Victoria</v>
          </cell>
          <cell r="E21500" t="str">
            <v>VIC</v>
          </cell>
        </row>
        <row r="21501">
          <cell r="D21501" t="str">
            <v>Victoria</v>
          </cell>
          <cell r="E21501" t="str">
            <v>VIC</v>
          </cell>
        </row>
        <row r="21502">
          <cell r="D21502" t="str">
            <v>Victoria</v>
          </cell>
          <cell r="E21502" t="str">
            <v>VIC</v>
          </cell>
        </row>
        <row r="21503">
          <cell r="D21503" t="str">
            <v>Victoria</v>
          </cell>
          <cell r="E21503" t="str">
            <v>VIC</v>
          </cell>
        </row>
        <row r="21504">
          <cell r="D21504" t="str">
            <v>Victoria</v>
          </cell>
          <cell r="E21504" t="str">
            <v>VIC</v>
          </cell>
        </row>
        <row r="21505">
          <cell r="D21505" t="str">
            <v>Victoria</v>
          </cell>
          <cell r="E21505" t="str">
            <v>VIC</v>
          </cell>
        </row>
        <row r="21506">
          <cell r="D21506" t="str">
            <v>Victoria</v>
          </cell>
          <cell r="E21506" t="str">
            <v>VIC</v>
          </cell>
        </row>
        <row r="21507">
          <cell r="D21507" t="str">
            <v>Victoria</v>
          </cell>
          <cell r="E21507" t="str">
            <v>VIC</v>
          </cell>
        </row>
        <row r="21508">
          <cell r="D21508" t="str">
            <v>Victoria</v>
          </cell>
          <cell r="E21508" t="str">
            <v>VIC</v>
          </cell>
        </row>
        <row r="21509">
          <cell r="D21509" t="str">
            <v>Victoria</v>
          </cell>
          <cell r="E21509" t="str">
            <v>VIC</v>
          </cell>
        </row>
        <row r="21510">
          <cell r="D21510" t="str">
            <v>Victoria</v>
          </cell>
          <cell r="E21510" t="str">
            <v>VIC</v>
          </cell>
        </row>
        <row r="21511">
          <cell r="D21511" t="str">
            <v>Victoria</v>
          </cell>
          <cell r="E21511" t="str">
            <v>VIC</v>
          </cell>
        </row>
        <row r="21512">
          <cell r="D21512" t="str">
            <v>Victoria</v>
          </cell>
          <cell r="E21512" t="str">
            <v>VIC</v>
          </cell>
        </row>
        <row r="21513">
          <cell r="D21513" t="str">
            <v>Victoria</v>
          </cell>
          <cell r="E21513" t="str">
            <v>VIC</v>
          </cell>
        </row>
        <row r="21514">
          <cell r="D21514" t="str">
            <v>Victoria</v>
          </cell>
          <cell r="E21514" t="str">
            <v>VIC</v>
          </cell>
        </row>
        <row r="21515">
          <cell r="D21515" t="str">
            <v>Victoria</v>
          </cell>
          <cell r="E21515" t="str">
            <v>VIC</v>
          </cell>
        </row>
        <row r="21516">
          <cell r="D21516" t="str">
            <v>Victoria</v>
          </cell>
          <cell r="E21516" t="str">
            <v>VIC</v>
          </cell>
        </row>
        <row r="21517">
          <cell r="D21517" t="str">
            <v>Victoria</v>
          </cell>
          <cell r="E21517" t="str">
            <v>VIC</v>
          </cell>
        </row>
        <row r="21518">
          <cell r="D21518" t="str">
            <v>Victoria</v>
          </cell>
          <cell r="E21518" t="str">
            <v>VIC</v>
          </cell>
        </row>
        <row r="21519">
          <cell r="D21519" t="str">
            <v>Victoria</v>
          </cell>
          <cell r="E21519" t="str">
            <v>VIC</v>
          </cell>
        </row>
        <row r="21520">
          <cell r="D21520" t="str">
            <v>Victoria</v>
          </cell>
          <cell r="E21520" t="str">
            <v>VIC</v>
          </cell>
        </row>
        <row r="21521">
          <cell r="D21521" t="str">
            <v>Victoria</v>
          </cell>
          <cell r="E21521" t="str">
            <v>VIC</v>
          </cell>
        </row>
        <row r="21522">
          <cell r="D21522" t="str">
            <v>Victoria</v>
          </cell>
          <cell r="E21522" t="str">
            <v>VIC</v>
          </cell>
        </row>
        <row r="21523">
          <cell r="D21523" t="str">
            <v>Victoria</v>
          </cell>
          <cell r="E21523" t="str">
            <v>VIC</v>
          </cell>
        </row>
        <row r="21524">
          <cell r="D21524" t="str">
            <v>Victoria</v>
          </cell>
          <cell r="E21524" t="str">
            <v>VIC</v>
          </cell>
        </row>
        <row r="21525">
          <cell r="D21525" t="str">
            <v>Victoria</v>
          </cell>
          <cell r="E21525" t="str">
            <v>VIC</v>
          </cell>
        </row>
        <row r="21526">
          <cell r="D21526" t="str">
            <v>Victoria</v>
          </cell>
          <cell r="E21526" t="str">
            <v>VIC</v>
          </cell>
        </row>
        <row r="21527">
          <cell r="D21527" t="str">
            <v>Victoria</v>
          </cell>
          <cell r="E21527" t="str">
            <v>VIC</v>
          </cell>
        </row>
        <row r="21528">
          <cell r="D21528" t="str">
            <v>Victoria</v>
          </cell>
          <cell r="E21528" t="str">
            <v>VIC</v>
          </cell>
        </row>
        <row r="21529">
          <cell r="D21529" t="str">
            <v>Victoria</v>
          </cell>
          <cell r="E21529" t="str">
            <v>VIC</v>
          </cell>
        </row>
        <row r="21530">
          <cell r="D21530" t="str">
            <v>Victoria</v>
          </cell>
          <cell r="E21530" t="str">
            <v>VIC</v>
          </cell>
        </row>
        <row r="21531">
          <cell r="D21531" t="str">
            <v>Victoria</v>
          </cell>
          <cell r="E21531" t="str">
            <v>VIC</v>
          </cell>
        </row>
        <row r="21532">
          <cell r="D21532" t="str">
            <v>Victoria</v>
          </cell>
          <cell r="E21532" t="str">
            <v>VIC</v>
          </cell>
        </row>
        <row r="21533">
          <cell r="D21533" t="str">
            <v>Victoria</v>
          </cell>
          <cell r="E21533" t="str">
            <v>VIC</v>
          </cell>
        </row>
        <row r="21534">
          <cell r="D21534" t="str">
            <v>Victoria</v>
          </cell>
          <cell r="E21534" t="str">
            <v>VIC</v>
          </cell>
        </row>
        <row r="21535">
          <cell r="D21535" t="str">
            <v>Victoria</v>
          </cell>
          <cell r="E21535" t="str">
            <v>VIC</v>
          </cell>
        </row>
        <row r="21536">
          <cell r="D21536" t="str">
            <v>Victoria</v>
          </cell>
          <cell r="E21536" t="str">
            <v>VIC</v>
          </cell>
        </row>
        <row r="21537">
          <cell r="D21537" t="str">
            <v>Victoria</v>
          </cell>
          <cell r="E21537" t="str">
            <v>VIC</v>
          </cell>
        </row>
        <row r="21538">
          <cell r="D21538" t="str">
            <v>Victoria</v>
          </cell>
          <cell r="E21538" t="str">
            <v>VIC</v>
          </cell>
        </row>
        <row r="21539">
          <cell r="D21539" t="str">
            <v>Victoria</v>
          </cell>
          <cell r="E21539" t="str">
            <v>VIC</v>
          </cell>
        </row>
        <row r="21540">
          <cell r="D21540" t="str">
            <v>Victoria</v>
          </cell>
          <cell r="E21540" t="str">
            <v>VIC</v>
          </cell>
        </row>
        <row r="21541">
          <cell r="D21541" t="str">
            <v>Victoria</v>
          </cell>
          <cell r="E21541" t="str">
            <v>VIC</v>
          </cell>
        </row>
        <row r="21542">
          <cell r="D21542" t="str">
            <v>Victoria</v>
          </cell>
          <cell r="E21542" t="str">
            <v>VIC</v>
          </cell>
        </row>
        <row r="21543">
          <cell r="D21543" t="str">
            <v>Victoria</v>
          </cell>
          <cell r="E21543" t="str">
            <v>VIC</v>
          </cell>
        </row>
        <row r="21544">
          <cell r="D21544" t="str">
            <v>Victoria</v>
          </cell>
          <cell r="E21544" t="str">
            <v>VIC</v>
          </cell>
        </row>
        <row r="21545">
          <cell r="D21545" t="str">
            <v>Victoria</v>
          </cell>
          <cell r="E21545" t="str">
            <v>VIC</v>
          </cell>
        </row>
        <row r="21546">
          <cell r="D21546" t="str">
            <v>Victoria</v>
          </cell>
          <cell r="E21546" t="str">
            <v>VIC</v>
          </cell>
        </row>
        <row r="21547">
          <cell r="D21547" t="str">
            <v>Victoria</v>
          </cell>
          <cell r="E21547" t="str">
            <v>VIC</v>
          </cell>
        </row>
        <row r="21548">
          <cell r="D21548" t="str">
            <v>Victoria</v>
          </cell>
          <cell r="E21548" t="str">
            <v>VIC</v>
          </cell>
        </row>
        <row r="21549">
          <cell r="D21549" t="str">
            <v>Victoria</v>
          </cell>
          <cell r="E21549" t="str">
            <v>VIC</v>
          </cell>
        </row>
        <row r="21550">
          <cell r="D21550" t="str">
            <v>Victoria</v>
          </cell>
          <cell r="E21550" t="str">
            <v>VIC</v>
          </cell>
        </row>
        <row r="21551">
          <cell r="D21551" t="str">
            <v>Victoria</v>
          </cell>
          <cell r="E21551" t="str">
            <v>VIC</v>
          </cell>
        </row>
        <row r="21552">
          <cell r="D21552" t="str">
            <v>Victoria</v>
          </cell>
          <cell r="E21552" t="str">
            <v>VIC</v>
          </cell>
        </row>
        <row r="21553">
          <cell r="D21553" t="str">
            <v>Victoria</v>
          </cell>
          <cell r="E21553" t="str">
            <v>VIC</v>
          </cell>
        </row>
        <row r="21554">
          <cell r="D21554" t="str">
            <v>Victoria</v>
          </cell>
          <cell r="E21554" t="str">
            <v>VIC</v>
          </cell>
        </row>
        <row r="21555">
          <cell r="D21555" t="str">
            <v>Victoria</v>
          </cell>
          <cell r="E21555" t="str">
            <v>VIC</v>
          </cell>
        </row>
        <row r="21556">
          <cell r="D21556" t="str">
            <v>Victoria</v>
          </cell>
          <cell r="E21556" t="str">
            <v>VIC</v>
          </cell>
        </row>
        <row r="21557">
          <cell r="D21557" t="str">
            <v>Victoria</v>
          </cell>
          <cell r="E21557" t="str">
            <v>VIC</v>
          </cell>
        </row>
        <row r="21558">
          <cell r="D21558" t="str">
            <v>Victoria</v>
          </cell>
          <cell r="E21558" t="str">
            <v>VIC</v>
          </cell>
        </row>
        <row r="21559">
          <cell r="D21559" t="str">
            <v>Victoria</v>
          </cell>
          <cell r="E21559" t="str">
            <v>VIC</v>
          </cell>
        </row>
        <row r="21560">
          <cell r="D21560" t="str">
            <v>Victoria</v>
          </cell>
          <cell r="E21560" t="str">
            <v>VIC</v>
          </cell>
        </row>
        <row r="21561">
          <cell r="D21561" t="str">
            <v>Victoria</v>
          </cell>
          <cell r="E21561" t="str">
            <v>VIC</v>
          </cell>
        </row>
        <row r="21562">
          <cell r="D21562" t="str">
            <v>Victoria</v>
          </cell>
          <cell r="E21562" t="str">
            <v>VIC</v>
          </cell>
        </row>
        <row r="21563">
          <cell r="D21563" t="str">
            <v>Victoria</v>
          </cell>
          <cell r="E21563" t="str">
            <v>VIC</v>
          </cell>
        </row>
        <row r="21564">
          <cell r="D21564" t="str">
            <v>Victoria</v>
          </cell>
          <cell r="E21564" t="str">
            <v>VIC</v>
          </cell>
        </row>
        <row r="21565">
          <cell r="D21565" t="str">
            <v>Victoria</v>
          </cell>
          <cell r="E21565" t="str">
            <v>VIC</v>
          </cell>
        </row>
        <row r="21566">
          <cell r="D21566" t="str">
            <v>Victoria</v>
          </cell>
          <cell r="E21566" t="str">
            <v>VIC</v>
          </cell>
        </row>
        <row r="21567">
          <cell r="D21567" t="str">
            <v>Victoria</v>
          </cell>
          <cell r="E21567" t="str">
            <v>VIC</v>
          </cell>
        </row>
        <row r="21568">
          <cell r="D21568" t="str">
            <v>Victoria</v>
          </cell>
          <cell r="E21568" t="str">
            <v>VIC</v>
          </cell>
        </row>
        <row r="21569">
          <cell r="D21569" t="str">
            <v>Victoria</v>
          </cell>
          <cell r="E21569" t="str">
            <v>VIC</v>
          </cell>
        </row>
        <row r="21570">
          <cell r="D21570" t="str">
            <v>Victoria</v>
          </cell>
          <cell r="E21570" t="str">
            <v>VIC</v>
          </cell>
        </row>
        <row r="21571">
          <cell r="D21571" t="str">
            <v>Victoria</v>
          </cell>
          <cell r="E21571" t="str">
            <v>VIC</v>
          </cell>
        </row>
        <row r="21572">
          <cell r="D21572" t="str">
            <v>Victoria</v>
          </cell>
          <cell r="E21572" t="str">
            <v>VIC</v>
          </cell>
        </row>
        <row r="21573">
          <cell r="D21573" t="str">
            <v>Victoria</v>
          </cell>
          <cell r="E21573" t="str">
            <v>VIC</v>
          </cell>
        </row>
        <row r="21574">
          <cell r="D21574" t="str">
            <v>Victoria</v>
          </cell>
          <cell r="E21574" t="str">
            <v>VIC</v>
          </cell>
        </row>
        <row r="21575">
          <cell r="D21575" t="str">
            <v>Victoria</v>
          </cell>
          <cell r="E21575" t="str">
            <v>VIC</v>
          </cell>
        </row>
        <row r="21576">
          <cell r="D21576" t="str">
            <v>Victoria</v>
          </cell>
          <cell r="E21576" t="str">
            <v>VIC</v>
          </cell>
        </row>
        <row r="21577">
          <cell r="D21577" t="str">
            <v>Victoria</v>
          </cell>
          <cell r="E21577" t="str">
            <v>VIC</v>
          </cell>
        </row>
        <row r="21578">
          <cell r="D21578" t="str">
            <v>Victoria</v>
          </cell>
          <cell r="E21578" t="str">
            <v>VIC</v>
          </cell>
        </row>
        <row r="21579">
          <cell r="D21579" t="str">
            <v>Victoria</v>
          </cell>
          <cell r="E21579" t="str">
            <v>VIC</v>
          </cell>
        </row>
        <row r="21580">
          <cell r="D21580" t="str">
            <v>Victoria</v>
          </cell>
          <cell r="E21580" t="str">
            <v>VIC</v>
          </cell>
        </row>
        <row r="21581">
          <cell r="D21581" t="str">
            <v>Victoria</v>
          </cell>
          <cell r="E21581" t="str">
            <v>VIC</v>
          </cell>
        </row>
        <row r="21582">
          <cell r="D21582" t="str">
            <v>Victoria</v>
          </cell>
          <cell r="E21582" t="str">
            <v>VIC</v>
          </cell>
        </row>
        <row r="21583">
          <cell r="D21583" t="str">
            <v>Victoria</v>
          </cell>
          <cell r="E21583" t="str">
            <v>VIC</v>
          </cell>
        </row>
        <row r="21584">
          <cell r="D21584" t="str">
            <v>Victoria</v>
          </cell>
          <cell r="E21584" t="str">
            <v>VIC</v>
          </cell>
        </row>
        <row r="21585">
          <cell r="D21585" t="str">
            <v>Victoria</v>
          </cell>
          <cell r="E21585" t="str">
            <v>VIC</v>
          </cell>
        </row>
        <row r="21586">
          <cell r="D21586" t="str">
            <v>Victoria</v>
          </cell>
          <cell r="E21586" t="str">
            <v>VIC</v>
          </cell>
        </row>
        <row r="21587">
          <cell r="D21587" t="str">
            <v>Victoria</v>
          </cell>
          <cell r="E21587" t="str">
            <v>VIC</v>
          </cell>
        </row>
        <row r="21588">
          <cell r="D21588" t="str">
            <v>Victoria</v>
          </cell>
          <cell r="E21588" t="str">
            <v>VIC</v>
          </cell>
        </row>
        <row r="21589">
          <cell r="D21589" t="str">
            <v>Victoria</v>
          </cell>
          <cell r="E21589" t="str">
            <v>VIC</v>
          </cell>
        </row>
        <row r="21590">
          <cell r="D21590" t="str">
            <v>Victoria</v>
          </cell>
          <cell r="E21590" t="str">
            <v>VIC</v>
          </cell>
        </row>
        <row r="21591">
          <cell r="D21591" t="str">
            <v>Victoria</v>
          </cell>
          <cell r="E21591" t="str">
            <v>VIC</v>
          </cell>
        </row>
        <row r="21592">
          <cell r="D21592" t="str">
            <v>Victoria</v>
          </cell>
          <cell r="E21592" t="str">
            <v>VIC</v>
          </cell>
        </row>
        <row r="21593">
          <cell r="D21593" t="str">
            <v>Victoria</v>
          </cell>
          <cell r="E21593" t="str">
            <v>VIC</v>
          </cell>
        </row>
        <row r="21594">
          <cell r="D21594" t="str">
            <v>Victoria</v>
          </cell>
          <cell r="E21594" t="str">
            <v>VIC</v>
          </cell>
        </row>
        <row r="21595">
          <cell r="D21595" t="str">
            <v>Victoria</v>
          </cell>
          <cell r="E21595" t="str">
            <v>VIC</v>
          </cell>
        </row>
        <row r="21596">
          <cell r="D21596" t="str">
            <v>Victoria</v>
          </cell>
          <cell r="E21596" t="str">
            <v>VIC</v>
          </cell>
        </row>
        <row r="21597">
          <cell r="D21597" t="str">
            <v>Victoria</v>
          </cell>
          <cell r="E21597" t="str">
            <v>VIC</v>
          </cell>
        </row>
        <row r="21598">
          <cell r="D21598" t="str">
            <v>Victoria</v>
          </cell>
          <cell r="E21598" t="str">
            <v>VIC</v>
          </cell>
        </row>
        <row r="21599">
          <cell r="D21599" t="str">
            <v>Victoria</v>
          </cell>
          <cell r="E21599" t="str">
            <v>VIC</v>
          </cell>
        </row>
        <row r="21600">
          <cell r="D21600" t="str">
            <v>Victoria</v>
          </cell>
          <cell r="E21600" t="str">
            <v>VIC</v>
          </cell>
        </row>
        <row r="21601">
          <cell r="D21601" t="str">
            <v>Victoria</v>
          </cell>
          <cell r="E21601" t="str">
            <v>VIC</v>
          </cell>
        </row>
        <row r="21602">
          <cell r="D21602" t="str">
            <v>Victoria</v>
          </cell>
          <cell r="E21602" t="str">
            <v>VIC</v>
          </cell>
        </row>
        <row r="21603">
          <cell r="D21603" t="str">
            <v>Victoria</v>
          </cell>
          <cell r="E21603" t="str">
            <v>VIC</v>
          </cell>
        </row>
        <row r="21604">
          <cell r="D21604" t="str">
            <v>Victoria</v>
          </cell>
          <cell r="E21604" t="str">
            <v>VIC</v>
          </cell>
        </row>
        <row r="21605">
          <cell r="D21605" t="str">
            <v>Victoria</v>
          </cell>
          <cell r="E21605" t="str">
            <v>VIC</v>
          </cell>
        </row>
        <row r="21606">
          <cell r="D21606" t="str">
            <v>Victoria</v>
          </cell>
          <cell r="E21606" t="str">
            <v>VIC</v>
          </cell>
        </row>
        <row r="21607">
          <cell r="D21607" t="str">
            <v>Victoria</v>
          </cell>
          <cell r="E21607" t="str">
            <v>VIC</v>
          </cell>
        </row>
        <row r="21608">
          <cell r="D21608" t="str">
            <v>Victoria</v>
          </cell>
          <cell r="E21608" t="str">
            <v>VIC</v>
          </cell>
        </row>
        <row r="21609">
          <cell r="D21609" t="str">
            <v>Victoria</v>
          </cell>
          <cell r="E21609" t="str">
            <v>VIC</v>
          </cell>
        </row>
        <row r="21610">
          <cell r="D21610" t="str">
            <v>Victoria</v>
          </cell>
          <cell r="E21610" t="str">
            <v>VIC</v>
          </cell>
        </row>
        <row r="21611">
          <cell r="D21611" t="str">
            <v>Victoria</v>
          </cell>
          <cell r="E21611" t="str">
            <v>VIC</v>
          </cell>
        </row>
        <row r="21612">
          <cell r="D21612" t="str">
            <v>Victoria</v>
          </cell>
          <cell r="E21612" t="str">
            <v>VIC</v>
          </cell>
        </row>
        <row r="21613">
          <cell r="D21613" t="str">
            <v>Victoria</v>
          </cell>
          <cell r="E21613" t="str">
            <v>VIC</v>
          </cell>
        </row>
        <row r="21614">
          <cell r="D21614" t="str">
            <v>Victoria</v>
          </cell>
          <cell r="E21614" t="str">
            <v>VIC</v>
          </cell>
        </row>
        <row r="21615">
          <cell r="D21615" t="str">
            <v>Victoria</v>
          </cell>
          <cell r="E21615" t="str">
            <v>VIC</v>
          </cell>
        </row>
        <row r="21616">
          <cell r="D21616" t="str">
            <v>Victoria</v>
          </cell>
          <cell r="E21616" t="str">
            <v>VIC</v>
          </cell>
        </row>
        <row r="21617">
          <cell r="D21617" t="str">
            <v>Victoria</v>
          </cell>
          <cell r="E21617" t="str">
            <v>VIC</v>
          </cell>
        </row>
        <row r="21618">
          <cell r="D21618" t="str">
            <v>Victoria</v>
          </cell>
          <cell r="E21618" t="str">
            <v>VIC</v>
          </cell>
        </row>
        <row r="21619">
          <cell r="D21619" t="str">
            <v>Victoria</v>
          </cell>
          <cell r="E21619" t="str">
            <v>VIC</v>
          </cell>
        </row>
        <row r="21620">
          <cell r="D21620" t="str">
            <v>Victoria</v>
          </cell>
          <cell r="E21620" t="str">
            <v>VIC</v>
          </cell>
        </row>
        <row r="21621">
          <cell r="D21621" t="str">
            <v>Victoria</v>
          </cell>
          <cell r="E21621" t="str">
            <v>VIC</v>
          </cell>
        </row>
        <row r="21622">
          <cell r="D21622" t="str">
            <v>Victoria</v>
          </cell>
          <cell r="E21622" t="str">
            <v>VIC</v>
          </cell>
        </row>
        <row r="21623">
          <cell r="D21623" t="str">
            <v>Victoria</v>
          </cell>
          <cell r="E21623" t="str">
            <v>VIC</v>
          </cell>
        </row>
        <row r="21624">
          <cell r="D21624" t="str">
            <v>Victoria</v>
          </cell>
          <cell r="E21624" t="str">
            <v>VIC</v>
          </cell>
        </row>
        <row r="21625">
          <cell r="D21625" t="str">
            <v>Victoria</v>
          </cell>
          <cell r="E21625" t="str">
            <v>VIC</v>
          </cell>
        </row>
        <row r="21626">
          <cell r="D21626" t="str">
            <v>Victoria</v>
          </cell>
          <cell r="E21626" t="str">
            <v>VIC</v>
          </cell>
        </row>
        <row r="21627">
          <cell r="D21627" t="str">
            <v>Victoria</v>
          </cell>
          <cell r="E21627" t="str">
            <v>VIC</v>
          </cell>
        </row>
        <row r="21628">
          <cell r="D21628" t="str">
            <v>Victoria</v>
          </cell>
          <cell r="E21628" t="str">
            <v>VIC</v>
          </cell>
        </row>
        <row r="21629">
          <cell r="D21629" t="str">
            <v>Victoria</v>
          </cell>
          <cell r="E21629" t="str">
            <v>VIC</v>
          </cell>
        </row>
        <row r="21630">
          <cell r="D21630" t="str">
            <v>Victoria</v>
          </cell>
          <cell r="E21630" t="str">
            <v>VIC</v>
          </cell>
        </row>
        <row r="21631">
          <cell r="D21631" t="str">
            <v>Victoria</v>
          </cell>
          <cell r="E21631" t="str">
            <v>VIC</v>
          </cell>
        </row>
        <row r="21632">
          <cell r="D21632" t="str">
            <v>Victoria</v>
          </cell>
          <cell r="E21632" t="str">
            <v>VIC</v>
          </cell>
        </row>
        <row r="21633">
          <cell r="D21633" t="str">
            <v>Victoria</v>
          </cell>
          <cell r="E21633" t="str">
            <v>VIC</v>
          </cell>
        </row>
        <row r="21634">
          <cell r="D21634" t="str">
            <v>Victoria</v>
          </cell>
          <cell r="E21634" t="str">
            <v>VIC</v>
          </cell>
        </row>
        <row r="21635">
          <cell r="D21635" t="str">
            <v>Victoria</v>
          </cell>
          <cell r="E21635" t="str">
            <v>VIC</v>
          </cell>
        </row>
        <row r="21636">
          <cell r="D21636" t="str">
            <v>Victoria</v>
          </cell>
          <cell r="E21636" t="str">
            <v>VIC</v>
          </cell>
        </row>
        <row r="21637">
          <cell r="D21637" t="str">
            <v>Victoria</v>
          </cell>
          <cell r="E21637" t="str">
            <v>VIC</v>
          </cell>
        </row>
        <row r="21638">
          <cell r="D21638" t="str">
            <v>Victoria</v>
          </cell>
          <cell r="E21638" t="str">
            <v>VIC</v>
          </cell>
        </row>
        <row r="21639">
          <cell r="D21639" t="str">
            <v>Victoria</v>
          </cell>
          <cell r="E21639" t="str">
            <v>VIC</v>
          </cell>
        </row>
        <row r="21640">
          <cell r="D21640" t="str">
            <v>Victoria</v>
          </cell>
          <cell r="E21640" t="str">
            <v>VIC</v>
          </cell>
        </row>
        <row r="21641">
          <cell r="D21641" t="str">
            <v>Victoria</v>
          </cell>
          <cell r="E21641" t="str">
            <v>VIC</v>
          </cell>
        </row>
        <row r="21642">
          <cell r="D21642" t="str">
            <v>Victoria</v>
          </cell>
          <cell r="E21642" t="str">
            <v>VIC</v>
          </cell>
        </row>
        <row r="21643">
          <cell r="D21643" t="str">
            <v>Victoria</v>
          </cell>
          <cell r="E21643" t="str">
            <v>VIC</v>
          </cell>
        </row>
        <row r="21644">
          <cell r="D21644" t="str">
            <v>Victoria</v>
          </cell>
          <cell r="E21644" t="str">
            <v>VIC</v>
          </cell>
        </row>
        <row r="21645">
          <cell r="D21645" t="str">
            <v>Victoria</v>
          </cell>
          <cell r="E21645" t="str">
            <v>VIC</v>
          </cell>
        </row>
        <row r="21646">
          <cell r="D21646" t="str">
            <v>Victoria</v>
          </cell>
          <cell r="E21646" t="str">
            <v>VIC</v>
          </cell>
        </row>
        <row r="21647">
          <cell r="D21647" t="str">
            <v>Victoria</v>
          </cell>
          <cell r="E21647" t="str">
            <v>VIC</v>
          </cell>
        </row>
        <row r="21648">
          <cell r="D21648" t="str">
            <v>Victoria</v>
          </cell>
          <cell r="E21648" t="str">
            <v>VIC</v>
          </cell>
        </row>
        <row r="21649">
          <cell r="D21649" t="str">
            <v>Victoria</v>
          </cell>
          <cell r="E21649" t="str">
            <v>VIC</v>
          </cell>
        </row>
        <row r="21650">
          <cell r="D21650" t="str">
            <v>Victoria</v>
          </cell>
          <cell r="E21650" t="str">
            <v>VIC</v>
          </cell>
        </row>
        <row r="21651">
          <cell r="D21651" t="str">
            <v>Victoria</v>
          </cell>
          <cell r="E21651" t="str">
            <v>VIC</v>
          </cell>
        </row>
        <row r="21652">
          <cell r="D21652" t="str">
            <v>Victoria</v>
          </cell>
          <cell r="E21652" t="str">
            <v>VIC</v>
          </cell>
        </row>
        <row r="21653">
          <cell r="D21653" t="str">
            <v>Victoria</v>
          </cell>
          <cell r="E21653" t="str">
            <v>VIC</v>
          </cell>
        </row>
        <row r="21654">
          <cell r="D21654" t="str">
            <v>Victoria</v>
          </cell>
          <cell r="E21654" t="str">
            <v>VIC</v>
          </cell>
        </row>
        <row r="21655">
          <cell r="D21655" t="str">
            <v>Victoria</v>
          </cell>
          <cell r="E21655" t="str">
            <v>VIC</v>
          </cell>
        </row>
        <row r="21656">
          <cell r="D21656" t="str">
            <v>Victoria</v>
          </cell>
          <cell r="E21656" t="str">
            <v>VIC</v>
          </cell>
        </row>
        <row r="21657">
          <cell r="D21657" t="str">
            <v>Victoria</v>
          </cell>
          <cell r="E21657" t="str">
            <v>VIC</v>
          </cell>
        </row>
        <row r="21658">
          <cell r="D21658" t="str">
            <v>Victoria</v>
          </cell>
          <cell r="E21658" t="str">
            <v>VIC</v>
          </cell>
        </row>
        <row r="21659">
          <cell r="D21659" t="str">
            <v>Victoria</v>
          </cell>
          <cell r="E21659" t="str">
            <v>VIC</v>
          </cell>
        </row>
        <row r="21660">
          <cell r="D21660" t="str">
            <v>Victoria</v>
          </cell>
          <cell r="E21660" t="str">
            <v>VIC</v>
          </cell>
        </row>
        <row r="21661">
          <cell r="D21661" t="str">
            <v>Victoria</v>
          </cell>
          <cell r="E21661" t="str">
            <v>VIC</v>
          </cell>
        </row>
        <row r="21662">
          <cell r="D21662" t="str">
            <v>Victoria</v>
          </cell>
          <cell r="E21662" t="str">
            <v>VIC</v>
          </cell>
        </row>
        <row r="21663">
          <cell r="D21663" t="str">
            <v>Victoria</v>
          </cell>
          <cell r="E21663" t="str">
            <v>VIC</v>
          </cell>
        </row>
        <row r="21664">
          <cell r="D21664" t="str">
            <v>Victoria</v>
          </cell>
          <cell r="E21664" t="str">
            <v>VIC</v>
          </cell>
        </row>
        <row r="21665">
          <cell r="D21665" t="str">
            <v>Victoria</v>
          </cell>
          <cell r="E21665" t="str">
            <v>VIC</v>
          </cell>
        </row>
        <row r="21666">
          <cell r="D21666" t="str">
            <v>Victoria</v>
          </cell>
          <cell r="E21666" t="str">
            <v>VIC</v>
          </cell>
        </row>
        <row r="21667">
          <cell r="D21667" t="str">
            <v>Victoria</v>
          </cell>
          <cell r="E21667" t="str">
            <v>VIC</v>
          </cell>
        </row>
        <row r="21668">
          <cell r="D21668" t="str">
            <v>Victoria</v>
          </cell>
          <cell r="E21668" t="str">
            <v>VIC</v>
          </cell>
        </row>
        <row r="21669">
          <cell r="D21669" t="str">
            <v>Victoria</v>
          </cell>
          <cell r="E21669" t="str">
            <v>VIC</v>
          </cell>
        </row>
        <row r="21670">
          <cell r="D21670" t="str">
            <v>Victoria</v>
          </cell>
          <cell r="E21670" t="str">
            <v>VIC</v>
          </cell>
        </row>
        <row r="21671">
          <cell r="D21671" t="str">
            <v>Victoria</v>
          </cell>
          <cell r="E21671" t="str">
            <v>VIC</v>
          </cell>
        </row>
        <row r="21672">
          <cell r="D21672" t="str">
            <v>Victoria</v>
          </cell>
          <cell r="E21672" t="str">
            <v>VIC</v>
          </cell>
        </row>
        <row r="21673">
          <cell r="D21673" t="str">
            <v>Victoria</v>
          </cell>
          <cell r="E21673" t="str">
            <v>VIC</v>
          </cell>
        </row>
        <row r="21674">
          <cell r="D21674" t="str">
            <v>Victoria</v>
          </cell>
          <cell r="E21674" t="str">
            <v>VIC</v>
          </cell>
        </row>
        <row r="21675">
          <cell r="D21675" t="str">
            <v>Victoria</v>
          </cell>
          <cell r="E21675" t="str">
            <v>VIC</v>
          </cell>
        </row>
        <row r="21676">
          <cell r="D21676" t="str">
            <v>Victoria</v>
          </cell>
          <cell r="E21676" t="str">
            <v>VIC</v>
          </cell>
        </row>
        <row r="21677">
          <cell r="D21677" t="str">
            <v>Victoria</v>
          </cell>
          <cell r="E21677" t="str">
            <v>VIC</v>
          </cell>
        </row>
        <row r="21678">
          <cell r="D21678" t="str">
            <v>Victoria</v>
          </cell>
          <cell r="E21678" t="str">
            <v>VIC</v>
          </cell>
        </row>
        <row r="21679">
          <cell r="D21679" t="str">
            <v>Victoria</v>
          </cell>
          <cell r="E21679" t="str">
            <v>VIC</v>
          </cell>
        </row>
        <row r="21680">
          <cell r="D21680" t="str">
            <v>Victoria</v>
          </cell>
          <cell r="E21680" t="str">
            <v>VIC</v>
          </cell>
        </row>
        <row r="21681">
          <cell r="D21681" t="str">
            <v>Victoria</v>
          </cell>
          <cell r="E21681" t="str">
            <v>VIC</v>
          </cell>
        </row>
        <row r="21682">
          <cell r="D21682" t="str">
            <v>Victoria</v>
          </cell>
          <cell r="E21682" t="str">
            <v>VIC</v>
          </cell>
        </row>
        <row r="21683">
          <cell r="D21683" t="str">
            <v>Victoria</v>
          </cell>
          <cell r="E21683" t="str">
            <v>VIC</v>
          </cell>
        </row>
        <row r="21684">
          <cell r="D21684" t="str">
            <v>Victoria</v>
          </cell>
          <cell r="E21684" t="str">
            <v>VIC</v>
          </cell>
        </row>
        <row r="21685">
          <cell r="D21685" t="str">
            <v>Victoria</v>
          </cell>
          <cell r="E21685" t="str">
            <v>VIC</v>
          </cell>
        </row>
        <row r="21686">
          <cell r="D21686" t="str">
            <v>Victoria</v>
          </cell>
          <cell r="E21686" t="str">
            <v>VIC</v>
          </cell>
        </row>
        <row r="21687">
          <cell r="D21687" t="str">
            <v>Victoria</v>
          </cell>
          <cell r="E21687" t="str">
            <v>VIC</v>
          </cell>
        </row>
        <row r="21688">
          <cell r="D21688" t="str">
            <v>Victoria</v>
          </cell>
          <cell r="E21688" t="str">
            <v>VIC</v>
          </cell>
        </row>
        <row r="21689">
          <cell r="D21689" t="str">
            <v>Victoria</v>
          </cell>
          <cell r="E21689" t="str">
            <v>VIC</v>
          </cell>
        </row>
        <row r="21690">
          <cell r="D21690" t="str">
            <v>Victoria</v>
          </cell>
          <cell r="E21690" t="str">
            <v>VIC</v>
          </cell>
        </row>
        <row r="21691">
          <cell r="D21691" t="str">
            <v>Victoria</v>
          </cell>
          <cell r="E21691" t="str">
            <v>VIC</v>
          </cell>
        </row>
        <row r="21692">
          <cell r="D21692" t="str">
            <v>Victoria</v>
          </cell>
          <cell r="E21692" t="str">
            <v>VIC</v>
          </cell>
        </row>
        <row r="21693">
          <cell r="D21693" t="str">
            <v>Victoria</v>
          </cell>
          <cell r="E21693" t="str">
            <v>VIC</v>
          </cell>
        </row>
        <row r="21694">
          <cell r="D21694" t="str">
            <v>Victoria</v>
          </cell>
          <cell r="E21694" t="str">
            <v>VIC</v>
          </cell>
        </row>
        <row r="21695">
          <cell r="D21695" t="str">
            <v>Victoria</v>
          </cell>
          <cell r="E21695" t="str">
            <v>VIC</v>
          </cell>
        </row>
        <row r="21696">
          <cell r="D21696" t="str">
            <v>Victoria</v>
          </cell>
          <cell r="E21696" t="str">
            <v>VIC</v>
          </cell>
        </row>
        <row r="21697">
          <cell r="D21697" t="str">
            <v>Victoria</v>
          </cell>
          <cell r="E21697" t="str">
            <v>VIC</v>
          </cell>
        </row>
        <row r="21698">
          <cell r="D21698" t="str">
            <v>Victoria</v>
          </cell>
          <cell r="E21698" t="str">
            <v>VIC</v>
          </cell>
        </row>
        <row r="21699">
          <cell r="D21699" t="str">
            <v>Victoria</v>
          </cell>
          <cell r="E21699" t="str">
            <v>VIC</v>
          </cell>
        </row>
        <row r="21700">
          <cell r="D21700" t="str">
            <v>Victoria</v>
          </cell>
          <cell r="E21700" t="str">
            <v>VIC</v>
          </cell>
        </row>
        <row r="21701">
          <cell r="D21701" t="str">
            <v>Victoria</v>
          </cell>
          <cell r="E21701" t="str">
            <v>VIC</v>
          </cell>
        </row>
        <row r="21702">
          <cell r="D21702" t="str">
            <v>Victoria</v>
          </cell>
          <cell r="E21702" t="str">
            <v>VIC</v>
          </cell>
        </row>
        <row r="21703">
          <cell r="D21703" t="str">
            <v>Victoria</v>
          </cell>
          <cell r="E21703" t="str">
            <v>VIC</v>
          </cell>
        </row>
        <row r="21704">
          <cell r="D21704" t="str">
            <v>Victoria</v>
          </cell>
          <cell r="E21704" t="str">
            <v>VIC</v>
          </cell>
        </row>
        <row r="21705">
          <cell r="D21705" t="str">
            <v>Victoria</v>
          </cell>
          <cell r="E21705" t="str">
            <v>VIC</v>
          </cell>
        </row>
        <row r="21706">
          <cell r="D21706" t="str">
            <v>Victoria</v>
          </cell>
          <cell r="E21706" t="str">
            <v>VIC</v>
          </cell>
        </row>
        <row r="21707">
          <cell r="D21707" t="str">
            <v>Victoria</v>
          </cell>
          <cell r="E21707" t="str">
            <v>VIC</v>
          </cell>
        </row>
        <row r="21708">
          <cell r="D21708" t="str">
            <v>Victoria</v>
          </cell>
          <cell r="E21708" t="str">
            <v>VIC</v>
          </cell>
        </row>
        <row r="21709">
          <cell r="D21709" t="str">
            <v>Victoria</v>
          </cell>
          <cell r="E21709" t="str">
            <v>VIC</v>
          </cell>
        </row>
        <row r="21710">
          <cell r="D21710" t="str">
            <v>Victoria</v>
          </cell>
          <cell r="E21710" t="str">
            <v>VIC</v>
          </cell>
        </row>
        <row r="21711">
          <cell r="D21711" t="str">
            <v>Victoria</v>
          </cell>
          <cell r="E21711" t="str">
            <v>VIC</v>
          </cell>
        </row>
        <row r="21712">
          <cell r="D21712" t="str">
            <v>Victoria</v>
          </cell>
          <cell r="E21712" t="str">
            <v>VIC</v>
          </cell>
        </row>
        <row r="21713">
          <cell r="D21713" t="str">
            <v>Victoria</v>
          </cell>
          <cell r="E21713" t="str">
            <v>VIC</v>
          </cell>
        </row>
        <row r="21714">
          <cell r="D21714" t="str">
            <v>Victoria</v>
          </cell>
          <cell r="E21714" t="str">
            <v>VIC</v>
          </cell>
        </row>
        <row r="21715">
          <cell r="D21715" t="str">
            <v>Victoria</v>
          </cell>
          <cell r="E21715" t="str">
            <v>VIC</v>
          </cell>
        </row>
        <row r="21716">
          <cell r="D21716" t="str">
            <v>Victoria</v>
          </cell>
          <cell r="E21716" t="str">
            <v>VIC</v>
          </cell>
        </row>
        <row r="21717">
          <cell r="D21717" t="str">
            <v>Victoria</v>
          </cell>
          <cell r="E21717" t="str">
            <v>VIC</v>
          </cell>
        </row>
        <row r="21718">
          <cell r="D21718" t="str">
            <v>Victoria</v>
          </cell>
          <cell r="E21718" t="str">
            <v>VIC</v>
          </cell>
        </row>
        <row r="21719">
          <cell r="D21719" t="str">
            <v>Victoria</v>
          </cell>
          <cell r="E21719" t="str">
            <v>VIC</v>
          </cell>
        </row>
        <row r="21720">
          <cell r="D21720" t="str">
            <v>Victoria</v>
          </cell>
          <cell r="E21720" t="str">
            <v>VIC</v>
          </cell>
        </row>
        <row r="21721">
          <cell r="D21721" t="str">
            <v>Victoria</v>
          </cell>
          <cell r="E21721" t="str">
            <v>VIC</v>
          </cell>
        </row>
        <row r="21722">
          <cell r="D21722" t="str">
            <v>Victoria</v>
          </cell>
          <cell r="E21722" t="str">
            <v>VIC</v>
          </cell>
        </row>
        <row r="21723">
          <cell r="D21723" t="str">
            <v>Victoria</v>
          </cell>
          <cell r="E21723" t="str">
            <v>VIC</v>
          </cell>
        </row>
        <row r="21724">
          <cell r="D21724" t="str">
            <v>Victoria</v>
          </cell>
          <cell r="E21724" t="str">
            <v>VIC</v>
          </cell>
        </row>
        <row r="21725">
          <cell r="D21725" t="str">
            <v>Victoria</v>
          </cell>
          <cell r="E21725" t="str">
            <v>VIC</v>
          </cell>
        </row>
        <row r="21726">
          <cell r="D21726" t="str">
            <v>Victoria</v>
          </cell>
          <cell r="E21726" t="str">
            <v>VIC</v>
          </cell>
        </row>
        <row r="21727">
          <cell r="D21727" t="str">
            <v>Victoria</v>
          </cell>
          <cell r="E21727" t="str">
            <v>VIC</v>
          </cell>
        </row>
        <row r="21728">
          <cell r="D21728" t="str">
            <v>Victoria</v>
          </cell>
          <cell r="E21728" t="str">
            <v>VIC</v>
          </cell>
        </row>
        <row r="21729">
          <cell r="D21729" t="str">
            <v>Victoria</v>
          </cell>
          <cell r="E21729" t="str">
            <v>VIC</v>
          </cell>
        </row>
        <row r="21730">
          <cell r="D21730" t="str">
            <v>Victoria</v>
          </cell>
          <cell r="E21730" t="str">
            <v>VIC</v>
          </cell>
        </row>
        <row r="21731">
          <cell r="D21731" t="str">
            <v>Victoria</v>
          </cell>
          <cell r="E21731" t="str">
            <v>VIC</v>
          </cell>
        </row>
        <row r="21732">
          <cell r="D21732" t="str">
            <v>Victoria</v>
          </cell>
          <cell r="E21732" t="str">
            <v>VIC</v>
          </cell>
        </row>
        <row r="21733">
          <cell r="D21733" t="str">
            <v>Victoria</v>
          </cell>
          <cell r="E21733" t="str">
            <v>VIC</v>
          </cell>
        </row>
        <row r="21734">
          <cell r="D21734" t="str">
            <v>Victoria</v>
          </cell>
          <cell r="E21734" t="str">
            <v>VIC</v>
          </cell>
        </row>
        <row r="21735">
          <cell r="D21735" t="str">
            <v>Victoria</v>
          </cell>
          <cell r="E21735" t="str">
            <v>VIC</v>
          </cell>
        </row>
        <row r="21736">
          <cell r="D21736" t="str">
            <v>Victoria</v>
          </cell>
          <cell r="E21736" t="str">
            <v>VIC</v>
          </cell>
        </row>
        <row r="21737">
          <cell r="D21737" t="str">
            <v>Victoria</v>
          </cell>
          <cell r="E21737" t="str">
            <v>VIC</v>
          </cell>
        </row>
        <row r="21738">
          <cell r="D21738" t="str">
            <v>Victoria</v>
          </cell>
          <cell r="E21738" t="str">
            <v>VIC</v>
          </cell>
        </row>
        <row r="21739">
          <cell r="D21739" t="str">
            <v>Victoria</v>
          </cell>
          <cell r="E21739" t="str">
            <v>VIC</v>
          </cell>
        </row>
        <row r="21740">
          <cell r="D21740" t="str">
            <v>Victoria</v>
          </cell>
          <cell r="E21740" t="str">
            <v>VIC</v>
          </cell>
        </row>
        <row r="21741">
          <cell r="D21741" t="str">
            <v>Victoria</v>
          </cell>
          <cell r="E21741" t="str">
            <v>VIC</v>
          </cell>
        </row>
        <row r="21742">
          <cell r="D21742" t="str">
            <v>Victoria</v>
          </cell>
          <cell r="E21742" t="str">
            <v>VIC</v>
          </cell>
        </row>
        <row r="21743">
          <cell r="D21743" t="str">
            <v>Victoria</v>
          </cell>
          <cell r="E21743" t="str">
            <v>VIC</v>
          </cell>
        </row>
        <row r="21744">
          <cell r="D21744" t="str">
            <v>Victoria</v>
          </cell>
          <cell r="E21744" t="str">
            <v>VIC</v>
          </cell>
        </row>
        <row r="21745">
          <cell r="D21745" t="str">
            <v>Victoria</v>
          </cell>
          <cell r="E21745" t="str">
            <v>VIC</v>
          </cell>
        </row>
        <row r="21746">
          <cell r="D21746" t="str">
            <v>Victoria</v>
          </cell>
          <cell r="E21746" t="str">
            <v>VIC</v>
          </cell>
        </row>
        <row r="21747">
          <cell r="D21747" t="str">
            <v>Victoria</v>
          </cell>
          <cell r="E21747" t="str">
            <v>VIC</v>
          </cell>
        </row>
        <row r="21748">
          <cell r="D21748" t="str">
            <v>Victoria</v>
          </cell>
          <cell r="E21748" t="str">
            <v>VIC</v>
          </cell>
        </row>
        <row r="21749">
          <cell r="D21749" t="str">
            <v>Victoria</v>
          </cell>
          <cell r="E21749" t="str">
            <v>VIC</v>
          </cell>
        </row>
        <row r="21750">
          <cell r="D21750" t="str">
            <v>Victoria</v>
          </cell>
          <cell r="E21750" t="str">
            <v>VIC</v>
          </cell>
        </row>
        <row r="21751">
          <cell r="D21751" t="str">
            <v>Victoria</v>
          </cell>
          <cell r="E21751" t="str">
            <v>VIC</v>
          </cell>
        </row>
        <row r="21752">
          <cell r="D21752" t="str">
            <v>Victoria</v>
          </cell>
          <cell r="E21752" t="str">
            <v>VIC</v>
          </cell>
        </row>
        <row r="21753">
          <cell r="D21753" t="str">
            <v>Victoria</v>
          </cell>
          <cell r="E21753" t="str">
            <v>VIC</v>
          </cell>
        </row>
        <row r="21754">
          <cell r="D21754" t="str">
            <v>Victoria</v>
          </cell>
          <cell r="E21754" t="str">
            <v>VIC</v>
          </cell>
        </row>
        <row r="21755">
          <cell r="D21755" t="str">
            <v>Victoria</v>
          </cell>
          <cell r="E21755" t="str">
            <v>VIC</v>
          </cell>
        </row>
        <row r="21756">
          <cell r="D21756" t="str">
            <v>Victoria</v>
          </cell>
          <cell r="E21756" t="str">
            <v>VIC</v>
          </cell>
        </row>
        <row r="21757">
          <cell r="D21757" t="str">
            <v>Victoria</v>
          </cell>
          <cell r="E21757" t="str">
            <v>VIC</v>
          </cell>
        </row>
        <row r="21758">
          <cell r="D21758" t="str">
            <v>Victoria</v>
          </cell>
          <cell r="E21758" t="str">
            <v>VIC</v>
          </cell>
        </row>
        <row r="21759">
          <cell r="D21759" t="str">
            <v>Victoria</v>
          </cell>
          <cell r="E21759" t="str">
            <v>VIC</v>
          </cell>
        </row>
        <row r="21760">
          <cell r="D21760" t="str">
            <v>Victoria</v>
          </cell>
          <cell r="E21760" t="str">
            <v>VIC</v>
          </cell>
        </row>
        <row r="21761">
          <cell r="D21761" t="str">
            <v>Victoria</v>
          </cell>
          <cell r="E21761" t="str">
            <v>VIC</v>
          </cell>
        </row>
        <row r="21762">
          <cell r="D21762" t="str">
            <v>Victoria</v>
          </cell>
          <cell r="E21762" t="str">
            <v>VIC</v>
          </cell>
        </row>
        <row r="21763">
          <cell r="D21763" t="str">
            <v>Victoria</v>
          </cell>
          <cell r="E21763" t="str">
            <v>VIC</v>
          </cell>
        </row>
        <row r="21764">
          <cell r="D21764" t="str">
            <v>Victoria</v>
          </cell>
          <cell r="E21764" t="str">
            <v>VIC</v>
          </cell>
        </row>
        <row r="21765">
          <cell r="D21765" t="str">
            <v>Victoria</v>
          </cell>
          <cell r="E21765" t="str">
            <v>VIC</v>
          </cell>
        </row>
        <row r="21766">
          <cell r="D21766" t="str">
            <v>Victoria</v>
          </cell>
          <cell r="E21766" t="str">
            <v>VIC</v>
          </cell>
        </row>
        <row r="21767">
          <cell r="D21767" t="str">
            <v>Victoria</v>
          </cell>
          <cell r="E21767" t="str">
            <v>VIC</v>
          </cell>
        </row>
        <row r="21768">
          <cell r="D21768" t="str">
            <v>Victoria</v>
          </cell>
          <cell r="E21768" t="str">
            <v>VIC</v>
          </cell>
        </row>
        <row r="21769">
          <cell r="D21769" t="str">
            <v>Victoria</v>
          </cell>
          <cell r="E21769" t="str">
            <v>VIC</v>
          </cell>
        </row>
        <row r="21770">
          <cell r="D21770" t="str">
            <v>Victoria</v>
          </cell>
          <cell r="E21770" t="str">
            <v>VIC</v>
          </cell>
        </row>
        <row r="21771">
          <cell r="D21771" t="str">
            <v>Victoria</v>
          </cell>
          <cell r="E21771" t="str">
            <v>VIC</v>
          </cell>
        </row>
        <row r="21772">
          <cell r="D21772" t="str">
            <v>Victoria</v>
          </cell>
          <cell r="E21772" t="str">
            <v>VIC</v>
          </cell>
        </row>
        <row r="21773">
          <cell r="D21773" t="str">
            <v>Victoria</v>
          </cell>
          <cell r="E21773" t="str">
            <v>VIC</v>
          </cell>
        </row>
        <row r="21774">
          <cell r="D21774" t="str">
            <v>Victoria</v>
          </cell>
          <cell r="E21774" t="str">
            <v>VIC</v>
          </cell>
        </row>
        <row r="21775">
          <cell r="D21775" t="str">
            <v>Victoria</v>
          </cell>
          <cell r="E21775" t="str">
            <v>VIC</v>
          </cell>
        </row>
        <row r="21776">
          <cell r="D21776" t="str">
            <v>Victoria</v>
          </cell>
          <cell r="E21776" t="str">
            <v>VIC</v>
          </cell>
        </row>
        <row r="21777">
          <cell r="D21777" t="str">
            <v>Victoria</v>
          </cell>
          <cell r="E21777" t="str">
            <v>VIC</v>
          </cell>
        </row>
        <row r="21778">
          <cell r="D21778" t="str">
            <v>Victoria</v>
          </cell>
          <cell r="E21778" t="str">
            <v>VIC</v>
          </cell>
        </row>
        <row r="21779">
          <cell r="D21779" t="str">
            <v>Victoria</v>
          </cell>
          <cell r="E21779" t="str">
            <v>VIC</v>
          </cell>
        </row>
        <row r="21780">
          <cell r="D21780" t="str">
            <v>Victoria</v>
          </cell>
          <cell r="E21780" t="str">
            <v>VIC</v>
          </cell>
        </row>
        <row r="21781">
          <cell r="D21781" t="str">
            <v>Victoria</v>
          </cell>
          <cell r="E21781" t="str">
            <v>VIC</v>
          </cell>
        </row>
        <row r="21782">
          <cell r="D21782" t="str">
            <v>Victoria</v>
          </cell>
          <cell r="E21782" t="str">
            <v>VIC</v>
          </cell>
        </row>
        <row r="21783">
          <cell r="D21783" t="str">
            <v>Victoria</v>
          </cell>
          <cell r="E21783" t="str">
            <v>VIC</v>
          </cell>
        </row>
        <row r="21784">
          <cell r="D21784" t="str">
            <v>Victoria</v>
          </cell>
          <cell r="E21784" t="str">
            <v>VIC</v>
          </cell>
        </row>
        <row r="21785">
          <cell r="D21785" t="str">
            <v>Victoria</v>
          </cell>
          <cell r="E21785" t="str">
            <v>VIC</v>
          </cell>
        </row>
        <row r="21786">
          <cell r="D21786" t="str">
            <v>Victoria</v>
          </cell>
          <cell r="E21786" t="str">
            <v>VIC</v>
          </cell>
        </row>
        <row r="21787">
          <cell r="D21787" t="str">
            <v>Victoria</v>
          </cell>
          <cell r="E21787" t="str">
            <v>VIC</v>
          </cell>
        </row>
        <row r="21788">
          <cell r="D21788" t="str">
            <v>Victoria</v>
          </cell>
          <cell r="E21788" t="str">
            <v>VIC</v>
          </cell>
        </row>
        <row r="21789">
          <cell r="D21789" t="str">
            <v>Victoria</v>
          </cell>
          <cell r="E21789" t="str">
            <v>VIC</v>
          </cell>
        </row>
        <row r="21790">
          <cell r="D21790" t="str">
            <v>Victoria</v>
          </cell>
          <cell r="E21790" t="str">
            <v>VIC</v>
          </cell>
        </row>
        <row r="21791">
          <cell r="D21791" t="str">
            <v>Victoria</v>
          </cell>
          <cell r="E21791" t="str">
            <v>VIC</v>
          </cell>
        </row>
        <row r="21792">
          <cell r="D21792" t="str">
            <v>Victoria</v>
          </cell>
          <cell r="E21792" t="str">
            <v>VIC</v>
          </cell>
        </row>
        <row r="21793">
          <cell r="D21793" t="str">
            <v>Victoria</v>
          </cell>
          <cell r="E21793" t="str">
            <v>VIC</v>
          </cell>
        </row>
        <row r="21794">
          <cell r="D21794" t="str">
            <v>Victoria</v>
          </cell>
          <cell r="E21794" t="str">
            <v>VIC</v>
          </cell>
        </row>
        <row r="21795">
          <cell r="D21795" t="str">
            <v>Victoria</v>
          </cell>
          <cell r="E21795" t="str">
            <v>VIC</v>
          </cell>
        </row>
        <row r="21796">
          <cell r="D21796" t="str">
            <v>Victoria</v>
          </cell>
          <cell r="E21796" t="str">
            <v>VIC</v>
          </cell>
        </row>
        <row r="21797">
          <cell r="D21797" t="str">
            <v>Victoria</v>
          </cell>
          <cell r="E21797" t="str">
            <v>VIC</v>
          </cell>
        </row>
        <row r="21798">
          <cell r="D21798" t="str">
            <v>Victoria</v>
          </cell>
          <cell r="E21798" t="str">
            <v>VIC</v>
          </cell>
        </row>
        <row r="21799">
          <cell r="D21799" t="str">
            <v>Victoria</v>
          </cell>
          <cell r="E21799" t="str">
            <v>VIC</v>
          </cell>
        </row>
        <row r="21800">
          <cell r="D21800" t="str">
            <v>Victoria</v>
          </cell>
          <cell r="E21800" t="str">
            <v>VIC</v>
          </cell>
        </row>
        <row r="21801">
          <cell r="D21801" t="str">
            <v>Victoria</v>
          </cell>
          <cell r="E21801" t="str">
            <v>VIC</v>
          </cell>
        </row>
        <row r="21802">
          <cell r="D21802" t="str">
            <v>Victoria</v>
          </cell>
          <cell r="E21802" t="str">
            <v>VIC</v>
          </cell>
        </row>
        <row r="21803">
          <cell r="D21803" t="str">
            <v>Victoria</v>
          </cell>
          <cell r="E21803" t="str">
            <v>VIC</v>
          </cell>
        </row>
        <row r="21804">
          <cell r="D21804" t="str">
            <v>Victoria</v>
          </cell>
          <cell r="E21804" t="str">
            <v>VIC</v>
          </cell>
        </row>
        <row r="21805">
          <cell r="D21805" t="str">
            <v>Victoria</v>
          </cell>
          <cell r="E21805" t="str">
            <v>VIC</v>
          </cell>
        </row>
        <row r="21806">
          <cell r="D21806" t="str">
            <v>Victoria</v>
          </cell>
          <cell r="E21806" t="str">
            <v>VIC</v>
          </cell>
        </row>
        <row r="21807">
          <cell r="D21807" t="str">
            <v>Victoria</v>
          </cell>
          <cell r="E21807" t="str">
            <v>VIC</v>
          </cell>
        </row>
        <row r="21808">
          <cell r="D21808" t="str">
            <v>Victoria</v>
          </cell>
          <cell r="E21808" t="str">
            <v>VIC</v>
          </cell>
        </row>
        <row r="21809">
          <cell r="D21809" t="str">
            <v>Victoria</v>
          </cell>
          <cell r="E21809" t="str">
            <v>VIC</v>
          </cell>
        </row>
        <row r="21810">
          <cell r="D21810" t="str">
            <v>Victoria</v>
          </cell>
          <cell r="E21810" t="str">
            <v>VIC</v>
          </cell>
        </row>
        <row r="21811">
          <cell r="D21811" t="str">
            <v>Victoria</v>
          </cell>
          <cell r="E21811" t="str">
            <v>VIC</v>
          </cell>
        </row>
        <row r="21812">
          <cell r="D21812" t="str">
            <v>Victoria</v>
          </cell>
          <cell r="E21812" t="str">
            <v>VIC</v>
          </cell>
        </row>
        <row r="21813">
          <cell r="D21813" t="str">
            <v>Victoria</v>
          </cell>
          <cell r="E21813" t="str">
            <v>VIC</v>
          </cell>
        </row>
        <row r="21814">
          <cell r="D21814" t="str">
            <v>Victoria</v>
          </cell>
          <cell r="E21814" t="str">
            <v>VIC</v>
          </cell>
        </row>
        <row r="21815">
          <cell r="D21815" t="str">
            <v>Victoria</v>
          </cell>
          <cell r="E21815" t="str">
            <v>VIC</v>
          </cell>
        </row>
        <row r="21816">
          <cell r="D21816" t="str">
            <v>Victoria</v>
          </cell>
          <cell r="E21816" t="str">
            <v>VIC</v>
          </cell>
        </row>
        <row r="21817">
          <cell r="D21817" t="str">
            <v>Victoria</v>
          </cell>
          <cell r="E21817" t="str">
            <v>VIC</v>
          </cell>
        </row>
        <row r="21818">
          <cell r="D21818" t="str">
            <v>Victoria</v>
          </cell>
          <cell r="E21818" t="str">
            <v>VIC</v>
          </cell>
        </row>
        <row r="21819">
          <cell r="D21819" t="str">
            <v>Victoria</v>
          </cell>
          <cell r="E21819" t="str">
            <v>VIC</v>
          </cell>
        </row>
        <row r="21820">
          <cell r="D21820" t="str">
            <v>Victoria</v>
          </cell>
          <cell r="E21820" t="str">
            <v>VIC</v>
          </cell>
        </row>
        <row r="21821">
          <cell r="D21821" t="str">
            <v>Victoria</v>
          </cell>
          <cell r="E21821" t="str">
            <v>VIC</v>
          </cell>
        </row>
        <row r="21822">
          <cell r="D21822" t="str">
            <v>Victoria</v>
          </cell>
          <cell r="E21822" t="str">
            <v>VIC</v>
          </cell>
        </row>
        <row r="21823">
          <cell r="D21823" t="str">
            <v>Victoria</v>
          </cell>
          <cell r="E21823" t="str">
            <v>VIC</v>
          </cell>
        </row>
        <row r="21824">
          <cell r="D21824" t="str">
            <v>Victoria</v>
          </cell>
          <cell r="E21824" t="str">
            <v>VIC</v>
          </cell>
        </row>
        <row r="21825">
          <cell r="D21825" t="str">
            <v>Victoria</v>
          </cell>
          <cell r="E21825" t="str">
            <v>VIC</v>
          </cell>
        </row>
        <row r="21826">
          <cell r="D21826" t="str">
            <v>Victoria</v>
          </cell>
          <cell r="E21826" t="str">
            <v>VIC</v>
          </cell>
        </row>
        <row r="21827">
          <cell r="D21827" t="str">
            <v>Victoria</v>
          </cell>
          <cell r="E21827" t="str">
            <v>VIC</v>
          </cell>
        </row>
        <row r="21828">
          <cell r="D21828" t="str">
            <v>Victoria</v>
          </cell>
          <cell r="E21828" t="str">
            <v>VIC</v>
          </cell>
        </row>
        <row r="21829">
          <cell r="D21829" t="str">
            <v>Victoria</v>
          </cell>
          <cell r="E21829" t="str">
            <v>VIC</v>
          </cell>
        </row>
        <row r="21830">
          <cell r="D21830" t="str">
            <v>Victoria</v>
          </cell>
          <cell r="E21830" t="str">
            <v>VIC</v>
          </cell>
        </row>
        <row r="21831">
          <cell r="D21831" t="str">
            <v>Victoria</v>
          </cell>
          <cell r="E21831" t="str">
            <v>VIC</v>
          </cell>
        </row>
        <row r="21832">
          <cell r="D21832" t="str">
            <v>Victoria</v>
          </cell>
          <cell r="E21832" t="str">
            <v>VIC</v>
          </cell>
        </row>
        <row r="21833">
          <cell r="D21833" t="str">
            <v>Victoria</v>
          </cell>
          <cell r="E21833" t="str">
            <v>VIC</v>
          </cell>
        </row>
        <row r="21834">
          <cell r="D21834" t="str">
            <v>Victoria</v>
          </cell>
          <cell r="E21834" t="str">
            <v>VIC</v>
          </cell>
        </row>
        <row r="21835">
          <cell r="D21835" t="str">
            <v>Victoria</v>
          </cell>
          <cell r="E21835" t="str">
            <v>VIC</v>
          </cell>
        </row>
        <row r="21836">
          <cell r="D21836" t="str">
            <v>Victoria</v>
          </cell>
          <cell r="E21836" t="str">
            <v>VIC</v>
          </cell>
        </row>
        <row r="21837">
          <cell r="D21837" t="str">
            <v>Victoria</v>
          </cell>
          <cell r="E21837" t="str">
            <v>VIC</v>
          </cell>
        </row>
        <row r="21838">
          <cell r="D21838" t="str">
            <v>Victoria</v>
          </cell>
          <cell r="E21838" t="str">
            <v>VIC</v>
          </cell>
        </row>
        <row r="21839">
          <cell r="D21839" t="str">
            <v>Victoria</v>
          </cell>
          <cell r="E21839" t="str">
            <v>VIC</v>
          </cell>
        </row>
        <row r="21840">
          <cell r="D21840" t="str">
            <v>Victoria</v>
          </cell>
          <cell r="E21840" t="str">
            <v>VIC</v>
          </cell>
        </row>
        <row r="21841">
          <cell r="D21841" t="str">
            <v>Victoria</v>
          </cell>
          <cell r="E21841" t="str">
            <v>VIC</v>
          </cell>
        </row>
        <row r="21842">
          <cell r="D21842" t="str">
            <v>Victoria</v>
          </cell>
          <cell r="E21842" t="str">
            <v>VIC</v>
          </cell>
        </row>
        <row r="21843">
          <cell r="D21843" t="str">
            <v>Victoria</v>
          </cell>
          <cell r="E21843" t="str">
            <v>VIC</v>
          </cell>
        </row>
        <row r="21844">
          <cell r="D21844" t="str">
            <v>Victoria</v>
          </cell>
          <cell r="E21844" t="str">
            <v>VIC</v>
          </cell>
        </row>
        <row r="21845">
          <cell r="D21845" t="str">
            <v>Victoria</v>
          </cell>
          <cell r="E21845" t="str">
            <v>VIC</v>
          </cell>
        </row>
        <row r="21846">
          <cell r="D21846" t="str">
            <v>Victoria</v>
          </cell>
          <cell r="E21846" t="str">
            <v>VIC</v>
          </cell>
        </row>
        <row r="21847">
          <cell r="D21847" t="str">
            <v>Victoria</v>
          </cell>
          <cell r="E21847" t="str">
            <v>VIC</v>
          </cell>
        </row>
        <row r="21848">
          <cell r="D21848" t="str">
            <v>Victoria</v>
          </cell>
          <cell r="E21848" t="str">
            <v>VIC</v>
          </cell>
        </row>
        <row r="21849">
          <cell r="D21849" t="str">
            <v>Victoria</v>
          </cell>
          <cell r="E21849" t="str">
            <v>VIC</v>
          </cell>
        </row>
        <row r="21850">
          <cell r="D21850" t="str">
            <v>Victoria</v>
          </cell>
          <cell r="E21850" t="str">
            <v>VIC</v>
          </cell>
        </row>
        <row r="21851">
          <cell r="D21851" t="str">
            <v>Victoria</v>
          </cell>
          <cell r="E21851" t="str">
            <v>VIC</v>
          </cell>
        </row>
        <row r="21852">
          <cell r="D21852" t="str">
            <v>Victoria</v>
          </cell>
          <cell r="E21852" t="str">
            <v>VIC</v>
          </cell>
        </row>
        <row r="21853">
          <cell r="D21853" t="str">
            <v>Victoria</v>
          </cell>
          <cell r="E21853" t="str">
            <v>VIC</v>
          </cell>
        </row>
        <row r="21854">
          <cell r="D21854" t="str">
            <v>Victoria</v>
          </cell>
          <cell r="E21854" t="str">
            <v>VIC</v>
          </cell>
        </row>
        <row r="21855">
          <cell r="D21855" t="str">
            <v>Victoria</v>
          </cell>
          <cell r="E21855" t="str">
            <v>VIC</v>
          </cell>
        </row>
        <row r="21856">
          <cell r="D21856" t="str">
            <v>Victoria</v>
          </cell>
          <cell r="E21856" t="str">
            <v>VIC</v>
          </cell>
        </row>
        <row r="21857">
          <cell r="D21857" t="str">
            <v>Victoria</v>
          </cell>
          <cell r="E21857" t="str">
            <v>VIC</v>
          </cell>
        </row>
        <row r="21858">
          <cell r="D21858" t="str">
            <v>Victoria</v>
          </cell>
          <cell r="E21858" t="str">
            <v>VIC</v>
          </cell>
        </row>
        <row r="21859">
          <cell r="D21859" t="str">
            <v>Victoria</v>
          </cell>
          <cell r="E21859" t="str">
            <v>VIC</v>
          </cell>
        </row>
        <row r="21860">
          <cell r="D21860" t="str">
            <v>Victoria</v>
          </cell>
          <cell r="E21860" t="str">
            <v>VIC</v>
          </cell>
        </row>
        <row r="21861">
          <cell r="D21861" t="str">
            <v>Victoria</v>
          </cell>
          <cell r="E21861" t="str">
            <v>VIC</v>
          </cell>
        </row>
        <row r="21862">
          <cell r="D21862" t="str">
            <v>Victoria</v>
          </cell>
          <cell r="E21862" t="str">
            <v>VIC</v>
          </cell>
        </row>
        <row r="21863">
          <cell r="D21863" t="str">
            <v>Victoria</v>
          </cell>
          <cell r="E21863" t="str">
            <v>VIC</v>
          </cell>
        </row>
        <row r="21864">
          <cell r="D21864" t="str">
            <v>Victoria</v>
          </cell>
          <cell r="E21864" t="str">
            <v>VIC</v>
          </cell>
        </row>
        <row r="21865">
          <cell r="D21865" t="str">
            <v>Victoria</v>
          </cell>
          <cell r="E21865" t="str">
            <v>VIC</v>
          </cell>
        </row>
        <row r="21866">
          <cell r="D21866" t="str">
            <v>Victoria</v>
          </cell>
          <cell r="E21866" t="str">
            <v>VIC</v>
          </cell>
        </row>
        <row r="21867">
          <cell r="D21867" t="str">
            <v>Victoria</v>
          </cell>
          <cell r="E21867" t="str">
            <v>VIC</v>
          </cell>
        </row>
        <row r="21868">
          <cell r="D21868" t="str">
            <v>Victoria</v>
          </cell>
          <cell r="E21868" t="str">
            <v>VIC</v>
          </cell>
        </row>
        <row r="21869">
          <cell r="D21869" t="str">
            <v>Victoria</v>
          </cell>
          <cell r="E21869" t="str">
            <v>VIC</v>
          </cell>
        </row>
        <row r="21870">
          <cell r="D21870" t="str">
            <v>Victoria</v>
          </cell>
          <cell r="E21870" t="str">
            <v>VIC</v>
          </cell>
        </row>
        <row r="21871">
          <cell r="D21871" t="str">
            <v>Victoria</v>
          </cell>
          <cell r="E21871" t="str">
            <v>VIC</v>
          </cell>
        </row>
        <row r="21872">
          <cell r="D21872" t="str">
            <v>Victoria</v>
          </cell>
          <cell r="E21872" t="str">
            <v>VIC</v>
          </cell>
        </row>
        <row r="21873">
          <cell r="D21873" t="str">
            <v>Victoria</v>
          </cell>
          <cell r="E21873" t="str">
            <v>VIC</v>
          </cell>
        </row>
        <row r="21874">
          <cell r="D21874" t="str">
            <v>Victoria</v>
          </cell>
          <cell r="E21874" t="str">
            <v>VIC</v>
          </cell>
        </row>
        <row r="21875">
          <cell r="D21875" t="str">
            <v>Victoria</v>
          </cell>
          <cell r="E21875" t="str">
            <v>VIC</v>
          </cell>
        </row>
        <row r="21876">
          <cell r="D21876" t="str">
            <v>Victoria</v>
          </cell>
          <cell r="E21876" t="str">
            <v>VIC</v>
          </cell>
        </row>
        <row r="21877">
          <cell r="D21877" t="str">
            <v>Victoria</v>
          </cell>
          <cell r="E21877" t="str">
            <v>VIC</v>
          </cell>
        </row>
        <row r="21878">
          <cell r="D21878" t="str">
            <v>Victoria</v>
          </cell>
          <cell r="E21878" t="str">
            <v>VIC</v>
          </cell>
        </row>
        <row r="21879">
          <cell r="D21879" t="str">
            <v>Victoria</v>
          </cell>
          <cell r="E21879" t="str">
            <v>VIC</v>
          </cell>
        </row>
        <row r="21880">
          <cell r="D21880" t="str">
            <v>Victoria</v>
          </cell>
          <cell r="E21880" t="str">
            <v>VIC</v>
          </cell>
        </row>
        <row r="21881">
          <cell r="D21881" t="str">
            <v>Victoria</v>
          </cell>
          <cell r="E21881" t="str">
            <v>VIC</v>
          </cell>
        </row>
        <row r="21882">
          <cell r="D21882" t="str">
            <v>Victoria</v>
          </cell>
          <cell r="E21882" t="str">
            <v>VIC</v>
          </cell>
        </row>
        <row r="21883">
          <cell r="D21883" t="str">
            <v>Victoria</v>
          </cell>
          <cell r="E21883" t="str">
            <v>VIC</v>
          </cell>
        </row>
        <row r="21884">
          <cell r="D21884" t="str">
            <v>Victoria</v>
          </cell>
          <cell r="E21884" t="str">
            <v>VIC</v>
          </cell>
        </row>
        <row r="21885">
          <cell r="D21885" t="str">
            <v>Victoria</v>
          </cell>
          <cell r="E21885" t="str">
            <v>VIC</v>
          </cell>
        </row>
        <row r="21886">
          <cell r="D21886" t="str">
            <v>Victoria</v>
          </cell>
          <cell r="E21886" t="str">
            <v>VIC</v>
          </cell>
        </row>
        <row r="21887">
          <cell r="D21887" t="str">
            <v>Victoria</v>
          </cell>
          <cell r="E21887" t="str">
            <v>VIC</v>
          </cell>
        </row>
        <row r="21888">
          <cell r="D21888" t="str">
            <v>Victoria</v>
          </cell>
          <cell r="E21888" t="str">
            <v>VIC</v>
          </cell>
        </row>
        <row r="21889">
          <cell r="D21889" t="str">
            <v>Victoria</v>
          </cell>
          <cell r="E21889" t="str">
            <v>VIC</v>
          </cell>
        </row>
        <row r="21890">
          <cell r="D21890" t="str">
            <v>Victoria</v>
          </cell>
          <cell r="E21890" t="str">
            <v>VIC</v>
          </cell>
        </row>
        <row r="21891">
          <cell r="D21891" t="str">
            <v>Victoria</v>
          </cell>
          <cell r="E21891" t="str">
            <v>VIC</v>
          </cell>
        </row>
        <row r="21892">
          <cell r="D21892" t="str">
            <v>Victoria</v>
          </cell>
          <cell r="E21892" t="str">
            <v>VIC</v>
          </cell>
        </row>
        <row r="21893">
          <cell r="D21893" t="str">
            <v>Victoria</v>
          </cell>
          <cell r="E21893" t="str">
            <v>VIC</v>
          </cell>
        </row>
        <row r="21894">
          <cell r="D21894" t="str">
            <v>Victoria</v>
          </cell>
          <cell r="E21894" t="str">
            <v>VIC</v>
          </cell>
        </row>
        <row r="21895">
          <cell r="D21895" t="str">
            <v>Victoria</v>
          </cell>
          <cell r="E21895" t="str">
            <v>VIC</v>
          </cell>
        </row>
        <row r="21896">
          <cell r="D21896" t="str">
            <v>Victoria</v>
          </cell>
          <cell r="E21896" t="str">
            <v>VIC</v>
          </cell>
        </row>
        <row r="21897">
          <cell r="D21897" t="str">
            <v>Victoria</v>
          </cell>
          <cell r="E21897" t="str">
            <v>VIC</v>
          </cell>
        </row>
        <row r="21898">
          <cell r="D21898" t="str">
            <v>Victoria</v>
          </cell>
          <cell r="E21898" t="str">
            <v>VIC</v>
          </cell>
        </row>
        <row r="21899">
          <cell r="D21899" t="str">
            <v>Victoria</v>
          </cell>
          <cell r="E21899" t="str">
            <v>VIC</v>
          </cell>
        </row>
        <row r="21900">
          <cell r="D21900" t="str">
            <v>Victoria</v>
          </cell>
          <cell r="E21900" t="str">
            <v>VIC</v>
          </cell>
        </row>
        <row r="21901">
          <cell r="D21901" t="str">
            <v>Victoria</v>
          </cell>
          <cell r="E21901" t="str">
            <v>VIC</v>
          </cell>
        </row>
        <row r="21902">
          <cell r="D21902" t="str">
            <v>Victoria</v>
          </cell>
          <cell r="E21902" t="str">
            <v>VIC</v>
          </cell>
        </row>
        <row r="21903">
          <cell r="D21903" t="str">
            <v>Victoria</v>
          </cell>
          <cell r="E21903" t="str">
            <v>VIC</v>
          </cell>
        </row>
        <row r="21904">
          <cell r="D21904" t="str">
            <v>Victoria</v>
          </cell>
          <cell r="E21904" t="str">
            <v>VIC</v>
          </cell>
        </row>
        <row r="21905">
          <cell r="D21905" t="str">
            <v>Victoria</v>
          </cell>
          <cell r="E21905" t="str">
            <v>VIC</v>
          </cell>
        </row>
        <row r="21906">
          <cell r="D21906" t="str">
            <v>Victoria</v>
          </cell>
          <cell r="E21906" t="str">
            <v>VIC</v>
          </cell>
        </row>
        <row r="21907">
          <cell r="D21907" t="str">
            <v>Victoria</v>
          </cell>
          <cell r="E21907" t="str">
            <v>VIC</v>
          </cell>
        </row>
        <row r="21908">
          <cell r="D21908" t="str">
            <v>Victoria</v>
          </cell>
          <cell r="E21908" t="str">
            <v>VIC</v>
          </cell>
        </row>
        <row r="21909">
          <cell r="D21909" t="str">
            <v>Victoria</v>
          </cell>
          <cell r="E21909" t="str">
            <v>VIC</v>
          </cell>
        </row>
        <row r="21910">
          <cell r="D21910" t="str">
            <v>Victoria</v>
          </cell>
          <cell r="E21910" t="str">
            <v>VIC</v>
          </cell>
        </row>
        <row r="21911">
          <cell r="D21911" t="str">
            <v>Victoria</v>
          </cell>
          <cell r="E21911" t="str">
            <v>VIC</v>
          </cell>
        </row>
        <row r="21912">
          <cell r="D21912" t="str">
            <v>Victoria</v>
          </cell>
          <cell r="E21912" t="str">
            <v>VIC</v>
          </cell>
        </row>
        <row r="21913">
          <cell r="D21913" t="str">
            <v>Victoria</v>
          </cell>
          <cell r="E21913" t="str">
            <v>VIC</v>
          </cell>
        </row>
        <row r="21914">
          <cell r="D21914" t="str">
            <v>Victoria</v>
          </cell>
          <cell r="E21914" t="str">
            <v>VIC</v>
          </cell>
        </row>
        <row r="21915">
          <cell r="D21915" t="str">
            <v>Victoria</v>
          </cell>
          <cell r="E21915" t="str">
            <v>VIC</v>
          </cell>
        </row>
        <row r="21916">
          <cell r="D21916" t="str">
            <v>Victoria</v>
          </cell>
          <cell r="E21916" t="str">
            <v>VIC</v>
          </cell>
        </row>
        <row r="21917">
          <cell r="D21917" t="str">
            <v>Victoria</v>
          </cell>
          <cell r="E21917" t="str">
            <v>VIC</v>
          </cell>
        </row>
        <row r="21918">
          <cell r="D21918" t="str">
            <v>Victoria</v>
          </cell>
          <cell r="E21918" t="str">
            <v>VIC</v>
          </cell>
        </row>
        <row r="21919">
          <cell r="D21919" t="str">
            <v>Victoria</v>
          </cell>
          <cell r="E21919" t="str">
            <v>VIC</v>
          </cell>
        </row>
        <row r="21920">
          <cell r="D21920" t="str">
            <v>Victoria</v>
          </cell>
          <cell r="E21920" t="str">
            <v>VIC</v>
          </cell>
        </row>
        <row r="21921">
          <cell r="D21921" t="str">
            <v>Victoria</v>
          </cell>
          <cell r="E21921" t="str">
            <v>VIC</v>
          </cell>
        </row>
        <row r="21922">
          <cell r="D21922" t="str">
            <v>Victoria</v>
          </cell>
          <cell r="E21922" t="str">
            <v>VIC</v>
          </cell>
        </row>
        <row r="21923">
          <cell r="D21923" t="str">
            <v>Victoria</v>
          </cell>
          <cell r="E21923" t="str">
            <v>VIC</v>
          </cell>
        </row>
        <row r="21924">
          <cell r="D21924" t="str">
            <v>Victoria</v>
          </cell>
          <cell r="E21924" t="str">
            <v>VIC</v>
          </cell>
        </row>
        <row r="21925">
          <cell r="D21925" t="str">
            <v>Victoria</v>
          </cell>
          <cell r="E21925" t="str">
            <v>VIC</v>
          </cell>
        </row>
        <row r="21926">
          <cell r="D21926" t="str">
            <v>Victoria</v>
          </cell>
          <cell r="E21926" t="str">
            <v>VIC</v>
          </cell>
        </row>
        <row r="21927">
          <cell r="D21927" t="str">
            <v>Victoria</v>
          </cell>
          <cell r="E21927" t="str">
            <v>VIC</v>
          </cell>
        </row>
        <row r="21928">
          <cell r="D21928" t="str">
            <v>Victoria</v>
          </cell>
          <cell r="E21928" t="str">
            <v>VIC</v>
          </cell>
        </row>
        <row r="21929">
          <cell r="D21929" t="str">
            <v>Victoria</v>
          </cell>
          <cell r="E21929" t="str">
            <v>VIC</v>
          </cell>
        </row>
        <row r="21930">
          <cell r="D21930" t="str">
            <v>Victoria</v>
          </cell>
          <cell r="E21930" t="str">
            <v>VIC</v>
          </cell>
        </row>
        <row r="21931">
          <cell r="D21931" t="str">
            <v>Victoria</v>
          </cell>
          <cell r="E21931" t="str">
            <v>VIC</v>
          </cell>
        </row>
        <row r="21932">
          <cell r="D21932" t="str">
            <v>Victoria</v>
          </cell>
          <cell r="E21932" t="str">
            <v>VIC</v>
          </cell>
        </row>
        <row r="21933">
          <cell r="D21933" t="str">
            <v>Victoria</v>
          </cell>
          <cell r="E21933" t="str">
            <v>VIC</v>
          </cell>
        </row>
        <row r="21934">
          <cell r="D21934" t="str">
            <v>Victoria</v>
          </cell>
          <cell r="E21934" t="str">
            <v>VIC</v>
          </cell>
        </row>
        <row r="21935">
          <cell r="D21935" t="str">
            <v>Victoria</v>
          </cell>
          <cell r="E21935" t="str">
            <v>VIC</v>
          </cell>
        </row>
        <row r="21936">
          <cell r="D21936" t="str">
            <v>Victoria</v>
          </cell>
          <cell r="E21936" t="str">
            <v>VIC</v>
          </cell>
        </row>
        <row r="21937">
          <cell r="D21937" t="str">
            <v>Victoria</v>
          </cell>
          <cell r="E21937" t="str">
            <v>VIC</v>
          </cell>
        </row>
        <row r="21938">
          <cell r="D21938" t="str">
            <v>Victoria</v>
          </cell>
          <cell r="E21938" t="str">
            <v>VIC</v>
          </cell>
        </row>
        <row r="21939">
          <cell r="D21939" t="str">
            <v>Victoria</v>
          </cell>
          <cell r="E21939" t="str">
            <v>VIC</v>
          </cell>
        </row>
        <row r="21940">
          <cell r="D21940" t="str">
            <v>Victoria</v>
          </cell>
          <cell r="E21940" t="str">
            <v>VIC</v>
          </cell>
        </row>
        <row r="21941">
          <cell r="D21941" t="str">
            <v>Victoria</v>
          </cell>
          <cell r="E21941" t="str">
            <v>VIC</v>
          </cell>
        </row>
        <row r="21942">
          <cell r="D21942" t="str">
            <v>Victoria</v>
          </cell>
          <cell r="E21942" t="str">
            <v>VIC</v>
          </cell>
        </row>
        <row r="21943">
          <cell r="D21943" t="str">
            <v>Victoria</v>
          </cell>
          <cell r="E21943" t="str">
            <v>VIC</v>
          </cell>
        </row>
        <row r="21944">
          <cell r="D21944" t="str">
            <v>Victoria</v>
          </cell>
          <cell r="E21944" t="str">
            <v>VIC</v>
          </cell>
        </row>
        <row r="21945">
          <cell r="D21945" t="str">
            <v>Victoria</v>
          </cell>
          <cell r="E21945" t="str">
            <v>VIC</v>
          </cell>
        </row>
        <row r="21946">
          <cell r="D21946" t="str">
            <v>Victoria</v>
          </cell>
          <cell r="E21946" t="str">
            <v>VIC</v>
          </cell>
        </row>
        <row r="21947">
          <cell r="D21947" t="str">
            <v>Victoria</v>
          </cell>
          <cell r="E21947" t="str">
            <v>VIC</v>
          </cell>
        </row>
        <row r="21948">
          <cell r="D21948" t="str">
            <v>Victoria</v>
          </cell>
          <cell r="E21948" t="str">
            <v>VIC</v>
          </cell>
        </row>
        <row r="21949">
          <cell r="D21949" t="str">
            <v>Victoria</v>
          </cell>
          <cell r="E21949" t="str">
            <v>VIC</v>
          </cell>
        </row>
        <row r="21950">
          <cell r="D21950" t="str">
            <v>Victoria</v>
          </cell>
          <cell r="E21950" t="str">
            <v>VIC</v>
          </cell>
        </row>
        <row r="21951">
          <cell r="D21951" t="str">
            <v>Victoria</v>
          </cell>
          <cell r="E21951" t="str">
            <v>VIC</v>
          </cell>
        </row>
        <row r="21952">
          <cell r="D21952" t="str">
            <v>Victoria</v>
          </cell>
          <cell r="E21952" t="str">
            <v>VIC</v>
          </cell>
        </row>
        <row r="21953">
          <cell r="D21953" t="str">
            <v>Victoria</v>
          </cell>
          <cell r="E21953" t="str">
            <v>VIC</v>
          </cell>
        </row>
        <row r="21954">
          <cell r="D21954" t="str">
            <v>Victoria</v>
          </cell>
          <cell r="E21954" t="str">
            <v>VIC</v>
          </cell>
        </row>
        <row r="21955">
          <cell r="D21955" t="str">
            <v>Victoria</v>
          </cell>
          <cell r="E21955" t="str">
            <v>VIC</v>
          </cell>
        </row>
        <row r="21956">
          <cell r="D21956" t="str">
            <v>Victoria</v>
          </cell>
          <cell r="E21956" t="str">
            <v>VIC</v>
          </cell>
        </row>
        <row r="21957">
          <cell r="D21957" t="str">
            <v>Victoria</v>
          </cell>
          <cell r="E21957" t="str">
            <v>VIC</v>
          </cell>
        </row>
        <row r="21958">
          <cell r="D21958" t="str">
            <v>Victoria</v>
          </cell>
          <cell r="E21958" t="str">
            <v>VIC</v>
          </cell>
        </row>
        <row r="21959">
          <cell r="D21959" t="str">
            <v>Victoria</v>
          </cell>
          <cell r="E21959" t="str">
            <v>VIC</v>
          </cell>
        </row>
        <row r="21960">
          <cell r="D21960" t="str">
            <v>Victoria</v>
          </cell>
          <cell r="E21960" t="str">
            <v>VIC</v>
          </cell>
        </row>
        <row r="21961">
          <cell r="D21961" t="str">
            <v>Victoria</v>
          </cell>
          <cell r="E21961" t="str">
            <v>VIC</v>
          </cell>
        </row>
        <row r="21962">
          <cell r="D21962" t="str">
            <v>Victoria</v>
          </cell>
          <cell r="E21962" t="str">
            <v>VIC</v>
          </cell>
        </row>
        <row r="21963">
          <cell r="D21963" t="str">
            <v>Victoria</v>
          </cell>
          <cell r="E21963" t="str">
            <v>VIC</v>
          </cell>
        </row>
        <row r="21964">
          <cell r="D21964" t="str">
            <v>Victoria</v>
          </cell>
          <cell r="E21964" t="str">
            <v>VIC</v>
          </cell>
        </row>
        <row r="21965">
          <cell r="D21965" t="str">
            <v>Victoria</v>
          </cell>
          <cell r="E21965" t="str">
            <v>VIC</v>
          </cell>
        </row>
        <row r="21966">
          <cell r="D21966" t="str">
            <v>Victoria</v>
          </cell>
          <cell r="E21966" t="str">
            <v>VIC</v>
          </cell>
        </row>
        <row r="21967">
          <cell r="D21967" t="str">
            <v>Victoria</v>
          </cell>
          <cell r="E21967" t="str">
            <v>VIC</v>
          </cell>
        </row>
        <row r="21968">
          <cell r="D21968" t="str">
            <v>Victoria</v>
          </cell>
          <cell r="E21968" t="str">
            <v>VIC</v>
          </cell>
        </row>
        <row r="21969">
          <cell r="D21969" t="str">
            <v>Victoria</v>
          </cell>
          <cell r="E21969" t="str">
            <v>VIC</v>
          </cell>
        </row>
        <row r="21970">
          <cell r="D21970" t="str">
            <v>Victoria</v>
          </cell>
          <cell r="E21970" t="str">
            <v>VIC</v>
          </cell>
        </row>
        <row r="21971">
          <cell r="D21971" t="str">
            <v>Victoria</v>
          </cell>
          <cell r="E21971" t="str">
            <v>VIC</v>
          </cell>
        </row>
        <row r="21972">
          <cell r="D21972" t="str">
            <v>Victoria</v>
          </cell>
          <cell r="E21972" t="str">
            <v>VIC</v>
          </cell>
        </row>
        <row r="21973">
          <cell r="D21973" t="str">
            <v>Victoria</v>
          </cell>
          <cell r="E21973" t="str">
            <v>VIC</v>
          </cell>
        </row>
        <row r="21974">
          <cell r="D21974" t="str">
            <v>Victoria</v>
          </cell>
          <cell r="E21974" t="str">
            <v>VIC</v>
          </cell>
        </row>
        <row r="21975">
          <cell r="D21975" t="str">
            <v>Victoria</v>
          </cell>
          <cell r="E21975" t="str">
            <v>VIC</v>
          </cell>
        </row>
        <row r="21976">
          <cell r="D21976" t="str">
            <v>Victoria</v>
          </cell>
          <cell r="E21976" t="str">
            <v>VIC</v>
          </cell>
        </row>
        <row r="21977">
          <cell r="D21977" t="str">
            <v>Victoria</v>
          </cell>
          <cell r="E21977" t="str">
            <v>VIC</v>
          </cell>
        </row>
        <row r="21978">
          <cell r="D21978" t="str">
            <v>Victoria</v>
          </cell>
          <cell r="E21978" t="str">
            <v>VIC</v>
          </cell>
        </row>
        <row r="21979">
          <cell r="D21979" t="str">
            <v>Victoria</v>
          </cell>
          <cell r="E21979" t="str">
            <v>VIC</v>
          </cell>
        </row>
        <row r="21980">
          <cell r="D21980" t="str">
            <v>Victoria</v>
          </cell>
          <cell r="E21980" t="str">
            <v>VIC</v>
          </cell>
        </row>
        <row r="21981">
          <cell r="D21981" t="str">
            <v>Victoria</v>
          </cell>
          <cell r="E21981" t="str">
            <v>VIC</v>
          </cell>
        </row>
        <row r="21982">
          <cell r="D21982" t="str">
            <v>Victoria</v>
          </cell>
          <cell r="E21982" t="str">
            <v>VIC</v>
          </cell>
        </row>
        <row r="21983">
          <cell r="D21983" t="str">
            <v>Victoria</v>
          </cell>
          <cell r="E21983" t="str">
            <v>VIC</v>
          </cell>
        </row>
        <row r="21984">
          <cell r="D21984" t="str">
            <v>Victoria</v>
          </cell>
          <cell r="E21984" t="str">
            <v>VIC</v>
          </cell>
        </row>
        <row r="21985">
          <cell r="D21985" t="str">
            <v>Victoria</v>
          </cell>
          <cell r="E21985" t="str">
            <v>VIC</v>
          </cell>
        </row>
        <row r="21986">
          <cell r="D21986" t="str">
            <v>Victoria</v>
          </cell>
          <cell r="E21986" t="str">
            <v>VIC</v>
          </cell>
        </row>
        <row r="21987">
          <cell r="D21987" t="str">
            <v>Victoria</v>
          </cell>
          <cell r="E21987" t="str">
            <v>VIC</v>
          </cell>
        </row>
        <row r="21988">
          <cell r="D21988" t="str">
            <v>Victoria</v>
          </cell>
          <cell r="E21988" t="str">
            <v>VIC</v>
          </cell>
        </row>
        <row r="21989">
          <cell r="D21989" t="str">
            <v>Victoria</v>
          </cell>
          <cell r="E21989" t="str">
            <v>VIC</v>
          </cell>
        </row>
        <row r="21990">
          <cell r="D21990" t="str">
            <v>Victoria</v>
          </cell>
          <cell r="E21990" t="str">
            <v>VIC</v>
          </cell>
        </row>
        <row r="21991">
          <cell r="D21991" t="str">
            <v>Victoria</v>
          </cell>
          <cell r="E21991" t="str">
            <v>VIC</v>
          </cell>
        </row>
        <row r="21992">
          <cell r="D21992" t="str">
            <v>Victoria</v>
          </cell>
          <cell r="E21992" t="str">
            <v>VIC</v>
          </cell>
        </row>
        <row r="21993">
          <cell r="D21993" t="str">
            <v>Victoria</v>
          </cell>
          <cell r="E21993" t="str">
            <v>VIC</v>
          </cell>
        </row>
        <row r="21994">
          <cell r="D21994" t="str">
            <v>Victoria</v>
          </cell>
          <cell r="E21994" t="str">
            <v>VIC</v>
          </cell>
        </row>
        <row r="21995">
          <cell r="D21995" t="str">
            <v>Victoria</v>
          </cell>
          <cell r="E21995" t="str">
            <v>VIC</v>
          </cell>
        </row>
        <row r="21996">
          <cell r="D21996" t="str">
            <v>Victoria</v>
          </cell>
          <cell r="E21996" t="str">
            <v>VIC</v>
          </cell>
        </row>
        <row r="21997">
          <cell r="D21997" t="str">
            <v>Victoria</v>
          </cell>
          <cell r="E21997" t="str">
            <v>VIC</v>
          </cell>
        </row>
        <row r="21998">
          <cell r="D21998" t="str">
            <v>Victoria</v>
          </cell>
          <cell r="E21998" t="str">
            <v>VIC</v>
          </cell>
        </row>
        <row r="21999">
          <cell r="D21999" t="str">
            <v>Victoria</v>
          </cell>
          <cell r="E21999" t="str">
            <v>VIC</v>
          </cell>
        </row>
        <row r="22000">
          <cell r="D22000" t="str">
            <v>Victoria</v>
          </cell>
          <cell r="E22000" t="str">
            <v>VIC</v>
          </cell>
        </row>
        <row r="22001">
          <cell r="D22001" t="str">
            <v>Victoria</v>
          </cell>
          <cell r="E22001" t="str">
            <v>VIC</v>
          </cell>
        </row>
        <row r="22002">
          <cell r="D22002" t="str">
            <v>Victoria</v>
          </cell>
          <cell r="E22002" t="str">
            <v>VIC</v>
          </cell>
        </row>
        <row r="22003">
          <cell r="D22003" t="str">
            <v>Victoria</v>
          </cell>
          <cell r="E22003" t="str">
            <v>VIC</v>
          </cell>
        </row>
        <row r="22004">
          <cell r="D22004" t="str">
            <v>Victoria</v>
          </cell>
          <cell r="E22004" t="str">
            <v>VIC</v>
          </cell>
        </row>
        <row r="22005">
          <cell r="D22005" t="str">
            <v>Victoria</v>
          </cell>
          <cell r="E22005" t="str">
            <v>VIC</v>
          </cell>
        </row>
        <row r="22006">
          <cell r="D22006" t="str">
            <v>Victoria</v>
          </cell>
          <cell r="E22006" t="str">
            <v>VIC</v>
          </cell>
        </row>
        <row r="22007">
          <cell r="D22007" t="str">
            <v>Victoria</v>
          </cell>
          <cell r="E22007" t="str">
            <v>VIC</v>
          </cell>
        </row>
        <row r="22008">
          <cell r="D22008" t="str">
            <v>Victoria</v>
          </cell>
          <cell r="E22008" t="str">
            <v>VIC</v>
          </cell>
        </row>
        <row r="22009">
          <cell r="D22009" t="str">
            <v>Victoria</v>
          </cell>
          <cell r="E22009" t="str">
            <v>VIC</v>
          </cell>
        </row>
        <row r="22010">
          <cell r="D22010" t="str">
            <v>Victoria</v>
          </cell>
          <cell r="E22010" t="str">
            <v>VIC</v>
          </cell>
        </row>
        <row r="22011">
          <cell r="D22011" t="str">
            <v>Victoria</v>
          </cell>
          <cell r="E22011" t="str">
            <v>VIC</v>
          </cell>
        </row>
        <row r="22012">
          <cell r="D22012" t="str">
            <v>Victoria</v>
          </cell>
          <cell r="E22012" t="str">
            <v>VIC</v>
          </cell>
        </row>
        <row r="22013">
          <cell r="D22013" t="str">
            <v>Victoria</v>
          </cell>
          <cell r="E22013" t="str">
            <v>VIC</v>
          </cell>
        </row>
        <row r="22014">
          <cell r="D22014" t="str">
            <v>Victoria</v>
          </cell>
          <cell r="E22014" t="str">
            <v>VIC</v>
          </cell>
        </row>
        <row r="22015">
          <cell r="D22015" t="str">
            <v>Victoria</v>
          </cell>
          <cell r="E22015" t="str">
            <v>VIC</v>
          </cell>
        </row>
        <row r="22016">
          <cell r="D22016" t="str">
            <v>Victoria</v>
          </cell>
          <cell r="E22016" t="str">
            <v>VIC</v>
          </cell>
        </row>
        <row r="22017">
          <cell r="D22017" t="str">
            <v>Victoria</v>
          </cell>
          <cell r="E22017" t="str">
            <v>VIC</v>
          </cell>
        </row>
        <row r="22018">
          <cell r="D22018" t="str">
            <v>Victoria</v>
          </cell>
          <cell r="E22018" t="str">
            <v>VIC</v>
          </cell>
        </row>
        <row r="22019">
          <cell r="D22019" t="str">
            <v>Victoria</v>
          </cell>
          <cell r="E22019" t="str">
            <v>VIC</v>
          </cell>
        </row>
        <row r="22020">
          <cell r="D22020" t="str">
            <v>Victoria</v>
          </cell>
          <cell r="E22020" t="str">
            <v>VIC</v>
          </cell>
        </row>
        <row r="22021">
          <cell r="D22021" t="str">
            <v>Victoria</v>
          </cell>
          <cell r="E22021" t="str">
            <v>VIC</v>
          </cell>
        </row>
        <row r="22022">
          <cell r="D22022" t="str">
            <v>Victoria</v>
          </cell>
          <cell r="E22022" t="str">
            <v>VIC</v>
          </cell>
        </row>
        <row r="22023">
          <cell r="D22023" t="str">
            <v>Victoria</v>
          </cell>
          <cell r="E22023" t="str">
            <v>VIC</v>
          </cell>
        </row>
        <row r="22024">
          <cell r="D22024" t="str">
            <v>Victoria</v>
          </cell>
          <cell r="E22024" t="str">
            <v>VIC</v>
          </cell>
        </row>
        <row r="22025">
          <cell r="D22025" t="str">
            <v>Victoria</v>
          </cell>
          <cell r="E22025" t="str">
            <v>VIC</v>
          </cell>
        </row>
        <row r="22026">
          <cell r="D22026" t="str">
            <v>Victoria</v>
          </cell>
          <cell r="E22026" t="str">
            <v>VIC</v>
          </cell>
        </row>
        <row r="22027">
          <cell r="D22027" t="str">
            <v>Victoria</v>
          </cell>
          <cell r="E22027" t="str">
            <v>VIC</v>
          </cell>
        </row>
        <row r="22028">
          <cell r="D22028" t="str">
            <v>Victoria</v>
          </cell>
          <cell r="E22028" t="str">
            <v>VIC</v>
          </cell>
        </row>
        <row r="22029">
          <cell r="D22029" t="str">
            <v>Victoria</v>
          </cell>
          <cell r="E22029" t="str">
            <v>VIC</v>
          </cell>
        </row>
        <row r="22030">
          <cell r="D22030" t="str">
            <v>Victoria</v>
          </cell>
          <cell r="E22030" t="str">
            <v>VIC</v>
          </cell>
        </row>
        <row r="22031">
          <cell r="D22031" t="str">
            <v>Victoria</v>
          </cell>
          <cell r="E22031" t="str">
            <v>VIC</v>
          </cell>
        </row>
        <row r="22032">
          <cell r="D22032" t="str">
            <v>Victoria</v>
          </cell>
          <cell r="E22032" t="str">
            <v>VIC</v>
          </cell>
        </row>
        <row r="22033">
          <cell r="D22033" t="str">
            <v>Victoria</v>
          </cell>
          <cell r="E22033" t="str">
            <v>VIC</v>
          </cell>
        </row>
        <row r="22034">
          <cell r="D22034" t="str">
            <v>Victoria</v>
          </cell>
          <cell r="E22034" t="str">
            <v>VIC</v>
          </cell>
        </row>
        <row r="22035">
          <cell r="D22035" t="str">
            <v>Victoria</v>
          </cell>
          <cell r="E22035" t="str">
            <v>VIC</v>
          </cell>
        </row>
        <row r="22036">
          <cell r="D22036" t="str">
            <v>Victoria</v>
          </cell>
          <cell r="E22036" t="str">
            <v>VIC</v>
          </cell>
        </row>
        <row r="22037">
          <cell r="D22037" t="str">
            <v>Victoria</v>
          </cell>
          <cell r="E22037" t="str">
            <v>VIC</v>
          </cell>
        </row>
        <row r="22038">
          <cell r="D22038" t="str">
            <v>Victoria</v>
          </cell>
          <cell r="E22038" t="str">
            <v>VIC</v>
          </cell>
        </row>
        <row r="22039">
          <cell r="D22039" t="str">
            <v>Victoria</v>
          </cell>
          <cell r="E22039" t="str">
            <v>VIC</v>
          </cell>
        </row>
        <row r="22040">
          <cell r="D22040" t="str">
            <v>Victoria</v>
          </cell>
          <cell r="E22040" t="str">
            <v>VIC</v>
          </cell>
        </row>
        <row r="22041">
          <cell r="D22041" t="str">
            <v>Victoria</v>
          </cell>
          <cell r="E22041" t="str">
            <v>VIC</v>
          </cell>
        </row>
        <row r="22042">
          <cell r="D22042" t="str">
            <v>Victoria</v>
          </cell>
          <cell r="E22042" t="str">
            <v>VIC</v>
          </cell>
        </row>
        <row r="22043">
          <cell r="D22043" t="str">
            <v>Victoria</v>
          </cell>
          <cell r="E22043" t="str">
            <v>VIC</v>
          </cell>
        </row>
        <row r="22044">
          <cell r="D22044" t="str">
            <v>Victoria</v>
          </cell>
          <cell r="E22044" t="str">
            <v>VIC</v>
          </cell>
        </row>
        <row r="22045">
          <cell r="D22045" t="str">
            <v>Victoria</v>
          </cell>
          <cell r="E22045" t="str">
            <v>VIC</v>
          </cell>
        </row>
        <row r="22046">
          <cell r="D22046" t="str">
            <v>Victoria</v>
          </cell>
          <cell r="E22046" t="str">
            <v>VIC</v>
          </cell>
        </row>
        <row r="22047">
          <cell r="D22047" t="str">
            <v>Victoria</v>
          </cell>
          <cell r="E22047" t="str">
            <v>VIC</v>
          </cell>
        </row>
        <row r="22048">
          <cell r="D22048" t="str">
            <v>Victoria</v>
          </cell>
          <cell r="E22048" t="str">
            <v>VIC</v>
          </cell>
        </row>
        <row r="22049">
          <cell r="D22049" t="str">
            <v>Victoria</v>
          </cell>
          <cell r="E22049" t="str">
            <v>VIC</v>
          </cell>
        </row>
        <row r="22050">
          <cell r="D22050" t="str">
            <v>Victoria</v>
          </cell>
          <cell r="E22050" t="str">
            <v>VIC</v>
          </cell>
        </row>
        <row r="22051">
          <cell r="D22051" t="str">
            <v>Victoria</v>
          </cell>
          <cell r="E22051" t="str">
            <v>VIC</v>
          </cell>
        </row>
        <row r="22052">
          <cell r="D22052" t="str">
            <v>Victoria</v>
          </cell>
          <cell r="E22052" t="str">
            <v>VIC</v>
          </cell>
        </row>
        <row r="22053">
          <cell r="D22053" t="str">
            <v>Victoria</v>
          </cell>
          <cell r="E22053" t="str">
            <v>VIC</v>
          </cell>
        </row>
        <row r="22054">
          <cell r="D22054" t="str">
            <v>Victoria</v>
          </cell>
          <cell r="E22054" t="str">
            <v>VIC</v>
          </cell>
        </row>
        <row r="22055">
          <cell r="D22055" t="str">
            <v>Victoria</v>
          </cell>
          <cell r="E22055" t="str">
            <v>VIC</v>
          </cell>
        </row>
        <row r="22056">
          <cell r="D22056" t="str">
            <v>Victoria</v>
          </cell>
          <cell r="E22056" t="str">
            <v>VIC</v>
          </cell>
        </row>
        <row r="22057">
          <cell r="D22057" t="str">
            <v>Victoria</v>
          </cell>
          <cell r="E22057" t="str">
            <v>VIC</v>
          </cell>
        </row>
        <row r="22058">
          <cell r="D22058" t="str">
            <v>Victoria</v>
          </cell>
          <cell r="E22058" t="str">
            <v>VIC</v>
          </cell>
        </row>
        <row r="22059">
          <cell r="D22059" t="str">
            <v>Victoria</v>
          </cell>
          <cell r="E22059" t="str">
            <v>VIC</v>
          </cell>
        </row>
        <row r="22060">
          <cell r="D22060" t="str">
            <v>Victoria</v>
          </cell>
          <cell r="E22060" t="str">
            <v>VIC</v>
          </cell>
        </row>
        <row r="22061">
          <cell r="D22061" t="str">
            <v>Victoria</v>
          </cell>
          <cell r="E22061" t="str">
            <v>VIC</v>
          </cell>
        </row>
        <row r="22062">
          <cell r="D22062" t="str">
            <v>Victoria</v>
          </cell>
          <cell r="E22062" t="str">
            <v>VIC</v>
          </cell>
        </row>
        <row r="22063">
          <cell r="D22063" t="str">
            <v>Victoria</v>
          </cell>
          <cell r="E22063" t="str">
            <v>VIC</v>
          </cell>
        </row>
        <row r="22064">
          <cell r="D22064" t="str">
            <v>Victoria</v>
          </cell>
          <cell r="E22064" t="str">
            <v>VIC</v>
          </cell>
        </row>
        <row r="22065">
          <cell r="D22065" t="str">
            <v>Victoria</v>
          </cell>
          <cell r="E22065" t="str">
            <v>VIC</v>
          </cell>
        </row>
        <row r="22066">
          <cell r="D22066" t="str">
            <v>Victoria</v>
          </cell>
          <cell r="E22066" t="str">
            <v>VIC</v>
          </cell>
        </row>
        <row r="22067">
          <cell r="D22067" t="str">
            <v>Victoria</v>
          </cell>
          <cell r="E22067" t="str">
            <v>VIC</v>
          </cell>
        </row>
        <row r="22068">
          <cell r="D22068" t="str">
            <v>Victoria</v>
          </cell>
          <cell r="E22068" t="str">
            <v>VIC</v>
          </cell>
        </row>
        <row r="22069">
          <cell r="D22069" t="str">
            <v>Victoria</v>
          </cell>
          <cell r="E22069" t="str">
            <v>VIC</v>
          </cell>
        </row>
        <row r="22070">
          <cell r="D22070" t="str">
            <v>Victoria</v>
          </cell>
          <cell r="E22070" t="str">
            <v>VIC</v>
          </cell>
        </row>
        <row r="22071">
          <cell r="D22071" t="str">
            <v>Victoria</v>
          </cell>
          <cell r="E22071" t="str">
            <v>VIC</v>
          </cell>
        </row>
        <row r="22072">
          <cell r="D22072" t="str">
            <v>Victoria</v>
          </cell>
          <cell r="E22072" t="str">
            <v>VIC</v>
          </cell>
        </row>
        <row r="22073">
          <cell r="D22073" t="str">
            <v>Victoria</v>
          </cell>
          <cell r="E22073" t="str">
            <v>VIC</v>
          </cell>
        </row>
        <row r="22074">
          <cell r="D22074" t="str">
            <v>Victoria</v>
          </cell>
          <cell r="E22074" t="str">
            <v>VIC</v>
          </cell>
        </row>
        <row r="22075">
          <cell r="D22075" t="str">
            <v>Victoria</v>
          </cell>
          <cell r="E22075" t="str">
            <v>VIC</v>
          </cell>
        </row>
        <row r="22076">
          <cell r="D22076" t="str">
            <v>Victoria</v>
          </cell>
          <cell r="E22076" t="str">
            <v>VIC</v>
          </cell>
        </row>
        <row r="22077">
          <cell r="D22077" t="str">
            <v>Victoria</v>
          </cell>
          <cell r="E22077" t="str">
            <v>VIC</v>
          </cell>
        </row>
        <row r="22078">
          <cell r="D22078" t="str">
            <v>Victoria</v>
          </cell>
          <cell r="E22078" t="str">
            <v>VIC</v>
          </cell>
        </row>
        <row r="22079">
          <cell r="D22079" t="str">
            <v>Victoria</v>
          </cell>
          <cell r="E22079" t="str">
            <v>VIC</v>
          </cell>
        </row>
        <row r="22080">
          <cell r="D22080" t="str">
            <v>Victoria</v>
          </cell>
          <cell r="E22080" t="str">
            <v>VIC</v>
          </cell>
        </row>
        <row r="22081">
          <cell r="D22081" t="str">
            <v>Victoria</v>
          </cell>
          <cell r="E22081" t="str">
            <v>VIC</v>
          </cell>
        </row>
        <row r="22082">
          <cell r="D22082" t="str">
            <v>Victoria</v>
          </cell>
          <cell r="E22082" t="str">
            <v>VIC</v>
          </cell>
        </row>
        <row r="22083">
          <cell r="D22083" t="str">
            <v>Victoria</v>
          </cell>
          <cell r="E22083" t="str">
            <v>VIC</v>
          </cell>
        </row>
        <row r="22084">
          <cell r="D22084" t="str">
            <v>Victoria</v>
          </cell>
          <cell r="E22084" t="str">
            <v>VIC</v>
          </cell>
        </row>
        <row r="22085">
          <cell r="D22085" t="str">
            <v>Victoria</v>
          </cell>
          <cell r="E22085" t="str">
            <v>VIC</v>
          </cell>
        </row>
        <row r="22086">
          <cell r="D22086" t="str">
            <v>Victoria</v>
          </cell>
          <cell r="E22086" t="str">
            <v>VIC</v>
          </cell>
        </row>
        <row r="22087">
          <cell r="D22087" t="str">
            <v>Victoria</v>
          </cell>
          <cell r="E22087" t="str">
            <v>VIC</v>
          </cell>
        </row>
        <row r="22088">
          <cell r="D22088" t="str">
            <v>Victoria</v>
          </cell>
          <cell r="E22088" t="str">
            <v>VIC</v>
          </cell>
        </row>
        <row r="22089">
          <cell r="D22089" t="str">
            <v>Victoria</v>
          </cell>
          <cell r="E22089" t="str">
            <v>VIC</v>
          </cell>
        </row>
        <row r="22090">
          <cell r="D22090" t="str">
            <v>Victoria</v>
          </cell>
          <cell r="E22090" t="str">
            <v>VIC</v>
          </cell>
        </row>
        <row r="22091">
          <cell r="D22091" t="str">
            <v>Victoria</v>
          </cell>
          <cell r="E22091" t="str">
            <v>VIC</v>
          </cell>
        </row>
        <row r="22092">
          <cell r="D22092" t="str">
            <v>Victoria</v>
          </cell>
          <cell r="E22092" t="str">
            <v>VIC</v>
          </cell>
        </row>
        <row r="22093">
          <cell r="D22093" t="str">
            <v>Victoria</v>
          </cell>
          <cell r="E22093" t="str">
            <v>VIC</v>
          </cell>
        </row>
        <row r="22094">
          <cell r="D22094" t="str">
            <v>Victoria</v>
          </cell>
          <cell r="E22094" t="str">
            <v>VIC</v>
          </cell>
        </row>
        <row r="22095">
          <cell r="D22095" t="str">
            <v>Victoria</v>
          </cell>
          <cell r="E22095" t="str">
            <v>VIC</v>
          </cell>
        </row>
        <row r="22096">
          <cell r="D22096" t="str">
            <v>Victoria</v>
          </cell>
          <cell r="E22096" t="str">
            <v>VIC</v>
          </cell>
        </row>
        <row r="22097">
          <cell r="D22097" t="str">
            <v>Victoria</v>
          </cell>
          <cell r="E22097" t="str">
            <v>VIC</v>
          </cell>
        </row>
        <row r="22098">
          <cell r="D22098" t="str">
            <v>Victoria</v>
          </cell>
          <cell r="E22098" t="str">
            <v>VIC</v>
          </cell>
        </row>
        <row r="22099">
          <cell r="D22099" t="str">
            <v>Victoria</v>
          </cell>
          <cell r="E22099" t="str">
            <v>VIC</v>
          </cell>
        </row>
        <row r="22100">
          <cell r="D22100" t="str">
            <v>Victoria</v>
          </cell>
          <cell r="E22100" t="str">
            <v>VIC</v>
          </cell>
        </row>
        <row r="22101">
          <cell r="D22101" t="str">
            <v>Victoria</v>
          </cell>
          <cell r="E22101" t="str">
            <v>VIC</v>
          </cell>
        </row>
        <row r="22102">
          <cell r="D22102" t="str">
            <v>Victoria</v>
          </cell>
          <cell r="E22102" t="str">
            <v>VIC</v>
          </cell>
        </row>
        <row r="22103">
          <cell r="D22103" t="str">
            <v>Victoria</v>
          </cell>
          <cell r="E22103" t="str">
            <v>VIC</v>
          </cell>
        </row>
        <row r="22104">
          <cell r="D22104" t="str">
            <v>Victoria</v>
          </cell>
          <cell r="E22104" t="str">
            <v>VIC</v>
          </cell>
        </row>
        <row r="22105">
          <cell r="D22105" t="str">
            <v>Victoria</v>
          </cell>
          <cell r="E22105" t="str">
            <v>VIC</v>
          </cell>
        </row>
        <row r="22106">
          <cell r="D22106" t="str">
            <v>Victoria</v>
          </cell>
          <cell r="E22106" t="str">
            <v>VIC</v>
          </cell>
        </row>
        <row r="22107">
          <cell r="D22107" t="str">
            <v>Victoria</v>
          </cell>
          <cell r="E22107" t="str">
            <v>VIC</v>
          </cell>
        </row>
        <row r="22108">
          <cell r="D22108" t="str">
            <v>Victoria</v>
          </cell>
          <cell r="E22108" t="str">
            <v>VIC</v>
          </cell>
        </row>
        <row r="22109">
          <cell r="D22109" t="str">
            <v>Victoria</v>
          </cell>
          <cell r="E22109" t="str">
            <v>VIC</v>
          </cell>
        </row>
        <row r="22110">
          <cell r="D22110" t="str">
            <v>Victoria</v>
          </cell>
          <cell r="E22110" t="str">
            <v>VIC</v>
          </cell>
        </row>
        <row r="22111">
          <cell r="D22111" t="str">
            <v>Victoria</v>
          </cell>
          <cell r="E22111" t="str">
            <v>VIC</v>
          </cell>
        </row>
        <row r="22112">
          <cell r="D22112" t="str">
            <v>Victoria</v>
          </cell>
          <cell r="E22112" t="str">
            <v>VIC</v>
          </cell>
        </row>
        <row r="22113">
          <cell r="D22113" t="str">
            <v>Victoria</v>
          </cell>
          <cell r="E22113" t="str">
            <v>VIC</v>
          </cell>
        </row>
        <row r="22114">
          <cell r="D22114" t="str">
            <v>Victoria</v>
          </cell>
          <cell r="E22114" t="str">
            <v>VIC</v>
          </cell>
        </row>
        <row r="22115">
          <cell r="D22115" t="str">
            <v>Victoria</v>
          </cell>
          <cell r="E22115" t="str">
            <v>VIC</v>
          </cell>
        </row>
        <row r="22116">
          <cell r="D22116" t="str">
            <v>Victoria</v>
          </cell>
          <cell r="E22116" t="str">
            <v>VIC</v>
          </cell>
        </row>
        <row r="22117">
          <cell r="D22117" t="str">
            <v>Victoria</v>
          </cell>
          <cell r="E22117" t="str">
            <v>VIC</v>
          </cell>
        </row>
        <row r="22118">
          <cell r="D22118" t="str">
            <v>Victoria</v>
          </cell>
          <cell r="E22118" t="str">
            <v>VIC</v>
          </cell>
        </row>
        <row r="22119">
          <cell r="D22119" t="str">
            <v>Victoria</v>
          </cell>
          <cell r="E22119" t="str">
            <v>VIC</v>
          </cell>
        </row>
        <row r="22120">
          <cell r="D22120" t="str">
            <v>Victoria</v>
          </cell>
          <cell r="E22120" t="str">
            <v>VIC</v>
          </cell>
        </row>
        <row r="22121">
          <cell r="D22121" t="str">
            <v>Victoria</v>
          </cell>
          <cell r="E22121" t="str">
            <v>VIC</v>
          </cell>
        </row>
        <row r="22122">
          <cell r="D22122" t="str">
            <v>Victoria</v>
          </cell>
          <cell r="E22122" t="str">
            <v>VIC</v>
          </cell>
        </row>
        <row r="22123">
          <cell r="D22123" t="str">
            <v>Victoria</v>
          </cell>
          <cell r="E22123" t="str">
            <v>VIC</v>
          </cell>
        </row>
        <row r="22124">
          <cell r="D22124" t="str">
            <v>Victoria</v>
          </cell>
          <cell r="E22124" t="str">
            <v>VIC</v>
          </cell>
        </row>
        <row r="22125">
          <cell r="D22125" t="str">
            <v>Victoria</v>
          </cell>
          <cell r="E22125" t="str">
            <v>VIC</v>
          </cell>
        </row>
        <row r="22126">
          <cell r="D22126" t="str">
            <v>Victoria</v>
          </cell>
          <cell r="E22126" t="str">
            <v>VIC</v>
          </cell>
        </row>
        <row r="22127">
          <cell r="D22127" t="str">
            <v>Victoria</v>
          </cell>
          <cell r="E22127" t="str">
            <v>VIC</v>
          </cell>
        </row>
        <row r="22128">
          <cell r="D22128" t="str">
            <v>Victoria</v>
          </cell>
          <cell r="E22128" t="str">
            <v>VIC</v>
          </cell>
        </row>
        <row r="22129">
          <cell r="D22129" t="str">
            <v>Victoria</v>
          </cell>
          <cell r="E22129" t="str">
            <v>VIC</v>
          </cell>
        </row>
        <row r="22130">
          <cell r="D22130" t="str">
            <v>Victoria</v>
          </cell>
          <cell r="E22130" t="str">
            <v>VIC</v>
          </cell>
        </row>
        <row r="22131">
          <cell r="D22131" t="str">
            <v>Victoria</v>
          </cell>
          <cell r="E22131" t="str">
            <v>VIC</v>
          </cell>
        </row>
        <row r="22132">
          <cell r="D22132" t="str">
            <v>Victoria</v>
          </cell>
          <cell r="E22132" t="str">
            <v>VIC</v>
          </cell>
        </row>
        <row r="22133">
          <cell r="D22133" t="str">
            <v>Victoria</v>
          </cell>
          <cell r="E22133" t="str">
            <v>VIC</v>
          </cell>
        </row>
        <row r="22134">
          <cell r="D22134" t="str">
            <v>Victoria</v>
          </cell>
          <cell r="E22134" t="str">
            <v>VIC</v>
          </cell>
        </row>
        <row r="22135">
          <cell r="D22135" t="str">
            <v>Victoria</v>
          </cell>
          <cell r="E22135" t="str">
            <v>VIC</v>
          </cell>
        </row>
        <row r="22136">
          <cell r="D22136" t="str">
            <v>Victoria</v>
          </cell>
          <cell r="E22136" t="str">
            <v>VIC</v>
          </cell>
        </row>
        <row r="22137">
          <cell r="D22137" t="str">
            <v>Victoria</v>
          </cell>
          <cell r="E22137" t="str">
            <v>VIC</v>
          </cell>
        </row>
        <row r="22138">
          <cell r="D22138" t="str">
            <v>Victoria</v>
          </cell>
          <cell r="E22138" t="str">
            <v>VIC</v>
          </cell>
        </row>
        <row r="22139">
          <cell r="D22139" t="str">
            <v>Victoria</v>
          </cell>
          <cell r="E22139" t="str">
            <v>VIC</v>
          </cell>
        </row>
        <row r="22140">
          <cell r="D22140" t="str">
            <v>Victoria</v>
          </cell>
          <cell r="E22140" t="str">
            <v>VIC</v>
          </cell>
        </row>
        <row r="22141">
          <cell r="D22141" t="str">
            <v>Victoria</v>
          </cell>
          <cell r="E22141" t="str">
            <v>VIC</v>
          </cell>
        </row>
        <row r="22142">
          <cell r="D22142" t="str">
            <v>Victoria</v>
          </cell>
          <cell r="E22142" t="str">
            <v>VIC</v>
          </cell>
        </row>
        <row r="22143">
          <cell r="D22143" t="str">
            <v>Victoria</v>
          </cell>
          <cell r="E22143" t="str">
            <v>VIC</v>
          </cell>
        </row>
        <row r="22144">
          <cell r="D22144" t="str">
            <v>Victoria</v>
          </cell>
          <cell r="E22144" t="str">
            <v>VIC</v>
          </cell>
        </row>
        <row r="22145">
          <cell r="D22145" t="str">
            <v>Victoria</v>
          </cell>
          <cell r="E22145" t="str">
            <v>VIC</v>
          </cell>
        </row>
        <row r="22146">
          <cell r="D22146" t="str">
            <v>Victoria</v>
          </cell>
          <cell r="E22146" t="str">
            <v>VIC</v>
          </cell>
        </row>
        <row r="22147">
          <cell r="D22147" t="str">
            <v>Victoria</v>
          </cell>
          <cell r="E22147" t="str">
            <v>VIC</v>
          </cell>
        </row>
        <row r="22148">
          <cell r="D22148" t="str">
            <v>Victoria</v>
          </cell>
          <cell r="E22148" t="str">
            <v>VIC</v>
          </cell>
        </row>
        <row r="22149">
          <cell r="D22149" t="str">
            <v>Victoria</v>
          </cell>
          <cell r="E22149" t="str">
            <v>VIC</v>
          </cell>
        </row>
        <row r="22150">
          <cell r="D22150" t="str">
            <v>Victoria</v>
          </cell>
          <cell r="E22150" t="str">
            <v>VIC</v>
          </cell>
        </row>
        <row r="22151">
          <cell r="D22151" t="str">
            <v>Victoria</v>
          </cell>
          <cell r="E22151" t="str">
            <v>VIC</v>
          </cell>
        </row>
        <row r="22152">
          <cell r="D22152" t="str">
            <v>Victoria</v>
          </cell>
          <cell r="E22152" t="str">
            <v>VIC</v>
          </cell>
        </row>
        <row r="22153">
          <cell r="D22153" t="str">
            <v>Victoria</v>
          </cell>
          <cell r="E22153" t="str">
            <v>VIC</v>
          </cell>
        </row>
        <row r="22154">
          <cell r="D22154" t="str">
            <v>Victoria</v>
          </cell>
          <cell r="E22154" t="str">
            <v>VIC</v>
          </cell>
        </row>
        <row r="22155">
          <cell r="D22155" t="str">
            <v>Victoria</v>
          </cell>
          <cell r="E22155" t="str">
            <v>VIC</v>
          </cell>
        </row>
        <row r="22156">
          <cell r="D22156" t="str">
            <v>Victoria</v>
          </cell>
          <cell r="E22156" t="str">
            <v>VIC</v>
          </cell>
        </row>
        <row r="22157">
          <cell r="D22157" t="str">
            <v>Victoria</v>
          </cell>
          <cell r="E22157" t="str">
            <v>VIC</v>
          </cell>
        </row>
        <row r="22158">
          <cell r="D22158" t="str">
            <v>Victoria</v>
          </cell>
          <cell r="E22158" t="str">
            <v>VIC</v>
          </cell>
        </row>
        <row r="22159">
          <cell r="D22159" t="str">
            <v>Victoria</v>
          </cell>
          <cell r="E22159" t="str">
            <v>VIC</v>
          </cell>
        </row>
        <row r="22160">
          <cell r="D22160" t="str">
            <v>Victoria</v>
          </cell>
          <cell r="E22160" t="str">
            <v>VIC</v>
          </cell>
        </row>
        <row r="22161">
          <cell r="D22161" t="str">
            <v>Victoria</v>
          </cell>
          <cell r="E22161" t="str">
            <v>VIC</v>
          </cell>
        </row>
        <row r="22162">
          <cell r="D22162" t="str">
            <v>Victoria</v>
          </cell>
          <cell r="E22162" t="str">
            <v>VIC</v>
          </cell>
        </row>
        <row r="22163">
          <cell r="D22163" t="str">
            <v>Victoria</v>
          </cell>
          <cell r="E22163" t="str">
            <v>VIC</v>
          </cell>
        </row>
        <row r="22164">
          <cell r="D22164" t="str">
            <v>Victoria</v>
          </cell>
          <cell r="E22164" t="str">
            <v>VIC</v>
          </cell>
        </row>
        <row r="22165">
          <cell r="D22165" t="str">
            <v>Victoria</v>
          </cell>
          <cell r="E22165" t="str">
            <v>VIC</v>
          </cell>
        </row>
        <row r="22166">
          <cell r="D22166" t="str">
            <v>Victoria</v>
          </cell>
          <cell r="E22166" t="str">
            <v>VIC</v>
          </cell>
        </row>
        <row r="22167">
          <cell r="D22167" t="str">
            <v>Victoria</v>
          </cell>
          <cell r="E22167" t="str">
            <v>VIC</v>
          </cell>
        </row>
        <row r="22168">
          <cell r="D22168" t="str">
            <v>Victoria</v>
          </cell>
          <cell r="E22168" t="str">
            <v>VIC</v>
          </cell>
        </row>
        <row r="22169">
          <cell r="D22169" t="str">
            <v>Victoria</v>
          </cell>
          <cell r="E22169" t="str">
            <v>VIC</v>
          </cell>
        </row>
        <row r="22170">
          <cell r="D22170" t="str">
            <v>Victoria</v>
          </cell>
          <cell r="E22170" t="str">
            <v>VIC</v>
          </cell>
        </row>
        <row r="22171">
          <cell r="D22171" t="str">
            <v>Victoria</v>
          </cell>
          <cell r="E22171" t="str">
            <v>VIC</v>
          </cell>
        </row>
        <row r="22172">
          <cell r="D22172" t="str">
            <v>Victoria</v>
          </cell>
          <cell r="E22172" t="str">
            <v>VIC</v>
          </cell>
        </row>
        <row r="22173">
          <cell r="D22173" t="str">
            <v>Victoria</v>
          </cell>
          <cell r="E22173" t="str">
            <v>VIC</v>
          </cell>
        </row>
        <row r="22174">
          <cell r="D22174" t="str">
            <v>Victoria</v>
          </cell>
          <cell r="E22174" t="str">
            <v>VIC</v>
          </cell>
        </row>
        <row r="22175">
          <cell r="D22175" t="str">
            <v>Victoria</v>
          </cell>
          <cell r="E22175" t="str">
            <v>VIC</v>
          </cell>
        </row>
        <row r="22176">
          <cell r="D22176" t="str">
            <v>Victoria</v>
          </cell>
          <cell r="E22176" t="str">
            <v>VIC</v>
          </cell>
        </row>
        <row r="22177">
          <cell r="D22177" t="str">
            <v>Victoria</v>
          </cell>
          <cell r="E22177" t="str">
            <v>VIC</v>
          </cell>
        </row>
        <row r="22178">
          <cell r="D22178" t="str">
            <v>Victoria</v>
          </cell>
          <cell r="E22178" t="str">
            <v>VIC</v>
          </cell>
        </row>
        <row r="22179">
          <cell r="D22179" t="str">
            <v>Victoria</v>
          </cell>
          <cell r="E22179" t="str">
            <v>VIC</v>
          </cell>
        </row>
        <row r="22180">
          <cell r="D22180" t="str">
            <v>Victoria</v>
          </cell>
          <cell r="E22180" t="str">
            <v>VIC</v>
          </cell>
        </row>
        <row r="22181">
          <cell r="D22181" t="str">
            <v>Victoria</v>
          </cell>
          <cell r="E22181" t="str">
            <v>VIC</v>
          </cell>
        </row>
        <row r="22182">
          <cell r="D22182" t="str">
            <v>Victoria</v>
          </cell>
          <cell r="E22182" t="str">
            <v>VIC</v>
          </cell>
        </row>
        <row r="22183">
          <cell r="D22183" t="str">
            <v>Victoria</v>
          </cell>
          <cell r="E22183" t="str">
            <v>VIC</v>
          </cell>
        </row>
        <row r="22184">
          <cell r="D22184" t="str">
            <v>Victoria</v>
          </cell>
          <cell r="E22184" t="str">
            <v>VIC</v>
          </cell>
        </row>
        <row r="22185">
          <cell r="D22185" t="str">
            <v>Victoria</v>
          </cell>
          <cell r="E22185" t="str">
            <v>VIC</v>
          </cell>
        </row>
        <row r="22186">
          <cell r="D22186" t="str">
            <v>Victoria</v>
          </cell>
          <cell r="E22186" t="str">
            <v>VIC</v>
          </cell>
        </row>
        <row r="22187">
          <cell r="D22187" t="str">
            <v>Victoria</v>
          </cell>
          <cell r="E22187" t="str">
            <v>VIC</v>
          </cell>
        </row>
        <row r="22188">
          <cell r="D22188" t="str">
            <v>Victoria</v>
          </cell>
          <cell r="E22188" t="str">
            <v>VIC</v>
          </cell>
        </row>
        <row r="22189">
          <cell r="D22189" t="str">
            <v>Victoria</v>
          </cell>
          <cell r="E22189" t="str">
            <v>VIC</v>
          </cell>
        </row>
        <row r="22190">
          <cell r="D22190" t="str">
            <v>Victoria</v>
          </cell>
          <cell r="E22190" t="str">
            <v>VIC</v>
          </cell>
        </row>
        <row r="22191">
          <cell r="D22191" t="str">
            <v>Victoria</v>
          </cell>
          <cell r="E22191" t="str">
            <v>VIC</v>
          </cell>
        </row>
        <row r="22192">
          <cell r="D22192" t="str">
            <v>Victoria</v>
          </cell>
          <cell r="E22192" t="str">
            <v>VIC</v>
          </cell>
        </row>
        <row r="22193">
          <cell r="D22193" t="str">
            <v>Victoria</v>
          </cell>
          <cell r="E22193" t="str">
            <v>VIC</v>
          </cell>
        </row>
        <row r="22194">
          <cell r="D22194" t="str">
            <v>Victoria</v>
          </cell>
          <cell r="E22194" t="str">
            <v>VIC</v>
          </cell>
        </row>
        <row r="22195">
          <cell r="D22195" t="str">
            <v>Victoria</v>
          </cell>
          <cell r="E22195" t="str">
            <v>VIC</v>
          </cell>
        </row>
        <row r="22196">
          <cell r="D22196" t="str">
            <v>Victoria</v>
          </cell>
          <cell r="E22196" t="str">
            <v>VIC</v>
          </cell>
        </row>
        <row r="22197">
          <cell r="D22197" t="str">
            <v>Victoria</v>
          </cell>
          <cell r="E22197" t="str">
            <v>VIC</v>
          </cell>
        </row>
        <row r="22198">
          <cell r="D22198" t="str">
            <v>Victoria</v>
          </cell>
          <cell r="E22198" t="str">
            <v>VIC</v>
          </cell>
        </row>
        <row r="22199">
          <cell r="D22199" t="str">
            <v>Victoria</v>
          </cell>
          <cell r="E22199" t="str">
            <v>VIC</v>
          </cell>
        </row>
        <row r="22200">
          <cell r="D22200" t="str">
            <v>Victoria</v>
          </cell>
          <cell r="E22200" t="str">
            <v>VIC</v>
          </cell>
        </row>
        <row r="22201">
          <cell r="D22201" t="str">
            <v>Victoria</v>
          </cell>
          <cell r="E22201" t="str">
            <v>VIC</v>
          </cell>
        </row>
        <row r="22202">
          <cell r="D22202" t="str">
            <v>Victoria</v>
          </cell>
          <cell r="E22202" t="str">
            <v>VIC</v>
          </cell>
        </row>
        <row r="22203">
          <cell r="D22203" t="str">
            <v>Victoria</v>
          </cell>
          <cell r="E22203" t="str">
            <v>VIC</v>
          </cell>
        </row>
        <row r="22204">
          <cell r="D22204" t="str">
            <v>Victoria</v>
          </cell>
          <cell r="E22204" t="str">
            <v>VIC</v>
          </cell>
        </row>
        <row r="22205">
          <cell r="D22205" t="str">
            <v>Victoria</v>
          </cell>
          <cell r="E22205" t="str">
            <v>VIC</v>
          </cell>
        </row>
        <row r="22206">
          <cell r="D22206" t="str">
            <v>Victoria</v>
          </cell>
          <cell r="E22206" t="str">
            <v>VIC</v>
          </cell>
        </row>
        <row r="22207">
          <cell r="D22207" t="str">
            <v>Victoria</v>
          </cell>
          <cell r="E22207" t="str">
            <v>VIC</v>
          </cell>
        </row>
        <row r="22208">
          <cell r="D22208" t="str">
            <v>Victoria</v>
          </cell>
          <cell r="E22208" t="str">
            <v>VIC</v>
          </cell>
        </row>
        <row r="22209">
          <cell r="D22209" t="str">
            <v>Victoria</v>
          </cell>
          <cell r="E22209" t="str">
            <v>VIC</v>
          </cell>
        </row>
        <row r="22210">
          <cell r="D22210" t="str">
            <v>Victoria</v>
          </cell>
          <cell r="E22210" t="str">
            <v>VIC</v>
          </cell>
        </row>
        <row r="22211">
          <cell r="D22211" t="str">
            <v>Victoria</v>
          </cell>
          <cell r="E22211" t="str">
            <v>VIC</v>
          </cell>
        </row>
        <row r="22212">
          <cell r="D22212" t="str">
            <v>Victoria</v>
          </cell>
          <cell r="E22212" t="str">
            <v>VIC</v>
          </cell>
        </row>
        <row r="22213">
          <cell r="D22213" t="str">
            <v>Victoria</v>
          </cell>
          <cell r="E22213" t="str">
            <v>VIC</v>
          </cell>
        </row>
        <row r="22214">
          <cell r="D22214" t="str">
            <v>Victoria</v>
          </cell>
          <cell r="E22214" t="str">
            <v>VIC</v>
          </cell>
        </row>
        <row r="22215">
          <cell r="D22215" t="str">
            <v>Victoria</v>
          </cell>
          <cell r="E22215" t="str">
            <v>VIC</v>
          </cell>
        </row>
        <row r="22216">
          <cell r="D22216" t="str">
            <v>Victoria</v>
          </cell>
          <cell r="E22216" t="str">
            <v>VIC</v>
          </cell>
        </row>
        <row r="22217">
          <cell r="D22217" t="str">
            <v>Victoria</v>
          </cell>
          <cell r="E22217" t="str">
            <v>VIC</v>
          </cell>
        </row>
        <row r="22218">
          <cell r="D22218" t="str">
            <v>Victoria</v>
          </cell>
          <cell r="E22218" t="str">
            <v>VIC</v>
          </cell>
        </row>
        <row r="22219">
          <cell r="D22219" t="str">
            <v>Victoria</v>
          </cell>
          <cell r="E22219" t="str">
            <v>VIC</v>
          </cell>
        </row>
        <row r="22220">
          <cell r="D22220" t="str">
            <v>Victoria</v>
          </cell>
          <cell r="E22220" t="str">
            <v>VIC</v>
          </cell>
        </row>
        <row r="22221">
          <cell r="D22221" t="str">
            <v>Victoria</v>
          </cell>
          <cell r="E22221" t="str">
            <v>VIC</v>
          </cell>
        </row>
        <row r="22222">
          <cell r="D22222" t="str">
            <v>Victoria</v>
          </cell>
          <cell r="E22222" t="str">
            <v>VIC</v>
          </cell>
        </row>
        <row r="22223">
          <cell r="D22223" t="str">
            <v>Victoria</v>
          </cell>
          <cell r="E22223" t="str">
            <v>VIC</v>
          </cell>
        </row>
        <row r="22224">
          <cell r="D22224" t="str">
            <v>Victoria</v>
          </cell>
          <cell r="E22224" t="str">
            <v>VIC</v>
          </cell>
        </row>
        <row r="22225">
          <cell r="D22225" t="str">
            <v>Victoria</v>
          </cell>
          <cell r="E22225" t="str">
            <v>VIC</v>
          </cell>
        </row>
        <row r="22226">
          <cell r="D22226" t="str">
            <v>Victoria</v>
          </cell>
          <cell r="E22226" t="str">
            <v>VIC</v>
          </cell>
        </row>
        <row r="22227">
          <cell r="D22227" t="str">
            <v>Victoria</v>
          </cell>
          <cell r="E22227" t="str">
            <v>VIC</v>
          </cell>
        </row>
        <row r="22228">
          <cell r="D22228" t="str">
            <v>Victoria</v>
          </cell>
          <cell r="E22228" t="str">
            <v>VIC</v>
          </cell>
        </row>
        <row r="22229">
          <cell r="D22229" t="str">
            <v>Victoria</v>
          </cell>
          <cell r="E22229" t="str">
            <v>VIC</v>
          </cell>
        </row>
        <row r="22230">
          <cell r="D22230" t="str">
            <v>Victoria</v>
          </cell>
          <cell r="E22230" t="str">
            <v>VIC</v>
          </cell>
        </row>
        <row r="22231">
          <cell r="D22231" t="str">
            <v>Victoria</v>
          </cell>
          <cell r="E22231" t="str">
            <v>VIC</v>
          </cell>
        </row>
        <row r="22232">
          <cell r="D22232" t="str">
            <v>Victoria</v>
          </cell>
          <cell r="E22232" t="str">
            <v>VIC</v>
          </cell>
        </row>
        <row r="22233">
          <cell r="D22233" t="str">
            <v>Victoria</v>
          </cell>
          <cell r="E22233" t="str">
            <v>VIC</v>
          </cell>
        </row>
        <row r="22234">
          <cell r="D22234" t="str">
            <v>Victoria</v>
          </cell>
          <cell r="E22234" t="str">
            <v>VIC</v>
          </cell>
        </row>
        <row r="22235">
          <cell r="D22235" t="str">
            <v>Victoria</v>
          </cell>
          <cell r="E22235" t="str">
            <v>VIC</v>
          </cell>
        </row>
        <row r="22236">
          <cell r="D22236" t="str">
            <v>Victoria</v>
          </cell>
          <cell r="E22236" t="str">
            <v>VIC</v>
          </cell>
        </row>
        <row r="22237">
          <cell r="D22237" t="str">
            <v>Victoria</v>
          </cell>
          <cell r="E22237" t="str">
            <v>VIC</v>
          </cell>
        </row>
        <row r="22238">
          <cell r="D22238" t="str">
            <v>Victoria</v>
          </cell>
          <cell r="E22238" t="str">
            <v>VIC</v>
          </cell>
        </row>
        <row r="22239">
          <cell r="D22239" t="str">
            <v>Victoria</v>
          </cell>
          <cell r="E22239" t="str">
            <v>VIC</v>
          </cell>
        </row>
        <row r="22240">
          <cell r="D22240" t="str">
            <v>Victoria</v>
          </cell>
          <cell r="E22240" t="str">
            <v>VIC</v>
          </cell>
        </row>
        <row r="22241">
          <cell r="D22241" t="str">
            <v>Victoria</v>
          </cell>
          <cell r="E22241" t="str">
            <v>VIC</v>
          </cell>
        </row>
        <row r="22242">
          <cell r="D22242" t="str">
            <v>Victoria</v>
          </cell>
          <cell r="E22242" t="str">
            <v>VIC</v>
          </cell>
        </row>
        <row r="22243">
          <cell r="D22243" t="str">
            <v>Victoria</v>
          </cell>
          <cell r="E22243" t="str">
            <v>VIC</v>
          </cell>
        </row>
        <row r="22244">
          <cell r="D22244" t="str">
            <v>Victoria</v>
          </cell>
          <cell r="E22244" t="str">
            <v>VIC</v>
          </cell>
        </row>
        <row r="22245">
          <cell r="D22245" t="str">
            <v>Victoria</v>
          </cell>
          <cell r="E22245" t="str">
            <v>VIC</v>
          </cell>
        </row>
        <row r="22246">
          <cell r="D22246" t="str">
            <v>Victoria</v>
          </cell>
          <cell r="E22246" t="str">
            <v>VIC</v>
          </cell>
        </row>
        <row r="22247">
          <cell r="D22247" t="str">
            <v>Victoria</v>
          </cell>
          <cell r="E22247" t="str">
            <v>VIC</v>
          </cell>
        </row>
        <row r="22248">
          <cell r="D22248" t="str">
            <v>Victoria</v>
          </cell>
          <cell r="E22248" t="str">
            <v>VIC</v>
          </cell>
        </row>
        <row r="22249">
          <cell r="D22249" t="str">
            <v>Victoria</v>
          </cell>
          <cell r="E22249" t="str">
            <v>VIC</v>
          </cell>
        </row>
        <row r="22250">
          <cell r="D22250" t="str">
            <v>Victoria</v>
          </cell>
          <cell r="E22250" t="str">
            <v>VIC</v>
          </cell>
        </row>
        <row r="22251">
          <cell r="D22251" t="str">
            <v>Victoria</v>
          </cell>
          <cell r="E22251" t="str">
            <v>VIC</v>
          </cell>
        </row>
        <row r="22252">
          <cell r="D22252" t="str">
            <v>Victoria</v>
          </cell>
          <cell r="E22252" t="str">
            <v>VIC</v>
          </cell>
        </row>
        <row r="22253">
          <cell r="D22253" t="str">
            <v>Victoria</v>
          </cell>
          <cell r="E22253" t="str">
            <v>VIC</v>
          </cell>
        </row>
        <row r="22254">
          <cell r="D22254" t="str">
            <v>Victoria</v>
          </cell>
          <cell r="E22254" t="str">
            <v>VIC</v>
          </cell>
        </row>
        <row r="22255">
          <cell r="D22255" t="str">
            <v>Victoria</v>
          </cell>
          <cell r="E22255" t="str">
            <v>VIC</v>
          </cell>
        </row>
        <row r="22256">
          <cell r="D22256" t="str">
            <v>Victoria</v>
          </cell>
          <cell r="E22256" t="str">
            <v>VIC</v>
          </cell>
        </row>
        <row r="22257">
          <cell r="D22257" t="str">
            <v>Victoria</v>
          </cell>
          <cell r="E22257" t="str">
            <v>VIC</v>
          </cell>
        </row>
        <row r="22258">
          <cell r="D22258" t="str">
            <v>Victoria</v>
          </cell>
          <cell r="E22258" t="str">
            <v>VIC</v>
          </cell>
        </row>
        <row r="22259">
          <cell r="D22259" t="str">
            <v>Victoria</v>
          </cell>
          <cell r="E22259" t="str">
            <v>VIC</v>
          </cell>
        </row>
        <row r="22260">
          <cell r="D22260" t="str">
            <v>Victoria</v>
          </cell>
          <cell r="E22260" t="str">
            <v>VIC</v>
          </cell>
        </row>
        <row r="22261">
          <cell r="D22261" t="str">
            <v>Victoria</v>
          </cell>
          <cell r="E22261" t="str">
            <v>VIC</v>
          </cell>
        </row>
        <row r="22262">
          <cell r="D22262" t="str">
            <v>Victoria</v>
          </cell>
          <cell r="E22262" t="str">
            <v>VIC</v>
          </cell>
        </row>
        <row r="22263">
          <cell r="D22263" t="str">
            <v>Victoria</v>
          </cell>
          <cell r="E22263" t="str">
            <v>VIC</v>
          </cell>
        </row>
        <row r="22264">
          <cell r="D22264" t="str">
            <v>Victoria</v>
          </cell>
          <cell r="E22264" t="str">
            <v>VIC</v>
          </cell>
        </row>
        <row r="22265">
          <cell r="D22265" t="str">
            <v>Victoria</v>
          </cell>
          <cell r="E22265" t="str">
            <v>VIC</v>
          </cell>
        </row>
        <row r="22266">
          <cell r="D22266" t="str">
            <v>Victoria</v>
          </cell>
          <cell r="E22266" t="str">
            <v>VIC</v>
          </cell>
        </row>
        <row r="22267">
          <cell r="D22267" t="str">
            <v>Victoria</v>
          </cell>
          <cell r="E22267" t="str">
            <v>VIC</v>
          </cell>
        </row>
        <row r="22268">
          <cell r="D22268" t="str">
            <v>Victoria</v>
          </cell>
          <cell r="E22268" t="str">
            <v>VIC</v>
          </cell>
        </row>
        <row r="22269">
          <cell r="D22269" t="str">
            <v>Victoria</v>
          </cell>
          <cell r="E22269" t="str">
            <v>VIC</v>
          </cell>
        </row>
        <row r="22270">
          <cell r="D22270" t="str">
            <v>Victoria</v>
          </cell>
          <cell r="E22270" t="str">
            <v>VIC</v>
          </cell>
        </row>
        <row r="22271">
          <cell r="D22271" t="str">
            <v>Victoria</v>
          </cell>
          <cell r="E22271" t="str">
            <v>VIC</v>
          </cell>
        </row>
        <row r="22272">
          <cell r="D22272" t="str">
            <v>Victoria</v>
          </cell>
          <cell r="E22272" t="str">
            <v>VIC</v>
          </cell>
        </row>
        <row r="22273">
          <cell r="D22273" t="str">
            <v>Victoria</v>
          </cell>
          <cell r="E22273" t="str">
            <v>VIC</v>
          </cell>
        </row>
        <row r="22274">
          <cell r="D22274" t="str">
            <v>Victoria</v>
          </cell>
          <cell r="E22274" t="str">
            <v>VIC</v>
          </cell>
        </row>
        <row r="22275">
          <cell r="D22275" t="str">
            <v>Victoria</v>
          </cell>
          <cell r="E22275" t="str">
            <v>VIC</v>
          </cell>
        </row>
        <row r="22276">
          <cell r="D22276" t="str">
            <v>Victoria</v>
          </cell>
          <cell r="E22276" t="str">
            <v>VIC</v>
          </cell>
        </row>
        <row r="22277">
          <cell r="D22277" t="str">
            <v>Victoria</v>
          </cell>
          <cell r="E22277" t="str">
            <v>VIC</v>
          </cell>
        </row>
        <row r="22278">
          <cell r="D22278" t="str">
            <v>Victoria</v>
          </cell>
          <cell r="E22278" t="str">
            <v>VIC</v>
          </cell>
        </row>
        <row r="22279">
          <cell r="D22279" t="str">
            <v>Victoria</v>
          </cell>
          <cell r="E22279" t="str">
            <v>VIC</v>
          </cell>
        </row>
        <row r="22280">
          <cell r="D22280" t="str">
            <v>Victoria</v>
          </cell>
          <cell r="E22280" t="str">
            <v>VIC</v>
          </cell>
        </row>
        <row r="22281">
          <cell r="D22281" t="str">
            <v>Victoria</v>
          </cell>
          <cell r="E22281" t="str">
            <v>VIC</v>
          </cell>
        </row>
        <row r="22282">
          <cell r="D22282" t="str">
            <v>Victoria</v>
          </cell>
          <cell r="E22282" t="str">
            <v>VIC</v>
          </cell>
        </row>
        <row r="22283">
          <cell r="D22283" t="str">
            <v>Victoria</v>
          </cell>
          <cell r="E22283" t="str">
            <v>VIC</v>
          </cell>
        </row>
        <row r="22284">
          <cell r="D22284" t="str">
            <v>Victoria</v>
          </cell>
          <cell r="E22284" t="str">
            <v>VIC</v>
          </cell>
        </row>
        <row r="22285">
          <cell r="D22285" t="str">
            <v>Victoria</v>
          </cell>
          <cell r="E22285" t="str">
            <v>VIC</v>
          </cell>
        </row>
        <row r="22286">
          <cell r="D22286" t="str">
            <v>Victoria</v>
          </cell>
          <cell r="E22286" t="str">
            <v>VIC</v>
          </cell>
        </row>
        <row r="22287">
          <cell r="D22287" t="str">
            <v>Victoria</v>
          </cell>
          <cell r="E22287" t="str">
            <v>VIC</v>
          </cell>
        </row>
        <row r="22288">
          <cell r="D22288" t="str">
            <v>Victoria</v>
          </cell>
          <cell r="E22288" t="str">
            <v>VIC</v>
          </cell>
        </row>
        <row r="22289">
          <cell r="D22289" t="str">
            <v>Victoria</v>
          </cell>
          <cell r="E22289" t="str">
            <v>VIC</v>
          </cell>
        </row>
        <row r="22290">
          <cell r="D22290" t="str">
            <v>Victoria</v>
          </cell>
          <cell r="E22290" t="str">
            <v>VIC</v>
          </cell>
        </row>
        <row r="22291">
          <cell r="D22291" t="str">
            <v>Victoria</v>
          </cell>
          <cell r="E22291" t="str">
            <v>VIC</v>
          </cell>
        </row>
        <row r="22292">
          <cell r="D22292" t="str">
            <v>Victoria</v>
          </cell>
          <cell r="E22292" t="str">
            <v>VIC</v>
          </cell>
        </row>
        <row r="22293">
          <cell r="D22293" t="str">
            <v>Victoria</v>
          </cell>
          <cell r="E22293" t="str">
            <v>VIC</v>
          </cell>
        </row>
        <row r="22294">
          <cell r="D22294" t="str">
            <v>Victoria</v>
          </cell>
          <cell r="E22294" t="str">
            <v>VIC</v>
          </cell>
        </row>
        <row r="22295">
          <cell r="D22295" t="str">
            <v>Victoria</v>
          </cell>
          <cell r="E22295" t="str">
            <v>VIC</v>
          </cell>
        </row>
        <row r="22296">
          <cell r="D22296" t="str">
            <v>Victoria</v>
          </cell>
          <cell r="E22296" t="str">
            <v>VIC</v>
          </cell>
        </row>
        <row r="22297">
          <cell r="D22297" t="str">
            <v>Victoria</v>
          </cell>
          <cell r="E22297" t="str">
            <v>VIC</v>
          </cell>
        </row>
        <row r="22298">
          <cell r="D22298" t="str">
            <v>Victoria</v>
          </cell>
          <cell r="E22298" t="str">
            <v>VIC</v>
          </cell>
        </row>
        <row r="22299">
          <cell r="D22299" t="str">
            <v>Victoria</v>
          </cell>
          <cell r="E22299" t="str">
            <v>VIC</v>
          </cell>
        </row>
        <row r="22300">
          <cell r="D22300" t="str">
            <v>Victoria</v>
          </cell>
          <cell r="E22300" t="str">
            <v>VIC</v>
          </cell>
        </row>
        <row r="22301">
          <cell r="D22301" t="str">
            <v>Victoria</v>
          </cell>
          <cell r="E22301" t="str">
            <v>VIC</v>
          </cell>
        </row>
        <row r="22302">
          <cell r="D22302" t="str">
            <v>Victoria</v>
          </cell>
          <cell r="E22302" t="str">
            <v>VIC</v>
          </cell>
        </row>
        <row r="22303">
          <cell r="D22303" t="str">
            <v>Victoria</v>
          </cell>
          <cell r="E22303" t="str">
            <v>VIC</v>
          </cell>
        </row>
        <row r="22304">
          <cell r="D22304" t="str">
            <v>Victoria</v>
          </cell>
          <cell r="E22304" t="str">
            <v>VIC</v>
          </cell>
        </row>
        <row r="22305">
          <cell r="D22305" t="str">
            <v>Victoria</v>
          </cell>
          <cell r="E22305" t="str">
            <v>VIC</v>
          </cell>
        </row>
        <row r="22306">
          <cell r="D22306" t="str">
            <v>Victoria</v>
          </cell>
          <cell r="E22306" t="str">
            <v>VIC</v>
          </cell>
        </row>
        <row r="22307">
          <cell r="D22307" t="str">
            <v>Victoria</v>
          </cell>
          <cell r="E22307" t="str">
            <v>VIC</v>
          </cell>
        </row>
        <row r="22308">
          <cell r="D22308" t="str">
            <v>Victoria</v>
          </cell>
          <cell r="E22308" t="str">
            <v>VIC</v>
          </cell>
        </row>
        <row r="22309">
          <cell r="D22309" t="str">
            <v>Victoria</v>
          </cell>
          <cell r="E22309" t="str">
            <v>VIC</v>
          </cell>
        </row>
        <row r="22310">
          <cell r="D22310" t="str">
            <v>Victoria</v>
          </cell>
          <cell r="E22310" t="str">
            <v>VIC</v>
          </cell>
        </row>
        <row r="22311">
          <cell r="D22311" t="str">
            <v>Victoria</v>
          </cell>
          <cell r="E22311" t="str">
            <v>VIC</v>
          </cell>
        </row>
        <row r="22312">
          <cell r="D22312" t="str">
            <v>Victoria</v>
          </cell>
          <cell r="E22312" t="str">
            <v>VIC</v>
          </cell>
        </row>
        <row r="22313">
          <cell r="D22313" t="str">
            <v>Victoria</v>
          </cell>
          <cell r="E22313" t="str">
            <v>VIC</v>
          </cell>
        </row>
        <row r="22314">
          <cell r="D22314" t="str">
            <v>Victoria</v>
          </cell>
          <cell r="E22314" t="str">
            <v>VIC</v>
          </cell>
        </row>
        <row r="22315">
          <cell r="D22315" t="str">
            <v>Victoria</v>
          </cell>
          <cell r="E22315" t="str">
            <v>VIC</v>
          </cell>
        </row>
        <row r="22316">
          <cell r="D22316" t="str">
            <v>Victoria</v>
          </cell>
          <cell r="E22316" t="str">
            <v>VIC</v>
          </cell>
        </row>
        <row r="22317">
          <cell r="D22317" t="str">
            <v>Victoria</v>
          </cell>
          <cell r="E22317" t="str">
            <v>VIC</v>
          </cell>
        </row>
        <row r="22318">
          <cell r="D22318" t="str">
            <v>Victoria</v>
          </cell>
          <cell r="E22318" t="str">
            <v>VIC</v>
          </cell>
        </row>
        <row r="22319">
          <cell r="D22319" t="str">
            <v>Victoria</v>
          </cell>
          <cell r="E22319" t="str">
            <v>VIC</v>
          </cell>
        </row>
        <row r="22320">
          <cell r="D22320" t="str">
            <v>Victoria</v>
          </cell>
          <cell r="E22320" t="str">
            <v>VIC</v>
          </cell>
        </row>
        <row r="22321">
          <cell r="D22321" t="str">
            <v>Victoria</v>
          </cell>
          <cell r="E22321" t="str">
            <v>VIC</v>
          </cell>
        </row>
        <row r="22322">
          <cell r="D22322" t="str">
            <v>Victoria</v>
          </cell>
          <cell r="E22322" t="str">
            <v>VIC</v>
          </cell>
        </row>
        <row r="22323">
          <cell r="D22323" t="str">
            <v>Victoria</v>
          </cell>
          <cell r="E22323" t="str">
            <v>VIC</v>
          </cell>
        </row>
        <row r="22324">
          <cell r="D22324" t="str">
            <v>Victoria</v>
          </cell>
          <cell r="E22324" t="str">
            <v>VIC</v>
          </cell>
        </row>
        <row r="22325">
          <cell r="D22325" t="str">
            <v>Victoria</v>
          </cell>
          <cell r="E22325" t="str">
            <v>VIC</v>
          </cell>
        </row>
        <row r="22326">
          <cell r="D22326" t="str">
            <v>Victoria</v>
          </cell>
          <cell r="E22326" t="str">
            <v>VIC</v>
          </cell>
        </row>
        <row r="22327">
          <cell r="D22327" t="str">
            <v>Victoria</v>
          </cell>
          <cell r="E22327" t="str">
            <v>VIC</v>
          </cell>
        </row>
        <row r="22328">
          <cell r="D22328" t="str">
            <v>Victoria</v>
          </cell>
          <cell r="E22328" t="str">
            <v>VIC</v>
          </cell>
        </row>
        <row r="22329">
          <cell r="D22329" t="str">
            <v>Victoria</v>
          </cell>
          <cell r="E22329" t="str">
            <v>VIC</v>
          </cell>
        </row>
        <row r="22330">
          <cell r="D22330" t="str">
            <v>Victoria</v>
          </cell>
          <cell r="E22330" t="str">
            <v>VIC</v>
          </cell>
        </row>
        <row r="22331">
          <cell r="D22331" t="str">
            <v>Victoria</v>
          </cell>
          <cell r="E22331" t="str">
            <v>VIC</v>
          </cell>
        </row>
        <row r="22332">
          <cell r="D22332" t="str">
            <v>Victoria</v>
          </cell>
          <cell r="E22332" t="str">
            <v>VIC</v>
          </cell>
        </row>
        <row r="22333">
          <cell r="D22333" t="str">
            <v>Victoria</v>
          </cell>
          <cell r="E22333" t="str">
            <v>VIC</v>
          </cell>
        </row>
        <row r="22334">
          <cell r="D22334" t="str">
            <v>Victoria</v>
          </cell>
          <cell r="E22334" t="str">
            <v>VIC</v>
          </cell>
        </row>
        <row r="22335">
          <cell r="D22335" t="str">
            <v>Victoria</v>
          </cell>
          <cell r="E22335" t="str">
            <v>VIC</v>
          </cell>
        </row>
        <row r="22336">
          <cell r="D22336" t="str">
            <v>Victoria</v>
          </cell>
          <cell r="E22336" t="str">
            <v>VIC</v>
          </cell>
        </row>
        <row r="22337">
          <cell r="D22337" t="str">
            <v>Victoria</v>
          </cell>
          <cell r="E22337" t="str">
            <v>VIC</v>
          </cell>
        </row>
        <row r="22338">
          <cell r="D22338" t="str">
            <v>Victoria</v>
          </cell>
          <cell r="E22338" t="str">
            <v>VIC</v>
          </cell>
        </row>
        <row r="22339">
          <cell r="D22339" t="str">
            <v>Victoria</v>
          </cell>
          <cell r="E22339" t="str">
            <v>VIC</v>
          </cell>
        </row>
        <row r="22340">
          <cell r="D22340" t="str">
            <v>Victoria</v>
          </cell>
          <cell r="E22340" t="str">
            <v>VIC</v>
          </cell>
        </row>
        <row r="22341">
          <cell r="D22341" t="str">
            <v>Victoria</v>
          </cell>
          <cell r="E22341" t="str">
            <v>VIC</v>
          </cell>
        </row>
        <row r="22342">
          <cell r="D22342" t="str">
            <v>Victoria</v>
          </cell>
          <cell r="E22342" t="str">
            <v>VIC</v>
          </cell>
        </row>
        <row r="22343">
          <cell r="D22343" t="str">
            <v>Victoria</v>
          </cell>
          <cell r="E22343" t="str">
            <v>VIC</v>
          </cell>
        </row>
        <row r="22344">
          <cell r="D22344" t="str">
            <v>Victoria</v>
          </cell>
          <cell r="E22344" t="str">
            <v>VIC</v>
          </cell>
        </row>
        <row r="22345">
          <cell r="D22345" t="str">
            <v>Victoria</v>
          </cell>
          <cell r="E22345" t="str">
            <v>VIC</v>
          </cell>
        </row>
        <row r="22346">
          <cell r="D22346" t="str">
            <v>Victoria</v>
          </cell>
          <cell r="E22346" t="str">
            <v>VIC</v>
          </cell>
        </row>
        <row r="22347">
          <cell r="D22347" t="str">
            <v>Victoria</v>
          </cell>
          <cell r="E22347" t="str">
            <v>VIC</v>
          </cell>
        </row>
        <row r="22348">
          <cell r="D22348" t="str">
            <v>Victoria</v>
          </cell>
          <cell r="E22348" t="str">
            <v>VIC</v>
          </cell>
        </row>
        <row r="22349">
          <cell r="D22349" t="str">
            <v>Victoria</v>
          </cell>
          <cell r="E22349" t="str">
            <v>VIC</v>
          </cell>
        </row>
        <row r="22350">
          <cell r="D22350" t="str">
            <v>Victoria</v>
          </cell>
          <cell r="E22350" t="str">
            <v>VIC</v>
          </cell>
        </row>
        <row r="22351">
          <cell r="D22351" t="str">
            <v>Victoria</v>
          </cell>
          <cell r="E22351" t="str">
            <v>VIC</v>
          </cell>
        </row>
        <row r="22352">
          <cell r="D22352" t="str">
            <v>Victoria</v>
          </cell>
          <cell r="E22352" t="str">
            <v>VIC</v>
          </cell>
        </row>
        <row r="22353">
          <cell r="D22353" t="str">
            <v>Victoria</v>
          </cell>
          <cell r="E22353" t="str">
            <v>VIC</v>
          </cell>
        </row>
        <row r="22354">
          <cell r="D22354" t="str">
            <v>Victoria</v>
          </cell>
          <cell r="E22354" t="str">
            <v>VIC</v>
          </cell>
        </row>
        <row r="22355">
          <cell r="D22355" t="str">
            <v>Victoria</v>
          </cell>
          <cell r="E22355" t="str">
            <v>VIC</v>
          </cell>
        </row>
        <row r="22356">
          <cell r="D22356" t="str">
            <v>Victoria</v>
          </cell>
          <cell r="E22356" t="str">
            <v>VIC</v>
          </cell>
        </row>
        <row r="22357">
          <cell r="D22357" t="str">
            <v>Victoria</v>
          </cell>
          <cell r="E22357" t="str">
            <v>VIC</v>
          </cell>
        </row>
        <row r="22358">
          <cell r="D22358" t="str">
            <v>Victoria</v>
          </cell>
          <cell r="E22358" t="str">
            <v>VIC</v>
          </cell>
        </row>
        <row r="22359">
          <cell r="D22359" t="str">
            <v>Victoria</v>
          </cell>
          <cell r="E22359" t="str">
            <v>VIC</v>
          </cell>
        </row>
        <row r="22360">
          <cell r="D22360" t="str">
            <v>Victoria</v>
          </cell>
          <cell r="E22360" t="str">
            <v>VIC</v>
          </cell>
        </row>
        <row r="22361">
          <cell r="D22361" t="str">
            <v>Victoria</v>
          </cell>
          <cell r="E22361" t="str">
            <v>VIC</v>
          </cell>
        </row>
        <row r="22362">
          <cell r="D22362" t="str">
            <v>Victoria</v>
          </cell>
          <cell r="E22362" t="str">
            <v>VIC</v>
          </cell>
        </row>
        <row r="22363">
          <cell r="D22363" t="str">
            <v>Victoria</v>
          </cell>
          <cell r="E22363" t="str">
            <v>VIC</v>
          </cell>
        </row>
        <row r="22364">
          <cell r="D22364" t="str">
            <v>Victoria</v>
          </cell>
          <cell r="E22364" t="str">
            <v>VIC</v>
          </cell>
        </row>
        <row r="22365">
          <cell r="D22365" t="str">
            <v>Victoria</v>
          </cell>
          <cell r="E22365" t="str">
            <v>VIC</v>
          </cell>
        </row>
        <row r="22366">
          <cell r="D22366" t="str">
            <v>Victoria</v>
          </cell>
          <cell r="E22366" t="str">
            <v>VIC</v>
          </cell>
        </row>
        <row r="22367">
          <cell r="D22367" t="str">
            <v>Victoria</v>
          </cell>
          <cell r="E22367" t="str">
            <v>VIC</v>
          </cell>
        </row>
        <row r="22368">
          <cell r="D22368" t="str">
            <v>Victoria</v>
          </cell>
          <cell r="E22368" t="str">
            <v>VIC</v>
          </cell>
        </row>
        <row r="22369">
          <cell r="D22369" t="str">
            <v>Victoria</v>
          </cell>
          <cell r="E22369" t="str">
            <v>VIC</v>
          </cell>
        </row>
        <row r="22370">
          <cell r="D22370" t="str">
            <v>Victoria</v>
          </cell>
          <cell r="E22370" t="str">
            <v>VIC</v>
          </cell>
        </row>
        <row r="22371">
          <cell r="D22371" t="str">
            <v>Victoria</v>
          </cell>
          <cell r="E22371" t="str">
            <v>VIC</v>
          </cell>
        </row>
        <row r="22372">
          <cell r="D22372" t="str">
            <v>Victoria</v>
          </cell>
          <cell r="E22372" t="str">
            <v>VIC</v>
          </cell>
        </row>
        <row r="22373">
          <cell r="D22373" t="str">
            <v>Victoria</v>
          </cell>
          <cell r="E22373" t="str">
            <v>VIC</v>
          </cell>
        </row>
        <row r="22374">
          <cell r="D22374" t="str">
            <v>Victoria</v>
          </cell>
          <cell r="E22374" t="str">
            <v>VIC</v>
          </cell>
        </row>
        <row r="22375">
          <cell r="D22375" t="str">
            <v>Victoria</v>
          </cell>
          <cell r="E22375" t="str">
            <v>VIC</v>
          </cell>
        </row>
        <row r="22376">
          <cell r="D22376" t="str">
            <v>Victoria</v>
          </cell>
          <cell r="E22376" t="str">
            <v>VIC</v>
          </cell>
        </row>
        <row r="22377">
          <cell r="D22377" t="str">
            <v>Victoria</v>
          </cell>
          <cell r="E22377" t="str">
            <v>VIC</v>
          </cell>
        </row>
        <row r="22378">
          <cell r="D22378" t="str">
            <v>Victoria</v>
          </cell>
          <cell r="E22378" t="str">
            <v>VIC</v>
          </cell>
        </row>
        <row r="22379">
          <cell r="D22379" t="str">
            <v>Victoria</v>
          </cell>
          <cell r="E22379" t="str">
            <v>VIC</v>
          </cell>
        </row>
        <row r="22380">
          <cell r="D22380" t="str">
            <v>Victoria</v>
          </cell>
          <cell r="E22380" t="str">
            <v>VIC</v>
          </cell>
        </row>
        <row r="22381">
          <cell r="D22381" t="str">
            <v>Victoria</v>
          </cell>
          <cell r="E22381" t="str">
            <v>VIC</v>
          </cell>
        </row>
        <row r="22382">
          <cell r="D22382" t="str">
            <v>Victoria</v>
          </cell>
          <cell r="E22382" t="str">
            <v>VIC</v>
          </cell>
        </row>
        <row r="22383">
          <cell r="D22383" t="str">
            <v>Victoria</v>
          </cell>
          <cell r="E22383" t="str">
            <v>VIC</v>
          </cell>
        </row>
        <row r="22384">
          <cell r="D22384" t="str">
            <v>Victoria</v>
          </cell>
          <cell r="E22384" t="str">
            <v>VIC</v>
          </cell>
        </row>
        <row r="22385">
          <cell r="D22385" t="str">
            <v>Victoria</v>
          </cell>
          <cell r="E22385" t="str">
            <v>VIC</v>
          </cell>
        </row>
        <row r="22386">
          <cell r="D22386" t="str">
            <v>Victoria</v>
          </cell>
          <cell r="E22386" t="str">
            <v>VIC</v>
          </cell>
        </row>
        <row r="22387">
          <cell r="D22387" t="str">
            <v>Victoria</v>
          </cell>
          <cell r="E22387" t="str">
            <v>VIC</v>
          </cell>
        </row>
        <row r="22388">
          <cell r="D22388" t="str">
            <v>Victoria</v>
          </cell>
          <cell r="E22388" t="str">
            <v>VIC</v>
          </cell>
        </row>
        <row r="22389">
          <cell r="D22389" t="str">
            <v>Victoria</v>
          </cell>
          <cell r="E22389" t="str">
            <v>VIC</v>
          </cell>
        </row>
        <row r="22390">
          <cell r="D22390" t="str">
            <v>Victoria</v>
          </cell>
          <cell r="E22390" t="str">
            <v>VIC</v>
          </cell>
        </row>
        <row r="22391">
          <cell r="D22391" t="str">
            <v>Victoria</v>
          </cell>
          <cell r="E22391" t="str">
            <v>VIC</v>
          </cell>
        </row>
        <row r="22392">
          <cell r="D22392" t="str">
            <v>Victoria</v>
          </cell>
          <cell r="E22392" t="str">
            <v>VIC</v>
          </cell>
        </row>
        <row r="22393">
          <cell r="D22393" t="str">
            <v>Victoria</v>
          </cell>
          <cell r="E22393" t="str">
            <v>VIC</v>
          </cell>
        </row>
        <row r="22394">
          <cell r="D22394" t="str">
            <v>Victoria</v>
          </cell>
          <cell r="E22394" t="str">
            <v>VIC</v>
          </cell>
        </row>
        <row r="22395">
          <cell r="D22395" t="str">
            <v>Victoria</v>
          </cell>
          <cell r="E22395" t="str">
            <v>VIC</v>
          </cell>
        </row>
        <row r="22396">
          <cell r="D22396" t="str">
            <v>Victoria</v>
          </cell>
          <cell r="E22396" t="str">
            <v>VIC</v>
          </cell>
        </row>
        <row r="22397">
          <cell r="D22397" t="str">
            <v>Victoria</v>
          </cell>
          <cell r="E22397" t="str">
            <v>VIC</v>
          </cell>
        </row>
        <row r="22398">
          <cell r="D22398" t="str">
            <v>Victoria</v>
          </cell>
          <cell r="E22398" t="str">
            <v>VIC</v>
          </cell>
        </row>
        <row r="22399">
          <cell r="D22399" t="str">
            <v>Victoria</v>
          </cell>
          <cell r="E22399" t="str">
            <v>VIC</v>
          </cell>
        </row>
        <row r="22400">
          <cell r="D22400" t="str">
            <v>Victoria</v>
          </cell>
          <cell r="E22400" t="str">
            <v>VIC</v>
          </cell>
        </row>
        <row r="22401">
          <cell r="D22401" t="str">
            <v>Victoria</v>
          </cell>
          <cell r="E22401" t="str">
            <v>VIC</v>
          </cell>
        </row>
        <row r="22402">
          <cell r="D22402" t="str">
            <v>Victoria</v>
          </cell>
          <cell r="E22402" t="str">
            <v>VIC</v>
          </cell>
        </row>
        <row r="22403">
          <cell r="D22403" t="str">
            <v>Victoria</v>
          </cell>
          <cell r="E22403" t="str">
            <v>VIC</v>
          </cell>
        </row>
        <row r="22404">
          <cell r="D22404" t="str">
            <v>Victoria</v>
          </cell>
          <cell r="E22404" t="str">
            <v>VIC</v>
          </cell>
        </row>
        <row r="22405">
          <cell r="D22405" t="str">
            <v>Victoria</v>
          </cell>
          <cell r="E22405" t="str">
            <v>VIC</v>
          </cell>
        </row>
        <row r="22406">
          <cell r="D22406" t="str">
            <v>Victoria</v>
          </cell>
          <cell r="E22406" t="str">
            <v>VIC</v>
          </cell>
        </row>
        <row r="22407">
          <cell r="D22407" t="str">
            <v>Victoria</v>
          </cell>
          <cell r="E22407" t="str">
            <v>VIC</v>
          </cell>
        </row>
        <row r="22408">
          <cell r="D22408" t="str">
            <v>Victoria</v>
          </cell>
          <cell r="E22408" t="str">
            <v>VIC</v>
          </cell>
        </row>
        <row r="22409">
          <cell r="D22409" t="str">
            <v>Victoria</v>
          </cell>
          <cell r="E22409" t="str">
            <v>VIC</v>
          </cell>
        </row>
        <row r="22410">
          <cell r="D22410" t="str">
            <v>Victoria</v>
          </cell>
          <cell r="E22410" t="str">
            <v>VIC</v>
          </cell>
        </row>
        <row r="22411">
          <cell r="D22411" t="str">
            <v>Victoria</v>
          </cell>
          <cell r="E22411" t="str">
            <v>VIC</v>
          </cell>
        </row>
        <row r="22412">
          <cell r="D22412" t="str">
            <v>Victoria</v>
          </cell>
          <cell r="E22412" t="str">
            <v>VIC</v>
          </cell>
        </row>
        <row r="22413">
          <cell r="D22413" t="str">
            <v>Victoria</v>
          </cell>
          <cell r="E22413" t="str">
            <v>VIC</v>
          </cell>
        </row>
        <row r="22414">
          <cell r="D22414" t="str">
            <v>Victoria</v>
          </cell>
          <cell r="E22414" t="str">
            <v>VIC</v>
          </cell>
        </row>
        <row r="22415">
          <cell r="D22415" t="str">
            <v>Victoria</v>
          </cell>
          <cell r="E22415" t="str">
            <v>VIC</v>
          </cell>
        </row>
        <row r="22416">
          <cell r="D22416" t="str">
            <v>Victoria</v>
          </cell>
          <cell r="E22416" t="str">
            <v>VIC</v>
          </cell>
        </row>
        <row r="22417">
          <cell r="D22417" t="str">
            <v>Victoria</v>
          </cell>
          <cell r="E22417" t="str">
            <v>VIC</v>
          </cell>
        </row>
        <row r="22418">
          <cell r="D22418" t="str">
            <v>Victoria</v>
          </cell>
          <cell r="E22418" t="str">
            <v>VIC</v>
          </cell>
        </row>
        <row r="22419">
          <cell r="D22419" t="str">
            <v>Victoria</v>
          </cell>
          <cell r="E22419" t="str">
            <v>VIC</v>
          </cell>
        </row>
        <row r="22420">
          <cell r="D22420" t="str">
            <v>Victoria</v>
          </cell>
          <cell r="E22420" t="str">
            <v>VIC</v>
          </cell>
        </row>
        <row r="22421">
          <cell r="D22421" t="str">
            <v>Victoria</v>
          </cell>
          <cell r="E22421" t="str">
            <v>VIC</v>
          </cell>
        </row>
        <row r="22422">
          <cell r="D22422" t="str">
            <v>Victoria</v>
          </cell>
          <cell r="E22422" t="str">
            <v>VIC</v>
          </cell>
        </row>
        <row r="22423">
          <cell r="D22423" t="str">
            <v>Victoria</v>
          </cell>
          <cell r="E22423" t="str">
            <v>VIC</v>
          </cell>
        </row>
        <row r="22424">
          <cell r="D22424" t="str">
            <v>Victoria</v>
          </cell>
          <cell r="E22424" t="str">
            <v>VIC</v>
          </cell>
        </row>
        <row r="22425">
          <cell r="D22425" t="str">
            <v>Victoria</v>
          </cell>
          <cell r="E22425" t="str">
            <v>VIC</v>
          </cell>
        </row>
        <row r="22426">
          <cell r="D22426" t="str">
            <v>Victoria</v>
          </cell>
          <cell r="E22426" t="str">
            <v>VIC</v>
          </cell>
        </row>
        <row r="22427">
          <cell r="D22427" t="str">
            <v>Victoria</v>
          </cell>
          <cell r="E22427" t="str">
            <v>VIC</v>
          </cell>
        </row>
        <row r="22428">
          <cell r="D22428" t="str">
            <v>Victoria</v>
          </cell>
          <cell r="E22428" t="str">
            <v>VIC</v>
          </cell>
        </row>
        <row r="22429">
          <cell r="D22429" t="str">
            <v>Victoria</v>
          </cell>
          <cell r="E22429" t="str">
            <v>VIC</v>
          </cell>
        </row>
        <row r="22430">
          <cell r="D22430" t="str">
            <v>Victoria</v>
          </cell>
          <cell r="E22430" t="str">
            <v>VIC</v>
          </cell>
        </row>
        <row r="22431">
          <cell r="D22431" t="str">
            <v>Victoria</v>
          </cell>
          <cell r="E22431" t="str">
            <v>VIC</v>
          </cell>
        </row>
        <row r="22432">
          <cell r="D22432" t="str">
            <v>Victoria</v>
          </cell>
          <cell r="E22432" t="str">
            <v>VIC</v>
          </cell>
        </row>
        <row r="22433">
          <cell r="D22433" t="str">
            <v>Victoria</v>
          </cell>
          <cell r="E22433" t="str">
            <v>VIC</v>
          </cell>
        </row>
        <row r="22434">
          <cell r="D22434" t="str">
            <v>Victoria</v>
          </cell>
          <cell r="E22434" t="str">
            <v>VIC</v>
          </cell>
        </row>
        <row r="22435">
          <cell r="D22435" t="str">
            <v>Victoria</v>
          </cell>
          <cell r="E22435" t="str">
            <v>VIC</v>
          </cell>
        </row>
        <row r="22436">
          <cell r="D22436" t="str">
            <v>Victoria</v>
          </cell>
          <cell r="E22436" t="str">
            <v>VIC</v>
          </cell>
        </row>
        <row r="22437">
          <cell r="D22437" t="str">
            <v>Victoria</v>
          </cell>
          <cell r="E22437" t="str">
            <v>VIC</v>
          </cell>
        </row>
        <row r="22438">
          <cell r="D22438" t="str">
            <v>Victoria</v>
          </cell>
          <cell r="E22438" t="str">
            <v>VIC</v>
          </cell>
        </row>
        <row r="22439">
          <cell r="D22439" t="str">
            <v>Victoria</v>
          </cell>
          <cell r="E22439" t="str">
            <v>VIC</v>
          </cell>
        </row>
        <row r="22440">
          <cell r="D22440" t="str">
            <v>Victoria</v>
          </cell>
          <cell r="E22440" t="str">
            <v>VIC</v>
          </cell>
        </row>
        <row r="22441">
          <cell r="D22441" t="str">
            <v>Victoria</v>
          </cell>
          <cell r="E22441" t="str">
            <v>VIC</v>
          </cell>
        </row>
        <row r="22442">
          <cell r="D22442" t="str">
            <v>Victoria</v>
          </cell>
          <cell r="E22442" t="str">
            <v>VIC</v>
          </cell>
        </row>
        <row r="22443">
          <cell r="D22443" t="str">
            <v>Victoria</v>
          </cell>
          <cell r="E22443" t="str">
            <v>VIC</v>
          </cell>
        </row>
        <row r="22444">
          <cell r="D22444" t="str">
            <v>Victoria</v>
          </cell>
          <cell r="E22444" t="str">
            <v>VIC</v>
          </cell>
        </row>
        <row r="22445">
          <cell r="D22445" t="str">
            <v>Victoria</v>
          </cell>
          <cell r="E22445" t="str">
            <v>VIC</v>
          </cell>
        </row>
        <row r="22446">
          <cell r="D22446" t="str">
            <v>Victoria</v>
          </cell>
          <cell r="E22446" t="str">
            <v>VIC</v>
          </cell>
        </row>
        <row r="22447">
          <cell r="D22447" t="str">
            <v>Victoria</v>
          </cell>
          <cell r="E22447" t="str">
            <v>VIC</v>
          </cell>
        </row>
        <row r="22448">
          <cell r="D22448" t="str">
            <v>Victoria</v>
          </cell>
          <cell r="E22448" t="str">
            <v>VIC</v>
          </cell>
        </row>
        <row r="22449">
          <cell r="D22449" t="str">
            <v>Victoria</v>
          </cell>
          <cell r="E22449" t="str">
            <v>VIC</v>
          </cell>
        </row>
        <row r="22450">
          <cell r="D22450" t="str">
            <v>Victoria</v>
          </cell>
          <cell r="E22450" t="str">
            <v>VIC</v>
          </cell>
        </row>
        <row r="22451">
          <cell r="D22451" t="str">
            <v>Victoria</v>
          </cell>
          <cell r="E22451" t="str">
            <v>VIC</v>
          </cell>
        </row>
        <row r="22452">
          <cell r="D22452" t="str">
            <v>Victoria</v>
          </cell>
          <cell r="E22452" t="str">
            <v>VIC</v>
          </cell>
        </row>
        <row r="22453">
          <cell r="D22453" t="str">
            <v>Victoria</v>
          </cell>
          <cell r="E22453" t="str">
            <v>VIC</v>
          </cell>
        </row>
        <row r="22454">
          <cell r="D22454" t="str">
            <v>Victoria</v>
          </cell>
          <cell r="E22454" t="str">
            <v>VIC</v>
          </cell>
        </row>
        <row r="22455">
          <cell r="D22455" t="str">
            <v>Victoria</v>
          </cell>
          <cell r="E22455" t="str">
            <v>VIC</v>
          </cell>
        </row>
        <row r="22456">
          <cell r="D22456" t="str">
            <v>Victoria</v>
          </cell>
          <cell r="E22456" t="str">
            <v>VIC</v>
          </cell>
        </row>
        <row r="22457">
          <cell r="D22457" t="str">
            <v>Victoria</v>
          </cell>
          <cell r="E22457" t="str">
            <v>VIC</v>
          </cell>
        </row>
        <row r="22458">
          <cell r="D22458" t="str">
            <v>Victoria</v>
          </cell>
          <cell r="E22458" t="str">
            <v>VIC</v>
          </cell>
        </row>
        <row r="22459">
          <cell r="D22459" t="str">
            <v>Victoria</v>
          </cell>
          <cell r="E22459" t="str">
            <v>VIC</v>
          </cell>
        </row>
        <row r="22460">
          <cell r="D22460" t="str">
            <v>Victoria</v>
          </cell>
          <cell r="E22460" t="str">
            <v>VIC</v>
          </cell>
        </row>
        <row r="22461">
          <cell r="D22461" t="str">
            <v>Victoria</v>
          </cell>
          <cell r="E22461" t="str">
            <v>VIC</v>
          </cell>
        </row>
        <row r="22462">
          <cell r="D22462" t="str">
            <v>Victoria</v>
          </cell>
          <cell r="E22462" t="str">
            <v>VIC</v>
          </cell>
        </row>
        <row r="22463">
          <cell r="D22463" t="str">
            <v>Victoria</v>
          </cell>
          <cell r="E22463" t="str">
            <v>VIC</v>
          </cell>
        </row>
        <row r="22464">
          <cell r="D22464" t="str">
            <v>Victoria</v>
          </cell>
          <cell r="E22464" t="str">
            <v>VIC</v>
          </cell>
        </row>
        <row r="22465">
          <cell r="D22465" t="str">
            <v>Victoria</v>
          </cell>
          <cell r="E22465" t="str">
            <v>VIC</v>
          </cell>
        </row>
        <row r="22466">
          <cell r="D22466" t="str">
            <v>Victoria</v>
          </cell>
          <cell r="E22466" t="str">
            <v>VIC</v>
          </cell>
        </row>
        <row r="22467">
          <cell r="D22467" t="str">
            <v>Victoria</v>
          </cell>
          <cell r="E22467" t="str">
            <v>VIC</v>
          </cell>
        </row>
        <row r="22468">
          <cell r="D22468" t="str">
            <v>Victoria</v>
          </cell>
          <cell r="E22468" t="str">
            <v>VIC</v>
          </cell>
        </row>
        <row r="22469">
          <cell r="D22469" t="str">
            <v>Victoria</v>
          </cell>
          <cell r="E22469" t="str">
            <v>VIC</v>
          </cell>
        </row>
        <row r="22470">
          <cell r="D22470" t="str">
            <v>Victoria</v>
          </cell>
          <cell r="E22470" t="str">
            <v>VIC</v>
          </cell>
        </row>
        <row r="22471">
          <cell r="D22471" t="str">
            <v>Victoria</v>
          </cell>
          <cell r="E22471" t="str">
            <v>VIC</v>
          </cell>
        </row>
        <row r="22472">
          <cell r="D22472" t="str">
            <v>Victoria</v>
          </cell>
          <cell r="E22472" t="str">
            <v>VIC</v>
          </cell>
        </row>
        <row r="22473">
          <cell r="D22473" t="str">
            <v>Victoria</v>
          </cell>
          <cell r="E22473" t="str">
            <v>VIC</v>
          </cell>
        </row>
        <row r="22474">
          <cell r="D22474" t="str">
            <v>Victoria</v>
          </cell>
          <cell r="E22474" t="str">
            <v>VIC</v>
          </cell>
        </row>
        <row r="22475">
          <cell r="D22475" t="str">
            <v>Victoria</v>
          </cell>
          <cell r="E22475" t="str">
            <v>VIC</v>
          </cell>
        </row>
        <row r="22476">
          <cell r="D22476" t="str">
            <v>Victoria</v>
          </cell>
          <cell r="E22476" t="str">
            <v>VIC</v>
          </cell>
        </row>
        <row r="22477">
          <cell r="D22477" t="str">
            <v>Victoria</v>
          </cell>
          <cell r="E22477" t="str">
            <v>VIC</v>
          </cell>
        </row>
        <row r="22478">
          <cell r="D22478" t="str">
            <v>Victoria</v>
          </cell>
          <cell r="E22478" t="str">
            <v>VIC</v>
          </cell>
        </row>
        <row r="22479">
          <cell r="D22479" t="str">
            <v>Victoria</v>
          </cell>
          <cell r="E22479" t="str">
            <v>VIC</v>
          </cell>
        </row>
        <row r="22480">
          <cell r="D22480" t="str">
            <v>Victoria</v>
          </cell>
          <cell r="E22480" t="str">
            <v>VIC</v>
          </cell>
        </row>
        <row r="22481">
          <cell r="D22481" t="str">
            <v>Victoria</v>
          </cell>
          <cell r="E22481" t="str">
            <v>VIC</v>
          </cell>
        </row>
        <row r="22482">
          <cell r="D22482" t="str">
            <v>Victoria</v>
          </cell>
          <cell r="E22482" t="str">
            <v>VIC</v>
          </cell>
        </row>
        <row r="22483">
          <cell r="D22483" t="str">
            <v>Victoria</v>
          </cell>
          <cell r="E22483" t="str">
            <v>VIC</v>
          </cell>
        </row>
        <row r="22484">
          <cell r="D22484" t="str">
            <v>Victoria</v>
          </cell>
          <cell r="E22484" t="str">
            <v>VIC</v>
          </cell>
        </row>
        <row r="22485">
          <cell r="D22485" t="str">
            <v>Victoria</v>
          </cell>
          <cell r="E22485" t="str">
            <v>VIC</v>
          </cell>
        </row>
        <row r="22486">
          <cell r="D22486" t="str">
            <v>Victoria</v>
          </cell>
          <cell r="E22486" t="str">
            <v>VIC</v>
          </cell>
        </row>
        <row r="22487">
          <cell r="D22487" t="str">
            <v>Victoria</v>
          </cell>
          <cell r="E22487" t="str">
            <v>VIC</v>
          </cell>
        </row>
        <row r="22488">
          <cell r="D22488" t="str">
            <v>Victoria</v>
          </cell>
          <cell r="E22488" t="str">
            <v>VIC</v>
          </cell>
        </row>
        <row r="22489">
          <cell r="D22489" t="str">
            <v>Victoria</v>
          </cell>
          <cell r="E22489" t="str">
            <v>VIC</v>
          </cell>
        </row>
        <row r="22490">
          <cell r="D22490" t="str">
            <v>Victoria</v>
          </cell>
          <cell r="E22490" t="str">
            <v>VIC</v>
          </cell>
        </row>
        <row r="22491">
          <cell r="D22491" t="str">
            <v>Victoria</v>
          </cell>
          <cell r="E22491" t="str">
            <v>VIC</v>
          </cell>
        </row>
        <row r="22492">
          <cell r="D22492" t="str">
            <v>Victoria</v>
          </cell>
          <cell r="E22492" t="str">
            <v>VIC</v>
          </cell>
        </row>
        <row r="22493">
          <cell r="D22493" t="str">
            <v>Victoria</v>
          </cell>
          <cell r="E22493" t="str">
            <v>VIC</v>
          </cell>
        </row>
        <row r="22494">
          <cell r="D22494" t="str">
            <v>Victoria</v>
          </cell>
          <cell r="E22494" t="str">
            <v>VIC</v>
          </cell>
        </row>
        <row r="22495">
          <cell r="D22495" t="str">
            <v>Victoria</v>
          </cell>
          <cell r="E22495" t="str">
            <v>VIC</v>
          </cell>
        </row>
        <row r="22496">
          <cell r="D22496" t="str">
            <v>Victoria</v>
          </cell>
          <cell r="E22496" t="str">
            <v>VIC</v>
          </cell>
        </row>
        <row r="22497">
          <cell r="D22497" t="str">
            <v>Victoria</v>
          </cell>
          <cell r="E22497" t="str">
            <v>VIC</v>
          </cell>
        </row>
        <row r="22498">
          <cell r="D22498" t="str">
            <v>Victoria</v>
          </cell>
          <cell r="E22498" t="str">
            <v>VIC</v>
          </cell>
        </row>
        <row r="22499">
          <cell r="D22499" t="str">
            <v>Victoria</v>
          </cell>
          <cell r="E22499" t="str">
            <v>VIC</v>
          </cell>
        </row>
        <row r="22500">
          <cell r="D22500" t="str">
            <v>Victoria</v>
          </cell>
          <cell r="E22500" t="str">
            <v>VIC</v>
          </cell>
        </row>
        <row r="22501">
          <cell r="D22501" t="str">
            <v>Victoria</v>
          </cell>
          <cell r="E22501" t="str">
            <v>VIC</v>
          </cell>
        </row>
        <row r="22502">
          <cell r="D22502" t="str">
            <v>Victoria</v>
          </cell>
          <cell r="E22502" t="str">
            <v>VIC</v>
          </cell>
        </row>
        <row r="22503">
          <cell r="D22503" t="str">
            <v>Victoria</v>
          </cell>
          <cell r="E22503" t="str">
            <v>VIC</v>
          </cell>
        </row>
        <row r="22504">
          <cell r="D22504" t="str">
            <v>Victoria</v>
          </cell>
          <cell r="E22504" t="str">
            <v>VIC</v>
          </cell>
        </row>
        <row r="22505">
          <cell r="D22505" t="str">
            <v>Victoria</v>
          </cell>
          <cell r="E22505" t="str">
            <v>VIC</v>
          </cell>
        </row>
        <row r="22506">
          <cell r="D22506" t="str">
            <v>Victoria</v>
          </cell>
          <cell r="E22506" t="str">
            <v>VIC</v>
          </cell>
        </row>
        <row r="22507">
          <cell r="D22507" t="str">
            <v>Victoria</v>
          </cell>
          <cell r="E22507" t="str">
            <v>VIC</v>
          </cell>
        </row>
        <row r="22508">
          <cell r="D22508" t="str">
            <v>Victoria</v>
          </cell>
          <cell r="E22508" t="str">
            <v>VIC</v>
          </cell>
        </row>
        <row r="22509">
          <cell r="D22509" t="str">
            <v>Victoria</v>
          </cell>
          <cell r="E22509" t="str">
            <v>VIC</v>
          </cell>
        </row>
        <row r="22510">
          <cell r="D22510" t="str">
            <v>Victoria</v>
          </cell>
          <cell r="E22510" t="str">
            <v>VIC</v>
          </cell>
        </row>
        <row r="22511">
          <cell r="D22511" t="str">
            <v>Victoria</v>
          </cell>
          <cell r="E22511" t="str">
            <v>VIC</v>
          </cell>
        </row>
        <row r="22512">
          <cell r="D22512" t="str">
            <v>Victoria</v>
          </cell>
          <cell r="E22512" t="str">
            <v>VIC</v>
          </cell>
        </row>
        <row r="22513">
          <cell r="D22513" t="str">
            <v>Victoria</v>
          </cell>
          <cell r="E22513" t="str">
            <v>VIC</v>
          </cell>
        </row>
        <row r="22514">
          <cell r="D22514" t="str">
            <v>Victoria</v>
          </cell>
          <cell r="E22514" t="str">
            <v>VIC</v>
          </cell>
        </row>
        <row r="22515">
          <cell r="D22515" t="str">
            <v>Victoria</v>
          </cell>
          <cell r="E22515" t="str">
            <v>VIC</v>
          </cell>
        </row>
        <row r="22516">
          <cell r="D22516" t="str">
            <v>Victoria</v>
          </cell>
          <cell r="E22516" t="str">
            <v>VIC</v>
          </cell>
        </row>
        <row r="22517">
          <cell r="D22517" t="str">
            <v>Victoria</v>
          </cell>
          <cell r="E22517" t="str">
            <v>VIC</v>
          </cell>
        </row>
        <row r="22518">
          <cell r="D22518" t="str">
            <v>Victoria</v>
          </cell>
          <cell r="E22518" t="str">
            <v>VIC</v>
          </cell>
        </row>
        <row r="22519">
          <cell r="D22519" t="str">
            <v>Victoria</v>
          </cell>
          <cell r="E22519" t="str">
            <v>VIC</v>
          </cell>
        </row>
        <row r="22520">
          <cell r="D22520" t="str">
            <v>Victoria</v>
          </cell>
          <cell r="E22520" t="str">
            <v>VIC</v>
          </cell>
        </row>
        <row r="22521">
          <cell r="D22521" t="str">
            <v>Victoria</v>
          </cell>
          <cell r="E22521" t="str">
            <v>VIC</v>
          </cell>
        </row>
        <row r="22522">
          <cell r="D22522" t="str">
            <v>Victoria</v>
          </cell>
          <cell r="E22522" t="str">
            <v>VIC</v>
          </cell>
        </row>
        <row r="22523">
          <cell r="D22523" t="str">
            <v>Victoria</v>
          </cell>
          <cell r="E22523" t="str">
            <v>VIC</v>
          </cell>
        </row>
        <row r="22524">
          <cell r="D22524" t="str">
            <v>Victoria</v>
          </cell>
          <cell r="E22524" t="str">
            <v>VIC</v>
          </cell>
        </row>
        <row r="22525">
          <cell r="D22525" t="str">
            <v>Victoria</v>
          </cell>
          <cell r="E22525" t="str">
            <v>VIC</v>
          </cell>
        </row>
        <row r="22526">
          <cell r="D22526" t="str">
            <v>Victoria</v>
          </cell>
          <cell r="E22526" t="str">
            <v>VIC</v>
          </cell>
        </row>
        <row r="22527">
          <cell r="D22527" t="str">
            <v>Victoria</v>
          </cell>
          <cell r="E22527" t="str">
            <v>VIC</v>
          </cell>
        </row>
        <row r="22528">
          <cell r="D22528" t="str">
            <v>Victoria</v>
          </cell>
          <cell r="E22528" t="str">
            <v>VIC</v>
          </cell>
        </row>
        <row r="22529">
          <cell r="D22529" t="str">
            <v>Victoria</v>
          </cell>
          <cell r="E22529" t="str">
            <v>VIC</v>
          </cell>
        </row>
        <row r="22530">
          <cell r="D22530" t="str">
            <v>Victoria</v>
          </cell>
          <cell r="E22530" t="str">
            <v>VIC</v>
          </cell>
        </row>
        <row r="22531">
          <cell r="D22531" t="str">
            <v>Victoria</v>
          </cell>
          <cell r="E22531" t="str">
            <v>VIC</v>
          </cell>
        </row>
        <row r="22532">
          <cell r="D22532" t="str">
            <v>Victoria</v>
          </cell>
          <cell r="E22532" t="str">
            <v>VIC</v>
          </cell>
        </row>
        <row r="22533">
          <cell r="D22533" t="str">
            <v>Victoria</v>
          </cell>
          <cell r="E22533" t="str">
            <v>VIC</v>
          </cell>
        </row>
        <row r="22534">
          <cell r="D22534" t="str">
            <v>Victoria</v>
          </cell>
          <cell r="E22534" t="str">
            <v>VIC</v>
          </cell>
        </row>
        <row r="22535">
          <cell r="D22535" t="str">
            <v>Victoria</v>
          </cell>
          <cell r="E22535" t="str">
            <v>VIC</v>
          </cell>
        </row>
        <row r="22536">
          <cell r="D22536" t="str">
            <v>Victoria</v>
          </cell>
          <cell r="E22536" t="str">
            <v>VIC</v>
          </cell>
        </row>
        <row r="22537">
          <cell r="D22537" t="str">
            <v>Victoria</v>
          </cell>
          <cell r="E22537" t="str">
            <v>VIC</v>
          </cell>
        </row>
        <row r="22538">
          <cell r="D22538" t="str">
            <v>Victoria</v>
          </cell>
          <cell r="E22538" t="str">
            <v>VIC</v>
          </cell>
        </row>
        <row r="22539">
          <cell r="D22539" t="str">
            <v>Victoria</v>
          </cell>
          <cell r="E22539" t="str">
            <v>VIC</v>
          </cell>
        </row>
        <row r="22540">
          <cell r="D22540" t="str">
            <v>Victoria</v>
          </cell>
          <cell r="E22540" t="str">
            <v>VIC</v>
          </cell>
        </row>
        <row r="22541">
          <cell r="D22541" t="str">
            <v>Victoria</v>
          </cell>
          <cell r="E22541" t="str">
            <v>VIC</v>
          </cell>
        </row>
        <row r="22542">
          <cell r="D22542" t="str">
            <v>Victoria</v>
          </cell>
          <cell r="E22542" t="str">
            <v>VIC</v>
          </cell>
        </row>
        <row r="22543">
          <cell r="D22543" t="str">
            <v>Victoria</v>
          </cell>
          <cell r="E22543" t="str">
            <v>VIC</v>
          </cell>
        </row>
        <row r="22544">
          <cell r="D22544" t="str">
            <v>Victoria</v>
          </cell>
          <cell r="E22544" t="str">
            <v>VIC</v>
          </cell>
        </row>
        <row r="22545">
          <cell r="D22545" t="str">
            <v>Victoria</v>
          </cell>
          <cell r="E22545" t="str">
            <v>VIC</v>
          </cell>
        </row>
        <row r="22546">
          <cell r="D22546" t="str">
            <v>Victoria</v>
          </cell>
          <cell r="E22546" t="str">
            <v>VIC</v>
          </cell>
        </row>
        <row r="22547">
          <cell r="D22547" t="str">
            <v>Victoria</v>
          </cell>
          <cell r="E22547" t="str">
            <v>VIC</v>
          </cell>
        </row>
        <row r="22548">
          <cell r="D22548" t="str">
            <v>Victoria</v>
          </cell>
          <cell r="E22548" t="str">
            <v>VIC</v>
          </cell>
        </row>
        <row r="22549">
          <cell r="D22549" t="str">
            <v>Victoria</v>
          </cell>
          <cell r="E22549" t="str">
            <v>VIC</v>
          </cell>
        </row>
        <row r="22550">
          <cell r="D22550" t="str">
            <v>Victoria</v>
          </cell>
          <cell r="E22550" t="str">
            <v>VIC</v>
          </cell>
        </row>
        <row r="22551">
          <cell r="D22551" t="str">
            <v>Victoria</v>
          </cell>
          <cell r="E22551" t="str">
            <v>VIC</v>
          </cell>
        </row>
        <row r="22552">
          <cell r="D22552" t="str">
            <v>Victoria</v>
          </cell>
          <cell r="E22552" t="str">
            <v>VIC</v>
          </cell>
        </row>
        <row r="22553">
          <cell r="D22553" t="str">
            <v>Victoria</v>
          </cell>
          <cell r="E22553" t="str">
            <v>VIC</v>
          </cell>
        </row>
        <row r="22554">
          <cell r="D22554" t="str">
            <v>Victoria</v>
          </cell>
          <cell r="E22554" t="str">
            <v>VIC</v>
          </cell>
        </row>
        <row r="22555">
          <cell r="D22555" t="str">
            <v>Victoria</v>
          </cell>
          <cell r="E22555" t="str">
            <v>VIC</v>
          </cell>
        </row>
        <row r="22556">
          <cell r="D22556" t="str">
            <v>Victoria</v>
          </cell>
          <cell r="E22556" t="str">
            <v>VIC</v>
          </cell>
        </row>
        <row r="22557">
          <cell r="D22557" t="str">
            <v>Victoria</v>
          </cell>
          <cell r="E22557" t="str">
            <v>VIC</v>
          </cell>
        </row>
        <row r="22558">
          <cell r="D22558" t="str">
            <v>Victoria</v>
          </cell>
          <cell r="E22558" t="str">
            <v>VIC</v>
          </cell>
        </row>
        <row r="22559">
          <cell r="D22559" t="str">
            <v>Victoria</v>
          </cell>
          <cell r="E22559" t="str">
            <v>VIC</v>
          </cell>
        </row>
        <row r="22560">
          <cell r="D22560" t="str">
            <v>Victoria</v>
          </cell>
          <cell r="E22560" t="str">
            <v>VIC</v>
          </cell>
        </row>
        <row r="22561">
          <cell r="D22561" t="str">
            <v>Victoria</v>
          </cell>
          <cell r="E22561" t="str">
            <v>VIC</v>
          </cell>
        </row>
        <row r="22562">
          <cell r="D22562" t="str">
            <v>Victoria</v>
          </cell>
          <cell r="E22562" t="str">
            <v>VIC</v>
          </cell>
        </row>
        <row r="22563">
          <cell r="D22563" t="str">
            <v>Victoria</v>
          </cell>
          <cell r="E22563" t="str">
            <v>VIC</v>
          </cell>
        </row>
        <row r="22564">
          <cell r="D22564" t="str">
            <v>Victoria</v>
          </cell>
          <cell r="E22564" t="str">
            <v>VIC</v>
          </cell>
        </row>
        <row r="22565">
          <cell r="D22565" t="str">
            <v>Victoria</v>
          </cell>
          <cell r="E22565" t="str">
            <v>VIC</v>
          </cell>
        </row>
        <row r="22566">
          <cell r="D22566" t="str">
            <v>Victoria</v>
          </cell>
          <cell r="E22566" t="str">
            <v>VIC</v>
          </cell>
        </row>
        <row r="22567">
          <cell r="D22567" t="str">
            <v>Victoria</v>
          </cell>
          <cell r="E22567" t="str">
            <v>VIC</v>
          </cell>
        </row>
        <row r="22568">
          <cell r="D22568" t="str">
            <v>Victoria</v>
          </cell>
          <cell r="E22568" t="str">
            <v>VIC</v>
          </cell>
        </row>
        <row r="22569">
          <cell r="D22569" t="str">
            <v>Victoria</v>
          </cell>
          <cell r="E22569" t="str">
            <v>VIC</v>
          </cell>
        </row>
        <row r="22570">
          <cell r="D22570" t="str">
            <v>Victoria</v>
          </cell>
          <cell r="E22570" t="str">
            <v>VIC</v>
          </cell>
        </row>
        <row r="22571">
          <cell r="D22571" t="str">
            <v>Victoria</v>
          </cell>
          <cell r="E22571" t="str">
            <v>VIC</v>
          </cell>
        </row>
        <row r="22572">
          <cell r="D22572" t="str">
            <v>Victoria</v>
          </cell>
          <cell r="E22572" t="str">
            <v>VIC</v>
          </cell>
        </row>
        <row r="22573">
          <cell r="D22573" t="str">
            <v>Victoria</v>
          </cell>
          <cell r="E22573" t="str">
            <v>VIC</v>
          </cell>
        </row>
        <row r="22574">
          <cell r="D22574" t="str">
            <v>Victoria</v>
          </cell>
          <cell r="E22574" t="str">
            <v>VIC</v>
          </cell>
        </row>
        <row r="22575">
          <cell r="D22575" t="str">
            <v>Victoria</v>
          </cell>
          <cell r="E22575" t="str">
            <v>VIC</v>
          </cell>
        </row>
        <row r="22576">
          <cell r="D22576" t="str">
            <v>Victoria</v>
          </cell>
          <cell r="E22576" t="str">
            <v>VIC</v>
          </cell>
        </row>
        <row r="22577">
          <cell r="D22577" t="str">
            <v>Victoria</v>
          </cell>
          <cell r="E22577" t="str">
            <v>VIC</v>
          </cell>
        </row>
        <row r="22578">
          <cell r="D22578" t="str">
            <v>Victoria</v>
          </cell>
          <cell r="E22578" t="str">
            <v>VIC</v>
          </cell>
        </row>
        <row r="22579">
          <cell r="D22579" t="str">
            <v>Victoria</v>
          </cell>
          <cell r="E22579" t="str">
            <v>VIC</v>
          </cell>
        </row>
        <row r="22580">
          <cell r="D22580" t="str">
            <v>Victoria</v>
          </cell>
          <cell r="E22580" t="str">
            <v>VIC</v>
          </cell>
        </row>
        <row r="22581">
          <cell r="D22581" t="str">
            <v>Victoria</v>
          </cell>
          <cell r="E22581" t="str">
            <v>VIC</v>
          </cell>
        </row>
        <row r="22582">
          <cell r="D22582" t="str">
            <v>Victoria</v>
          </cell>
          <cell r="E22582" t="str">
            <v>VIC</v>
          </cell>
        </row>
        <row r="22583">
          <cell r="D22583" t="str">
            <v>Victoria</v>
          </cell>
          <cell r="E22583" t="str">
            <v>VIC</v>
          </cell>
        </row>
        <row r="22584">
          <cell r="D22584" t="str">
            <v>Victoria</v>
          </cell>
          <cell r="E22584" t="str">
            <v>VIC</v>
          </cell>
        </row>
        <row r="22585">
          <cell r="D22585" t="str">
            <v>Victoria</v>
          </cell>
          <cell r="E22585" t="str">
            <v>VIC</v>
          </cell>
        </row>
        <row r="22586">
          <cell r="D22586" t="str">
            <v>Victoria</v>
          </cell>
          <cell r="E22586" t="str">
            <v>VIC</v>
          </cell>
        </row>
        <row r="22587">
          <cell r="D22587" t="str">
            <v>Victoria</v>
          </cell>
          <cell r="E22587" t="str">
            <v>VIC</v>
          </cell>
        </row>
        <row r="22588">
          <cell r="D22588" t="str">
            <v>Victoria</v>
          </cell>
          <cell r="E22588" t="str">
            <v>VIC</v>
          </cell>
        </row>
        <row r="22589">
          <cell r="D22589" t="str">
            <v>Victoria</v>
          </cell>
          <cell r="E22589" t="str">
            <v>VIC</v>
          </cell>
        </row>
        <row r="22590">
          <cell r="D22590" t="str">
            <v>Victoria</v>
          </cell>
          <cell r="E22590" t="str">
            <v>VIC</v>
          </cell>
        </row>
        <row r="22591">
          <cell r="D22591" t="str">
            <v>Victoria</v>
          </cell>
          <cell r="E22591" t="str">
            <v>VIC</v>
          </cell>
        </row>
        <row r="22592">
          <cell r="D22592" t="str">
            <v>Victoria</v>
          </cell>
          <cell r="E22592" t="str">
            <v>VIC</v>
          </cell>
        </row>
        <row r="22593">
          <cell r="D22593" t="str">
            <v>Victoria</v>
          </cell>
          <cell r="E22593" t="str">
            <v>VIC</v>
          </cell>
        </row>
        <row r="22594">
          <cell r="D22594" t="str">
            <v>Victoria</v>
          </cell>
          <cell r="E22594" t="str">
            <v>VIC</v>
          </cell>
        </row>
        <row r="22595">
          <cell r="D22595" t="str">
            <v>Victoria</v>
          </cell>
          <cell r="E22595" t="str">
            <v>VIC</v>
          </cell>
        </row>
        <row r="22596">
          <cell r="D22596" t="str">
            <v>Victoria</v>
          </cell>
          <cell r="E22596" t="str">
            <v>VIC</v>
          </cell>
        </row>
        <row r="22597">
          <cell r="D22597" t="str">
            <v>Victoria</v>
          </cell>
          <cell r="E22597" t="str">
            <v>VIC</v>
          </cell>
        </row>
        <row r="22598">
          <cell r="D22598" t="str">
            <v>Victoria</v>
          </cell>
          <cell r="E22598" t="str">
            <v>VIC</v>
          </cell>
        </row>
        <row r="22599">
          <cell r="D22599" t="str">
            <v>Victoria</v>
          </cell>
          <cell r="E22599" t="str">
            <v>VIC</v>
          </cell>
        </row>
        <row r="22600">
          <cell r="D22600" t="str">
            <v>Victoria</v>
          </cell>
          <cell r="E22600" t="str">
            <v>VIC</v>
          </cell>
        </row>
        <row r="22601">
          <cell r="D22601" t="str">
            <v>Victoria</v>
          </cell>
          <cell r="E22601" t="str">
            <v>VIC</v>
          </cell>
        </row>
        <row r="22602">
          <cell r="D22602" t="str">
            <v>Victoria</v>
          </cell>
          <cell r="E22602" t="str">
            <v>VIC</v>
          </cell>
        </row>
        <row r="22603">
          <cell r="D22603" t="str">
            <v>Victoria</v>
          </cell>
          <cell r="E22603" t="str">
            <v>VIC</v>
          </cell>
        </row>
        <row r="22604">
          <cell r="D22604" t="str">
            <v>Victoria</v>
          </cell>
          <cell r="E22604" t="str">
            <v>VIC</v>
          </cell>
        </row>
        <row r="22605">
          <cell r="D22605" t="str">
            <v>Victoria</v>
          </cell>
          <cell r="E22605" t="str">
            <v>VIC</v>
          </cell>
        </row>
        <row r="22606">
          <cell r="D22606" t="str">
            <v>Victoria</v>
          </cell>
          <cell r="E22606" t="str">
            <v>VIC</v>
          </cell>
        </row>
        <row r="22607">
          <cell r="D22607" t="str">
            <v>Victoria</v>
          </cell>
          <cell r="E22607" t="str">
            <v>VIC</v>
          </cell>
        </row>
        <row r="22608">
          <cell r="D22608" t="str">
            <v>Victoria</v>
          </cell>
          <cell r="E22608" t="str">
            <v>VIC</v>
          </cell>
        </row>
        <row r="22609">
          <cell r="D22609" t="str">
            <v>Victoria</v>
          </cell>
          <cell r="E22609" t="str">
            <v>VIC</v>
          </cell>
        </row>
        <row r="22610">
          <cell r="D22610" t="str">
            <v>Victoria</v>
          </cell>
          <cell r="E22610" t="str">
            <v>VIC</v>
          </cell>
        </row>
        <row r="22611">
          <cell r="D22611" t="str">
            <v>Victoria</v>
          </cell>
          <cell r="E22611" t="str">
            <v>VIC</v>
          </cell>
        </row>
        <row r="22612">
          <cell r="D22612" t="str">
            <v>Victoria</v>
          </cell>
          <cell r="E22612" t="str">
            <v>VIC</v>
          </cell>
        </row>
        <row r="22613">
          <cell r="D22613" t="str">
            <v>Victoria</v>
          </cell>
          <cell r="E22613" t="str">
            <v>VIC</v>
          </cell>
        </row>
        <row r="22614">
          <cell r="D22614" t="str">
            <v>Victoria</v>
          </cell>
          <cell r="E22614" t="str">
            <v>VIC</v>
          </cell>
        </row>
        <row r="22615">
          <cell r="D22615" t="str">
            <v>Victoria</v>
          </cell>
          <cell r="E22615" t="str">
            <v>VIC</v>
          </cell>
        </row>
        <row r="22616">
          <cell r="D22616" t="str">
            <v>Victoria</v>
          </cell>
          <cell r="E22616" t="str">
            <v>VIC</v>
          </cell>
        </row>
        <row r="22617">
          <cell r="D22617" t="str">
            <v>Victoria</v>
          </cell>
          <cell r="E22617" t="str">
            <v>VIC</v>
          </cell>
        </row>
        <row r="22618">
          <cell r="D22618" t="str">
            <v>Victoria</v>
          </cell>
          <cell r="E22618" t="str">
            <v>VIC</v>
          </cell>
        </row>
        <row r="22619">
          <cell r="D22619" t="str">
            <v>Victoria</v>
          </cell>
          <cell r="E22619" t="str">
            <v>VIC</v>
          </cell>
        </row>
        <row r="22620">
          <cell r="D22620" t="str">
            <v>Victoria</v>
          </cell>
          <cell r="E22620" t="str">
            <v>VIC</v>
          </cell>
        </row>
        <row r="22621">
          <cell r="D22621" t="str">
            <v>Victoria</v>
          </cell>
          <cell r="E22621" t="str">
            <v>VIC</v>
          </cell>
        </row>
        <row r="22622">
          <cell r="D22622" t="str">
            <v>Victoria</v>
          </cell>
          <cell r="E22622" t="str">
            <v>VIC</v>
          </cell>
        </row>
        <row r="22623">
          <cell r="D22623" t="str">
            <v>Victoria</v>
          </cell>
          <cell r="E22623" t="str">
            <v>VIC</v>
          </cell>
        </row>
        <row r="22624">
          <cell r="D22624" t="str">
            <v>Victoria</v>
          </cell>
          <cell r="E22624" t="str">
            <v>VIC</v>
          </cell>
        </row>
        <row r="22625">
          <cell r="D22625" t="str">
            <v>Victoria</v>
          </cell>
          <cell r="E22625" t="str">
            <v>VIC</v>
          </cell>
        </row>
        <row r="22626">
          <cell r="D22626" t="str">
            <v>Victoria</v>
          </cell>
          <cell r="E22626" t="str">
            <v>VIC</v>
          </cell>
        </row>
        <row r="22627">
          <cell r="D22627" t="str">
            <v>Victoria</v>
          </cell>
          <cell r="E22627" t="str">
            <v>VIC</v>
          </cell>
        </row>
        <row r="22628">
          <cell r="D22628" t="str">
            <v>Victoria</v>
          </cell>
          <cell r="E22628" t="str">
            <v>VIC</v>
          </cell>
        </row>
        <row r="22629">
          <cell r="D22629" t="str">
            <v>Victoria</v>
          </cell>
          <cell r="E22629" t="str">
            <v>VIC</v>
          </cell>
        </row>
        <row r="22630">
          <cell r="D22630" t="str">
            <v>Victoria</v>
          </cell>
          <cell r="E22630" t="str">
            <v>VIC</v>
          </cell>
        </row>
        <row r="22631">
          <cell r="D22631" t="str">
            <v>Victoria</v>
          </cell>
          <cell r="E22631" t="str">
            <v>VIC</v>
          </cell>
        </row>
        <row r="22632">
          <cell r="D22632" t="str">
            <v>Victoria</v>
          </cell>
          <cell r="E22632" t="str">
            <v>VIC</v>
          </cell>
        </row>
        <row r="22633">
          <cell r="D22633" t="str">
            <v>Victoria</v>
          </cell>
          <cell r="E22633" t="str">
            <v>VIC</v>
          </cell>
        </row>
        <row r="22634">
          <cell r="D22634" t="str">
            <v>Victoria</v>
          </cell>
          <cell r="E22634" t="str">
            <v>VIC</v>
          </cell>
        </row>
        <row r="22635">
          <cell r="D22635" t="str">
            <v>Victoria</v>
          </cell>
          <cell r="E22635" t="str">
            <v>VIC</v>
          </cell>
        </row>
        <row r="22636">
          <cell r="D22636" t="str">
            <v>Victoria</v>
          </cell>
          <cell r="E22636" t="str">
            <v>VIC</v>
          </cell>
        </row>
        <row r="22637">
          <cell r="D22637" t="str">
            <v>Victoria</v>
          </cell>
          <cell r="E22637" t="str">
            <v>VIC</v>
          </cell>
        </row>
        <row r="22638">
          <cell r="D22638" t="str">
            <v>Victoria</v>
          </cell>
          <cell r="E22638" t="str">
            <v>VIC</v>
          </cell>
        </row>
        <row r="22639">
          <cell r="D22639" t="str">
            <v>Victoria</v>
          </cell>
          <cell r="E22639" t="str">
            <v>VIC</v>
          </cell>
        </row>
        <row r="22640">
          <cell r="D22640" t="str">
            <v>Victoria</v>
          </cell>
          <cell r="E22640" t="str">
            <v>VIC</v>
          </cell>
        </row>
        <row r="22641">
          <cell r="D22641" t="str">
            <v>Victoria</v>
          </cell>
          <cell r="E22641" t="str">
            <v>VIC</v>
          </cell>
        </row>
        <row r="22642">
          <cell r="D22642" t="str">
            <v>Victoria</v>
          </cell>
          <cell r="E22642" t="str">
            <v>VIC</v>
          </cell>
        </row>
        <row r="22643">
          <cell r="D22643" t="str">
            <v>Victoria</v>
          </cell>
          <cell r="E22643" t="str">
            <v>VIC</v>
          </cell>
        </row>
        <row r="22644">
          <cell r="D22644" t="str">
            <v>Victoria</v>
          </cell>
          <cell r="E22644" t="str">
            <v>VIC</v>
          </cell>
        </row>
        <row r="22645">
          <cell r="D22645" t="str">
            <v>Victoria</v>
          </cell>
          <cell r="E22645" t="str">
            <v>VIC</v>
          </cell>
        </row>
        <row r="22646">
          <cell r="D22646" t="str">
            <v>Victoria</v>
          </cell>
          <cell r="E22646" t="str">
            <v>VIC</v>
          </cell>
        </row>
        <row r="22647">
          <cell r="D22647" t="str">
            <v>Victoria</v>
          </cell>
          <cell r="E22647" t="str">
            <v>VIC</v>
          </cell>
        </row>
        <row r="22648">
          <cell r="D22648" t="str">
            <v>Victoria</v>
          </cell>
          <cell r="E22648" t="str">
            <v>VIC</v>
          </cell>
        </row>
        <row r="22649">
          <cell r="D22649" t="str">
            <v>Victoria</v>
          </cell>
          <cell r="E22649" t="str">
            <v>VIC</v>
          </cell>
        </row>
        <row r="22650">
          <cell r="D22650" t="str">
            <v>Victoria</v>
          </cell>
          <cell r="E22650" t="str">
            <v>VIC</v>
          </cell>
        </row>
        <row r="22651">
          <cell r="D22651" t="str">
            <v>Victoria</v>
          </cell>
          <cell r="E22651" t="str">
            <v>VIC</v>
          </cell>
        </row>
        <row r="22652">
          <cell r="D22652" t="str">
            <v>Victoria</v>
          </cell>
          <cell r="E22652" t="str">
            <v>VIC</v>
          </cell>
        </row>
        <row r="22653">
          <cell r="D22653" t="str">
            <v>Victoria</v>
          </cell>
          <cell r="E22653" t="str">
            <v>VIC</v>
          </cell>
        </row>
        <row r="22654">
          <cell r="D22654" t="str">
            <v>Victoria</v>
          </cell>
          <cell r="E22654" t="str">
            <v>VIC</v>
          </cell>
        </row>
        <row r="22655">
          <cell r="D22655" t="str">
            <v>Victoria</v>
          </cell>
          <cell r="E22655" t="str">
            <v>VIC</v>
          </cell>
        </row>
        <row r="22656">
          <cell r="D22656" t="str">
            <v>Victoria</v>
          </cell>
          <cell r="E22656" t="str">
            <v>VIC</v>
          </cell>
        </row>
        <row r="22657">
          <cell r="D22657" t="str">
            <v>Victoria</v>
          </cell>
          <cell r="E22657" t="str">
            <v>VIC</v>
          </cell>
        </row>
        <row r="22658">
          <cell r="D22658" t="str">
            <v>Victoria</v>
          </cell>
          <cell r="E22658" t="str">
            <v>VIC</v>
          </cell>
        </row>
        <row r="22659">
          <cell r="D22659" t="str">
            <v>Victoria</v>
          </cell>
          <cell r="E22659" t="str">
            <v>VIC</v>
          </cell>
        </row>
        <row r="22660">
          <cell r="D22660" t="str">
            <v>Victoria</v>
          </cell>
          <cell r="E22660" t="str">
            <v>VIC</v>
          </cell>
        </row>
        <row r="22661">
          <cell r="D22661" t="str">
            <v>Victoria</v>
          </cell>
          <cell r="E22661" t="str">
            <v>VIC</v>
          </cell>
        </row>
        <row r="22662">
          <cell r="D22662" t="str">
            <v>Victoria</v>
          </cell>
          <cell r="E22662" t="str">
            <v>VIC</v>
          </cell>
        </row>
        <row r="22663">
          <cell r="D22663" t="str">
            <v>Victoria</v>
          </cell>
          <cell r="E22663" t="str">
            <v>VIC</v>
          </cell>
        </row>
        <row r="22664">
          <cell r="D22664" t="str">
            <v>Victoria</v>
          </cell>
          <cell r="E22664" t="str">
            <v>VIC</v>
          </cell>
        </row>
        <row r="22665">
          <cell r="D22665" t="str">
            <v>Victoria</v>
          </cell>
          <cell r="E22665" t="str">
            <v>VIC</v>
          </cell>
        </row>
        <row r="22666">
          <cell r="D22666" t="str">
            <v>Victoria</v>
          </cell>
          <cell r="E22666" t="str">
            <v>VIC</v>
          </cell>
        </row>
        <row r="22667">
          <cell r="D22667" t="str">
            <v>Victoria</v>
          </cell>
          <cell r="E22667" t="str">
            <v>VIC</v>
          </cell>
        </row>
        <row r="22668">
          <cell r="D22668" t="str">
            <v>Victoria</v>
          </cell>
          <cell r="E22668" t="str">
            <v>VIC</v>
          </cell>
        </row>
        <row r="22669">
          <cell r="D22669" t="str">
            <v>Victoria</v>
          </cell>
          <cell r="E22669" t="str">
            <v>VIC</v>
          </cell>
        </row>
        <row r="22670">
          <cell r="D22670" t="str">
            <v>Victoria</v>
          </cell>
          <cell r="E22670" t="str">
            <v>VIC</v>
          </cell>
        </row>
        <row r="22671">
          <cell r="D22671" t="str">
            <v>Victoria</v>
          </cell>
          <cell r="E22671" t="str">
            <v>VIC</v>
          </cell>
        </row>
        <row r="22672">
          <cell r="D22672" t="str">
            <v>Victoria</v>
          </cell>
          <cell r="E22672" t="str">
            <v>VIC</v>
          </cell>
        </row>
        <row r="22673">
          <cell r="D22673" t="str">
            <v>Victoria</v>
          </cell>
          <cell r="E22673" t="str">
            <v>VIC</v>
          </cell>
        </row>
        <row r="22674">
          <cell r="D22674" t="str">
            <v>Victoria</v>
          </cell>
          <cell r="E22674" t="str">
            <v>VIC</v>
          </cell>
        </row>
        <row r="22675">
          <cell r="D22675" t="str">
            <v>Victoria</v>
          </cell>
          <cell r="E22675" t="str">
            <v>VIC</v>
          </cell>
        </row>
        <row r="22676">
          <cell r="D22676" t="str">
            <v>Victoria</v>
          </cell>
          <cell r="E22676" t="str">
            <v>VIC</v>
          </cell>
        </row>
        <row r="22677">
          <cell r="D22677" t="str">
            <v>Victoria</v>
          </cell>
          <cell r="E22677" t="str">
            <v>VIC</v>
          </cell>
        </row>
        <row r="22678">
          <cell r="D22678" t="str">
            <v>Victoria</v>
          </cell>
          <cell r="E22678" t="str">
            <v>VIC</v>
          </cell>
        </row>
        <row r="22679">
          <cell r="D22679" t="str">
            <v>Victoria</v>
          </cell>
          <cell r="E22679" t="str">
            <v>VIC</v>
          </cell>
        </row>
        <row r="22680">
          <cell r="D22680" t="str">
            <v>Victoria</v>
          </cell>
          <cell r="E22680" t="str">
            <v>VIC</v>
          </cell>
        </row>
        <row r="22681">
          <cell r="D22681" t="str">
            <v>Victoria</v>
          </cell>
          <cell r="E22681" t="str">
            <v>VIC</v>
          </cell>
        </row>
        <row r="22682">
          <cell r="D22682" t="str">
            <v>Victoria</v>
          </cell>
          <cell r="E22682" t="str">
            <v>VIC</v>
          </cell>
        </row>
        <row r="22683">
          <cell r="D22683" t="str">
            <v>Victoria</v>
          </cell>
          <cell r="E22683" t="str">
            <v>VIC</v>
          </cell>
        </row>
        <row r="22684">
          <cell r="D22684" t="str">
            <v>Victoria</v>
          </cell>
          <cell r="E22684" t="str">
            <v>VIC</v>
          </cell>
        </row>
        <row r="22685">
          <cell r="D22685" t="str">
            <v>Victoria</v>
          </cell>
          <cell r="E22685" t="str">
            <v>VIC</v>
          </cell>
        </row>
        <row r="22686">
          <cell r="D22686" t="str">
            <v>Victoria</v>
          </cell>
          <cell r="E22686" t="str">
            <v>VIC</v>
          </cell>
        </row>
        <row r="22687">
          <cell r="D22687" t="str">
            <v>Victoria</v>
          </cell>
          <cell r="E22687" t="str">
            <v>VIC</v>
          </cell>
        </row>
        <row r="22688">
          <cell r="D22688" t="str">
            <v>Victoria</v>
          </cell>
          <cell r="E22688" t="str">
            <v>VIC</v>
          </cell>
        </row>
        <row r="22689">
          <cell r="D22689" t="str">
            <v>Victoria</v>
          </cell>
          <cell r="E22689" t="str">
            <v>VIC</v>
          </cell>
        </row>
        <row r="22690">
          <cell r="D22690" t="str">
            <v>Victoria</v>
          </cell>
          <cell r="E22690" t="str">
            <v>VIC</v>
          </cell>
        </row>
        <row r="22691">
          <cell r="D22691" t="str">
            <v>Victoria</v>
          </cell>
          <cell r="E22691" t="str">
            <v>VIC</v>
          </cell>
        </row>
        <row r="22692">
          <cell r="D22692" t="str">
            <v>Victoria</v>
          </cell>
          <cell r="E22692" t="str">
            <v>VIC</v>
          </cell>
        </row>
        <row r="22693">
          <cell r="D22693" t="str">
            <v>Victoria</v>
          </cell>
          <cell r="E22693" t="str">
            <v>VIC</v>
          </cell>
        </row>
        <row r="22694">
          <cell r="D22694" t="str">
            <v>Victoria</v>
          </cell>
          <cell r="E22694" t="str">
            <v>VIC</v>
          </cell>
        </row>
        <row r="22695">
          <cell r="D22695" t="str">
            <v>Victoria</v>
          </cell>
          <cell r="E22695" t="str">
            <v>VIC</v>
          </cell>
        </row>
        <row r="22696">
          <cell r="D22696" t="str">
            <v>Victoria</v>
          </cell>
          <cell r="E22696" t="str">
            <v>VIC</v>
          </cell>
        </row>
        <row r="22697">
          <cell r="D22697" t="str">
            <v>Victoria</v>
          </cell>
          <cell r="E22697" t="str">
            <v>VIC</v>
          </cell>
        </row>
        <row r="22698">
          <cell r="D22698" t="str">
            <v>Victoria</v>
          </cell>
          <cell r="E22698" t="str">
            <v>VIC</v>
          </cell>
        </row>
        <row r="22699">
          <cell r="D22699" t="str">
            <v>Victoria</v>
          </cell>
          <cell r="E22699" t="str">
            <v>VIC</v>
          </cell>
        </row>
        <row r="22700">
          <cell r="D22700" t="str">
            <v>Victoria</v>
          </cell>
          <cell r="E22700" t="str">
            <v>VIC</v>
          </cell>
        </row>
        <row r="22701">
          <cell r="D22701" t="str">
            <v>Victoria</v>
          </cell>
          <cell r="E22701" t="str">
            <v>VIC</v>
          </cell>
        </row>
        <row r="22702">
          <cell r="D22702" t="str">
            <v>Victoria</v>
          </cell>
          <cell r="E22702" t="str">
            <v>VIC</v>
          </cell>
        </row>
        <row r="22703">
          <cell r="D22703" t="str">
            <v>Victoria</v>
          </cell>
          <cell r="E22703" t="str">
            <v>VIC</v>
          </cell>
        </row>
        <row r="22704">
          <cell r="D22704" t="str">
            <v>Victoria</v>
          </cell>
          <cell r="E22704" t="str">
            <v>VIC</v>
          </cell>
        </row>
        <row r="22705">
          <cell r="D22705" t="str">
            <v>Victoria</v>
          </cell>
          <cell r="E22705" t="str">
            <v>VIC</v>
          </cell>
        </row>
        <row r="22706">
          <cell r="D22706" t="str">
            <v>Victoria</v>
          </cell>
          <cell r="E22706" t="str">
            <v>VIC</v>
          </cell>
        </row>
        <row r="22707">
          <cell r="D22707" t="str">
            <v>Victoria</v>
          </cell>
          <cell r="E22707" t="str">
            <v>VIC</v>
          </cell>
        </row>
        <row r="22708">
          <cell r="D22708" t="str">
            <v>Victoria</v>
          </cell>
          <cell r="E22708" t="str">
            <v>VIC</v>
          </cell>
        </row>
        <row r="22709">
          <cell r="D22709" t="str">
            <v>Victoria</v>
          </cell>
          <cell r="E22709" t="str">
            <v>VIC</v>
          </cell>
        </row>
        <row r="22710">
          <cell r="D22710" t="str">
            <v>Victoria</v>
          </cell>
          <cell r="E22710" t="str">
            <v>VIC</v>
          </cell>
        </row>
        <row r="22711">
          <cell r="D22711" t="str">
            <v>Victoria</v>
          </cell>
          <cell r="E22711" t="str">
            <v>VIC</v>
          </cell>
        </row>
        <row r="22712">
          <cell r="D22712" t="str">
            <v>Victoria</v>
          </cell>
          <cell r="E22712" t="str">
            <v>VIC</v>
          </cell>
        </row>
        <row r="22713">
          <cell r="D22713" t="str">
            <v>Victoria</v>
          </cell>
          <cell r="E22713" t="str">
            <v>VIC</v>
          </cell>
        </row>
        <row r="22714">
          <cell r="D22714" t="str">
            <v>Victoria</v>
          </cell>
          <cell r="E22714" t="str">
            <v>VIC</v>
          </cell>
        </row>
        <row r="22715">
          <cell r="D22715" t="str">
            <v>Victoria</v>
          </cell>
          <cell r="E22715" t="str">
            <v>VIC</v>
          </cell>
        </row>
        <row r="22716">
          <cell r="D22716" t="str">
            <v>Victoria</v>
          </cell>
          <cell r="E22716" t="str">
            <v>VIC</v>
          </cell>
        </row>
        <row r="22717">
          <cell r="D22717" t="str">
            <v>Victoria</v>
          </cell>
          <cell r="E22717" t="str">
            <v>VIC</v>
          </cell>
        </row>
        <row r="22718">
          <cell r="D22718" t="str">
            <v>Victoria</v>
          </cell>
          <cell r="E22718" t="str">
            <v>VIC</v>
          </cell>
        </row>
        <row r="22719">
          <cell r="D22719" t="str">
            <v>Victoria</v>
          </cell>
          <cell r="E22719" t="str">
            <v>VIC</v>
          </cell>
        </row>
        <row r="22720">
          <cell r="D22720" t="str">
            <v>Victoria</v>
          </cell>
          <cell r="E22720" t="str">
            <v>VIC</v>
          </cell>
        </row>
        <row r="22721">
          <cell r="D22721" t="str">
            <v>Victoria</v>
          </cell>
          <cell r="E22721" t="str">
            <v>VIC</v>
          </cell>
        </row>
        <row r="22722">
          <cell r="D22722" t="str">
            <v>Victoria</v>
          </cell>
          <cell r="E22722" t="str">
            <v>VIC</v>
          </cell>
        </row>
        <row r="22723">
          <cell r="D22723" t="str">
            <v>Victoria</v>
          </cell>
          <cell r="E22723" t="str">
            <v>VIC</v>
          </cell>
        </row>
        <row r="22724">
          <cell r="D22724" t="str">
            <v>Victoria</v>
          </cell>
          <cell r="E22724" t="str">
            <v>VIC</v>
          </cell>
        </row>
        <row r="22725">
          <cell r="D22725" t="str">
            <v>Victoria</v>
          </cell>
          <cell r="E22725" t="str">
            <v>VIC</v>
          </cell>
        </row>
        <row r="22726">
          <cell r="D22726" t="str">
            <v>Victoria</v>
          </cell>
          <cell r="E22726" t="str">
            <v>VIC</v>
          </cell>
        </row>
        <row r="22727">
          <cell r="D22727" t="str">
            <v>Victoria</v>
          </cell>
          <cell r="E22727" t="str">
            <v>VIC</v>
          </cell>
        </row>
        <row r="22728">
          <cell r="D22728" t="str">
            <v>Victoria</v>
          </cell>
          <cell r="E22728" t="str">
            <v>VIC</v>
          </cell>
        </row>
        <row r="22729">
          <cell r="D22729" t="str">
            <v>Victoria</v>
          </cell>
          <cell r="E22729" t="str">
            <v>VIC</v>
          </cell>
        </row>
        <row r="22730">
          <cell r="D22730" t="str">
            <v>Victoria</v>
          </cell>
          <cell r="E22730" t="str">
            <v>VIC</v>
          </cell>
        </row>
        <row r="22731">
          <cell r="D22731" t="str">
            <v>Victoria</v>
          </cell>
          <cell r="E22731" t="str">
            <v>VIC</v>
          </cell>
        </row>
        <row r="22732">
          <cell r="D22732" t="str">
            <v>Victoria</v>
          </cell>
          <cell r="E22732" t="str">
            <v>VIC</v>
          </cell>
        </row>
        <row r="22733">
          <cell r="D22733" t="str">
            <v>Victoria</v>
          </cell>
          <cell r="E22733" t="str">
            <v>VIC</v>
          </cell>
        </row>
        <row r="22734">
          <cell r="D22734" t="str">
            <v>Victoria</v>
          </cell>
          <cell r="E22734" t="str">
            <v>VIC</v>
          </cell>
        </row>
        <row r="22735">
          <cell r="D22735" t="str">
            <v>Victoria</v>
          </cell>
          <cell r="E22735" t="str">
            <v>VIC</v>
          </cell>
        </row>
        <row r="22736">
          <cell r="D22736" t="str">
            <v>Victoria</v>
          </cell>
          <cell r="E22736" t="str">
            <v>VIC</v>
          </cell>
        </row>
        <row r="22737">
          <cell r="D22737" t="str">
            <v>Victoria</v>
          </cell>
          <cell r="E22737" t="str">
            <v>VIC</v>
          </cell>
        </row>
        <row r="22738">
          <cell r="D22738" t="str">
            <v>Victoria</v>
          </cell>
          <cell r="E22738" t="str">
            <v>VIC</v>
          </cell>
        </row>
        <row r="22739">
          <cell r="D22739" t="str">
            <v>Victoria</v>
          </cell>
          <cell r="E22739" t="str">
            <v>VIC</v>
          </cell>
        </row>
        <row r="22740">
          <cell r="D22740" t="str">
            <v>Victoria</v>
          </cell>
          <cell r="E22740" t="str">
            <v>VIC</v>
          </cell>
        </row>
        <row r="22741">
          <cell r="D22741" t="str">
            <v>Victoria</v>
          </cell>
          <cell r="E22741" t="str">
            <v>VIC</v>
          </cell>
        </row>
        <row r="22742">
          <cell r="D22742" t="str">
            <v>Victoria</v>
          </cell>
          <cell r="E22742" t="str">
            <v>VIC</v>
          </cell>
        </row>
        <row r="22743">
          <cell r="D22743" t="str">
            <v>Victoria</v>
          </cell>
          <cell r="E22743" t="str">
            <v>VIC</v>
          </cell>
        </row>
        <row r="22744">
          <cell r="D22744" t="str">
            <v>Victoria</v>
          </cell>
          <cell r="E22744" t="str">
            <v>VIC</v>
          </cell>
        </row>
        <row r="22745">
          <cell r="D22745" t="str">
            <v>Victoria</v>
          </cell>
          <cell r="E22745" t="str">
            <v>VIC</v>
          </cell>
        </row>
        <row r="22746">
          <cell r="D22746" t="str">
            <v>Victoria</v>
          </cell>
          <cell r="E22746" t="str">
            <v>VIC</v>
          </cell>
        </row>
        <row r="22747">
          <cell r="D22747" t="str">
            <v>Victoria</v>
          </cell>
          <cell r="E22747" t="str">
            <v>VIC</v>
          </cell>
        </row>
        <row r="22748">
          <cell r="D22748" t="str">
            <v>Victoria</v>
          </cell>
          <cell r="E22748" t="str">
            <v>VIC</v>
          </cell>
        </row>
        <row r="22749">
          <cell r="D22749" t="str">
            <v>Victoria</v>
          </cell>
          <cell r="E22749" t="str">
            <v>VIC</v>
          </cell>
        </row>
        <row r="22750">
          <cell r="D22750" t="str">
            <v>Victoria</v>
          </cell>
          <cell r="E22750" t="str">
            <v>VIC</v>
          </cell>
        </row>
        <row r="22751">
          <cell r="D22751" t="str">
            <v>Victoria</v>
          </cell>
          <cell r="E22751" t="str">
            <v>VIC</v>
          </cell>
        </row>
        <row r="22752">
          <cell r="D22752" t="str">
            <v>Victoria</v>
          </cell>
          <cell r="E22752" t="str">
            <v>VIC</v>
          </cell>
        </row>
        <row r="22753">
          <cell r="D22753" t="str">
            <v>Victoria</v>
          </cell>
          <cell r="E22753" t="str">
            <v>VIC</v>
          </cell>
        </row>
        <row r="22754">
          <cell r="D22754" t="str">
            <v>Victoria</v>
          </cell>
          <cell r="E22754" t="str">
            <v>VIC</v>
          </cell>
        </row>
        <row r="22755">
          <cell r="D22755" t="str">
            <v>Victoria</v>
          </cell>
          <cell r="E22755" t="str">
            <v>VIC</v>
          </cell>
        </row>
        <row r="22756">
          <cell r="D22756" t="str">
            <v>Victoria</v>
          </cell>
          <cell r="E22756" t="str">
            <v>VIC</v>
          </cell>
        </row>
        <row r="22757">
          <cell r="D22757" t="str">
            <v>Victoria</v>
          </cell>
          <cell r="E22757" t="str">
            <v>VIC</v>
          </cell>
        </row>
        <row r="22758">
          <cell r="D22758" t="str">
            <v>Victoria</v>
          </cell>
          <cell r="E22758" t="str">
            <v>VIC</v>
          </cell>
        </row>
        <row r="22759">
          <cell r="D22759" t="str">
            <v>Victoria</v>
          </cell>
          <cell r="E22759" t="str">
            <v>VIC</v>
          </cell>
        </row>
        <row r="22760">
          <cell r="D22760" t="str">
            <v>Victoria</v>
          </cell>
          <cell r="E22760" t="str">
            <v>VIC</v>
          </cell>
        </row>
        <row r="22761">
          <cell r="D22761" t="str">
            <v>Victoria</v>
          </cell>
          <cell r="E22761" t="str">
            <v>VIC</v>
          </cell>
        </row>
        <row r="22762">
          <cell r="D22762" t="str">
            <v>Victoria</v>
          </cell>
          <cell r="E22762" t="str">
            <v>VIC</v>
          </cell>
        </row>
        <row r="22763">
          <cell r="D22763" t="str">
            <v>Victoria</v>
          </cell>
          <cell r="E22763" t="str">
            <v>VIC</v>
          </cell>
        </row>
        <row r="22764">
          <cell r="D22764" t="str">
            <v>Victoria</v>
          </cell>
          <cell r="E22764" t="str">
            <v>VIC</v>
          </cell>
        </row>
        <row r="22765">
          <cell r="D22765" t="str">
            <v>Victoria</v>
          </cell>
          <cell r="E22765" t="str">
            <v>VIC</v>
          </cell>
        </row>
        <row r="22766">
          <cell r="D22766" t="str">
            <v>Victoria</v>
          </cell>
          <cell r="E22766" t="str">
            <v>VIC</v>
          </cell>
        </row>
        <row r="22767">
          <cell r="D22767" t="str">
            <v>Victoria</v>
          </cell>
          <cell r="E22767" t="str">
            <v>VIC</v>
          </cell>
        </row>
        <row r="22768">
          <cell r="D22768" t="str">
            <v>Victoria</v>
          </cell>
          <cell r="E22768" t="str">
            <v>VIC</v>
          </cell>
        </row>
        <row r="22769">
          <cell r="D22769" t="str">
            <v>Victoria</v>
          </cell>
          <cell r="E22769" t="str">
            <v>VIC</v>
          </cell>
        </row>
        <row r="22770">
          <cell r="D22770" t="str">
            <v>Victoria</v>
          </cell>
          <cell r="E22770" t="str">
            <v>VIC</v>
          </cell>
        </row>
        <row r="22771">
          <cell r="D22771" t="str">
            <v>Victoria</v>
          </cell>
          <cell r="E22771" t="str">
            <v>VIC</v>
          </cell>
        </row>
        <row r="22772">
          <cell r="D22772" t="str">
            <v>Victoria</v>
          </cell>
          <cell r="E22772" t="str">
            <v>VIC</v>
          </cell>
        </row>
        <row r="22773">
          <cell r="D22773" t="str">
            <v>Victoria</v>
          </cell>
          <cell r="E22773" t="str">
            <v>VIC</v>
          </cell>
        </row>
        <row r="22774">
          <cell r="D22774" t="str">
            <v>Victoria</v>
          </cell>
          <cell r="E22774" t="str">
            <v>VIC</v>
          </cell>
        </row>
        <row r="22775">
          <cell r="D22775" t="str">
            <v>Victoria</v>
          </cell>
          <cell r="E22775" t="str">
            <v>VIC</v>
          </cell>
        </row>
        <row r="22776">
          <cell r="D22776" t="str">
            <v>Victoria</v>
          </cell>
          <cell r="E22776" t="str">
            <v>VIC</v>
          </cell>
        </row>
        <row r="22777">
          <cell r="D22777" t="str">
            <v>Victoria</v>
          </cell>
          <cell r="E22777" t="str">
            <v>VIC</v>
          </cell>
        </row>
        <row r="22778">
          <cell r="D22778" t="str">
            <v>Victoria</v>
          </cell>
          <cell r="E22778" t="str">
            <v>VIC</v>
          </cell>
        </row>
        <row r="22779">
          <cell r="D22779" t="str">
            <v>Victoria</v>
          </cell>
          <cell r="E22779" t="str">
            <v>VIC</v>
          </cell>
        </row>
        <row r="22780">
          <cell r="D22780" t="str">
            <v>Victoria</v>
          </cell>
          <cell r="E22780" t="str">
            <v>VIC</v>
          </cell>
        </row>
        <row r="22781">
          <cell r="D22781" t="str">
            <v>Victoria</v>
          </cell>
          <cell r="E22781" t="str">
            <v>VIC</v>
          </cell>
        </row>
        <row r="22782">
          <cell r="D22782" t="str">
            <v>Victoria</v>
          </cell>
          <cell r="E22782" t="str">
            <v>VIC</v>
          </cell>
        </row>
        <row r="22783">
          <cell r="D22783" t="str">
            <v>Victoria</v>
          </cell>
          <cell r="E22783" t="str">
            <v>VIC</v>
          </cell>
        </row>
        <row r="22784">
          <cell r="D22784" t="str">
            <v>Victoria</v>
          </cell>
          <cell r="E22784" t="str">
            <v>VIC</v>
          </cell>
        </row>
        <row r="22785">
          <cell r="D22785" t="str">
            <v>Victoria</v>
          </cell>
          <cell r="E22785" t="str">
            <v>VIC</v>
          </cell>
        </row>
        <row r="22786">
          <cell r="D22786" t="str">
            <v>Victoria</v>
          </cell>
          <cell r="E22786" t="str">
            <v>VIC</v>
          </cell>
        </row>
        <row r="22787">
          <cell r="D22787" t="str">
            <v>Victoria</v>
          </cell>
          <cell r="E22787" t="str">
            <v>VIC</v>
          </cell>
        </row>
        <row r="22788">
          <cell r="D22788" t="str">
            <v>Victoria</v>
          </cell>
          <cell r="E22788" t="str">
            <v>VIC</v>
          </cell>
        </row>
        <row r="22789">
          <cell r="D22789" t="str">
            <v>Victoria</v>
          </cell>
          <cell r="E22789" t="str">
            <v>VIC</v>
          </cell>
        </row>
        <row r="22790">
          <cell r="D22790" t="str">
            <v>Victoria</v>
          </cell>
          <cell r="E22790" t="str">
            <v>VIC</v>
          </cell>
        </row>
        <row r="22791">
          <cell r="D22791" t="str">
            <v>Victoria</v>
          </cell>
          <cell r="E22791" t="str">
            <v>VIC</v>
          </cell>
        </row>
        <row r="22792">
          <cell r="D22792" t="str">
            <v>Victoria</v>
          </cell>
          <cell r="E22792" t="str">
            <v>VIC</v>
          </cell>
        </row>
        <row r="22793">
          <cell r="D22793" t="str">
            <v>Victoria</v>
          </cell>
          <cell r="E22793" t="str">
            <v>VIC</v>
          </cell>
        </row>
        <row r="22794">
          <cell r="D22794" t="str">
            <v>Victoria</v>
          </cell>
          <cell r="E22794" t="str">
            <v>VIC</v>
          </cell>
        </row>
        <row r="22795">
          <cell r="D22795" t="str">
            <v>Victoria</v>
          </cell>
          <cell r="E22795" t="str">
            <v>VIC</v>
          </cell>
        </row>
        <row r="22796">
          <cell r="D22796" t="str">
            <v>Victoria</v>
          </cell>
          <cell r="E22796" t="str">
            <v>VIC</v>
          </cell>
        </row>
        <row r="22797">
          <cell r="D22797" t="str">
            <v>Victoria</v>
          </cell>
          <cell r="E22797" t="str">
            <v>VIC</v>
          </cell>
        </row>
        <row r="22798">
          <cell r="D22798" t="str">
            <v>Victoria</v>
          </cell>
          <cell r="E22798" t="str">
            <v>VIC</v>
          </cell>
        </row>
        <row r="22799">
          <cell r="D22799" t="str">
            <v>Victoria</v>
          </cell>
          <cell r="E22799" t="str">
            <v>VIC</v>
          </cell>
        </row>
        <row r="22800">
          <cell r="D22800" t="str">
            <v>Victoria</v>
          </cell>
          <cell r="E22800" t="str">
            <v>VIC</v>
          </cell>
        </row>
        <row r="22801">
          <cell r="D22801" t="str">
            <v>Victoria</v>
          </cell>
          <cell r="E22801" t="str">
            <v>VIC</v>
          </cell>
        </row>
        <row r="22802">
          <cell r="D22802" t="str">
            <v>Victoria</v>
          </cell>
          <cell r="E22802" t="str">
            <v>VIC</v>
          </cell>
        </row>
        <row r="22803">
          <cell r="D22803" t="str">
            <v>Victoria</v>
          </cell>
          <cell r="E22803" t="str">
            <v>VIC</v>
          </cell>
        </row>
        <row r="22804">
          <cell r="D22804" t="str">
            <v>Victoria</v>
          </cell>
          <cell r="E22804" t="str">
            <v>VIC</v>
          </cell>
        </row>
        <row r="22805">
          <cell r="D22805" t="str">
            <v>Victoria</v>
          </cell>
          <cell r="E22805" t="str">
            <v>VIC</v>
          </cell>
        </row>
        <row r="22806">
          <cell r="D22806" t="str">
            <v>Victoria</v>
          </cell>
          <cell r="E22806" t="str">
            <v>VIC</v>
          </cell>
        </row>
        <row r="22807">
          <cell r="D22807" t="str">
            <v>Victoria</v>
          </cell>
          <cell r="E22807" t="str">
            <v>VIC</v>
          </cell>
        </row>
        <row r="22808">
          <cell r="D22808" t="str">
            <v>Victoria</v>
          </cell>
          <cell r="E22808" t="str">
            <v>VIC</v>
          </cell>
        </row>
        <row r="22809">
          <cell r="D22809" t="str">
            <v>Victoria</v>
          </cell>
          <cell r="E22809" t="str">
            <v>VIC</v>
          </cell>
        </row>
        <row r="22810">
          <cell r="D22810" t="str">
            <v>Victoria</v>
          </cell>
          <cell r="E22810" t="str">
            <v>VIC</v>
          </cell>
        </row>
        <row r="22811">
          <cell r="D22811" t="str">
            <v>Victoria</v>
          </cell>
          <cell r="E22811" t="str">
            <v>VIC</v>
          </cell>
        </row>
        <row r="22812">
          <cell r="D22812" t="str">
            <v>Victoria</v>
          </cell>
          <cell r="E22812" t="str">
            <v>VIC</v>
          </cell>
        </row>
        <row r="22813">
          <cell r="D22813" t="str">
            <v>Victoria</v>
          </cell>
          <cell r="E22813" t="str">
            <v>VIC</v>
          </cell>
        </row>
        <row r="22814">
          <cell r="D22814" t="str">
            <v>Victoria</v>
          </cell>
          <cell r="E22814" t="str">
            <v>VIC</v>
          </cell>
        </row>
        <row r="22815">
          <cell r="D22815" t="str">
            <v>Victoria</v>
          </cell>
          <cell r="E22815" t="str">
            <v>VIC</v>
          </cell>
        </row>
        <row r="22816">
          <cell r="D22816" t="str">
            <v>Victoria</v>
          </cell>
          <cell r="E22816" t="str">
            <v>VIC</v>
          </cell>
        </row>
        <row r="22817">
          <cell r="D22817" t="str">
            <v>Victoria</v>
          </cell>
          <cell r="E22817" t="str">
            <v>VIC</v>
          </cell>
        </row>
        <row r="22818">
          <cell r="D22818" t="str">
            <v>Victoria</v>
          </cell>
          <cell r="E22818" t="str">
            <v>VIC</v>
          </cell>
        </row>
        <row r="22819">
          <cell r="D22819" t="str">
            <v>Victoria</v>
          </cell>
          <cell r="E22819" t="str">
            <v>VIC</v>
          </cell>
        </row>
        <row r="22820">
          <cell r="D22820" t="str">
            <v>Victoria</v>
          </cell>
          <cell r="E22820" t="str">
            <v>VIC</v>
          </cell>
        </row>
        <row r="22821">
          <cell r="D22821" t="str">
            <v>Victoria</v>
          </cell>
          <cell r="E22821" t="str">
            <v>VIC</v>
          </cell>
        </row>
        <row r="22822">
          <cell r="D22822" t="str">
            <v>Victoria</v>
          </cell>
          <cell r="E22822" t="str">
            <v>VIC</v>
          </cell>
        </row>
        <row r="22823">
          <cell r="D22823" t="str">
            <v>Victoria</v>
          </cell>
          <cell r="E22823" t="str">
            <v>VIC</v>
          </cell>
        </row>
        <row r="22824">
          <cell r="D22824" t="str">
            <v>Victoria</v>
          </cell>
          <cell r="E22824" t="str">
            <v>VIC</v>
          </cell>
        </row>
        <row r="22825">
          <cell r="D22825" t="str">
            <v>Victoria</v>
          </cell>
          <cell r="E22825" t="str">
            <v>VIC</v>
          </cell>
        </row>
        <row r="22826">
          <cell r="D22826" t="str">
            <v>Victoria</v>
          </cell>
          <cell r="E22826" t="str">
            <v>VIC</v>
          </cell>
        </row>
        <row r="22827">
          <cell r="D22827" t="str">
            <v>Victoria</v>
          </cell>
          <cell r="E22827" t="str">
            <v>VIC</v>
          </cell>
        </row>
        <row r="22828">
          <cell r="D22828" t="str">
            <v>Victoria</v>
          </cell>
          <cell r="E22828" t="str">
            <v>VIC</v>
          </cell>
        </row>
        <row r="22829">
          <cell r="D22829" t="str">
            <v>Victoria</v>
          </cell>
          <cell r="E22829" t="str">
            <v>VIC</v>
          </cell>
        </row>
        <row r="22830">
          <cell r="D22830" t="str">
            <v>Victoria</v>
          </cell>
          <cell r="E22830" t="str">
            <v>VIC</v>
          </cell>
        </row>
        <row r="22831">
          <cell r="D22831" t="str">
            <v>Victoria</v>
          </cell>
          <cell r="E22831" t="str">
            <v>VIC</v>
          </cell>
        </row>
        <row r="22832">
          <cell r="D22832" t="str">
            <v>Victoria</v>
          </cell>
          <cell r="E22832" t="str">
            <v>VIC</v>
          </cell>
        </row>
        <row r="22833">
          <cell r="D22833" t="str">
            <v>Victoria</v>
          </cell>
          <cell r="E22833" t="str">
            <v>VIC</v>
          </cell>
        </row>
        <row r="22834">
          <cell r="D22834" t="str">
            <v>Victoria</v>
          </cell>
          <cell r="E22834" t="str">
            <v>VIC</v>
          </cell>
        </row>
        <row r="22835">
          <cell r="D22835" t="str">
            <v>Victoria</v>
          </cell>
          <cell r="E22835" t="str">
            <v>VIC</v>
          </cell>
        </row>
        <row r="22836">
          <cell r="D22836" t="str">
            <v>Victoria</v>
          </cell>
          <cell r="E22836" t="str">
            <v>VIC</v>
          </cell>
        </row>
        <row r="22837">
          <cell r="D22837" t="str">
            <v>Victoria</v>
          </cell>
          <cell r="E22837" t="str">
            <v>VIC</v>
          </cell>
        </row>
        <row r="22838">
          <cell r="D22838" t="str">
            <v>Victoria</v>
          </cell>
          <cell r="E22838" t="str">
            <v>VIC</v>
          </cell>
        </row>
        <row r="22839">
          <cell r="D22839" t="str">
            <v>Victoria</v>
          </cell>
          <cell r="E22839" t="str">
            <v>VIC</v>
          </cell>
        </row>
        <row r="22840">
          <cell r="D22840" t="str">
            <v>Victoria</v>
          </cell>
          <cell r="E22840" t="str">
            <v>VIC</v>
          </cell>
        </row>
        <row r="22841">
          <cell r="D22841" t="str">
            <v>Victoria</v>
          </cell>
          <cell r="E22841" t="str">
            <v>VIC</v>
          </cell>
        </row>
        <row r="22842">
          <cell r="D22842" t="str">
            <v>Victoria</v>
          </cell>
          <cell r="E22842" t="str">
            <v>VIC</v>
          </cell>
        </row>
        <row r="22843">
          <cell r="D22843" t="str">
            <v>Victoria</v>
          </cell>
          <cell r="E22843" t="str">
            <v>VIC</v>
          </cell>
        </row>
        <row r="22844">
          <cell r="D22844" t="str">
            <v>Victoria</v>
          </cell>
          <cell r="E22844" t="str">
            <v>VIC</v>
          </cell>
        </row>
        <row r="22845">
          <cell r="D22845" t="str">
            <v>Victoria</v>
          </cell>
          <cell r="E22845" t="str">
            <v>VIC</v>
          </cell>
        </row>
        <row r="22846">
          <cell r="D22846" t="str">
            <v>Victoria</v>
          </cell>
          <cell r="E22846" t="str">
            <v>VIC</v>
          </cell>
        </row>
        <row r="22847">
          <cell r="D22847" t="str">
            <v>Victoria</v>
          </cell>
          <cell r="E22847" t="str">
            <v>VIC</v>
          </cell>
        </row>
        <row r="22848">
          <cell r="D22848" t="str">
            <v>Victoria</v>
          </cell>
          <cell r="E22848" t="str">
            <v>VIC</v>
          </cell>
        </row>
        <row r="22849">
          <cell r="D22849" t="str">
            <v>Victoria</v>
          </cell>
          <cell r="E22849" t="str">
            <v>VIC</v>
          </cell>
        </row>
        <row r="22850">
          <cell r="D22850" t="str">
            <v>Victoria</v>
          </cell>
          <cell r="E22850" t="str">
            <v>VIC</v>
          </cell>
        </row>
        <row r="22851">
          <cell r="D22851" t="str">
            <v>Victoria</v>
          </cell>
          <cell r="E22851" t="str">
            <v>VIC</v>
          </cell>
        </row>
        <row r="22852">
          <cell r="D22852" t="str">
            <v>Victoria</v>
          </cell>
          <cell r="E22852" t="str">
            <v>VIC</v>
          </cell>
        </row>
        <row r="22853">
          <cell r="D22853" t="str">
            <v>Victoria</v>
          </cell>
          <cell r="E22853" t="str">
            <v>VIC</v>
          </cell>
        </row>
        <row r="22854">
          <cell r="D22854" t="str">
            <v>Victoria</v>
          </cell>
          <cell r="E22854" t="str">
            <v>VIC</v>
          </cell>
        </row>
        <row r="22855">
          <cell r="D22855" t="str">
            <v>Victoria</v>
          </cell>
          <cell r="E22855" t="str">
            <v>VIC</v>
          </cell>
        </row>
        <row r="22856">
          <cell r="D22856" t="str">
            <v>Victoria</v>
          </cell>
          <cell r="E22856" t="str">
            <v>VIC</v>
          </cell>
        </row>
        <row r="22857">
          <cell r="D22857" t="str">
            <v>Victoria</v>
          </cell>
          <cell r="E22857" t="str">
            <v>VIC</v>
          </cell>
        </row>
        <row r="22858">
          <cell r="D22858" t="str">
            <v>Victoria</v>
          </cell>
          <cell r="E22858" t="str">
            <v>VIC</v>
          </cell>
        </row>
        <row r="22859">
          <cell r="D22859" t="str">
            <v>Victoria</v>
          </cell>
          <cell r="E22859" t="str">
            <v>VIC</v>
          </cell>
        </row>
        <row r="22860">
          <cell r="D22860" t="str">
            <v>Victoria</v>
          </cell>
          <cell r="E22860" t="str">
            <v>VIC</v>
          </cell>
        </row>
        <row r="22861">
          <cell r="D22861" t="str">
            <v>Victoria</v>
          </cell>
          <cell r="E22861" t="str">
            <v>VIC</v>
          </cell>
        </row>
        <row r="22862">
          <cell r="D22862" t="str">
            <v>Victoria</v>
          </cell>
          <cell r="E22862" t="str">
            <v>VIC</v>
          </cell>
        </row>
        <row r="22863">
          <cell r="D22863" t="str">
            <v>Victoria</v>
          </cell>
          <cell r="E22863" t="str">
            <v>VIC</v>
          </cell>
        </row>
        <row r="22864">
          <cell r="D22864" t="str">
            <v>Victoria</v>
          </cell>
          <cell r="E22864" t="str">
            <v>VIC</v>
          </cell>
        </row>
        <row r="22865">
          <cell r="D22865" t="str">
            <v>Victoria</v>
          </cell>
          <cell r="E22865" t="str">
            <v>VIC</v>
          </cell>
        </row>
        <row r="22866">
          <cell r="D22866" t="str">
            <v>Victoria</v>
          </cell>
          <cell r="E22866" t="str">
            <v>VIC</v>
          </cell>
        </row>
        <row r="22867">
          <cell r="D22867" t="str">
            <v>Victoria</v>
          </cell>
          <cell r="E22867" t="str">
            <v>VIC</v>
          </cell>
        </row>
        <row r="22868">
          <cell r="D22868" t="str">
            <v>Victoria</v>
          </cell>
          <cell r="E22868" t="str">
            <v>VIC</v>
          </cell>
        </row>
        <row r="22869">
          <cell r="D22869" t="str">
            <v>Victoria</v>
          </cell>
          <cell r="E22869" t="str">
            <v>VIC</v>
          </cell>
        </row>
        <row r="22870">
          <cell r="D22870" t="str">
            <v>Victoria</v>
          </cell>
          <cell r="E22870" t="str">
            <v>VIC</v>
          </cell>
        </row>
        <row r="22871">
          <cell r="D22871" t="str">
            <v>Victoria</v>
          </cell>
          <cell r="E22871" t="str">
            <v>VIC</v>
          </cell>
        </row>
        <row r="22872">
          <cell r="D22872" t="str">
            <v>Victoria</v>
          </cell>
          <cell r="E22872" t="str">
            <v>VIC</v>
          </cell>
        </row>
        <row r="22873">
          <cell r="D22873" t="str">
            <v>Victoria</v>
          </cell>
          <cell r="E22873" t="str">
            <v>VIC</v>
          </cell>
        </row>
        <row r="22874">
          <cell r="D22874" t="str">
            <v>Victoria</v>
          </cell>
          <cell r="E22874" t="str">
            <v>VIC</v>
          </cell>
        </row>
        <row r="22875">
          <cell r="D22875" t="str">
            <v>Victoria</v>
          </cell>
          <cell r="E22875" t="str">
            <v>VIC</v>
          </cell>
        </row>
        <row r="22876">
          <cell r="D22876" t="str">
            <v>Victoria</v>
          </cell>
          <cell r="E22876" t="str">
            <v>VIC</v>
          </cell>
        </row>
        <row r="22877">
          <cell r="D22877" t="str">
            <v>Victoria</v>
          </cell>
          <cell r="E22877" t="str">
            <v>VIC</v>
          </cell>
        </row>
        <row r="22878">
          <cell r="D22878" t="str">
            <v>Victoria</v>
          </cell>
          <cell r="E22878" t="str">
            <v>VIC</v>
          </cell>
        </row>
        <row r="22879">
          <cell r="D22879" t="str">
            <v>Victoria</v>
          </cell>
          <cell r="E22879" t="str">
            <v>VIC</v>
          </cell>
        </row>
        <row r="22880">
          <cell r="D22880" t="str">
            <v>Victoria</v>
          </cell>
          <cell r="E22880" t="str">
            <v>VIC</v>
          </cell>
        </row>
        <row r="22881">
          <cell r="D22881" t="str">
            <v>Victoria</v>
          </cell>
          <cell r="E22881" t="str">
            <v>VIC</v>
          </cell>
        </row>
        <row r="22882">
          <cell r="D22882" t="str">
            <v>Victoria</v>
          </cell>
          <cell r="E22882" t="str">
            <v>VIC</v>
          </cell>
        </row>
        <row r="22883">
          <cell r="D22883" t="str">
            <v>Victoria</v>
          </cell>
          <cell r="E22883" t="str">
            <v>VIC</v>
          </cell>
        </row>
        <row r="22884">
          <cell r="D22884" t="str">
            <v>Victoria</v>
          </cell>
          <cell r="E22884" t="str">
            <v>VIC</v>
          </cell>
        </row>
        <row r="22885">
          <cell r="D22885" t="str">
            <v>Victoria</v>
          </cell>
          <cell r="E22885" t="str">
            <v>VIC</v>
          </cell>
        </row>
        <row r="22886">
          <cell r="D22886" t="str">
            <v>Victoria</v>
          </cell>
          <cell r="E22886" t="str">
            <v>VIC</v>
          </cell>
        </row>
        <row r="22887">
          <cell r="D22887" t="str">
            <v>Victoria</v>
          </cell>
          <cell r="E22887" t="str">
            <v>VIC</v>
          </cell>
        </row>
        <row r="22888">
          <cell r="D22888" t="str">
            <v>Victoria</v>
          </cell>
          <cell r="E22888" t="str">
            <v>VIC</v>
          </cell>
        </row>
        <row r="22889">
          <cell r="D22889" t="str">
            <v>Victoria</v>
          </cell>
          <cell r="E22889" t="str">
            <v>VIC</v>
          </cell>
        </row>
        <row r="22890">
          <cell r="D22890" t="str">
            <v>Victoria</v>
          </cell>
          <cell r="E22890" t="str">
            <v>VIC</v>
          </cell>
        </row>
        <row r="22891">
          <cell r="D22891" t="str">
            <v>Victoria</v>
          </cell>
          <cell r="E22891" t="str">
            <v>VIC</v>
          </cell>
        </row>
        <row r="22892">
          <cell r="D22892" t="str">
            <v>Victoria</v>
          </cell>
          <cell r="E22892" t="str">
            <v>VIC</v>
          </cell>
        </row>
        <row r="22893">
          <cell r="D22893" t="str">
            <v>Victoria</v>
          </cell>
          <cell r="E22893" t="str">
            <v>VIC</v>
          </cell>
        </row>
        <row r="22894">
          <cell r="D22894" t="str">
            <v>Victoria</v>
          </cell>
          <cell r="E22894" t="str">
            <v>VIC</v>
          </cell>
        </row>
        <row r="22895">
          <cell r="D22895" t="str">
            <v>Victoria</v>
          </cell>
          <cell r="E22895" t="str">
            <v>VIC</v>
          </cell>
        </row>
        <row r="22896">
          <cell r="D22896" t="str">
            <v>Victoria</v>
          </cell>
          <cell r="E22896" t="str">
            <v>VIC</v>
          </cell>
        </row>
        <row r="22897">
          <cell r="D22897" t="str">
            <v>Victoria</v>
          </cell>
          <cell r="E22897" t="str">
            <v>VIC</v>
          </cell>
        </row>
        <row r="22898">
          <cell r="D22898" t="str">
            <v>Victoria</v>
          </cell>
          <cell r="E22898" t="str">
            <v>VIC</v>
          </cell>
        </row>
        <row r="22899">
          <cell r="D22899" t="str">
            <v>Victoria</v>
          </cell>
          <cell r="E22899" t="str">
            <v>VIC</v>
          </cell>
        </row>
        <row r="22900">
          <cell r="D22900" t="str">
            <v>Victoria</v>
          </cell>
          <cell r="E22900" t="str">
            <v>VIC</v>
          </cell>
        </row>
        <row r="22901">
          <cell r="D22901" t="str">
            <v>Victoria</v>
          </cell>
          <cell r="E22901" t="str">
            <v>VIC</v>
          </cell>
        </row>
        <row r="22902">
          <cell r="D22902" t="str">
            <v>Victoria</v>
          </cell>
          <cell r="E22902" t="str">
            <v>VIC</v>
          </cell>
        </row>
        <row r="22903">
          <cell r="D22903" t="str">
            <v>Victoria</v>
          </cell>
          <cell r="E22903" t="str">
            <v>VIC</v>
          </cell>
        </row>
        <row r="22904">
          <cell r="D22904" t="str">
            <v>Victoria</v>
          </cell>
          <cell r="E22904" t="str">
            <v>VIC</v>
          </cell>
        </row>
        <row r="22905">
          <cell r="D22905" t="str">
            <v>Victoria</v>
          </cell>
          <cell r="E22905" t="str">
            <v>VIC</v>
          </cell>
        </row>
        <row r="22906">
          <cell r="D22906" t="str">
            <v>Victoria</v>
          </cell>
          <cell r="E22906" t="str">
            <v>VIC</v>
          </cell>
        </row>
        <row r="22907">
          <cell r="D22907" t="str">
            <v>Victoria</v>
          </cell>
          <cell r="E22907" t="str">
            <v>VIC</v>
          </cell>
        </row>
        <row r="22908">
          <cell r="D22908" t="str">
            <v>Victoria</v>
          </cell>
          <cell r="E22908" t="str">
            <v>VIC</v>
          </cell>
        </row>
        <row r="22909">
          <cell r="D22909" t="str">
            <v>Victoria</v>
          </cell>
          <cell r="E22909" t="str">
            <v>VIC</v>
          </cell>
        </row>
        <row r="22910">
          <cell r="D22910" t="str">
            <v>Victoria</v>
          </cell>
          <cell r="E22910" t="str">
            <v>VIC</v>
          </cell>
        </row>
        <row r="22911">
          <cell r="D22911" t="str">
            <v>Victoria</v>
          </cell>
          <cell r="E22911" t="str">
            <v>VIC</v>
          </cell>
        </row>
        <row r="22912">
          <cell r="D22912" t="str">
            <v>Victoria</v>
          </cell>
          <cell r="E22912" t="str">
            <v>VIC</v>
          </cell>
        </row>
        <row r="22913">
          <cell r="D22913" t="str">
            <v>Victoria</v>
          </cell>
          <cell r="E22913" t="str">
            <v>VIC</v>
          </cell>
        </row>
        <row r="22914">
          <cell r="D22914" t="str">
            <v>Victoria</v>
          </cell>
          <cell r="E22914" t="str">
            <v>VIC</v>
          </cell>
        </row>
        <row r="22915">
          <cell r="D22915" t="str">
            <v>Victoria</v>
          </cell>
          <cell r="E22915" t="str">
            <v>VIC</v>
          </cell>
        </row>
        <row r="22916">
          <cell r="D22916" t="str">
            <v>Victoria</v>
          </cell>
          <cell r="E22916" t="str">
            <v>VIC</v>
          </cell>
        </row>
        <row r="22917">
          <cell r="D22917" t="str">
            <v>Victoria</v>
          </cell>
          <cell r="E22917" t="str">
            <v>VIC</v>
          </cell>
        </row>
        <row r="22918">
          <cell r="D22918" t="str">
            <v>Victoria</v>
          </cell>
          <cell r="E22918" t="str">
            <v>VIC</v>
          </cell>
        </row>
        <row r="22919">
          <cell r="D22919" t="str">
            <v>Victoria</v>
          </cell>
          <cell r="E22919" t="str">
            <v>VIC</v>
          </cell>
        </row>
        <row r="22920">
          <cell r="D22920" t="str">
            <v>Victoria</v>
          </cell>
          <cell r="E22920" t="str">
            <v>VIC</v>
          </cell>
        </row>
        <row r="22921">
          <cell r="D22921" t="str">
            <v>Victoria</v>
          </cell>
          <cell r="E22921" t="str">
            <v>VIC</v>
          </cell>
        </row>
        <row r="22922">
          <cell r="D22922" t="str">
            <v>Victoria</v>
          </cell>
          <cell r="E22922" t="str">
            <v>VIC</v>
          </cell>
        </row>
        <row r="22923">
          <cell r="D22923" t="str">
            <v>Victoria</v>
          </cell>
          <cell r="E22923" t="str">
            <v>VIC</v>
          </cell>
        </row>
        <row r="22924">
          <cell r="D22924" t="str">
            <v>Victoria</v>
          </cell>
          <cell r="E22924" t="str">
            <v>VIC</v>
          </cell>
        </row>
        <row r="22925">
          <cell r="D22925" t="str">
            <v>Victoria</v>
          </cell>
          <cell r="E22925" t="str">
            <v>VIC</v>
          </cell>
        </row>
        <row r="22926">
          <cell r="D22926" t="str">
            <v>Victoria</v>
          </cell>
          <cell r="E22926" t="str">
            <v>VIC</v>
          </cell>
        </row>
        <row r="22927">
          <cell r="D22927" t="str">
            <v>Victoria</v>
          </cell>
          <cell r="E22927" t="str">
            <v>VIC</v>
          </cell>
        </row>
        <row r="22928">
          <cell r="D22928" t="str">
            <v>Victoria</v>
          </cell>
          <cell r="E22928" t="str">
            <v>VIC</v>
          </cell>
        </row>
        <row r="22929">
          <cell r="D22929" t="str">
            <v>Victoria</v>
          </cell>
          <cell r="E22929" t="str">
            <v>VIC</v>
          </cell>
        </row>
        <row r="22930">
          <cell r="D22930" t="str">
            <v>Victoria</v>
          </cell>
          <cell r="E22930" t="str">
            <v>VIC</v>
          </cell>
        </row>
        <row r="22931">
          <cell r="D22931" t="str">
            <v>Victoria</v>
          </cell>
          <cell r="E22931" t="str">
            <v>VIC</v>
          </cell>
        </row>
        <row r="22932">
          <cell r="D22932" t="str">
            <v>Victoria</v>
          </cell>
          <cell r="E22932" t="str">
            <v>VIC</v>
          </cell>
        </row>
        <row r="22933">
          <cell r="D22933" t="str">
            <v>Victoria</v>
          </cell>
          <cell r="E22933" t="str">
            <v>VIC</v>
          </cell>
        </row>
        <row r="22934">
          <cell r="D22934" t="str">
            <v>Victoria</v>
          </cell>
          <cell r="E22934" t="str">
            <v>VIC</v>
          </cell>
        </row>
        <row r="22935">
          <cell r="D22935" t="str">
            <v>Victoria</v>
          </cell>
          <cell r="E22935" t="str">
            <v>VIC</v>
          </cell>
        </row>
        <row r="22936">
          <cell r="D22936" t="str">
            <v>Victoria</v>
          </cell>
          <cell r="E22936" t="str">
            <v>VIC</v>
          </cell>
        </row>
        <row r="22937">
          <cell r="D22937" t="str">
            <v>Victoria</v>
          </cell>
          <cell r="E22937" t="str">
            <v>VIC</v>
          </cell>
        </row>
        <row r="22938">
          <cell r="D22938" t="str">
            <v>Victoria</v>
          </cell>
          <cell r="E22938" t="str">
            <v>VIC</v>
          </cell>
        </row>
        <row r="22939">
          <cell r="D22939" t="str">
            <v>Victoria</v>
          </cell>
          <cell r="E22939" t="str">
            <v>VIC</v>
          </cell>
        </row>
        <row r="22940">
          <cell r="D22940" t="str">
            <v>Victoria</v>
          </cell>
          <cell r="E22940" t="str">
            <v>VIC</v>
          </cell>
        </row>
        <row r="22941">
          <cell r="D22941" t="str">
            <v>Victoria</v>
          </cell>
          <cell r="E22941" t="str">
            <v>VIC</v>
          </cell>
        </row>
        <row r="22942">
          <cell r="D22942" t="str">
            <v>Victoria</v>
          </cell>
          <cell r="E22942" t="str">
            <v>VIC</v>
          </cell>
        </row>
        <row r="22943">
          <cell r="D22943" t="str">
            <v>Victoria</v>
          </cell>
          <cell r="E22943" t="str">
            <v>VIC</v>
          </cell>
        </row>
        <row r="22944">
          <cell r="D22944" t="str">
            <v>Victoria</v>
          </cell>
          <cell r="E22944" t="str">
            <v>VIC</v>
          </cell>
        </row>
        <row r="22945">
          <cell r="D22945" t="str">
            <v>Victoria</v>
          </cell>
          <cell r="E22945" t="str">
            <v>VIC</v>
          </cell>
        </row>
        <row r="22946">
          <cell r="D22946" t="str">
            <v>Victoria</v>
          </cell>
          <cell r="E22946" t="str">
            <v>VIC</v>
          </cell>
        </row>
        <row r="22947">
          <cell r="D22947" t="str">
            <v>Victoria</v>
          </cell>
          <cell r="E22947" t="str">
            <v>VIC</v>
          </cell>
        </row>
        <row r="22948">
          <cell r="D22948" t="str">
            <v>Victoria</v>
          </cell>
          <cell r="E22948" t="str">
            <v>VIC</v>
          </cell>
        </row>
        <row r="22949">
          <cell r="D22949" t="str">
            <v>Victoria</v>
          </cell>
          <cell r="E22949" t="str">
            <v>VIC</v>
          </cell>
        </row>
        <row r="22950">
          <cell r="D22950" t="str">
            <v>Victoria</v>
          </cell>
          <cell r="E22950" t="str">
            <v>VIC</v>
          </cell>
        </row>
        <row r="22951">
          <cell r="D22951" t="str">
            <v>Victoria</v>
          </cell>
          <cell r="E22951" t="str">
            <v>VIC</v>
          </cell>
        </row>
        <row r="22952">
          <cell r="D22952" t="str">
            <v>Victoria</v>
          </cell>
          <cell r="E22952" t="str">
            <v>VIC</v>
          </cell>
        </row>
        <row r="22953">
          <cell r="D22953" t="str">
            <v>Victoria</v>
          </cell>
          <cell r="E22953" t="str">
            <v>VIC</v>
          </cell>
        </row>
        <row r="22954">
          <cell r="D22954" t="str">
            <v>Victoria</v>
          </cell>
          <cell r="E22954" t="str">
            <v>VIC</v>
          </cell>
        </row>
        <row r="22955">
          <cell r="D22955" t="str">
            <v>Victoria</v>
          </cell>
          <cell r="E22955" t="str">
            <v>VIC</v>
          </cell>
        </row>
        <row r="22956">
          <cell r="D22956" t="str">
            <v>Victoria</v>
          </cell>
          <cell r="E22956" t="str">
            <v>VIC</v>
          </cell>
        </row>
        <row r="22957">
          <cell r="D22957" t="str">
            <v>Victoria</v>
          </cell>
          <cell r="E22957" t="str">
            <v>VIC</v>
          </cell>
        </row>
        <row r="22958">
          <cell r="D22958" t="str">
            <v>Victoria</v>
          </cell>
          <cell r="E22958" t="str">
            <v>VIC</v>
          </cell>
        </row>
        <row r="22959">
          <cell r="D22959" t="str">
            <v>Victoria</v>
          </cell>
          <cell r="E22959" t="str">
            <v>VIC</v>
          </cell>
        </row>
        <row r="22960">
          <cell r="D22960" t="str">
            <v>Victoria</v>
          </cell>
          <cell r="E22960" t="str">
            <v>VIC</v>
          </cell>
        </row>
        <row r="22961">
          <cell r="D22961" t="str">
            <v>Victoria</v>
          </cell>
          <cell r="E22961" t="str">
            <v>VIC</v>
          </cell>
        </row>
        <row r="22962">
          <cell r="D22962" t="str">
            <v>Victoria</v>
          </cell>
          <cell r="E22962" t="str">
            <v>VIC</v>
          </cell>
        </row>
        <row r="22963">
          <cell r="D22963" t="str">
            <v>Victoria</v>
          </cell>
          <cell r="E22963" t="str">
            <v>VIC</v>
          </cell>
        </row>
        <row r="22964">
          <cell r="D22964" t="str">
            <v>Victoria</v>
          </cell>
          <cell r="E22964" t="str">
            <v>VIC</v>
          </cell>
        </row>
        <row r="22965">
          <cell r="D22965" t="str">
            <v>Victoria</v>
          </cell>
          <cell r="E22965" t="str">
            <v>VIC</v>
          </cell>
        </row>
        <row r="22966">
          <cell r="D22966" t="str">
            <v>Victoria</v>
          </cell>
          <cell r="E22966" t="str">
            <v>VIC</v>
          </cell>
        </row>
        <row r="22967">
          <cell r="D22967" t="str">
            <v>Victoria</v>
          </cell>
          <cell r="E22967" t="str">
            <v>VIC</v>
          </cell>
        </row>
        <row r="22968">
          <cell r="D22968" t="str">
            <v>Victoria</v>
          </cell>
          <cell r="E22968" t="str">
            <v>VIC</v>
          </cell>
        </row>
        <row r="22969">
          <cell r="D22969" t="str">
            <v>Victoria</v>
          </cell>
          <cell r="E22969" t="str">
            <v>VIC</v>
          </cell>
        </row>
        <row r="22970">
          <cell r="D22970" t="str">
            <v>Victoria</v>
          </cell>
          <cell r="E22970" t="str">
            <v>VIC</v>
          </cell>
        </row>
        <row r="22971">
          <cell r="D22971" t="str">
            <v>Victoria</v>
          </cell>
          <cell r="E22971" t="str">
            <v>VIC</v>
          </cell>
        </row>
        <row r="22972">
          <cell r="D22972" t="str">
            <v>Victoria</v>
          </cell>
          <cell r="E22972" t="str">
            <v>VIC</v>
          </cell>
        </row>
        <row r="22973">
          <cell r="D22973" t="str">
            <v>Victoria</v>
          </cell>
          <cell r="E22973" t="str">
            <v>VIC</v>
          </cell>
        </row>
        <row r="22974">
          <cell r="D22974" t="str">
            <v>Victoria</v>
          </cell>
          <cell r="E22974" t="str">
            <v>VIC</v>
          </cell>
        </row>
        <row r="22975">
          <cell r="D22975" t="str">
            <v>Victoria</v>
          </cell>
          <cell r="E22975" t="str">
            <v>VIC</v>
          </cell>
        </row>
        <row r="22976">
          <cell r="D22976" t="str">
            <v>Victoria</v>
          </cell>
          <cell r="E22976" t="str">
            <v>VIC</v>
          </cell>
        </row>
        <row r="22977">
          <cell r="D22977" t="str">
            <v>Victoria</v>
          </cell>
          <cell r="E22977" t="str">
            <v>VIC</v>
          </cell>
        </row>
        <row r="22978">
          <cell r="D22978" t="str">
            <v>Victoria</v>
          </cell>
          <cell r="E22978" t="str">
            <v>VIC</v>
          </cell>
        </row>
        <row r="22979">
          <cell r="D22979" t="str">
            <v>Victoria</v>
          </cell>
          <cell r="E22979" t="str">
            <v>VIC</v>
          </cell>
        </row>
        <row r="22980">
          <cell r="D22980" t="str">
            <v>Victoria</v>
          </cell>
          <cell r="E22980" t="str">
            <v>VIC</v>
          </cell>
        </row>
        <row r="22981">
          <cell r="D22981" t="str">
            <v>Victoria</v>
          </cell>
          <cell r="E22981" t="str">
            <v>VIC</v>
          </cell>
        </row>
        <row r="22982">
          <cell r="D22982" t="str">
            <v>Victoria</v>
          </cell>
          <cell r="E22982" t="str">
            <v>VIC</v>
          </cell>
        </row>
        <row r="22983">
          <cell r="D22983" t="str">
            <v>Victoria</v>
          </cell>
          <cell r="E22983" t="str">
            <v>VIC</v>
          </cell>
        </row>
        <row r="22984">
          <cell r="D22984" t="str">
            <v>Victoria</v>
          </cell>
          <cell r="E22984" t="str">
            <v>VIC</v>
          </cell>
        </row>
        <row r="22985">
          <cell r="D22985" t="str">
            <v>Victoria</v>
          </cell>
          <cell r="E22985" t="str">
            <v>VIC</v>
          </cell>
        </row>
        <row r="22986">
          <cell r="D22986" t="str">
            <v>Victoria</v>
          </cell>
          <cell r="E22986" t="str">
            <v>VIC</v>
          </cell>
        </row>
        <row r="22987">
          <cell r="D22987" t="str">
            <v>Victoria</v>
          </cell>
          <cell r="E22987" t="str">
            <v>VIC</v>
          </cell>
        </row>
        <row r="22988">
          <cell r="D22988" t="str">
            <v>Victoria</v>
          </cell>
          <cell r="E22988" t="str">
            <v>VIC</v>
          </cell>
        </row>
        <row r="22989">
          <cell r="D22989" t="str">
            <v>Victoria</v>
          </cell>
          <cell r="E22989" t="str">
            <v>VIC</v>
          </cell>
        </row>
        <row r="22990">
          <cell r="D22990" t="str">
            <v>Victoria</v>
          </cell>
          <cell r="E22990" t="str">
            <v>VIC</v>
          </cell>
        </row>
        <row r="22991">
          <cell r="D22991" t="str">
            <v>Victoria</v>
          </cell>
          <cell r="E22991" t="str">
            <v>VIC</v>
          </cell>
        </row>
        <row r="22992">
          <cell r="D22992" t="str">
            <v>Victoria</v>
          </cell>
          <cell r="E22992" t="str">
            <v>VIC</v>
          </cell>
        </row>
        <row r="22993">
          <cell r="D22993" t="str">
            <v>Victoria</v>
          </cell>
          <cell r="E22993" t="str">
            <v>VIC</v>
          </cell>
        </row>
        <row r="22994">
          <cell r="D22994" t="str">
            <v>Victoria</v>
          </cell>
          <cell r="E22994" t="str">
            <v>VIC</v>
          </cell>
        </row>
        <row r="22995">
          <cell r="D22995" t="str">
            <v>Victoria</v>
          </cell>
          <cell r="E22995" t="str">
            <v>VIC</v>
          </cell>
        </row>
        <row r="22996">
          <cell r="D22996" t="str">
            <v>Victoria</v>
          </cell>
          <cell r="E22996" t="str">
            <v>VIC</v>
          </cell>
        </row>
        <row r="22997">
          <cell r="D22997" t="str">
            <v>Victoria</v>
          </cell>
          <cell r="E22997" t="str">
            <v>VIC</v>
          </cell>
        </row>
        <row r="22998">
          <cell r="D22998" t="str">
            <v>Victoria</v>
          </cell>
          <cell r="E22998" t="str">
            <v>VIC</v>
          </cell>
        </row>
        <row r="22999">
          <cell r="D22999" t="str">
            <v>Victoria</v>
          </cell>
          <cell r="E22999" t="str">
            <v>VIC</v>
          </cell>
        </row>
        <row r="23000">
          <cell r="D23000" t="str">
            <v>Victoria</v>
          </cell>
          <cell r="E23000" t="str">
            <v>VIC</v>
          </cell>
        </row>
        <row r="23001">
          <cell r="D23001" t="str">
            <v>Victoria</v>
          </cell>
          <cell r="E23001" t="str">
            <v>VIC</v>
          </cell>
        </row>
        <row r="23002">
          <cell r="D23002" t="str">
            <v>Victoria</v>
          </cell>
          <cell r="E23002" t="str">
            <v>VIC</v>
          </cell>
        </row>
        <row r="23003">
          <cell r="D23003" t="str">
            <v>Victoria</v>
          </cell>
          <cell r="E23003" t="str">
            <v>VIC</v>
          </cell>
        </row>
        <row r="23004">
          <cell r="D23004" t="str">
            <v>Victoria</v>
          </cell>
          <cell r="E23004" t="str">
            <v>VIC</v>
          </cell>
        </row>
        <row r="23005">
          <cell r="D23005" t="str">
            <v>Victoria</v>
          </cell>
          <cell r="E23005" t="str">
            <v>VIC</v>
          </cell>
        </row>
        <row r="23006">
          <cell r="D23006" t="str">
            <v>Victoria</v>
          </cell>
          <cell r="E23006" t="str">
            <v>VIC</v>
          </cell>
        </row>
        <row r="23007">
          <cell r="D23007" t="str">
            <v>Victoria</v>
          </cell>
          <cell r="E23007" t="str">
            <v>VIC</v>
          </cell>
        </row>
        <row r="23008">
          <cell r="D23008" t="str">
            <v>Victoria</v>
          </cell>
          <cell r="E23008" t="str">
            <v>VIC</v>
          </cell>
        </row>
        <row r="23009">
          <cell r="D23009" t="str">
            <v>Victoria</v>
          </cell>
          <cell r="E23009" t="str">
            <v>VIC</v>
          </cell>
        </row>
        <row r="23010">
          <cell r="D23010" t="str">
            <v>Victoria</v>
          </cell>
          <cell r="E23010" t="str">
            <v>VIC</v>
          </cell>
        </row>
        <row r="23011">
          <cell r="D23011" t="str">
            <v>Victoria</v>
          </cell>
          <cell r="E23011" t="str">
            <v>VIC</v>
          </cell>
        </row>
        <row r="23012">
          <cell r="D23012" t="str">
            <v>Victoria</v>
          </cell>
          <cell r="E23012" t="str">
            <v>VIC</v>
          </cell>
        </row>
        <row r="23013">
          <cell r="D23013" t="str">
            <v>Victoria</v>
          </cell>
          <cell r="E23013" t="str">
            <v>VIC</v>
          </cell>
        </row>
        <row r="23014">
          <cell r="D23014" t="str">
            <v>Victoria</v>
          </cell>
          <cell r="E23014" t="str">
            <v>VIC</v>
          </cell>
        </row>
        <row r="23015">
          <cell r="D23015" t="str">
            <v>Victoria</v>
          </cell>
          <cell r="E23015" t="str">
            <v>VIC</v>
          </cell>
        </row>
        <row r="23016">
          <cell r="D23016" t="str">
            <v>Victoria</v>
          </cell>
          <cell r="E23016" t="str">
            <v>VIC</v>
          </cell>
        </row>
        <row r="23017">
          <cell r="D23017" t="str">
            <v>Victoria</v>
          </cell>
          <cell r="E23017" t="str">
            <v>VIC</v>
          </cell>
        </row>
        <row r="23018">
          <cell r="D23018" t="str">
            <v>Victoria</v>
          </cell>
          <cell r="E23018" t="str">
            <v>VIC</v>
          </cell>
        </row>
        <row r="23019">
          <cell r="D23019" t="str">
            <v>Victoria</v>
          </cell>
          <cell r="E23019" t="str">
            <v>VIC</v>
          </cell>
        </row>
        <row r="23020">
          <cell r="D23020" t="str">
            <v>Victoria</v>
          </cell>
          <cell r="E23020" t="str">
            <v>VIC</v>
          </cell>
        </row>
        <row r="23021">
          <cell r="D23021" t="str">
            <v>Victoria</v>
          </cell>
          <cell r="E23021" t="str">
            <v>VIC</v>
          </cell>
        </row>
        <row r="23022">
          <cell r="D23022" t="str">
            <v>Victoria</v>
          </cell>
          <cell r="E23022" t="str">
            <v>VIC</v>
          </cell>
        </row>
        <row r="23023">
          <cell r="D23023" t="str">
            <v>Victoria</v>
          </cell>
          <cell r="E23023" t="str">
            <v>VIC</v>
          </cell>
        </row>
        <row r="23024">
          <cell r="D23024" t="str">
            <v>Victoria</v>
          </cell>
          <cell r="E23024" t="str">
            <v>VIC</v>
          </cell>
        </row>
        <row r="23025">
          <cell r="D23025" t="str">
            <v>Victoria</v>
          </cell>
          <cell r="E23025" t="str">
            <v>VIC</v>
          </cell>
        </row>
        <row r="23026">
          <cell r="D23026" t="str">
            <v>Victoria</v>
          </cell>
          <cell r="E23026" t="str">
            <v>VIC</v>
          </cell>
        </row>
        <row r="23027">
          <cell r="D23027" t="str">
            <v>Victoria</v>
          </cell>
          <cell r="E23027" t="str">
            <v>VIC</v>
          </cell>
        </row>
        <row r="23028">
          <cell r="D23028" t="str">
            <v>Victoria</v>
          </cell>
          <cell r="E23028" t="str">
            <v>VIC</v>
          </cell>
        </row>
        <row r="23029">
          <cell r="D23029" t="str">
            <v>Victoria</v>
          </cell>
          <cell r="E23029" t="str">
            <v>VIC</v>
          </cell>
        </row>
        <row r="23030">
          <cell r="D23030" t="str">
            <v>Victoria</v>
          </cell>
          <cell r="E23030" t="str">
            <v>VIC</v>
          </cell>
        </row>
        <row r="23031">
          <cell r="D23031" t="str">
            <v>Victoria</v>
          </cell>
          <cell r="E23031" t="str">
            <v>VIC</v>
          </cell>
        </row>
        <row r="23032">
          <cell r="D23032" t="str">
            <v>Victoria</v>
          </cell>
          <cell r="E23032" t="str">
            <v>VIC</v>
          </cell>
        </row>
        <row r="23033">
          <cell r="D23033" t="str">
            <v>Victoria</v>
          </cell>
          <cell r="E23033" t="str">
            <v>VIC</v>
          </cell>
        </row>
        <row r="23034">
          <cell r="D23034" t="str">
            <v>Victoria</v>
          </cell>
          <cell r="E23034" t="str">
            <v>VIC</v>
          </cell>
        </row>
        <row r="23035">
          <cell r="D23035" t="str">
            <v>Victoria</v>
          </cell>
          <cell r="E23035" t="str">
            <v>VIC</v>
          </cell>
        </row>
        <row r="23036">
          <cell r="D23036" t="str">
            <v>Victoria</v>
          </cell>
          <cell r="E23036" t="str">
            <v>VIC</v>
          </cell>
        </row>
        <row r="23037">
          <cell r="D23037" t="str">
            <v>Victoria</v>
          </cell>
          <cell r="E23037" t="str">
            <v>VIC</v>
          </cell>
        </row>
        <row r="23038">
          <cell r="D23038" t="str">
            <v>Victoria</v>
          </cell>
          <cell r="E23038" t="str">
            <v>VIC</v>
          </cell>
        </row>
        <row r="23039">
          <cell r="D23039" t="str">
            <v>Victoria</v>
          </cell>
          <cell r="E23039" t="str">
            <v>VIC</v>
          </cell>
        </row>
        <row r="23040">
          <cell r="D23040" t="str">
            <v>Victoria</v>
          </cell>
          <cell r="E23040" t="str">
            <v>VIC</v>
          </cell>
        </row>
        <row r="23041">
          <cell r="D23041" t="str">
            <v>Victoria</v>
          </cell>
          <cell r="E23041" t="str">
            <v>VIC</v>
          </cell>
        </row>
        <row r="23042">
          <cell r="D23042" t="str">
            <v>Victoria</v>
          </cell>
          <cell r="E23042" t="str">
            <v>VIC</v>
          </cell>
        </row>
        <row r="23043">
          <cell r="D23043" t="str">
            <v>Victoria</v>
          </cell>
          <cell r="E23043" t="str">
            <v>VIC</v>
          </cell>
        </row>
        <row r="23044">
          <cell r="D23044" t="str">
            <v>Victoria</v>
          </cell>
          <cell r="E23044" t="str">
            <v>VIC</v>
          </cell>
        </row>
        <row r="23045">
          <cell r="D23045" t="str">
            <v>Victoria</v>
          </cell>
          <cell r="E23045" t="str">
            <v>VIC</v>
          </cell>
        </row>
        <row r="23046">
          <cell r="D23046" t="str">
            <v>Victoria</v>
          </cell>
          <cell r="E23046" t="str">
            <v>VIC</v>
          </cell>
        </row>
        <row r="23047">
          <cell r="D23047" t="str">
            <v>Victoria</v>
          </cell>
          <cell r="E23047" t="str">
            <v>VIC</v>
          </cell>
        </row>
        <row r="23048">
          <cell r="D23048" t="str">
            <v>Victoria</v>
          </cell>
          <cell r="E23048" t="str">
            <v>VIC</v>
          </cell>
        </row>
        <row r="23049">
          <cell r="D23049" t="str">
            <v>Victoria</v>
          </cell>
          <cell r="E23049" t="str">
            <v>VIC</v>
          </cell>
        </row>
        <row r="23050">
          <cell r="D23050" t="str">
            <v>Victoria</v>
          </cell>
          <cell r="E23050" t="str">
            <v>VIC</v>
          </cell>
        </row>
        <row r="23051">
          <cell r="D23051" t="str">
            <v>Victoria</v>
          </cell>
          <cell r="E23051" t="str">
            <v>VIC</v>
          </cell>
        </row>
        <row r="23052">
          <cell r="D23052" t="str">
            <v>Victoria</v>
          </cell>
          <cell r="E23052" t="str">
            <v>VIC</v>
          </cell>
        </row>
        <row r="23053">
          <cell r="D23053" t="str">
            <v>Victoria</v>
          </cell>
          <cell r="E23053" t="str">
            <v>VIC</v>
          </cell>
        </row>
        <row r="23054">
          <cell r="D23054" t="str">
            <v>Victoria</v>
          </cell>
          <cell r="E23054" t="str">
            <v>VIC</v>
          </cell>
        </row>
        <row r="23055">
          <cell r="D23055" t="str">
            <v>Victoria</v>
          </cell>
          <cell r="E23055" t="str">
            <v>VIC</v>
          </cell>
        </row>
        <row r="23056">
          <cell r="D23056" t="str">
            <v>Victoria</v>
          </cell>
          <cell r="E23056" t="str">
            <v>VIC</v>
          </cell>
        </row>
        <row r="23057">
          <cell r="D23057" t="str">
            <v>Victoria</v>
          </cell>
          <cell r="E23057" t="str">
            <v>VIC</v>
          </cell>
        </row>
        <row r="23058">
          <cell r="D23058" t="str">
            <v>Victoria</v>
          </cell>
          <cell r="E23058" t="str">
            <v>VIC</v>
          </cell>
        </row>
        <row r="23059">
          <cell r="D23059" t="str">
            <v>Victoria</v>
          </cell>
          <cell r="E23059" t="str">
            <v>VIC</v>
          </cell>
        </row>
        <row r="23060">
          <cell r="D23060" t="str">
            <v>Victoria</v>
          </cell>
          <cell r="E23060" t="str">
            <v>VIC</v>
          </cell>
        </row>
        <row r="23061">
          <cell r="D23061" t="str">
            <v>Victoria</v>
          </cell>
          <cell r="E23061" t="str">
            <v>VIC</v>
          </cell>
        </row>
        <row r="23062">
          <cell r="D23062" t="str">
            <v>Victoria</v>
          </cell>
          <cell r="E23062" t="str">
            <v>VIC</v>
          </cell>
        </row>
        <row r="23063">
          <cell r="D23063" t="str">
            <v>Victoria</v>
          </cell>
          <cell r="E23063" t="str">
            <v>VIC</v>
          </cell>
        </row>
        <row r="23064">
          <cell r="D23064" t="str">
            <v>Victoria</v>
          </cell>
          <cell r="E23064" t="str">
            <v>VIC</v>
          </cell>
        </row>
        <row r="23065">
          <cell r="D23065" t="str">
            <v>Victoria</v>
          </cell>
          <cell r="E23065" t="str">
            <v>VIC</v>
          </cell>
        </row>
        <row r="23066">
          <cell r="D23066" t="str">
            <v>Victoria</v>
          </cell>
          <cell r="E23066" t="str">
            <v>VIC</v>
          </cell>
        </row>
        <row r="23067">
          <cell r="D23067" t="str">
            <v>Victoria</v>
          </cell>
          <cell r="E23067" t="str">
            <v>VIC</v>
          </cell>
        </row>
        <row r="23068">
          <cell r="D23068" t="str">
            <v>Victoria</v>
          </cell>
          <cell r="E23068" t="str">
            <v>VIC</v>
          </cell>
        </row>
        <row r="23069">
          <cell r="D23069" t="str">
            <v>Victoria</v>
          </cell>
          <cell r="E23069" t="str">
            <v>VIC</v>
          </cell>
        </row>
        <row r="23070">
          <cell r="D23070" t="str">
            <v>Victoria</v>
          </cell>
          <cell r="E23070" t="str">
            <v>VIC</v>
          </cell>
        </row>
        <row r="23071">
          <cell r="D23071" t="str">
            <v>Victoria</v>
          </cell>
          <cell r="E23071" t="str">
            <v>VIC</v>
          </cell>
        </row>
        <row r="23072">
          <cell r="D23072" t="str">
            <v>Victoria</v>
          </cell>
          <cell r="E23072" t="str">
            <v>VIC</v>
          </cell>
        </row>
        <row r="23073">
          <cell r="D23073" t="str">
            <v>Victoria</v>
          </cell>
          <cell r="E23073" t="str">
            <v>VIC</v>
          </cell>
        </row>
        <row r="23074">
          <cell r="D23074" t="str">
            <v>Victoria</v>
          </cell>
          <cell r="E23074" t="str">
            <v>VIC</v>
          </cell>
        </row>
        <row r="23075">
          <cell r="D23075" t="str">
            <v>Victoria</v>
          </cell>
          <cell r="E23075" t="str">
            <v>VIC</v>
          </cell>
        </row>
        <row r="23076">
          <cell r="D23076" t="str">
            <v>Victoria</v>
          </cell>
          <cell r="E23076" t="str">
            <v>VIC</v>
          </cell>
        </row>
        <row r="23077">
          <cell r="D23077" t="str">
            <v>Victoria</v>
          </cell>
          <cell r="E23077" t="str">
            <v>VIC</v>
          </cell>
        </row>
        <row r="23078">
          <cell r="D23078" t="str">
            <v>Victoria</v>
          </cell>
          <cell r="E23078" t="str">
            <v>VIC</v>
          </cell>
        </row>
        <row r="23079">
          <cell r="D23079" t="str">
            <v>Victoria</v>
          </cell>
          <cell r="E23079" t="str">
            <v>VIC</v>
          </cell>
        </row>
        <row r="23080">
          <cell r="D23080" t="str">
            <v>Victoria</v>
          </cell>
          <cell r="E23080" t="str">
            <v>VIC</v>
          </cell>
        </row>
        <row r="23081">
          <cell r="D23081" t="str">
            <v>Victoria</v>
          </cell>
          <cell r="E23081" t="str">
            <v>VIC</v>
          </cell>
        </row>
        <row r="23082">
          <cell r="D23082" t="str">
            <v>Victoria</v>
          </cell>
          <cell r="E23082" t="str">
            <v>VIC</v>
          </cell>
        </row>
        <row r="23083">
          <cell r="D23083" t="str">
            <v>Victoria</v>
          </cell>
          <cell r="E23083" t="str">
            <v>VIC</v>
          </cell>
        </row>
        <row r="23084">
          <cell r="D23084" t="str">
            <v>Victoria</v>
          </cell>
          <cell r="E23084" t="str">
            <v>VIC</v>
          </cell>
        </row>
        <row r="23085">
          <cell r="D23085" t="str">
            <v>Victoria</v>
          </cell>
          <cell r="E23085" t="str">
            <v>VIC</v>
          </cell>
        </row>
        <row r="23086">
          <cell r="D23086" t="str">
            <v>Victoria</v>
          </cell>
          <cell r="E23086" t="str">
            <v>VIC</v>
          </cell>
        </row>
        <row r="23087">
          <cell r="D23087" t="str">
            <v>Victoria</v>
          </cell>
          <cell r="E23087" t="str">
            <v>VIC</v>
          </cell>
        </row>
        <row r="23088">
          <cell r="D23088" t="str">
            <v>Victoria</v>
          </cell>
          <cell r="E23088" t="str">
            <v>VIC</v>
          </cell>
        </row>
        <row r="23089">
          <cell r="D23089" t="str">
            <v>Victoria</v>
          </cell>
          <cell r="E23089" t="str">
            <v>VIC</v>
          </cell>
        </row>
        <row r="23090">
          <cell r="D23090" t="str">
            <v>Victoria</v>
          </cell>
          <cell r="E23090" t="str">
            <v>VIC</v>
          </cell>
        </row>
        <row r="23091">
          <cell r="D23091" t="str">
            <v>Victoria</v>
          </cell>
          <cell r="E23091" t="str">
            <v>VIC</v>
          </cell>
        </row>
        <row r="23092">
          <cell r="D23092" t="str">
            <v>Victoria</v>
          </cell>
          <cell r="E23092" t="str">
            <v>VIC</v>
          </cell>
        </row>
        <row r="23093">
          <cell r="D23093" t="str">
            <v>Victoria</v>
          </cell>
          <cell r="E23093" t="str">
            <v>VIC</v>
          </cell>
        </row>
        <row r="23094">
          <cell r="D23094" t="str">
            <v>Victoria</v>
          </cell>
          <cell r="E23094" t="str">
            <v>VIC</v>
          </cell>
        </row>
        <row r="23095">
          <cell r="D23095" t="str">
            <v>Victoria</v>
          </cell>
          <cell r="E23095" t="str">
            <v>VIC</v>
          </cell>
        </row>
        <row r="23096">
          <cell r="D23096" t="str">
            <v>Victoria</v>
          </cell>
          <cell r="E23096" t="str">
            <v>VIC</v>
          </cell>
        </row>
        <row r="23097">
          <cell r="D23097" t="str">
            <v>Victoria</v>
          </cell>
          <cell r="E23097" t="str">
            <v>VIC</v>
          </cell>
        </row>
        <row r="23098">
          <cell r="D23098" t="str">
            <v>Victoria</v>
          </cell>
          <cell r="E23098" t="str">
            <v>VIC</v>
          </cell>
        </row>
        <row r="23099">
          <cell r="D23099" t="str">
            <v>Victoria</v>
          </cell>
          <cell r="E23099" t="str">
            <v>VIC</v>
          </cell>
        </row>
        <row r="23100">
          <cell r="D23100" t="str">
            <v>Victoria</v>
          </cell>
          <cell r="E23100" t="str">
            <v>VIC</v>
          </cell>
        </row>
        <row r="23101">
          <cell r="D23101" t="str">
            <v>Victoria</v>
          </cell>
          <cell r="E23101" t="str">
            <v>VIC</v>
          </cell>
        </row>
        <row r="23102">
          <cell r="D23102" t="str">
            <v>Victoria</v>
          </cell>
          <cell r="E23102" t="str">
            <v>VIC</v>
          </cell>
        </row>
        <row r="23103">
          <cell r="D23103" t="str">
            <v>Victoria</v>
          </cell>
          <cell r="E23103" t="str">
            <v>VIC</v>
          </cell>
        </row>
        <row r="23104">
          <cell r="D23104" t="str">
            <v>Victoria</v>
          </cell>
          <cell r="E23104" t="str">
            <v>VIC</v>
          </cell>
        </row>
        <row r="23105">
          <cell r="D23105" t="str">
            <v>Victoria</v>
          </cell>
          <cell r="E23105" t="str">
            <v>VIC</v>
          </cell>
        </row>
        <row r="23106">
          <cell r="D23106" t="str">
            <v>Victoria</v>
          </cell>
          <cell r="E23106" t="str">
            <v>VIC</v>
          </cell>
        </row>
        <row r="23107">
          <cell r="D23107" t="str">
            <v>Victoria</v>
          </cell>
          <cell r="E23107" t="str">
            <v>VIC</v>
          </cell>
        </row>
        <row r="23108">
          <cell r="D23108" t="str">
            <v>Victoria</v>
          </cell>
          <cell r="E23108" t="str">
            <v>VIC</v>
          </cell>
        </row>
        <row r="23109">
          <cell r="D23109" t="str">
            <v>Victoria</v>
          </cell>
          <cell r="E23109" t="str">
            <v>VIC</v>
          </cell>
        </row>
        <row r="23110">
          <cell r="D23110" t="str">
            <v>Victoria</v>
          </cell>
          <cell r="E23110" t="str">
            <v>VIC</v>
          </cell>
        </row>
        <row r="23111">
          <cell r="D23111" t="str">
            <v>Victoria</v>
          </cell>
          <cell r="E23111" t="str">
            <v>VIC</v>
          </cell>
        </row>
        <row r="23112">
          <cell r="D23112" t="str">
            <v>Victoria</v>
          </cell>
          <cell r="E23112" t="str">
            <v>VIC</v>
          </cell>
        </row>
        <row r="23113">
          <cell r="D23113" t="str">
            <v>Victoria</v>
          </cell>
          <cell r="E23113" t="str">
            <v>VIC</v>
          </cell>
        </row>
        <row r="23114">
          <cell r="D23114" t="str">
            <v>Victoria</v>
          </cell>
          <cell r="E23114" t="str">
            <v>VIC</v>
          </cell>
        </row>
        <row r="23115">
          <cell r="D23115" t="str">
            <v>Victoria</v>
          </cell>
          <cell r="E23115" t="str">
            <v>VIC</v>
          </cell>
        </row>
        <row r="23116">
          <cell r="D23116" t="str">
            <v>Victoria</v>
          </cell>
          <cell r="E23116" t="str">
            <v>VIC</v>
          </cell>
        </row>
        <row r="23117">
          <cell r="D23117" t="str">
            <v>Victoria</v>
          </cell>
          <cell r="E23117" t="str">
            <v>VIC</v>
          </cell>
        </row>
        <row r="23118">
          <cell r="D23118" t="str">
            <v>Victoria</v>
          </cell>
          <cell r="E23118" t="str">
            <v>VIC</v>
          </cell>
        </row>
        <row r="23119">
          <cell r="D23119" t="str">
            <v>Victoria</v>
          </cell>
          <cell r="E23119" t="str">
            <v>VIC</v>
          </cell>
        </row>
        <row r="23120">
          <cell r="D23120" t="str">
            <v>Victoria</v>
          </cell>
          <cell r="E23120" t="str">
            <v>VIC</v>
          </cell>
        </row>
        <row r="23121">
          <cell r="D23121" t="str">
            <v>Victoria</v>
          </cell>
          <cell r="E23121" t="str">
            <v>VIC</v>
          </cell>
        </row>
        <row r="23122">
          <cell r="D23122" t="str">
            <v>Victoria</v>
          </cell>
          <cell r="E23122" t="str">
            <v>VIC</v>
          </cell>
        </row>
        <row r="23123">
          <cell r="D23123" t="str">
            <v>Victoria</v>
          </cell>
          <cell r="E23123" t="str">
            <v>VIC</v>
          </cell>
        </row>
        <row r="23124">
          <cell r="D23124" t="str">
            <v>Victoria</v>
          </cell>
          <cell r="E23124" t="str">
            <v>VIC</v>
          </cell>
        </row>
        <row r="23125">
          <cell r="D23125" t="str">
            <v>Victoria</v>
          </cell>
          <cell r="E23125" t="str">
            <v>VIC</v>
          </cell>
        </row>
        <row r="23126">
          <cell r="D23126" t="str">
            <v>Victoria</v>
          </cell>
          <cell r="E23126" t="str">
            <v>VIC</v>
          </cell>
        </row>
        <row r="23127">
          <cell r="D23127" t="str">
            <v>Victoria</v>
          </cell>
          <cell r="E23127" t="str">
            <v>VIC</v>
          </cell>
        </row>
        <row r="23128">
          <cell r="D23128" t="str">
            <v>Victoria</v>
          </cell>
          <cell r="E23128" t="str">
            <v>VIC</v>
          </cell>
        </row>
        <row r="23129">
          <cell r="D23129" t="str">
            <v>Victoria</v>
          </cell>
          <cell r="E23129" t="str">
            <v>VIC</v>
          </cell>
        </row>
        <row r="23130">
          <cell r="D23130" t="str">
            <v>Victoria</v>
          </cell>
          <cell r="E23130" t="str">
            <v>VIC</v>
          </cell>
        </row>
        <row r="23131">
          <cell r="D23131" t="str">
            <v>Victoria</v>
          </cell>
          <cell r="E23131" t="str">
            <v>VIC</v>
          </cell>
        </row>
        <row r="23132">
          <cell r="D23132" t="str">
            <v>Victoria</v>
          </cell>
          <cell r="E23132" t="str">
            <v>VIC</v>
          </cell>
        </row>
        <row r="23133">
          <cell r="D23133" t="str">
            <v>Victoria</v>
          </cell>
          <cell r="E23133" t="str">
            <v>VIC</v>
          </cell>
        </row>
        <row r="23134">
          <cell r="D23134" t="str">
            <v>Victoria</v>
          </cell>
          <cell r="E23134" t="str">
            <v>VIC</v>
          </cell>
        </row>
        <row r="23135">
          <cell r="D23135" t="str">
            <v>Victoria</v>
          </cell>
          <cell r="E23135" t="str">
            <v>VIC</v>
          </cell>
        </row>
        <row r="23136">
          <cell r="D23136" t="str">
            <v>Victoria</v>
          </cell>
          <cell r="E23136" t="str">
            <v>VIC</v>
          </cell>
        </row>
        <row r="23137">
          <cell r="D23137" t="str">
            <v>Victoria</v>
          </cell>
          <cell r="E23137" t="str">
            <v>VIC</v>
          </cell>
        </row>
        <row r="23138">
          <cell r="D23138" t="str">
            <v>Victoria</v>
          </cell>
          <cell r="E23138" t="str">
            <v>VIC</v>
          </cell>
        </row>
        <row r="23139">
          <cell r="D23139" t="str">
            <v>Victoria</v>
          </cell>
          <cell r="E23139" t="str">
            <v>VIC</v>
          </cell>
        </row>
        <row r="23140">
          <cell r="D23140" t="str">
            <v>Victoria</v>
          </cell>
          <cell r="E23140" t="str">
            <v>VIC</v>
          </cell>
        </row>
        <row r="23141">
          <cell r="D23141" t="str">
            <v>Victoria</v>
          </cell>
          <cell r="E23141" t="str">
            <v>VIC</v>
          </cell>
        </row>
        <row r="23142">
          <cell r="D23142" t="str">
            <v>Victoria</v>
          </cell>
          <cell r="E23142" t="str">
            <v>VIC</v>
          </cell>
        </row>
        <row r="23143">
          <cell r="D23143" t="str">
            <v>Victoria</v>
          </cell>
          <cell r="E23143" t="str">
            <v>VIC</v>
          </cell>
        </row>
        <row r="23144">
          <cell r="D23144" t="str">
            <v>Victoria</v>
          </cell>
          <cell r="E23144" t="str">
            <v>VIC</v>
          </cell>
        </row>
        <row r="23145">
          <cell r="D23145" t="str">
            <v>Victoria</v>
          </cell>
          <cell r="E23145" t="str">
            <v>VIC</v>
          </cell>
        </row>
        <row r="23146">
          <cell r="D23146" t="str">
            <v>Victoria</v>
          </cell>
          <cell r="E23146" t="str">
            <v>VIC</v>
          </cell>
        </row>
        <row r="23147">
          <cell r="D23147" t="str">
            <v>Victoria</v>
          </cell>
          <cell r="E23147" t="str">
            <v>VIC</v>
          </cell>
        </row>
        <row r="23148">
          <cell r="D23148" t="str">
            <v>Victoria</v>
          </cell>
          <cell r="E23148" t="str">
            <v>VIC</v>
          </cell>
        </row>
        <row r="23149">
          <cell r="D23149" t="str">
            <v>Victoria</v>
          </cell>
          <cell r="E23149" t="str">
            <v>VIC</v>
          </cell>
        </row>
        <row r="23150">
          <cell r="D23150" t="str">
            <v>Victoria</v>
          </cell>
          <cell r="E23150" t="str">
            <v>VIC</v>
          </cell>
        </row>
        <row r="23151">
          <cell r="D23151" t="str">
            <v>Victoria</v>
          </cell>
          <cell r="E23151" t="str">
            <v>VIC</v>
          </cell>
        </row>
        <row r="23152">
          <cell r="D23152" t="str">
            <v>Victoria</v>
          </cell>
          <cell r="E23152" t="str">
            <v>VIC</v>
          </cell>
        </row>
        <row r="23153">
          <cell r="D23153" t="str">
            <v>Victoria</v>
          </cell>
          <cell r="E23153" t="str">
            <v>VIC</v>
          </cell>
        </row>
        <row r="23154">
          <cell r="D23154" t="str">
            <v>Victoria</v>
          </cell>
          <cell r="E23154" t="str">
            <v>VIC</v>
          </cell>
        </row>
        <row r="23155">
          <cell r="D23155" t="str">
            <v>Victoria</v>
          </cell>
          <cell r="E23155" t="str">
            <v>VIC</v>
          </cell>
        </row>
        <row r="23156">
          <cell r="D23156" t="str">
            <v>Victoria</v>
          </cell>
          <cell r="E23156" t="str">
            <v>VIC</v>
          </cell>
        </row>
        <row r="23157">
          <cell r="D23157" t="str">
            <v>Victoria</v>
          </cell>
          <cell r="E23157" t="str">
            <v>VIC</v>
          </cell>
        </row>
        <row r="23158">
          <cell r="D23158" t="str">
            <v>Victoria</v>
          </cell>
          <cell r="E23158" t="str">
            <v>VIC</v>
          </cell>
        </row>
        <row r="23159">
          <cell r="D23159" t="str">
            <v>Victoria</v>
          </cell>
          <cell r="E23159" t="str">
            <v>VIC</v>
          </cell>
        </row>
        <row r="23160">
          <cell r="D23160" t="str">
            <v>Victoria</v>
          </cell>
          <cell r="E23160" t="str">
            <v>VIC</v>
          </cell>
        </row>
        <row r="23161">
          <cell r="D23161" t="str">
            <v>Victoria</v>
          </cell>
          <cell r="E23161" t="str">
            <v>VIC</v>
          </cell>
        </row>
        <row r="23162">
          <cell r="D23162" t="str">
            <v>Victoria</v>
          </cell>
          <cell r="E23162" t="str">
            <v>VIC</v>
          </cell>
        </row>
        <row r="23163">
          <cell r="D23163" t="str">
            <v>Victoria</v>
          </cell>
          <cell r="E23163" t="str">
            <v>VIC</v>
          </cell>
        </row>
        <row r="23164">
          <cell r="D23164" t="str">
            <v>Victoria</v>
          </cell>
          <cell r="E23164" t="str">
            <v>VIC</v>
          </cell>
        </row>
        <row r="23165">
          <cell r="D23165" t="str">
            <v>Victoria</v>
          </cell>
          <cell r="E23165" t="str">
            <v>VIC</v>
          </cell>
        </row>
        <row r="23166">
          <cell r="D23166" t="str">
            <v>Victoria</v>
          </cell>
          <cell r="E23166" t="str">
            <v>VIC</v>
          </cell>
        </row>
        <row r="23167">
          <cell r="D23167" t="str">
            <v>Victoria</v>
          </cell>
          <cell r="E23167" t="str">
            <v>VIC</v>
          </cell>
        </row>
        <row r="23168">
          <cell r="D23168" t="str">
            <v>Victoria</v>
          </cell>
          <cell r="E23168" t="str">
            <v>VIC</v>
          </cell>
        </row>
        <row r="23169">
          <cell r="D23169" t="str">
            <v>Victoria</v>
          </cell>
          <cell r="E23169" t="str">
            <v>VIC</v>
          </cell>
        </row>
        <row r="23170">
          <cell r="D23170" t="str">
            <v>Victoria</v>
          </cell>
          <cell r="E23170" t="str">
            <v>VIC</v>
          </cell>
        </row>
        <row r="23171">
          <cell r="D23171" t="str">
            <v>Victoria</v>
          </cell>
          <cell r="E23171" t="str">
            <v>VIC</v>
          </cell>
        </row>
        <row r="23172">
          <cell r="D23172" t="str">
            <v>Victoria</v>
          </cell>
          <cell r="E23172" t="str">
            <v>VIC</v>
          </cell>
        </row>
        <row r="23173">
          <cell r="D23173" t="str">
            <v>Victoria</v>
          </cell>
          <cell r="E23173" t="str">
            <v>VIC</v>
          </cell>
        </row>
        <row r="23174">
          <cell r="D23174" t="str">
            <v>Victoria</v>
          </cell>
          <cell r="E23174" t="str">
            <v>VIC</v>
          </cell>
        </row>
        <row r="23175">
          <cell r="D23175" t="str">
            <v>Victoria</v>
          </cell>
          <cell r="E23175" t="str">
            <v>VIC</v>
          </cell>
        </row>
        <row r="23176">
          <cell r="D23176" t="str">
            <v>Victoria</v>
          </cell>
          <cell r="E23176" t="str">
            <v>VIC</v>
          </cell>
        </row>
        <row r="23177">
          <cell r="D23177" t="str">
            <v>Victoria</v>
          </cell>
          <cell r="E23177" t="str">
            <v>VIC</v>
          </cell>
        </row>
        <row r="23178">
          <cell r="D23178" t="str">
            <v>Victoria</v>
          </cell>
          <cell r="E23178" t="str">
            <v>VIC</v>
          </cell>
        </row>
        <row r="23179">
          <cell r="D23179" t="str">
            <v>Victoria</v>
          </cell>
          <cell r="E23179" t="str">
            <v>VIC</v>
          </cell>
        </row>
        <row r="23180">
          <cell r="D23180" t="str">
            <v>Victoria</v>
          </cell>
          <cell r="E23180" t="str">
            <v>VIC</v>
          </cell>
        </row>
        <row r="23181">
          <cell r="D23181" t="str">
            <v>Victoria</v>
          </cell>
          <cell r="E23181" t="str">
            <v>VIC</v>
          </cell>
        </row>
        <row r="23182">
          <cell r="D23182" t="str">
            <v>Victoria</v>
          </cell>
          <cell r="E23182" t="str">
            <v>VIC</v>
          </cell>
        </row>
        <row r="23183">
          <cell r="D23183" t="str">
            <v>Victoria</v>
          </cell>
          <cell r="E23183" t="str">
            <v>VIC</v>
          </cell>
        </row>
        <row r="23184">
          <cell r="D23184" t="str">
            <v>Victoria</v>
          </cell>
          <cell r="E23184" t="str">
            <v>VIC</v>
          </cell>
        </row>
        <row r="23185">
          <cell r="D23185" t="str">
            <v>Victoria</v>
          </cell>
          <cell r="E23185" t="str">
            <v>VIC</v>
          </cell>
        </row>
        <row r="23186">
          <cell r="D23186" t="str">
            <v>Victoria</v>
          </cell>
          <cell r="E23186" t="str">
            <v>VIC</v>
          </cell>
        </row>
        <row r="23187">
          <cell r="D23187" t="str">
            <v>Victoria</v>
          </cell>
          <cell r="E23187" t="str">
            <v>VIC</v>
          </cell>
        </row>
        <row r="23188">
          <cell r="D23188" t="str">
            <v>Victoria</v>
          </cell>
          <cell r="E23188" t="str">
            <v>VIC</v>
          </cell>
        </row>
        <row r="23189">
          <cell r="D23189" t="str">
            <v>Victoria</v>
          </cell>
          <cell r="E23189" t="str">
            <v>VIC</v>
          </cell>
        </row>
        <row r="23190">
          <cell r="D23190" t="str">
            <v>Victoria</v>
          </cell>
          <cell r="E23190" t="str">
            <v>VIC</v>
          </cell>
        </row>
        <row r="23191">
          <cell r="D23191" t="str">
            <v>Victoria</v>
          </cell>
          <cell r="E23191" t="str">
            <v>VIC</v>
          </cell>
        </row>
        <row r="23192">
          <cell r="D23192" t="str">
            <v>Victoria</v>
          </cell>
          <cell r="E23192" t="str">
            <v>VIC</v>
          </cell>
        </row>
        <row r="23193">
          <cell r="D23193" t="str">
            <v>Victoria</v>
          </cell>
          <cell r="E23193" t="str">
            <v>VIC</v>
          </cell>
        </row>
        <row r="23194">
          <cell r="D23194" t="str">
            <v>Victoria</v>
          </cell>
          <cell r="E23194" t="str">
            <v>VIC</v>
          </cell>
        </row>
        <row r="23195">
          <cell r="D23195" t="str">
            <v>Victoria</v>
          </cell>
          <cell r="E23195" t="str">
            <v>VIC</v>
          </cell>
        </row>
        <row r="23196">
          <cell r="D23196" t="str">
            <v>Victoria</v>
          </cell>
          <cell r="E23196" t="str">
            <v>VIC</v>
          </cell>
        </row>
        <row r="23197">
          <cell r="D23197" t="str">
            <v>Victoria</v>
          </cell>
          <cell r="E23197" t="str">
            <v>VIC</v>
          </cell>
        </row>
        <row r="23198">
          <cell r="D23198" t="str">
            <v>Victoria</v>
          </cell>
          <cell r="E23198" t="str">
            <v>VIC</v>
          </cell>
        </row>
        <row r="23199">
          <cell r="D23199" t="str">
            <v>Victoria</v>
          </cell>
          <cell r="E23199" t="str">
            <v>VIC</v>
          </cell>
        </row>
        <row r="23200">
          <cell r="D23200" t="str">
            <v>Victoria</v>
          </cell>
          <cell r="E23200" t="str">
            <v>VIC</v>
          </cell>
        </row>
        <row r="23201">
          <cell r="D23201" t="str">
            <v>Victoria</v>
          </cell>
          <cell r="E23201" t="str">
            <v>VIC</v>
          </cell>
        </row>
        <row r="23202">
          <cell r="D23202" t="str">
            <v>Victoria</v>
          </cell>
          <cell r="E23202" t="str">
            <v>VIC</v>
          </cell>
        </row>
        <row r="23203">
          <cell r="D23203" t="str">
            <v>Victoria</v>
          </cell>
          <cell r="E23203" t="str">
            <v>VIC</v>
          </cell>
        </row>
        <row r="23204">
          <cell r="D23204" t="str">
            <v>Victoria</v>
          </cell>
          <cell r="E23204" t="str">
            <v>VIC</v>
          </cell>
        </row>
        <row r="23205">
          <cell r="D23205" t="str">
            <v>Victoria</v>
          </cell>
          <cell r="E23205" t="str">
            <v>VIC</v>
          </cell>
        </row>
        <row r="23206">
          <cell r="D23206" t="str">
            <v>Victoria</v>
          </cell>
          <cell r="E23206" t="str">
            <v>VIC</v>
          </cell>
        </row>
        <row r="23207">
          <cell r="D23207" t="str">
            <v>Victoria</v>
          </cell>
          <cell r="E23207" t="str">
            <v>VIC</v>
          </cell>
        </row>
        <row r="23208">
          <cell r="D23208" t="str">
            <v>Victoria</v>
          </cell>
          <cell r="E23208" t="str">
            <v>VIC</v>
          </cell>
        </row>
        <row r="23209">
          <cell r="D23209" t="str">
            <v>Victoria</v>
          </cell>
          <cell r="E23209" t="str">
            <v>VIC</v>
          </cell>
        </row>
        <row r="23210">
          <cell r="D23210" t="str">
            <v>Victoria</v>
          </cell>
          <cell r="E23210" t="str">
            <v>VIC</v>
          </cell>
        </row>
        <row r="23211">
          <cell r="D23211" t="str">
            <v>Victoria</v>
          </cell>
          <cell r="E23211" t="str">
            <v>VIC</v>
          </cell>
        </row>
        <row r="23212">
          <cell r="D23212" t="str">
            <v>Victoria</v>
          </cell>
          <cell r="E23212" t="str">
            <v>VIC</v>
          </cell>
        </row>
        <row r="23213">
          <cell r="D23213" t="str">
            <v>Victoria</v>
          </cell>
          <cell r="E23213" t="str">
            <v>VIC</v>
          </cell>
        </row>
        <row r="23214">
          <cell r="D23214" t="str">
            <v>Victoria</v>
          </cell>
          <cell r="E23214" t="str">
            <v>VIC</v>
          </cell>
        </row>
        <row r="23215">
          <cell r="D23215" t="str">
            <v>Victoria</v>
          </cell>
          <cell r="E23215" t="str">
            <v>VIC</v>
          </cell>
        </row>
        <row r="23216">
          <cell r="D23216" t="str">
            <v>Victoria</v>
          </cell>
          <cell r="E23216" t="str">
            <v>VIC</v>
          </cell>
        </row>
        <row r="23217">
          <cell r="D23217" t="str">
            <v>Victoria</v>
          </cell>
          <cell r="E23217" t="str">
            <v>VIC</v>
          </cell>
        </row>
        <row r="23218">
          <cell r="D23218" t="str">
            <v>Victoria</v>
          </cell>
          <cell r="E23218" t="str">
            <v>VIC</v>
          </cell>
        </row>
        <row r="23219">
          <cell r="D23219" t="str">
            <v>Victoria</v>
          </cell>
          <cell r="E23219" t="str">
            <v>VIC</v>
          </cell>
        </row>
        <row r="23220">
          <cell r="D23220" t="str">
            <v>Victoria</v>
          </cell>
          <cell r="E23220" t="str">
            <v>VIC</v>
          </cell>
        </row>
        <row r="23221">
          <cell r="D23221" t="str">
            <v>Victoria</v>
          </cell>
          <cell r="E23221" t="str">
            <v>VIC</v>
          </cell>
        </row>
        <row r="23222">
          <cell r="D23222" t="str">
            <v>Victoria</v>
          </cell>
          <cell r="E23222" t="str">
            <v>VIC</v>
          </cell>
        </row>
        <row r="23223">
          <cell r="D23223" t="str">
            <v>Victoria</v>
          </cell>
          <cell r="E23223" t="str">
            <v>VIC</v>
          </cell>
        </row>
        <row r="23224">
          <cell r="D23224" t="str">
            <v>Victoria</v>
          </cell>
          <cell r="E23224" t="str">
            <v>VIC</v>
          </cell>
        </row>
        <row r="23225">
          <cell r="D23225" t="str">
            <v>Victoria</v>
          </cell>
          <cell r="E23225" t="str">
            <v>VIC</v>
          </cell>
        </row>
        <row r="23226">
          <cell r="D23226" t="str">
            <v>Victoria</v>
          </cell>
          <cell r="E23226" t="str">
            <v>VIC</v>
          </cell>
        </row>
        <row r="23227">
          <cell r="D23227" t="str">
            <v>Victoria</v>
          </cell>
          <cell r="E23227" t="str">
            <v>VIC</v>
          </cell>
        </row>
        <row r="23228">
          <cell r="D23228" t="str">
            <v>Victoria</v>
          </cell>
          <cell r="E23228" t="str">
            <v>VIC</v>
          </cell>
        </row>
        <row r="23229">
          <cell r="D23229" t="str">
            <v>Victoria</v>
          </cell>
          <cell r="E23229" t="str">
            <v>VIC</v>
          </cell>
        </row>
        <row r="23230">
          <cell r="D23230" t="str">
            <v>Victoria</v>
          </cell>
          <cell r="E23230" t="str">
            <v>VIC</v>
          </cell>
        </row>
        <row r="23231">
          <cell r="D23231" t="str">
            <v>Victoria</v>
          </cell>
          <cell r="E23231" t="str">
            <v>VIC</v>
          </cell>
        </row>
        <row r="23232">
          <cell r="D23232" t="str">
            <v>Victoria</v>
          </cell>
          <cell r="E23232" t="str">
            <v>VIC</v>
          </cell>
        </row>
        <row r="23233">
          <cell r="D23233" t="str">
            <v>Victoria</v>
          </cell>
          <cell r="E23233" t="str">
            <v>VIC</v>
          </cell>
        </row>
        <row r="23234">
          <cell r="D23234" t="str">
            <v>Victoria</v>
          </cell>
          <cell r="E23234" t="str">
            <v>VIC</v>
          </cell>
        </row>
        <row r="23235">
          <cell r="D23235" t="str">
            <v>Victoria</v>
          </cell>
          <cell r="E23235" t="str">
            <v>VIC</v>
          </cell>
        </row>
        <row r="23236">
          <cell r="D23236" t="str">
            <v>Victoria</v>
          </cell>
          <cell r="E23236" t="str">
            <v>VIC</v>
          </cell>
        </row>
        <row r="23237">
          <cell r="D23237" t="str">
            <v>Victoria</v>
          </cell>
          <cell r="E23237" t="str">
            <v>VIC</v>
          </cell>
        </row>
        <row r="23238">
          <cell r="D23238" t="str">
            <v>Victoria</v>
          </cell>
          <cell r="E23238" t="str">
            <v>VIC</v>
          </cell>
        </row>
        <row r="23239">
          <cell r="D23239" t="str">
            <v>Victoria</v>
          </cell>
          <cell r="E23239" t="str">
            <v>VIC</v>
          </cell>
        </row>
        <row r="23240">
          <cell r="D23240" t="str">
            <v>Victoria</v>
          </cell>
          <cell r="E23240" t="str">
            <v>VIC</v>
          </cell>
        </row>
        <row r="23241">
          <cell r="D23241" t="str">
            <v>Victoria</v>
          </cell>
          <cell r="E23241" t="str">
            <v>VIC</v>
          </cell>
        </row>
        <row r="23242">
          <cell r="D23242" t="str">
            <v>Victoria</v>
          </cell>
          <cell r="E23242" t="str">
            <v>VIC</v>
          </cell>
        </row>
        <row r="23243">
          <cell r="D23243" t="str">
            <v>Victoria</v>
          </cell>
          <cell r="E23243" t="str">
            <v>VIC</v>
          </cell>
        </row>
        <row r="23244">
          <cell r="D23244" t="str">
            <v>Victoria</v>
          </cell>
          <cell r="E23244" t="str">
            <v>VIC</v>
          </cell>
        </row>
        <row r="23245">
          <cell r="D23245" t="str">
            <v>Victoria</v>
          </cell>
          <cell r="E23245" t="str">
            <v>VIC</v>
          </cell>
        </row>
        <row r="23246">
          <cell r="D23246" t="str">
            <v>Victoria</v>
          </cell>
          <cell r="E23246" t="str">
            <v>VIC</v>
          </cell>
        </row>
        <row r="23247">
          <cell r="D23247" t="str">
            <v>Victoria</v>
          </cell>
          <cell r="E23247" t="str">
            <v>VIC</v>
          </cell>
        </row>
        <row r="23248">
          <cell r="D23248" t="str">
            <v>Victoria</v>
          </cell>
          <cell r="E23248" t="str">
            <v>VIC</v>
          </cell>
        </row>
        <row r="23249">
          <cell r="D23249" t="str">
            <v>Victoria</v>
          </cell>
          <cell r="E23249" t="str">
            <v>VIC</v>
          </cell>
        </row>
        <row r="23250">
          <cell r="D23250" t="str">
            <v>Victoria</v>
          </cell>
          <cell r="E23250" t="str">
            <v>VIC</v>
          </cell>
        </row>
        <row r="23251">
          <cell r="D23251" t="str">
            <v>Victoria</v>
          </cell>
          <cell r="E23251" t="str">
            <v>VIC</v>
          </cell>
        </row>
        <row r="23252">
          <cell r="D23252" t="str">
            <v>Victoria</v>
          </cell>
          <cell r="E23252" t="str">
            <v>VIC</v>
          </cell>
        </row>
        <row r="23253">
          <cell r="D23253" t="str">
            <v>Victoria</v>
          </cell>
          <cell r="E23253" t="str">
            <v>VIC</v>
          </cell>
        </row>
        <row r="23254">
          <cell r="D23254" t="str">
            <v>Victoria</v>
          </cell>
          <cell r="E23254" t="str">
            <v>VIC</v>
          </cell>
        </row>
        <row r="23255">
          <cell r="D23255" t="str">
            <v>Victoria</v>
          </cell>
          <cell r="E23255" t="str">
            <v>VIC</v>
          </cell>
        </row>
        <row r="23256">
          <cell r="D23256" t="str">
            <v>Victoria</v>
          </cell>
          <cell r="E23256" t="str">
            <v>VIC</v>
          </cell>
        </row>
        <row r="23257">
          <cell r="D23257" t="str">
            <v>Victoria</v>
          </cell>
          <cell r="E23257" t="str">
            <v>VIC</v>
          </cell>
        </row>
        <row r="23258">
          <cell r="D23258" t="str">
            <v>Victoria</v>
          </cell>
          <cell r="E23258" t="str">
            <v>VIC</v>
          </cell>
        </row>
        <row r="23259">
          <cell r="D23259" t="str">
            <v>Victoria</v>
          </cell>
          <cell r="E23259" t="str">
            <v>VIC</v>
          </cell>
        </row>
        <row r="23260">
          <cell r="D23260" t="str">
            <v>Victoria</v>
          </cell>
          <cell r="E23260" t="str">
            <v>VIC</v>
          </cell>
        </row>
        <row r="23261">
          <cell r="D23261" t="str">
            <v>Victoria</v>
          </cell>
          <cell r="E23261" t="str">
            <v>VIC</v>
          </cell>
        </row>
        <row r="23262">
          <cell r="D23262" t="str">
            <v>Victoria</v>
          </cell>
          <cell r="E23262" t="str">
            <v>VIC</v>
          </cell>
        </row>
        <row r="23263">
          <cell r="D23263" t="str">
            <v>Victoria</v>
          </cell>
          <cell r="E23263" t="str">
            <v>VIC</v>
          </cell>
        </row>
        <row r="23264">
          <cell r="D23264" t="str">
            <v>Victoria</v>
          </cell>
          <cell r="E23264" t="str">
            <v>VIC</v>
          </cell>
        </row>
        <row r="23265">
          <cell r="D23265" t="str">
            <v>Victoria</v>
          </cell>
          <cell r="E23265" t="str">
            <v>VIC</v>
          </cell>
        </row>
        <row r="23266">
          <cell r="D23266" t="str">
            <v>Victoria</v>
          </cell>
          <cell r="E23266" t="str">
            <v>VIC</v>
          </cell>
        </row>
        <row r="23267">
          <cell r="D23267" t="str">
            <v>Victoria</v>
          </cell>
          <cell r="E23267" t="str">
            <v>VIC</v>
          </cell>
        </row>
        <row r="23268">
          <cell r="D23268" t="str">
            <v>Victoria</v>
          </cell>
          <cell r="E23268" t="str">
            <v>VIC</v>
          </cell>
        </row>
        <row r="23269">
          <cell r="D23269" t="str">
            <v>Victoria</v>
          </cell>
          <cell r="E23269" t="str">
            <v>VIC</v>
          </cell>
        </row>
        <row r="23270">
          <cell r="D23270" t="str">
            <v>Victoria</v>
          </cell>
          <cell r="E23270" t="str">
            <v>VIC</v>
          </cell>
        </row>
        <row r="23271">
          <cell r="D23271" t="str">
            <v>Victoria</v>
          </cell>
          <cell r="E23271" t="str">
            <v>VIC</v>
          </cell>
        </row>
        <row r="23272">
          <cell r="D23272" t="str">
            <v>Victoria</v>
          </cell>
          <cell r="E23272" t="str">
            <v>VIC</v>
          </cell>
        </row>
        <row r="23273">
          <cell r="D23273" t="str">
            <v>Victoria</v>
          </cell>
          <cell r="E23273" t="str">
            <v>VIC</v>
          </cell>
        </row>
        <row r="23274">
          <cell r="D23274" t="str">
            <v>Victoria</v>
          </cell>
          <cell r="E23274" t="str">
            <v>VIC</v>
          </cell>
        </row>
        <row r="23275">
          <cell r="D23275" t="str">
            <v>Victoria</v>
          </cell>
          <cell r="E23275" t="str">
            <v>VIC</v>
          </cell>
        </row>
        <row r="23276">
          <cell r="D23276" t="str">
            <v>Victoria</v>
          </cell>
          <cell r="E23276" t="str">
            <v>VIC</v>
          </cell>
        </row>
        <row r="23277">
          <cell r="D23277" t="str">
            <v>Victoria</v>
          </cell>
          <cell r="E23277" t="str">
            <v>VIC</v>
          </cell>
        </row>
        <row r="23278">
          <cell r="D23278" t="str">
            <v>Victoria</v>
          </cell>
          <cell r="E23278" t="str">
            <v>VIC</v>
          </cell>
        </row>
        <row r="23279">
          <cell r="D23279" t="str">
            <v>Victoria</v>
          </cell>
          <cell r="E23279" t="str">
            <v>VIC</v>
          </cell>
        </row>
        <row r="23280">
          <cell r="D23280" t="str">
            <v>Victoria</v>
          </cell>
          <cell r="E23280" t="str">
            <v>VIC</v>
          </cell>
        </row>
        <row r="23281">
          <cell r="D23281" t="str">
            <v>Victoria</v>
          </cell>
          <cell r="E23281" t="str">
            <v>VIC</v>
          </cell>
        </row>
        <row r="23282">
          <cell r="D23282" t="str">
            <v>Victoria</v>
          </cell>
          <cell r="E23282" t="str">
            <v>VIC</v>
          </cell>
        </row>
        <row r="23283">
          <cell r="D23283" t="str">
            <v>Victoria</v>
          </cell>
          <cell r="E23283" t="str">
            <v>VIC</v>
          </cell>
        </row>
        <row r="23284">
          <cell r="D23284" t="str">
            <v>Victoria</v>
          </cell>
          <cell r="E23284" t="str">
            <v>VIC</v>
          </cell>
        </row>
        <row r="23285">
          <cell r="D23285" t="str">
            <v>Victoria</v>
          </cell>
          <cell r="E23285" t="str">
            <v>VIC</v>
          </cell>
        </row>
        <row r="23286">
          <cell r="D23286" t="str">
            <v>Victoria</v>
          </cell>
          <cell r="E23286" t="str">
            <v>VIC</v>
          </cell>
        </row>
        <row r="23287">
          <cell r="D23287" t="str">
            <v>Victoria</v>
          </cell>
          <cell r="E23287" t="str">
            <v>VIC</v>
          </cell>
        </row>
        <row r="23288">
          <cell r="D23288" t="str">
            <v>Victoria</v>
          </cell>
          <cell r="E23288" t="str">
            <v>VIC</v>
          </cell>
        </row>
        <row r="23289">
          <cell r="D23289" t="str">
            <v>Victoria</v>
          </cell>
          <cell r="E23289" t="str">
            <v>VIC</v>
          </cell>
        </row>
        <row r="23290">
          <cell r="D23290" t="str">
            <v>Victoria</v>
          </cell>
          <cell r="E23290" t="str">
            <v>VIC</v>
          </cell>
        </row>
        <row r="23291">
          <cell r="D23291" t="str">
            <v>Victoria</v>
          </cell>
          <cell r="E23291" t="str">
            <v>VIC</v>
          </cell>
        </row>
        <row r="23292">
          <cell r="D23292" t="str">
            <v>Victoria</v>
          </cell>
          <cell r="E23292" t="str">
            <v>VIC</v>
          </cell>
        </row>
        <row r="23293">
          <cell r="D23293" t="str">
            <v>Victoria</v>
          </cell>
          <cell r="E23293" t="str">
            <v>VIC</v>
          </cell>
        </row>
        <row r="23294">
          <cell r="D23294" t="str">
            <v>Victoria</v>
          </cell>
          <cell r="E23294" t="str">
            <v>VIC</v>
          </cell>
        </row>
        <row r="23295">
          <cell r="D23295" t="str">
            <v>Victoria</v>
          </cell>
          <cell r="E23295" t="str">
            <v>VIC</v>
          </cell>
        </row>
        <row r="23296">
          <cell r="D23296" t="str">
            <v>Victoria</v>
          </cell>
          <cell r="E23296" t="str">
            <v>VIC</v>
          </cell>
        </row>
        <row r="23297">
          <cell r="D23297" t="str">
            <v>Victoria</v>
          </cell>
          <cell r="E23297" t="str">
            <v>VIC</v>
          </cell>
        </row>
        <row r="23298">
          <cell r="D23298" t="str">
            <v>Victoria</v>
          </cell>
          <cell r="E23298" t="str">
            <v>VIC</v>
          </cell>
        </row>
        <row r="23299">
          <cell r="D23299" t="str">
            <v>Victoria</v>
          </cell>
          <cell r="E23299" t="str">
            <v>VIC</v>
          </cell>
        </row>
        <row r="23300">
          <cell r="D23300" t="str">
            <v>Victoria</v>
          </cell>
          <cell r="E23300" t="str">
            <v>VIC</v>
          </cell>
        </row>
        <row r="23301">
          <cell r="D23301" t="str">
            <v>Victoria</v>
          </cell>
          <cell r="E23301" t="str">
            <v>VIC</v>
          </cell>
        </row>
        <row r="23302">
          <cell r="D23302" t="str">
            <v>Victoria</v>
          </cell>
          <cell r="E23302" t="str">
            <v>VIC</v>
          </cell>
        </row>
        <row r="23303">
          <cell r="D23303" t="str">
            <v>Victoria</v>
          </cell>
          <cell r="E23303" t="str">
            <v>VIC</v>
          </cell>
        </row>
        <row r="23304">
          <cell r="D23304" t="str">
            <v>Victoria</v>
          </cell>
          <cell r="E23304" t="str">
            <v>VIC</v>
          </cell>
        </row>
        <row r="23305">
          <cell r="D23305" t="str">
            <v>Victoria</v>
          </cell>
          <cell r="E23305" t="str">
            <v>VIC</v>
          </cell>
        </row>
        <row r="23306">
          <cell r="D23306" t="str">
            <v>Victoria</v>
          </cell>
          <cell r="E23306" t="str">
            <v>VIC</v>
          </cell>
        </row>
        <row r="23307">
          <cell r="D23307" t="str">
            <v>Victoria</v>
          </cell>
          <cell r="E23307" t="str">
            <v>VIC</v>
          </cell>
        </row>
        <row r="23308">
          <cell r="D23308" t="str">
            <v>Victoria</v>
          </cell>
          <cell r="E23308" t="str">
            <v>VIC</v>
          </cell>
        </row>
        <row r="23309">
          <cell r="D23309" t="str">
            <v>Victoria</v>
          </cell>
          <cell r="E23309" t="str">
            <v>VIC</v>
          </cell>
        </row>
        <row r="23310">
          <cell r="D23310" t="str">
            <v>Victoria</v>
          </cell>
          <cell r="E23310" t="str">
            <v>VIC</v>
          </cell>
        </row>
        <row r="23311">
          <cell r="D23311" t="str">
            <v>Victoria</v>
          </cell>
          <cell r="E23311" t="str">
            <v>VIC</v>
          </cell>
        </row>
        <row r="23312">
          <cell r="D23312" t="str">
            <v>Victoria</v>
          </cell>
          <cell r="E23312" t="str">
            <v>VIC</v>
          </cell>
        </row>
        <row r="23313">
          <cell r="D23313" t="str">
            <v>Victoria</v>
          </cell>
          <cell r="E23313" t="str">
            <v>VIC</v>
          </cell>
        </row>
        <row r="23314">
          <cell r="D23314" t="str">
            <v>Victoria</v>
          </cell>
          <cell r="E23314" t="str">
            <v>VIC</v>
          </cell>
        </row>
        <row r="23315">
          <cell r="D23315" t="str">
            <v>Victoria</v>
          </cell>
          <cell r="E23315" t="str">
            <v>VIC</v>
          </cell>
        </row>
        <row r="23316">
          <cell r="D23316" t="str">
            <v>Victoria</v>
          </cell>
          <cell r="E23316" t="str">
            <v>VIC</v>
          </cell>
        </row>
        <row r="23317">
          <cell r="D23317" t="str">
            <v>Victoria</v>
          </cell>
          <cell r="E23317" t="str">
            <v>VIC</v>
          </cell>
        </row>
        <row r="23318">
          <cell r="D23318" t="str">
            <v>Victoria</v>
          </cell>
          <cell r="E23318" t="str">
            <v>VIC</v>
          </cell>
        </row>
        <row r="23319">
          <cell r="D23319" t="str">
            <v>Victoria</v>
          </cell>
          <cell r="E23319" t="str">
            <v>VIC</v>
          </cell>
        </row>
        <row r="23320">
          <cell r="D23320" t="str">
            <v>Victoria</v>
          </cell>
          <cell r="E23320" t="str">
            <v>VIC</v>
          </cell>
        </row>
        <row r="23321">
          <cell r="D23321" t="str">
            <v>Victoria</v>
          </cell>
          <cell r="E23321" t="str">
            <v>VIC</v>
          </cell>
        </row>
        <row r="23322">
          <cell r="D23322" t="str">
            <v>New South Wales</v>
          </cell>
          <cell r="E23322" t="str">
            <v>NSW</v>
          </cell>
        </row>
        <row r="23323">
          <cell r="D23323" t="str">
            <v>Victoria</v>
          </cell>
          <cell r="E23323" t="str">
            <v>VIC</v>
          </cell>
        </row>
        <row r="23324">
          <cell r="D23324" t="str">
            <v>Victoria</v>
          </cell>
          <cell r="E23324" t="str">
            <v>VIC</v>
          </cell>
        </row>
        <row r="23325">
          <cell r="D23325" t="str">
            <v>Victoria</v>
          </cell>
          <cell r="E23325" t="str">
            <v>VIC</v>
          </cell>
        </row>
        <row r="23326">
          <cell r="D23326" t="str">
            <v>Victoria</v>
          </cell>
          <cell r="E23326" t="str">
            <v>VIC</v>
          </cell>
        </row>
        <row r="23327">
          <cell r="D23327" t="str">
            <v>Victoria</v>
          </cell>
          <cell r="E23327" t="str">
            <v>VIC</v>
          </cell>
        </row>
        <row r="23328">
          <cell r="D23328" t="str">
            <v>Victoria</v>
          </cell>
          <cell r="E23328" t="str">
            <v>VIC</v>
          </cell>
        </row>
        <row r="23329">
          <cell r="D23329" t="str">
            <v>Victoria</v>
          </cell>
          <cell r="E23329" t="str">
            <v>VIC</v>
          </cell>
        </row>
        <row r="23330">
          <cell r="D23330" t="str">
            <v>Victoria</v>
          </cell>
          <cell r="E23330" t="str">
            <v>VIC</v>
          </cell>
        </row>
        <row r="23331">
          <cell r="D23331" t="str">
            <v>Victoria</v>
          </cell>
          <cell r="E23331" t="str">
            <v>VIC</v>
          </cell>
        </row>
        <row r="23332">
          <cell r="D23332" t="str">
            <v>New South Wales</v>
          </cell>
          <cell r="E23332" t="str">
            <v>NSW</v>
          </cell>
        </row>
        <row r="23333">
          <cell r="D23333" t="str">
            <v>Victoria</v>
          </cell>
          <cell r="E23333" t="str">
            <v>VIC</v>
          </cell>
        </row>
        <row r="23334">
          <cell r="D23334" t="str">
            <v>Victoria</v>
          </cell>
          <cell r="E23334" t="str">
            <v>VIC</v>
          </cell>
        </row>
        <row r="23335">
          <cell r="D23335" t="str">
            <v>Victoria</v>
          </cell>
          <cell r="E23335" t="str">
            <v>VIC</v>
          </cell>
        </row>
        <row r="23336">
          <cell r="D23336" t="str">
            <v>Victoria</v>
          </cell>
          <cell r="E23336" t="str">
            <v>VIC</v>
          </cell>
        </row>
        <row r="23337">
          <cell r="D23337" t="str">
            <v>Victoria</v>
          </cell>
          <cell r="E23337" t="str">
            <v>VIC</v>
          </cell>
        </row>
        <row r="23338">
          <cell r="D23338" t="str">
            <v>Victoria</v>
          </cell>
          <cell r="E23338" t="str">
            <v>VIC</v>
          </cell>
        </row>
        <row r="23339">
          <cell r="D23339" t="str">
            <v>Victoria</v>
          </cell>
          <cell r="E23339" t="str">
            <v>VIC</v>
          </cell>
        </row>
        <row r="23340">
          <cell r="D23340" t="str">
            <v>Victoria</v>
          </cell>
          <cell r="E23340" t="str">
            <v>VIC</v>
          </cell>
        </row>
        <row r="23341">
          <cell r="D23341" t="str">
            <v>Victoria</v>
          </cell>
          <cell r="E23341" t="str">
            <v>VIC</v>
          </cell>
        </row>
        <row r="23342">
          <cell r="D23342" t="str">
            <v>Victoria</v>
          </cell>
          <cell r="E23342" t="str">
            <v>VIC</v>
          </cell>
        </row>
        <row r="23343">
          <cell r="D23343" t="str">
            <v>Victoria</v>
          </cell>
          <cell r="E23343" t="str">
            <v>VIC</v>
          </cell>
        </row>
        <row r="23344">
          <cell r="D23344" t="str">
            <v>Victoria</v>
          </cell>
          <cell r="E23344" t="str">
            <v>VIC</v>
          </cell>
        </row>
        <row r="23345">
          <cell r="D23345" t="str">
            <v>Victoria</v>
          </cell>
          <cell r="E23345" t="str">
            <v>VIC</v>
          </cell>
        </row>
        <row r="23346">
          <cell r="D23346" t="str">
            <v>Victoria</v>
          </cell>
          <cell r="E23346" t="str">
            <v>VIC</v>
          </cell>
        </row>
        <row r="23347">
          <cell r="D23347" t="str">
            <v>Victoria</v>
          </cell>
          <cell r="E23347" t="str">
            <v>VIC</v>
          </cell>
        </row>
        <row r="23348">
          <cell r="D23348" t="str">
            <v>Victoria</v>
          </cell>
          <cell r="E23348" t="str">
            <v>VIC</v>
          </cell>
        </row>
        <row r="23349">
          <cell r="D23349" t="str">
            <v>Victoria</v>
          </cell>
          <cell r="E23349" t="str">
            <v>VIC</v>
          </cell>
        </row>
        <row r="23350">
          <cell r="D23350" t="str">
            <v>Victoria</v>
          </cell>
          <cell r="E23350" t="str">
            <v>VIC</v>
          </cell>
        </row>
        <row r="23351">
          <cell r="D23351" t="str">
            <v>Victoria</v>
          </cell>
          <cell r="E23351" t="str">
            <v>VIC</v>
          </cell>
        </row>
        <row r="23352">
          <cell r="D23352" t="str">
            <v>Victoria</v>
          </cell>
          <cell r="E23352" t="str">
            <v>VIC</v>
          </cell>
        </row>
        <row r="23353">
          <cell r="D23353" t="str">
            <v>Victoria</v>
          </cell>
          <cell r="E23353" t="str">
            <v>VIC</v>
          </cell>
        </row>
        <row r="23354">
          <cell r="D23354" t="str">
            <v>Victoria</v>
          </cell>
          <cell r="E23354" t="str">
            <v>VIC</v>
          </cell>
        </row>
        <row r="23355">
          <cell r="D23355" t="str">
            <v>Victoria</v>
          </cell>
          <cell r="E23355" t="str">
            <v>VIC</v>
          </cell>
        </row>
        <row r="23356">
          <cell r="D23356" t="str">
            <v>Victoria</v>
          </cell>
          <cell r="E23356" t="str">
            <v>VIC</v>
          </cell>
        </row>
        <row r="23357">
          <cell r="D23357" t="str">
            <v>Victoria</v>
          </cell>
          <cell r="E23357" t="str">
            <v>VIC</v>
          </cell>
        </row>
        <row r="23358">
          <cell r="D23358" t="str">
            <v>Victoria</v>
          </cell>
          <cell r="E23358" t="str">
            <v>VIC</v>
          </cell>
        </row>
        <row r="23359">
          <cell r="D23359" t="str">
            <v>Victoria</v>
          </cell>
          <cell r="E23359" t="str">
            <v>VIC</v>
          </cell>
        </row>
        <row r="23360">
          <cell r="D23360" t="str">
            <v>Victoria</v>
          </cell>
          <cell r="E23360" t="str">
            <v>VIC</v>
          </cell>
        </row>
        <row r="23361">
          <cell r="D23361" t="str">
            <v>Victoria</v>
          </cell>
          <cell r="E23361" t="str">
            <v>VIC</v>
          </cell>
        </row>
        <row r="23362">
          <cell r="D23362" t="str">
            <v>Victoria</v>
          </cell>
          <cell r="E23362" t="str">
            <v>VIC</v>
          </cell>
        </row>
        <row r="23363">
          <cell r="D23363" t="str">
            <v>Victoria</v>
          </cell>
          <cell r="E23363" t="str">
            <v>VIC</v>
          </cell>
        </row>
        <row r="23364">
          <cell r="D23364" t="str">
            <v>Victoria</v>
          </cell>
          <cell r="E23364" t="str">
            <v>VIC</v>
          </cell>
        </row>
        <row r="23365">
          <cell r="D23365" t="str">
            <v>Victoria</v>
          </cell>
          <cell r="E23365" t="str">
            <v>VIC</v>
          </cell>
        </row>
        <row r="23366">
          <cell r="D23366" t="str">
            <v>Victoria</v>
          </cell>
          <cell r="E23366" t="str">
            <v>VIC</v>
          </cell>
        </row>
        <row r="23367">
          <cell r="D23367" t="str">
            <v>Victoria</v>
          </cell>
          <cell r="E23367" t="str">
            <v>VIC</v>
          </cell>
        </row>
        <row r="23368">
          <cell r="D23368" t="str">
            <v>Victoria</v>
          </cell>
          <cell r="E23368" t="str">
            <v>VIC</v>
          </cell>
        </row>
        <row r="23369">
          <cell r="D23369" t="str">
            <v>Victoria</v>
          </cell>
          <cell r="E23369" t="str">
            <v>VIC</v>
          </cell>
        </row>
        <row r="23370">
          <cell r="D23370" t="str">
            <v>Victoria</v>
          </cell>
          <cell r="E23370" t="str">
            <v>VIC</v>
          </cell>
        </row>
        <row r="23371">
          <cell r="D23371" t="str">
            <v>Victoria</v>
          </cell>
          <cell r="E23371" t="str">
            <v>VIC</v>
          </cell>
        </row>
        <row r="23372">
          <cell r="D23372" t="str">
            <v>Victoria</v>
          </cell>
          <cell r="E23372" t="str">
            <v>VIC</v>
          </cell>
        </row>
        <row r="23373">
          <cell r="D23373" t="str">
            <v>Victoria</v>
          </cell>
          <cell r="E23373" t="str">
            <v>VIC</v>
          </cell>
        </row>
        <row r="23374">
          <cell r="D23374" t="str">
            <v>Victoria</v>
          </cell>
          <cell r="E23374" t="str">
            <v>VIC</v>
          </cell>
        </row>
        <row r="23375">
          <cell r="D23375" t="str">
            <v>Victoria</v>
          </cell>
          <cell r="E23375" t="str">
            <v>VIC</v>
          </cell>
        </row>
        <row r="23376">
          <cell r="D23376" t="str">
            <v>Victoria</v>
          </cell>
          <cell r="E23376" t="str">
            <v>VIC</v>
          </cell>
        </row>
        <row r="23377">
          <cell r="D23377" t="str">
            <v>Victoria</v>
          </cell>
          <cell r="E23377" t="str">
            <v>VIC</v>
          </cell>
        </row>
        <row r="23378">
          <cell r="D23378" t="str">
            <v>Victoria</v>
          </cell>
          <cell r="E23378" t="str">
            <v>VIC</v>
          </cell>
        </row>
        <row r="23379">
          <cell r="D23379" t="str">
            <v>Victoria</v>
          </cell>
          <cell r="E23379" t="str">
            <v>VIC</v>
          </cell>
        </row>
        <row r="23380">
          <cell r="D23380" t="str">
            <v>Victoria</v>
          </cell>
          <cell r="E23380" t="str">
            <v>VIC</v>
          </cell>
        </row>
        <row r="23381">
          <cell r="D23381" t="str">
            <v>Victoria</v>
          </cell>
          <cell r="E23381" t="str">
            <v>VIC</v>
          </cell>
        </row>
        <row r="23382">
          <cell r="D23382" t="str">
            <v>Victoria</v>
          </cell>
          <cell r="E23382" t="str">
            <v>VIC</v>
          </cell>
        </row>
        <row r="23383">
          <cell r="D23383" t="str">
            <v>Victoria</v>
          </cell>
          <cell r="E23383" t="str">
            <v>VIC</v>
          </cell>
        </row>
        <row r="23384">
          <cell r="D23384" t="str">
            <v>Victoria</v>
          </cell>
          <cell r="E23384" t="str">
            <v>VIC</v>
          </cell>
        </row>
        <row r="23385">
          <cell r="D23385" t="str">
            <v>Victoria</v>
          </cell>
          <cell r="E23385" t="str">
            <v>VIC</v>
          </cell>
        </row>
        <row r="23386">
          <cell r="D23386" t="str">
            <v>Victoria</v>
          </cell>
          <cell r="E23386" t="str">
            <v>VIC</v>
          </cell>
        </row>
        <row r="23387">
          <cell r="D23387" t="str">
            <v>Victoria</v>
          </cell>
          <cell r="E23387" t="str">
            <v>VIC</v>
          </cell>
        </row>
        <row r="23388">
          <cell r="D23388" t="str">
            <v>Victoria</v>
          </cell>
          <cell r="E23388" t="str">
            <v>VIC</v>
          </cell>
        </row>
        <row r="23389">
          <cell r="D23389" t="str">
            <v>Victoria</v>
          </cell>
          <cell r="E23389" t="str">
            <v>VIC</v>
          </cell>
        </row>
        <row r="23390">
          <cell r="D23390" t="str">
            <v>Victoria</v>
          </cell>
          <cell r="E23390" t="str">
            <v>VIC</v>
          </cell>
        </row>
        <row r="23391">
          <cell r="D23391" t="str">
            <v>Victoria</v>
          </cell>
          <cell r="E23391" t="str">
            <v>VIC</v>
          </cell>
        </row>
        <row r="23392">
          <cell r="D23392" t="str">
            <v>Victoria</v>
          </cell>
          <cell r="E23392" t="str">
            <v>VIC</v>
          </cell>
        </row>
        <row r="23393">
          <cell r="D23393" t="str">
            <v>Victoria</v>
          </cell>
          <cell r="E23393" t="str">
            <v>VIC</v>
          </cell>
        </row>
        <row r="23394">
          <cell r="D23394" t="str">
            <v>Victoria</v>
          </cell>
          <cell r="E23394" t="str">
            <v>VIC</v>
          </cell>
        </row>
        <row r="23395">
          <cell r="D23395" t="str">
            <v>Victoria</v>
          </cell>
          <cell r="E23395" t="str">
            <v>VIC</v>
          </cell>
        </row>
        <row r="23396">
          <cell r="D23396" t="str">
            <v>Victoria</v>
          </cell>
          <cell r="E23396" t="str">
            <v>VIC</v>
          </cell>
        </row>
        <row r="23397">
          <cell r="D23397" t="str">
            <v>Victoria</v>
          </cell>
          <cell r="E23397" t="str">
            <v>VIC</v>
          </cell>
        </row>
        <row r="23398">
          <cell r="D23398" t="str">
            <v>Victoria</v>
          </cell>
          <cell r="E23398" t="str">
            <v>VIC</v>
          </cell>
        </row>
        <row r="23399">
          <cell r="D23399" t="str">
            <v>Victoria</v>
          </cell>
          <cell r="E23399" t="str">
            <v>VIC</v>
          </cell>
        </row>
        <row r="23400">
          <cell r="D23400" t="str">
            <v>Victoria</v>
          </cell>
          <cell r="E23400" t="str">
            <v>VIC</v>
          </cell>
        </row>
        <row r="23401">
          <cell r="D23401" t="str">
            <v>Victoria</v>
          </cell>
          <cell r="E23401" t="str">
            <v>VIC</v>
          </cell>
        </row>
        <row r="23402">
          <cell r="D23402" t="str">
            <v>Victoria</v>
          </cell>
          <cell r="E23402" t="str">
            <v>VIC</v>
          </cell>
        </row>
        <row r="23403">
          <cell r="D23403" t="str">
            <v>Victoria</v>
          </cell>
          <cell r="E23403" t="str">
            <v>VIC</v>
          </cell>
        </row>
        <row r="23404">
          <cell r="D23404" t="str">
            <v>Victoria</v>
          </cell>
          <cell r="E23404" t="str">
            <v>VIC</v>
          </cell>
        </row>
        <row r="23405">
          <cell r="D23405" t="str">
            <v>Victoria</v>
          </cell>
          <cell r="E23405" t="str">
            <v>VIC</v>
          </cell>
        </row>
        <row r="23406">
          <cell r="D23406" t="str">
            <v>Victoria</v>
          </cell>
          <cell r="E23406" t="str">
            <v>VIC</v>
          </cell>
        </row>
        <row r="23407">
          <cell r="D23407" t="str">
            <v>Victoria</v>
          </cell>
          <cell r="E23407" t="str">
            <v>VIC</v>
          </cell>
        </row>
        <row r="23408">
          <cell r="D23408" t="str">
            <v>Victoria</v>
          </cell>
          <cell r="E23408" t="str">
            <v>VIC</v>
          </cell>
        </row>
        <row r="23409">
          <cell r="D23409" t="str">
            <v>Victoria</v>
          </cell>
          <cell r="E23409" t="str">
            <v>VIC</v>
          </cell>
        </row>
        <row r="23410">
          <cell r="D23410" t="str">
            <v>Victoria</v>
          </cell>
          <cell r="E23410" t="str">
            <v>VIC</v>
          </cell>
        </row>
        <row r="23411">
          <cell r="D23411" t="str">
            <v>Victoria</v>
          </cell>
          <cell r="E23411" t="str">
            <v>VIC</v>
          </cell>
        </row>
        <row r="23412">
          <cell r="D23412" t="str">
            <v>Victoria</v>
          </cell>
          <cell r="E23412" t="str">
            <v>VIC</v>
          </cell>
        </row>
        <row r="23413">
          <cell r="D23413" t="str">
            <v>Victoria</v>
          </cell>
          <cell r="E23413" t="str">
            <v>VIC</v>
          </cell>
        </row>
        <row r="23414">
          <cell r="D23414" t="str">
            <v>Victoria</v>
          </cell>
          <cell r="E23414" t="str">
            <v>VIC</v>
          </cell>
        </row>
        <row r="23415">
          <cell r="D23415" t="str">
            <v>Victoria</v>
          </cell>
          <cell r="E23415" t="str">
            <v>VIC</v>
          </cell>
        </row>
        <row r="23416">
          <cell r="D23416" t="str">
            <v>Victoria</v>
          </cell>
          <cell r="E23416" t="str">
            <v>VIC</v>
          </cell>
        </row>
        <row r="23417">
          <cell r="D23417" t="str">
            <v>Victoria</v>
          </cell>
          <cell r="E23417" t="str">
            <v>VIC</v>
          </cell>
        </row>
        <row r="23418">
          <cell r="D23418" t="str">
            <v>Victoria</v>
          </cell>
          <cell r="E23418" t="str">
            <v>VIC</v>
          </cell>
        </row>
        <row r="23419">
          <cell r="D23419" t="str">
            <v>Victoria</v>
          </cell>
          <cell r="E23419" t="str">
            <v>VIC</v>
          </cell>
        </row>
        <row r="23420">
          <cell r="D23420" t="str">
            <v>Victoria</v>
          </cell>
          <cell r="E23420" t="str">
            <v>VIC</v>
          </cell>
        </row>
        <row r="23421">
          <cell r="D23421" t="str">
            <v>Victoria</v>
          </cell>
          <cell r="E23421" t="str">
            <v>VIC</v>
          </cell>
        </row>
        <row r="23422">
          <cell r="D23422" t="str">
            <v>Victoria</v>
          </cell>
          <cell r="E23422" t="str">
            <v>VIC</v>
          </cell>
        </row>
        <row r="23423">
          <cell r="D23423" t="str">
            <v>Victoria</v>
          </cell>
          <cell r="E23423" t="str">
            <v>VIC</v>
          </cell>
        </row>
        <row r="23424">
          <cell r="D23424" t="str">
            <v>Victoria</v>
          </cell>
          <cell r="E23424" t="str">
            <v>VIC</v>
          </cell>
        </row>
        <row r="23425">
          <cell r="D23425" t="str">
            <v>Victoria</v>
          </cell>
          <cell r="E23425" t="str">
            <v>VIC</v>
          </cell>
        </row>
        <row r="23426">
          <cell r="D23426" t="str">
            <v>Victoria</v>
          </cell>
          <cell r="E23426" t="str">
            <v>VIC</v>
          </cell>
        </row>
        <row r="23427">
          <cell r="D23427" t="str">
            <v>Victoria</v>
          </cell>
          <cell r="E23427" t="str">
            <v>VIC</v>
          </cell>
        </row>
        <row r="23428">
          <cell r="D23428" t="str">
            <v>Victoria</v>
          </cell>
          <cell r="E23428" t="str">
            <v>VIC</v>
          </cell>
        </row>
        <row r="23429">
          <cell r="D23429" t="str">
            <v>Victoria</v>
          </cell>
          <cell r="E23429" t="str">
            <v>VIC</v>
          </cell>
        </row>
        <row r="23430">
          <cell r="D23430" t="str">
            <v>Victoria</v>
          </cell>
          <cell r="E23430" t="str">
            <v>VIC</v>
          </cell>
        </row>
        <row r="23431">
          <cell r="D23431" t="str">
            <v>Victoria</v>
          </cell>
          <cell r="E23431" t="str">
            <v>VIC</v>
          </cell>
        </row>
        <row r="23432">
          <cell r="D23432" t="str">
            <v>Victoria</v>
          </cell>
          <cell r="E23432" t="str">
            <v>VIC</v>
          </cell>
        </row>
        <row r="23433">
          <cell r="D23433" t="str">
            <v>Victoria</v>
          </cell>
          <cell r="E23433" t="str">
            <v>VIC</v>
          </cell>
        </row>
        <row r="23434">
          <cell r="D23434" t="str">
            <v>Victoria</v>
          </cell>
          <cell r="E23434" t="str">
            <v>VIC</v>
          </cell>
        </row>
        <row r="23435">
          <cell r="D23435" t="str">
            <v>Victoria</v>
          </cell>
          <cell r="E23435" t="str">
            <v>VIC</v>
          </cell>
        </row>
        <row r="23436">
          <cell r="D23436" t="str">
            <v>Victoria</v>
          </cell>
          <cell r="E23436" t="str">
            <v>VIC</v>
          </cell>
        </row>
        <row r="23437">
          <cell r="D23437" t="str">
            <v>Victoria</v>
          </cell>
          <cell r="E23437" t="str">
            <v>VIC</v>
          </cell>
        </row>
        <row r="23438">
          <cell r="D23438" t="str">
            <v>Victoria</v>
          </cell>
          <cell r="E23438" t="str">
            <v>VIC</v>
          </cell>
        </row>
        <row r="23439">
          <cell r="D23439" t="str">
            <v>Victoria</v>
          </cell>
          <cell r="E23439" t="str">
            <v>VIC</v>
          </cell>
        </row>
        <row r="23440">
          <cell r="D23440" t="str">
            <v>Victoria</v>
          </cell>
          <cell r="E23440" t="str">
            <v>VIC</v>
          </cell>
        </row>
        <row r="23441">
          <cell r="D23441" t="str">
            <v>Victoria</v>
          </cell>
          <cell r="E23441" t="str">
            <v>VIC</v>
          </cell>
        </row>
        <row r="23442">
          <cell r="D23442" t="str">
            <v>Victoria</v>
          </cell>
          <cell r="E23442" t="str">
            <v>VIC</v>
          </cell>
        </row>
        <row r="23443">
          <cell r="D23443" t="str">
            <v>Victoria</v>
          </cell>
          <cell r="E23443" t="str">
            <v>VIC</v>
          </cell>
        </row>
        <row r="23444">
          <cell r="D23444" t="str">
            <v>Victoria</v>
          </cell>
          <cell r="E23444" t="str">
            <v>VIC</v>
          </cell>
        </row>
        <row r="23445">
          <cell r="D23445" t="str">
            <v>Victoria</v>
          </cell>
          <cell r="E23445" t="str">
            <v>VIC</v>
          </cell>
        </row>
        <row r="23446">
          <cell r="D23446" t="str">
            <v>Victoria</v>
          </cell>
          <cell r="E23446" t="str">
            <v>VIC</v>
          </cell>
        </row>
        <row r="23447">
          <cell r="D23447" t="str">
            <v>Victoria</v>
          </cell>
          <cell r="E23447" t="str">
            <v>VIC</v>
          </cell>
        </row>
        <row r="23448">
          <cell r="D23448" t="str">
            <v>Victoria</v>
          </cell>
          <cell r="E23448" t="str">
            <v>VIC</v>
          </cell>
        </row>
        <row r="23449">
          <cell r="D23449" t="str">
            <v>Victoria</v>
          </cell>
          <cell r="E23449" t="str">
            <v>VIC</v>
          </cell>
        </row>
        <row r="23450">
          <cell r="D23450" t="str">
            <v>Victoria</v>
          </cell>
          <cell r="E23450" t="str">
            <v>VIC</v>
          </cell>
        </row>
        <row r="23451">
          <cell r="D23451" t="str">
            <v>Victoria</v>
          </cell>
          <cell r="E23451" t="str">
            <v>VIC</v>
          </cell>
        </row>
        <row r="23452">
          <cell r="D23452" t="str">
            <v>Victoria</v>
          </cell>
          <cell r="E23452" t="str">
            <v>VIC</v>
          </cell>
        </row>
        <row r="23453">
          <cell r="D23453" t="str">
            <v>Victoria</v>
          </cell>
          <cell r="E23453" t="str">
            <v>VIC</v>
          </cell>
        </row>
        <row r="23454">
          <cell r="D23454" t="str">
            <v>Victoria</v>
          </cell>
          <cell r="E23454" t="str">
            <v>VIC</v>
          </cell>
        </row>
        <row r="23455">
          <cell r="D23455" t="str">
            <v>Victoria</v>
          </cell>
          <cell r="E23455" t="str">
            <v>VIC</v>
          </cell>
        </row>
        <row r="23456">
          <cell r="D23456" t="str">
            <v>Victoria</v>
          </cell>
          <cell r="E23456" t="str">
            <v>VIC</v>
          </cell>
        </row>
        <row r="23457">
          <cell r="D23457" t="str">
            <v>Victoria</v>
          </cell>
          <cell r="E23457" t="str">
            <v>VIC</v>
          </cell>
        </row>
        <row r="23458">
          <cell r="D23458" t="str">
            <v>Victoria</v>
          </cell>
          <cell r="E23458" t="str">
            <v>VIC</v>
          </cell>
        </row>
        <row r="23459">
          <cell r="D23459" t="str">
            <v>Victoria</v>
          </cell>
          <cell r="E23459" t="str">
            <v>VIC</v>
          </cell>
        </row>
        <row r="23460">
          <cell r="D23460" t="str">
            <v>Victoria</v>
          </cell>
          <cell r="E23460" t="str">
            <v>VIC</v>
          </cell>
        </row>
        <row r="23461">
          <cell r="D23461" t="str">
            <v>New South Wales</v>
          </cell>
          <cell r="E23461" t="str">
            <v>NSW</v>
          </cell>
        </row>
        <row r="23462">
          <cell r="D23462" t="str">
            <v>Victoria</v>
          </cell>
          <cell r="E23462" t="str">
            <v>VIC</v>
          </cell>
        </row>
        <row r="23463">
          <cell r="D23463" t="str">
            <v>Victoria</v>
          </cell>
          <cell r="E23463" t="str">
            <v>VIC</v>
          </cell>
        </row>
        <row r="23464">
          <cell r="D23464" t="str">
            <v>Victoria</v>
          </cell>
          <cell r="E23464" t="str">
            <v>VIC</v>
          </cell>
        </row>
        <row r="23465">
          <cell r="D23465" t="str">
            <v>New South Wales</v>
          </cell>
          <cell r="E23465" t="str">
            <v>NSW</v>
          </cell>
        </row>
        <row r="23466">
          <cell r="D23466" t="str">
            <v>Victoria</v>
          </cell>
          <cell r="E23466" t="str">
            <v>VIC</v>
          </cell>
        </row>
        <row r="23467">
          <cell r="D23467" t="str">
            <v>Victoria</v>
          </cell>
          <cell r="E23467" t="str">
            <v>VIC</v>
          </cell>
        </row>
        <row r="23468">
          <cell r="D23468" t="str">
            <v>Victoria</v>
          </cell>
          <cell r="E23468" t="str">
            <v>VIC</v>
          </cell>
        </row>
        <row r="23469">
          <cell r="D23469" t="str">
            <v>Victoria</v>
          </cell>
          <cell r="E23469" t="str">
            <v>VIC</v>
          </cell>
        </row>
        <row r="23470">
          <cell r="D23470" t="str">
            <v>Victoria</v>
          </cell>
          <cell r="E23470" t="str">
            <v>VIC</v>
          </cell>
        </row>
        <row r="23471">
          <cell r="D23471" t="str">
            <v>Victoria</v>
          </cell>
          <cell r="E23471" t="str">
            <v>VIC</v>
          </cell>
        </row>
        <row r="23472">
          <cell r="D23472" t="str">
            <v>Victoria</v>
          </cell>
          <cell r="E23472" t="str">
            <v>VIC</v>
          </cell>
        </row>
        <row r="23473">
          <cell r="D23473" t="str">
            <v>Victoria</v>
          </cell>
          <cell r="E23473" t="str">
            <v>VIC</v>
          </cell>
        </row>
        <row r="23474">
          <cell r="D23474" t="str">
            <v>Victoria</v>
          </cell>
          <cell r="E23474" t="str">
            <v>VIC</v>
          </cell>
        </row>
        <row r="23475">
          <cell r="D23475" t="str">
            <v>Victoria</v>
          </cell>
          <cell r="E23475" t="str">
            <v>VIC</v>
          </cell>
        </row>
        <row r="23476">
          <cell r="D23476" t="str">
            <v>Victoria</v>
          </cell>
          <cell r="E23476" t="str">
            <v>VIC</v>
          </cell>
        </row>
        <row r="23477">
          <cell r="D23477" t="str">
            <v>Victoria</v>
          </cell>
          <cell r="E23477" t="str">
            <v>VIC</v>
          </cell>
        </row>
        <row r="23478">
          <cell r="D23478" t="str">
            <v>Victoria</v>
          </cell>
          <cell r="E23478" t="str">
            <v>VIC</v>
          </cell>
        </row>
        <row r="23479">
          <cell r="D23479" t="str">
            <v>Victoria</v>
          </cell>
          <cell r="E23479" t="str">
            <v>VIC</v>
          </cell>
        </row>
        <row r="23480">
          <cell r="D23480" t="str">
            <v>Victoria</v>
          </cell>
          <cell r="E23480" t="str">
            <v>VIC</v>
          </cell>
        </row>
        <row r="23481">
          <cell r="D23481" t="str">
            <v>Victoria</v>
          </cell>
          <cell r="E23481" t="str">
            <v>VIC</v>
          </cell>
        </row>
        <row r="23482">
          <cell r="D23482" t="str">
            <v>Victoria</v>
          </cell>
          <cell r="E23482" t="str">
            <v>VIC</v>
          </cell>
        </row>
        <row r="23483">
          <cell r="D23483" t="str">
            <v>Victoria</v>
          </cell>
          <cell r="E23483" t="str">
            <v>VIC</v>
          </cell>
        </row>
        <row r="23484">
          <cell r="D23484" t="str">
            <v>Victoria</v>
          </cell>
          <cell r="E23484" t="str">
            <v>VIC</v>
          </cell>
        </row>
        <row r="23485">
          <cell r="D23485" t="str">
            <v>Victoria</v>
          </cell>
          <cell r="E23485" t="str">
            <v>VIC</v>
          </cell>
        </row>
        <row r="23486">
          <cell r="D23486" t="str">
            <v>Victoria</v>
          </cell>
          <cell r="E23486" t="str">
            <v>VIC</v>
          </cell>
        </row>
        <row r="23487">
          <cell r="D23487" t="str">
            <v>Victoria</v>
          </cell>
          <cell r="E23487" t="str">
            <v>VIC</v>
          </cell>
        </row>
        <row r="23488">
          <cell r="D23488" t="str">
            <v>Victoria</v>
          </cell>
          <cell r="E23488" t="str">
            <v>VIC</v>
          </cell>
        </row>
        <row r="23489">
          <cell r="D23489" t="str">
            <v>Victoria</v>
          </cell>
          <cell r="E23489" t="str">
            <v>VIC</v>
          </cell>
        </row>
        <row r="23490">
          <cell r="D23490" t="str">
            <v>Victoria</v>
          </cell>
          <cell r="E23490" t="str">
            <v>VIC</v>
          </cell>
        </row>
        <row r="23491">
          <cell r="D23491" t="str">
            <v>Victoria</v>
          </cell>
          <cell r="E23491" t="str">
            <v>VIC</v>
          </cell>
        </row>
        <row r="23492">
          <cell r="D23492" t="str">
            <v>Victoria</v>
          </cell>
          <cell r="E23492" t="str">
            <v>VIC</v>
          </cell>
        </row>
        <row r="23493">
          <cell r="D23493" t="str">
            <v>Victoria</v>
          </cell>
          <cell r="E23493" t="str">
            <v>VIC</v>
          </cell>
        </row>
        <row r="23494">
          <cell r="D23494" t="str">
            <v>Victoria</v>
          </cell>
          <cell r="E23494" t="str">
            <v>VIC</v>
          </cell>
        </row>
        <row r="23495">
          <cell r="D23495" t="str">
            <v>Victoria</v>
          </cell>
          <cell r="E23495" t="str">
            <v>VIC</v>
          </cell>
        </row>
        <row r="23496">
          <cell r="D23496" t="str">
            <v>Victoria</v>
          </cell>
          <cell r="E23496" t="str">
            <v>VIC</v>
          </cell>
        </row>
        <row r="23497">
          <cell r="D23497" t="str">
            <v>Victoria</v>
          </cell>
          <cell r="E23497" t="str">
            <v>VIC</v>
          </cell>
        </row>
        <row r="23498">
          <cell r="D23498" t="str">
            <v>Victoria</v>
          </cell>
          <cell r="E23498" t="str">
            <v>VIC</v>
          </cell>
        </row>
        <row r="23499">
          <cell r="D23499" t="str">
            <v>Victoria</v>
          </cell>
          <cell r="E23499" t="str">
            <v>VIC</v>
          </cell>
        </row>
        <row r="23500">
          <cell r="D23500" t="str">
            <v>Victoria</v>
          </cell>
          <cell r="E23500" t="str">
            <v>VIC</v>
          </cell>
        </row>
        <row r="23501">
          <cell r="D23501" t="str">
            <v>Victoria</v>
          </cell>
          <cell r="E23501" t="str">
            <v>VIC</v>
          </cell>
        </row>
        <row r="23502">
          <cell r="D23502" t="str">
            <v>Victoria</v>
          </cell>
          <cell r="E23502" t="str">
            <v>VIC</v>
          </cell>
        </row>
        <row r="23503">
          <cell r="D23503" t="str">
            <v>Victoria</v>
          </cell>
          <cell r="E23503" t="str">
            <v>VIC</v>
          </cell>
        </row>
        <row r="23504">
          <cell r="D23504" t="str">
            <v>Victoria</v>
          </cell>
          <cell r="E23504" t="str">
            <v>VIC</v>
          </cell>
        </row>
        <row r="23505">
          <cell r="D23505" t="str">
            <v>Victoria</v>
          </cell>
          <cell r="E23505" t="str">
            <v>VIC</v>
          </cell>
        </row>
        <row r="23506">
          <cell r="D23506" t="str">
            <v>Victoria</v>
          </cell>
          <cell r="E23506" t="str">
            <v>VIC</v>
          </cell>
        </row>
        <row r="23507">
          <cell r="D23507" t="str">
            <v>Victoria</v>
          </cell>
          <cell r="E23507" t="str">
            <v>VIC</v>
          </cell>
        </row>
        <row r="23508">
          <cell r="D23508" t="str">
            <v>Victoria</v>
          </cell>
          <cell r="E23508" t="str">
            <v>VIC</v>
          </cell>
        </row>
        <row r="23509">
          <cell r="D23509" t="str">
            <v>Victoria</v>
          </cell>
          <cell r="E23509" t="str">
            <v>VIC</v>
          </cell>
        </row>
        <row r="23510">
          <cell r="D23510" t="str">
            <v>Victoria</v>
          </cell>
          <cell r="E23510" t="str">
            <v>VIC</v>
          </cell>
        </row>
        <row r="23511">
          <cell r="D23511" t="str">
            <v>Victoria</v>
          </cell>
          <cell r="E23511" t="str">
            <v>VIC</v>
          </cell>
        </row>
        <row r="23512">
          <cell r="D23512" t="str">
            <v>Victoria</v>
          </cell>
          <cell r="E23512" t="str">
            <v>VIC</v>
          </cell>
        </row>
        <row r="23513">
          <cell r="D23513" t="str">
            <v>Victoria</v>
          </cell>
          <cell r="E23513" t="str">
            <v>VIC</v>
          </cell>
        </row>
        <row r="23514">
          <cell r="D23514" t="str">
            <v>Victoria</v>
          </cell>
          <cell r="E23514" t="str">
            <v>VIC</v>
          </cell>
        </row>
        <row r="23515">
          <cell r="D23515" t="str">
            <v>Victoria</v>
          </cell>
          <cell r="E23515" t="str">
            <v>VIC</v>
          </cell>
        </row>
        <row r="23516">
          <cell r="D23516" t="str">
            <v>Victoria</v>
          </cell>
          <cell r="E23516" t="str">
            <v>VIC</v>
          </cell>
        </row>
        <row r="23517">
          <cell r="D23517" t="str">
            <v>Victoria</v>
          </cell>
          <cell r="E23517" t="str">
            <v>VIC</v>
          </cell>
        </row>
        <row r="23518">
          <cell r="D23518" t="str">
            <v>Victoria</v>
          </cell>
          <cell r="E23518" t="str">
            <v>VIC</v>
          </cell>
        </row>
        <row r="23519">
          <cell r="D23519" t="str">
            <v>Victoria</v>
          </cell>
          <cell r="E23519" t="str">
            <v>VIC</v>
          </cell>
        </row>
        <row r="23520">
          <cell r="D23520" t="str">
            <v>Victoria</v>
          </cell>
          <cell r="E23520" t="str">
            <v>VIC</v>
          </cell>
        </row>
        <row r="23521">
          <cell r="D23521" t="str">
            <v>Victoria</v>
          </cell>
          <cell r="E23521" t="str">
            <v>VIC</v>
          </cell>
        </row>
        <row r="23522">
          <cell r="D23522" t="str">
            <v>Victoria</v>
          </cell>
          <cell r="E23522" t="str">
            <v>VIC</v>
          </cell>
        </row>
        <row r="23523">
          <cell r="D23523" t="str">
            <v>Victoria</v>
          </cell>
          <cell r="E23523" t="str">
            <v>VIC</v>
          </cell>
        </row>
        <row r="23524">
          <cell r="D23524" t="str">
            <v>Victoria</v>
          </cell>
          <cell r="E23524" t="str">
            <v>VIC</v>
          </cell>
        </row>
        <row r="23525">
          <cell r="D23525" t="str">
            <v>Victoria</v>
          </cell>
          <cell r="E23525" t="str">
            <v>VIC</v>
          </cell>
        </row>
        <row r="23526">
          <cell r="D23526" t="str">
            <v>Victoria</v>
          </cell>
          <cell r="E23526" t="str">
            <v>VIC</v>
          </cell>
        </row>
        <row r="23527">
          <cell r="D23527" t="str">
            <v>Victoria</v>
          </cell>
          <cell r="E23527" t="str">
            <v>VIC</v>
          </cell>
        </row>
        <row r="23528">
          <cell r="D23528" t="str">
            <v>Victoria</v>
          </cell>
          <cell r="E23528" t="str">
            <v>VIC</v>
          </cell>
        </row>
        <row r="23529">
          <cell r="D23529" t="str">
            <v>Victoria</v>
          </cell>
          <cell r="E23529" t="str">
            <v>VIC</v>
          </cell>
        </row>
        <row r="23530">
          <cell r="D23530" t="str">
            <v>Victoria</v>
          </cell>
          <cell r="E23530" t="str">
            <v>VIC</v>
          </cell>
        </row>
        <row r="23531">
          <cell r="D23531" t="str">
            <v>Victoria</v>
          </cell>
          <cell r="E23531" t="str">
            <v>VIC</v>
          </cell>
        </row>
        <row r="23532">
          <cell r="D23532" t="str">
            <v>Victoria</v>
          </cell>
          <cell r="E23532" t="str">
            <v>VIC</v>
          </cell>
        </row>
        <row r="23533">
          <cell r="D23533" t="str">
            <v>Victoria</v>
          </cell>
          <cell r="E23533" t="str">
            <v>VIC</v>
          </cell>
        </row>
        <row r="23534">
          <cell r="D23534" t="str">
            <v>Victoria</v>
          </cell>
          <cell r="E23534" t="str">
            <v>VIC</v>
          </cell>
        </row>
        <row r="23535">
          <cell r="D23535" t="str">
            <v>Victoria</v>
          </cell>
          <cell r="E23535" t="str">
            <v>VIC</v>
          </cell>
        </row>
        <row r="23536">
          <cell r="D23536" t="str">
            <v>Victoria</v>
          </cell>
          <cell r="E23536" t="str">
            <v>VIC</v>
          </cell>
        </row>
        <row r="23537">
          <cell r="D23537" t="str">
            <v>Victoria</v>
          </cell>
          <cell r="E23537" t="str">
            <v>VIC</v>
          </cell>
        </row>
        <row r="23538">
          <cell r="D23538" t="str">
            <v>Victoria</v>
          </cell>
          <cell r="E23538" t="str">
            <v>VIC</v>
          </cell>
        </row>
        <row r="23539">
          <cell r="D23539" t="str">
            <v>Victoria</v>
          </cell>
          <cell r="E23539" t="str">
            <v>VIC</v>
          </cell>
        </row>
        <row r="23540">
          <cell r="D23540" t="str">
            <v>Victoria</v>
          </cell>
          <cell r="E23540" t="str">
            <v>VIC</v>
          </cell>
        </row>
        <row r="23541">
          <cell r="D23541" t="str">
            <v>Victoria</v>
          </cell>
          <cell r="E23541" t="str">
            <v>VIC</v>
          </cell>
        </row>
        <row r="23542">
          <cell r="D23542" t="str">
            <v>Victoria</v>
          </cell>
          <cell r="E23542" t="str">
            <v>VIC</v>
          </cell>
        </row>
        <row r="23543">
          <cell r="D23543" t="str">
            <v>Victoria</v>
          </cell>
          <cell r="E23543" t="str">
            <v>VIC</v>
          </cell>
        </row>
        <row r="23544">
          <cell r="D23544" t="str">
            <v>Victoria</v>
          </cell>
          <cell r="E23544" t="str">
            <v>VIC</v>
          </cell>
        </row>
        <row r="23545">
          <cell r="D23545" t="str">
            <v>Victoria</v>
          </cell>
          <cell r="E23545" t="str">
            <v>VIC</v>
          </cell>
        </row>
        <row r="23546">
          <cell r="D23546" t="str">
            <v>Victoria</v>
          </cell>
          <cell r="E23546" t="str">
            <v>VIC</v>
          </cell>
        </row>
        <row r="23547">
          <cell r="D23547" t="str">
            <v>Victoria</v>
          </cell>
          <cell r="E23547" t="str">
            <v>VIC</v>
          </cell>
        </row>
        <row r="23548">
          <cell r="D23548" t="str">
            <v>Victoria</v>
          </cell>
          <cell r="E23548" t="str">
            <v>VIC</v>
          </cell>
        </row>
        <row r="23549">
          <cell r="D23549" t="str">
            <v>Victoria</v>
          </cell>
          <cell r="E23549" t="str">
            <v>VIC</v>
          </cell>
        </row>
        <row r="23550">
          <cell r="D23550" t="str">
            <v>Victoria</v>
          </cell>
          <cell r="E23550" t="str">
            <v>VIC</v>
          </cell>
        </row>
        <row r="23551">
          <cell r="D23551" t="str">
            <v>Victoria</v>
          </cell>
          <cell r="E23551" t="str">
            <v>VIC</v>
          </cell>
        </row>
        <row r="23552">
          <cell r="D23552" t="str">
            <v>Victoria</v>
          </cell>
          <cell r="E23552" t="str">
            <v>VIC</v>
          </cell>
        </row>
        <row r="23553">
          <cell r="D23553" t="str">
            <v>Victoria</v>
          </cell>
          <cell r="E23553" t="str">
            <v>VIC</v>
          </cell>
        </row>
        <row r="23554">
          <cell r="D23554" t="str">
            <v>Victoria</v>
          </cell>
          <cell r="E23554" t="str">
            <v>VIC</v>
          </cell>
        </row>
        <row r="23555">
          <cell r="D23555" t="str">
            <v>Victoria</v>
          </cell>
          <cell r="E23555" t="str">
            <v>VIC</v>
          </cell>
        </row>
        <row r="23556">
          <cell r="D23556" t="str">
            <v>Victoria</v>
          </cell>
          <cell r="E23556" t="str">
            <v>VIC</v>
          </cell>
        </row>
        <row r="23557">
          <cell r="D23557" t="str">
            <v>Victoria</v>
          </cell>
          <cell r="E23557" t="str">
            <v>VIC</v>
          </cell>
        </row>
        <row r="23558">
          <cell r="D23558" t="str">
            <v>Victoria</v>
          </cell>
          <cell r="E23558" t="str">
            <v>VIC</v>
          </cell>
        </row>
        <row r="23559">
          <cell r="D23559" t="str">
            <v>Victoria</v>
          </cell>
          <cell r="E23559" t="str">
            <v>VIC</v>
          </cell>
        </row>
        <row r="23560">
          <cell r="D23560" t="str">
            <v>Victoria</v>
          </cell>
          <cell r="E23560" t="str">
            <v>VIC</v>
          </cell>
        </row>
        <row r="23561">
          <cell r="D23561" t="str">
            <v>Victoria</v>
          </cell>
          <cell r="E23561" t="str">
            <v>VIC</v>
          </cell>
        </row>
        <row r="23562">
          <cell r="D23562" t="str">
            <v>Victoria</v>
          </cell>
          <cell r="E23562" t="str">
            <v>VIC</v>
          </cell>
        </row>
        <row r="23563">
          <cell r="D23563" t="str">
            <v>Victoria</v>
          </cell>
          <cell r="E23563" t="str">
            <v>VIC</v>
          </cell>
        </row>
        <row r="23564">
          <cell r="D23564" t="str">
            <v>Victoria</v>
          </cell>
          <cell r="E23564" t="str">
            <v>VIC</v>
          </cell>
        </row>
        <row r="23565">
          <cell r="D23565" t="str">
            <v>Victoria</v>
          </cell>
          <cell r="E23565" t="str">
            <v>VIC</v>
          </cell>
        </row>
        <row r="23566">
          <cell r="D23566" t="str">
            <v>Victoria</v>
          </cell>
          <cell r="E23566" t="str">
            <v>VIC</v>
          </cell>
        </row>
        <row r="23567">
          <cell r="D23567" t="str">
            <v>Victoria</v>
          </cell>
          <cell r="E23567" t="str">
            <v>VIC</v>
          </cell>
        </row>
        <row r="23568">
          <cell r="D23568" t="str">
            <v>Victoria</v>
          </cell>
          <cell r="E23568" t="str">
            <v>VIC</v>
          </cell>
        </row>
        <row r="23569">
          <cell r="D23569" t="str">
            <v>Victoria</v>
          </cell>
          <cell r="E23569" t="str">
            <v>VIC</v>
          </cell>
        </row>
        <row r="23570">
          <cell r="D23570" t="str">
            <v>Victoria</v>
          </cell>
          <cell r="E23570" t="str">
            <v>VIC</v>
          </cell>
        </row>
        <row r="23571">
          <cell r="D23571" t="str">
            <v>Victoria</v>
          </cell>
          <cell r="E23571" t="str">
            <v>VIC</v>
          </cell>
        </row>
        <row r="23572">
          <cell r="D23572" t="str">
            <v>Victoria</v>
          </cell>
          <cell r="E23572" t="str">
            <v>VIC</v>
          </cell>
        </row>
        <row r="23573">
          <cell r="D23573" t="str">
            <v>Victoria</v>
          </cell>
          <cell r="E23573" t="str">
            <v>VIC</v>
          </cell>
        </row>
        <row r="23574">
          <cell r="D23574" t="str">
            <v>Victoria</v>
          </cell>
          <cell r="E23574" t="str">
            <v>VIC</v>
          </cell>
        </row>
        <row r="23575">
          <cell r="D23575" t="str">
            <v>Victoria</v>
          </cell>
          <cell r="E23575" t="str">
            <v>VIC</v>
          </cell>
        </row>
        <row r="23576">
          <cell r="D23576" t="str">
            <v>Victoria</v>
          </cell>
          <cell r="E23576" t="str">
            <v>VIC</v>
          </cell>
        </row>
        <row r="23577">
          <cell r="D23577" t="str">
            <v>Victoria</v>
          </cell>
          <cell r="E23577" t="str">
            <v>VIC</v>
          </cell>
        </row>
        <row r="23578">
          <cell r="D23578" t="str">
            <v>Victoria</v>
          </cell>
          <cell r="E23578" t="str">
            <v>VIC</v>
          </cell>
        </row>
        <row r="23579">
          <cell r="D23579" t="str">
            <v>Victoria</v>
          </cell>
          <cell r="E23579" t="str">
            <v>VIC</v>
          </cell>
        </row>
        <row r="23580">
          <cell r="D23580" t="str">
            <v>Victoria</v>
          </cell>
          <cell r="E23580" t="str">
            <v>VIC</v>
          </cell>
        </row>
        <row r="23581">
          <cell r="D23581" t="str">
            <v>Victoria</v>
          </cell>
          <cell r="E23581" t="str">
            <v>VIC</v>
          </cell>
        </row>
        <row r="23582">
          <cell r="D23582" t="str">
            <v>Victoria</v>
          </cell>
          <cell r="E23582" t="str">
            <v>VIC</v>
          </cell>
        </row>
        <row r="23583">
          <cell r="D23583" t="str">
            <v>Victoria</v>
          </cell>
          <cell r="E23583" t="str">
            <v>VIC</v>
          </cell>
        </row>
        <row r="23584">
          <cell r="D23584" t="str">
            <v>Victoria</v>
          </cell>
          <cell r="E23584" t="str">
            <v>VIC</v>
          </cell>
        </row>
        <row r="23585">
          <cell r="D23585" t="str">
            <v>Victoria</v>
          </cell>
          <cell r="E23585" t="str">
            <v>VIC</v>
          </cell>
        </row>
        <row r="23586">
          <cell r="D23586" t="str">
            <v>Victoria</v>
          </cell>
          <cell r="E23586" t="str">
            <v>VIC</v>
          </cell>
        </row>
        <row r="23587">
          <cell r="D23587" t="str">
            <v>Victoria</v>
          </cell>
          <cell r="E23587" t="str">
            <v>VIC</v>
          </cell>
        </row>
        <row r="23588">
          <cell r="D23588" t="str">
            <v>Victoria</v>
          </cell>
          <cell r="E23588" t="str">
            <v>VIC</v>
          </cell>
        </row>
        <row r="23589">
          <cell r="D23589" t="str">
            <v>Victoria</v>
          </cell>
          <cell r="E23589" t="str">
            <v>VIC</v>
          </cell>
        </row>
        <row r="23590">
          <cell r="D23590" t="str">
            <v>Victoria</v>
          </cell>
          <cell r="E23590" t="str">
            <v>VIC</v>
          </cell>
        </row>
        <row r="23591">
          <cell r="D23591" t="str">
            <v>Victoria</v>
          </cell>
          <cell r="E23591" t="str">
            <v>VIC</v>
          </cell>
        </row>
        <row r="23592">
          <cell r="D23592" t="str">
            <v>Victoria</v>
          </cell>
          <cell r="E23592" t="str">
            <v>VIC</v>
          </cell>
        </row>
        <row r="23593">
          <cell r="D23593" t="str">
            <v>Victoria</v>
          </cell>
          <cell r="E23593" t="str">
            <v>VIC</v>
          </cell>
        </row>
        <row r="23594">
          <cell r="D23594" t="str">
            <v>Victoria</v>
          </cell>
          <cell r="E23594" t="str">
            <v>VIC</v>
          </cell>
        </row>
        <row r="23595">
          <cell r="D23595" t="str">
            <v>Victoria</v>
          </cell>
          <cell r="E23595" t="str">
            <v>VIC</v>
          </cell>
        </row>
        <row r="23596">
          <cell r="D23596" t="str">
            <v>Victoria</v>
          </cell>
          <cell r="E23596" t="str">
            <v>VIC</v>
          </cell>
        </row>
        <row r="23597">
          <cell r="D23597" t="str">
            <v>Victoria</v>
          </cell>
          <cell r="E23597" t="str">
            <v>VIC</v>
          </cell>
        </row>
        <row r="23598">
          <cell r="D23598" t="str">
            <v>Victoria</v>
          </cell>
          <cell r="E23598" t="str">
            <v>VIC</v>
          </cell>
        </row>
        <row r="23599">
          <cell r="D23599" t="str">
            <v>Victoria</v>
          </cell>
          <cell r="E23599" t="str">
            <v>VIC</v>
          </cell>
        </row>
        <row r="23600">
          <cell r="D23600" t="str">
            <v>Victoria</v>
          </cell>
          <cell r="E23600" t="str">
            <v>VIC</v>
          </cell>
        </row>
        <row r="23601">
          <cell r="D23601" t="str">
            <v>Victoria</v>
          </cell>
          <cell r="E23601" t="str">
            <v>VIC</v>
          </cell>
        </row>
        <row r="23602">
          <cell r="D23602" t="str">
            <v>Victoria</v>
          </cell>
          <cell r="E23602" t="str">
            <v>VIC</v>
          </cell>
        </row>
        <row r="23603">
          <cell r="D23603" t="str">
            <v>Victoria</v>
          </cell>
          <cell r="E23603" t="str">
            <v>VIC</v>
          </cell>
        </row>
        <row r="23604">
          <cell r="D23604" t="str">
            <v>Victoria</v>
          </cell>
          <cell r="E23604" t="str">
            <v>VIC</v>
          </cell>
        </row>
        <row r="23605">
          <cell r="D23605" t="str">
            <v>Victoria</v>
          </cell>
          <cell r="E23605" t="str">
            <v>VIC</v>
          </cell>
        </row>
        <row r="23606">
          <cell r="D23606" t="str">
            <v>Victoria</v>
          </cell>
          <cell r="E23606" t="str">
            <v>VIC</v>
          </cell>
        </row>
        <row r="23607">
          <cell r="D23607" t="str">
            <v>Victoria</v>
          </cell>
          <cell r="E23607" t="str">
            <v>VIC</v>
          </cell>
        </row>
        <row r="23608">
          <cell r="D23608" t="str">
            <v>Victoria</v>
          </cell>
          <cell r="E23608" t="str">
            <v>VIC</v>
          </cell>
        </row>
        <row r="23609">
          <cell r="D23609" t="str">
            <v>Victoria</v>
          </cell>
          <cell r="E23609" t="str">
            <v>VIC</v>
          </cell>
        </row>
        <row r="23610">
          <cell r="D23610" t="str">
            <v>Victoria</v>
          </cell>
          <cell r="E23610" t="str">
            <v>VIC</v>
          </cell>
        </row>
        <row r="23611">
          <cell r="D23611" t="str">
            <v>Victoria</v>
          </cell>
          <cell r="E23611" t="str">
            <v>VIC</v>
          </cell>
        </row>
        <row r="23612">
          <cell r="D23612" t="str">
            <v>Victoria</v>
          </cell>
          <cell r="E23612" t="str">
            <v>VIC</v>
          </cell>
        </row>
        <row r="23613">
          <cell r="D23613" t="str">
            <v>Victoria</v>
          </cell>
          <cell r="E23613" t="str">
            <v>VIC</v>
          </cell>
        </row>
        <row r="23614">
          <cell r="D23614" t="str">
            <v>Victoria</v>
          </cell>
          <cell r="E23614" t="str">
            <v>VIC</v>
          </cell>
        </row>
        <row r="23615">
          <cell r="D23615" t="str">
            <v>Victoria</v>
          </cell>
          <cell r="E23615" t="str">
            <v>VIC</v>
          </cell>
        </row>
        <row r="23616">
          <cell r="D23616" t="str">
            <v>Victoria</v>
          </cell>
          <cell r="E23616" t="str">
            <v>VIC</v>
          </cell>
        </row>
        <row r="23617">
          <cell r="D23617" t="str">
            <v>Victoria</v>
          </cell>
          <cell r="E23617" t="str">
            <v>VIC</v>
          </cell>
        </row>
        <row r="23618">
          <cell r="D23618" t="str">
            <v>Victoria</v>
          </cell>
          <cell r="E23618" t="str">
            <v>VIC</v>
          </cell>
        </row>
        <row r="23619">
          <cell r="D23619" t="str">
            <v>Victoria</v>
          </cell>
          <cell r="E23619" t="str">
            <v>VIC</v>
          </cell>
        </row>
        <row r="23620">
          <cell r="D23620" t="str">
            <v>Victoria</v>
          </cell>
          <cell r="E23620" t="str">
            <v>VIC</v>
          </cell>
        </row>
        <row r="23621">
          <cell r="D23621" t="str">
            <v>Victoria</v>
          </cell>
          <cell r="E23621" t="str">
            <v>VIC</v>
          </cell>
        </row>
        <row r="23622">
          <cell r="D23622" t="str">
            <v>Victoria</v>
          </cell>
          <cell r="E23622" t="str">
            <v>VIC</v>
          </cell>
        </row>
        <row r="23623">
          <cell r="D23623" t="str">
            <v>Victoria</v>
          </cell>
          <cell r="E23623" t="str">
            <v>VIC</v>
          </cell>
        </row>
        <row r="23624">
          <cell r="D23624" t="str">
            <v>Victoria</v>
          </cell>
          <cell r="E23624" t="str">
            <v>VIC</v>
          </cell>
        </row>
        <row r="23625">
          <cell r="D23625" t="str">
            <v>Victoria</v>
          </cell>
          <cell r="E23625" t="str">
            <v>VIC</v>
          </cell>
        </row>
        <row r="23626">
          <cell r="D23626" t="str">
            <v>Victoria</v>
          </cell>
          <cell r="E23626" t="str">
            <v>VIC</v>
          </cell>
        </row>
        <row r="23627">
          <cell r="D23627" t="str">
            <v>Victoria</v>
          </cell>
          <cell r="E23627" t="str">
            <v>VIC</v>
          </cell>
        </row>
        <row r="23628">
          <cell r="D23628" t="str">
            <v>Victoria</v>
          </cell>
          <cell r="E23628" t="str">
            <v>VIC</v>
          </cell>
        </row>
        <row r="23629">
          <cell r="D23629" t="str">
            <v>Victoria</v>
          </cell>
          <cell r="E23629" t="str">
            <v>VIC</v>
          </cell>
        </row>
        <row r="23630">
          <cell r="D23630" t="str">
            <v>Victoria</v>
          </cell>
          <cell r="E23630" t="str">
            <v>VIC</v>
          </cell>
        </row>
        <row r="23631">
          <cell r="D23631" t="str">
            <v>Victoria</v>
          </cell>
          <cell r="E23631" t="str">
            <v>VIC</v>
          </cell>
        </row>
        <row r="23632">
          <cell r="D23632" t="str">
            <v>Victoria</v>
          </cell>
          <cell r="E23632" t="str">
            <v>VIC</v>
          </cell>
        </row>
        <row r="23633">
          <cell r="D23633" t="str">
            <v>Victoria</v>
          </cell>
          <cell r="E23633" t="str">
            <v>VIC</v>
          </cell>
        </row>
        <row r="23634">
          <cell r="D23634" t="str">
            <v>Victoria</v>
          </cell>
          <cell r="E23634" t="str">
            <v>VIC</v>
          </cell>
        </row>
        <row r="23635">
          <cell r="D23635" t="str">
            <v>Victoria</v>
          </cell>
          <cell r="E23635" t="str">
            <v>VIC</v>
          </cell>
        </row>
        <row r="23636">
          <cell r="D23636" t="str">
            <v>Victoria</v>
          </cell>
          <cell r="E23636" t="str">
            <v>VIC</v>
          </cell>
        </row>
        <row r="23637">
          <cell r="D23637" t="str">
            <v>Victoria</v>
          </cell>
          <cell r="E23637" t="str">
            <v>VIC</v>
          </cell>
        </row>
        <row r="23638">
          <cell r="D23638" t="str">
            <v>Victoria</v>
          </cell>
          <cell r="E23638" t="str">
            <v>VIC</v>
          </cell>
        </row>
        <row r="23639">
          <cell r="D23639" t="str">
            <v>Victoria</v>
          </cell>
          <cell r="E23639" t="str">
            <v>VIC</v>
          </cell>
        </row>
        <row r="23640">
          <cell r="D23640" t="str">
            <v>Victoria</v>
          </cell>
          <cell r="E23640" t="str">
            <v>VIC</v>
          </cell>
        </row>
        <row r="23641">
          <cell r="D23641" t="str">
            <v>Victoria</v>
          </cell>
          <cell r="E23641" t="str">
            <v>VIC</v>
          </cell>
        </row>
        <row r="23642">
          <cell r="D23642" t="str">
            <v>Victoria</v>
          </cell>
          <cell r="E23642" t="str">
            <v>VIC</v>
          </cell>
        </row>
        <row r="23643">
          <cell r="D23643" t="str">
            <v>Victoria</v>
          </cell>
          <cell r="E23643" t="str">
            <v>VIC</v>
          </cell>
        </row>
        <row r="23644">
          <cell r="D23644" t="str">
            <v>Victoria</v>
          </cell>
          <cell r="E23644" t="str">
            <v>VIC</v>
          </cell>
        </row>
        <row r="23645">
          <cell r="D23645" t="str">
            <v>Victoria</v>
          </cell>
          <cell r="E23645" t="str">
            <v>VIC</v>
          </cell>
        </row>
        <row r="23646">
          <cell r="D23646" t="str">
            <v>Victoria</v>
          </cell>
          <cell r="E23646" t="str">
            <v>VIC</v>
          </cell>
        </row>
        <row r="23647">
          <cell r="D23647" t="str">
            <v>Victoria</v>
          </cell>
          <cell r="E23647" t="str">
            <v>VIC</v>
          </cell>
        </row>
        <row r="23648">
          <cell r="D23648" t="str">
            <v>Victoria</v>
          </cell>
          <cell r="E23648" t="str">
            <v>VIC</v>
          </cell>
        </row>
        <row r="23649">
          <cell r="D23649" t="str">
            <v>Victoria</v>
          </cell>
          <cell r="E23649" t="str">
            <v>VIC</v>
          </cell>
        </row>
        <row r="23650">
          <cell r="D23650" t="str">
            <v>Victoria</v>
          </cell>
          <cell r="E23650" t="str">
            <v>VIC</v>
          </cell>
        </row>
        <row r="23651">
          <cell r="D23651" t="str">
            <v>Victoria</v>
          </cell>
          <cell r="E23651" t="str">
            <v>VIC</v>
          </cell>
        </row>
        <row r="23652">
          <cell r="D23652" t="str">
            <v>Victoria</v>
          </cell>
          <cell r="E23652" t="str">
            <v>VIC</v>
          </cell>
        </row>
        <row r="23653">
          <cell r="D23653" t="str">
            <v>Victoria</v>
          </cell>
          <cell r="E23653" t="str">
            <v>VIC</v>
          </cell>
        </row>
        <row r="23654">
          <cell r="D23654" t="str">
            <v>Victoria</v>
          </cell>
          <cell r="E23654" t="str">
            <v>VIC</v>
          </cell>
        </row>
        <row r="23655">
          <cell r="D23655" t="str">
            <v>Victoria</v>
          </cell>
          <cell r="E23655" t="str">
            <v>VIC</v>
          </cell>
        </row>
        <row r="23656">
          <cell r="D23656" t="str">
            <v>Victoria</v>
          </cell>
          <cell r="E23656" t="str">
            <v>VIC</v>
          </cell>
        </row>
        <row r="23657">
          <cell r="D23657" t="str">
            <v>Victoria</v>
          </cell>
          <cell r="E23657" t="str">
            <v>VIC</v>
          </cell>
        </row>
        <row r="23658">
          <cell r="D23658" t="str">
            <v>Victoria</v>
          </cell>
          <cell r="E23658" t="str">
            <v>VIC</v>
          </cell>
        </row>
        <row r="23659">
          <cell r="D23659" t="str">
            <v>Victoria</v>
          </cell>
          <cell r="E23659" t="str">
            <v>VIC</v>
          </cell>
        </row>
        <row r="23660">
          <cell r="D23660" t="str">
            <v>Victoria</v>
          </cell>
          <cell r="E23660" t="str">
            <v>VIC</v>
          </cell>
        </row>
        <row r="23661">
          <cell r="D23661" t="str">
            <v>Victoria</v>
          </cell>
          <cell r="E23661" t="str">
            <v>VIC</v>
          </cell>
        </row>
        <row r="23662">
          <cell r="D23662" t="str">
            <v>Victoria</v>
          </cell>
          <cell r="E23662" t="str">
            <v>VIC</v>
          </cell>
        </row>
        <row r="23663">
          <cell r="D23663" t="str">
            <v>Victoria</v>
          </cell>
          <cell r="E23663" t="str">
            <v>VIC</v>
          </cell>
        </row>
        <row r="23664">
          <cell r="D23664" t="str">
            <v>Victoria</v>
          </cell>
          <cell r="E23664" t="str">
            <v>VIC</v>
          </cell>
        </row>
        <row r="23665">
          <cell r="D23665" t="str">
            <v>Victoria</v>
          </cell>
          <cell r="E23665" t="str">
            <v>VIC</v>
          </cell>
        </row>
        <row r="23666">
          <cell r="D23666" t="str">
            <v>Victoria</v>
          </cell>
          <cell r="E23666" t="str">
            <v>VIC</v>
          </cell>
        </row>
        <row r="23667">
          <cell r="D23667" t="str">
            <v>Victoria</v>
          </cell>
          <cell r="E23667" t="str">
            <v>VIC</v>
          </cell>
        </row>
        <row r="23668">
          <cell r="D23668" t="str">
            <v>Victoria</v>
          </cell>
          <cell r="E23668" t="str">
            <v>VIC</v>
          </cell>
        </row>
        <row r="23669">
          <cell r="D23669" t="str">
            <v>Victoria</v>
          </cell>
          <cell r="E23669" t="str">
            <v>VIC</v>
          </cell>
        </row>
        <row r="23670">
          <cell r="D23670" t="str">
            <v>Victoria</v>
          </cell>
          <cell r="E23670" t="str">
            <v>VIC</v>
          </cell>
        </row>
        <row r="23671">
          <cell r="D23671" t="str">
            <v>Victoria</v>
          </cell>
          <cell r="E23671" t="str">
            <v>VIC</v>
          </cell>
        </row>
        <row r="23672">
          <cell r="D23672" t="str">
            <v>Victoria</v>
          </cell>
          <cell r="E23672" t="str">
            <v>VIC</v>
          </cell>
        </row>
        <row r="23673">
          <cell r="D23673" t="str">
            <v>Victoria</v>
          </cell>
          <cell r="E23673" t="str">
            <v>VIC</v>
          </cell>
        </row>
        <row r="23674">
          <cell r="D23674" t="str">
            <v>Victoria</v>
          </cell>
          <cell r="E23674" t="str">
            <v>VIC</v>
          </cell>
        </row>
        <row r="23675">
          <cell r="D23675" t="str">
            <v>Victoria</v>
          </cell>
          <cell r="E23675" t="str">
            <v>VIC</v>
          </cell>
        </row>
        <row r="23676">
          <cell r="D23676" t="str">
            <v>Victoria</v>
          </cell>
          <cell r="E23676" t="str">
            <v>VIC</v>
          </cell>
        </row>
        <row r="23677">
          <cell r="D23677" t="str">
            <v>Victoria</v>
          </cell>
          <cell r="E23677" t="str">
            <v>VIC</v>
          </cell>
        </row>
        <row r="23678">
          <cell r="D23678" t="str">
            <v>Victoria</v>
          </cell>
          <cell r="E23678" t="str">
            <v>VIC</v>
          </cell>
        </row>
        <row r="23679">
          <cell r="D23679" t="str">
            <v>Victoria</v>
          </cell>
          <cell r="E23679" t="str">
            <v>VIC</v>
          </cell>
        </row>
        <row r="23680">
          <cell r="D23680" t="str">
            <v>Victoria</v>
          </cell>
          <cell r="E23680" t="str">
            <v>VIC</v>
          </cell>
        </row>
        <row r="23681">
          <cell r="D23681" t="str">
            <v>New South Wales</v>
          </cell>
          <cell r="E23681" t="str">
            <v>NSW</v>
          </cell>
        </row>
        <row r="23682">
          <cell r="D23682" t="str">
            <v>Victoria</v>
          </cell>
          <cell r="E23682" t="str">
            <v>VIC</v>
          </cell>
        </row>
        <row r="23683">
          <cell r="D23683" t="str">
            <v>Victoria</v>
          </cell>
          <cell r="E23683" t="str">
            <v>VIC</v>
          </cell>
        </row>
        <row r="23684">
          <cell r="D23684" t="str">
            <v>Victoria</v>
          </cell>
          <cell r="E23684" t="str">
            <v>VIC</v>
          </cell>
        </row>
        <row r="23685">
          <cell r="D23685" t="str">
            <v>Victoria</v>
          </cell>
          <cell r="E23685" t="str">
            <v>VIC</v>
          </cell>
        </row>
        <row r="23686">
          <cell r="D23686" t="str">
            <v>Victoria</v>
          </cell>
          <cell r="E23686" t="str">
            <v>VIC</v>
          </cell>
        </row>
        <row r="23687">
          <cell r="D23687" t="str">
            <v>Victoria</v>
          </cell>
          <cell r="E23687" t="str">
            <v>VIC</v>
          </cell>
        </row>
        <row r="23688">
          <cell r="D23688" t="str">
            <v>Victoria</v>
          </cell>
          <cell r="E23688" t="str">
            <v>VIC</v>
          </cell>
        </row>
        <row r="23689">
          <cell r="D23689" t="str">
            <v>Victoria</v>
          </cell>
          <cell r="E23689" t="str">
            <v>VIC</v>
          </cell>
        </row>
        <row r="23690">
          <cell r="D23690" t="str">
            <v>Victoria</v>
          </cell>
          <cell r="E23690" t="str">
            <v>VIC</v>
          </cell>
        </row>
        <row r="23691">
          <cell r="D23691" t="str">
            <v>Victoria</v>
          </cell>
          <cell r="E23691" t="str">
            <v>VIC</v>
          </cell>
        </row>
        <row r="23692">
          <cell r="D23692" t="str">
            <v>Victoria</v>
          </cell>
          <cell r="E23692" t="str">
            <v>VIC</v>
          </cell>
        </row>
        <row r="23693">
          <cell r="D23693" t="str">
            <v>Victoria</v>
          </cell>
          <cell r="E23693" t="str">
            <v>VIC</v>
          </cell>
        </row>
        <row r="23694">
          <cell r="D23694" t="str">
            <v>Victoria</v>
          </cell>
          <cell r="E23694" t="str">
            <v>VIC</v>
          </cell>
        </row>
        <row r="23695">
          <cell r="D23695" t="str">
            <v>Victoria</v>
          </cell>
          <cell r="E23695" t="str">
            <v>VIC</v>
          </cell>
        </row>
        <row r="23696">
          <cell r="D23696" t="str">
            <v>Victoria</v>
          </cell>
          <cell r="E23696" t="str">
            <v>VIC</v>
          </cell>
        </row>
        <row r="23697">
          <cell r="D23697" t="str">
            <v>Victoria</v>
          </cell>
          <cell r="E23697" t="str">
            <v>VIC</v>
          </cell>
        </row>
        <row r="23698">
          <cell r="D23698" t="str">
            <v>Victoria</v>
          </cell>
          <cell r="E23698" t="str">
            <v>VIC</v>
          </cell>
        </row>
        <row r="23699">
          <cell r="D23699" t="str">
            <v>Victoria</v>
          </cell>
          <cell r="E23699" t="str">
            <v>VIC</v>
          </cell>
        </row>
        <row r="23700">
          <cell r="D23700" t="str">
            <v>Victoria</v>
          </cell>
          <cell r="E23700" t="str">
            <v>VIC</v>
          </cell>
        </row>
        <row r="23701">
          <cell r="D23701" t="str">
            <v>Victoria</v>
          </cell>
          <cell r="E23701" t="str">
            <v>VIC</v>
          </cell>
        </row>
        <row r="23702">
          <cell r="D23702" t="str">
            <v>Victoria</v>
          </cell>
          <cell r="E23702" t="str">
            <v>VIC</v>
          </cell>
        </row>
        <row r="23703">
          <cell r="D23703" t="str">
            <v>Victoria</v>
          </cell>
          <cell r="E23703" t="str">
            <v>VIC</v>
          </cell>
        </row>
        <row r="23704">
          <cell r="D23704" t="str">
            <v>Victoria</v>
          </cell>
          <cell r="E23704" t="str">
            <v>VIC</v>
          </cell>
        </row>
        <row r="23705">
          <cell r="D23705" t="str">
            <v>Victoria</v>
          </cell>
          <cell r="E23705" t="str">
            <v>VIC</v>
          </cell>
        </row>
        <row r="23706">
          <cell r="D23706" t="str">
            <v>Victoria</v>
          </cell>
          <cell r="E23706" t="str">
            <v>VIC</v>
          </cell>
        </row>
        <row r="23707">
          <cell r="D23707" t="str">
            <v>Victoria</v>
          </cell>
          <cell r="E23707" t="str">
            <v>VIC</v>
          </cell>
        </row>
        <row r="23708">
          <cell r="D23708" t="str">
            <v>Victoria</v>
          </cell>
          <cell r="E23708" t="str">
            <v>VIC</v>
          </cell>
        </row>
        <row r="23709">
          <cell r="D23709" t="str">
            <v>Victoria</v>
          </cell>
          <cell r="E23709" t="str">
            <v>VIC</v>
          </cell>
        </row>
        <row r="23710">
          <cell r="D23710" t="str">
            <v>Victoria</v>
          </cell>
          <cell r="E23710" t="str">
            <v>VIC</v>
          </cell>
        </row>
        <row r="23711">
          <cell r="D23711" t="str">
            <v>Victoria</v>
          </cell>
          <cell r="E23711" t="str">
            <v>VIC</v>
          </cell>
        </row>
        <row r="23712">
          <cell r="D23712" t="str">
            <v>Victoria</v>
          </cell>
          <cell r="E23712" t="str">
            <v>VIC</v>
          </cell>
        </row>
        <row r="23713">
          <cell r="D23713" t="str">
            <v>Victoria</v>
          </cell>
          <cell r="E23713" t="str">
            <v>VIC</v>
          </cell>
        </row>
        <row r="23714">
          <cell r="D23714" t="str">
            <v>Victoria</v>
          </cell>
          <cell r="E23714" t="str">
            <v>VIC</v>
          </cell>
        </row>
        <row r="23715">
          <cell r="D23715" t="str">
            <v>Victoria</v>
          </cell>
          <cell r="E23715" t="str">
            <v>VIC</v>
          </cell>
        </row>
        <row r="23716">
          <cell r="D23716" t="str">
            <v>Victoria</v>
          </cell>
          <cell r="E23716" t="str">
            <v>VIC</v>
          </cell>
        </row>
        <row r="23717">
          <cell r="D23717" t="str">
            <v>Victoria</v>
          </cell>
          <cell r="E23717" t="str">
            <v>VIC</v>
          </cell>
        </row>
        <row r="23718">
          <cell r="D23718" t="str">
            <v>Victoria</v>
          </cell>
          <cell r="E23718" t="str">
            <v>VIC</v>
          </cell>
        </row>
        <row r="23719">
          <cell r="D23719" t="str">
            <v>Victoria</v>
          </cell>
          <cell r="E23719" t="str">
            <v>VIC</v>
          </cell>
        </row>
        <row r="23720">
          <cell r="D23720" t="str">
            <v>Victoria</v>
          </cell>
          <cell r="E23720" t="str">
            <v>VIC</v>
          </cell>
        </row>
        <row r="23721">
          <cell r="D23721" t="str">
            <v>Victoria</v>
          </cell>
          <cell r="E23721" t="str">
            <v>VIC</v>
          </cell>
        </row>
        <row r="23722">
          <cell r="D23722" t="str">
            <v>Victoria</v>
          </cell>
          <cell r="E23722" t="str">
            <v>VIC</v>
          </cell>
        </row>
        <row r="23723">
          <cell r="D23723" t="str">
            <v>Victoria</v>
          </cell>
          <cell r="E23723" t="str">
            <v>VIC</v>
          </cell>
        </row>
        <row r="23724">
          <cell r="D23724" t="str">
            <v>Victoria</v>
          </cell>
          <cell r="E23724" t="str">
            <v>VIC</v>
          </cell>
        </row>
        <row r="23725">
          <cell r="D23725" t="str">
            <v>Victoria</v>
          </cell>
          <cell r="E23725" t="str">
            <v>VIC</v>
          </cell>
        </row>
        <row r="23726">
          <cell r="D23726" t="str">
            <v>Victoria</v>
          </cell>
          <cell r="E23726" t="str">
            <v>VIC</v>
          </cell>
        </row>
        <row r="23727">
          <cell r="D23727" t="str">
            <v>Victoria</v>
          </cell>
          <cell r="E23727" t="str">
            <v>VIC</v>
          </cell>
        </row>
        <row r="23728">
          <cell r="D23728" t="str">
            <v>Victoria</v>
          </cell>
          <cell r="E23728" t="str">
            <v>VIC</v>
          </cell>
        </row>
        <row r="23729">
          <cell r="D23729" t="str">
            <v>Victoria</v>
          </cell>
          <cell r="E23729" t="str">
            <v>VIC</v>
          </cell>
        </row>
        <row r="23730">
          <cell r="D23730" t="str">
            <v>Victoria</v>
          </cell>
          <cell r="E23730" t="str">
            <v>VIC</v>
          </cell>
        </row>
        <row r="23731">
          <cell r="D23731" t="str">
            <v>Victoria</v>
          </cell>
          <cell r="E23731" t="str">
            <v>VIC</v>
          </cell>
        </row>
        <row r="23732">
          <cell r="D23732" t="str">
            <v>Victoria</v>
          </cell>
          <cell r="E23732" t="str">
            <v>VIC</v>
          </cell>
        </row>
        <row r="23733">
          <cell r="D23733" t="str">
            <v>Victoria</v>
          </cell>
          <cell r="E23733" t="str">
            <v>VIC</v>
          </cell>
        </row>
        <row r="23734">
          <cell r="D23734" t="str">
            <v>Victoria</v>
          </cell>
          <cell r="E23734" t="str">
            <v>VIC</v>
          </cell>
        </row>
        <row r="23735">
          <cell r="D23735" t="str">
            <v>Victoria</v>
          </cell>
          <cell r="E23735" t="str">
            <v>VIC</v>
          </cell>
        </row>
        <row r="23736">
          <cell r="D23736" t="str">
            <v>Victoria</v>
          </cell>
          <cell r="E23736" t="str">
            <v>VIC</v>
          </cell>
        </row>
        <row r="23737">
          <cell r="D23737" t="str">
            <v>Victoria</v>
          </cell>
          <cell r="E23737" t="str">
            <v>VIC</v>
          </cell>
        </row>
        <row r="23738">
          <cell r="D23738" t="str">
            <v>Victoria</v>
          </cell>
          <cell r="E23738" t="str">
            <v>VIC</v>
          </cell>
        </row>
        <row r="23739">
          <cell r="D23739" t="str">
            <v>Victoria</v>
          </cell>
          <cell r="E23739" t="str">
            <v>VIC</v>
          </cell>
        </row>
        <row r="23740">
          <cell r="D23740" t="str">
            <v>Victoria</v>
          </cell>
          <cell r="E23740" t="str">
            <v>VIC</v>
          </cell>
        </row>
        <row r="23741">
          <cell r="D23741" t="str">
            <v>Victoria</v>
          </cell>
          <cell r="E23741" t="str">
            <v>VIC</v>
          </cell>
        </row>
        <row r="23742">
          <cell r="D23742" t="str">
            <v>Victoria</v>
          </cell>
          <cell r="E23742" t="str">
            <v>VIC</v>
          </cell>
        </row>
        <row r="23743">
          <cell r="D23743" t="str">
            <v>Victoria</v>
          </cell>
          <cell r="E23743" t="str">
            <v>VIC</v>
          </cell>
        </row>
        <row r="23744">
          <cell r="D23744" t="str">
            <v>Victoria</v>
          </cell>
          <cell r="E23744" t="str">
            <v>VIC</v>
          </cell>
        </row>
        <row r="23745">
          <cell r="D23745" t="str">
            <v>Victoria</v>
          </cell>
          <cell r="E23745" t="str">
            <v>VIC</v>
          </cell>
        </row>
        <row r="23746">
          <cell r="D23746" t="str">
            <v>Victoria</v>
          </cell>
          <cell r="E23746" t="str">
            <v>VIC</v>
          </cell>
        </row>
        <row r="23747">
          <cell r="D23747" t="str">
            <v>Victoria</v>
          </cell>
          <cell r="E23747" t="str">
            <v>VIC</v>
          </cell>
        </row>
        <row r="23748">
          <cell r="D23748" t="str">
            <v>Victoria</v>
          </cell>
          <cell r="E23748" t="str">
            <v>VIC</v>
          </cell>
        </row>
        <row r="23749">
          <cell r="D23749" t="str">
            <v>Victoria</v>
          </cell>
          <cell r="E23749" t="str">
            <v>VIC</v>
          </cell>
        </row>
        <row r="23750">
          <cell r="D23750" t="str">
            <v>Victoria</v>
          </cell>
          <cell r="E23750" t="str">
            <v>VIC</v>
          </cell>
        </row>
        <row r="23751">
          <cell r="D23751" t="str">
            <v>Victoria</v>
          </cell>
          <cell r="E23751" t="str">
            <v>VIC</v>
          </cell>
        </row>
        <row r="23752">
          <cell r="D23752" t="str">
            <v>Victoria</v>
          </cell>
          <cell r="E23752" t="str">
            <v>VIC</v>
          </cell>
        </row>
        <row r="23753">
          <cell r="D23753" t="str">
            <v>Victoria</v>
          </cell>
          <cell r="E23753" t="str">
            <v>VIC</v>
          </cell>
        </row>
        <row r="23754">
          <cell r="D23754" t="str">
            <v>Victoria</v>
          </cell>
          <cell r="E23754" t="str">
            <v>VIC</v>
          </cell>
        </row>
        <row r="23755">
          <cell r="D23755" t="str">
            <v>Victoria</v>
          </cell>
          <cell r="E23755" t="str">
            <v>VIC</v>
          </cell>
        </row>
        <row r="23756">
          <cell r="D23756" t="str">
            <v>Victoria</v>
          </cell>
          <cell r="E23756" t="str">
            <v>VIC</v>
          </cell>
        </row>
        <row r="23757">
          <cell r="D23757" t="str">
            <v>Victoria</v>
          </cell>
          <cell r="E23757" t="str">
            <v>VIC</v>
          </cell>
        </row>
        <row r="23758">
          <cell r="D23758" t="str">
            <v>Victoria</v>
          </cell>
          <cell r="E23758" t="str">
            <v>VIC</v>
          </cell>
        </row>
        <row r="23759">
          <cell r="D23759" t="str">
            <v>Victoria</v>
          </cell>
          <cell r="E23759" t="str">
            <v>VIC</v>
          </cell>
        </row>
        <row r="23760">
          <cell r="D23760" t="str">
            <v>Victoria</v>
          </cell>
          <cell r="E23760" t="str">
            <v>VIC</v>
          </cell>
        </row>
        <row r="23761">
          <cell r="D23761" t="str">
            <v>Victoria</v>
          </cell>
          <cell r="E23761" t="str">
            <v>VIC</v>
          </cell>
        </row>
        <row r="23762">
          <cell r="D23762" t="str">
            <v>Victoria</v>
          </cell>
          <cell r="E23762" t="str">
            <v>VIC</v>
          </cell>
        </row>
        <row r="23763">
          <cell r="D23763" t="str">
            <v>Victoria</v>
          </cell>
          <cell r="E23763" t="str">
            <v>VIC</v>
          </cell>
        </row>
        <row r="23764">
          <cell r="D23764" t="str">
            <v>Victoria</v>
          </cell>
          <cell r="E23764" t="str">
            <v>VIC</v>
          </cell>
        </row>
        <row r="23765">
          <cell r="D23765" t="str">
            <v>Victoria</v>
          </cell>
          <cell r="E23765" t="str">
            <v>VIC</v>
          </cell>
        </row>
        <row r="23766">
          <cell r="D23766" t="str">
            <v>Victoria</v>
          </cell>
          <cell r="E23766" t="str">
            <v>VIC</v>
          </cell>
        </row>
        <row r="23767">
          <cell r="D23767" t="str">
            <v>Victoria</v>
          </cell>
          <cell r="E23767" t="str">
            <v>VIC</v>
          </cell>
        </row>
        <row r="23768">
          <cell r="D23768" t="str">
            <v>Victoria</v>
          </cell>
          <cell r="E23768" t="str">
            <v>VIC</v>
          </cell>
        </row>
        <row r="23769">
          <cell r="D23769" t="str">
            <v>Victoria</v>
          </cell>
          <cell r="E23769" t="str">
            <v>VIC</v>
          </cell>
        </row>
        <row r="23770">
          <cell r="D23770" t="str">
            <v>Victoria</v>
          </cell>
          <cell r="E23770" t="str">
            <v>VIC</v>
          </cell>
        </row>
        <row r="23771">
          <cell r="D23771" t="str">
            <v>Victoria</v>
          </cell>
          <cell r="E23771" t="str">
            <v>VIC</v>
          </cell>
        </row>
        <row r="23772">
          <cell r="D23772" t="str">
            <v>Victoria</v>
          </cell>
          <cell r="E23772" t="str">
            <v>VIC</v>
          </cell>
        </row>
        <row r="23773">
          <cell r="D23773" t="str">
            <v>Victoria</v>
          </cell>
          <cell r="E23773" t="str">
            <v>VIC</v>
          </cell>
        </row>
        <row r="23774">
          <cell r="D23774" t="str">
            <v>Victoria</v>
          </cell>
          <cell r="E23774" t="str">
            <v>VIC</v>
          </cell>
        </row>
        <row r="23775">
          <cell r="D23775" t="str">
            <v>Victoria</v>
          </cell>
          <cell r="E23775" t="str">
            <v>VIC</v>
          </cell>
        </row>
        <row r="23776">
          <cell r="D23776" t="str">
            <v>Victoria</v>
          </cell>
          <cell r="E23776" t="str">
            <v>VIC</v>
          </cell>
        </row>
        <row r="23777">
          <cell r="D23777" t="str">
            <v>Victoria</v>
          </cell>
          <cell r="E23777" t="str">
            <v>VIC</v>
          </cell>
        </row>
        <row r="23778">
          <cell r="D23778" t="str">
            <v>Victoria</v>
          </cell>
          <cell r="E23778" t="str">
            <v>VIC</v>
          </cell>
        </row>
        <row r="23779">
          <cell r="D23779" t="str">
            <v>Victoria</v>
          </cell>
          <cell r="E23779" t="str">
            <v>VIC</v>
          </cell>
        </row>
        <row r="23780">
          <cell r="D23780" t="str">
            <v>Victoria</v>
          </cell>
          <cell r="E23780" t="str">
            <v>VIC</v>
          </cell>
        </row>
        <row r="23781">
          <cell r="D23781" t="str">
            <v>Victoria</v>
          </cell>
          <cell r="E23781" t="str">
            <v>VIC</v>
          </cell>
        </row>
        <row r="23782">
          <cell r="D23782" t="str">
            <v>Victoria</v>
          </cell>
          <cell r="E23782" t="str">
            <v>VIC</v>
          </cell>
        </row>
        <row r="23783">
          <cell r="D23783" t="str">
            <v>Victoria</v>
          </cell>
          <cell r="E23783" t="str">
            <v>VIC</v>
          </cell>
        </row>
        <row r="23784">
          <cell r="D23784" t="str">
            <v>Victoria</v>
          </cell>
          <cell r="E23784" t="str">
            <v>VIC</v>
          </cell>
        </row>
        <row r="23785">
          <cell r="D23785" t="str">
            <v>Victoria</v>
          </cell>
          <cell r="E23785" t="str">
            <v>VIC</v>
          </cell>
        </row>
        <row r="23786">
          <cell r="D23786" t="str">
            <v>Victoria</v>
          </cell>
          <cell r="E23786" t="str">
            <v>VIC</v>
          </cell>
        </row>
        <row r="23787">
          <cell r="D23787" t="str">
            <v>Victoria</v>
          </cell>
          <cell r="E23787" t="str">
            <v>VIC</v>
          </cell>
        </row>
        <row r="23788">
          <cell r="D23788" t="str">
            <v>Victoria</v>
          </cell>
          <cell r="E23788" t="str">
            <v>VIC</v>
          </cell>
        </row>
        <row r="23789">
          <cell r="D23789" t="str">
            <v>Victoria</v>
          </cell>
          <cell r="E23789" t="str">
            <v>VIC</v>
          </cell>
        </row>
        <row r="23790">
          <cell r="D23790" t="str">
            <v>Victoria</v>
          </cell>
          <cell r="E23790" t="str">
            <v>VIC</v>
          </cell>
        </row>
        <row r="23791">
          <cell r="D23791" t="str">
            <v>Victoria</v>
          </cell>
          <cell r="E23791" t="str">
            <v>VIC</v>
          </cell>
        </row>
        <row r="23792">
          <cell r="D23792" t="str">
            <v>Victoria</v>
          </cell>
          <cell r="E23792" t="str">
            <v>VIC</v>
          </cell>
        </row>
        <row r="23793">
          <cell r="D23793" t="str">
            <v>Victoria</v>
          </cell>
          <cell r="E23793" t="str">
            <v>VIC</v>
          </cell>
        </row>
        <row r="23794">
          <cell r="D23794" t="str">
            <v>Victoria</v>
          </cell>
          <cell r="E23794" t="str">
            <v>VIC</v>
          </cell>
        </row>
        <row r="23795">
          <cell r="D23795" t="str">
            <v>Victoria</v>
          </cell>
          <cell r="E23795" t="str">
            <v>VIC</v>
          </cell>
        </row>
        <row r="23796">
          <cell r="D23796" t="str">
            <v>Victoria</v>
          </cell>
          <cell r="E23796" t="str">
            <v>VIC</v>
          </cell>
        </row>
        <row r="23797">
          <cell r="D23797" t="str">
            <v>Victoria</v>
          </cell>
          <cell r="E23797" t="str">
            <v>VIC</v>
          </cell>
        </row>
        <row r="23798">
          <cell r="D23798" t="str">
            <v>Victoria</v>
          </cell>
          <cell r="E23798" t="str">
            <v>VIC</v>
          </cell>
        </row>
        <row r="23799">
          <cell r="D23799" t="str">
            <v>Victoria</v>
          </cell>
          <cell r="E23799" t="str">
            <v>VIC</v>
          </cell>
        </row>
        <row r="23800">
          <cell r="D23800" t="str">
            <v>Victoria</v>
          </cell>
          <cell r="E23800" t="str">
            <v>VIC</v>
          </cell>
        </row>
        <row r="23801">
          <cell r="D23801" t="str">
            <v>Victoria</v>
          </cell>
          <cell r="E23801" t="str">
            <v>VIC</v>
          </cell>
        </row>
        <row r="23802">
          <cell r="D23802" t="str">
            <v>Victoria</v>
          </cell>
          <cell r="E23802" t="str">
            <v>VIC</v>
          </cell>
        </row>
        <row r="23803">
          <cell r="D23803" t="str">
            <v>Victoria</v>
          </cell>
          <cell r="E23803" t="str">
            <v>VIC</v>
          </cell>
        </row>
        <row r="23804">
          <cell r="D23804" t="str">
            <v>Victoria</v>
          </cell>
          <cell r="E23804" t="str">
            <v>VIC</v>
          </cell>
        </row>
        <row r="23805">
          <cell r="D23805" t="str">
            <v>Victoria</v>
          </cell>
          <cell r="E23805" t="str">
            <v>VIC</v>
          </cell>
        </row>
        <row r="23806">
          <cell r="D23806" t="str">
            <v>Victoria</v>
          </cell>
          <cell r="E23806" t="str">
            <v>VIC</v>
          </cell>
        </row>
        <row r="23807">
          <cell r="D23807" t="str">
            <v>Victoria</v>
          </cell>
          <cell r="E23807" t="str">
            <v>VIC</v>
          </cell>
        </row>
        <row r="23808">
          <cell r="D23808" t="str">
            <v>Victoria</v>
          </cell>
          <cell r="E23808" t="str">
            <v>VIC</v>
          </cell>
        </row>
        <row r="23809">
          <cell r="D23809" t="str">
            <v>Victoria</v>
          </cell>
          <cell r="E23809" t="str">
            <v>VIC</v>
          </cell>
        </row>
        <row r="23810">
          <cell r="D23810" t="str">
            <v>Victoria</v>
          </cell>
          <cell r="E23810" t="str">
            <v>VIC</v>
          </cell>
        </row>
        <row r="23811">
          <cell r="D23811" t="str">
            <v>Victoria</v>
          </cell>
          <cell r="E23811" t="str">
            <v>VIC</v>
          </cell>
        </row>
        <row r="23812">
          <cell r="D23812" t="str">
            <v>Victoria</v>
          </cell>
          <cell r="E23812" t="str">
            <v>VIC</v>
          </cell>
        </row>
        <row r="23813">
          <cell r="D23813" t="str">
            <v>Victoria</v>
          </cell>
          <cell r="E23813" t="str">
            <v>VIC</v>
          </cell>
        </row>
        <row r="23814">
          <cell r="D23814" t="str">
            <v>Victoria</v>
          </cell>
          <cell r="E23814" t="str">
            <v>VIC</v>
          </cell>
        </row>
        <row r="23815">
          <cell r="D23815" t="str">
            <v>Victoria</v>
          </cell>
          <cell r="E23815" t="str">
            <v>VIC</v>
          </cell>
        </row>
        <row r="23816">
          <cell r="D23816" t="str">
            <v>Victoria</v>
          </cell>
          <cell r="E23816" t="str">
            <v>VIC</v>
          </cell>
        </row>
        <row r="23817">
          <cell r="D23817" t="str">
            <v>Victoria</v>
          </cell>
          <cell r="E23817" t="str">
            <v>VIC</v>
          </cell>
        </row>
        <row r="23818">
          <cell r="D23818" t="str">
            <v>Victoria</v>
          </cell>
          <cell r="E23818" t="str">
            <v>VIC</v>
          </cell>
        </row>
        <row r="23819">
          <cell r="D23819" t="str">
            <v>Victoria</v>
          </cell>
          <cell r="E23819" t="str">
            <v>VIC</v>
          </cell>
        </row>
        <row r="23820">
          <cell r="D23820" t="str">
            <v>Victoria</v>
          </cell>
          <cell r="E23820" t="str">
            <v>VIC</v>
          </cell>
        </row>
        <row r="23821">
          <cell r="D23821" t="str">
            <v>Victoria</v>
          </cell>
          <cell r="E23821" t="str">
            <v>VIC</v>
          </cell>
        </row>
        <row r="23822">
          <cell r="D23822" t="str">
            <v>Victoria</v>
          </cell>
          <cell r="E23822" t="str">
            <v>VIC</v>
          </cell>
        </row>
        <row r="23823">
          <cell r="D23823" t="str">
            <v>Victoria</v>
          </cell>
          <cell r="E23823" t="str">
            <v>VIC</v>
          </cell>
        </row>
        <row r="23824">
          <cell r="D23824" t="str">
            <v>Victoria</v>
          </cell>
          <cell r="E23824" t="str">
            <v>VIC</v>
          </cell>
        </row>
        <row r="23825">
          <cell r="D23825" t="str">
            <v>Victoria</v>
          </cell>
          <cell r="E23825" t="str">
            <v>VIC</v>
          </cell>
        </row>
        <row r="23826">
          <cell r="D23826" t="str">
            <v>Victoria</v>
          </cell>
          <cell r="E23826" t="str">
            <v>VIC</v>
          </cell>
        </row>
        <row r="23827">
          <cell r="D23827" t="str">
            <v>Victoria</v>
          </cell>
          <cell r="E23827" t="str">
            <v>VIC</v>
          </cell>
        </row>
        <row r="23828">
          <cell r="D23828" t="str">
            <v>Victoria</v>
          </cell>
          <cell r="E23828" t="str">
            <v>VIC</v>
          </cell>
        </row>
        <row r="23829">
          <cell r="D23829" t="str">
            <v>Victoria</v>
          </cell>
          <cell r="E23829" t="str">
            <v>VIC</v>
          </cell>
        </row>
        <row r="23830">
          <cell r="D23830" t="str">
            <v>Victoria</v>
          </cell>
          <cell r="E23830" t="str">
            <v>VIC</v>
          </cell>
        </row>
        <row r="23831">
          <cell r="D23831" t="str">
            <v>Victoria</v>
          </cell>
          <cell r="E23831" t="str">
            <v>VIC</v>
          </cell>
        </row>
        <row r="23832">
          <cell r="D23832" t="str">
            <v>Victoria</v>
          </cell>
          <cell r="E23832" t="str">
            <v>VIC</v>
          </cell>
        </row>
        <row r="23833">
          <cell r="D23833" t="str">
            <v>Victoria</v>
          </cell>
          <cell r="E23833" t="str">
            <v>VIC</v>
          </cell>
        </row>
        <row r="23834">
          <cell r="D23834" t="str">
            <v>Victoria</v>
          </cell>
          <cell r="E23834" t="str">
            <v>VIC</v>
          </cell>
        </row>
        <row r="23835">
          <cell r="D23835" t="str">
            <v>Victoria</v>
          </cell>
          <cell r="E23835" t="str">
            <v>VIC</v>
          </cell>
        </row>
        <row r="23836">
          <cell r="D23836" t="str">
            <v>Victoria</v>
          </cell>
          <cell r="E23836" t="str">
            <v>VIC</v>
          </cell>
        </row>
        <row r="23837">
          <cell r="D23837" t="str">
            <v>Victoria</v>
          </cell>
          <cell r="E23837" t="str">
            <v>VIC</v>
          </cell>
        </row>
        <row r="23838">
          <cell r="D23838" t="str">
            <v>Victoria</v>
          </cell>
          <cell r="E23838" t="str">
            <v>VIC</v>
          </cell>
        </row>
        <row r="23839">
          <cell r="D23839" t="str">
            <v>Victoria</v>
          </cell>
          <cell r="E23839" t="str">
            <v>VIC</v>
          </cell>
        </row>
        <row r="23840">
          <cell r="D23840" t="str">
            <v>Victoria</v>
          </cell>
          <cell r="E23840" t="str">
            <v>VIC</v>
          </cell>
        </row>
        <row r="23841">
          <cell r="D23841" t="str">
            <v>Victoria</v>
          </cell>
          <cell r="E23841" t="str">
            <v>VIC</v>
          </cell>
        </row>
        <row r="23842">
          <cell r="D23842" t="str">
            <v>Victoria</v>
          </cell>
          <cell r="E23842" t="str">
            <v>VIC</v>
          </cell>
        </row>
        <row r="23843">
          <cell r="D23843" t="str">
            <v>Victoria</v>
          </cell>
          <cell r="E23843" t="str">
            <v>VIC</v>
          </cell>
        </row>
        <row r="23844">
          <cell r="D23844" t="str">
            <v>Victoria</v>
          </cell>
          <cell r="E23844" t="str">
            <v>VIC</v>
          </cell>
        </row>
        <row r="23845">
          <cell r="D23845" t="str">
            <v>Victoria</v>
          </cell>
          <cell r="E23845" t="str">
            <v>VIC</v>
          </cell>
        </row>
        <row r="23846">
          <cell r="D23846" t="str">
            <v>Victoria</v>
          </cell>
          <cell r="E23846" t="str">
            <v>VIC</v>
          </cell>
        </row>
        <row r="23847">
          <cell r="D23847" t="str">
            <v>Victoria</v>
          </cell>
          <cell r="E23847" t="str">
            <v>VIC</v>
          </cell>
        </row>
        <row r="23848">
          <cell r="D23848" t="str">
            <v>Victoria</v>
          </cell>
          <cell r="E23848" t="str">
            <v>VIC</v>
          </cell>
        </row>
        <row r="23849">
          <cell r="D23849" t="str">
            <v>Victoria</v>
          </cell>
          <cell r="E23849" t="str">
            <v>VIC</v>
          </cell>
        </row>
        <row r="23850">
          <cell r="D23850" t="str">
            <v>Victoria</v>
          </cell>
          <cell r="E23850" t="str">
            <v>VIC</v>
          </cell>
        </row>
        <row r="23851">
          <cell r="D23851" t="str">
            <v>Victoria</v>
          </cell>
          <cell r="E23851" t="str">
            <v>VIC</v>
          </cell>
        </row>
        <row r="23852">
          <cell r="D23852" t="str">
            <v>Victoria</v>
          </cell>
          <cell r="E23852" t="str">
            <v>VIC</v>
          </cell>
        </row>
        <row r="23853">
          <cell r="D23853" t="str">
            <v>Victoria</v>
          </cell>
          <cell r="E23853" t="str">
            <v>VIC</v>
          </cell>
        </row>
        <row r="23854">
          <cell r="D23854" t="str">
            <v>Victoria</v>
          </cell>
          <cell r="E23854" t="str">
            <v>VIC</v>
          </cell>
        </row>
        <row r="23855">
          <cell r="D23855" t="str">
            <v>Victoria</v>
          </cell>
          <cell r="E23855" t="str">
            <v>VIC</v>
          </cell>
        </row>
        <row r="23856">
          <cell r="D23856" t="str">
            <v>Victoria</v>
          </cell>
          <cell r="E23856" t="str">
            <v>VIC</v>
          </cell>
        </row>
        <row r="23857">
          <cell r="D23857" t="str">
            <v>Victoria</v>
          </cell>
          <cell r="E23857" t="str">
            <v>VIC</v>
          </cell>
        </row>
        <row r="23858">
          <cell r="D23858" t="str">
            <v>Victoria</v>
          </cell>
          <cell r="E23858" t="str">
            <v>VIC</v>
          </cell>
        </row>
        <row r="23859">
          <cell r="D23859" t="str">
            <v>Victoria</v>
          </cell>
          <cell r="E23859" t="str">
            <v>VIC</v>
          </cell>
        </row>
        <row r="23860">
          <cell r="D23860" t="str">
            <v>Victoria</v>
          </cell>
          <cell r="E23860" t="str">
            <v>VIC</v>
          </cell>
        </row>
        <row r="23861">
          <cell r="D23861" t="str">
            <v>Victoria</v>
          </cell>
          <cell r="E23861" t="str">
            <v>VIC</v>
          </cell>
        </row>
        <row r="23862">
          <cell r="D23862" t="str">
            <v>Victoria</v>
          </cell>
          <cell r="E23862" t="str">
            <v>VIC</v>
          </cell>
        </row>
        <row r="23863">
          <cell r="D23863" t="str">
            <v>Victoria</v>
          </cell>
          <cell r="E23863" t="str">
            <v>VIC</v>
          </cell>
        </row>
        <row r="23864">
          <cell r="D23864" t="str">
            <v>Victoria</v>
          </cell>
          <cell r="E23864" t="str">
            <v>VIC</v>
          </cell>
        </row>
        <row r="23865">
          <cell r="D23865" t="str">
            <v>Victoria</v>
          </cell>
          <cell r="E23865" t="str">
            <v>VIC</v>
          </cell>
        </row>
        <row r="23866">
          <cell r="D23866" t="str">
            <v>Victoria</v>
          </cell>
          <cell r="E23866" t="str">
            <v>VIC</v>
          </cell>
        </row>
        <row r="23867">
          <cell r="D23867" t="str">
            <v>Victoria</v>
          </cell>
          <cell r="E23867" t="str">
            <v>VIC</v>
          </cell>
        </row>
        <row r="23868">
          <cell r="D23868" t="str">
            <v>Victoria</v>
          </cell>
          <cell r="E23868" t="str">
            <v>VIC</v>
          </cell>
        </row>
        <row r="23869">
          <cell r="D23869" t="str">
            <v>Victoria</v>
          </cell>
          <cell r="E23869" t="str">
            <v>VIC</v>
          </cell>
        </row>
        <row r="23870">
          <cell r="D23870" t="str">
            <v>Victoria</v>
          </cell>
          <cell r="E23870" t="str">
            <v>VIC</v>
          </cell>
        </row>
        <row r="23871">
          <cell r="D23871" t="str">
            <v>Victoria</v>
          </cell>
          <cell r="E23871" t="str">
            <v>VIC</v>
          </cell>
        </row>
        <row r="23872">
          <cell r="D23872" t="str">
            <v>Victoria</v>
          </cell>
          <cell r="E23872" t="str">
            <v>VIC</v>
          </cell>
        </row>
        <row r="23873">
          <cell r="D23873" t="str">
            <v>Victoria</v>
          </cell>
          <cell r="E23873" t="str">
            <v>VIC</v>
          </cell>
        </row>
        <row r="23874">
          <cell r="D23874" t="str">
            <v>Victoria</v>
          </cell>
          <cell r="E23874" t="str">
            <v>VIC</v>
          </cell>
        </row>
        <row r="23875">
          <cell r="D23875" t="str">
            <v>Victoria</v>
          </cell>
          <cell r="E23875" t="str">
            <v>VIC</v>
          </cell>
        </row>
        <row r="23876">
          <cell r="D23876" t="str">
            <v>Victoria</v>
          </cell>
          <cell r="E23876" t="str">
            <v>VIC</v>
          </cell>
        </row>
        <row r="23877">
          <cell r="D23877" t="str">
            <v>Victoria</v>
          </cell>
          <cell r="E23877" t="str">
            <v>VIC</v>
          </cell>
        </row>
        <row r="23878">
          <cell r="D23878" t="str">
            <v>Victoria</v>
          </cell>
          <cell r="E23878" t="str">
            <v>VIC</v>
          </cell>
        </row>
        <row r="23879">
          <cell r="D23879" t="str">
            <v>Victoria</v>
          </cell>
          <cell r="E23879" t="str">
            <v>VIC</v>
          </cell>
        </row>
        <row r="23880">
          <cell r="D23880" t="str">
            <v>Victoria</v>
          </cell>
          <cell r="E23880" t="str">
            <v>VIC</v>
          </cell>
        </row>
        <row r="23881">
          <cell r="D23881" t="str">
            <v>Victoria</v>
          </cell>
          <cell r="E23881" t="str">
            <v>VIC</v>
          </cell>
        </row>
        <row r="23882">
          <cell r="D23882" t="str">
            <v>Victoria</v>
          </cell>
          <cell r="E23882" t="str">
            <v>VIC</v>
          </cell>
        </row>
        <row r="23883">
          <cell r="D23883" t="str">
            <v>Victoria</v>
          </cell>
          <cell r="E23883" t="str">
            <v>VIC</v>
          </cell>
        </row>
        <row r="23884">
          <cell r="D23884" t="str">
            <v>Victoria</v>
          </cell>
          <cell r="E23884" t="str">
            <v>VIC</v>
          </cell>
        </row>
        <row r="23885">
          <cell r="D23885" t="str">
            <v>Victoria</v>
          </cell>
          <cell r="E23885" t="str">
            <v>VIC</v>
          </cell>
        </row>
        <row r="23886">
          <cell r="D23886" t="str">
            <v>Victoria</v>
          </cell>
          <cell r="E23886" t="str">
            <v>VIC</v>
          </cell>
        </row>
        <row r="23887">
          <cell r="D23887" t="str">
            <v>Victoria</v>
          </cell>
          <cell r="E23887" t="str">
            <v>VIC</v>
          </cell>
        </row>
        <row r="23888">
          <cell r="D23888" t="str">
            <v>Victoria</v>
          </cell>
          <cell r="E23888" t="str">
            <v>VIC</v>
          </cell>
        </row>
        <row r="23889">
          <cell r="D23889" t="str">
            <v>Victoria</v>
          </cell>
          <cell r="E23889" t="str">
            <v>VIC</v>
          </cell>
        </row>
        <row r="23890">
          <cell r="D23890" t="str">
            <v>Victoria</v>
          </cell>
          <cell r="E23890" t="str">
            <v>VIC</v>
          </cell>
        </row>
        <row r="23891">
          <cell r="D23891" t="str">
            <v>Victoria</v>
          </cell>
          <cell r="E23891" t="str">
            <v>VIC</v>
          </cell>
        </row>
        <row r="23892">
          <cell r="D23892" t="str">
            <v>Victoria</v>
          </cell>
          <cell r="E23892" t="str">
            <v>VIC</v>
          </cell>
        </row>
        <row r="23893">
          <cell r="D23893" t="str">
            <v>Victoria</v>
          </cell>
          <cell r="E23893" t="str">
            <v>VIC</v>
          </cell>
        </row>
        <row r="23894">
          <cell r="D23894" t="str">
            <v>Victoria</v>
          </cell>
          <cell r="E23894" t="str">
            <v>VIC</v>
          </cell>
        </row>
        <row r="23895">
          <cell r="D23895" t="str">
            <v>Victoria</v>
          </cell>
          <cell r="E23895" t="str">
            <v>VIC</v>
          </cell>
        </row>
        <row r="23896">
          <cell r="D23896" t="str">
            <v>Victoria</v>
          </cell>
          <cell r="E23896" t="str">
            <v>VIC</v>
          </cell>
        </row>
        <row r="23897">
          <cell r="D23897" t="str">
            <v>Victoria</v>
          </cell>
          <cell r="E23897" t="str">
            <v>VIC</v>
          </cell>
        </row>
        <row r="23898">
          <cell r="D23898" t="str">
            <v>Victoria</v>
          </cell>
          <cell r="E23898" t="str">
            <v>VIC</v>
          </cell>
        </row>
        <row r="23899">
          <cell r="D23899" t="str">
            <v>Victoria</v>
          </cell>
          <cell r="E23899" t="str">
            <v>VIC</v>
          </cell>
        </row>
        <row r="23900">
          <cell r="D23900" t="str">
            <v>Victoria</v>
          </cell>
          <cell r="E23900" t="str">
            <v>VIC</v>
          </cell>
        </row>
        <row r="23901">
          <cell r="D23901" t="str">
            <v>Victoria</v>
          </cell>
          <cell r="E23901" t="str">
            <v>VIC</v>
          </cell>
        </row>
        <row r="23902">
          <cell r="D23902" t="str">
            <v>Victoria</v>
          </cell>
          <cell r="E23902" t="str">
            <v>VIC</v>
          </cell>
        </row>
        <row r="23903">
          <cell r="D23903" t="str">
            <v>Victoria</v>
          </cell>
          <cell r="E23903" t="str">
            <v>VIC</v>
          </cell>
        </row>
        <row r="23904">
          <cell r="D23904" t="str">
            <v>Victoria</v>
          </cell>
          <cell r="E23904" t="str">
            <v>VIC</v>
          </cell>
        </row>
        <row r="23905">
          <cell r="D23905" t="str">
            <v>Victoria</v>
          </cell>
          <cell r="E23905" t="str">
            <v>VIC</v>
          </cell>
        </row>
        <row r="23906">
          <cell r="D23906" t="str">
            <v>Victoria</v>
          </cell>
          <cell r="E23906" t="str">
            <v>VIC</v>
          </cell>
        </row>
        <row r="23907">
          <cell r="D23907" t="str">
            <v>Victoria</v>
          </cell>
          <cell r="E23907" t="str">
            <v>VIC</v>
          </cell>
        </row>
        <row r="23908">
          <cell r="D23908" t="str">
            <v>Victoria</v>
          </cell>
          <cell r="E23908" t="str">
            <v>VIC</v>
          </cell>
        </row>
        <row r="23909">
          <cell r="D23909" t="str">
            <v>Victoria</v>
          </cell>
          <cell r="E23909" t="str">
            <v>VIC</v>
          </cell>
        </row>
        <row r="23910">
          <cell r="D23910" t="str">
            <v>Victoria</v>
          </cell>
          <cell r="E23910" t="str">
            <v>VIC</v>
          </cell>
        </row>
        <row r="23911">
          <cell r="D23911" t="str">
            <v>Victoria</v>
          </cell>
          <cell r="E23911" t="str">
            <v>VIC</v>
          </cell>
        </row>
        <row r="23912">
          <cell r="D23912" t="str">
            <v>Victoria</v>
          </cell>
          <cell r="E23912" t="str">
            <v>VIC</v>
          </cell>
        </row>
        <row r="23913">
          <cell r="D23913" t="str">
            <v>Victoria</v>
          </cell>
          <cell r="E23913" t="str">
            <v>VIC</v>
          </cell>
        </row>
        <row r="23914">
          <cell r="D23914" t="str">
            <v>Victoria</v>
          </cell>
          <cell r="E23914" t="str">
            <v>VIC</v>
          </cell>
        </row>
        <row r="23915">
          <cell r="D23915" t="str">
            <v>Victoria</v>
          </cell>
          <cell r="E23915" t="str">
            <v>VIC</v>
          </cell>
        </row>
        <row r="23916">
          <cell r="D23916" t="str">
            <v>Victoria</v>
          </cell>
          <cell r="E23916" t="str">
            <v>VIC</v>
          </cell>
        </row>
        <row r="23917">
          <cell r="D23917" t="str">
            <v>Victoria</v>
          </cell>
          <cell r="E23917" t="str">
            <v>VIC</v>
          </cell>
        </row>
        <row r="23918">
          <cell r="D23918" t="str">
            <v>Victoria</v>
          </cell>
          <cell r="E23918" t="str">
            <v>VIC</v>
          </cell>
        </row>
        <row r="23919">
          <cell r="D23919" t="str">
            <v>Victoria</v>
          </cell>
          <cell r="E23919" t="str">
            <v>VIC</v>
          </cell>
        </row>
        <row r="23920">
          <cell r="D23920" t="str">
            <v>Victoria</v>
          </cell>
          <cell r="E23920" t="str">
            <v>VIC</v>
          </cell>
        </row>
        <row r="23921">
          <cell r="D23921" t="str">
            <v>Victoria</v>
          </cell>
          <cell r="E23921" t="str">
            <v>VIC</v>
          </cell>
        </row>
        <row r="23922">
          <cell r="D23922" t="str">
            <v>Victoria</v>
          </cell>
          <cell r="E23922" t="str">
            <v>VIC</v>
          </cell>
        </row>
        <row r="23923">
          <cell r="D23923" t="str">
            <v>Victoria</v>
          </cell>
          <cell r="E23923" t="str">
            <v>VIC</v>
          </cell>
        </row>
        <row r="23924">
          <cell r="D23924" t="str">
            <v>Victoria</v>
          </cell>
          <cell r="E23924" t="str">
            <v>VIC</v>
          </cell>
        </row>
        <row r="23925">
          <cell r="D23925" t="str">
            <v>Victoria</v>
          </cell>
          <cell r="E23925" t="str">
            <v>VIC</v>
          </cell>
        </row>
        <row r="23926">
          <cell r="D23926" t="str">
            <v>Victoria</v>
          </cell>
          <cell r="E23926" t="str">
            <v>VIC</v>
          </cell>
        </row>
        <row r="23927">
          <cell r="D23927" t="str">
            <v>Victoria</v>
          </cell>
          <cell r="E23927" t="str">
            <v>VIC</v>
          </cell>
        </row>
        <row r="23928">
          <cell r="D23928" t="str">
            <v>Victoria</v>
          </cell>
          <cell r="E23928" t="str">
            <v>VIC</v>
          </cell>
        </row>
        <row r="23929">
          <cell r="D23929" t="str">
            <v>Victoria</v>
          </cell>
          <cell r="E23929" t="str">
            <v>VIC</v>
          </cell>
        </row>
        <row r="23930">
          <cell r="D23930" t="str">
            <v>Victoria</v>
          </cell>
          <cell r="E23930" t="str">
            <v>VIC</v>
          </cell>
        </row>
        <row r="23931">
          <cell r="D23931" t="str">
            <v>Victoria</v>
          </cell>
          <cell r="E23931" t="str">
            <v>VIC</v>
          </cell>
        </row>
        <row r="23932">
          <cell r="D23932" t="str">
            <v>Victoria</v>
          </cell>
          <cell r="E23932" t="str">
            <v>VIC</v>
          </cell>
        </row>
        <row r="23933">
          <cell r="D23933" t="str">
            <v>Victoria</v>
          </cell>
          <cell r="E23933" t="str">
            <v>VIC</v>
          </cell>
        </row>
        <row r="23934">
          <cell r="D23934" t="str">
            <v>Victoria</v>
          </cell>
          <cell r="E23934" t="str">
            <v>VIC</v>
          </cell>
        </row>
        <row r="23935">
          <cell r="D23935" t="str">
            <v>Victoria</v>
          </cell>
          <cell r="E23935" t="str">
            <v>VIC</v>
          </cell>
        </row>
        <row r="23936">
          <cell r="D23936" t="str">
            <v>Victoria</v>
          </cell>
          <cell r="E23936" t="str">
            <v>VIC</v>
          </cell>
        </row>
        <row r="23937">
          <cell r="D23937" t="str">
            <v>Victoria</v>
          </cell>
          <cell r="E23937" t="str">
            <v>VIC</v>
          </cell>
        </row>
        <row r="23938">
          <cell r="D23938" t="str">
            <v>Victoria</v>
          </cell>
          <cell r="E23938" t="str">
            <v>VIC</v>
          </cell>
        </row>
        <row r="23939">
          <cell r="D23939" t="str">
            <v>Victoria</v>
          </cell>
          <cell r="E23939" t="str">
            <v>VIC</v>
          </cell>
        </row>
        <row r="23940">
          <cell r="D23940" t="str">
            <v>Victoria</v>
          </cell>
          <cell r="E23940" t="str">
            <v>VIC</v>
          </cell>
        </row>
        <row r="23941">
          <cell r="D23941" t="str">
            <v>Victoria</v>
          </cell>
          <cell r="E23941" t="str">
            <v>VIC</v>
          </cell>
        </row>
        <row r="23942">
          <cell r="D23942" t="str">
            <v>Victoria</v>
          </cell>
          <cell r="E23942" t="str">
            <v>VIC</v>
          </cell>
        </row>
        <row r="23943">
          <cell r="D23943" t="str">
            <v>Victoria</v>
          </cell>
          <cell r="E23943" t="str">
            <v>VIC</v>
          </cell>
        </row>
        <row r="23944">
          <cell r="D23944" t="str">
            <v>Victoria</v>
          </cell>
          <cell r="E23944" t="str">
            <v>VIC</v>
          </cell>
        </row>
        <row r="23945">
          <cell r="D23945" t="str">
            <v>Victoria</v>
          </cell>
          <cell r="E23945" t="str">
            <v>VIC</v>
          </cell>
        </row>
        <row r="23946">
          <cell r="D23946" t="str">
            <v>Victoria</v>
          </cell>
          <cell r="E23946" t="str">
            <v>VIC</v>
          </cell>
        </row>
        <row r="23947">
          <cell r="D23947" t="str">
            <v>Victoria</v>
          </cell>
          <cell r="E23947" t="str">
            <v>VIC</v>
          </cell>
        </row>
        <row r="23948">
          <cell r="D23948" t="str">
            <v>Victoria</v>
          </cell>
          <cell r="E23948" t="str">
            <v>VIC</v>
          </cell>
        </row>
        <row r="23949">
          <cell r="D23949" t="str">
            <v>Victoria</v>
          </cell>
          <cell r="E23949" t="str">
            <v>VIC</v>
          </cell>
        </row>
        <row r="23950">
          <cell r="D23950" t="str">
            <v>Victoria</v>
          </cell>
          <cell r="E23950" t="str">
            <v>VIC</v>
          </cell>
        </row>
        <row r="23951">
          <cell r="D23951" t="str">
            <v>Victoria</v>
          </cell>
          <cell r="E23951" t="str">
            <v>VIC</v>
          </cell>
        </row>
        <row r="23952">
          <cell r="D23952" t="str">
            <v>Victoria</v>
          </cell>
          <cell r="E23952" t="str">
            <v>VIC</v>
          </cell>
        </row>
        <row r="23953">
          <cell r="D23953" t="str">
            <v>Victoria</v>
          </cell>
          <cell r="E23953" t="str">
            <v>VIC</v>
          </cell>
        </row>
        <row r="23954">
          <cell r="D23954" t="str">
            <v>Victoria</v>
          </cell>
          <cell r="E23954" t="str">
            <v>VIC</v>
          </cell>
        </row>
        <row r="23955">
          <cell r="D23955" t="str">
            <v>Victoria</v>
          </cell>
          <cell r="E23955" t="str">
            <v>VIC</v>
          </cell>
        </row>
        <row r="23956">
          <cell r="D23956" t="str">
            <v>Victoria</v>
          </cell>
          <cell r="E23956" t="str">
            <v>VIC</v>
          </cell>
        </row>
        <row r="23957">
          <cell r="D23957" t="str">
            <v>Victoria</v>
          </cell>
          <cell r="E23957" t="str">
            <v>VIC</v>
          </cell>
        </row>
        <row r="23958">
          <cell r="D23958" t="str">
            <v>Victoria</v>
          </cell>
          <cell r="E23958" t="str">
            <v>VIC</v>
          </cell>
        </row>
        <row r="23959">
          <cell r="D23959" t="str">
            <v>Victoria</v>
          </cell>
          <cell r="E23959" t="str">
            <v>VIC</v>
          </cell>
        </row>
        <row r="23960">
          <cell r="D23960" t="str">
            <v>Victoria</v>
          </cell>
          <cell r="E23960" t="str">
            <v>VIC</v>
          </cell>
        </row>
        <row r="23961">
          <cell r="D23961" t="str">
            <v>Victoria</v>
          </cell>
          <cell r="E23961" t="str">
            <v>VIC</v>
          </cell>
        </row>
        <row r="23962">
          <cell r="D23962" t="str">
            <v>Victoria</v>
          </cell>
          <cell r="E23962" t="str">
            <v>VIC</v>
          </cell>
        </row>
        <row r="23963">
          <cell r="D23963" t="str">
            <v>Victoria</v>
          </cell>
          <cell r="E23963" t="str">
            <v>VIC</v>
          </cell>
        </row>
        <row r="23964">
          <cell r="D23964" t="str">
            <v>Victoria</v>
          </cell>
          <cell r="E23964" t="str">
            <v>VIC</v>
          </cell>
        </row>
        <row r="23965">
          <cell r="D23965" t="str">
            <v>Victoria</v>
          </cell>
          <cell r="E23965" t="str">
            <v>VIC</v>
          </cell>
        </row>
        <row r="23966">
          <cell r="D23966" t="str">
            <v>Victoria</v>
          </cell>
          <cell r="E23966" t="str">
            <v>VIC</v>
          </cell>
        </row>
        <row r="23967">
          <cell r="D23967" t="str">
            <v>Victoria</v>
          </cell>
          <cell r="E23967" t="str">
            <v>VIC</v>
          </cell>
        </row>
        <row r="23968">
          <cell r="D23968" t="str">
            <v>Victoria</v>
          </cell>
          <cell r="E23968" t="str">
            <v>VIC</v>
          </cell>
        </row>
        <row r="23969">
          <cell r="D23969" t="str">
            <v>Victoria</v>
          </cell>
          <cell r="E23969" t="str">
            <v>VIC</v>
          </cell>
        </row>
        <row r="23970">
          <cell r="D23970" t="str">
            <v>Victoria</v>
          </cell>
          <cell r="E23970" t="str">
            <v>VIC</v>
          </cell>
        </row>
        <row r="23971">
          <cell r="D23971" t="str">
            <v>Victoria</v>
          </cell>
          <cell r="E23971" t="str">
            <v>VIC</v>
          </cell>
        </row>
        <row r="23972">
          <cell r="D23972" t="str">
            <v>Victoria</v>
          </cell>
          <cell r="E23972" t="str">
            <v>VIC</v>
          </cell>
        </row>
        <row r="23973">
          <cell r="D23973" t="str">
            <v>Victoria</v>
          </cell>
          <cell r="E23973" t="str">
            <v>VIC</v>
          </cell>
        </row>
        <row r="23974">
          <cell r="D23974" t="str">
            <v>Victoria</v>
          </cell>
          <cell r="E23974" t="str">
            <v>VIC</v>
          </cell>
        </row>
        <row r="23975">
          <cell r="D23975" t="str">
            <v>Victoria</v>
          </cell>
          <cell r="E23975" t="str">
            <v>VIC</v>
          </cell>
        </row>
        <row r="23976">
          <cell r="D23976" t="str">
            <v>Victoria</v>
          </cell>
          <cell r="E23976" t="str">
            <v>VIC</v>
          </cell>
        </row>
        <row r="23977">
          <cell r="D23977" t="str">
            <v>Victoria</v>
          </cell>
          <cell r="E23977" t="str">
            <v>VIC</v>
          </cell>
        </row>
        <row r="23978">
          <cell r="D23978" t="str">
            <v>Victoria</v>
          </cell>
          <cell r="E23978" t="str">
            <v>VIC</v>
          </cell>
        </row>
        <row r="23979">
          <cell r="D23979" t="str">
            <v>Victoria</v>
          </cell>
          <cell r="E23979" t="str">
            <v>VIC</v>
          </cell>
        </row>
        <row r="23980">
          <cell r="D23980" t="str">
            <v>Victoria</v>
          </cell>
          <cell r="E23980" t="str">
            <v>VIC</v>
          </cell>
        </row>
        <row r="23981">
          <cell r="D23981" t="str">
            <v>Victoria</v>
          </cell>
          <cell r="E23981" t="str">
            <v>VIC</v>
          </cell>
        </row>
        <row r="23982">
          <cell r="D23982" t="str">
            <v>Victoria</v>
          </cell>
          <cell r="E23982" t="str">
            <v>VIC</v>
          </cell>
        </row>
        <row r="23983">
          <cell r="D23983" t="str">
            <v>Victoria</v>
          </cell>
          <cell r="E23983" t="str">
            <v>VIC</v>
          </cell>
        </row>
        <row r="23984">
          <cell r="D23984" t="str">
            <v>Victoria</v>
          </cell>
          <cell r="E23984" t="str">
            <v>VIC</v>
          </cell>
        </row>
        <row r="23985">
          <cell r="D23985" t="str">
            <v>Victoria</v>
          </cell>
          <cell r="E23985" t="str">
            <v>VIC</v>
          </cell>
        </row>
        <row r="23986">
          <cell r="D23986" t="str">
            <v>Victoria</v>
          </cell>
          <cell r="E23986" t="str">
            <v>VIC</v>
          </cell>
        </row>
        <row r="23987">
          <cell r="D23987" t="str">
            <v>Victoria</v>
          </cell>
          <cell r="E23987" t="str">
            <v>VIC</v>
          </cell>
        </row>
        <row r="23988">
          <cell r="D23988" t="str">
            <v>Victoria</v>
          </cell>
          <cell r="E23988" t="str">
            <v>VIC</v>
          </cell>
        </row>
        <row r="23989">
          <cell r="D23989" t="str">
            <v>Victoria</v>
          </cell>
          <cell r="E23989" t="str">
            <v>VIC</v>
          </cell>
        </row>
        <row r="23990">
          <cell r="D23990" t="str">
            <v>Victoria</v>
          </cell>
          <cell r="E23990" t="str">
            <v>VIC</v>
          </cell>
        </row>
        <row r="23991">
          <cell r="D23991" t="str">
            <v>Victoria</v>
          </cell>
          <cell r="E23991" t="str">
            <v>VIC</v>
          </cell>
        </row>
        <row r="23992">
          <cell r="D23992" t="str">
            <v>Victoria</v>
          </cell>
          <cell r="E23992" t="str">
            <v>VIC</v>
          </cell>
        </row>
        <row r="23993">
          <cell r="D23993" t="str">
            <v>Victoria</v>
          </cell>
          <cell r="E23993" t="str">
            <v>VIC</v>
          </cell>
        </row>
        <row r="23994">
          <cell r="D23994" t="str">
            <v>Victoria</v>
          </cell>
          <cell r="E23994" t="str">
            <v>VIC</v>
          </cell>
        </row>
        <row r="23995">
          <cell r="D23995" t="str">
            <v>Victoria</v>
          </cell>
          <cell r="E23995" t="str">
            <v>VIC</v>
          </cell>
        </row>
        <row r="23996">
          <cell r="D23996" t="str">
            <v>Victoria</v>
          </cell>
          <cell r="E23996" t="str">
            <v>VIC</v>
          </cell>
        </row>
        <row r="23997">
          <cell r="D23997" t="str">
            <v>Victoria</v>
          </cell>
          <cell r="E23997" t="str">
            <v>VIC</v>
          </cell>
        </row>
        <row r="23998">
          <cell r="D23998" t="str">
            <v>Victoria</v>
          </cell>
          <cell r="E23998" t="str">
            <v>VIC</v>
          </cell>
        </row>
        <row r="23999">
          <cell r="D23999" t="str">
            <v>Victoria</v>
          </cell>
          <cell r="E23999" t="str">
            <v>VIC</v>
          </cell>
        </row>
        <row r="24000">
          <cell r="D24000" t="str">
            <v>Victoria</v>
          </cell>
          <cell r="E24000" t="str">
            <v>VIC</v>
          </cell>
        </row>
        <row r="24001">
          <cell r="D24001" t="str">
            <v>Victoria</v>
          </cell>
          <cell r="E24001" t="str">
            <v>VIC</v>
          </cell>
        </row>
        <row r="24002">
          <cell r="D24002" t="str">
            <v>Victoria</v>
          </cell>
          <cell r="E24002" t="str">
            <v>VIC</v>
          </cell>
        </row>
        <row r="24003">
          <cell r="D24003" t="str">
            <v>Victoria</v>
          </cell>
          <cell r="E24003" t="str">
            <v>VIC</v>
          </cell>
        </row>
        <row r="24004">
          <cell r="D24004" t="str">
            <v>Victoria</v>
          </cell>
          <cell r="E24004" t="str">
            <v>VIC</v>
          </cell>
        </row>
        <row r="24005">
          <cell r="D24005" t="str">
            <v>Victoria</v>
          </cell>
          <cell r="E24005" t="str">
            <v>VIC</v>
          </cell>
        </row>
        <row r="24006">
          <cell r="D24006" t="str">
            <v>Victoria</v>
          </cell>
          <cell r="E24006" t="str">
            <v>VIC</v>
          </cell>
        </row>
        <row r="24007">
          <cell r="D24007" t="str">
            <v>Victoria</v>
          </cell>
          <cell r="E24007" t="str">
            <v>VIC</v>
          </cell>
        </row>
        <row r="24008">
          <cell r="D24008" t="str">
            <v>Victoria</v>
          </cell>
          <cell r="E24008" t="str">
            <v>VIC</v>
          </cell>
        </row>
        <row r="24009">
          <cell r="D24009" t="str">
            <v>Victoria</v>
          </cell>
          <cell r="E24009" t="str">
            <v>VIC</v>
          </cell>
        </row>
        <row r="24010">
          <cell r="D24010" t="str">
            <v>Victoria</v>
          </cell>
          <cell r="E24010" t="str">
            <v>VIC</v>
          </cell>
        </row>
        <row r="24011">
          <cell r="D24011" t="str">
            <v>Victoria</v>
          </cell>
          <cell r="E24011" t="str">
            <v>VIC</v>
          </cell>
        </row>
        <row r="24012">
          <cell r="D24012" t="str">
            <v>Victoria</v>
          </cell>
          <cell r="E24012" t="str">
            <v>VIC</v>
          </cell>
        </row>
        <row r="24013">
          <cell r="D24013" t="str">
            <v>Victoria</v>
          </cell>
          <cell r="E24013" t="str">
            <v>VIC</v>
          </cell>
        </row>
        <row r="24014">
          <cell r="D24014" t="str">
            <v>Victoria</v>
          </cell>
          <cell r="E24014" t="str">
            <v>VIC</v>
          </cell>
        </row>
        <row r="24015">
          <cell r="D24015" t="str">
            <v>Victoria</v>
          </cell>
          <cell r="E24015" t="str">
            <v>VIC</v>
          </cell>
        </row>
        <row r="24016">
          <cell r="D24016" t="str">
            <v>Victoria</v>
          </cell>
          <cell r="E24016" t="str">
            <v>VIC</v>
          </cell>
        </row>
        <row r="24017">
          <cell r="D24017" t="str">
            <v>Victoria</v>
          </cell>
          <cell r="E24017" t="str">
            <v>VIC</v>
          </cell>
        </row>
        <row r="24018">
          <cell r="D24018" t="str">
            <v>Victoria</v>
          </cell>
          <cell r="E24018" t="str">
            <v>VIC</v>
          </cell>
        </row>
        <row r="24019">
          <cell r="D24019" t="str">
            <v>Victoria</v>
          </cell>
          <cell r="E24019" t="str">
            <v>VIC</v>
          </cell>
        </row>
        <row r="24020">
          <cell r="D24020" t="str">
            <v>Victoria</v>
          </cell>
          <cell r="E24020" t="str">
            <v>VIC</v>
          </cell>
        </row>
        <row r="24021">
          <cell r="D24021" t="str">
            <v>Victoria</v>
          </cell>
          <cell r="E24021" t="str">
            <v>VIC</v>
          </cell>
        </row>
        <row r="24022">
          <cell r="D24022" t="str">
            <v>Victoria</v>
          </cell>
          <cell r="E24022" t="str">
            <v>VIC</v>
          </cell>
        </row>
        <row r="24023">
          <cell r="D24023" t="str">
            <v>Victoria</v>
          </cell>
          <cell r="E24023" t="str">
            <v>VIC</v>
          </cell>
        </row>
        <row r="24024">
          <cell r="D24024" t="str">
            <v>Victoria</v>
          </cell>
          <cell r="E24024" t="str">
            <v>VIC</v>
          </cell>
        </row>
        <row r="24025">
          <cell r="D24025" t="str">
            <v>Victoria</v>
          </cell>
          <cell r="E24025" t="str">
            <v>VIC</v>
          </cell>
        </row>
        <row r="24026">
          <cell r="D24026" t="str">
            <v>Victoria</v>
          </cell>
          <cell r="E24026" t="str">
            <v>VIC</v>
          </cell>
        </row>
        <row r="24027">
          <cell r="D24027" t="str">
            <v>Victoria</v>
          </cell>
          <cell r="E24027" t="str">
            <v>VIC</v>
          </cell>
        </row>
        <row r="24028">
          <cell r="D24028" t="str">
            <v>Victoria</v>
          </cell>
          <cell r="E24028" t="str">
            <v>VIC</v>
          </cell>
        </row>
        <row r="24029">
          <cell r="D24029" t="str">
            <v>Victoria</v>
          </cell>
          <cell r="E24029" t="str">
            <v>VIC</v>
          </cell>
        </row>
        <row r="24030">
          <cell r="D24030" t="str">
            <v>Victoria</v>
          </cell>
          <cell r="E24030" t="str">
            <v>VIC</v>
          </cell>
        </row>
        <row r="24031">
          <cell r="D24031" t="str">
            <v>Victoria</v>
          </cell>
          <cell r="E24031" t="str">
            <v>VIC</v>
          </cell>
        </row>
        <row r="24032">
          <cell r="D24032" t="str">
            <v>Victoria</v>
          </cell>
          <cell r="E24032" t="str">
            <v>VIC</v>
          </cell>
        </row>
        <row r="24033">
          <cell r="D24033" t="str">
            <v>Victoria</v>
          </cell>
          <cell r="E24033" t="str">
            <v>VIC</v>
          </cell>
        </row>
        <row r="24034">
          <cell r="D24034" t="str">
            <v>Victoria</v>
          </cell>
          <cell r="E24034" t="str">
            <v>VIC</v>
          </cell>
        </row>
        <row r="24035">
          <cell r="D24035" t="str">
            <v>Victoria</v>
          </cell>
          <cell r="E24035" t="str">
            <v>VIC</v>
          </cell>
        </row>
        <row r="24036">
          <cell r="D24036" t="str">
            <v>Victoria</v>
          </cell>
          <cell r="E24036" t="str">
            <v>VIC</v>
          </cell>
        </row>
        <row r="24037">
          <cell r="D24037" t="str">
            <v>Victoria</v>
          </cell>
          <cell r="E24037" t="str">
            <v>VIC</v>
          </cell>
        </row>
        <row r="24038">
          <cell r="D24038" t="str">
            <v>Victoria</v>
          </cell>
          <cell r="E24038" t="str">
            <v>VIC</v>
          </cell>
        </row>
        <row r="24039">
          <cell r="D24039" t="str">
            <v>Victoria</v>
          </cell>
          <cell r="E24039" t="str">
            <v>VIC</v>
          </cell>
        </row>
        <row r="24040">
          <cell r="D24040" t="str">
            <v>Victoria</v>
          </cell>
          <cell r="E24040" t="str">
            <v>VIC</v>
          </cell>
        </row>
        <row r="24041">
          <cell r="D24041" t="str">
            <v>Victoria</v>
          </cell>
          <cell r="E24041" t="str">
            <v>VIC</v>
          </cell>
        </row>
        <row r="24042">
          <cell r="D24042" t="str">
            <v>Victoria</v>
          </cell>
          <cell r="E24042" t="str">
            <v>VIC</v>
          </cell>
        </row>
        <row r="24043">
          <cell r="D24043" t="str">
            <v>Victoria</v>
          </cell>
          <cell r="E24043" t="str">
            <v>VIC</v>
          </cell>
        </row>
        <row r="24044">
          <cell r="D24044" t="str">
            <v>Victoria</v>
          </cell>
          <cell r="E24044" t="str">
            <v>VIC</v>
          </cell>
        </row>
        <row r="24045">
          <cell r="D24045" t="str">
            <v>Victoria</v>
          </cell>
          <cell r="E24045" t="str">
            <v>VIC</v>
          </cell>
        </row>
        <row r="24046">
          <cell r="D24046" t="str">
            <v>Victoria</v>
          </cell>
          <cell r="E24046" t="str">
            <v>VIC</v>
          </cell>
        </row>
        <row r="24047">
          <cell r="D24047" t="str">
            <v>Victoria</v>
          </cell>
          <cell r="E24047" t="str">
            <v>VIC</v>
          </cell>
        </row>
        <row r="24048">
          <cell r="D24048" t="str">
            <v>Victoria</v>
          </cell>
          <cell r="E24048" t="str">
            <v>VIC</v>
          </cell>
        </row>
        <row r="24049">
          <cell r="D24049" t="str">
            <v>Victoria</v>
          </cell>
          <cell r="E24049" t="str">
            <v>VIC</v>
          </cell>
        </row>
        <row r="24050">
          <cell r="D24050" t="str">
            <v>Victoria</v>
          </cell>
          <cell r="E24050" t="str">
            <v>VIC</v>
          </cell>
        </row>
        <row r="24051">
          <cell r="D24051" t="str">
            <v>Victoria</v>
          </cell>
          <cell r="E24051" t="str">
            <v>VIC</v>
          </cell>
        </row>
        <row r="24052">
          <cell r="D24052" t="str">
            <v>Victoria</v>
          </cell>
          <cell r="E24052" t="str">
            <v>VIC</v>
          </cell>
        </row>
        <row r="24053">
          <cell r="D24053" t="str">
            <v>Victoria</v>
          </cell>
          <cell r="E24053" t="str">
            <v>VIC</v>
          </cell>
        </row>
        <row r="24054">
          <cell r="D24054" t="str">
            <v>Victoria</v>
          </cell>
          <cell r="E24054" t="str">
            <v>VIC</v>
          </cell>
        </row>
        <row r="24055">
          <cell r="D24055" t="str">
            <v>Victoria</v>
          </cell>
          <cell r="E24055" t="str">
            <v>VIC</v>
          </cell>
        </row>
        <row r="24056">
          <cell r="D24056" t="str">
            <v>Victoria</v>
          </cell>
          <cell r="E24056" t="str">
            <v>VIC</v>
          </cell>
        </row>
        <row r="24057">
          <cell r="D24057" t="str">
            <v>Victoria</v>
          </cell>
          <cell r="E24057" t="str">
            <v>VIC</v>
          </cell>
        </row>
        <row r="24058">
          <cell r="D24058" t="str">
            <v>Victoria</v>
          </cell>
          <cell r="E24058" t="str">
            <v>VIC</v>
          </cell>
        </row>
        <row r="24059">
          <cell r="D24059" t="str">
            <v>Victoria</v>
          </cell>
          <cell r="E24059" t="str">
            <v>VIC</v>
          </cell>
        </row>
        <row r="24060">
          <cell r="D24060" t="str">
            <v>Victoria</v>
          </cell>
          <cell r="E24060" t="str">
            <v>VIC</v>
          </cell>
        </row>
        <row r="24061">
          <cell r="D24061" t="str">
            <v>Victoria</v>
          </cell>
          <cell r="E24061" t="str">
            <v>VIC</v>
          </cell>
        </row>
        <row r="24062">
          <cell r="D24062" t="str">
            <v>Victoria</v>
          </cell>
          <cell r="E24062" t="str">
            <v>VIC</v>
          </cell>
        </row>
        <row r="24063">
          <cell r="D24063" t="str">
            <v>Victoria</v>
          </cell>
          <cell r="E24063" t="str">
            <v>VIC</v>
          </cell>
        </row>
        <row r="24064">
          <cell r="D24064" t="str">
            <v>Victoria</v>
          </cell>
          <cell r="E24064" t="str">
            <v>VIC</v>
          </cell>
        </row>
        <row r="24065">
          <cell r="D24065" t="str">
            <v>Victoria</v>
          </cell>
          <cell r="E24065" t="str">
            <v>VIC</v>
          </cell>
        </row>
        <row r="24066">
          <cell r="D24066" t="str">
            <v>Victoria</v>
          </cell>
          <cell r="E24066" t="str">
            <v>VIC</v>
          </cell>
        </row>
        <row r="24067">
          <cell r="D24067" t="str">
            <v>Victoria</v>
          </cell>
          <cell r="E24067" t="str">
            <v>VIC</v>
          </cell>
        </row>
        <row r="24068">
          <cell r="D24068" t="str">
            <v>Victoria</v>
          </cell>
          <cell r="E24068" t="str">
            <v>VIC</v>
          </cell>
        </row>
        <row r="24069">
          <cell r="D24069" t="str">
            <v>Victoria</v>
          </cell>
          <cell r="E24069" t="str">
            <v>VIC</v>
          </cell>
        </row>
        <row r="24070">
          <cell r="D24070" t="str">
            <v>Victoria</v>
          </cell>
          <cell r="E24070" t="str">
            <v>VIC</v>
          </cell>
        </row>
        <row r="24071">
          <cell r="D24071" t="str">
            <v>Victoria</v>
          </cell>
          <cell r="E24071" t="str">
            <v>VIC</v>
          </cell>
        </row>
        <row r="24072">
          <cell r="D24072" t="str">
            <v>Victoria</v>
          </cell>
          <cell r="E24072" t="str">
            <v>VIC</v>
          </cell>
        </row>
        <row r="24073">
          <cell r="D24073" t="str">
            <v>Victoria</v>
          </cell>
          <cell r="E24073" t="str">
            <v>VIC</v>
          </cell>
        </row>
        <row r="24074">
          <cell r="D24074" t="str">
            <v>Victoria</v>
          </cell>
          <cell r="E24074" t="str">
            <v>VIC</v>
          </cell>
        </row>
        <row r="24075">
          <cell r="D24075" t="str">
            <v>Victoria</v>
          </cell>
          <cell r="E24075" t="str">
            <v>VIC</v>
          </cell>
        </row>
        <row r="24076">
          <cell r="D24076" t="str">
            <v>Victoria</v>
          </cell>
          <cell r="E24076" t="str">
            <v>VIC</v>
          </cell>
        </row>
        <row r="24077">
          <cell r="D24077" t="str">
            <v>Victoria</v>
          </cell>
          <cell r="E24077" t="str">
            <v>VIC</v>
          </cell>
        </row>
        <row r="24078">
          <cell r="D24078" t="str">
            <v>Victoria</v>
          </cell>
          <cell r="E24078" t="str">
            <v>VIC</v>
          </cell>
        </row>
        <row r="24079">
          <cell r="D24079" t="str">
            <v>Victoria</v>
          </cell>
          <cell r="E24079" t="str">
            <v>VIC</v>
          </cell>
        </row>
        <row r="24080">
          <cell r="D24080" t="str">
            <v>Victoria</v>
          </cell>
          <cell r="E24080" t="str">
            <v>VIC</v>
          </cell>
        </row>
        <row r="24081">
          <cell r="D24081" t="str">
            <v>Victoria</v>
          </cell>
          <cell r="E24081" t="str">
            <v>VIC</v>
          </cell>
        </row>
        <row r="24082">
          <cell r="D24082" t="str">
            <v>Victoria</v>
          </cell>
          <cell r="E24082" t="str">
            <v>VIC</v>
          </cell>
        </row>
        <row r="24083">
          <cell r="D24083" t="str">
            <v>Victoria</v>
          </cell>
          <cell r="E24083" t="str">
            <v>VIC</v>
          </cell>
        </row>
        <row r="24084">
          <cell r="D24084" t="str">
            <v>Victoria</v>
          </cell>
          <cell r="E24084" t="str">
            <v>VIC</v>
          </cell>
        </row>
        <row r="24085">
          <cell r="D24085" t="str">
            <v>Victoria</v>
          </cell>
          <cell r="E24085" t="str">
            <v>VIC</v>
          </cell>
        </row>
        <row r="24086">
          <cell r="D24086" t="str">
            <v>Victoria</v>
          </cell>
          <cell r="E24086" t="str">
            <v>VIC</v>
          </cell>
        </row>
        <row r="24087">
          <cell r="D24087" t="str">
            <v>Victoria</v>
          </cell>
          <cell r="E24087" t="str">
            <v>VIC</v>
          </cell>
        </row>
        <row r="24088">
          <cell r="D24088" t="str">
            <v>Victoria</v>
          </cell>
          <cell r="E24088" t="str">
            <v>VIC</v>
          </cell>
        </row>
        <row r="24089">
          <cell r="D24089" t="str">
            <v>Victoria</v>
          </cell>
          <cell r="E24089" t="str">
            <v>VIC</v>
          </cell>
        </row>
        <row r="24090">
          <cell r="D24090" t="str">
            <v>Victoria</v>
          </cell>
          <cell r="E24090" t="str">
            <v>VIC</v>
          </cell>
        </row>
        <row r="24091">
          <cell r="D24091" t="str">
            <v>Victoria</v>
          </cell>
          <cell r="E24091" t="str">
            <v>VIC</v>
          </cell>
        </row>
        <row r="24092">
          <cell r="D24092" t="str">
            <v>Victoria</v>
          </cell>
          <cell r="E24092" t="str">
            <v>VIC</v>
          </cell>
        </row>
        <row r="24093">
          <cell r="D24093" t="str">
            <v>Victoria</v>
          </cell>
          <cell r="E24093" t="str">
            <v>VIC</v>
          </cell>
        </row>
        <row r="24094">
          <cell r="D24094" t="str">
            <v>Victoria</v>
          </cell>
          <cell r="E24094" t="str">
            <v>VIC</v>
          </cell>
        </row>
        <row r="24095">
          <cell r="D24095" t="str">
            <v>Victoria</v>
          </cell>
          <cell r="E24095" t="str">
            <v>VIC</v>
          </cell>
        </row>
        <row r="24096">
          <cell r="D24096" t="str">
            <v>Victoria</v>
          </cell>
          <cell r="E24096" t="str">
            <v>VIC</v>
          </cell>
        </row>
        <row r="24097">
          <cell r="D24097" t="str">
            <v>Victoria</v>
          </cell>
          <cell r="E24097" t="str">
            <v>VIC</v>
          </cell>
        </row>
        <row r="24098">
          <cell r="D24098" t="str">
            <v>Victoria</v>
          </cell>
          <cell r="E24098" t="str">
            <v>VIC</v>
          </cell>
        </row>
        <row r="24099">
          <cell r="D24099" t="str">
            <v>Victoria</v>
          </cell>
          <cell r="E24099" t="str">
            <v>VIC</v>
          </cell>
        </row>
        <row r="24100">
          <cell r="D24100" t="str">
            <v>Victoria</v>
          </cell>
          <cell r="E24100" t="str">
            <v>VIC</v>
          </cell>
        </row>
        <row r="24101">
          <cell r="D24101" t="str">
            <v>Victoria</v>
          </cell>
          <cell r="E24101" t="str">
            <v>VIC</v>
          </cell>
        </row>
        <row r="24102">
          <cell r="D24102" t="str">
            <v>Victoria</v>
          </cell>
          <cell r="E24102" t="str">
            <v>VIC</v>
          </cell>
        </row>
        <row r="24103">
          <cell r="D24103" t="str">
            <v>Victoria</v>
          </cell>
          <cell r="E24103" t="str">
            <v>VIC</v>
          </cell>
        </row>
        <row r="24104">
          <cell r="D24104" t="str">
            <v>Victoria</v>
          </cell>
          <cell r="E24104" t="str">
            <v>VIC</v>
          </cell>
        </row>
        <row r="24105">
          <cell r="D24105" t="str">
            <v>Victoria</v>
          </cell>
          <cell r="E24105" t="str">
            <v>VIC</v>
          </cell>
        </row>
        <row r="24106">
          <cell r="D24106" t="str">
            <v>Victoria</v>
          </cell>
          <cell r="E24106" t="str">
            <v>VIC</v>
          </cell>
        </row>
        <row r="24107">
          <cell r="D24107" t="str">
            <v>Victoria</v>
          </cell>
          <cell r="E24107" t="str">
            <v>VIC</v>
          </cell>
        </row>
        <row r="24108">
          <cell r="D24108" t="str">
            <v>Victoria</v>
          </cell>
          <cell r="E24108" t="str">
            <v>VIC</v>
          </cell>
        </row>
        <row r="24109">
          <cell r="D24109" t="str">
            <v>Victoria</v>
          </cell>
          <cell r="E24109" t="str">
            <v>VIC</v>
          </cell>
        </row>
        <row r="24110">
          <cell r="D24110" t="str">
            <v>Victoria</v>
          </cell>
          <cell r="E24110" t="str">
            <v>VIC</v>
          </cell>
        </row>
        <row r="24111">
          <cell r="D24111" t="str">
            <v>Victoria</v>
          </cell>
          <cell r="E24111" t="str">
            <v>VIC</v>
          </cell>
        </row>
        <row r="24112">
          <cell r="D24112" t="str">
            <v>Victoria</v>
          </cell>
          <cell r="E24112" t="str">
            <v>VIC</v>
          </cell>
        </row>
        <row r="24113">
          <cell r="D24113" t="str">
            <v>Victoria</v>
          </cell>
          <cell r="E24113" t="str">
            <v>VIC</v>
          </cell>
        </row>
        <row r="24114">
          <cell r="D24114" t="str">
            <v>Victoria</v>
          </cell>
          <cell r="E24114" t="str">
            <v>VIC</v>
          </cell>
        </row>
        <row r="24115">
          <cell r="D24115" t="str">
            <v>Victoria</v>
          </cell>
          <cell r="E24115" t="str">
            <v>VIC</v>
          </cell>
        </row>
        <row r="24116">
          <cell r="D24116" t="str">
            <v>Victoria</v>
          </cell>
          <cell r="E24116" t="str">
            <v>VIC</v>
          </cell>
        </row>
        <row r="24117">
          <cell r="D24117" t="str">
            <v>Victoria</v>
          </cell>
          <cell r="E24117" t="str">
            <v>VIC</v>
          </cell>
        </row>
        <row r="24118">
          <cell r="D24118" t="str">
            <v>Victoria</v>
          </cell>
          <cell r="E24118" t="str">
            <v>VIC</v>
          </cell>
        </row>
        <row r="24119">
          <cell r="D24119" t="str">
            <v>Victoria</v>
          </cell>
          <cell r="E24119" t="str">
            <v>VIC</v>
          </cell>
        </row>
        <row r="24120">
          <cell r="D24120" t="str">
            <v>Victoria</v>
          </cell>
          <cell r="E24120" t="str">
            <v>VIC</v>
          </cell>
        </row>
        <row r="24121">
          <cell r="D24121" t="str">
            <v>Victoria</v>
          </cell>
          <cell r="E24121" t="str">
            <v>VIC</v>
          </cell>
        </row>
        <row r="24122">
          <cell r="D24122" t="str">
            <v>Victoria</v>
          </cell>
          <cell r="E24122" t="str">
            <v>VIC</v>
          </cell>
        </row>
        <row r="24123">
          <cell r="D24123" t="str">
            <v>Victoria</v>
          </cell>
          <cell r="E24123" t="str">
            <v>VIC</v>
          </cell>
        </row>
        <row r="24124">
          <cell r="D24124" t="str">
            <v>Victoria</v>
          </cell>
          <cell r="E24124" t="str">
            <v>VIC</v>
          </cell>
        </row>
        <row r="24125">
          <cell r="D24125" t="str">
            <v>Victoria</v>
          </cell>
          <cell r="E24125" t="str">
            <v>VIC</v>
          </cell>
        </row>
        <row r="24126">
          <cell r="D24126" t="str">
            <v>Victoria</v>
          </cell>
          <cell r="E24126" t="str">
            <v>VIC</v>
          </cell>
        </row>
        <row r="24127">
          <cell r="D24127" t="str">
            <v>Victoria</v>
          </cell>
          <cell r="E24127" t="str">
            <v>VIC</v>
          </cell>
        </row>
        <row r="24128">
          <cell r="D24128" t="str">
            <v>Victoria</v>
          </cell>
          <cell r="E24128" t="str">
            <v>VIC</v>
          </cell>
        </row>
        <row r="24129">
          <cell r="D24129" t="str">
            <v>Victoria</v>
          </cell>
          <cell r="E24129" t="str">
            <v>VIC</v>
          </cell>
        </row>
        <row r="24130">
          <cell r="D24130" t="str">
            <v>Victoria</v>
          </cell>
          <cell r="E24130" t="str">
            <v>VIC</v>
          </cell>
        </row>
        <row r="24131">
          <cell r="D24131" t="str">
            <v>Victoria</v>
          </cell>
          <cell r="E24131" t="str">
            <v>VIC</v>
          </cell>
        </row>
        <row r="24132">
          <cell r="D24132" t="str">
            <v>Victoria</v>
          </cell>
          <cell r="E24132" t="str">
            <v>VIC</v>
          </cell>
        </row>
        <row r="24133">
          <cell r="D24133" t="str">
            <v>Victoria</v>
          </cell>
          <cell r="E24133" t="str">
            <v>VIC</v>
          </cell>
        </row>
        <row r="24134">
          <cell r="D24134" t="str">
            <v>Victoria</v>
          </cell>
          <cell r="E24134" t="str">
            <v>VIC</v>
          </cell>
        </row>
        <row r="24135">
          <cell r="D24135" t="str">
            <v>Victoria</v>
          </cell>
          <cell r="E24135" t="str">
            <v>VIC</v>
          </cell>
        </row>
        <row r="24136">
          <cell r="D24136" t="str">
            <v>Victoria</v>
          </cell>
          <cell r="E24136" t="str">
            <v>VIC</v>
          </cell>
        </row>
        <row r="24137">
          <cell r="D24137" t="str">
            <v>Victoria</v>
          </cell>
          <cell r="E24137" t="str">
            <v>VIC</v>
          </cell>
        </row>
        <row r="24138">
          <cell r="D24138" t="str">
            <v>Victoria</v>
          </cell>
          <cell r="E24138" t="str">
            <v>VIC</v>
          </cell>
        </row>
        <row r="24139">
          <cell r="D24139" t="str">
            <v>Victoria</v>
          </cell>
          <cell r="E24139" t="str">
            <v>VIC</v>
          </cell>
        </row>
        <row r="24140">
          <cell r="D24140" t="str">
            <v>Victoria</v>
          </cell>
          <cell r="E24140" t="str">
            <v>VIC</v>
          </cell>
        </row>
        <row r="24141">
          <cell r="D24141" t="str">
            <v>Victoria</v>
          </cell>
          <cell r="E24141" t="str">
            <v>VIC</v>
          </cell>
        </row>
        <row r="24142">
          <cell r="D24142" t="str">
            <v>Victoria</v>
          </cell>
          <cell r="E24142" t="str">
            <v>VIC</v>
          </cell>
        </row>
        <row r="24143">
          <cell r="D24143" t="str">
            <v>Victoria</v>
          </cell>
          <cell r="E24143" t="str">
            <v>VIC</v>
          </cell>
        </row>
        <row r="24144">
          <cell r="D24144" t="str">
            <v>Victoria</v>
          </cell>
          <cell r="E24144" t="str">
            <v>VIC</v>
          </cell>
        </row>
        <row r="24145">
          <cell r="D24145" t="str">
            <v>Victoria</v>
          </cell>
          <cell r="E24145" t="str">
            <v>VIC</v>
          </cell>
        </row>
        <row r="24146">
          <cell r="D24146" t="str">
            <v>Victoria</v>
          </cell>
          <cell r="E24146" t="str">
            <v>VIC</v>
          </cell>
        </row>
        <row r="24147">
          <cell r="D24147" t="str">
            <v>Victoria</v>
          </cell>
          <cell r="E24147" t="str">
            <v>VIC</v>
          </cell>
        </row>
        <row r="24148">
          <cell r="D24148" t="str">
            <v>Victoria</v>
          </cell>
          <cell r="E24148" t="str">
            <v>VIC</v>
          </cell>
        </row>
        <row r="24149">
          <cell r="D24149" t="str">
            <v>Victoria</v>
          </cell>
          <cell r="E24149" t="str">
            <v>VIC</v>
          </cell>
        </row>
        <row r="24150">
          <cell r="D24150" t="str">
            <v>Victoria</v>
          </cell>
          <cell r="E24150" t="str">
            <v>VIC</v>
          </cell>
        </row>
        <row r="24151">
          <cell r="D24151" t="str">
            <v>Victoria</v>
          </cell>
          <cell r="E24151" t="str">
            <v>VIC</v>
          </cell>
        </row>
        <row r="24152">
          <cell r="D24152" t="str">
            <v>Victoria</v>
          </cell>
          <cell r="E24152" t="str">
            <v>VIC</v>
          </cell>
        </row>
        <row r="24153">
          <cell r="D24153" t="str">
            <v>Victoria</v>
          </cell>
          <cell r="E24153" t="str">
            <v>VIC</v>
          </cell>
        </row>
        <row r="24154">
          <cell r="D24154" t="str">
            <v>Victoria</v>
          </cell>
          <cell r="E24154" t="str">
            <v>VIC</v>
          </cell>
        </row>
        <row r="24155">
          <cell r="D24155" t="str">
            <v>Victoria</v>
          </cell>
          <cell r="E24155" t="str">
            <v>VIC</v>
          </cell>
        </row>
        <row r="24156">
          <cell r="D24156" t="str">
            <v>Victoria</v>
          </cell>
          <cell r="E24156" t="str">
            <v>VIC</v>
          </cell>
        </row>
        <row r="24157">
          <cell r="D24157" t="str">
            <v>Victoria</v>
          </cell>
          <cell r="E24157" t="str">
            <v>VIC</v>
          </cell>
        </row>
        <row r="24158">
          <cell r="D24158" t="str">
            <v>Victoria</v>
          </cell>
          <cell r="E24158" t="str">
            <v>VIC</v>
          </cell>
        </row>
        <row r="24159">
          <cell r="D24159" t="str">
            <v>Victoria</v>
          </cell>
          <cell r="E24159" t="str">
            <v>VIC</v>
          </cell>
        </row>
        <row r="24160">
          <cell r="D24160" t="str">
            <v>Victoria</v>
          </cell>
          <cell r="E24160" t="str">
            <v>VIC</v>
          </cell>
        </row>
        <row r="24161">
          <cell r="D24161" t="str">
            <v>Victoria</v>
          </cell>
          <cell r="E24161" t="str">
            <v>VIC</v>
          </cell>
        </row>
        <row r="24162">
          <cell r="D24162" t="str">
            <v>Victoria</v>
          </cell>
          <cell r="E24162" t="str">
            <v>VIC</v>
          </cell>
        </row>
        <row r="24163">
          <cell r="D24163" t="str">
            <v>Victoria</v>
          </cell>
          <cell r="E24163" t="str">
            <v>VIC</v>
          </cell>
        </row>
        <row r="24164">
          <cell r="D24164" t="str">
            <v>Victoria</v>
          </cell>
          <cell r="E24164" t="str">
            <v>VIC</v>
          </cell>
        </row>
        <row r="24165">
          <cell r="D24165" t="str">
            <v>Victoria</v>
          </cell>
          <cell r="E24165" t="str">
            <v>VIC</v>
          </cell>
        </row>
        <row r="24166">
          <cell r="D24166" t="str">
            <v>Victoria</v>
          </cell>
          <cell r="E24166" t="str">
            <v>VIC</v>
          </cell>
        </row>
        <row r="24167">
          <cell r="D24167" t="str">
            <v>Victoria</v>
          </cell>
          <cell r="E24167" t="str">
            <v>VIC</v>
          </cell>
        </row>
        <row r="24168">
          <cell r="D24168" t="str">
            <v>Victoria</v>
          </cell>
          <cell r="E24168" t="str">
            <v>VIC</v>
          </cell>
        </row>
        <row r="24169">
          <cell r="D24169" t="str">
            <v>Victoria</v>
          </cell>
          <cell r="E24169" t="str">
            <v>VIC</v>
          </cell>
        </row>
        <row r="24170">
          <cell r="D24170" t="str">
            <v>Victoria</v>
          </cell>
          <cell r="E24170" t="str">
            <v>VIC</v>
          </cell>
        </row>
        <row r="24171">
          <cell r="D24171" t="str">
            <v>Victoria</v>
          </cell>
          <cell r="E24171" t="str">
            <v>VIC</v>
          </cell>
        </row>
        <row r="24172">
          <cell r="D24172" t="str">
            <v>Victoria</v>
          </cell>
          <cell r="E24172" t="str">
            <v>VIC</v>
          </cell>
        </row>
        <row r="24173">
          <cell r="D24173" t="str">
            <v>Victoria</v>
          </cell>
          <cell r="E24173" t="str">
            <v>VIC</v>
          </cell>
        </row>
        <row r="24174">
          <cell r="D24174" t="str">
            <v>Victoria</v>
          </cell>
          <cell r="E24174" t="str">
            <v>VIC</v>
          </cell>
        </row>
        <row r="24175">
          <cell r="D24175" t="str">
            <v>Victoria</v>
          </cell>
          <cell r="E24175" t="str">
            <v>VIC</v>
          </cell>
        </row>
        <row r="24176">
          <cell r="D24176" t="str">
            <v>Victoria</v>
          </cell>
          <cell r="E24176" t="str">
            <v>VIC</v>
          </cell>
        </row>
        <row r="24177">
          <cell r="D24177" t="str">
            <v>Victoria</v>
          </cell>
          <cell r="E24177" t="str">
            <v>VIC</v>
          </cell>
        </row>
        <row r="24178">
          <cell r="D24178" t="str">
            <v>Victoria</v>
          </cell>
          <cell r="E24178" t="str">
            <v>VIC</v>
          </cell>
        </row>
        <row r="24179">
          <cell r="D24179" t="str">
            <v>Victoria</v>
          </cell>
          <cell r="E24179" t="str">
            <v>VIC</v>
          </cell>
        </row>
        <row r="24180">
          <cell r="D24180" t="str">
            <v>Victoria</v>
          </cell>
          <cell r="E24180" t="str">
            <v>VIC</v>
          </cell>
        </row>
        <row r="24181">
          <cell r="D24181" t="str">
            <v>Victoria</v>
          </cell>
          <cell r="E24181" t="str">
            <v>VIC</v>
          </cell>
        </row>
        <row r="24182">
          <cell r="D24182" t="str">
            <v>Victoria</v>
          </cell>
          <cell r="E24182" t="str">
            <v>VIC</v>
          </cell>
        </row>
        <row r="24183">
          <cell r="D24183" t="str">
            <v>Victoria</v>
          </cell>
          <cell r="E24183" t="str">
            <v>VIC</v>
          </cell>
        </row>
        <row r="24184">
          <cell r="D24184" t="str">
            <v>Victoria</v>
          </cell>
          <cell r="E24184" t="str">
            <v>VIC</v>
          </cell>
        </row>
        <row r="24185">
          <cell r="D24185" t="str">
            <v>Victoria</v>
          </cell>
          <cell r="E24185" t="str">
            <v>VIC</v>
          </cell>
        </row>
        <row r="24186">
          <cell r="D24186" t="str">
            <v>Victoria</v>
          </cell>
          <cell r="E24186" t="str">
            <v>VIC</v>
          </cell>
        </row>
        <row r="24187">
          <cell r="D24187" t="str">
            <v>Victoria</v>
          </cell>
          <cell r="E24187" t="str">
            <v>VIC</v>
          </cell>
        </row>
        <row r="24188">
          <cell r="D24188" t="str">
            <v>Victoria</v>
          </cell>
          <cell r="E24188" t="str">
            <v>VIC</v>
          </cell>
        </row>
        <row r="24189">
          <cell r="D24189" t="str">
            <v>Victoria</v>
          </cell>
          <cell r="E24189" t="str">
            <v>VIC</v>
          </cell>
        </row>
        <row r="24190">
          <cell r="D24190" t="str">
            <v>Victoria</v>
          </cell>
          <cell r="E24190" t="str">
            <v>VIC</v>
          </cell>
        </row>
        <row r="24191">
          <cell r="D24191" t="str">
            <v>Victoria</v>
          </cell>
          <cell r="E24191" t="str">
            <v>VIC</v>
          </cell>
        </row>
        <row r="24192">
          <cell r="D24192" t="str">
            <v>Victoria</v>
          </cell>
          <cell r="E24192" t="str">
            <v>VIC</v>
          </cell>
        </row>
        <row r="24193">
          <cell r="D24193" t="str">
            <v>Victoria</v>
          </cell>
          <cell r="E24193" t="str">
            <v>VIC</v>
          </cell>
        </row>
        <row r="24194">
          <cell r="D24194" t="str">
            <v>Victoria</v>
          </cell>
          <cell r="E24194" t="str">
            <v>VIC</v>
          </cell>
        </row>
        <row r="24195">
          <cell r="D24195" t="str">
            <v>Victoria</v>
          </cell>
          <cell r="E24195" t="str">
            <v>VIC</v>
          </cell>
        </row>
        <row r="24196">
          <cell r="D24196" t="str">
            <v>Victoria</v>
          </cell>
          <cell r="E24196" t="str">
            <v>VIC</v>
          </cell>
        </row>
        <row r="24197">
          <cell r="D24197" t="str">
            <v>Victoria</v>
          </cell>
          <cell r="E24197" t="str">
            <v>VIC</v>
          </cell>
        </row>
        <row r="24198">
          <cell r="D24198" t="str">
            <v>Victoria</v>
          </cell>
          <cell r="E24198" t="str">
            <v>VIC</v>
          </cell>
        </row>
        <row r="24199">
          <cell r="D24199" t="str">
            <v>Victoria</v>
          </cell>
          <cell r="E24199" t="str">
            <v>VIC</v>
          </cell>
        </row>
        <row r="24200">
          <cell r="D24200" t="str">
            <v>Victoria</v>
          </cell>
          <cell r="E24200" t="str">
            <v>VIC</v>
          </cell>
        </row>
        <row r="24201">
          <cell r="D24201" t="str">
            <v>Victoria</v>
          </cell>
          <cell r="E24201" t="str">
            <v>VIC</v>
          </cell>
        </row>
        <row r="24202">
          <cell r="D24202" t="str">
            <v>Victoria</v>
          </cell>
          <cell r="E24202" t="str">
            <v>VIC</v>
          </cell>
        </row>
        <row r="24203">
          <cell r="D24203" t="str">
            <v>Victoria</v>
          </cell>
          <cell r="E24203" t="str">
            <v>VIC</v>
          </cell>
        </row>
        <row r="24204">
          <cell r="D24204" t="str">
            <v>Victoria</v>
          </cell>
          <cell r="E24204" t="str">
            <v>VIC</v>
          </cell>
        </row>
        <row r="24205">
          <cell r="D24205" t="str">
            <v>Victoria</v>
          </cell>
          <cell r="E24205" t="str">
            <v>VIC</v>
          </cell>
        </row>
        <row r="24206">
          <cell r="D24206" t="str">
            <v>Victoria</v>
          </cell>
          <cell r="E24206" t="str">
            <v>VIC</v>
          </cell>
        </row>
        <row r="24207">
          <cell r="D24207" t="str">
            <v>Victoria</v>
          </cell>
          <cell r="E24207" t="str">
            <v>VIC</v>
          </cell>
        </row>
        <row r="24208">
          <cell r="D24208" t="str">
            <v>Victoria</v>
          </cell>
          <cell r="E24208" t="str">
            <v>VIC</v>
          </cell>
        </row>
        <row r="24209">
          <cell r="D24209" t="str">
            <v>Victoria</v>
          </cell>
          <cell r="E24209" t="str">
            <v>VIC</v>
          </cell>
        </row>
        <row r="24210">
          <cell r="D24210" t="str">
            <v>Victoria</v>
          </cell>
          <cell r="E24210" t="str">
            <v>VIC</v>
          </cell>
        </row>
        <row r="24211">
          <cell r="D24211" t="str">
            <v>Victoria</v>
          </cell>
          <cell r="E24211" t="str">
            <v>VIC</v>
          </cell>
        </row>
        <row r="24212">
          <cell r="D24212" t="str">
            <v>Victoria</v>
          </cell>
          <cell r="E24212" t="str">
            <v>VIC</v>
          </cell>
        </row>
        <row r="24213">
          <cell r="D24213" t="str">
            <v>Victoria</v>
          </cell>
          <cell r="E24213" t="str">
            <v>VIC</v>
          </cell>
        </row>
        <row r="24214">
          <cell r="D24214" t="str">
            <v>Victoria</v>
          </cell>
          <cell r="E24214" t="str">
            <v>VIC</v>
          </cell>
        </row>
        <row r="24215">
          <cell r="D24215" t="str">
            <v>Victoria</v>
          </cell>
          <cell r="E24215" t="str">
            <v>VIC</v>
          </cell>
        </row>
        <row r="24216">
          <cell r="D24216" t="str">
            <v>Victoria</v>
          </cell>
          <cell r="E24216" t="str">
            <v>VIC</v>
          </cell>
        </row>
        <row r="24217">
          <cell r="D24217" t="str">
            <v>Victoria</v>
          </cell>
          <cell r="E24217" t="str">
            <v>VIC</v>
          </cell>
        </row>
        <row r="24218">
          <cell r="D24218" t="str">
            <v>Victoria</v>
          </cell>
          <cell r="E24218" t="str">
            <v>VIC</v>
          </cell>
        </row>
        <row r="24219">
          <cell r="D24219" t="str">
            <v>Victoria</v>
          </cell>
          <cell r="E24219" t="str">
            <v>VIC</v>
          </cell>
        </row>
        <row r="24220">
          <cell r="D24220" t="str">
            <v>Victoria</v>
          </cell>
          <cell r="E24220" t="str">
            <v>VIC</v>
          </cell>
        </row>
        <row r="24221">
          <cell r="D24221" t="str">
            <v>Victoria</v>
          </cell>
          <cell r="E24221" t="str">
            <v>VIC</v>
          </cell>
        </row>
        <row r="24222">
          <cell r="D24222" t="str">
            <v>Victoria</v>
          </cell>
          <cell r="E24222" t="str">
            <v>VIC</v>
          </cell>
        </row>
        <row r="24223">
          <cell r="D24223" t="str">
            <v>Victoria</v>
          </cell>
          <cell r="E24223" t="str">
            <v>VIC</v>
          </cell>
        </row>
        <row r="24224">
          <cell r="D24224" t="str">
            <v>Victoria</v>
          </cell>
          <cell r="E24224" t="str">
            <v>VIC</v>
          </cell>
        </row>
        <row r="24225">
          <cell r="D24225" t="str">
            <v>Victoria</v>
          </cell>
          <cell r="E24225" t="str">
            <v>VIC</v>
          </cell>
        </row>
        <row r="24226">
          <cell r="D24226" t="str">
            <v>Victoria</v>
          </cell>
          <cell r="E24226" t="str">
            <v>VIC</v>
          </cell>
        </row>
        <row r="24227">
          <cell r="D24227" t="str">
            <v>Victoria</v>
          </cell>
          <cell r="E24227" t="str">
            <v>VIC</v>
          </cell>
        </row>
        <row r="24228">
          <cell r="D24228" t="str">
            <v>Victoria</v>
          </cell>
          <cell r="E24228" t="str">
            <v>VIC</v>
          </cell>
        </row>
        <row r="24229">
          <cell r="D24229" t="str">
            <v>Victoria</v>
          </cell>
          <cell r="E24229" t="str">
            <v>VIC</v>
          </cell>
        </row>
        <row r="24230">
          <cell r="D24230" t="str">
            <v>Victoria</v>
          </cell>
          <cell r="E24230" t="str">
            <v>VIC</v>
          </cell>
        </row>
        <row r="24231">
          <cell r="D24231" t="str">
            <v>Victoria</v>
          </cell>
          <cell r="E24231" t="str">
            <v>VIC</v>
          </cell>
        </row>
        <row r="24232">
          <cell r="D24232" t="str">
            <v>Victoria</v>
          </cell>
          <cell r="E24232" t="str">
            <v>VIC</v>
          </cell>
        </row>
        <row r="24233">
          <cell r="D24233" t="str">
            <v>Victoria</v>
          </cell>
          <cell r="E24233" t="str">
            <v>VIC</v>
          </cell>
        </row>
        <row r="24234">
          <cell r="D24234" t="str">
            <v>Victoria</v>
          </cell>
          <cell r="E24234" t="str">
            <v>VIC</v>
          </cell>
        </row>
        <row r="24235">
          <cell r="D24235" t="str">
            <v>Victoria</v>
          </cell>
          <cell r="E24235" t="str">
            <v>VIC</v>
          </cell>
        </row>
        <row r="24236">
          <cell r="D24236" t="str">
            <v>Victoria</v>
          </cell>
          <cell r="E24236" t="str">
            <v>VIC</v>
          </cell>
        </row>
        <row r="24237">
          <cell r="D24237" t="str">
            <v>Victoria</v>
          </cell>
          <cell r="E24237" t="str">
            <v>VIC</v>
          </cell>
        </row>
        <row r="24238">
          <cell r="D24238" t="str">
            <v>Victoria</v>
          </cell>
          <cell r="E24238" t="str">
            <v>VIC</v>
          </cell>
        </row>
        <row r="24239">
          <cell r="D24239" t="str">
            <v>Victoria</v>
          </cell>
          <cell r="E24239" t="str">
            <v>VIC</v>
          </cell>
        </row>
        <row r="24240">
          <cell r="D24240" t="str">
            <v>Victoria</v>
          </cell>
          <cell r="E24240" t="str">
            <v>VIC</v>
          </cell>
        </row>
        <row r="24241">
          <cell r="D24241" t="str">
            <v>Victoria</v>
          </cell>
          <cell r="E24241" t="str">
            <v>VIC</v>
          </cell>
        </row>
        <row r="24242">
          <cell r="D24242" t="str">
            <v>Victoria</v>
          </cell>
          <cell r="E24242" t="str">
            <v>VIC</v>
          </cell>
        </row>
        <row r="24243">
          <cell r="D24243" t="str">
            <v>Victoria</v>
          </cell>
          <cell r="E24243" t="str">
            <v>VIC</v>
          </cell>
        </row>
        <row r="24244">
          <cell r="D24244" t="str">
            <v>Victoria</v>
          </cell>
          <cell r="E24244" t="str">
            <v>VIC</v>
          </cell>
        </row>
        <row r="24245">
          <cell r="D24245" t="str">
            <v>Victoria</v>
          </cell>
          <cell r="E24245" t="str">
            <v>VIC</v>
          </cell>
        </row>
        <row r="24246">
          <cell r="D24246" t="str">
            <v>Victoria</v>
          </cell>
          <cell r="E24246" t="str">
            <v>VIC</v>
          </cell>
        </row>
        <row r="24247">
          <cell r="D24247" t="str">
            <v>Victoria</v>
          </cell>
          <cell r="E24247" t="str">
            <v>VIC</v>
          </cell>
        </row>
        <row r="24248">
          <cell r="D24248" t="str">
            <v>Victoria</v>
          </cell>
          <cell r="E24248" t="str">
            <v>VIC</v>
          </cell>
        </row>
        <row r="24249">
          <cell r="D24249" t="str">
            <v>Victoria</v>
          </cell>
          <cell r="E24249" t="str">
            <v>VIC</v>
          </cell>
        </row>
        <row r="24250">
          <cell r="D24250" t="str">
            <v>Victoria</v>
          </cell>
          <cell r="E24250" t="str">
            <v>VIC</v>
          </cell>
        </row>
        <row r="24251">
          <cell r="D24251" t="str">
            <v>Victoria</v>
          </cell>
          <cell r="E24251" t="str">
            <v>VIC</v>
          </cell>
        </row>
        <row r="24252">
          <cell r="D24252" t="str">
            <v>Victoria</v>
          </cell>
          <cell r="E24252" t="str">
            <v>VIC</v>
          </cell>
        </row>
        <row r="24253">
          <cell r="D24253" t="str">
            <v>Victoria</v>
          </cell>
          <cell r="E24253" t="str">
            <v>VIC</v>
          </cell>
        </row>
        <row r="24254">
          <cell r="D24254" t="str">
            <v>Victoria</v>
          </cell>
          <cell r="E24254" t="str">
            <v>VIC</v>
          </cell>
        </row>
        <row r="24255">
          <cell r="D24255" t="str">
            <v>Victoria</v>
          </cell>
          <cell r="E24255" t="str">
            <v>VIC</v>
          </cell>
        </row>
        <row r="24256">
          <cell r="D24256" t="str">
            <v>Victoria</v>
          </cell>
          <cell r="E24256" t="str">
            <v>VIC</v>
          </cell>
        </row>
        <row r="24257">
          <cell r="D24257" t="str">
            <v>Victoria</v>
          </cell>
          <cell r="E24257" t="str">
            <v>VIC</v>
          </cell>
        </row>
        <row r="24258">
          <cell r="D24258" t="str">
            <v>Victoria</v>
          </cell>
          <cell r="E24258" t="str">
            <v>VIC</v>
          </cell>
        </row>
        <row r="24259">
          <cell r="D24259" t="str">
            <v>Victoria</v>
          </cell>
          <cell r="E24259" t="str">
            <v>VIC</v>
          </cell>
        </row>
        <row r="24260">
          <cell r="D24260" t="str">
            <v>Victoria</v>
          </cell>
          <cell r="E24260" t="str">
            <v>VIC</v>
          </cell>
        </row>
        <row r="24261">
          <cell r="D24261" t="str">
            <v>Victoria</v>
          </cell>
          <cell r="E24261" t="str">
            <v>VIC</v>
          </cell>
        </row>
        <row r="24262">
          <cell r="D24262" t="str">
            <v>Victoria</v>
          </cell>
          <cell r="E24262" t="str">
            <v>VIC</v>
          </cell>
        </row>
        <row r="24263">
          <cell r="D24263" t="str">
            <v>Victoria</v>
          </cell>
          <cell r="E24263" t="str">
            <v>VIC</v>
          </cell>
        </row>
        <row r="24264">
          <cell r="D24264" t="str">
            <v>Victoria</v>
          </cell>
          <cell r="E24264" t="str">
            <v>VIC</v>
          </cell>
        </row>
        <row r="24265">
          <cell r="D24265" t="str">
            <v>Victoria</v>
          </cell>
          <cell r="E24265" t="str">
            <v>VIC</v>
          </cell>
        </row>
        <row r="24266">
          <cell r="D24266" t="str">
            <v>Victoria</v>
          </cell>
          <cell r="E24266" t="str">
            <v>VIC</v>
          </cell>
        </row>
        <row r="24267">
          <cell r="D24267" t="str">
            <v>Victoria</v>
          </cell>
          <cell r="E24267" t="str">
            <v>VIC</v>
          </cell>
        </row>
        <row r="24268">
          <cell r="D24268" t="str">
            <v>Victoria</v>
          </cell>
          <cell r="E24268" t="str">
            <v>VIC</v>
          </cell>
        </row>
        <row r="24269">
          <cell r="D24269" t="str">
            <v>Victoria</v>
          </cell>
          <cell r="E24269" t="str">
            <v>VIC</v>
          </cell>
        </row>
        <row r="24270">
          <cell r="D24270" t="str">
            <v>Victoria</v>
          </cell>
          <cell r="E24270" t="str">
            <v>VIC</v>
          </cell>
        </row>
        <row r="24271">
          <cell r="D24271" t="str">
            <v>Victoria</v>
          </cell>
          <cell r="E24271" t="str">
            <v>VIC</v>
          </cell>
        </row>
        <row r="24272">
          <cell r="D24272" t="str">
            <v>Victoria</v>
          </cell>
          <cell r="E24272" t="str">
            <v>VIC</v>
          </cell>
        </row>
        <row r="24273">
          <cell r="D24273" t="str">
            <v>Victoria</v>
          </cell>
          <cell r="E24273" t="str">
            <v>VIC</v>
          </cell>
        </row>
        <row r="24274">
          <cell r="D24274" t="str">
            <v>Victoria</v>
          </cell>
          <cell r="E24274" t="str">
            <v>VIC</v>
          </cell>
        </row>
        <row r="24275">
          <cell r="D24275" t="str">
            <v>Victoria</v>
          </cell>
          <cell r="E24275" t="str">
            <v>VIC</v>
          </cell>
        </row>
        <row r="24276">
          <cell r="D24276" t="str">
            <v>Victoria</v>
          </cell>
          <cell r="E24276" t="str">
            <v>VIC</v>
          </cell>
        </row>
        <row r="24277">
          <cell r="D24277" t="str">
            <v>Victoria</v>
          </cell>
          <cell r="E24277" t="str">
            <v>VIC</v>
          </cell>
        </row>
        <row r="24278">
          <cell r="D24278" t="str">
            <v>Victoria</v>
          </cell>
          <cell r="E24278" t="str">
            <v>VIC</v>
          </cell>
        </row>
        <row r="24279">
          <cell r="D24279" t="str">
            <v>Victoria</v>
          </cell>
          <cell r="E24279" t="str">
            <v>VIC</v>
          </cell>
        </row>
        <row r="24280">
          <cell r="D24280" t="str">
            <v>Victoria</v>
          </cell>
          <cell r="E24280" t="str">
            <v>VIC</v>
          </cell>
        </row>
        <row r="24281">
          <cell r="D24281" t="str">
            <v>Victoria</v>
          </cell>
          <cell r="E24281" t="str">
            <v>VIC</v>
          </cell>
        </row>
        <row r="24282">
          <cell r="D24282" t="str">
            <v>Victoria</v>
          </cell>
          <cell r="E24282" t="str">
            <v>VIC</v>
          </cell>
        </row>
        <row r="24283">
          <cell r="D24283" t="str">
            <v>Victoria</v>
          </cell>
          <cell r="E24283" t="str">
            <v>VIC</v>
          </cell>
        </row>
        <row r="24284">
          <cell r="D24284" t="str">
            <v>Victoria</v>
          </cell>
          <cell r="E24284" t="str">
            <v>VIC</v>
          </cell>
        </row>
        <row r="24285">
          <cell r="D24285" t="str">
            <v>Victoria</v>
          </cell>
          <cell r="E24285" t="str">
            <v>VIC</v>
          </cell>
        </row>
        <row r="24286">
          <cell r="D24286" t="str">
            <v>Victoria</v>
          </cell>
          <cell r="E24286" t="str">
            <v>VIC</v>
          </cell>
        </row>
        <row r="24287">
          <cell r="D24287" t="str">
            <v>Victoria</v>
          </cell>
          <cell r="E24287" t="str">
            <v>VIC</v>
          </cell>
        </row>
        <row r="24288">
          <cell r="D24288" t="str">
            <v>Victoria</v>
          </cell>
          <cell r="E24288" t="str">
            <v>VIC</v>
          </cell>
        </row>
        <row r="24289">
          <cell r="D24289" t="str">
            <v>Victoria</v>
          </cell>
          <cell r="E24289" t="str">
            <v>VIC</v>
          </cell>
        </row>
        <row r="24290">
          <cell r="D24290" t="str">
            <v>Victoria</v>
          </cell>
          <cell r="E24290" t="str">
            <v>VIC</v>
          </cell>
        </row>
        <row r="24291">
          <cell r="D24291" t="str">
            <v>Victoria</v>
          </cell>
          <cell r="E24291" t="str">
            <v>VIC</v>
          </cell>
        </row>
        <row r="24292">
          <cell r="D24292" t="str">
            <v>Victoria</v>
          </cell>
          <cell r="E24292" t="str">
            <v>VIC</v>
          </cell>
        </row>
        <row r="24293">
          <cell r="D24293" t="str">
            <v>Victoria</v>
          </cell>
          <cell r="E24293" t="str">
            <v>VIC</v>
          </cell>
        </row>
        <row r="24294">
          <cell r="D24294" t="str">
            <v>Victoria</v>
          </cell>
          <cell r="E24294" t="str">
            <v>VIC</v>
          </cell>
        </row>
        <row r="24295">
          <cell r="D24295" t="str">
            <v>Victoria</v>
          </cell>
          <cell r="E24295" t="str">
            <v>VIC</v>
          </cell>
        </row>
        <row r="24296">
          <cell r="D24296" t="str">
            <v>Victoria</v>
          </cell>
          <cell r="E24296" t="str">
            <v>VIC</v>
          </cell>
        </row>
        <row r="24297">
          <cell r="D24297" t="str">
            <v>Victoria</v>
          </cell>
          <cell r="E24297" t="str">
            <v>VIC</v>
          </cell>
        </row>
        <row r="24298">
          <cell r="D24298" t="str">
            <v>Victoria</v>
          </cell>
          <cell r="E24298" t="str">
            <v>VIC</v>
          </cell>
        </row>
        <row r="24299">
          <cell r="D24299" t="str">
            <v>Victoria</v>
          </cell>
          <cell r="E24299" t="str">
            <v>VIC</v>
          </cell>
        </row>
        <row r="24300">
          <cell r="D24300" t="str">
            <v>Victoria</v>
          </cell>
          <cell r="E24300" t="str">
            <v>VIC</v>
          </cell>
        </row>
        <row r="24301">
          <cell r="D24301" t="str">
            <v>Victoria</v>
          </cell>
          <cell r="E24301" t="str">
            <v>VIC</v>
          </cell>
        </row>
        <row r="24302">
          <cell r="D24302" t="str">
            <v>Victoria</v>
          </cell>
          <cell r="E24302" t="str">
            <v>VIC</v>
          </cell>
        </row>
        <row r="24303">
          <cell r="D24303" t="str">
            <v>Victoria</v>
          </cell>
          <cell r="E24303" t="str">
            <v>VIC</v>
          </cell>
        </row>
        <row r="24304">
          <cell r="D24304" t="str">
            <v>Victoria</v>
          </cell>
          <cell r="E24304" t="str">
            <v>VIC</v>
          </cell>
        </row>
        <row r="24305">
          <cell r="D24305" t="str">
            <v>Victoria</v>
          </cell>
          <cell r="E24305" t="str">
            <v>VIC</v>
          </cell>
        </row>
        <row r="24306">
          <cell r="D24306" t="str">
            <v>Victoria</v>
          </cell>
          <cell r="E24306" t="str">
            <v>VIC</v>
          </cell>
        </row>
        <row r="24307">
          <cell r="D24307" t="str">
            <v>Victoria</v>
          </cell>
          <cell r="E24307" t="str">
            <v>VIC</v>
          </cell>
        </row>
        <row r="24308">
          <cell r="D24308" t="str">
            <v>Victoria</v>
          </cell>
          <cell r="E24308" t="str">
            <v>VIC</v>
          </cell>
        </row>
        <row r="24309">
          <cell r="D24309" t="str">
            <v>Victoria</v>
          </cell>
          <cell r="E24309" t="str">
            <v>VIC</v>
          </cell>
        </row>
        <row r="24310">
          <cell r="D24310" t="str">
            <v>Victoria</v>
          </cell>
          <cell r="E24310" t="str">
            <v>VIC</v>
          </cell>
        </row>
        <row r="24311">
          <cell r="D24311" t="str">
            <v>Victoria</v>
          </cell>
          <cell r="E24311" t="str">
            <v>VIC</v>
          </cell>
        </row>
        <row r="24312">
          <cell r="D24312" t="str">
            <v>Victoria</v>
          </cell>
          <cell r="E24312" t="str">
            <v>VIC</v>
          </cell>
        </row>
        <row r="24313">
          <cell r="D24313" t="str">
            <v>Victoria</v>
          </cell>
          <cell r="E24313" t="str">
            <v>VIC</v>
          </cell>
        </row>
        <row r="24314">
          <cell r="D24314" t="str">
            <v>Victoria</v>
          </cell>
          <cell r="E24314" t="str">
            <v>VIC</v>
          </cell>
        </row>
        <row r="24315">
          <cell r="D24315" t="str">
            <v>Victoria</v>
          </cell>
          <cell r="E24315" t="str">
            <v>VIC</v>
          </cell>
        </row>
        <row r="24316">
          <cell r="D24316" t="str">
            <v>Victoria</v>
          </cell>
          <cell r="E24316" t="str">
            <v>VIC</v>
          </cell>
        </row>
        <row r="24317">
          <cell r="D24317" t="str">
            <v>Victoria</v>
          </cell>
          <cell r="E24317" t="str">
            <v>VIC</v>
          </cell>
        </row>
        <row r="24318">
          <cell r="D24318" t="str">
            <v>Victoria</v>
          </cell>
          <cell r="E24318" t="str">
            <v>VIC</v>
          </cell>
        </row>
        <row r="24319">
          <cell r="D24319" t="str">
            <v>Victoria</v>
          </cell>
          <cell r="E24319" t="str">
            <v>VIC</v>
          </cell>
        </row>
        <row r="24320">
          <cell r="D24320" t="str">
            <v>Victoria</v>
          </cell>
          <cell r="E24320" t="str">
            <v>VIC</v>
          </cell>
        </row>
        <row r="24321">
          <cell r="D24321" t="str">
            <v>Victoria</v>
          </cell>
          <cell r="E24321" t="str">
            <v>VIC</v>
          </cell>
        </row>
        <row r="24322">
          <cell r="D24322" t="str">
            <v>Victoria</v>
          </cell>
          <cell r="E24322" t="str">
            <v>VIC</v>
          </cell>
        </row>
        <row r="24323">
          <cell r="D24323" t="str">
            <v>Victoria</v>
          </cell>
          <cell r="E24323" t="str">
            <v>VIC</v>
          </cell>
        </row>
        <row r="24324">
          <cell r="D24324" t="str">
            <v>Victoria</v>
          </cell>
          <cell r="E24324" t="str">
            <v>VIC</v>
          </cell>
        </row>
        <row r="24325">
          <cell r="D24325" t="str">
            <v>Victoria</v>
          </cell>
          <cell r="E24325" t="str">
            <v>VIC</v>
          </cell>
        </row>
        <row r="24326">
          <cell r="D24326" t="str">
            <v>Victoria</v>
          </cell>
          <cell r="E24326" t="str">
            <v>VIC</v>
          </cell>
        </row>
        <row r="24327">
          <cell r="D24327" t="str">
            <v>Victoria</v>
          </cell>
          <cell r="E24327" t="str">
            <v>VIC</v>
          </cell>
        </row>
        <row r="24328">
          <cell r="D24328" t="str">
            <v>Victoria</v>
          </cell>
          <cell r="E24328" t="str">
            <v>VIC</v>
          </cell>
        </row>
        <row r="24329">
          <cell r="D24329" t="str">
            <v>Victoria</v>
          </cell>
          <cell r="E24329" t="str">
            <v>VIC</v>
          </cell>
        </row>
        <row r="24330">
          <cell r="D24330" t="str">
            <v>Victoria</v>
          </cell>
          <cell r="E24330" t="str">
            <v>VIC</v>
          </cell>
        </row>
        <row r="24331">
          <cell r="D24331" t="str">
            <v>Victoria</v>
          </cell>
          <cell r="E24331" t="str">
            <v>VIC</v>
          </cell>
        </row>
        <row r="24332">
          <cell r="D24332" t="str">
            <v>Victoria</v>
          </cell>
          <cell r="E24332" t="str">
            <v>VIC</v>
          </cell>
        </row>
        <row r="24333">
          <cell r="D24333" t="str">
            <v>Victoria</v>
          </cell>
          <cell r="E24333" t="str">
            <v>VIC</v>
          </cell>
        </row>
        <row r="24334">
          <cell r="D24334" t="str">
            <v>Victoria</v>
          </cell>
          <cell r="E24334" t="str">
            <v>VIC</v>
          </cell>
        </row>
        <row r="24335">
          <cell r="D24335" t="str">
            <v>Victoria</v>
          </cell>
          <cell r="E24335" t="str">
            <v>VIC</v>
          </cell>
        </row>
        <row r="24336">
          <cell r="D24336" t="str">
            <v>Victoria</v>
          </cell>
          <cell r="E24336" t="str">
            <v>VIC</v>
          </cell>
        </row>
        <row r="24337">
          <cell r="D24337" t="str">
            <v>Victoria</v>
          </cell>
          <cell r="E24337" t="str">
            <v>VIC</v>
          </cell>
        </row>
        <row r="24338">
          <cell r="D24338" t="str">
            <v>Victoria</v>
          </cell>
          <cell r="E24338" t="str">
            <v>VIC</v>
          </cell>
        </row>
        <row r="24339">
          <cell r="D24339" t="str">
            <v>Victoria</v>
          </cell>
          <cell r="E24339" t="str">
            <v>VIC</v>
          </cell>
        </row>
        <row r="24340">
          <cell r="D24340" t="str">
            <v>Victoria</v>
          </cell>
          <cell r="E24340" t="str">
            <v>VIC</v>
          </cell>
        </row>
        <row r="24341">
          <cell r="D24341" t="str">
            <v>Victoria</v>
          </cell>
          <cell r="E24341" t="str">
            <v>VIC</v>
          </cell>
        </row>
        <row r="24342">
          <cell r="D24342" t="str">
            <v>Victoria</v>
          </cell>
          <cell r="E24342" t="str">
            <v>VIC</v>
          </cell>
        </row>
        <row r="24343">
          <cell r="D24343" t="str">
            <v>Victoria</v>
          </cell>
          <cell r="E24343" t="str">
            <v>VIC</v>
          </cell>
        </row>
        <row r="24344">
          <cell r="D24344" t="str">
            <v>Victoria</v>
          </cell>
          <cell r="E24344" t="str">
            <v>VIC</v>
          </cell>
        </row>
        <row r="24345">
          <cell r="D24345" t="str">
            <v>Victoria</v>
          </cell>
          <cell r="E24345" t="str">
            <v>VIC</v>
          </cell>
        </row>
        <row r="24346">
          <cell r="D24346" t="str">
            <v>Victoria</v>
          </cell>
          <cell r="E24346" t="str">
            <v>VIC</v>
          </cell>
        </row>
        <row r="24347">
          <cell r="D24347" t="str">
            <v>Victoria</v>
          </cell>
          <cell r="E24347" t="str">
            <v>VIC</v>
          </cell>
        </row>
        <row r="24348">
          <cell r="D24348" t="str">
            <v>Victoria</v>
          </cell>
          <cell r="E24348" t="str">
            <v>VIC</v>
          </cell>
        </row>
        <row r="24349">
          <cell r="D24349" t="str">
            <v>Victoria</v>
          </cell>
          <cell r="E24349" t="str">
            <v>VIC</v>
          </cell>
        </row>
        <row r="24350">
          <cell r="D24350" t="str">
            <v>Victoria</v>
          </cell>
          <cell r="E24350" t="str">
            <v>VIC</v>
          </cell>
        </row>
        <row r="24351">
          <cell r="D24351" t="str">
            <v>Victoria</v>
          </cell>
          <cell r="E24351" t="str">
            <v>VIC</v>
          </cell>
        </row>
        <row r="24352">
          <cell r="D24352" t="str">
            <v>Victoria</v>
          </cell>
          <cell r="E24352" t="str">
            <v>VIC</v>
          </cell>
        </row>
        <row r="24353">
          <cell r="D24353" t="str">
            <v>Victoria</v>
          </cell>
          <cell r="E24353" t="str">
            <v>VIC</v>
          </cell>
        </row>
        <row r="24354">
          <cell r="D24354" t="str">
            <v>Victoria</v>
          </cell>
          <cell r="E24354" t="str">
            <v>VIC</v>
          </cell>
        </row>
        <row r="24355">
          <cell r="D24355" t="str">
            <v>Victoria</v>
          </cell>
          <cell r="E24355" t="str">
            <v>VIC</v>
          </cell>
        </row>
        <row r="24356">
          <cell r="D24356" t="str">
            <v>Victoria</v>
          </cell>
          <cell r="E24356" t="str">
            <v>VIC</v>
          </cell>
        </row>
        <row r="24357">
          <cell r="D24357" t="str">
            <v>Victoria</v>
          </cell>
          <cell r="E24357" t="str">
            <v>VIC</v>
          </cell>
        </row>
        <row r="24358">
          <cell r="D24358" t="str">
            <v>Victoria</v>
          </cell>
          <cell r="E24358" t="str">
            <v>VIC</v>
          </cell>
        </row>
        <row r="24359">
          <cell r="D24359" t="str">
            <v>Victoria</v>
          </cell>
          <cell r="E24359" t="str">
            <v>VIC</v>
          </cell>
        </row>
        <row r="24360">
          <cell r="D24360" t="str">
            <v>Victoria</v>
          </cell>
          <cell r="E24360" t="str">
            <v>VIC</v>
          </cell>
        </row>
        <row r="24361">
          <cell r="D24361" t="str">
            <v>Victoria</v>
          </cell>
          <cell r="E24361" t="str">
            <v>VIC</v>
          </cell>
        </row>
        <row r="24362">
          <cell r="D24362" t="str">
            <v>Victoria</v>
          </cell>
          <cell r="E24362" t="str">
            <v>VIC</v>
          </cell>
        </row>
        <row r="24363">
          <cell r="D24363" t="str">
            <v>Victoria</v>
          </cell>
          <cell r="E24363" t="str">
            <v>VIC</v>
          </cell>
        </row>
        <row r="24364">
          <cell r="D24364" t="str">
            <v>Victoria</v>
          </cell>
          <cell r="E24364" t="str">
            <v>VIC</v>
          </cell>
        </row>
        <row r="24365">
          <cell r="D24365" t="str">
            <v>Victoria</v>
          </cell>
          <cell r="E24365" t="str">
            <v>VIC</v>
          </cell>
        </row>
        <row r="24366">
          <cell r="D24366" t="str">
            <v>Victoria</v>
          </cell>
          <cell r="E24366" t="str">
            <v>VIC</v>
          </cell>
        </row>
        <row r="24367">
          <cell r="D24367" t="str">
            <v>Victoria</v>
          </cell>
          <cell r="E24367" t="str">
            <v>VIC</v>
          </cell>
        </row>
        <row r="24368">
          <cell r="D24368" t="str">
            <v>Victoria</v>
          </cell>
          <cell r="E24368" t="str">
            <v>VIC</v>
          </cell>
        </row>
        <row r="24369">
          <cell r="D24369" t="str">
            <v>Victoria</v>
          </cell>
          <cell r="E24369" t="str">
            <v>VIC</v>
          </cell>
        </row>
        <row r="24370">
          <cell r="D24370" t="str">
            <v>Victoria</v>
          </cell>
          <cell r="E24370" t="str">
            <v>VIC</v>
          </cell>
        </row>
        <row r="24371">
          <cell r="D24371" t="str">
            <v>Victoria</v>
          </cell>
          <cell r="E24371" t="str">
            <v>VIC</v>
          </cell>
        </row>
        <row r="24372">
          <cell r="D24372" t="str">
            <v>Victoria</v>
          </cell>
          <cell r="E24372" t="str">
            <v>VIC</v>
          </cell>
        </row>
        <row r="24373">
          <cell r="D24373" t="str">
            <v>Victoria</v>
          </cell>
          <cell r="E24373" t="str">
            <v>VIC</v>
          </cell>
        </row>
        <row r="24374">
          <cell r="D24374" t="str">
            <v>Victoria</v>
          </cell>
          <cell r="E24374" t="str">
            <v>VIC</v>
          </cell>
        </row>
        <row r="24375">
          <cell r="D24375" t="str">
            <v>Victoria</v>
          </cell>
          <cell r="E24375" t="str">
            <v>VIC</v>
          </cell>
        </row>
        <row r="24376">
          <cell r="D24376" t="str">
            <v>Victoria</v>
          </cell>
          <cell r="E24376" t="str">
            <v>VIC</v>
          </cell>
        </row>
        <row r="24377">
          <cell r="D24377" t="str">
            <v>Victoria</v>
          </cell>
          <cell r="E24377" t="str">
            <v>VIC</v>
          </cell>
        </row>
        <row r="24378">
          <cell r="D24378" t="str">
            <v>Victoria</v>
          </cell>
          <cell r="E24378" t="str">
            <v>VIC</v>
          </cell>
        </row>
        <row r="24379">
          <cell r="D24379" t="str">
            <v>Victoria</v>
          </cell>
          <cell r="E24379" t="str">
            <v>VIC</v>
          </cell>
        </row>
        <row r="24380">
          <cell r="D24380" t="str">
            <v>Victoria</v>
          </cell>
          <cell r="E24380" t="str">
            <v>VIC</v>
          </cell>
        </row>
        <row r="24381">
          <cell r="D24381" t="str">
            <v>Victoria</v>
          </cell>
          <cell r="E24381" t="str">
            <v>VIC</v>
          </cell>
        </row>
        <row r="24382">
          <cell r="D24382" t="str">
            <v>Victoria</v>
          </cell>
          <cell r="E24382" t="str">
            <v>VIC</v>
          </cell>
        </row>
        <row r="24383">
          <cell r="D24383" t="str">
            <v>Victoria</v>
          </cell>
          <cell r="E24383" t="str">
            <v>VIC</v>
          </cell>
        </row>
        <row r="24384">
          <cell r="D24384" t="str">
            <v>Victoria</v>
          </cell>
          <cell r="E24384" t="str">
            <v>VIC</v>
          </cell>
        </row>
        <row r="24385">
          <cell r="D24385" t="str">
            <v>Victoria</v>
          </cell>
          <cell r="E24385" t="str">
            <v>VIC</v>
          </cell>
        </row>
        <row r="24386">
          <cell r="D24386" t="str">
            <v>Victoria</v>
          </cell>
          <cell r="E24386" t="str">
            <v>VIC</v>
          </cell>
        </row>
        <row r="24387">
          <cell r="D24387" t="str">
            <v>Victoria</v>
          </cell>
          <cell r="E24387" t="str">
            <v>VIC</v>
          </cell>
        </row>
        <row r="24388">
          <cell r="D24388" t="str">
            <v>Victoria</v>
          </cell>
          <cell r="E24388" t="str">
            <v>VIC</v>
          </cell>
        </row>
        <row r="24389">
          <cell r="D24389" t="str">
            <v>Victoria</v>
          </cell>
          <cell r="E24389" t="str">
            <v>VIC</v>
          </cell>
        </row>
        <row r="24390">
          <cell r="D24390" t="str">
            <v>Victoria</v>
          </cell>
          <cell r="E24390" t="str">
            <v>VIC</v>
          </cell>
        </row>
        <row r="24391">
          <cell r="D24391" t="str">
            <v>Victoria</v>
          </cell>
          <cell r="E24391" t="str">
            <v>VIC</v>
          </cell>
        </row>
        <row r="24392">
          <cell r="D24392" t="str">
            <v>Victoria</v>
          </cell>
          <cell r="E24392" t="str">
            <v>VIC</v>
          </cell>
        </row>
        <row r="24393">
          <cell r="D24393" t="str">
            <v>Victoria</v>
          </cell>
          <cell r="E24393" t="str">
            <v>VIC</v>
          </cell>
        </row>
        <row r="24394">
          <cell r="D24394" t="str">
            <v>Victoria</v>
          </cell>
          <cell r="E24394" t="str">
            <v>VIC</v>
          </cell>
        </row>
        <row r="24395">
          <cell r="D24395" t="str">
            <v>Victoria</v>
          </cell>
          <cell r="E24395" t="str">
            <v>VIC</v>
          </cell>
        </row>
        <row r="24396">
          <cell r="D24396" t="str">
            <v>Victoria</v>
          </cell>
          <cell r="E24396" t="str">
            <v>VIC</v>
          </cell>
        </row>
        <row r="24397">
          <cell r="D24397" t="str">
            <v>Victoria</v>
          </cell>
          <cell r="E24397" t="str">
            <v>VIC</v>
          </cell>
        </row>
        <row r="24398">
          <cell r="D24398" t="str">
            <v>Victoria</v>
          </cell>
          <cell r="E24398" t="str">
            <v>VIC</v>
          </cell>
        </row>
        <row r="24399">
          <cell r="D24399" t="str">
            <v>Victoria</v>
          </cell>
          <cell r="E24399" t="str">
            <v>VIC</v>
          </cell>
        </row>
        <row r="24400">
          <cell r="D24400" t="str">
            <v>Victoria</v>
          </cell>
          <cell r="E24400" t="str">
            <v>VIC</v>
          </cell>
        </row>
        <row r="24401">
          <cell r="D24401" t="str">
            <v>Victoria</v>
          </cell>
          <cell r="E24401" t="str">
            <v>VIC</v>
          </cell>
        </row>
        <row r="24402">
          <cell r="D24402" t="str">
            <v>Victoria</v>
          </cell>
          <cell r="E24402" t="str">
            <v>VIC</v>
          </cell>
        </row>
        <row r="24403">
          <cell r="D24403" t="str">
            <v>Victoria</v>
          </cell>
          <cell r="E24403" t="str">
            <v>VIC</v>
          </cell>
        </row>
        <row r="24404">
          <cell r="D24404" t="str">
            <v>Victoria</v>
          </cell>
          <cell r="E24404" t="str">
            <v>VIC</v>
          </cell>
        </row>
        <row r="24405">
          <cell r="D24405" t="str">
            <v>Victoria</v>
          </cell>
          <cell r="E24405" t="str">
            <v>VIC</v>
          </cell>
        </row>
        <row r="24406">
          <cell r="D24406" t="str">
            <v>Victoria</v>
          </cell>
          <cell r="E24406" t="str">
            <v>VIC</v>
          </cell>
        </row>
        <row r="24407">
          <cell r="D24407" t="str">
            <v>Victoria</v>
          </cell>
          <cell r="E24407" t="str">
            <v>VIC</v>
          </cell>
        </row>
        <row r="24408">
          <cell r="D24408" t="str">
            <v>Victoria</v>
          </cell>
          <cell r="E24408" t="str">
            <v>VIC</v>
          </cell>
        </row>
        <row r="24409">
          <cell r="D24409" t="str">
            <v>Victoria</v>
          </cell>
          <cell r="E24409" t="str">
            <v>VIC</v>
          </cell>
        </row>
        <row r="24410">
          <cell r="D24410" t="str">
            <v>Victoria</v>
          </cell>
          <cell r="E24410" t="str">
            <v>VIC</v>
          </cell>
        </row>
        <row r="24411">
          <cell r="D24411" t="str">
            <v>Victoria</v>
          </cell>
          <cell r="E24411" t="str">
            <v>VIC</v>
          </cell>
        </row>
        <row r="24412">
          <cell r="D24412" t="str">
            <v>Victoria</v>
          </cell>
          <cell r="E24412" t="str">
            <v>VIC</v>
          </cell>
        </row>
        <row r="24413">
          <cell r="D24413" t="str">
            <v>Victoria</v>
          </cell>
          <cell r="E24413" t="str">
            <v>VIC</v>
          </cell>
        </row>
        <row r="24414">
          <cell r="D24414" t="str">
            <v>Victoria</v>
          </cell>
          <cell r="E24414" t="str">
            <v>VIC</v>
          </cell>
        </row>
        <row r="24415">
          <cell r="D24415" t="str">
            <v>Victoria</v>
          </cell>
          <cell r="E24415" t="str">
            <v>VIC</v>
          </cell>
        </row>
        <row r="24416">
          <cell r="D24416" t="str">
            <v>Victoria</v>
          </cell>
          <cell r="E24416" t="str">
            <v>VIC</v>
          </cell>
        </row>
        <row r="24417">
          <cell r="D24417" t="str">
            <v>Victoria</v>
          </cell>
          <cell r="E24417" t="str">
            <v>VIC</v>
          </cell>
        </row>
        <row r="24418">
          <cell r="D24418" t="str">
            <v>Victoria</v>
          </cell>
          <cell r="E24418" t="str">
            <v>VIC</v>
          </cell>
        </row>
        <row r="24419">
          <cell r="D24419" t="str">
            <v>Victoria</v>
          </cell>
          <cell r="E24419" t="str">
            <v>VIC</v>
          </cell>
        </row>
        <row r="24420">
          <cell r="D24420" t="str">
            <v>Victoria</v>
          </cell>
          <cell r="E24420" t="str">
            <v>VIC</v>
          </cell>
        </row>
        <row r="24421">
          <cell r="D24421" t="str">
            <v>Victoria</v>
          </cell>
          <cell r="E24421" t="str">
            <v>VIC</v>
          </cell>
        </row>
        <row r="24422">
          <cell r="D24422" t="str">
            <v>Victoria</v>
          </cell>
          <cell r="E24422" t="str">
            <v>VIC</v>
          </cell>
        </row>
        <row r="24423">
          <cell r="D24423" t="str">
            <v>Victoria</v>
          </cell>
          <cell r="E24423" t="str">
            <v>VIC</v>
          </cell>
        </row>
        <row r="24424">
          <cell r="D24424" t="str">
            <v>Victoria</v>
          </cell>
          <cell r="E24424" t="str">
            <v>VIC</v>
          </cell>
        </row>
        <row r="24425">
          <cell r="D24425" t="str">
            <v>Victoria</v>
          </cell>
          <cell r="E24425" t="str">
            <v>VIC</v>
          </cell>
        </row>
        <row r="24426">
          <cell r="D24426" t="str">
            <v>Victoria</v>
          </cell>
          <cell r="E24426" t="str">
            <v>VIC</v>
          </cell>
        </row>
        <row r="24427">
          <cell r="D24427" t="str">
            <v>Victoria</v>
          </cell>
          <cell r="E24427" t="str">
            <v>VIC</v>
          </cell>
        </row>
        <row r="24428">
          <cell r="D24428" t="str">
            <v>Victoria</v>
          </cell>
          <cell r="E24428" t="str">
            <v>VIC</v>
          </cell>
        </row>
        <row r="24429">
          <cell r="D24429" t="str">
            <v>Victoria</v>
          </cell>
          <cell r="E24429" t="str">
            <v>VIC</v>
          </cell>
        </row>
        <row r="24430">
          <cell r="D24430" t="str">
            <v>Victoria</v>
          </cell>
          <cell r="E24430" t="str">
            <v>VIC</v>
          </cell>
        </row>
        <row r="24431">
          <cell r="D24431" t="str">
            <v>Victoria</v>
          </cell>
          <cell r="E24431" t="str">
            <v>VIC</v>
          </cell>
        </row>
        <row r="24432">
          <cell r="D24432" t="str">
            <v>Victoria</v>
          </cell>
          <cell r="E24432" t="str">
            <v>VIC</v>
          </cell>
        </row>
        <row r="24433">
          <cell r="D24433" t="str">
            <v>Victoria</v>
          </cell>
          <cell r="E24433" t="str">
            <v>VIC</v>
          </cell>
        </row>
        <row r="24434">
          <cell r="D24434" t="str">
            <v>Victoria</v>
          </cell>
          <cell r="E24434" t="str">
            <v>VIC</v>
          </cell>
        </row>
        <row r="24435">
          <cell r="D24435" t="str">
            <v>Victoria</v>
          </cell>
          <cell r="E24435" t="str">
            <v>VIC</v>
          </cell>
        </row>
        <row r="24436">
          <cell r="D24436" t="str">
            <v>Victoria</v>
          </cell>
          <cell r="E24436" t="str">
            <v>VIC</v>
          </cell>
        </row>
        <row r="24437">
          <cell r="D24437" t="str">
            <v>Victoria</v>
          </cell>
          <cell r="E24437" t="str">
            <v>VIC</v>
          </cell>
        </row>
        <row r="24438">
          <cell r="D24438" t="str">
            <v>Victoria</v>
          </cell>
          <cell r="E24438" t="str">
            <v>VIC</v>
          </cell>
        </row>
        <row r="24439">
          <cell r="D24439" t="str">
            <v>Victoria</v>
          </cell>
          <cell r="E24439" t="str">
            <v>VIC</v>
          </cell>
        </row>
        <row r="24440">
          <cell r="D24440" t="str">
            <v>Victoria</v>
          </cell>
          <cell r="E24440" t="str">
            <v>VIC</v>
          </cell>
        </row>
        <row r="24441">
          <cell r="D24441" t="str">
            <v>Victoria</v>
          </cell>
          <cell r="E24441" t="str">
            <v>VIC</v>
          </cell>
        </row>
        <row r="24442">
          <cell r="D24442" t="str">
            <v>Victoria</v>
          </cell>
          <cell r="E24442" t="str">
            <v>VIC</v>
          </cell>
        </row>
        <row r="24443">
          <cell r="D24443" t="str">
            <v>Victoria</v>
          </cell>
          <cell r="E24443" t="str">
            <v>VIC</v>
          </cell>
        </row>
        <row r="24444">
          <cell r="D24444" t="str">
            <v>Victoria</v>
          </cell>
          <cell r="E24444" t="str">
            <v>VIC</v>
          </cell>
        </row>
        <row r="24445">
          <cell r="D24445" t="str">
            <v>Victoria</v>
          </cell>
          <cell r="E24445" t="str">
            <v>VIC</v>
          </cell>
        </row>
        <row r="24446">
          <cell r="D24446" t="str">
            <v>Victoria</v>
          </cell>
          <cell r="E24446" t="str">
            <v>VIC</v>
          </cell>
        </row>
        <row r="24447">
          <cell r="D24447" t="str">
            <v>Victoria</v>
          </cell>
          <cell r="E24447" t="str">
            <v>VIC</v>
          </cell>
        </row>
        <row r="24448">
          <cell r="D24448" t="str">
            <v>Victoria</v>
          </cell>
          <cell r="E24448" t="str">
            <v>VIC</v>
          </cell>
        </row>
        <row r="24449">
          <cell r="D24449" t="str">
            <v>Victoria</v>
          </cell>
          <cell r="E24449" t="str">
            <v>VIC</v>
          </cell>
        </row>
        <row r="24450">
          <cell r="D24450" t="str">
            <v>Victoria</v>
          </cell>
          <cell r="E24450" t="str">
            <v>VIC</v>
          </cell>
        </row>
        <row r="24451">
          <cell r="D24451" t="str">
            <v>Victoria</v>
          </cell>
          <cell r="E24451" t="str">
            <v>VIC</v>
          </cell>
        </row>
        <row r="24452">
          <cell r="D24452" t="str">
            <v>Victoria</v>
          </cell>
          <cell r="E24452" t="str">
            <v>VIC</v>
          </cell>
        </row>
        <row r="24453">
          <cell r="D24453" t="str">
            <v>Victoria</v>
          </cell>
          <cell r="E24453" t="str">
            <v>VIC</v>
          </cell>
        </row>
        <row r="24454">
          <cell r="D24454" t="str">
            <v>Victoria</v>
          </cell>
          <cell r="E24454" t="str">
            <v>VIC</v>
          </cell>
        </row>
        <row r="24455">
          <cell r="D24455" t="str">
            <v>Victoria</v>
          </cell>
          <cell r="E24455" t="str">
            <v>VIC</v>
          </cell>
        </row>
        <row r="24456">
          <cell r="D24456" t="str">
            <v>Victoria</v>
          </cell>
          <cell r="E24456" t="str">
            <v>VIC</v>
          </cell>
        </row>
        <row r="24457">
          <cell r="D24457" t="str">
            <v>Victoria</v>
          </cell>
          <cell r="E24457" t="str">
            <v>VIC</v>
          </cell>
        </row>
        <row r="24458">
          <cell r="D24458" t="str">
            <v>Victoria</v>
          </cell>
          <cell r="E24458" t="str">
            <v>VIC</v>
          </cell>
        </row>
        <row r="24459">
          <cell r="D24459" t="str">
            <v>Victoria</v>
          </cell>
          <cell r="E24459" t="str">
            <v>VIC</v>
          </cell>
        </row>
        <row r="24460">
          <cell r="D24460" t="str">
            <v>Victoria</v>
          </cell>
          <cell r="E24460" t="str">
            <v>VIC</v>
          </cell>
        </row>
        <row r="24461">
          <cell r="D24461" t="str">
            <v>Victoria</v>
          </cell>
          <cell r="E24461" t="str">
            <v>VIC</v>
          </cell>
        </row>
        <row r="24462">
          <cell r="D24462" t="str">
            <v>Victoria</v>
          </cell>
          <cell r="E24462" t="str">
            <v>VIC</v>
          </cell>
        </row>
        <row r="24463">
          <cell r="D24463" t="str">
            <v>Victoria</v>
          </cell>
          <cell r="E24463" t="str">
            <v>VIC</v>
          </cell>
        </row>
        <row r="24464">
          <cell r="D24464" t="str">
            <v>Victoria</v>
          </cell>
          <cell r="E24464" t="str">
            <v>VIC</v>
          </cell>
        </row>
        <row r="24465">
          <cell r="D24465" t="str">
            <v>Victoria</v>
          </cell>
          <cell r="E24465" t="str">
            <v>VIC</v>
          </cell>
        </row>
        <row r="24466">
          <cell r="D24466" t="str">
            <v>Victoria</v>
          </cell>
          <cell r="E24466" t="str">
            <v>VIC</v>
          </cell>
        </row>
        <row r="24467">
          <cell r="D24467" t="str">
            <v>Victoria</v>
          </cell>
          <cell r="E24467" t="str">
            <v>VIC</v>
          </cell>
        </row>
        <row r="24468">
          <cell r="D24468" t="str">
            <v>Victoria</v>
          </cell>
          <cell r="E24468" t="str">
            <v>VIC</v>
          </cell>
        </row>
        <row r="24469">
          <cell r="D24469" t="str">
            <v>Victoria</v>
          </cell>
          <cell r="E24469" t="str">
            <v>VIC</v>
          </cell>
        </row>
        <row r="24470">
          <cell r="D24470" t="str">
            <v>Victoria</v>
          </cell>
          <cell r="E24470" t="str">
            <v>VIC</v>
          </cell>
        </row>
        <row r="24471">
          <cell r="D24471" t="str">
            <v>Victoria</v>
          </cell>
          <cell r="E24471" t="str">
            <v>VIC</v>
          </cell>
        </row>
        <row r="24472">
          <cell r="D24472" t="str">
            <v>Victoria</v>
          </cell>
          <cell r="E24472" t="str">
            <v>VIC</v>
          </cell>
        </row>
        <row r="24473">
          <cell r="D24473" t="str">
            <v>Victoria</v>
          </cell>
          <cell r="E24473" t="str">
            <v>VIC</v>
          </cell>
        </row>
        <row r="24474">
          <cell r="D24474" t="str">
            <v>Victoria</v>
          </cell>
          <cell r="E24474" t="str">
            <v>VIC</v>
          </cell>
        </row>
        <row r="24475">
          <cell r="D24475" t="str">
            <v>Victoria</v>
          </cell>
          <cell r="E24475" t="str">
            <v>VIC</v>
          </cell>
        </row>
        <row r="24476">
          <cell r="D24476" t="str">
            <v>Victoria</v>
          </cell>
          <cell r="E24476" t="str">
            <v>VIC</v>
          </cell>
        </row>
        <row r="24477">
          <cell r="D24477" t="str">
            <v>Victoria</v>
          </cell>
          <cell r="E24477" t="str">
            <v>VIC</v>
          </cell>
        </row>
        <row r="24478">
          <cell r="D24478" t="str">
            <v>Victoria</v>
          </cell>
          <cell r="E24478" t="str">
            <v>VIC</v>
          </cell>
        </row>
        <row r="24479">
          <cell r="D24479" t="str">
            <v>Victoria</v>
          </cell>
          <cell r="E24479" t="str">
            <v>VIC</v>
          </cell>
        </row>
        <row r="24480">
          <cell r="D24480" t="str">
            <v>Victoria</v>
          </cell>
          <cell r="E24480" t="str">
            <v>VIC</v>
          </cell>
        </row>
        <row r="24481">
          <cell r="D24481" t="str">
            <v>Victoria</v>
          </cell>
          <cell r="E24481" t="str">
            <v>VIC</v>
          </cell>
        </row>
        <row r="24482">
          <cell r="D24482" t="str">
            <v>Victoria</v>
          </cell>
          <cell r="E24482" t="str">
            <v>VIC</v>
          </cell>
        </row>
        <row r="24483">
          <cell r="D24483" t="str">
            <v>Victoria</v>
          </cell>
          <cell r="E24483" t="str">
            <v>VIC</v>
          </cell>
        </row>
        <row r="24484">
          <cell r="D24484" t="str">
            <v>Victoria</v>
          </cell>
          <cell r="E24484" t="str">
            <v>VIC</v>
          </cell>
        </row>
        <row r="24485">
          <cell r="D24485" t="str">
            <v>Victoria</v>
          </cell>
          <cell r="E24485" t="str">
            <v>VIC</v>
          </cell>
        </row>
        <row r="24486">
          <cell r="D24486" t="str">
            <v>Victoria</v>
          </cell>
          <cell r="E24486" t="str">
            <v>VIC</v>
          </cell>
        </row>
        <row r="24487">
          <cell r="D24487" t="str">
            <v>Victoria</v>
          </cell>
          <cell r="E24487" t="str">
            <v>VIC</v>
          </cell>
        </row>
        <row r="24488">
          <cell r="D24488" t="str">
            <v>Victoria</v>
          </cell>
          <cell r="E24488" t="str">
            <v>VIC</v>
          </cell>
        </row>
        <row r="24489">
          <cell r="D24489" t="str">
            <v>Victoria</v>
          </cell>
          <cell r="E24489" t="str">
            <v>VIC</v>
          </cell>
        </row>
        <row r="24490">
          <cell r="D24490" t="str">
            <v>Victoria</v>
          </cell>
          <cell r="E24490" t="str">
            <v>VIC</v>
          </cell>
        </row>
        <row r="24491">
          <cell r="D24491" t="str">
            <v>Victoria</v>
          </cell>
          <cell r="E24491" t="str">
            <v>VIC</v>
          </cell>
        </row>
        <row r="24492">
          <cell r="D24492" t="str">
            <v>Victoria</v>
          </cell>
          <cell r="E24492" t="str">
            <v>VIC</v>
          </cell>
        </row>
        <row r="24493">
          <cell r="D24493" t="str">
            <v>Victoria</v>
          </cell>
          <cell r="E24493" t="str">
            <v>VIC</v>
          </cell>
        </row>
        <row r="24494">
          <cell r="D24494" t="str">
            <v>Victoria</v>
          </cell>
          <cell r="E24494" t="str">
            <v>VIC</v>
          </cell>
        </row>
        <row r="24495">
          <cell r="D24495" t="str">
            <v>Victoria</v>
          </cell>
          <cell r="E24495" t="str">
            <v>VIC</v>
          </cell>
        </row>
        <row r="24496">
          <cell r="D24496" t="str">
            <v>Victoria</v>
          </cell>
          <cell r="E24496" t="str">
            <v>VIC</v>
          </cell>
        </row>
        <row r="24497">
          <cell r="D24497" t="str">
            <v>Victoria</v>
          </cell>
          <cell r="E24497" t="str">
            <v>VIC</v>
          </cell>
        </row>
        <row r="24498">
          <cell r="D24498" t="str">
            <v>Victoria</v>
          </cell>
          <cell r="E24498" t="str">
            <v>VIC</v>
          </cell>
        </row>
        <row r="24499">
          <cell r="D24499" t="str">
            <v>Victoria</v>
          </cell>
          <cell r="E24499" t="str">
            <v>VIC</v>
          </cell>
        </row>
        <row r="24500">
          <cell r="D24500" t="str">
            <v>Victoria</v>
          </cell>
          <cell r="E24500" t="str">
            <v>VIC</v>
          </cell>
        </row>
        <row r="24501">
          <cell r="D24501" t="str">
            <v>Victoria</v>
          </cell>
          <cell r="E24501" t="str">
            <v>VIC</v>
          </cell>
        </row>
        <row r="24502">
          <cell r="D24502" t="str">
            <v>Victoria</v>
          </cell>
          <cell r="E24502" t="str">
            <v>VIC</v>
          </cell>
        </row>
        <row r="24503">
          <cell r="D24503" t="str">
            <v>Victoria</v>
          </cell>
          <cell r="E24503" t="str">
            <v>VIC</v>
          </cell>
        </row>
        <row r="24504">
          <cell r="D24504" t="str">
            <v>Victoria</v>
          </cell>
          <cell r="E24504" t="str">
            <v>VIC</v>
          </cell>
        </row>
        <row r="24505">
          <cell r="D24505" t="str">
            <v>Victoria</v>
          </cell>
          <cell r="E24505" t="str">
            <v>VIC</v>
          </cell>
        </row>
        <row r="24506">
          <cell r="D24506" t="str">
            <v>Victoria</v>
          </cell>
          <cell r="E24506" t="str">
            <v>VIC</v>
          </cell>
        </row>
        <row r="24507">
          <cell r="D24507" t="str">
            <v>Victoria</v>
          </cell>
          <cell r="E24507" t="str">
            <v>VIC</v>
          </cell>
        </row>
        <row r="24508">
          <cell r="D24508" t="str">
            <v>Victoria</v>
          </cell>
          <cell r="E24508" t="str">
            <v>VIC</v>
          </cell>
        </row>
        <row r="24509">
          <cell r="D24509" t="str">
            <v>Victoria</v>
          </cell>
          <cell r="E24509" t="str">
            <v>VIC</v>
          </cell>
        </row>
        <row r="24510">
          <cell r="D24510" t="str">
            <v>Victoria</v>
          </cell>
          <cell r="E24510" t="str">
            <v>VIC</v>
          </cell>
        </row>
        <row r="24511">
          <cell r="D24511" t="str">
            <v>Victoria</v>
          </cell>
          <cell r="E24511" t="str">
            <v>VIC</v>
          </cell>
        </row>
        <row r="24512">
          <cell r="D24512" t="str">
            <v>Victoria</v>
          </cell>
          <cell r="E24512" t="str">
            <v>VIC</v>
          </cell>
        </row>
        <row r="24513">
          <cell r="D24513" t="str">
            <v>Victoria</v>
          </cell>
          <cell r="E24513" t="str">
            <v>VIC</v>
          </cell>
        </row>
        <row r="24514">
          <cell r="D24514" t="str">
            <v>Victoria</v>
          </cell>
          <cell r="E24514" t="str">
            <v>VIC</v>
          </cell>
        </row>
        <row r="24515">
          <cell r="D24515" t="str">
            <v>Victoria</v>
          </cell>
          <cell r="E24515" t="str">
            <v>VIC</v>
          </cell>
        </row>
        <row r="24516">
          <cell r="D24516" t="str">
            <v>Victoria</v>
          </cell>
          <cell r="E24516" t="str">
            <v>VIC</v>
          </cell>
        </row>
        <row r="24517">
          <cell r="D24517" t="str">
            <v>Victoria</v>
          </cell>
          <cell r="E24517" t="str">
            <v>VIC</v>
          </cell>
        </row>
        <row r="24518">
          <cell r="D24518" t="str">
            <v>Victoria</v>
          </cell>
          <cell r="E24518" t="str">
            <v>VIC</v>
          </cell>
        </row>
        <row r="24519">
          <cell r="D24519" t="str">
            <v>Victoria</v>
          </cell>
          <cell r="E24519" t="str">
            <v>VIC</v>
          </cell>
        </row>
        <row r="24520">
          <cell r="D24520" t="str">
            <v>Victoria</v>
          </cell>
          <cell r="E24520" t="str">
            <v>VIC</v>
          </cell>
        </row>
        <row r="24521">
          <cell r="D24521" t="str">
            <v>Victoria</v>
          </cell>
          <cell r="E24521" t="str">
            <v>VIC</v>
          </cell>
        </row>
        <row r="24522">
          <cell r="D24522" t="str">
            <v>Victoria</v>
          </cell>
          <cell r="E24522" t="str">
            <v>VIC</v>
          </cell>
        </row>
        <row r="24523">
          <cell r="D24523" t="str">
            <v>Victoria</v>
          </cell>
          <cell r="E24523" t="str">
            <v>VIC</v>
          </cell>
        </row>
        <row r="24524">
          <cell r="D24524" t="str">
            <v>Victoria</v>
          </cell>
          <cell r="E24524" t="str">
            <v>VIC</v>
          </cell>
        </row>
        <row r="24525">
          <cell r="D24525" t="str">
            <v>Victoria</v>
          </cell>
          <cell r="E24525" t="str">
            <v>VIC</v>
          </cell>
        </row>
        <row r="24526">
          <cell r="D24526" t="str">
            <v>Victoria</v>
          </cell>
          <cell r="E24526" t="str">
            <v>VIC</v>
          </cell>
        </row>
        <row r="24527">
          <cell r="D24527" t="str">
            <v>Victoria</v>
          </cell>
          <cell r="E24527" t="str">
            <v>VIC</v>
          </cell>
        </row>
        <row r="24528">
          <cell r="D24528" t="str">
            <v>Victoria</v>
          </cell>
          <cell r="E24528" t="str">
            <v>VIC</v>
          </cell>
        </row>
        <row r="24529">
          <cell r="D24529" t="str">
            <v>Queensland</v>
          </cell>
          <cell r="E24529" t="str">
            <v>QLD</v>
          </cell>
        </row>
        <row r="24530">
          <cell r="D24530" t="str">
            <v>Queensland</v>
          </cell>
          <cell r="E24530" t="str">
            <v>QLD</v>
          </cell>
        </row>
        <row r="24531">
          <cell r="D24531" t="str">
            <v>Queensland</v>
          </cell>
          <cell r="E24531" t="str">
            <v>QLD</v>
          </cell>
        </row>
        <row r="24532">
          <cell r="D24532" t="str">
            <v>Queensland</v>
          </cell>
          <cell r="E24532" t="str">
            <v>QLD</v>
          </cell>
        </row>
        <row r="24533">
          <cell r="D24533" t="str">
            <v>Queensland</v>
          </cell>
          <cell r="E24533" t="str">
            <v>QLD</v>
          </cell>
        </row>
        <row r="24534">
          <cell r="D24534" t="str">
            <v>Queensland</v>
          </cell>
          <cell r="E24534" t="str">
            <v>QLD</v>
          </cell>
        </row>
        <row r="24535">
          <cell r="D24535" t="str">
            <v>Queensland</v>
          </cell>
          <cell r="E24535" t="str">
            <v>QLD</v>
          </cell>
        </row>
        <row r="24536">
          <cell r="D24536" t="str">
            <v>Queensland</v>
          </cell>
          <cell r="E24536" t="str">
            <v>QLD</v>
          </cell>
        </row>
        <row r="24537">
          <cell r="D24537" t="str">
            <v>Queensland</v>
          </cell>
          <cell r="E24537" t="str">
            <v>QLD</v>
          </cell>
        </row>
        <row r="24538">
          <cell r="D24538" t="str">
            <v>Queensland</v>
          </cell>
          <cell r="E24538" t="str">
            <v>QLD</v>
          </cell>
        </row>
        <row r="24539">
          <cell r="D24539" t="str">
            <v>Queensland</v>
          </cell>
          <cell r="E24539" t="str">
            <v>QLD</v>
          </cell>
        </row>
        <row r="24540">
          <cell r="D24540" t="str">
            <v>Queensland</v>
          </cell>
          <cell r="E24540" t="str">
            <v>QLD</v>
          </cell>
        </row>
        <row r="24541">
          <cell r="D24541" t="str">
            <v>Queensland</v>
          </cell>
          <cell r="E24541" t="str">
            <v>QLD</v>
          </cell>
        </row>
        <row r="24542">
          <cell r="D24542" t="str">
            <v>Queensland</v>
          </cell>
          <cell r="E24542" t="str">
            <v>QLD</v>
          </cell>
        </row>
        <row r="24543">
          <cell r="D24543" t="str">
            <v>Queensland</v>
          </cell>
          <cell r="E24543" t="str">
            <v>QLD</v>
          </cell>
        </row>
        <row r="24544">
          <cell r="D24544" t="str">
            <v>Queensland</v>
          </cell>
          <cell r="E24544" t="str">
            <v>QLD</v>
          </cell>
        </row>
        <row r="24545">
          <cell r="D24545" t="str">
            <v>Queensland</v>
          </cell>
          <cell r="E24545" t="str">
            <v>QLD</v>
          </cell>
        </row>
        <row r="24546">
          <cell r="D24546" t="str">
            <v>Queensland</v>
          </cell>
          <cell r="E24546" t="str">
            <v>QLD</v>
          </cell>
        </row>
        <row r="24547">
          <cell r="D24547" t="str">
            <v>Queensland</v>
          </cell>
          <cell r="E24547" t="str">
            <v>QLD</v>
          </cell>
        </row>
        <row r="24548">
          <cell r="D24548" t="str">
            <v>Queensland</v>
          </cell>
          <cell r="E24548" t="str">
            <v>QLD</v>
          </cell>
        </row>
        <row r="24549">
          <cell r="D24549" t="str">
            <v>Queensland</v>
          </cell>
          <cell r="E24549" t="str">
            <v>QLD</v>
          </cell>
        </row>
        <row r="24550">
          <cell r="D24550" t="str">
            <v>Queensland</v>
          </cell>
          <cell r="E24550" t="str">
            <v>QLD</v>
          </cell>
        </row>
        <row r="24551">
          <cell r="D24551" t="str">
            <v>Queensland</v>
          </cell>
          <cell r="E24551" t="str">
            <v>QLD</v>
          </cell>
        </row>
        <row r="24552">
          <cell r="D24552" t="str">
            <v>Queensland</v>
          </cell>
          <cell r="E24552" t="str">
            <v>QLD</v>
          </cell>
        </row>
        <row r="24553">
          <cell r="D24553" t="str">
            <v>Queensland</v>
          </cell>
          <cell r="E24553" t="str">
            <v>QLD</v>
          </cell>
        </row>
        <row r="24554">
          <cell r="D24554" t="str">
            <v>Queensland</v>
          </cell>
          <cell r="E24554" t="str">
            <v>QLD</v>
          </cell>
        </row>
        <row r="24555">
          <cell r="D24555" t="str">
            <v>Queensland</v>
          </cell>
          <cell r="E24555" t="str">
            <v>QLD</v>
          </cell>
        </row>
        <row r="24556">
          <cell r="D24556" t="str">
            <v>Queensland</v>
          </cell>
          <cell r="E24556" t="str">
            <v>QLD</v>
          </cell>
        </row>
        <row r="24557">
          <cell r="D24557" t="str">
            <v>Queensland</v>
          </cell>
          <cell r="E24557" t="str">
            <v>QLD</v>
          </cell>
        </row>
        <row r="24558">
          <cell r="D24558" t="str">
            <v>Queensland</v>
          </cell>
          <cell r="E24558" t="str">
            <v>QLD</v>
          </cell>
        </row>
        <row r="24559">
          <cell r="D24559" t="str">
            <v>Queensland</v>
          </cell>
          <cell r="E24559" t="str">
            <v>QLD</v>
          </cell>
        </row>
        <row r="24560">
          <cell r="D24560" t="str">
            <v>Queensland</v>
          </cell>
          <cell r="E24560" t="str">
            <v>QLD</v>
          </cell>
        </row>
        <row r="24561">
          <cell r="D24561" t="str">
            <v>Queensland</v>
          </cell>
          <cell r="E24561" t="str">
            <v>QLD</v>
          </cell>
        </row>
        <row r="24562">
          <cell r="D24562" t="str">
            <v>Queensland</v>
          </cell>
          <cell r="E24562" t="str">
            <v>QLD</v>
          </cell>
        </row>
        <row r="24563">
          <cell r="D24563" t="str">
            <v>Queensland</v>
          </cell>
          <cell r="E24563" t="str">
            <v>QLD</v>
          </cell>
        </row>
        <row r="24564">
          <cell r="D24564" t="str">
            <v>Queensland</v>
          </cell>
          <cell r="E24564" t="str">
            <v>QLD</v>
          </cell>
        </row>
        <row r="24565">
          <cell r="D24565" t="str">
            <v>Queensland</v>
          </cell>
          <cell r="E24565" t="str">
            <v>QLD</v>
          </cell>
        </row>
        <row r="24566">
          <cell r="D24566" t="str">
            <v>Queensland</v>
          </cell>
          <cell r="E24566" t="str">
            <v>QLD</v>
          </cell>
        </row>
        <row r="24567">
          <cell r="D24567" t="str">
            <v>Queensland</v>
          </cell>
          <cell r="E24567" t="str">
            <v>QLD</v>
          </cell>
        </row>
        <row r="24568">
          <cell r="D24568" t="str">
            <v>Queensland</v>
          </cell>
          <cell r="E24568" t="str">
            <v>QLD</v>
          </cell>
        </row>
        <row r="24569">
          <cell r="D24569" t="str">
            <v>Queensland</v>
          </cell>
          <cell r="E24569" t="str">
            <v>QLD</v>
          </cell>
        </row>
        <row r="24570">
          <cell r="D24570" t="str">
            <v>Queensland</v>
          </cell>
          <cell r="E24570" t="str">
            <v>QLD</v>
          </cell>
        </row>
        <row r="24571">
          <cell r="D24571" t="str">
            <v>Queensland</v>
          </cell>
          <cell r="E24571" t="str">
            <v>QLD</v>
          </cell>
        </row>
        <row r="24572">
          <cell r="D24572" t="str">
            <v>Queensland</v>
          </cell>
          <cell r="E24572" t="str">
            <v>QLD</v>
          </cell>
        </row>
        <row r="24573">
          <cell r="D24573" t="str">
            <v>Queensland</v>
          </cell>
          <cell r="E24573" t="str">
            <v>QLD</v>
          </cell>
        </row>
        <row r="24574">
          <cell r="D24574" t="str">
            <v>Queensland</v>
          </cell>
          <cell r="E24574" t="str">
            <v>QLD</v>
          </cell>
        </row>
        <row r="24575">
          <cell r="D24575" t="str">
            <v>Queensland</v>
          </cell>
          <cell r="E24575" t="str">
            <v>QLD</v>
          </cell>
        </row>
        <row r="24576">
          <cell r="D24576" t="str">
            <v>Queensland</v>
          </cell>
          <cell r="E24576" t="str">
            <v>QLD</v>
          </cell>
        </row>
        <row r="24577">
          <cell r="D24577" t="str">
            <v>Queensland</v>
          </cell>
          <cell r="E24577" t="str">
            <v>QLD</v>
          </cell>
        </row>
        <row r="24578">
          <cell r="D24578" t="str">
            <v>Queensland</v>
          </cell>
          <cell r="E24578" t="str">
            <v>QLD</v>
          </cell>
        </row>
        <row r="24579">
          <cell r="D24579" t="str">
            <v>Queensland</v>
          </cell>
          <cell r="E24579" t="str">
            <v>QLD</v>
          </cell>
        </row>
        <row r="24580">
          <cell r="D24580" t="str">
            <v>Queensland</v>
          </cell>
          <cell r="E24580" t="str">
            <v>QLD</v>
          </cell>
        </row>
        <row r="24581">
          <cell r="D24581" t="str">
            <v>Queensland</v>
          </cell>
          <cell r="E24581" t="str">
            <v>QLD</v>
          </cell>
        </row>
        <row r="24582">
          <cell r="D24582" t="str">
            <v>Queensland</v>
          </cell>
          <cell r="E24582" t="str">
            <v>QLD</v>
          </cell>
        </row>
        <row r="24583">
          <cell r="D24583" t="str">
            <v>Queensland</v>
          </cell>
          <cell r="E24583" t="str">
            <v>QLD</v>
          </cell>
        </row>
        <row r="24584">
          <cell r="D24584" t="str">
            <v>Queensland</v>
          </cell>
          <cell r="E24584" t="str">
            <v>QLD</v>
          </cell>
        </row>
        <row r="24585">
          <cell r="D24585" t="str">
            <v>Queensland</v>
          </cell>
          <cell r="E24585" t="str">
            <v>QLD</v>
          </cell>
        </row>
        <row r="24586">
          <cell r="D24586" t="str">
            <v>Queensland</v>
          </cell>
          <cell r="E24586" t="str">
            <v>QLD</v>
          </cell>
        </row>
        <row r="24587">
          <cell r="D24587" t="str">
            <v>Queensland</v>
          </cell>
          <cell r="E24587" t="str">
            <v>QLD</v>
          </cell>
        </row>
        <row r="24588">
          <cell r="D24588" t="str">
            <v>Queensland</v>
          </cell>
          <cell r="E24588" t="str">
            <v>QLD</v>
          </cell>
        </row>
        <row r="24589">
          <cell r="D24589" t="str">
            <v>Queensland</v>
          </cell>
          <cell r="E24589" t="str">
            <v>QLD</v>
          </cell>
        </row>
        <row r="24590">
          <cell r="D24590" t="str">
            <v>Queensland</v>
          </cell>
          <cell r="E24590" t="str">
            <v>QLD</v>
          </cell>
        </row>
        <row r="24591">
          <cell r="D24591" t="str">
            <v>Queensland</v>
          </cell>
          <cell r="E24591" t="str">
            <v>QLD</v>
          </cell>
        </row>
        <row r="24592">
          <cell r="D24592" t="str">
            <v>Queensland</v>
          </cell>
          <cell r="E24592" t="str">
            <v>QLD</v>
          </cell>
        </row>
        <row r="24593">
          <cell r="D24593" t="str">
            <v>Queensland</v>
          </cell>
          <cell r="E24593" t="str">
            <v>QLD</v>
          </cell>
        </row>
        <row r="24594">
          <cell r="D24594" t="str">
            <v>Queensland</v>
          </cell>
          <cell r="E24594" t="str">
            <v>QLD</v>
          </cell>
        </row>
        <row r="24595">
          <cell r="D24595" t="str">
            <v>Queensland</v>
          </cell>
          <cell r="E24595" t="str">
            <v>QLD</v>
          </cell>
        </row>
        <row r="24596">
          <cell r="D24596" t="str">
            <v>Queensland</v>
          </cell>
          <cell r="E24596" t="str">
            <v>QLD</v>
          </cell>
        </row>
        <row r="24597">
          <cell r="D24597" t="str">
            <v>Queensland</v>
          </cell>
          <cell r="E24597" t="str">
            <v>QLD</v>
          </cell>
        </row>
        <row r="24598">
          <cell r="D24598" t="str">
            <v>Queensland</v>
          </cell>
          <cell r="E24598" t="str">
            <v>QLD</v>
          </cell>
        </row>
        <row r="24599">
          <cell r="D24599" t="str">
            <v>Queensland</v>
          </cell>
          <cell r="E24599" t="str">
            <v>QLD</v>
          </cell>
        </row>
        <row r="24600">
          <cell r="D24600" t="str">
            <v>Queensland</v>
          </cell>
          <cell r="E24600" t="str">
            <v>QLD</v>
          </cell>
        </row>
        <row r="24601">
          <cell r="D24601" t="str">
            <v>Queensland</v>
          </cell>
          <cell r="E24601" t="str">
            <v>QLD</v>
          </cell>
        </row>
        <row r="24602">
          <cell r="D24602" t="str">
            <v>Queensland</v>
          </cell>
          <cell r="E24602" t="str">
            <v>QLD</v>
          </cell>
        </row>
        <row r="24603">
          <cell r="D24603" t="str">
            <v>Queensland</v>
          </cell>
          <cell r="E24603" t="str">
            <v>QLD</v>
          </cell>
        </row>
        <row r="24604">
          <cell r="D24604" t="str">
            <v>Queensland</v>
          </cell>
          <cell r="E24604" t="str">
            <v>QLD</v>
          </cell>
        </row>
        <row r="24605">
          <cell r="D24605" t="str">
            <v>Queensland</v>
          </cell>
          <cell r="E24605" t="str">
            <v>QLD</v>
          </cell>
        </row>
        <row r="24606">
          <cell r="D24606" t="str">
            <v>Queensland</v>
          </cell>
          <cell r="E24606" t="str">
            <v>QLD</v>
          </cell>
        </row>
        <row r="24607">
          <cell r="D24607" t="str">
            <v>Queensland</v>
          </cell>
          <cell r="E24607" t="str">
            <v>QLD</v>
          </cell>
        </row>
        <row r="24608">
          <cell r="D24608" t="str">
            <v>Queensland</v>
          </cell>
          <cell r="E24608" t="str">
            <v>QLD</v>
          </cell>
        </row>
        <row r="24609">
          <cell r="D24609" t="str">
            <v>Queensland</v>
          </cell>
          <cell r="E24609" t="str">
            <v>QLD</v>
          </cell>
        </row>
        <row r="24610">
          <cell r="D24610" t="str">
            <v>Queensland</v>
          </cell>
          <cell r="E24610" t="str">
            <v>QLD</v>
          </cell>
        </row>
        <row r="24611">
          <cell r="D24611" t="str">
            <v>Queensland</v>
          </cell>
          <cell r="E24611" t="str">
            <v>QLD</v>
          </cell>
        </row>
        <row r="24612">
          <cell r="D24612" t="str">
            <v>Queensland</v>
          </cell>
          <cell r="E24612" t="str">
            <v>QLD</v>
          </cell>
        </row>
        <row r="24613">
          <cell r="D24613" t="str">
            <v>Queensland</v>
          </cell>
          <cell r="E24613" t="str">
            <v>QLD</v>
          </cell>
        </row>
        <row r="24614">
          <cell r="D24614" t="str">
            <v>Queensland</v>
          </cell>
          <cell r="E24614" t="str">
            <v>QLD</v>
          </cell>
        </row>
        <row r="24615">
          <cell r="D24615" t="str">
            <v>Queensland</v>
          </cell>
          <cell r="E24615" t="str">
            <v>QLD</v>
          </cell>
        </row>
        <row r="24616">
          <cell r="D24616" t="str">
            <v>Queensland</v>
          </cell>
          <cell r="E24616" t="str">
            <v>QLD</v>
          </cell>
        </row>
        <row r="24617">
          <cell r="D24617" t="str">
            <v>Queensland</v>
          </cell>
          <cell r="E24617" t="str">
            <v>QLD</v>
          </cell>
        </row>
        <row r="24618">
          <cell r="D24618" t="str">
            <v>Queensland</v>
          </cell>
          <cell r="E24618" t="str">
            <v>QLD</v>
          </cell>
        </row>
        <row r="24619">
          <cell r="D24619" t="str">
            <v>Queensland</v>
          </cell>
          <cell r="E24619" t="str">
            <v>QLD</v>
          </cell>
        </row>
        <row r="24620">
          <cell r="D24620" t="str">
            <v>Queensland</v>
          </cell>
          <cell r="E24620" t="str">
            <v>QLD</v>
          </cell>
        </row>
        <row r="24621">
          <cell r="D24621" t="str">
            <v>Queensland</v>
          </cell>
          <cell r="E24621" t="str">
            <v>QLD</v>
          </cell>
        </row>
        <row r="24622">
          <cell r="D24622" t="str">
            <v>Queensland</v>
          </cell>
          <cell r="E24622" t="str">
            <v>QLD</v>
          </cell>
        </row>
        <row r="24623">
          <cell r="D24623" t="str">
            <v>Queensland</v>
          </cell>
          <cell r="E24623" t="str">
            <v>QLD</v>
          </cell>
        </row>
        <row r="24624">
          <cell r="D24624" t="str">
            <v>Queensland</v>
          </cell>
          <cell r="E24624" t="str">
            <v>QLD</v>
          </cell>
        </row>
        <row r="24625">
          <cell r="D24625" t="str">
            <v>Queensland</v>
          </cell>
          <cell r="E24625" t="str">
            <v>QLD</v>
          </cell>
        </row>
        <row r="24626">
          <cell r="D24626" t="str">
            <v>Queensland</v>
          </cell>
          <cell r="E24626" t="str">
            <v>QLD</v>
          </cell>
        </row>
        <row r="24627">
          <cell r="D24627" t="str">
            <v>Queensland</v>
          </cell>
          <cell r="E24627" t="str">
            <v>QLD</v>
          </cell>
        </row>
        <row r="24628">
          <cell r="D24628" t="str">
            <v>Queensland</v>
          </cell>
          <cell r="E24628" t="str">
            <v>QLD</v>
          </cell>
        </row>
        <row r="24629">
          <cell r="D24629" t="str">
            <v>Queensland</v>
          </cell>
          <cell r="E24629" t="str">
            <v>QLD</v>
          </cell>
        </row>
        <row r="24630">
          <cell r="D24630" t="str">
            <v>Queensland</v>
          </cell>
          <cell r="E24630" t="str">
            <v>QLD</v>
          </cell>
        </row>
        <row r="24631">
          <cell r="D24631" t="str">
            <v>Queensland</v>
          </cell>
          <cell r="E24631" t="str">
            <v>QLD</v>
          </cell>
        </row>
        <row r="24632">
          <cell r="D24632" t="str">
            <v>Queensland</v>
          </cell>
          <cell r="E24632" t="str">
            <v>QLD</v>
          </cell>
        </row>
        <row r="24633">
          <cell r="D24633" t="str">
            <v>Queensland</v>
          </cell>
          <cell r="E24633" t="str">
            <v>QLD</v>
          </cell>
        </row>
        <row r="24634">
          <cell r="D24634" t="str">
            <v>Queensland</v>
          </cell>
          <cell r="E24634" t="str">
            <v>QLD</v>
          </cell>
        </row>
        <row r="24635">
          <cell r="D24635" t="str">
            <v>Queensland</v>
          </cell>
          <cell r="E24635" t="str">
            <v>QLD</v>
          </cell>
        </row>
        <row r="24636">
          <cell r="D24636" t="str">
            <v>Queensland</v>
          </cell>
          <cell r="E24636" t="str">
            <v>QLD</v>
          </cell>
        </row>
        <row r="24637">
          <cell r="D24637" t="str">
            <v>Queensland</v>
          </cell>
          <cell r="E24637" t="str">
            <v>QLD</v>
          </cell>
        </row>
        <row r="24638">
          <cell r="D24638" t="str">
            <v>Queensland</v>
          </cell>
          <cell r="E24638" t="str">
            <v>QLD</v>
          </cell>
        </row>
        <row r="24639">
          <cell r="D24639" t="str">
            <v>Queensland</v>
          </cell>
          <cell r="E24639" t="str">
            <v>QLD</v>
          </cell>
        </row>
        <row r="24640">
          <cell r="D24640" t="str">
            <v>Queensland</v>
          </cell>
          <cell r="E24640" t="str">
            <v>QLD</v>
          </cell>
        </row>
        <row r="24641">
          <cell r="D24641" t="str">
            <v>Queensland</v>
          </cell>
          <cell r="E24641" t="str">
            <v>QLD</v>
          </cell>
        </row>
        <row r="24642">
          <cell r="D24642" t="str">
            <v>Queensland</v>
          </cell>
          <cell r="E24642" t="str">
            <v>QLD</v>
          </cell>
        </row>
        <row r="24643">
          <cell r="D24643" t="str">
            <v>Queensland</v>
          </cell>
          <cell r="E24643" t="str">
            <v>QLD</v>
          </cell>
        </row>
        <row r="24644">
          <cell r="D24644" t="str">
            <v>Queensland</v>
          </cell>
          <cell r="E24644" t="str">
            <v>QLD</v>
          </cell>
        </row>
        <row r="24645">
          <cell r="D24645" t="str">
            <v>Queensland</v>
          </cell>
          <cell r="E24645" t="str">
            <v>QLD</v>
          </cell>
        </row>
        <row r="24646">
          <cell r="D24646" t="str">
            <v>Queensland</v>
          </cell>
          <cell r="E24646" t="str">
            <v>QLD</v>
          </cell>
        </row>
        <row r="24647">
          <cell r="D24647" t="str">
            <v>Queensland</v>
          </cell>
          <cell r="E24647" t="str">
            <v>QLD</v>
          </cell>
        </row>
        <row r="24648">
          <cell r="D24648" t="str">
            <v>Queensland</v>
          </cell>
          <cell r="E24648" t="str">
            <v>QLD</v>
          </cell>
        </row>
        <row r="24649">
          <cell r="D24649" t="str">
            <v>Queensland</v>
          </cell>
          <cell r="E24649" t="str">
            <v>QLD</v>
          </cell>
        </row>
        <row r="24650">
          <cell r="D24650" t="str">
            <v>Queensland</v>
          </cell>
          <cell r="E24650" t="str">
            <v>QLD</v>
          </cell>
        </row>
        <row r="24651">
          <cell r="D24651" t="str">
            <v>Queensland</v>
          </cell>
          <cell r="E24651" t="str">
            <v>QLD</v>
          </cell>
        </row>
        <row r="24652">
          <cell r="D24652" t="str">
            <v>Queensland</v>
          </cell>
          <cell r="E24652" t="str">
            <v>QLD</v>
          </cell>
        </row>
        <row r="24653">
          <cell r="D24653" t="str">
            <v>Queensland</v>
          </cell>
          <cell r="E24653" t="str">
            <v>QLD</v>
          </cell>
        </row>
        <row r="24654">
          <cell r="D24654" t="str">
            <v>Queensland</v>
          </cell>
          <cell r="E24654" t="str">
            <v>QLD</v>
          </cell>
        </row>
        <row r="24655">
          <cell r="D24655" t="str">
            <v>Queensland</v>
          </cell>
          <cell r="E24655" t="str">
            <v>QLD</v>
          </cell>
        </row>
        <row r="24656">
          <cell r="D24656" t="str">
            <v>Queensland</v>
          </cell>
          <cell r="E24656" t="str">
            <v>QLD</v>
          </cell>
        </row>
        <row r="24657">
          <cell r="D24657" t="str">
            <v>Queensland</v>
          </cell>
          <cell r="E24657" t="str">
            <v>QLD</v>
          </cell>
        </row>
        <row r="24658">
          <cell r="D24658" t="str">
            <v>Queensland</v>
          </cell>
          <cell r="E24658" t="str">
            <v>QLD</v>
          </cell>
        </row>
        <row r="24659">
          <cell r="D24659" t="str">
            <v>Queensland</v>
          </cell>
          <cell r="E24659" t="str">
            <v>QLD</v>
          </cell>
        </row>
        <row r="24660">
          <cell r="D24660" t="str">
            <v>Queensland</v>
          </cell>
          <cell r="E24660" t="str">
            <v>QLD</v>
          </cell>
        </row>
        <row r="24661">
          <cell r="D24661" t="str">
            <v>Queensland</v>
          </cell>
          <cell r="E24661" t="str">
            <v>QLD</v>
          </cell>
        </row>
        <row r="24662">
          <cell r="D24662" t="str">
            <v>Queensland</v>
          </cell>
          <cell r="E24662" t="str">
            <v>QLD</v>
          </cell>
        </row>
        <row r="24663">
          <cell r="D24663" t="str">
            <v>Queensland</v>
          </cell>
          <cell r="E24663" t="str">
            <v>QLD</v>
          </cell>
        </row>
        <row r="24664">
          <cell r="D24664" t="str">
            <v>Queensland</v>
          </cell>
          <cell r="E24664" t="str">
            <v>QLD</v>
          </cell>
        </row>
        <row r="24665">
          <cell r="D24665" t="str">
            <v>Queensland</v>
          </cell>
          <cell r="E24665" t="str">
            <v>QLD</v>
          </cell>
        </row>
        <row r="24666">
          <cell r="D24666" t="str">
            <v>Queensland</v>
          </cell>
          <cell r="E24666" t="str">
            <v>QLD</v>
          </cell>
        </row>
        <row r="24667">
          <cell r="D24667" t="str">
            <v>Queensland</v>
          </cell>
          <cell r="E24667" t="str">
            <v>QLD</v>
          </cell>
        </row>
        <row r="24668">
          <cell r="D24668" t="str">
            <v>Queensland</v>
          </cell>
          <cell r="E24668" t="str">
            <v>QLD</v>
          </cell>
        </row>
        <row r="24669">
          <cell r="D24669" t="str">
            <v>Queensland</v>
          </cell>
          <cell r="E24669" t="str">
            <v>QLD</v>
          </cell>
        </row>
        <row r="24670">
          <cell r="D24670" t="str">
            <v>Queensland</v>
          </cell>
          <cell r="E24670" t="str">
            <v>QLD</v>
          </cell>
        </row>
        <row r="24671">
          <cell r="D24671" t="str">
            <v>Queensland</v>
          </cell>
          <cell r="E24671" t="str">
            <v>QLD</v>
          </cell>
        </row>
        <row r="24672">
          <cell r="D24672" t="str">
            <v>Queensland</v>
          </cell>
          <cell r="E24672" t="str">
            <v>QLD</v>
          </cell>
        </row>
        <row r="24673">
          <cell r="D24673" t="str">
            <v>Queensland</v>
          </cell>
          <cell r="E24673" t="str">
            <v>QLD</v>
          </cell>
        </row>
        <row r="24674">
          <cell r="D24674" t="str">
            <v>Queensland</v>
          </cell>
          <cell r="E24674" t="str">
            <v>QLD</v>
          </cell>
        </row>
        <row r="24675">
          <cell r="D24675" t="str">
            <v>Queensland</v>
          </cell>
          <cell r="E24675" t="str">
            <v>QLD</v>
          </cell>
        </row>
        <row r="24676">
          <cell r="D24676" t="str">
            <v>Queensland</v>
          </cell>
          <cell r="E24676" t="str">
            <v>QLD</v>
          </cell>
        </row>
        <row r="24677">
          <cell r="D24677" t="str">
            <v>Queensland</v>
          </cell>
          <cell r="E24677" t="str">
            <v>QLD</v>
          </cell>
        </row>
        <row r="24678">
          <cell r="D24678" t="str">
            <v>Queensland</v>
          </cell>
          <cell r="E24678" t="str">
            <v>QLD</v>
          </cell>
        </row>
        <row r="24679">
          <cell r="D24679" t="str">
            <v>Queensland</v>
          </cell>
          <cell r="E24679" t="str">
            <v>QLD</v>
          </cell>
        </row>
        <row r="24680">
          <cell r="D24680" t="str">
            <v>Queensland</v>
          </cell>
          <cell r="E24680" t="str">
            <v>QLD</v>
          </cell>
        </row>
        <row r="24681">
          <cell r="D24681" t="str">
            <v>Queensland</v>
          </cell>
          <cell r="E24681" t="str">
            <v>QLD</v>
          </cell>
        </row>
        <row r="24682">
          <cell r="D24682" t="str">
            <v>Queensland</v>
          </cell>
          <cell r="E24682" t="str">
            <v>QLD</v>
          </cell>
        </row>
        <row r="24683">
          <cell r="D24683" t="str">
            <v>Queensland</v>
          </cell>
          <cell r="E24683" t="str">
            <v>QLD</v>
          </cell>
        </row>
        <row r="24684">
          <cell r="D24684" t="str">
            <v>Queensland</v>
          </cell>
          <cell r="E24684" t="str">
            <v>QLD</v>
          </cell>
        </row>
        <row r="24685">
          <cell r="D24685" t="str">
            <v>Queensland</v>
          </cell>
          <cell r="E24685" t="str">
            <v>QLD</v>
          </cell>
        </row>
        <row r="24686">
          <cell r="D24686" t="str">
            <v>Queensland</v>
          </cell>
          <cell r="E24686" t="str">
            <v>QLD</v>
          </cell>
        </row>
        <row r="24687">
          <cell r="D24687" t="str">
            <v>Queensland</v>
          </cell>
          <cell r="E24687" t="str">
            <v>QLD</v>
          </cell>
        </row>
        <row r="24688">
          <cell r="D24688" t="str">
            <v>Queensland</v>
          </cell>
          <cell r="E24688" t="str">
            <v>QLD</v>
          </cell>
        </row>
        <row r="24689">
          <cell r="D24689" t="str">
            <v>Queensland</v>
          </cell>
          <cell r="E24689" t="str">
            <v>QLD</v>
          </cell>
        </row>
        <row r="24690">
          <cell r="D24690" t="str">
            <v>Queensland</v>
          </cell>
          <cell r="E24690" t="str">
            <v>QLD</v>
          </cell>
        </row>
        <row r="24691">
          <cell r="D24691" t="str">
            <v>Queensland</v>
          </cell>
          <cell r="E24691" t="str">
            <v>QLD</v>
          </cell>
        </row>
        <row r="24692">
          <cell r="D24692" t="str">
            <v>Queensland</v>
          </cell>
          <cell r="E24692" t="str">
            <v>QLD</v>
          </cell>
        </row>
        <row r="24693">
          <cell r="D24693" t="str">
            <v>Queensland</v>
          </cell>
          <cell r="E24693" t="str">
            <v>QLD</v>
          </cell>
        </row>
        <row r="24694">
          <cell r="D24694" t="str">
            <v>Queensland</v>
          </cell>
          <cell r="E24694" t="str">
            <v>QLD</v>
          </cell>
        </row>
        <row r="24695">
          <cell r="D24695" t="str">
            <v>Queensland</v>
          </cell>
          <cell r="E24695" t="str">
            <v>QLD</v>
          </cell>
        </row>
        <row r="24696">
          <cell r="D24696" t="str">
            <v>Queensland</v>
          </cell>
          <cell r="E24696" t="str">
            <v>QLD</v>
          </cell>
        </row>
        <row r="24697">
          <cell r="D24697" t="str">
            <v>Queensland</v>
          </cell>
          <cell r="E24697" t="str">
            <v>QLD</v>
          </cell>
        </row>
        <row r="24698">
          <cell r="D24698" t="str">
            <v>Queensland</v>
          </cell>
          <cell r="E24698" t="str">
            <v>QLD</v>
          </cell>
        </row>
        <row r="24699">
          <cell r="D24699" t="str">
            <v>Queensland</v>
          </cell>
          <cell r="E24699" t="str">
            <v>QLD</v>
          </cell>
        </row>
        <row r="24700">
          <cell r="D24700" t="str">
            <v>Queensland</v>
          </cell>
          <cell r="E24700" t="str">
            <v>QLD</v>
          </cell>
        </row>
        <row r="24701">
          <cell r="D24701" t="str">
            <v>Queensland</v>
          </cell>
          <cell r="E24701" t="str">
            <v>QLD</v>
          </cell>
        </row>
        <row r="24702">
          <cell r="D24702" t="str">
            <v>Queensland</v>
          </cell>
          <cell r="E24702" t="str">
            <v>QLD</v>
          </cell>
        </row>
        <row r="24703">
          <cell r="D24703" t="str">
            <v>Queensland</v>
          </cell>
          <cell r="E24703" t="str">
            <v>QLD</v>
          </cell>
        </row>
        <row r="24704">
          <cell r="D24704" t="str">
            <v>Queensland</v>
          </cell>
          <cell r="E24704" t="str">
            <v>QLD</v>
          </cell>
        </row>
        <row r="24705">
          <cell r="D24705" t="str">
            <v>Queensland</v>
          </cell>
          <cell r="E24705" t="str">
            <v>QLD</v>
          </cell>
        </row>
        <row r="24706">
          <cell r="D24706" t="str">
            <v>Queensland</v>
          </cell>
          <cell r="E24706" t="str">
            <v>QLD</v>
          </cell>
        </row>
        <row r="24707">
          <cell r="D24707" t="str">
            <v>Queensland</v>
          </cell>
          <cell r="E24707" t="str">
            <v>QLD</v>
          </cell>
        </row>
        <row r="24708">
          <cell r="D24708" t="str">
            <v>Queensland</v>
          </cell>
          <cell r="E24708" t="str">
            <v>QLD</v>
          </cell>
        </row>
        <row r="24709">
          <cell r="D24709" t="str">
            <v>Queensland</v>
          </cell>
          <cell r="E24709" t="str">
            <v>QLD</v>
          </cell>
        </row>
        <row r="24710">
          <cell r="D24710" t="str">
            <v>Queensland</v>
          </cell>
          <cell r="E24710" t="str">
            <v>QLD</v>
          </cell>
        </row>
        <row r="24711">
          <cell r="D24711" t="str">
            <v>Queensland</v>
          </cell>
          <cell r="E24711" t="str">
            <v>QLD</v>
          </cell>
        </row>
        <row r="24712">
          <cell r="D24712" t="str">
            <v>Queensland</v>
          </cell>
          <cell r="E24712" t="str">
            <v>QLD</v>
          </cell>
        </row>
        <row r="24713">
          <cell r="D24713" t="str">
            <v>Queensland</v>
          </cell>
          <cell r="E24713" t="str">
            <v>QLD</v>
          </cell>
        </row>
        <row r="24714">
          <cell r="D24714" t="str">
            <v>Queensland</v>
          </cell>
          <cell r="E24714" t="str">
            <v>QLD</v>
          </cell>
        </row>
        <row r="24715">
          <cell r="D24715" t="str">
            <v>Queensland</v>
          </cell>
          <cell r="E24715" t="str">
            <v>QLD</v>
          </cell>
        </row>
        <row r="24716">
          <cell r="D24716" t="str">
            <v>Queensland</v>
          </cell>
          <cell r="E24716" t="str">
            <v>QLD</v>
          </cell>
        </row>
        <row r="24717">
          <cell r="D24717" t="str">
            <v>Queensland</v>
          </cell>
          <cell r="E24717" t="str">
            <v>QLD</v>
          </cell>
        </row>
        <row r="24718">
          <cell r="D24718" t="str">
            <v>Queensland</v>
          </cell>
          <cell r="E24718" t="str">
            <v>QLD</v>
          </cell>
        </row>
        <row r="24719">
          <cell r="D24719" t="str">
            <v>Queensland</v>
          </cell>
          <cell r="E24719" t="str">
            <v>QLD</v>
          </cell>
        </row>
        <row r="24720">
          <cell r="D24720" t="str">
            <v>Queensland</v>
          </cell>
          <cell r="E24720" t="str">
            <v>QLD</v>
          </cell>
        </row>
        <row r="24721">
          <cell r="D24721" t="str">
            <v>Queensland</v>
          </cell>
          <cell r="E24721" t="str">
            <v>QLD</v>
          </cell>
        </row>
        <row r="24722">
          <cell r="D24722" t="str">
            <v>Queensland</v>
          </cell>
          <cell r="E24722" t="str">
            <v>QLD</v>
          </cell>
        </row>
        <row r="24723">
          <cell r="D24723" t="str">
            <v>Queensland</v>
          </cell>
          <cell r="E24723" t="str">
            <v>QLD</v>
          </cell>
        </row>
        <row r="24724">
          <cell r="D24724" t="str">
            <v>Queensland</v>
          </cell>
          <cell r="E24724" t="str">
            <v>QLD</v>
          </cell>
        </row>
        <row r="24725">
          <cell r="D24725" t="str">
            <v>Queensland</v>
          </cell>
          <cell r="E24725" t="str">
            <v>QLD</v>
          </cell>
        </row>
        <row r="24726">
          <cell r="D24726" t="str">
            <v>Queensland</v>
          </cell>
          <cell r="E24726" t="str">
            <v>QLD</v>
          </cell>
        </row>
        <row r="24727">
          <cell r="D24727" t="str">
            <v>Queensland</v>
          </cell>
          <cell r="E24727" t="str">
            <v>QLD</v>
          </cell>
        </row>
        <row r="24728">
          <cell r="D24728" t="str">
            <v>Queensland</v>
          </cell>
          <cell r="E24728" t="str">
            <v>QLD</v>
          </cell>
        </row>
        <row r="24729">
          <cell r="D24729" t="str">
            <v>Queensland</v>
          </cell>
          <cell r="E24729" t="str">
            <v>QLD</v>
          </cell>
        </row>
        <row r="24730">
          <cell r="D24730" t="str">
            <v>Queensland</v>
          </cell>
          <cell r="E24730" t="str">
            <v>QLD</v>
          </cell>
        </row>
        <row r="24731">
          <cell r="D24731" t="str">
            <v>Queensland</v>
          </cell>
          <cell r="E24731" t="str">
            <v>QLD</v>
          </cell>
        </row>
        <row r="24732">
          <cell r="D24732" t="str">
            <v>Queensland</v>
          </cell>
          <cell r="E24732" t="str">
            <v>QLD</v>
          </cell>
        </row>
        <row r="24733">
          <cell r="D24733" t="str">
            <v>Queensland</v>
          </cell>
          <cell r="E24733" t="str">
            <v>QLD</v>
          </cell>
        </row>
        <row r="24734">
          <cell r="D24734" t="str">
            <v>Queensland</v>
          </cell>
          <cell r="E24734" t="str">
            <v>QLD</v>
          </cell>
        </row>
        <row r="24735">
          <cell r="D24735" t="str">
            <v>Queensland</v>
          </cell>
          <cell r="E24735" t="str">
            <v>QLD</v>
          </cell>
        </row>
        <row r="24736">
          <cell r="D24736" t="str">
            <v>Queensland</v>
          </cell>
          <cell r="E24736" t="str">
            <v>QLD</v>
          </cell>
        </row>
        <row r="24737">
          <cell r="D24737" t="str">
            <v>Queensland</v>
          </cell>
          <cell r="E24737" t="str">
            <v>QLD</v>
          </cell>
        </row>
        <row r="24738">
          <cell r="D24738" t="str">
            <v>Queensland</v>
          </cell>
          <cell r="E24738" t="str">
            <v>QLD</v>
          </cell>
        </row>
        <row r="24739">
          <cell r="D24739" t="str">
            <v>Queensland</v>
          </cell>
          <cell r="E24739" t="str">
            <v>QLD</v>
          </cell>
        </row>
        <row r="24740">
          <cell r="D24740" t="str">
            <v>Queensland</v>
          </cell>
          <cell r="E24740" t="str">
            <v>QLD</v>
          </cell>
        </row>
        <row r="24741">
          <cell r="D24741" t="str">
            <v>Queensland</v>
          </cell>
          <cell r="E24741" t="str">
            <v>QLD</v>
          </cell>
        </row>
        <row r="24742">
          <cell r="D24742" t="str">
            <v>Queensland</v>
          </cell>
          <cell r="E24742" t="str">
            <v>QLD</v>
          </cell>
        </row>
        <row r="24743">
          <cell r="D24743" t="str">
            <v>Queensland</v>
          </cell>
          <cell r="E24743" t="str">
            <v>QLD</v>
          </cell>
        </row>
        <row r="24744">
          <cell r="D24744" t="str">
            <v>Queensland</v>
          </cell>
          <cell r="E24744" t="str">
            <v>QLD</v>
          </cell>
        </row>
        <row r="24745">
          <cell r="D24745" t="str">
            <v>Queensland</v>
          </cell>
          <cell r="E24745" t="str">
            <v>QLD</v>
          </cell>
        </row>
        <row r="24746">
          <cell r="D24746" t="str">
            <v>Queensland</v>
          </cell>
          <cell r="E24746" t="str">
            <v>QLD</v>
          </cell>
        </row>
        <row r="24747">
          <cell r="D24747" t="str">
            <v>Queensland</v>
          </cell>
          <cell r="E24747" t="str">
            <v>QLD</v>
          </cell>
        </row>
        <row r="24748">
          <cell r="D24748" t="str">
            <v>Queensland</v>
          </cell>
          <cell r="E24748" t="str">
            <v>QLD</v>
          </cell>
        </row>
        <row r="24749">
          <cell r="D24749" t="str">
            <v>Queensland</v>
          </cell>
          <cell r="E24749" t="str">
            <v>QLD</v>
          </cell>
        </row>
        <row r="24750">
          <cell r="D24750" t="str">
            <v>Queensland</v>
          </cell>
          <cell r="E24750" t="str">
            <v>QLD</v>
          </cell>
        </row>
        <row r="24751">
          <cell r="D24751" t="str">
            <v>Queensland</v>
          </cell>
          <cell r="E24751" t="str">
            <v>QLD</v>
          </cell>
        </row>
        <row r="24752">
          <cell r="D24752" t="str">
            <v>Queensland</v>
          </cell>
          <cell r="E24752" t="str">
            <v>QLD</v>
          </cell>
        </row>
        <row r="24753">
          <cell r="D24753" t="str">
            <v>Queensland</v>
          </cell>
          <cell r="E24753" t="str">
            <v>QLD</v>
          </cell>
        </row>
        <row r="24754">
          <cell r="D24754" t="str">
            <v>Queensland</v>
          </cell>
          <cell r="E24754" t="str">
            <v>QLD</v>
          </cell>
        </row>
        <row r="24755">
          <cell r="D24755" t="str">
            <v>Queensland</v>
          </cell>
          <cell r="E24755" t="str">
            <v>QLD</v>
          </cell>
        </row>
        <row r="24756">
          <cell r="D24756" t="str">
            <v>Queensland</v>
          </cell>
          <cell r="E24756" t="str">
            <v>QLD</v>
          </cell>
        </row>
        <row r="24757">
          <cell r="D24757" t="str">
            <v>Queensland</v>
          </cell>
          <cell r="E24757" t="str">
            <v>QLD</v>
          </cell>
        </row>
        <row r="24758">
          <cell r="D24758" t="str">
            <v>Queensland</v>
          </cell>
          <cell r="E24758" t="str">
            <v>QLD</v>
          </cell>
        </row>
        <row r="24759">
          <cell r="D24759" t="str">
            <v>Queensland</v>
          </cell>
          <cell r="E24759" t="str">
            <v>QLD</v>
          </cell>
        </row>
        <row r="24760">
          <cell r="D24760" t="str">
            <v>Queensland</v>
          </cell>
          <cell r="E24760" t="str">
            <v>QLD</v>
          </cell>
        </row>
        <row r="24761">
          <cell r="D24761" t="str">
            <v>Queensland</v>
          </cell>
          <cell r="E24761" t="str">
            <v>QLD</v>
          </cell>
        </row>
        <row r="24762">
          <cell r="D24762" t="str">
            <v>Queensland</v>
          </cell>
          <cell r="E24762" t="str">
            <v>QLD</v>
          </cell>
        </row>
        <row r="24763">
          <cell r="D24763" t="str">
            <v>Queensland</v>
          </cell>
          <cell r="E24763" t="str">
            <v>QLD</v>
          </cell>
        </row>
        <row r="24764">
          <cell r="D24764" t="str">
            <v>Queensland</v>
          </cell>
          <cell r="E24764" t="str">
            <v>QLD</v>
          </cell>
        </row>
        <row r="24765">
          <cell r="D24765" t="str">
            <v>Queensland</v>
          </cell>
          <cell r="E24765" t="str">
            <v>QLD</v>
          </cell>
        </row>
        <row r="24766">
          <cell r="D24766" t="str">
            <v>Queensland</v>
          </cell>
          <cell r="E24766" t="str">
            <v>QLD</v>
          </cell>
        </row>
        <row r="24767">
          <cell r="D24767" t="str">
            <v>Queensland</v>
          </cell>
          <cell r="E24767" t="str">
            <v>QLD</v>
          </cell>
        </row>
        <row r="24768">
          <cell r="D24768" t="str">
            <v>Queensland</v>
          </cell>
          <cell r="E24768" t="str">
            <v>QLD</v>
          </cell>
        </row>
        <row r="24769">
          <cell r="D24769" t="str">
            <v>Queensland</v>
          </cell>
          <cell r="E24769" t="str">
            <v>QLD</v>
          </cell>
        </row>
        <row r="24770">
          <cell r="D24770" t="str">
            <v>Queensland</v>
          </cell>
          <cell r="E24770" t="str">
            <v>QLD</v>
          </cell>
        </row>
        <row r="24771">
          <cell r="D24771" t="str">
            <v>Queensland</v>
          </cell>
          <cell r="E24771" t="str">
            <v>QLD</v>
          </cell>
        </row>
        <row r="24772">
          <cell r="D24772" t="str">
            <v>Queensland</v>
          </cell>
          <cell r="E24772" t="str">
            <v>QLD</v>
          </cell>
        </row>
        <row r="24773">
          <cell r="D24773" t="str">
            <v>Queensland</v>
          </cell>
          <cell r="E24773" t="str">
            <v>QLD</v>
          </cell>
        </row>
        <row r="24774">
          <cell r="D24774" t="str">
            <v>Queensland</v>
          </cell>
          <cell r="E24774" t="str">
            <v>QLD</v>
          </cell>
        </row>
        <row r="24775">
          <cell r="D24775" t="str">
            <v>Queensland</v>
          </cell>
          <cell r="E24775" t="str">
            <v>QLD</v>
          </cell>
        </row>
        <row r="24776">
          <cell r="D24776" t="str">
            <v>Queensland</v>
          </cell>
          <cell r="E24776" t="str">
            <v>QLD</v>
          </cell>
        </row>
        <row r="24777">
          <cell r="D24777" t="str">
            <v>Queensland</v>
          </cell>
          <cell r="E24777" t="str">
            <v>QLD</v>
          </cell>
        </row>
        <row r="24778">
          <cell r="D24778" t="str">
            <v>Queensland</v>
          </cell>
          <cell r="E24778" t="str">
            <v>QLD</v>
          </cell>
        </row>
        <row r="24779">
          <cell r="D24779" t="str">
            <v>Queensland</v>
          </cell>
          <cell r="E24779" t="str">
            <v>QLD</v>
          </cell>
        </row>
        <row r="24780">
          <cell r="D24780" t="str">
            <v>Queensland</v>
          </cell>
          <cell r="E24780" t="str">
            <v>QLD</v>
          </cell>
        </row>
        <row r="24781">
          <cell r="D24781" t="str">
            <v>Queensland</v>
          </cell>
          <cell r="E24781" t="str">
            <v>QLD</v>
          </cell>
        </row>
        <row r="24782">
          <cell r="D24782" t="str">
            <v>Queensland</v>
          </cell>
          <cell r="E24782" t="str">
            <v>QLD</v>
          </cell>
        </row>
        <row r="24783">
          <cell r="D24783" t="str">
            <v>Queensland</v>
          </cell>
          <cell r="E24783" t="str">
            <v>QLD</v>
          </cell>
        </row>
        <row r="24784">
          <cell r="D24784" t="str">
            <v>Queensland</v>
          </cell>
          <cell r="E24784" t="str">
            <v>QLD</v>
          </cell>
        </row>
        <row r="24785">
          <cell r="D24785" t="str">
            <v>Queensland</v>
          </cell>
          <cell r="E24785" t="str">
            <v>QLD</v>
          </cell>
        </row>
        <row r="24786">
          <cell r="D24786" t="str">
            <v>Queensland</v>
          </cell>
          <cell r="E24786" t="str">
            <v>QLD</v>
          </cell>
        </row>
        <row r="24787">
          <cell r="D24787" t="str">
            <v>Queensland</v>
          </cell>
          <cell r="E24787" t="str">
            <v>QLD</v>
          </cell>
        </row>
        <row r="24788">
          <cell r="D24788" t="str">
            <v>Queensland</v>
          </cell>
          <cell r="E24788" t="str">
            <v>QLD</v>
          </cell>
        </row>
        <row r="24789">
          <cell r="D24789" t="str">
            <v>Queensland</v>
          </cell>
          <cell r="E24789" t="str">
            <v>QLD</v>
          </cell>
        </row>
        <row r="24790">
          <cell r="D24790" t="str">
            <v>Queensland</v>
          </cell>
          <cell r="E24790" t="str">
            <v>QLD</v>
          </cell>
        </row>
        <row r="24791">
          <cell r="D24791" t="str">
            <v>Queensland</v>
          </cell>
          <cell r="E24791" t="str">
            <v>QLD</v>
          </cell>
        </row>
        <row r="24792">
          <cell r="D24792" t="str">
            <v>Queensland</v>
          </cell>
          <cell r="E24792" t="str">
            <v>QLD</v>
          </cell>
        </row>
        <row r="24793">
          <cell r="D24793" t="str">
            <v>Queensland</v>
          </cell>
          <cell r="E24793" t="str">
            <v>QLD</v>
          </cell>
        </row>
        <row r="24794">
          <cell r="D24794" t="str">
            <v>Queensland</v>
          </cell>
          <cell r="E24794" t="str">
            <v>QLD</v>
          </cell>
        </row>
        <row r="24795">
          <cell r="D24795" t="str">
            <v>Queensland</v>
          </cell>
          <cell r="E24795" t="str">
            <v>QLD</v>
          </cell>
        </row>
        <row r="24796">
          <cell r="D24796" t="str">
            <v>Queensland</v>
          </cell>
          <cell r="E24796" t="str">
            <v>QLD</v>
          </cell>
        </row>
        <row r="24797">
          <cell r="D24797" t="str">
            <v>Queensland</v>
          </cell>
          <cell r="E24797" t="str">
            <v>QLD</v>
          </cell>
        </row>
        <row r="24798">
          <cell r="D24798" t="str">
            <v>Queensland</v>
          </cell>
          <cell r="E24798" t="str">
            <v>QLD</v>
          </cell>
        </row>
        <row r="24799">
          <cell r="D24799" t="str">
            <v>Queensland</v>
          </cell>
          <cell r="E24799" t="str">
            <v>QLD</v>
          </cell>
        </row>
        <row r="24800">
          <cell r="D24800" t="str">
            <v>Queensland</v>
          </cell>
          <cell r="E24800" t="str">
            <v>QLD</v>
          </cell>
        </row>
        <row r="24801">
          <cell r="D24801" t="str">
            <v>Queensland</v>
          </cell>
          <cell r="E24801" t="str">
            <v>QLD</v>
          </cell>
        </row>
        <row r="24802">
          <cell r="D24802" t="str">
            <v>Queensland</v>
          </cell>
          <cell r="E24802" t="str">
            <v>QLD</v>
          </cell>
        </row>
        <row r="24803">
          <cell r="D24803" t="str">
            <v>Queensland</v>
          </cell>
          <cell r="E24803" t="str">
            <v>QLD</v>
          </cell>
        </row>
        <row r="24804">
          <cell r="D24804" t="str">
            <v>Queensland</v>
          </cell>
          <cell r="E24804" t="str">
            <v>QLD</v>
          </cell>
        </row>
        <row r="24805">
          <cell r="D24805" t="str">
            <v>Queensland</v>
          </cell>
          <cell r="E24805" t="str">
            <v>QLD</v>
          </cell>
        </row>
        <row r="24806">
          <cell r="D24806" t="str">
            <v>Queensland</v>
          </cell>
          <cell r="E24806" t="str">
            <v>QLD</v>
          </cell>
        </row>
        <row r="24807">
          <cell r="D24807" t="str">
            <v>Queensland</v>
          </cell>
          <cell r="E24807" t="str">
            <v>QLD</v>
          </cell>
        </row>
        <row r="24808">
          <cell r="D24808" t="str">
            <v>Queensland</v>
          </cell>
          <cell r="E24808" t="str">
            <v>QLD</v>
          </cell>
        </row>
        <row r="24809">
          <cell r="D24809" t="str">
            <v>Queensland</v>
          </cell>
          <cell r="E24809" t="str">
            <v>QLD</v>
          </cell>
        </row>
        <row r="24810">
          <cell r="D24810" t="str">
            <v>Queensland</v>
          </cell>
          <cell r="E24810" t="str">
            <v>QLD</v>
          </cell>
        </row>
        <row r="24811">
          <cell r="D24811" t="str">
            <v>Queensland</v>
          </cell>
          <cell r="E24811" t="str">
            <v>QLD</v>
          </cell>
        </row>
        <row r="24812">
          <cell r="D24812" t="str">
            <v>Queensland</v>
          </cell>
          <cell r="E24812" t="str">
            <v>QLD</v>
          </cell>
        </row>
        <row r="24813">
          <cell r="D24813" t="str">
            <v>Queensland</v>
          </cell>
          <cell r="E24813" t="str">
            <v>QLD</v>
          </cell>
        </row>
        <row r="24814">
          <cell r="D24814" t="str">
            <v>Queensland</v>
          </cell>
          <cell r="E24814" t="str">
            <v>QLD</v>
          </cell>
        </row>
        <row r="24815">
          <cell r="D24815" t="str">
            <v>Queensland</v>
          </cell>
          <cell r="E24815" t="str">
            <v>QLD</v>
          </cell>
        </row>
        <row r="24816">
          <cell r="D24816" t="str">
            <v>Queensland</v>
          </cell>
          <cell r="E24816" t="str">
            <v>QLD</v>
          </cell>
        </row>
        <row r="24817">
          <cell r="D24817" t="str">
            <v>Queensland</v>
          </cell>
          <cell r="E24817" t="str">
            <v>QLD</v>
          </cell>
        </row>
        <row r="24818">
          <cell r="D24818" t="str">
            <v>Queensland</v>
          </cell>
          <cell r="E24818" t="str">
            <v>QLD</v>
          </cell>
        </row>
        <row r="24819">
          <cell r="D24819" t="str">
            <v>Queensland</v>
          </cell>
          <cell r="E24819" t="str">
            <v>QLD</v>
          </cell>
        </row>
        <row r="24820">
          <cell r="D24820" t="str">
            <v>Queensland</v>
          </cell>
          <cell r="E24820" t="str">
            <v>QLD</v>
          </cell>
        </row>
        <row r="24821">
          <cell r="D24821" t="str">
            <v>Queensland</v>
          </cell>
          <cell r="E24821" t="str">
            <v>QLD</v>
          </cell>
        </row>
        <row r="24822">
          <cell r="D24822" t="str">
            <v>Queensland</v>
          </cell>
          <cell r="E24822" t="str">
            <v>QLD</v>
          </cell>
        </row>
        <row r="24823">
          <cell r="D24823" t="str">
            <v>Queensland</v>
          </cell>
          <cell r="E24823" t="str">
            <v>QLD</v>
          </cell>
        </row>
        <row r="24824">
          <cell r="D24824" t="str">
            <v>Queensland</v>
          </cell>
          <cell r="E24824" t="str">
            <v>QLD</v>
          </cell>
        </row>
        <row r="24825">
          <cell r="D24825" t="str">
            <v>Queensland</v>
          </cell>
          <cell r="E24825" t="str">
            <v>QLD</v>
          </cell>
        </row>
        <row r="24826">
          <cell r="D24826" t="str">
            <v>Queensland</v>
          </cell>
          <cell r="E24826" t="str">
            <v>QLD</v>
          </cell>
        </row>
        <row r="24827">
          <cell r="D24827" t="str">
            <v>Queensland</v>
          </cell>
          <cell r="E24827" t="str">
            <v>QLD</v>
          </cell>
        </row>
        <row r="24828">
          <cell r="D24828" t="str">
            <v>Queensland</v>
          </cell>
          <cell r="E24828" t="str">
            <v>QLD</v>
          </cell>
        </row>
        <row r="24829">
          <cell r="D24829" t="str">
            <v>Queensland</v>
          </cell>
          <cell r="E24829" t="str">
            <v>QLD</v>
          </cell>
        </row>
        <row r="24830">
          <cell r="D24830" t="str">
            <v>Queensland</v>
          </cell>
          <cell r="E24830" t="str">
            <v>QLD</v>
          </cell>
        </row>
        <row r="24831">
          <cell r="D24831" t="str">
            <v>Queensland</v>
          </cell>
          <cell r="E24831" t="str">
            <v>QLD</v>
          </cell>
        </row>
        <row r="24832">
          <cell r="D24832" t="str">
            <v>Queensland</v>
          </cell>
          <cell r="E24832" t="str">
            <v>QLD</v>
          </cell>
        </row>
        <row r="24833">
          <cell r="D24833" t="str">
            <v>Queensland</v>
          </cell>
          <cell r="E24833" t="str">
            <v>QLD</v>
          </cell>
        </row>
        <row r="24834">
          <cell r="D24834" t="str">
            <v>Queensland</v>
          </cell>
          <cell r="E24834" t="str">
            <v>QLD</v>
          </cell>
        </row>
        <row r="24835">
          <cell r="D24835" t="str">
            <v>Queensland</v>
          </cell>
          <cell r="E24835" t="str">
            <v>QLD</v>
          </cell>
        </row>
        <row r="24836">
          <cell r="D24836" t="str">
            <v>Queensland</v>
          </cell>
          <cell r="E24836" t="str">
            <v>QLD</v>
          </cell>
        </row>
        <row r="24837">
          <cell r="D24837" t="str">
            <v>Queensland</v>
          </cell>
          <cell r="E24837" t="str">
            <v>QLD</v>
          </cell>
        </row>
        <row r="24838">
          <cell r="D24838" t="str">
            <v>Queensland</v>
          </cell>
          <cell r="E24838" t="str">
            <v>QLD</v>
          </cell>
        </row>
        <row r="24839">
          <cell r="D24839" t="str">
            <v>Queensland</v>
          </cell>
          <cell r="E24839" t="str">
            <v>QLD</v>
          </cell>
        </row>
        <row r="24840">
          <cell r="D24840" t="str">
            <v>Queensland</v>
          </cell>
          <cell r="E24840" t="str">
            <v>QLD</v>
          </cell>
        </row>
        <row r="24841">
          <cell r="D24841" t="str">
            <v>Queensland</v>
          </cell>
          <cell r="E24841" t="str">
            <v>QLD</v>
          </cell>
        </row>
        <row r="24842">
          <cell r="D24842" t="str">
            <v>Queensland</v>
          </cell>
          <cell r="E24842" t="str">
            <v>QLD</v>
          </cell>
        </row>
        <row r="24843">
          <cell r="D24843" t="str">
            <v>Queensland</v>
          </cell>
          <cell r="E24843" t="str">
            <v>QLD</v>
          </cell>
        </row>
        <row r="24844">
          <cell r="D24844" t="str">
            <v>Queensland</v>
          </cell>
          <cell r="E24844" t="str">
            <v>QLD</v>
          </cell>
        </row>
        <row r="24845">
          <cell r="D24845" t="str">
            <v>Queensland</v>
          </cell>
          <cell r="E24845" t="str">
            <v>QLD</v>
          </cell>
        </row>
        <row r="24846">
          <cell r="D24846" t="str">
            <v>Queensland</v>
          </cell>
          <cell r="E24846" t="str">
            <v>QLD</v>
          </cell>
        </row>
        <row r="24847">
          <cell r="D24847" t="str">
            <v>Queensland</v>
          </cell>
          <cell r="E24847" t="str">
            <v>QLD</v>
          </cell>
        </row>
        <row r="24848">
          <cell r="D24848" t="str">
            <v>Queensland</v>
          </cell>
          <cell r="E24848" t="str">
            <v>QLD</v>
          </cell>
        </row>
        <row r="24849">
          <cell r="D24849" t="str">
            <v>Queensland</v>
          </cell>
          <cell r="E24849" t="str">
            <v>QLD</v>
          </cell>
        </row>
        <row r="24850">
          <cell r="D24850" t="str">
            <v>Queensland</v>
          </cell>
          <cell r="E24850" t="str">
            <v>QLD</v>
          </cell>
        </row>
        <row r="24851">
          <cell r="D24851" t="str">
            <v>Queensland</v>
          </cell>
          <cell r="E24851" t="str">
            <v>QLD</v>
          </cell>
        </row>
        <row r="24852">
          <cell r="D24852" t="str">
            <v>Queensland</v>
          </cell>
          <cell r="E24852" t="str">
            <v>QLD</v>
          </cell>
        </row>
        <row r="24853">
          <cell r="D24853" t="str">
            <v>Queensland</v>
          </cell>
          <cell r="E24853" t="str">
            <v>QLD</v>
          </cell>
        </row>
        <row r="24854">
          <cell r="D24854" t="str">
            <v>Queensland</v>
          </cell>
          <cell r="E24854" t="str">
            <v>QLD</v>
          </cell>
        </row>
        <row r="24855">
          <cell r="D24855" t="str">
            <v>Queensland</v>
          </cell>
          <cell r="E24855" t="str">
            <v>QLD</v>
          </cell>
        </row>
        <row r="24856">
          <cell r="D24856" t="str">
            <v>Queensland</v>
          </cell>
          <cell r="E24856" t="str">
            <v>QLD</v>
          </cell>
        </row>
        <row r="24857">
          <cell r="D24857" t="str">
            <v>Queensland</v>
          </cell>
          <cell r="E24857" t="str">
            <v>QLD</v>
          </cell>
        </row>
        <row r="24858">
          <cell r="D24858" t="str">
            <v>Queensland</v>
          </cell>
          <cell r="E24858" t="str">
            <v>QLD</v>
          </cell>
        </row>
        <row r="24859">
          <cell r="D24859" t="str">
            <v>Queensland</v>
          </cell>
          <cell r="E24859" t="str">
            <v>QLD</v>
          </cell>
        </row>
        <row r="24860">
          <cell r="D24860" t="str">
            <v>Queensland</v>
          </cell>
          <cell r="E24860" t="str">
            <v>QLD</v>
          </cell>
        </row>
        <row r="24861">
          <cell r="D24861" t="str">
            <v>Queensland</v>
          </cell>
          <cell r="E24861" t="str">
            <v>QLD</v>
          </cell>
        </row>
        <row r="24862">
          <cell r="D24862" t="str">
            <v>Queensland</v>
          </cell>
          <cell r="E24862" t="str">
            <v>QLD</v>
          </cell>
        </row>
        <row r="24863">
          <cell r="D24863" t="str">
            <v>Queensland</v>
          </cell>
          <cell r="E24863" t="str">
            <v>QLD</v>
          </cell>
        </row>
        <row r="24864">
          <cell r="D24864" t="str">
            <v>Queensland</v>
          </cell>
          <cell r="E24864" t="str">
            <v>QLD</v>
          </cell>
        </row>
        <row r="24865">
          <cell r="D24865" t="str">
            <v>Queensland</v>
          </cell>
          <cell r="E24865" t="str">
            <v>QLD</v>
          </cell>
        </row>
        <row r="24866">
          <cell r="D24866" t="str">
            <v>Queensland</v>
          </cell>
          <cell r="E24866" t="str">
            <v>QLD</v>
          </cell>
        </row>
        <row r="24867">
          <cell r="D24867" t="str">
            <v>Queensland</v>
          </cell>
          <cell r="E24867" t="str">
            <v>QLD</v>
          </cell>
        </row>
        <row r="24868">
          <cell r="D24868" t="str">
            <v>Queensland</v>
          </cell>
          <cell r="E24868" t="str">
            <v>QLD</v>
          </cell>
        </row>
        <row r="24869">
          <cell r="D24869" t="str">
            <v>Queensland</v>
          </cell>
          <cell r="E24869" t="str">
            <v>QLD</v>
          </cell>
        </row>
        <row r="24870">
          <cell r="D24870" t="str">
            <v>Queensland</v>
          </cell>
          <cell r="E24870" t="str">
            <v>QLD</v>
          </cell>
        </row>
        <row r="24871">
          <cell r="D24871" t="str">
            <v>Queensland</v>
          </cell>
          <cell r="E24871" t="str">
            <v>QLD</v>
          </cell>
        </row>
        <row r="24872">
          <cell r="D24872" t="str">
            <v>Queensland</v>
          </cell>
          <cell r="E24872" t="str">
            <v>QLD</v>
          </cell>
        </row>
        <row r="24873">
          <cell r="D24873" t="str">
            <v>Queensland</v>
          </cell>
          <cell r="E24873" t="str">
            <v>QLD</v>
          </cell>
        </row>
        <row r="24874">
          <cell r="D24874" t="str">
            <v>Queensland</v>
          </cell>
          <cell r="E24874" t="str">
            <v>QLD</v>
          </cell>
        </row>
        <row r="24875">
          <cell r="D24875" t="str">
            <v>Queensland</v>
          </cell>
          <cell r="E24875" t="str">
            <v>QLD</v>
          </cell>
        </row>
        <row r="24876">
          <cell r="D24876" t="str">
            <v>Queensland</v>
          </cell>
          <cell r="E24876" t="str">
            <v>QLD</v>
          </cell>
        </row>
        <row r="24877">
          <cell r="D24877" t="str">
            <v>Queensland</v>
          </cell>
          <cell r="E24877" t="str">
            <v>QLD</v>
          </cell>
        </row>
        <row r="24878">
          <cell r="D24878" t="str">
            <v>Queensland</v>
          </cell>
          <cell r="E24878" t="str">
            <v>QLD</v>
          </cell>
        </row>
        <row r="24879">
          <cell r="D24879" t="str">
            <v>Queensland</v>
          </cell>
          <cell r="E24879" t="str">
            <v>QLD</v>
          </cell>
        </row>
        <row r="24880">
          <cell r="D24880" t="str">
            <v>Queensland</v>
          </cell>
          <cell r="E24880" t="str">
            <v>QLD</v>
          </cell>
        </row>
        <row r="24881">
          <cell r="D24881" t="str">
            <v>Queensland</v>
          </cell>
          <cell r="E24881" t="str">
            <v>QLD</v>
          </cell>
        </row>
        <row r="24882">
          <cell r="D24882" t="str">
            <v>Queensland</v>
          </cell>
          <cell r="E24882" t="str">
            <v>QLD</v>
          </cell>
        </row>
        <row r="24883">
          <cell r="D24883" t="str">
            <v>Queensland</v>
          </cell>
          <cell r="E24883" t="str">
            <v>QLD</v>
          </cell>
        </row>
        <row r="24884">
          <cell r="D24884" t="str">
            <v>Queensland</v>
          </cell>
          <cell r="E24884" t="str">
            <v>QLD</v>
          </cell>
        </row>
        <row r="24885">
          <cell r="D24885" t="str">
            <v>Queensland</v>
          </cell>
          <cell r="E24885" t="str">
            <v>QLD</v>
          </cell>
        </row>
        <row r="24886">
          <cell r="D24886" t="str">
            <v>Queensland</v>
          </cell>
          <cell r="E24886" t="str">
            <v>QLD</v>
          </cell>
        </row>
        <row r="24887">
          <cell r="D24887" t="str">
            <v>Queensland</v>
          </cell>
          <cell r="E24887" t="str">
            <v>QLD</v>
          </cell>
        </row>
        <row r="24888">
          <cell r="D24888" t="str">
            <v>Queensland</v>
          </cell>
          <cell r="E24888" t="str">
            <v>QLD</v>
          </cell>
        </row>
        <row r="24889">
          <cell r="D24889" t="str">
            <v>Queensland</v>
          </cell>
          <cell r="E24889" t="str">
            <v>QLD</v>
          </cell>
        </row>
        <row r="24890">
          <cell r="D24890" t="str">
            <v>Queensland</v>
          </cell>
          <cell r="E24890" t="str">
            <v>QLD</v>
          </cell>
        </row>
        <row r="24891">
          <cell r="D24891" t="str">
            <v>Queensland</v>
          </cell>
          <cell r="E24891" t="str">
            <v>QLD</v>
          </cell>
        </row>
        <row r="24892">
          <cell r="D24892" t="str">
            <v>Queensland</v>
          </cell>
          <cell r="E24892" t="str">
            <v>QLD</v>
          </cell>
        </row>
        <row r="24893">
          <cell r="D24893" t="str">
            <v>Queensland</v>
          </cell>
          <cell r="E24893" t="str">
            <v>QLD</v>
          </cell>
        </row>
        <row r="24894">
          <cell r="D24894" t="str">
            <v>Queensland</v>
          </cell>
          <cell r="E24894" t="str">
            <v>QLD</v>
          </cell>
        </row>
        <row r="24895">
          <cell r="D24895" t="str">
            <v>Queensland</v>
          </cell>
          <cell r="E24895" t="str">
            <v>QLD</v>
          </cell>
        </row>
        <row r="24896">
          <cell r="D24896" t="str">
            <v>Queensland</v>
          </cell>
          <cell r="E24896" t="str">
            <v>QLD</v>
          </cell>
        </row>
        <row r="24897">
          <cell r="D24897" t="str">
            <v>Queensland</v>
          </cell>
          <cell r="E24897" t="str">
            <v>QLD</v>
          </cell>
        </row>
        <row r="24898">
          <cell r="D24898" t="str">
            <v>Queensland</v>
          </cell>
          <cell r="E24898" t="str">
            <v>QLD</v>
          </cell>
        </row>
        <row r="24899">
          <cell r="D24899" t="str">
            <v>Queensland</v>
          </cell>
          <cell r="E24899" t="str">
            <v>QLD</v>
          </cell>
        </row>
        <row r="24900">
          <cell r="D24900" t="str">
            <v>Queensland</v>
          </cell>
          <cell r="E24900" t="str">
            <v>QLD</v>
          </cell>
        </row>
        <row r="24901">
          <cell r="D24901" t="str">
            <v>Queensland</v>
          </cell>
          <cell r="E24901" t="str">
            <v>QLD</v>
          </cell>
        </row>
        <row r="24902">
          <cell r="D24902" t="str">
            <v>Queensland</v>
          </cell>
          <cell r="E24902" t="str">
            <v>QLD</v>
          </cell>
        </row>
        <row r="24903">
          <cell r="D24903" t="str">
            <v>Queensland</v>
          </cell>
          <cell r="E24903" t="str">
            <v>QLD</v>
          </cell>
        </row>
        <row r="24904">
          <cell r="D24904" t="str">
            <v>Queensland</v>
          </cell>
          <cell r="E24904" t="str">
            <v>QLD</v>
          </cell>
        </row>
        <row r="24905">
          <cell r="D24905" t="str">
            <v>Queensland</v>
          </cell>
          <cell r="E24905" t="str">
            <v>QLD</v>
          </cell>
        </row>
        <row r="24906">
          <cell r="D24906" t="str">
            <v>Queensland</v>
          </cell>
          <cell r="E24906" t="str">
            <v>QLD</v>
          </cell>
        </row>
        <row r="24907">
          <cell r="D24907" t="str">
            <v>Queensland</v>
          </cell>
          <cell r="E24907" t="str">
            <v>QLD</v>
          </cell>
        </row>
        <row r="24908">
          <cell r="D24908" t="str">
            <v>Queensland</v>
          </cell>
          <cell r="E24908" t="str">
            <v>QLD</v>
          </cell>
        </row>
        <row r="24909">
          <cell r="D24909" t="str">
            <v>Queensland</v>
          </cell>
          <cell r="E24909" t="str">
            <v>QLD</v>
          </cell>
        </row>
        <row r="24910">
          <cell r="D24910" t="str">
            <v>Queensland</v>
          </cell>
          <cell r="E24910" t="str">
            <v>QLD</v>
          </cell>
        </row>
        <row r="24911">
          <cell r="D24911" t="str">
            <v>Queensland</v>
          </cell>
          <cell r="E24911" t="str">
            <v>QLD</v>
          </cell>
        </row>
        <row r="24912">
          <cell r="D24912" t="str">
            <v>Queensland</v>
          </cell>
          <cell r="E24912" t="str">
            <v>QLD</v>
          </cell>
        </row>
        <row r="24913">
          <cell r="D24913" t="str">
            <v>Queensland</v>
          </cell>
          <cell r="E24913" t="str">
            <v>QLD</v>
          </cell>
        </row>
        <row r="24914">
          <cell r="D24914" t="str">
            <v>Queensland</v>
          </cell>
          <cell r="E24914" t="str">
            <v>QLD</v>
          </cell>
        </row>
        <row r="24915">
          <cell r="D24915" t="str">
            <v>Queensland</v>
          </cell>
          <cell r="E24915" t="str">
            <v>QLD</v>
          </cell>
        </row>
        <row r="24916">
          <cell r="D24916" t="str">
            <v>Queensland</v>
          </cell>
          <cell r="E24916" t="str">
            <v>QLD</v>
          </cell>
        </row>
        <row r="24917">
          <cell r="D24917" t="str">
            <v>Queensland</v>
          </cell>
          <cell r="E24917" t="str">
            <v>QLD</v>
          </cell>
        </row>
        <row r="24918">
          <cell r="D24918" t="str">
            <v>Queensland</v>
          </cell>
          <cell r="E24918" t="str">
            <v>QLD</v>
          </cell>
        </row>
        <row r="24919">
          <cell r="D24919" t="str">
            <v>Queensland</v>
          </cell>
          <cell r="E24919" t="str">
            <v>QLD</v>
          </cell>
        </row>
        <row r="24920">
          <cell r="D24920" t="str">
            <v>Queensland</v>
          </cell>
          <cell r="E24920" t="str">
            <v>QLD</v>
          </cell>
        </row>
        <row r="24921">
          <cell r="D24921" t="str">
            <v>Queensland</v>
          </cell>
          <cell r="E24921" t="str">
            <v>QLD</v>
          </cell>
        </row>
        <row r="24922">
          <cell r="D24922" t="str">
            <v>Queensland</v>
          </cell>
          <cell r="E24922" t="str">
            <v>QLD</v>
          </cell>
        </row>
        <row r="24923">
          <cell r="D24923" t="str">
            <v>Queensland</v>
          </cell>
          <cell r="E24923" t="str">
            <v>QLD</v>
          </cell>
        </row>
        <row r="24924">
          <cell r="D24924" t="str">
            <v>Queensland</v>
          </cell>
          <cell r="E24924" t="str">
            <v>QLD</v>
          </cell>
        </row>
        <row r="24925">
          <cell r="D24925" t="str">
            <v>Queensland</v>
          </cell>
          <cell r="E24925" t="str">
            <v>QLD</v>
          </cell>
        </row>
        <row r="24926">
          <cell r="D24926" t="str">
            <v>Queensland</v>
          </cell>
          <cell r="E24926" t="str">
            <v>QLD</v>
          </cell>
        </row>
        <row r="24927">
          <cell r="D24927" t="str">
            <v>Queensland</v>
          </cell>
          <cell r="E24927" t="str">
            <v>QLD</v>
          </cell>
        </row>
        <row r="24928">
          <cell r="D24928" t="str">
            <v>Queensland</v>
          </cell>
          <cell r="E24928" t="str">
            <v>QLD</v>
          </cell>
        </row>
        <row r="24929">
          <cell r="D24929" t="str">
            <v>Queensland</v>
          </cell>
          <cell r="E24929" t="str">
            <v>QLD</v>
          </cell>
        </row>
        <row r="24930">
          <cell r="D24930" t="str">
            <v>Queensland</v>
          </cell>
          <cell r="E24930" t="str">
            <v>QLD</v>
          </cell>
        </row>
        <row r="24931">
          <cell r="D24931" t="str">
            <v>Queensland</v>
          </cell>
          <cell r="E24931" t="str">
            <v>QLD</v>
          </cell>
        </row>
        <row r="24932">
          <cell r="D24932" t="str">
            <v>Queensland</v>
          </cell>
          <cell r="E24932" t="str">
            <v>QLD</v>
          </cell>
        </row>
        <row r="24933">
          <cell r="D24933" t="str">
            <v>Queensland</v>
          </cell>
          <cell r="E24933" t="str">
            <v>QLD</v>
          </cell>
        </row>
        <row r="24934">
          <cell r="D24934" t="str">
            <v>Queensland</v>
          </cell>
          <cell r="E24934" t="str">
            <v>QLD</v>
          </cell>
        </row>
        <row r="24935">
          <cell r="D24935" t="str">
            <v>Queensland</v>
          </cell>
          <cell r="E24935" t="str">
            <v>QLD</v>
          </cell>
        </row>
        <row r="24936">
          <cell r="D24936" t="str">
            <v>Queensland</v>
          </cell>
          <cell r="E24936" t="str">
            <v>QLD</v>
          </cell>
        </row>
        <row r="24937">
          <cell r="D24937" t="str">
            <v>Queensland</v>
          </cell>
          <cell r="E24937" t="str">
            <v>QLD</v>
          </cell>
        </row>
        <row r="24938">
          <cell r="D24938" t="str">
            <v>Queensland</v>
          </cell>
          <cell r="E24938" t="str">
            <v>QLD</v>
          </cell>
        </row>
        <row r="24939">
          <cell r="D24939" t="str">
            <v>Queensland</v>
          </cell>
          <cell r="E24939" t="str">
            <v>QLD</v>
          </cell>
        </row>
        <row r="24940">
          <cell r="D24940" t="str">
            <v>Queensland</v>
          </cell>
          <cell r="E24940" t="str">
            <v>QLD</v>
          </cell>
        </row>
        <row r="24941">
          <cell r="D24941" t="str">
            <v>Queensland</v>
          </cell>
          <cell r="E24941" t="str">
            <v>QLD</v>
          </cell>
        </row>
        <row r="24942">
          <cell r="D24942" t="str">
            <v>Queensland</v>
          </cell>
          <cell r="E24942" t="str">
            <v>QLD</v>
          </cell>
        </row>
        <row r="24943">
          <cell r="D24943" t="str">
            <v>Queensland</v>
          </cell>
          <cell r="E24943" t="str">
            <v>QLD</v>
          </cell>
        </row>
        <row r="24944">
          <cell r="D24944" t="str">
            <v>Queensland</v>
          </cell>
          <cell r="E24944" t="str">
            <v>QLD</v>
          </cell>
        </row>
        <row r="24945">
          <cell r="D24945" t="str">
            <v>Queensland</v>
          </cell>
          <cell r="E24945" t="str">
            <v>QLD</v>
          </cell>
        </row>
        <row r="24946">
          <cell r="D24946" t="str">
            <v>Queensland</v>
          </cell>
          <cell r="E24946" t="str">
            <v>QLD</v>
          </cell>
        </row>
        <row r="24947">
          <cell r="D24947" t="str">
            <v>Queensland</v>
          </cell>
          <cell r="E24947" t="str">
            <v>QLD</v>
          </cell>
        </row>
        <row r="24948">
          <cell r="D24948" t="str">
            <v>Queensland</v>
          </cell>
          <cell r="E24948" t="str">
            <v>QLD</v>
          </cell>
        </row>
        <row r="24949">
          <cell r="D24949" t="str">
            <v>Queensland</v>
          </cell>
          <cell r="E24949" t="str">
            <v>QLD</v>
          </cell>
        </row>
        <row r="24950">
          <cell r="D24950" t="str">
            <v>Queensland</v>
          </cell>
          <cell r="E24950" t="str">
            <v>QLD</v>
          </cell>
        </row>
        <row r="24951">
          <cell r="D24951" t="str">
            <v>Queensland</v>
          </cell>
          <cell r="E24951" t="str">
            <v>QLD</v>
          </cell>
        </row>
        <row r="24952">
          <cell r="D24952" t="str">
            <v>Queensland</v>
          </cell>
          <cell r="E24952" t="str">
            <v>QLD</v>
          </cell>
        </row>
        <row r="24953">
          <cell r="D24953" t="str">
            <v>Queensland</v>
          </cell>
          <cell r="E24953" t="str">
            <v>QLD</v>
          </cell>
        </row>
        <row r="24954">
          <cell r="D24954" t="str">
            <v>Queensland</v>
          </cell>
          <cell r="E24954" t="str">
            <v>QLD</v>
          </cell>
        </row>
        <row r="24955">
          <cell r="D24955" t="str">
            <v>Queensland</v>
          </cell>
          <cell r="E24955" t="str">
            <v>QLD</v>
          </cell>
        </row>
        <row r="24956">
          <cell r="D24956" t="str">
            <v>Queensland</v>
          </cell>
          <cell r="E24956" t="str">
            <v>QLD</v>
          </cell>
        </row>
        <row r="24957">
          <cell r="D24957" t="str">
            <v>Queensland</v>
          </cell>
          <cell r="E24957" t="str">
            <v>QLD</v>
          </cell>
        </row>
        <row r="24958">
          <cell r="D24958" t="str">
            <v>Queensland</v>
          </cell>
          <cell r="E24958" t="str">
            <v>QLD</v>
          </cell>
        </row>
        <row r="24959">
          <cell r="D24959" t="str">
            <v>Queensland</v>
          </cell>
          <cell r="E24959" t="str">
            <v>QLD</v>
          </cell>
        </row>
        <row r="24960">
          <cell r="D24960" t="str">
            <v>Queensland</v>
          </cell>
          <cell r="E24960" t="str">
            <v>QLD</v>
          </cell>
        </row>
        <row r="24961">
          <cell r="D24961" t="str">
            <v>Queensland</v>
          </cell>
          <cell r="E24961" t="str">
            <v>QLD</v>
          </cell>
        </row>
        <row r="24962">
          <cell r="D24962" t="str">
            <v>Queensland</v>
          </cell>
          <cell r="E24962" t="str">
            <v>QLD</v>
          </cell>
        </row>
        <row r="24963">
          <cell r="D24963" t="str">
            <v>Queensland</v>
          </cell>
          <cell r="E24963" t="str">
            <v>QLD</v>
          </cell>
        </row>
        <row r="24964">
          <cell r="D24964" t="str">
            <v>Queensland</v>
          </cell>
          <cell r="E24964" t="str">
            <v>QLD</v>
          </cell>
        </row>
        <row r="24965">
          <cell r="D24965" t="str">
            <v>Queensland</v>
          </cell>
          <cell r="E24965" t="str">
            <v>QLD</v>
          </cell>
        </row>
        <row r="24966">
          <cell r="D24966" t="str">
            <v>Queensland</v>
          </cell>
          <cell r="E24966" t="str">
            <v>QLD</v>
          </cell>
        </row>
        <row r="24967">
          <cell r="D24967" t="str">
            <v>Queensland</v>
          </cell>
          <cell r="E24967" t="str">
            <v>QLD</v>
          </cell>
        </row>
        <row r="24968">
          <cell r="D24968" t="str">
            <v>Queensland</v>
          </cell>
          <cell r="E24968" t="str">
            <v>QLD</v>
          </cell>
        </row>
        <row r="24969">
          <cell r="D24969" t="str">
            <v>Queensland</v>
          </cell>
          <cell r="E24969" t="str">
            <v>QLD</v>
          </cell>
        </row>
        <row r="24970">
          <cell r="D24970" t="str">
            <v>Queensland</v>
          </cell>
          <cell r="E24970" t="str">
            <v>QLD</v>
          </cell>
        </row>
        <row r="24971">
          <cell r="D24971" t="str">
            <v>Queensland</v>
          </cell>
          <cell r="E24971" t="str">
            <v>QLD</v>
          </cell>
        </row>
        <row r="24972">
          <cell r="D24972" t="str">
            <v>Queensland</v>
          </cell>
          <cell r="E24972" t="str">
            <v>QLD</v>
          </cell>
        </row>
        <row r="24973">
          <cell r="D24973" t="str">
            <v>Queensland</v>
          </cell>
          <cell r="E24973" t="str">
            <v>QLD</v>
          </cell>
        </row>
        <row r="24974">
          <cell r="D24974" t="str">
            <v>Queensland</v>
          </cell>
          <cell r="E24974" t="str">
            <v>QLD</v>
          </cell>
        </row>
        <row r="24975">
          <cell r="D24975" t="str">
            <v>Queensland</v>
          </cell>
          <cell r="E24975" t="str">
            <v>QLD</v>
          </cell>
        </row>
        <row r="24976">
          <cell r="D24976" t="str">
            <v>Queensland</v>
          </cell>
          <cell r="E24976" t="str">
            <v>QLD</v>
          </cell>
        </row>
        <row r="24977">
          <cell r="D24977" t="str">
            <v>Queensland</v>
          </cell>
          <cell r="E24977" t="str">
            <v>QLD</v>
          </cell>
        </row>
        <row r="24978">
          <cell r="D24978" t="str">
            <v>Queensland</v>
          </cell>
          <cell r="E24978" t="str">
            <v>QLD</v>
          </cell>
        </row>
        <row r="24979">
          <cell r="D24979" t="str">
            <v>Queensland</v>
          </cell>
          <cell r="E24979" t="str">
            <v>QLD</v>
          </cell>
        </row>
        <row r="24980">
          <cell r="D24980" t="str">
            <v>Queensland</v>
          </cell>
          <cell r="E24980" t="str">
            <v>QLD</v>
          </cell>
        </row>
        <row r="24981">
          <cell r="D24981" t="str">
            <v>Queensland</v>
          </cell>
          <cell r="E24981" t="str">
            <v>QLD</v>
          </cell>
        </row>
        <row r="24982">
          <cell r="D24982" t="str">
            <v>Queensland</v>
          </cell>
          <cell r="E24982" t="str">
            <v>QLD</v>
          </cell>
        </row>
        <row r="24983">
          <cell r="D24983" t="str">
            <v>Queensland</v>
          </cell>
          <cell r="E24983" t="str">
            <v>QLD</v>
          </cell>
        </row>
        <row r="24984">
          <cell r="D24984" t="str">
            <v>Queensland</v>
          </cell>
          <cell r="E24984" t="str">
            <v>QLD</v>
          </cell>
        </row>
        <row r="24985">
          <cell r="D24985" t="str">
            <v>Queensland</v>
          </cell>
          <cell r="E24985" t="str">
            <v>QLD</v>
          </cell>
        </row>
        <row r="24986">
          <cell r="D24986" t="str">
            <v>Queensland</v>
          </cell>
          <cell r="E24986" t="str">
            <v>QLD</v>
          </cell>
        </row>
        <row r="24987">
          <cell r="D24987" t="str">
            <v>Queensland</v>
          </cell>
          <cell r="E24987" t="str">
            <v>QLD</v>
          </cell>
        </row>
        <row r="24988">
          <cell r="D24988" t="str">
            <v>Queensland</v>
          </cell>
          <cell r="E24988" t="str">
            <v>QLD</v>
          </cell>
        </row>
        <row r="24989">
          <cell r="D24989" t="str">
            <v>Queensland</v>
          </cell>
          <cell r="E24989" t="str">
            <v>QLD</v>
          </cell>
        </row>
        <row r="24990">
          <cell r="D24990" t="str">
            <v>Queensland</v>
          </cell>
          <cell r="E24990" t="str">
            <v>QLD</v>
          </cell>
        </row>
        <row r="24991">
          <cell r="D24991" t="str">
            <v>Queensland</v>
          </cell>
          <cell r="E24991" t="str">
            <v>QLD</v>
          </cell>
        </row>
        <row r="24992">
          <cell r="D24992" t="str">
            <v>Queensland</v>
          </cell>
          <cell r="E24992" t="str">
            <v>QLD</v>
          </cell>
        </row>
        <row r="24993">
          <cell r="D24993" t="str">
            <v>Queensland</v>
          </cell>
          <cell r="E24993" t="str">
            <v>QLD</v>
          </cell>
        </row>
        <row r="24994">
          <cell r="D24994" t="str">
            <v>Queensland</v>
          </cell>
          <cell r="E24994" t="str">
            <v>QLD</v>
          </cell>
        </row>
        <row r="24995">
          <cell r="D24995" t="str">
            <v>Queensland</v>
          </cell>
          <cell r="E24995" t="str">
            <v>QLD</v>
          </cell>
        </row>
        <row r="24996">
          <cell r="D24996" t="str">
            <v>Queensland</v>
          </cell>
          <cell r="E24996" t="str">
            <v>QLD</v>
          </cell>
        </row>
        <row r="24997">
          <cell r="D24997" t="str">
            <v>Queensland</v>
          </cell>
          <cell r="E24997" t="str">
            <v>QLD</v>
          </cell>
        </row>
        <row r="24998">
          <cell r="D24998" t="str">
            <v>Queensland</v>
          </cell>
          <cell r="E24998" t="str">
            <v>QLD</v>
          </cell>
        </row>
        <row r="24999">
          <cell r="D24999" t="str">
            <v>Queensland</v>
          </cell>
          <cell r="E24999" t="str">
            <v>QLD</v>
          </cell>
        </row>
        <row r="25000">
          <cell r="D25000" t="str">
            <v>Queensland</v>
          </cell>
          <cell r="E25000" t="str">
            <v>QLD</v>
          </cell>
        </row>
        <row r="25001">
          <cell r="D25001" t="str">
            <v>Queensland</v>
          </cell>
          <cell r="E25001" t="str">
            <v>QLD</v>
          </cell>
        </row>
        <row r="25002">
          <cell r="D25002" t="str">
            <v>Queensland</v>
          </cell>
          <cell r="E25002" t="str">
            <v>QLD</v>
          </cell>
        </row>
        <row r="25003">
          <cell r="D25003" t="str">
            <v>Queensland</v>
          </cell>
          <cell r="E25003" t="str">
            <v>QLD</v>
          </cell>
        </row>
        <row r="25004">
          <cell r="D25004" t="str">
            <v>Queensland</v>
          </cell>
          <cell r="E25004" t="str">
            <v>QLD</v>
          </cell>
        </row>
        <row r="25005">
          <cell r="D25005" t="str">
            <v>Queensland</v>
          </cell>
          <cell r="E25005" t="str">
            <v>QLD</v>
          </cell>
        </row>
        <row r="25006">
          <cell r="D25006" t="str">
            <v>Queensland</v>
          </cell>
          <cell r="E25006" t="str">
            <v>QLD</v>
          </cell>
        </row>
        <row r="25007">
          <cell r="D25007" t="str">
            <v>Queensland</v>
          </cell>
          <cell r="E25007" t="str">
            <v>QLD</v>
          </cell>
        </row>
        <row r="25008">
          <cell r="D25008" t="str">
            <v>Queensland</v>
          </cell>
          <cell r="E25008" t="str">
            <v>QLD</v>
          </cell>
        </row>
        <row r="25009">
          <cell r="D25009" t="str">
            <v>Queensland</v>
          </cell>
          <cell r="E25009" t="str">
            <v>QLD</v>
          </cell>
        </row>
        <row r="25010">
          <cell r="D25010" t="str">
            <v>Queensland</v>
          </cell>
          <cell r="E25010" t="str">
            <v>QLD</v>
          </cell>
        </row>
        <row r="25011">
          <cell r="D25011" t="str">
            <v>Queensland</v>
          </cell>
          <cell r="E25011" t="str">
            <v>QLD</v>
          </cell>
        </row>
        <row r="25012">
          <cell r="D25012" t="str">
            <v>Queensland</v>
          </cell>
          <cell r="E25012" t="str">
            <v>QLD</v>
          </cell>
        </row>
        <row r="25013">
          <cell r="D25013" t="str">
            <v>Queensland</v>
          </cell>
          <cell r="E25013" t="str">
            <v>QLD</v>
          </cell>
        </row>
        <row r="25014">
          <cell r="D25014" t="str">
            <v>Queensland</v>
          </cell>
          <cell r="E25014" t="str">
            <v>QLD</v>
          </cell>
        </row>
        <row r="25015">
          <cell r="D25015" t="str">
            <v>Queensland</v>
          </cell>
          <cell r="E25015" t="str">
            <v>QLD</v>
          </cell>
        </row>
        <row r="25016">
          <cell r="D25016" t="str">
            <v>Queensland</v>
          </cell>
          <cell r="E25016" t="str">
            <v>QLD</v>
          </cell>
        </row>
        <row r="25017">
          <cell r="D25017" t="str">
            <v>Queensland</v>
          </cell>
          <cell r="E25017" t="str">
            <v>QLD</v>
          </cell>
        </row>
        <row r="25018">
          <cell r="D25018" t="str">
            <v>Queensland</v>
          </cell>
          <cell r="E25018" t="str">
            <v>QLD</v>
          </cell>
        </row>
        <row r="25019">
          <cell r="D25019" t="str">
            <v>Queensland</v>
          </cell>
          <cell r="E25019" t="str">
            <v>QLD</v>
          </cell>
        </row>
        <row r="25020">
          <cell r="D25020" t="str">
            <v>Queensland</v>
          </cell>
          <cell r="E25020" t="str">
            <v>QLD</v>
          </cell>
        </row>
        <row r="25021">
          <cell r="D25021" t="str">
            <v>Queensland</v>
          </cell>
          <cell r="E25021" t="str">
            <v>QLD</v>
          </cell>
        </row>
        <row r="25022">
          <cell r="D25022" t="str">
            <v>Queensland</v>
          </cell>
          <cell r="E25022" t="str">
            <v>QLD</v>
          </cell>
        </row>
        <row r="25023">
          <cell r="D25023" t="str">
            <v>Queensland</v>
          </cell>
          <cell r="E25023" t="str">
            <v>QLD</v>
          </cell>
        </row>
        <row r="25024">
          <cell r="D25024" t="str">
            <v>Queensland</v>
          </cell>
          <cell r="E25024" t="str">
            <v>QLD</v>
          </cell>
        </row>
        <row r="25025">
          <cell r="D25025" t="str">
            <v>Queensland</v>
          </cell>
          <cell r="E25025" t="str">
            <v>QLD</v>
          </cell>
        </row>
        <row r="25026">
          <cell r="D25026" t="str">
            <v>Queensland</v>
          </cell>
          <cell r="E25026" t="str">
            <v>QLD</v>
          </cell>
        </row>
        <row r="25027">
          <cell r="D25027" t="str">
            <v>Queensland</v>
          </cell>
          <cell r="E25027" t="str">
            <v>QLD</v>
          </cell>
        </row>
        <row r="25028">
          <cell r="D25028" t="str">
            <v>Queensland</v>
          </cell>
          <cell r="E25028" t="str">
            <v>QLD</v>
          </cell>
        </row>
        <row r="25029">
          <cell r="D25029" t="str">
            <v>Queensland</v>
          </cell>
          <cell r="E25029" t="str">
            <v>QLD</v>
          </cell>
        </row>
        <row r="25030">
          <cell r="D25030" t="str">
            <v>Queensland</v>
          </cell>
          <cell r="E25030" t="str">
            <v>QLD</v>
          </cell>
        </row>
        <row r="25031">
          <cell r="D25031" t="str">
            <v>Queensland</v>
          </cell>
          <cell r="E25031" t="str">
            <v>QLD</v>
          </cell>
        </row>
        <row r="25032">
          <cell r="D25032" t="str">
            <v>Queensland</v>
          </cell>
          <cell r="E25032" t="str">
            <v>QLD</v>
          </cell>
        </row>
        <row r="25033">
          <cell r="D25033" t="str">
            <v>Queensland</v>
          </cell>
          <cell r="E25033" t="str">
            <v>QLD</v>
          </cell>
        </row>
        <row r="25034">
          <cell r="D25034" t="str">
            <v>Queensland</v>
          </cell>
          <cell r="E25034" t="str">
            <v>QLD</v>
          </cell>
        </row>
        <row r="25035">
          <cell r="D25035" t="str">
            <v>Queensland</v>
          </cell>
          <cell r="E25035" t="str">
            <v>QLD</v>
          </cell>
        </row>
        <row r="25036">
          <cell r="D25036" t="str">
            <v>Queensland</v>
          </cell>
          <cell r="E25036" t="str">
            <v>QLD</v>
          </cell>
        </row>
        <row r="25037">
          <cell r="D25037" t="str">
            <v>Queensland</v>
          </cell>
          <cell r="E25037" t="str">
            <v>QLD</v>
          </cell>
        </row>
        <row r="25038">
          <cell r="D25038" t="str">
            <v>Queensland</v>
          </cell>
          <cell r="E25038" t="str">
            <v>QLD</v>
          </cell>
        </row>
        <row r="25039">
          <cell r="D25039" t="str">
            <v>Queensland</v>
          </cell>
          <cell r="E25039" t="str">
            <v>QLD</v>
          </cell>
        </row>
        <row r="25040">
          <cell r="D25040" t="str">
            <v>Queensland</v>
          </cell>
          <cell r="E25040" t="str">
            <v>QLD</v>
          </cell>
        </row>
        <row r="25041">
          <cell r="D25041" t="str">
            <v>Queensland</v>
          </cell>
          <cell r="E25041" t="str">
            <v>QLD</v>
          </cell>
        </row>
        <row r="25042">
          <cell r="D25042" t="str">
            <v>Queensland</v>
          </cell>
          <cell r="E25042" t="str">
            <v>QLD</v>
          </cell>
        </row>
        <row r="25043">
          <cell r="D25043" t="str">
            <v>Queensland</v>
          </cell>
          <cell r="E25043" t="str">
            <v>QLD</v>
          </cell>
        </row>
        <row r="25044">
          <cell r="D25044" t="str">
            <v>Queensland</v>
          </cell>
          <cell r="E25044" t="str">
            <v>QLD</v>
          </cell>
        </row>
        <row r="25045">
          <cell r="D25045" t="str">
            <v>Queensland</v>
          </cell>
          <cell r="E25045" t="str">
            <v>QLD</v>
          </cell>
        </row>
        <row r="25046">
          <cell r="D25046" t="str">
            <v>Queensland</v>
          </cell>
          <cell r="E25046" t="str">
            <v>QLD</v>
          </cell>
        </row>
        <row r="25047">
          <cell r="D25047" t="str">
            <v>Queensland</v>
          </cell>
          <cell r="E25047" t="str">
            <v>QLD</v>
          </cell>
        </row>
        <row r="25048">
          <cell r="D25048" t="str">
            <v>Queensland</v>
          </cell>
          <cell r="E25048" t="str">
            <v>QLD</v>
          </cell>
        </row>
        <row r="25049">
          <cell r="D25049" t="str">
            <v>Queensland</v>
          </cell>
          <cell r="E25049" t="str">
            <v>QLD</v>
          </cell>
        </row>
        <row r="25050">
          <cell r="D25050" t="str">
            <v>Queensland</v>
          </cell>
          <cell r="E25050" t="str">
            <v>QLD</v>
          </cell>
        </row>
        <row r="25051">
          <cell r="D25051" t="str">
            <v>Queensland</v>
          </cell>
          <cell r="E25051" t="str">
            <v>QLD</v>
          </cell>
        </row>
        <row r="25052">
          <cell r="D25052" t="str">
            <v>Queensland</v>
          </cell>
          <cell r="E25052" t="str">
            <v>QLD</v>
          </cell>
        </row>
        <row r="25053">
          <cell r="D25053" t="str">
            <v>Queensland</v>
          </cell>
          <cell r="E25053" t="str">
            <v>QLD</v>
          </cell>
        </row>
        <row r="25054">
          <cell r="D25054" t="str">
            <v>Queensland</v>
          </cell>
          <cell r="E25054" t="str">
            <v>QLD</v>
          </cell>
        </row>
        <row r="25055">
          <cell r="D25055" t="str">
            <v>Queensland</v>
          </cell>
          <cell r="E25055" t="str">
            <v>QLD</v>
          </cell>
        </row>
        <row r="25056">
          <cell r="D25056" t="str">
            <v>Queensland</v>
          </cell>
          <cell r="E25056" t="str">
            <v>QLD</v>
          </cell>
        </row>
        <row r="25057">
          <cell r="D25057" t="str">
            <v>Queensland</v>
          </cell>
          <cell r="E25057" t="str">
            <v>QLD</v>
          </cell>
        </row>
        <row r="25058">
          <cell r="D25058" t="str">
            <v>Queensland</v>
          </cell>
          <cell r="E25058" t="str">
            <v>QLD</v>
          </cell>
        </row>
        <row r="25059">
          <cell r="D25059" t="str">
            <v>Queensland</v>
          </cell>
          <cell r="E25059" t="str">
            <v>QLD</v>
          </cell>
        </row>
        <row r="25060">
          <cell r="D25060" t="str">
            <v>Queensland</v>
          </cell>
          <cell r="E25060" t="str">
            <v>QLD</v>
          </cell>
        </row>
        <row r="25061">
          <cell r="D25061" t="str">
            <v>Queensland</v>
          </cell>
          <cell r="E25061" t="str">
            <v>QLD</v>
          </cell>
        </row>
        <row r="25062">
          <cell r="D25062" t="str">
            <v>Queensland</v>
          </cell>
          <cell r="E25062" t="str">
            <v>QLD</v>
          </cell>
        </row>
        <row r="25063">
          <cell r="D25063" t="str">
            <v>Queensland</v>
          </cell>
          <cell r="E25063" t="str">
            <v>QLD</v>
          </cell>
        </row>
        <row r="25064">
          <cell r="D25064" t="str">
            <v>Queensland</v>
          </cell>
          <cell r="E25064" t="str">
            <v>QLD</v>
          </cell>
        </row>
        <row r="25065">
          <cell r="D25065" t="str">
            <v>Queensland</v>
          </cell>
          <cell r="E25065" t="str">
            <v>QLD</v>
          </cell>
        </row>
        <row r="25066">
          <cell r="D25066" t="str">
            <v>Queensland</v>
          </cell>
          <cell r="E25066" t="str">
            <v>QLD</v>
          </cell>
        </row>
        <row r="25067">
          <cell r="D25067" t="str">
            <v>Queensland</v>
          </cell>
          <cell r="E25067" t="str">
            <v>QLD</v>
          </cell>
        </row>
        <row r="25068">
          <cell r="D25068" t="str">
            <v>Queensland</v>
          </cell>
          <cell r="E25068" t="str">
            <v>QLD</v>
          </cell>
        </row>
        <row r="25069">
          <cell r="D25069" t="str">
            <v>Queensland</v>
          </cell>
          <cell r="E25069" t="str">
            <v>QLD</v>
          </cell>
        </row>
        <row r="25070">
          <cell r="D25070" t="str">
            <v>Queensland</v>
          </cell>
          <cell r="E25070" t="str">
            <v>QLD</v>
          </cell>
        </row>
        <row r="25071">
          <cell r="D25071" t="str">
            <v>Queensland</v>
          </cell>
          <cell r="E25071" t="str">
            <v>QLD</v>
          </cell>
        </row>
        <row r="25072">
          <cell r="D25072" t="str">
            <v>Queensland</v>
          </cell>
          <cell r="E25072" t="str">
            <v>QLD</v>
          </cell>
        </row>
        <row r="25073">
          <cell r="D25073" t="str">
            <v>Queensland</v>
          </cell>
          <cell r="E25073" t="str">
            <v>QLD</v>
          </cell>
        </row>
        <row r="25074">
          <cell r="D25074" t="str">
            <v>Queensland</v>
          </cell>
          <cell r="E25074" t="str">
            <v>QLD</v>
          </cell>
        </row>
        <row r="25075">
          <cell r="D25075" t="str">
            <v>Queensland</v>
          </cell>
          <cell r="E25075" t="str">
            <v>QLD</v>
          </cell>
        </row>
        <row r="25076">
          <cell r="D25076" t="str">
            <v>Queensland</v>
          </cell>
          <cell r="E25076" t="str">
            <v>QLD</v>
          </cell>
        </row>
        <row r="25077">
          <cell r="D25077" t="str">
            <v>Queensland</v>
          </cell>
          <cell r="E25077" t="str">
            <v>QLD</v>
          </cell>
        </row>
        <row r="25078">
          <cell r="D25078" t="str">
            <v>Queensland</v>
          </cell>
          <cell r="E25078" t="str">
            <v>QLD</v>
          </cell>
        </row>
        <row r="25079">
          <cell r="D25079" t="str">
            <v>Queensland</v>
          </cell>
          <cell r="E25079" t="str">
            <v>QLD</v>
          </cell>
        </row>
        <row r="25080">
          <cell r="D25080" t="str">
            <v>Queensland</v>
          </cell>
          <cell r="E25080" t="str">
            <v>QLD</v>
          </cell>
        </row>
        <row r="25081">
          <cell r="D25081" t="str">
            <v>Queensland</v>
          </cell>
          <cell r="E25081" t="str">
            <v>QLD</v>
          </cell>
        </row>
        <row r="25082">
          <cell r="D25082" t="str">
            <v>Queensland</v>
          </cell>
          <cell r="E25082" t="str">
            <v>QLD</v>
          </cell>
        </row>
        <row r="25083">
          <cell r="D25083" t="str">
            <v>Queensland</v>
          </cell>
          <cell r="E25083" t="str">
            <v>QLD</v>
          </cell>
        </row>
        <row r="25084">
          <cell r="D25084" t="str">
            <v>Queensland</v>
          </cell>
          <cell r="E25084" t="str">
            <v>QLD</v>
          </cell>
        </row>
        <row r="25085">
          <cell r="D25085" t="str">
            <v>Queensland</v>
          </cell>
          <cell r="E25085" t="str">
            <v>QLD</v>
          </cell>
        </row>
        <row r="25086">
          <cell r="D25086" t="str">
            <v>Queensland</v>
          </cell>
          <cell r="E25086" t="str">
            <v>QLD</v>
          </cell>
        </row>
        <row r="25087">
          <cell r="D25087" t="str">
            <v>Queensland</v>
          </cell>
          <cell r="E25087" t="str">
            <v>QLD</v>
          </cell>
        </row>
        <row r="25088">
          <cell r="D25088" t="str">
            <v>Queensland</v>
          </cell>
          <cell r="E25088" t="str">
            <v>QLD</v>
          </cell>
        </row>
        <row r="25089">
          <cell r="D25089" t="str">
            <v>Queensland</v>
          </cell>
          <cell r="E25089" t="str">
            <v>QLD</v>
          </cell>
        </row>
        <row r="25090">
          <cell r="D25090" t="str">
            <v>Queensland</v>
          </cell>
          <cell r="E25090" t="str">
            <v>QLD</v>
          </cell>
        </row>
        <row r="25091">
          <cell r="D25091" t="str">
            <v>Queensland</v>
          </cell>
          <cell r="E25091" t="str">
            <v>QLD</v>
          </cell>
        </row>
        <row r="25092">
          <cell r="D25092" t="str">
            <v>Queensland</v>
          </cell>
          <cell r="E25092" t="str">
            <v>QLD</v>
          </cell>
        </row>
        <row r="25093">
          <cell r="D25093" t="str">
            <v>Queensland</v>
          </cell>
          <cell r="E25093" t="str">
            <v>QLD</v>
          </cell>
        </row>
        <row r="25094">
          <cell r="D25094" t="str">
            <v>Queensland</v>
          </cell>
          <cell r="E25094" t="str">
            <v>QLD</v>
          </cell>
        </row>
        <row r="25095">
          <cell r="D25095" t="str">
            <v>Queensland</v>
          </cell>
          <cell r="E25095" t="str">
            <v>QLD</v>
          </cell>
        </row>
        <row r="25096">
          <cell r="D25096" t="str">
            <v>Queensland</v>
          </cell>
          <cell r="E25096" t="str">
            <v>QLD</v>
          </cell>
        </row>
        <row r="25097">
          <cell r="D25097" t="str">
            <v>Queensland</v>
          </cell>
          <cell r="E25097" t="str">
            <v>QLD</v>
          </cell>
        </row>
        <row r="25098">
          <cell r="D25098" t="str">
            <v>Queensland</v>
          </cell>
          <cell r="E25098" t="str">
            <v>QLD</v>
          </cell>
        </row>
        <row r="25099">
          <cell r="D25099" t="str">
            <v>Queensland</v>
          </cell>
          <cell r="E25099" t="str">
            <v>QLD</v>
          </cell>
        </row>
        <row r="25100">
          <cell r="D25100" t="str">
            <v>Queensland</v>
          </cell>
          <cell r="E25100" t="str">
            <v>QLD</v>
          </cell>
        </row>
        <row r="25101">
          <cell r="D25101" t="str">
            <v>Queensland</v>
          </cell>
          <cell r="E25101" t="str">
            <v>QLD</v>
          </cell>
        </row>
        <row r="25102">
          <cell r="D25102" t="str">
            <v>Queensland</v>
          </cell>
          <cell r="E25102" t="str">
            <v>QLD</v>
          </cell>
        </row>
        <row r="25103">
          <cell r="D25103" t="str">
            <v>Queensland</v>
          </cell>
          <cell r="E25103" t="str">
            <v>QLD</v>
          </cell>
        </row>
        <row r="25104">
          <cell r="D25104" t="str">
            <v>Queensland</v>
          </cell>
          <cell r="E25104" t="str">
            <v>QLD</v>
          </cell>
        </row>
        <row r="25105">
          <cell r="D25105" t="str">
            <v>Queensland</v>
          </cell>
          <cell r="E25105" t="str">
            <v>QLD</v>
          </cell>
        </row>
        <row r="25106">
          <cell r="D25106" t="str">
            <v>Queensland</v>
          </cell>
          <cell r="E25106" t="str">
            <v>QLD</v>
          </cell>
        </row>
        <row r="25107">
          <cell r="D25107" t="str">
            <v>Queensland</v>
          </cell>
          <cell r="E25107" t="str">
            <v>QLD</v>
          </cell>
        </row>
        <row r="25108">
          <cell r="D25108" t="str">
            <v>Queensland</v>
          </cell>
          <cell r="E25108" t="str">
            <v>QLD</v>
          </cell>
        </row>
        <row r="25109">
          <cell r="D25109" t="str">
            <v>Queensland</v>
          </cell>
          <cell r="E25109" t="str">
            <v>QLD</v>
          </cell>
        </row>
        <row r="25110">
          <cell r="D25110" t="str">
            <v>Queensland</v>
          </cell>
          <cell r="E25110" t="str">
            <v>QLD</v>
          </cell>
        </row>
        <row r="25111">
          <cell r="D25111" t="str">
            <v>Queensland</v>
          </cell>
          <cell r="E25111" t="str">
            <v>QLD</v>
          </cell>
        </row>
        <row r="25112">
          <cell r="D25112" t="str">
            <v>Queensland</v>
          </cell>
          <cell r="E25112" t="str">
            <v>QLD</v>
          </cell>
        </row>
        <row r="25113">
          <cell r="D25113" t="str">
            <v>Queensland</v>
          </cell>
          <cell r="E25113" t="str">
            <v>QLD</v>
          </cell>
        </row>
        <row r="25114">
          <cell r="D25114" t="str">
            <v>Queensland</v>
          </cell>
          <cell r="E25114" t="str">
            <v>QLD</v>
          </cell>
        </row>
        <row r="25115">
          <cell r="D25115" t="str">
            <v>Queensland</v>
          </cell>
          <cell r="E25115" t="str">
            <v>QLD</v>
          </cell>
        </row>
        <row r="25116">
          <cell r="D25116" t="str">
            <v>Queensland</v>
          </cell>
          <cell r="E25116" t="str">
            <v>QLD</v>
          </cell>
        </row>
        <row r="25117">
          <cell r="D25117" t="str">
            <v>Queensland</v>
          </cell>
          <cell r="E25117" t="str">
            <v>QLD</v>
          </cell>
        </row>
        <row r="25118">
          <cell r="D25118" t="str">
            <v>Queensland</v>
          </cell>
          <cell r="E25118" t="str">
            <v>QLD</v>
          </cell>
        </row>
        <row r="25119">
          <cell r="D25119" t="str">
            <v>Queensland</v>
          </cell>
          <cell r="E25119" t="str">
            <v>QLD</v>
          </cell>
        </row>
        <row r="25120">
          <cell r="D25120" t="str">
            <v>Queensland</v>
          </cell>
          <cell r="E25120" t="str">
            <v>QLD</v>
          </cell>
        </row>
        <row r="25121">
          <cell r="D25121" t="str">
            <v>Queensland</v>
          </cell>
          <cell r="E25121" t="str">
            <v>QLD</v>
          </cell>
        </row>
        <row r="25122">
          <cell r="D25122" t="str">
            <v>Queensland</v>
          </cell>
          <cell r="E25122" t="str">
            <v>QLD</v>
          </cell>
        </row>
        <row r="25123">
          <cell r="D25123" t="str">
            <v>Queensland</v>
          </cell>
          <cell r="E25123" t="str">
            <v>QLD</v>
          </cell>
        </row>
        <row r="25124">
          <cell r="D25124" t="str">
            <v>Queensland</v>
          </cell>
          <cell r="E25124" t="str">
            <v>QLD</v>
          </cell>
        </row>
        <row r="25125">
          <cell r="D25125" t="str">
            <v>Queensland</v>
          </cell>
          <cell r="E25125" t="str">
            <v>QLD</v>
          </cell>
        </row>
        <row r="25126">
          <cell r="D25126" t="str">
            <v>Queensland</v>
          </cell>
          <cell r="E25126" t="str">
            <v>QLD</v>
          </cell>
        </row>
        <row r="25127">
          <cell r="D25127" t="str">
            <v>Queensland</v>
          </cell>
          <cell r="E25127" t="str">
            <v>QLD</v>
          </cell>
        </row>
        <row r="25128">
          <cell r="D25128" t="str">
            <v>Queensland</v>
          </cell>
          <cell r="E25128" t="str">
            <v>QLD</v>
          </cell>
        </row>
        <row r="25129">
          <cell r="D25129" t="str">
            <v>Queensland</v>
          </cell>
          <cell r="E25129" t="str">
            <v>QLD</v>
          </cell>
        </row>
        <row r="25130">
          <cell r="D25130" t="str">
            <v>Queensland</v>
          </cell>
          <cell r="E25130" t="str">
            <v>QLD</v>
          </cell>
        </row>
        <row r="25131">
          <cell r="D25131" t="str">
            <v>Queensland</v>
          </cell>
          <cell r="E25131" t="str">
            <v>QLD</v>
          </cell>
        </row>
        <row r="25132">
          <cell r="D25132" t="str">
            <v>Queensland</v>
          </cell>
          <cell r="E25132" t="str">
            <v>QLD</v>
          </cell>
        </row>
        <row r="25133">
          <cell r="D25133" t="str">
            <v>Queensland</v>
          </cell>
          <cell r="E25133" t="str">
            <v>QLD</v>
          </cell>
        </row>
        <row r="25134">
          <cell r="D25134" t="str">
            <v>Queensland</v>
          </cell>
          <cell r="E25134" t="str">
            <v>QLD</v>
          </cell>
        </row>
        <row r="25135">
          <cell r="D25135" t="str">
            <v>Queensland</v>
          </cell>
          <cell r="E25135" t="str">
            <v>QLD</v>
          </cell>
        </row>
        <row r="25136">
          <cell r="D25136" t="str">
            <v>Queensland</v>
          </cell>
          <cell r="E25136" t="str">
            <v>QLD</v>
          </cell>
        </row>
        <row r="25137">
          <cell r="D25137" t="str">
            <v>Queensland</v>
          </cell>
          <cell r="E25137" t="str">
            <v>QLD</v>
          </cell>
        </row>
        <row r="25138">
          <cell r="D25138" t="str">
            <v>Queensland</v>
          </cell>
          <cell r="E25138" t="str">
            <v>QLD</v>
          </cell>
        </row>
        <row r="25139">
          <cell r="D25139" t="str">
            <v>Queensland</v>
          </cell>
          <cell r="E25139" t="str">
            <v>QLD</v>
          </cell>
        </row>
        <row r="25140">
          <cell r="D25140" t="str">
            <v>Queensland</v>
          </cell>
          <cell r="E25140" t="str">
            <v>QLD</v>
          </cell>
        </row>
        <row r="25141">
          <cell r="D25141" t="str">
            <v>Queensland</v>
          </cell>
          <cell r="E25141" t="str">
            <v>QLD</v>
          </cell>
        </row>
        <row r="25142">
          <cell r="D25142" t="str">
            <v>Queensland</v>
          </cell>
          <cell r="E25142" t="str">
            <v>QLD</v>
          </cell>
        </row>
        <row r="25143">
          <cell r="D25143" t="str">
            <v>Queensland</v>
          </cell>
          <cell r="E25143" t="str">
            <v>QLD</v>
          </cell>
        </row>
        <row r="25144">
          <cell r="D25144" t="str">
            <v>Queensland</v>
          </cell>
          <cell r="E25144" t="str">
            <v>QLD</v>
          </cell>
        </row>
        <row r="25145">
          <cell r="D25145" t="str">
            <v>Queensland</v>
          </cell>
          <cell r="E25145" t="str">
            <v>QLD</v>
          </cell>
        </row>
        <row r="25146">
          <cell r="D25146" t="str">
            <v>Queensland</v>
          </cell>
          <cell r="E25146" t="str">
            <v>QLD</v>
          </cell>
        </row>
        <row r="25147">
          <cell r="D25147" t="str">
            <v>Queensland</v>
          </cell>
          <cell r="E25147" t="str">
            <v>QLD</v>
          </cell>
        </row>
        <row r="25148">
          <cell r="D25148" t="str">
            <v>Queensland</v>
          </cell>
          <cell r="E25148" t="str">
            <v>QLD</v>
          </cell>
        </row>
        <row r="25149">
          <cell r="D25149" t="str">
            <v>Queensland</v>
          </cell>
          <cell r="E25149" t="str">
            <v>QLD</v>
          </cell>
        </row>
        <row r="25150">
          <cell r="D25150" t="str">
            <v>Queensland</v>
          </cell>
          <cell r="E25150" t="str">
            <v>QLD</v>
          </cell>
        </row>
        <row r="25151">
          <cell r="D25151" t="str">
            <v>Queensland</v>
          </cell>
          <cell r="E25151" t="str">
            <v>QLD</v>
          </cell>
        </row>
        <row r="25152">
          <cell r="D25152" t="str">
            <v>Queensland</v>
          </cell>
          <cell r="E25152" t="str">
            <v>QLD</v>
          </cell>
        </row>
        <row r="25153">
          <cell r="D25153" t="str">
            <v>Queensland</v>
          </cell>
          <cell r="E25153" t="str">
            <v>QLD</v>
          </cell>
        </row>
        <row r="25154">
          <cell r="D25154" t="str">
            <v>Queensland</v>
          </cell>
          <cell r="E25154" t="str">
            <v>QLD</v>
          </cell>
        </row>
        <row r="25155">
          <cell r="D25155" t="str">
            <v>Queensland</v>
          </cell>
          <cell r="E25155" t="str">
            <v>QLD</v>
          </cell>
        </row>
        <row r="25156">
          <cell r="D25156" t="str">
            <v>Queensland</v>
          </cell>
          <cell r="E25156" t="str">
            <v>QLD</v>
          </cell>
        </row>
        <row r="25157">
          <cell r="D25157" t="str">
            <v>Queensland</v>
          </cell>
          <cell r="E25157" t="str">
            <v>QLD</v>
          </cell>
        </row>
        <row r="25158">
          <cell r="D25158" t="str">
            <v>Queensland</v>
          </cell>
          <cell r="E25158" t="str">
            <v>QLD</v>
          </cell>
        </row>
        <row r="25159">
          <cell r="D25159" t="str">
            <v>Queensland</v>
          </cell>
          <cell r="E25159" t="str">
            <v>QLD</v>
          </cell>
        </row>
        <row r="25160">
          <cell r="D25160" t="str">
            <v>Queensland</v>
          </cell>
          <cell r="E25160" t="str">
            <v>QLD</v>
          </cell>
        </row>
        <row r="25161">
          <cell r="D25161" t="str">
            <v>Queensland</v>
          </cell>
          <cell r="E25161" t="str">
            <v>QLD</v>
          </cell>
        </row>
        <row r="25162">
          <cell r="D25162" t="str">
            <v>Queensland</v>
          </cell>
          <cell r="E25162" t="str">
            <v>QLD</v>
          </cell>
        </row>
        <row r="25163">
          <cell r="D25163" t="str">
            <v>Queensland</v>
          </cell>
          <cell r="E25163" t="str">
            <v>QLD</v>
          </cell>
        </row>
        <row r="25164">
          <cell r="D25164" t="str">
            <v>Queensland</v>
          </cell>
          <cell r="E25164" t="str">
            <v>QLD</v>
          </cell>
        </row>
        <row r="25165">
          <cell r="D25165" t="str">
            <v>Queensland</v>
          </cell>
          <cell r="E25165" t="str">
            <v>QLD</v>
          </cell>
        </row>
        <row r="25166">
          <cell r="D25166" t="str">
            <v>Queensland</v>
          </cell>
          <cell r="E25166" t="str">
            <v>QLD</v>
          </cell>
        </row>
        <row r="25167">
          <cell r="D25167" t="str">
            <v>Queensland</v>
          </cell>
          <cell r="E25167" t="str">
            <v>QLD</v>
          </cell>
        </row>
        <row r="25168">
          <cell r="D25168" t="str">
            <v>Queensland</v>
          </cell>
          <cell r="E25168" t="str">
            <v>QLD</v>
          </cell>
        </row>
        <row r="25169">
          <cell r="D25169" t="str">
            <v>Queensland</v>
          </cell>
          <cell r="E25169" t="str">
            <v>QLD</v>
          </cell>
        </row>
        <row r="25170">
          <cell r="D25170" t="str">
            <v>Queensland</v>
          </cell>
          <cell r="E25170" t="str">
            <v>QLD</v>
          </cell>
        </row>
        <row r="25171">
          <cell r="D25171" t="str">
            <v>Queensland</v>
          </cell>
          <cell r="E25171" t="str">
            <v>QLD</v>
          </cell>
        </row>
        <row r="25172">
          <cell r="D25172" t="str">
            <v>Queensland</v>
          </cell>
          <cell r="E25172" t="str">
            <v>QLD</v>
          </cell>
        </row>
        <row r="25173">
          <cell r="D25173" t="str">
            <v>Queensland</v>
          </cell>
          <cell r="E25173" t="str">
            <v>QLD</v>
          </cell>
        </row>
        <row r="25174">
          <cell r="D25174" t="str">
            <v>Queensland</v>
          </cell>
          <cell r="E25174" t="str">
            <v>QLD</v>
          </cell>
        </row>
        <row r="25175">
          <cell r="D25175" t="str">
            <v>Queensland</v>
          </cell>
          <cell r="E25175" t="str">
            <v>QLD</v>
          </cell>
        </row>
        <row r="25176">
          <cell r="D25176" t="str">
            <v>Queensland</v>
          </cell>
          <cell r="E25176" t="str">
            <v>QLD</v>
          </cell>
        </row>
        <row r="25177">
          <cell r="D25177" t="str">
            <v>Queensland</v>
          </cell>
          <cell r="E25177" t="str">
            <v>QLD</v>
          </cell>
        </row>
        <row r="25178">
          <cell r="D25178" t="str">
            <v>Queensland</v>
          </cell>
          <cell r="E25178" t="str">
            <v>QLD</v>
          </cell>
        </row>
        <row r="25179">
          <cell r="D25179" t="str">
            <v>Queensland</v>
          </cell>
          <cell r="E25179" t="str">
            <v>QLD</v>
          </cell>
        </row>
        <row r="25180">
          <cell r="D25180" t="str">
            <v>Queensland</v>
          </cell>
          <cell r="E25180" t="str">
            <v>QLD</v>
          </cell>
        </row>
        <row r="25181">
          <cell r="D25181" t="str">
            <v>Queensland</v>
          </cell>
          <cell r="E25181" t="str">
            <v>QLD</v>
          </cell>
        </row>
        <row r="25182">
          <cell r="D25182" t="str">
            <v>Queensland</v>
          </cell>
          <cell r="E25182" t="str">
            <v>QLD</v>
          </cell>
        </row>
        <row r="25183">
          <cell r="D25183" t="str">
            <v>Queensland</v>
          </cell>
          <cell r="E25183" t="str">
            <v>QLD</v>
          </cell>
        </row>
        <row r="25184">
          <cell r="D25184" t="str">
            <v>Queensland</v>
          </cell>
          <cell r="E25184" t="str">
            <v>QLD</v>
          </cell>
        </row>
        <row r="25185">
          <cell r="D25185" t="str">
            <v>Queensland</v>
          </cell>
          <cell r="E25185" t="str">
            <v>QLD</v>
          </cell>
        </row>
        <row r="25186">
          <cell r="D25186" t="str">
            <v>Queensland</v>
          </cell>
          <cell r="E25186" t="str">
            <v>QLD</v>
          </cell>
        </row>
        <row r="25187">
          <cell r="D25187" t="str">
            <v>Queensland</v>
          </cell>
          <cell r="E25187" t="str">
            <v>QLD</v>
          </cell>
        </row>
        <row r="25188">
          <cell r="D25188" t="str">
            <v>Queensland</v>
          </cell>
          <cell r="E25188" t="str">
            <v>QLD</v>
          </cell>
        </row>
        <row r="25189">
          <cell r="D25189" t="str">
            <v>Queensland</v>
          </cell>
          <cell r="E25189" t="str">
            <v>QLD</v>
          </cell>
        </row>
        <row r="25190">
          <cell r="D25190" t="str">
            <v>Queensland</v>
          </cell>
          <cell r="E25190" t="str">
            <v>QLD</v>
          </cell>
        </row>
        <row r="25191">
          <cell r="D25191" t="str">
            <v>Queensland</v>
          </cell>
          <cell r="E25191" t="str">
            <v>QLD</v>
          </cell>
        </row>
        <row r="25192">
          <cell r="D25192" t="str">
            <v>Queensland</v>
          </cell>
          <cell r="E25192" t="str">
            <v>QLD</v>
          </cell>
        </row>
        <row r="25193">
          <cell r="D25193" t="str">
            <v>Queensland</v>
          </cell>
          <cell r="E25193" t="str">
            <v>QLD</v>
          </cell>
        </row>
        <row r="25194">
          <cell r="D25194" t="str">
            <v>Queensland</v>
          </cell>
          <cell r="E25194" t="str">
            <v>QLD</v>
          </cell>
        </row>
        <row r="25195">
          <cell r="D25195" t="str">
            <v>Queensland</v>
          </cell>
          <cell r="E25195" t="str">
            <v>QLD</v>
          </cell>
        </row>
        <row r="25196">
          <cell r="D25196" t="str">
            <v>Queensland</v>
          </cell>
          <cell r="E25196" t="str">
            <v>QLD</v>
          </cell>
        </row>
        <row r="25197">
          <cell r="D25197" t="str">
            <v>Queensland</v>
          </cell>
          <cell r="E25197" t="str">
            <v>QLD</v>
          </cell>
        </row>
        <row r="25198">
          <cell r="D25198" t="str">
            <v>Queensland</v>
          </cell>
          <cell r="E25198" t="str">
            <v>QLD</v>
          </cell>
        </row>
        <row r="25199">
          <cell r="D25199" t="str">
            <v>Queensland</v>
          </cell>
          <cell r="E25199" t="str">
            <v>QLD</v>
          </cell>
        </row>
        <row r="25200">
          <cell r="D25200" t="str">
            <v>Queensland</v>
          </cell>
          <cell r="E25200" t="str">
            <v>QLD</v>
          </cell>
        </row>
        <row r="25201">
          <cell r="D25201" t="str">
            <v>Queensland</v>
          </cell>
          <cell r="E25201" t="str">
            <v>QLD</v>
          </cell>
        </row>
        <row r="25202">
          <cell r="D25202" t="str">
            <v>Queensland</v>
          </cell>
          <cell r="E25202" t="str">
            <v>QLD</v>
          </cell>
        </row>
        <row r="25203">
          <cell r="D25203" t="str">
            <v>Queensland</v>
          </cell>
          <cell r="E25203" t="str">
            <v>QLD</v>
          </cell>
        </row>
        <row r="25204">
          <cell r="D25204" t="str">
            <v>Queensland</v>
          </cell>
          <cell r="E25204" t="str">
            <v>QLD</v>
          </cell>
        </row>
        <row r="25205">
          <cell r="D25205" t="str">
            <v>Queensland</v>
          </cell>
          <cell r="E25205" t="str">
            <v>QLD</v>
          </cell>
        </row>
        <row r="25206">
          <cell r="D25206" t="str">
            <v>Queensland</v>
          </cell>
          <cell r="E25206" t="str">
            <v>QLD</v>
          </cell>
        </row>
        <row r="25207">
          <cell r="D25207" t="str">
            <v>Queensland</v>
          </cell>
          <cell r="E25207" t="str">
            <v>QLD</v>
          </cell>
        </row>
        <row r="25208">
          <cell r="D25208" t="str">
            <v>Queensland</v>
          </cell>
          <cell r="E25208" t="str">
            <v>QLD</v>
          </cell>
        </row>
        <row r="25209">
          <cell r="D25209" t="str">
            <v>Queensland</v>
          </cell>
          <cell r="E25209" t="str">
            <v>QLD</v>
          </cell>
        </row>
        <row r="25210">
          <cell r="D25210" t="str">
            <v>Queensland</v>
          </cell>
          <cell r="E25210" t="str">
            <v>QLD</v>
          </cell>
        </row>
        <row r="25211">
          <cell r="D25211" t="str">
            <v>Queensland</v>
          </cell>
          <cell r="E25211" t="str">
            <v>QLD</v>
          </cell>
        </row>
        <row r="25212">
          <cell r="D25212" t="str">
            <v>Queensland</v>
          </cell>
          <cell r="E25212" t="str">
            <v>QLD</v>
          </cell>
        </row>
        <row r="25213">
          <cell r="D25213" t="str">
            <v>Queensland</v>
          </cell>
          <cell r="E25213" t="str">
            <v>QLD</v>
          </cell>
        </row>
        <row r="25214">
          <cell r="D25214" t="str">
            <v>Queensland</v>
          </cell>
          <cell r="E25214" t="str">
            <v>QLD</v>
          </cell>
        </row>
        <row r="25215">
          <cell r="D25215" t="str">
            <v>Queensland</v>
          </cell>
          <cell r="E25215" t="str">
            <v>QLD</v>
          </cell>
        </row>
        <row r="25216">
          <cell r="D25216" t="str">
            <v>Queensland</v>
          </cell>
          <cell r="E25216" t="str">
            <v>QLD</v>
          </cell>
        </row>
        <row r="25217">
          <cell r="D25217" t="str">
            <v>Queensland</v>
          </cell>
          <cell r="E25217" t="str">
            <v>QLD</v>
          </cell>
        </row>
        <row r="25218">
          <cell r="D25218" t="str">
            <v>Queensland</v>
          </cell>
          <cell r="E25218" t="str">
            <v>QLD</v>
          </cell>
        </row>
        <row r="25219">
          <cell r="D25219" t="str">
            <v>Queensland</v>
          </cell>
          <cell r="E25219" t="str">
            <v>QLD</v>
          </cell>
        </row>
        <row r="25220">
          <cell r="D25220" t="str">
            <v>Queensland</v>
          </cell>
          <cell r="E25220" t="str">
            <v>QLD</v>
          </cell>
        </row>
        <row r="25221">
          <cell r="D25221" t="str">
            <v>Queensland</v>
          </cell>
          <cell r="E25221" t="str">
            <v>QLD</v>
          </cell>
        </row>
        <row r="25222">
          <cell r="D25222" t="str">
            <v>Queensland</v>
          </cell>
          <cell r="E25222" t="str">
            <v>QLD</v>
          </cell>
        </row>
        <row r="25223">
          <cell r="D25223" t="str">
            <v>Queensland</v>
          </cell>
          <cell r="E25223" t="str">
            <v>QLD</v>
          </cell>
        </row>
        <row r="25224">
          <cell r="D25224" t="str">
            <v>Queensland</v>
          </cell>
          <cell r="E25224" t="str">
            <v>QLD</v>
          </cell>
        </row>
        <row r="25225">
          <cell r="D25225" t="str">
            <v>Queensland</v>
          </cell>
          <cell r="E25225" t="str">
            <v>QLD</v>
          </cell>
        </row>
        <row r="25226">
          <cell r="D25226" t="str">
            <v>Queensland</v>
          </cell>
          <cell r="E25226" t="str">
            <v>QLD</v>
          </cell>
        </row>
        <row r="25227">
          <cell r="D25227" t="str">
            <v>Queensland</v>
          </cell>
          <cell r="E25227" t="str">
            <v>QLD</v>
          </cell>
        </row>
        <row r="25228">
          <cell r="D25228" t="str">
            <v>Queensland</v>
          </cell>
          <cell r="E25228" t="str">
            <v>QLD</v>
          </cell>
        </row>
        <row r="25229">
          <cell r="D25229" t="str">
            <v>Queensland</v>
          </cell>
          <cell r="E25229" t="str">
            <v>QLD</v>
          </cell>
        </row>
        <row r="25230">
          <cell r="D25230" t="str">
            <v>Queensland</v>
          </cell>
          <cell r="E25230" t="str">
            <v>QLD</v>
          </cell>
        </row>
        <row r="25231">
          <cell r="D25231" t="str">
            <v>Queensland</v>
          </cell>
          <cell r="E25231" t="str">
            <v>QLD</v>
          </cell>
        </row>
        <row r="25232">
          <cell r="D25232" t="str">
            <v>Queensland</v>
          </cell>
          <cell r="E25232" t="str">
            <v>QLD</v>
          </cell>
        </row>
        <row r="25233">
          <cell r="D25233" t="str">
            <v>Queensland</v>
          </cell>
          <cell r="E25233" t="str">
            <v>QLD</v>
          </cell>
        </row>
        <row r="25234">
          <cell r="D25234" t="str">
            <v>Queensland</v>
          </cell>
          <cell r="E25234" t="str">
            <v>QLD</v>
          </cell>
        </row>
        <row r="25235">
          <cell r="D25235" t="str">
            <v>Queensland</v>
          </cell>
          <cell r="E25235" t="str">
            <v>QLD</v>
          </cell>
        </row>
        <row r="25236">
          <cell r="D25236" t="str">
            <v>Queensland</v>
          </cell>
          <cell r="E25236" t="str">
            <v>QLD</v>
          </cell>
        </row>
        <row r="25237">
          <cell r="D25237" t="str">
            <v>Queensland</v>
          </cell>
          <cell r="E25237" t="str">
            <v>QLD</v>
          </cell>
        </row>
        <row r="25238">
          <cell r="D25238" t="str">
            <v>Queensland</v>
          </cell>
          <cell r="E25238" t="str">
            <v>QLD</v>
          </cell>
        </row>
        <row r="25239">
          <cell r="D25239" t="str">
            <v>Queensland</v>
          </cell>
          <cell r="E25239" t="str">
            <v>QLD</v>
          </cell>
        </row>
        <row r="25240">
          <cell r="D25240" t="str">
            <v>Queensland</v>
          </cell>
          <cell r="E25240" t="str">
            <v>QLD</v>
          </cell>
        </row>
        <row r="25241">
          <cell r="D25241" t="str">
            <v>Queensland</v>
          </cell>
          <cell r="E25241" t="str">
            <v>QLD</v>
          </cell>
        </row>
        <row r="25242">
          <cell r="D25242" t="str">
            <v>Queensland</v>
          </cell>
          <cell r="E25242" t="str">
            <v>QLD</v>
          </cell>
        </row>
        <row r="25243">
          <cell r="D25243" t="str">
            <v>Queensland</v>
          </cell>
          <cell r="E25243" t="str">
            <v>QLD</v>
          </cell>
        </row>
        <row r="25244">
          <cell r="D25244" t="str">
            <v>Queensland</v>
          </cell>
          <cell r="E25244" t="str">
            <v>QLD</v>
          </cell>
        </row>
        <row r="25245">
          <cell r="D25245" t="str">
            <v>Queensland</v>
          </cell>
          <cell r="E25245" t="str">
            <v>QLD</v>
          </cell>
        </row>
        <row r="25246">
          <cell r="D25246" t="str">
            <v>Queensland</v>
          </cell>
          <cell r="E25246" t="str">
            <v>QLD</v>
          </cell>
        </row>
        <row r="25247">
          <cell r="D25247" t="str">
            <v>Queensland</v>
          </cell>
          <cell r="E25247" t="str">
            <v>QLD</v>
          </cell>
        </row>
        <row r="25248">
          <cell r="D25248" t="str">
            <v>Queensland</v>
          </cell>
          <cell r="E25248" t="str">
            <v>QLD</v>
          </cell>
        </row>
        <row r="25249">
          <cell r="D25249" t="str">
            <v>Queensland</v>
          </cell>
          <cell r="E25249" t="str">
            <v>QLD</v>
          </cell>
        </row>
        <row r="25250">
          <cell r="D25250" t="str">
            <v>Queensland</v>
          </cell>
          <cell r="E25250" t="str">
            <v>QLD</v>
          </cell>
        </row>
        <row r="25251">
          <cell r="D25251" t="str">
            <v>Queensland</v>
          </cell>
          <cell r="E25251" t="str">
            <v>QLD</v>
          </cell>
        </row>
        <row r="25252">
          <cell r="D25252" t="str">
            <v>Queensland</v>
          </cell>
          <cell r="E25252" t="str">
            <v>QLD</v>
          </cell>
        </row>
        <row r="25253">
          <cell r="D25253" t="str">
            <v>Queensland</v>
          </cell>
          <cell r="E25253" t="str">
            <v>QLD</v>
          </cell>
        </row>
        <row r="25254">
          <cell r="D25254" t="str">
            <v>Queensland</v>
          </cell>
          <cell r="E25254" t="str">
            <v>QLD</v>
          </cell>
        </row>
        <row r="25255">
          <cell r="D25255" t="str">
            <v>Queensland</v>
          </cell>
          <cell r="E25255" t="str">
            <v>QLD</v>
          </cell>
        </row>
        <row r="25256">
          <cell r="D25256" t="str">
            <v>Queensland</v>
          </cell>
          <cell r="E25256" t="str">
            <v>QLD</v>
          </cell>
        </row>
        <row r="25257">
          <cell r="D25257" t="str">
            <v>Queensland</v>
          </cell>
          <cell r="E25257" t="str">
            <v>QLD</v>
          </cell>
        </row>
        <row r="25258">
          <cell r="D25258" t="str">
            <v>Queensland</v>
          </cell>
          <cell r="E25258" t="str">
            <v>QLD</v>
          </cell>
        </row>
        <row r="25259">
          <cell r="D25259" t="str">
            <v>Queensland</v>
          </cell>
          <cell r="E25259" t="str">
            <v>QLD</v>
          </cell>
        </row>
        <row r="25260">
          <cell r="D25260" t="str">
            <v>Queensland</v>
          </cell>
          <cell r="E25260" t="str">
            <v>QLD</v>
          </cell>
        </row>
        <row r="25261">
          <cell r="D25261" t="str">
            <v>Queensland</v>
          </cell>
          <cell r="E25261" t="str">
            <v>QLD</v>
          </cell>
        </row>
        <row r="25262">
          <cell r="D25262" t="str">
            <v>Queensland</v>
          </cell>
          <cell r="E25262" t="str">
            <v>QLD</v>
          </cell>
        </row>
        <row r="25263">
          <cell r="D25263" t="str">
            <v>Queensland</v>
          </cell>
          <cell r="E25263" t="str">
            <v>QLD</v>
          </cell>
        </row>
        <row r="25264">
          <cell r="D25264" t="str">
            <v>Queensland</v>
          </cell>
          <cell r="E25264" t="str">
            <v>QLD</v>
          </cell>
        </row>
        <row r="25265">
          <cell r="D25265" t="str">
            <v>Queensland</v>
          </cell>
          <cell r="E25265" t="str">
            <v>QLD</v>
          </cell>
        </row>
        <row r="25266">
          <cell r="D25266" t="str">
            <v>Queensland</v>
          </cell>
          <cell r="E25266" t="str">
            <v>QLD</v>
          </cell>
        </row>
        <row r="25267">
          <cell r="D25267" t="str">
            <v>Queensland</v>
          </cell>
          <cell r="E25267" t="str">
            <v>QLD</v>
          </cell>
        </row>
        <row r="25268">
          <cell r="D25268" t="str">
            <v>Queensland</v>
          </cell>
          <cell r="E25268" t="str">
            <v>QLD</v>
          </cell>
        </row>
        <row r="25269">
          <cell r="D25269" t="str">
            <v>Queensland</v>
          </cell>
          <cell r="E25269" t="str">
            <v>QLD</v>
          </cell>
        </row>
        <row r="25270">
          <cell r="D25270" t="str">
            <v>Queensland</v>
          </cell>
          <cell r="E25270" t="str">
            <v>QLD</v>
          </cell>
        </row>
        <row r="25271">
          <cell r="D25271" t="str">
            <v>Queensland</v>
          </cell>
          <cell r="E25271" t="str">
            <v>QLD</v>
          </cell>
        </row>
        <row r="25272">
          <cell r="D25272" t="str">
            <v>Queensland</v>
          </cell>
          <cell r="E25272" t="str">
            <v>QLD</v>
          </cell>
        </row>
        <row r="25273">
          <cell r="D25273" t="str">
            <v>Queensland</v>
          </cell>
          <cell r="E25273" t="str">
            <v>QLD</v>
          </cell>
        </row>
        <row r="25274">
          <cell r="D25274" t="str">
            <v>Queensland</v>
          </cell>
          <cell r="E25274" t="str">
            <v>QLD</v>
          </cell>
        </row>
        <row r="25275">
          <cell r="D25275" t="str">
            <v>Queensland</v>
          </cell>
          <cell r="E25275" t="str">
            <v>QLD</v>
          </cell>
        </row>
        <row r="25276">
          <cell r="D25276" t="str">
            <v>Queensland</v>
          </cell>
          <cell r="E25276" t="str">
            <v>QLD</v>
          </cell>
        </row>
        <row r="25277">
          <cell r="D25277" t="str">
            <v>Queensland</v>
          </cell>
          <cell r="E25277" t="str">
            <v>QLD</v>
          </cell>
        </row>
        <row r="25278">
          <cell r="D25278" t="str">
            <v>Queensland</v>
          </cell>
          <cell r="E25278" t="str">
            <v>QLD</v>
          </cell>
        </row>
        <row r="25279">
          <cell r="D25279" t="str">
            <v>Queensland</v>
          </cell>
          <cell r="E25279" t="str">
            <v>QLD</v>
          </cell>
        </row>
        <row r="25280">
          <cell r="D25280" t="str">
            <v>Queensland</v>
          </cell>
          <cell r="E25280" t="str">
            <v>QLD</v>
          </cell>
        </row>
        <row r="25281">
          <cell r="D25281" t="str">
            <v>Queensland</v>
          </cell>
          <cell r="E25281" t="str">
            <v>QLD</v>
          </cell>
        </row>
        <row r="25282">
          <cell r="D25282" t="str">
            <v>Queensland</v>
          </cell>
          <cell r="E25282" t="str">
            <v>QLD</v>
          </cell>
        </row>
        <row r="25283">
          <cell r="D25283" t="str">
            <v>Queensland</v>
          </cell>
          <cell r="E25283" t="str">
            <v>QLD</v>
          </cell>
        </row>
        <row r="25284">
          <cell r="D25284" t="str">
            <v>Queensland</v>
          </cell>
          <cell r="E25284" t="str">
            <v>QLD</v>
          </cell>
        </row>
        <row r="25285">
          <cell r="D25285" t="str">
            <v>Queensland</v>
          </cell>
          <cell r="E25285" t="str">
            <v>QLD</v>
          </cell>
        </row>
        <row r="25286">
          <cell r="D25286" t="str">
            <v>Queensland</v>
          </cell>
          <cell r="E25286" t="str">
            <v>QLD</v>
          </cell>
        </row>
        <row r="25287">
          <cell r="D25287" t="str">
            <v>Queensland</v>
          </cell>
          <cell r="E25287" t="str">
            <v>QLD</v>
          </cell>
        </row>
        <row r="25288">
          <cell r="D25288" t="str">
            <v>Queensland</v>
          </cell>
          <cell r="E25288" t="str">
            <v>QLD</v>
          </cell>
        </row>
        <row r="25289">
          <cell r="D25289" t="str">
            <v>Queensland</v>
          </cell>
          <cell r="E25289" t="str">
            <v>QLD</v>
          </cell>
        </row>
        <row r="25290">
          <cell r="D25290" t="str">
            <v>Queensland</v>
          </cell>
          <cell r="E25290" t="str">
            <v>QLD</v>
          </cell>
        </row>
        <row r="25291">
          <cell r="D25291" t="str">
            <v>Queensland</v>
          </cell>
          <cell r="E25291" t="str">
            <v>QLD</v>
          </cell>
        </row>
        <row r="25292">
          <cell r="D25292" t="str">
            <v>Queensland</v>
          </cell>
          <cell r="E25292" t="str">
            <v>QLD</v>
          </cell>
        </row>
        <row r="25293">
          <cell r="D25293" t="str">
            <v>Queensland</v>
          </cell>
          <cell r="E25293" t="str">
            <v>QLD</v>
          </cell>
        </row>
        <row r="25294">
          <cell r="D25294" t="str">
            <v>Queensland</v>
          </cell>
          <cell r="E25294" t="str">
            <v>QLD</v>
          </cell>
        </row>
        <row r="25295">
          <cell r="D25295" t="str">
            <v>Queensland</v>
          </cell>
          <cell r="E25295" t="str">
            <v>QLD</v>
          </cell>
        </row>
        <row r="25296">
          <cell r="D25296" t="str">
            <v>Queensland</v>
          </cell>
          <cell r="E25296" t="str">
            <v>QLD</v>
          </cell>
        </row>
        <row r="25297">
          <cell r="D25297" t="str">
            <v>Queensland</v>
          </cell>
          <cell r="E25297" t="str">
            <v>QLD</v>
          </cell>
        </row>
        <row r="25298">
          <cell r="D25298" t="str">
            <v>Queensland</v>
          </cell>
          <cell r="E25298" t="str">
            <v>QLD</v>
          </cell>
        </row>
        <row r="25299">
          <cell r="D25299" t="str">
            <v>Queensland</v>
          </cell>
          <cell r="E25299" t="str">
            <v>QLD</v>
          </cell>
        </row>
        <row r="25300">
          <cell r="D25300" t="str">
            <v>Queensland</v>
          </cell>
          <cell r="E25300" t="str">
            <v>QLD</v>
          </cell>
        </row>
        <row r="25301">
          <cell r="D25301" t="str">
            <v>Queensland</v>
          </cell>
          <cell r="E25301" t="str">
            <v>QLD</v>
          </cell>
        </row>
        <row r="25302">
          <cell r="D25302" t="str">
            <v>Queensland</v>
          </cell>
          <cell r="E25302" t="str">
            <v>QLD</v>
          </cell>
        </row>
        <row r="25303">
          <cell r="D25303" t="str">
            <v>Queensland</v>
          </cell>
          <cell r="E25303" t="str">
            <v>QLD</v>
          </cell>
        </row>
        <row r="25304">
          <cell r="D25304" t="str">
            <v>Queensland</v>
          </cell>
          <cell r="E25304" t="str">
            <v>QLD</v>
          </cell>
        </row>
        <row r="25305">
          <cell r="D25305" t="str">
            <v>Queensland</v>
          </cell>
          <cell r="E25305" t="str">
            <v>QLD</v>
          </cell>
        </row>
        <row r="25306">
          <cell r="D25306" t="str">
            <v>Queensland</v>
          </cell>
          <cell r="E25306" t="str">
            <v>QLD</v>
          </cell>
        </row>
        <row r="25307">
          <cell r="D25307" t="str">
            <v>Queensland</v>
          </cell>
          <cell r="E25307" t="str">
            <v>QLD</v>
          </cell>
        </row>
        <row r="25308">
          <cell r="D25308" t="str">
            <v>Queensland</v>
          </cell>
          <cell r="E25308" t="str">
            <v>QLD</v>
          </cell>
        </row>
        <row r="25309">
          <cell r="D25309" t="str">
            <v>Queensland</v>
          </cell>
          <cell r="E25309" t="str">
            <v>QLD</v>
          </cell>
        </row>
        <row r="25310">
          <cell r="D25310" t="str">
            <v>Queensland</v>
          </cell>
          <cell r="E25310" t="str">
            <v>QLD</v>
          </cell>
        </row>
        <row r="25311">
          <cell r="D25311" t="str">
            <v>Queensland</v>
          </cell>
          <cell r="E25311" t="str">
            <v>QLD</v>
          </cell>
        </row>
        <row r="25312">
          <cell r="D25312" t="str">
            <v>Queensland</v>
          </cell>
          <cell r="E25312" t="str">
            <v>QLD</v>
          </cell>
        </row>
        <row r="25313">
          <cell r="D25313" t="str">
            <v>Queensland</v>
          </cell>
          <cell r="E25313" t="str">
            <v>QLD</v>
          </cell>
        </row>
        <row r="25314">
          <cell r="D25314" t="str">
            <v>Queensland</v>
          </cell>
          <cell r="E25314" t="str">
            <v>QLD</v>
          </cell>
        </row>
        <row r="25315">
          <cell r="D25315" t="str">
            <v>Queensland</v>
          </cell>
          <cell r="E25315" t="str">
            <v>QLD</v>
          </cell>
        </row>
        <row r="25316">
          <cell r="D25316" t="str">
            <v>Queensland</v>
          </cell>
          <cell r="E25316" t="str">
            <v>QLD</v>
          </cell>
        </row>
        <row r="25317">
          <cell r="D25317" t="str">
            <v>Queensland</v>
          </cell>
          <cell r="E25317" t="str">
            <v>QLD</v>
          </cell>
        </row>
        <row r="25318">
          <cell r="D25318" t="str">
            <v>Queensland</v>
          </cell>
          <cell r="E25318" t="str">
            <v>QLD</v>
          </cell>
        </row>
        <row r="25319">
          <cell r="D25319" t="str">
            <v>Queensland</v>
          </cell>
          <cell r="E25319" t="str">
            <v>QLD</v>
          </cell>
        </row>
        <row r="25320">
          <cell r="D25320" t="str">
            <v>Queensland</v>
          </cell>
          <cell r="E25320" t="str">
            <v>QLD</v>
          </cell>
        </row>
        <row r="25321">
          <cell r="D25321" t="str">
            <v>Queensland</v>
          </cell>
          <cell r="E25321" t="str">
            <v>QLD</v>
          </cell>
        </row>
        <row r="25322">
          <cell r="D25322" t="str">
            <v>Queensland</v>
          </cell>
          <cell r="E25322" t="str">
            <v>QLD</v>
          </cell>
        </row>
        <row r="25323">
          <cell r="D25323" t="str">
            <v>Queensland</v>
          </cell>
          <cell r="E25323" t="str">
            <v>QLD</v>
          </cell>
        </row>
        <row r="25324">
          <cell r="D25324" t="str">
            <v>Queensland</v>
          </cell>
          <cell r="E25324" t="str">
            <v>QLD</v>
          </cell>
        </row>
        <row r="25325">
          <cell r="D25325" t="str">
            <v>Queensland</v>
          </cell>
          <cell r="E25325" t="str">
            <v>QLD</v>
          </cell>
        </row>
        <row r="25326">
          <cell r="D25326" t="str">
            <v>Queensland</v>
          </cell>
          <cell r="E25326" t="str">
            <v>QLD</v>
          </cell>
        </row>
        <row r="25327">
          <cell r="D25327" t="str">
            <v>Queensland</v>
          </cell>
          <cell r="E25327" t="str">
            <v>QLD</v>
          </cell>
        </row>
        <row r="25328">
          <cell r="D25328" t="str">
            <v>Queensland</v>
          </cell>
          <cell r="E25328" t="str">
            <v>QLD</v>
          </cell>
        </row>
        <row r="25329">
          <cell r="D25329" t="str">
            <v>Queensland</v>
          </cell>
          <cell r="E25329" t="str">
            <v>QLD</v>
          </cell>
        </row>
        <row r="25330">
          <cell r="D25330" t="str">
            <v>Queensland</v>
          </cell>
          <cell r="E25330" t="str">
            <v>QLD</v>
          </cell>
        </row>
        <row r="25331">
          <cell r="D25331" t="str">
            <v>Queensland</v>
          </cell>
          <cell r="E25331" t="str">
            <v>QLD</v>
          </cell>
        </row>
        <row r="25332">
          <cell r="D25332" t="str">
            <v>Queensland</v>
          </cell>
          <cell r="E25332" t="str">
            <v>QLD</v>
          </cell>
        </row>
        <row r="25333">
          <cell r="D25333" t="str">
            <v>Queensland</v>
          </cell>
          <cell r="E25333" t="str">
            <v>QLD</v>
          </cell>
        </row>
        <row r="25334">
          <cell r="D25334" t="str">
            <v>Queensland</v>
          </cell>
          <cell r="E25334" t="str">
            <v>QLD</v>
          </cell>
        </row>
        <row r="25335">
          <cell r="D25335" t="str">
            <v>Queensland</v>
          </cell>
          <cell r="E25335" t="str">
            <v>QLD</v>
          </cell>
        </row>
        <row r="25336">
          <cell r="D25336" t="str">
            <v>Queensland</v>
          </cell>
          <cell r="E25336" t="str">
            <v>QLD</v>
          </cell>
        </row>
        <row r="25337">
          <cell r="D25337" t="str">
            <v>Queensland</v>
          </cell>
          <cell r="E25337" t="str">
            <v>QLD</v>
          </cell>
        </row>
        <row r="25338">
          <cell r="D25338" t="str">
            <v>Queensland</v>
          </cell>
          <cell r="E25338" t="str">
            <v>QLD</v>
          </cell>
        </row>
        <row r="25339">
          <cell r="D25339" t="str">
            <v>Queensland</v>
          </cell>
          <cell r="E25339" t="str">
            <v>QLD</v>
          </cell>
        </row>
        <row r="25340">
          <cell r="D25340" t="str">
            <v>Queensland</v>
          </cell>
          <cell r="E25340" t="str">
            <v>QLD</v>
          </cell>
        </row>
        <row r="25341">
          <cell r="D25341" t="str">
            <v>Queensland</v>
          </cell>
          <cell r="E25341" t="str">
            <v>QLD</v>
          </cell>
        </row>
        <row r="25342">
          <cell r="D25342" t="str">
            <v>Queensland</v>
          </cell>
          <cell r="E25342" t="str">
            <v>QLD</v>
          </cell>
        </row>
        <row r="25343">
          <cell r="D25343" t="str">
            <v>Queensland</v>
          </cell>
          <cell r="E25343" t="str">
            <v>QLD</v>
          </cell>
        </row>
        <row r="25344">
          <cell r="D25344" t="str">
            <v>Queensland</v>
          </cell>
          <cell r="E25344" t="str">
            <v>QLD</v>
          </cell>
        </row>
        <row r="25345">
          <cell r="D25345" t="str">
            <v>Queensland</v>
          </cell>
          <cell r="E25345" t="str">
            <v>QLD</v>
          </cell>
        </row>
        <row r="25346">
          <cell r="D25346" t="str">
            <v>Queensland</v>
          </cell>
          <cell r="E25346" t="str">
            <v>QLD</v>
          </cell>
        </row>
        <row r="25347">
          <cell r="D25347" t="str">
            <v>Queensland</v>
          </cell>
          <cell r="E25347" t="str">
            <v>QLD</v>
          </cell>
        </row>
        <row r="25348">
          <cell r="D25348" t="str">
            <v>Queensland</v>
          </cell>
          <cell r="E25348" t="str">
            <v>QLD</v>
          </cell>
        </row>
        <row r="25349">
          <cell r="D25349" t="str">
            <v>Queensland</v>
          </cell>
          <cell r="E25349" t="str">
            <v>QLD</v>
          </cell>
        </row>
        <row r="25350">
          <cell r="D25350" t="str">
            <v>Queensland</v>
          </cell>
          <cell r="E25350" t="str">
            <v>QLD</v>
          </cell>
        </row>
        <row r="25351">
          <cell r="D25351" t="str">
            <v>Queensland</v>
          </cell>
          <cell r="E25351" t="str">
            <v>QLD</v>
          </cell>
        </row>
        <row r="25352">
          <cell r="D25352" t="str">
            <v>Queensland</v>
          </cell>
          <cell r="E25352" t="str">
            <v>QLD</v>
          </cell>
        </row>
        <row r="25353">
          <cell r="D25353" t="str">
            <v>Queensland</v>
          </cell>
          <cell r="E25353" t="str">
            <v>QLD</v>
          </cell>
        </row>
        <row r="25354">
          <cell r="D25354" t="str">
            <v>Queensland</v>
          </cell>
          <cell r="E25354" t="str">
            <v>QLD</v>
          </cell>
        </row>
        <row r="25355">
          <cell r="D25355" t="str">
            <v>Queensland</v>
          </cell>
          <cell r="E25355" t="str">
            <v>QLD</v>
          </cell>
        </row>
        <row r="25356">
          <cell r="D25356" t="str">
            <v>Queensland</v>
          </cell>
          <cell r="E25356" t="str">
            <v>QLD</v>
          </cell>
        </row>
        <row r="25357">
          <cell r="D25357" t="str">
            <v>Queensland</v>
          </cell>
          <cell r="E25357" t="str">
            <v>QLD</v>
          </cell>
        </row>
        <row r="25358">
          <cell r="D25358" t="str">
            <v>Queensland</v>
          </cell>
          <cell r="E25358" t="str">
            <v>QLD</v>
          </cell>
        </row>
        <row r="25359">
          <cell r="D25359" t="str">
            <v>Queensland</v>
          </cell>
          <cell r="E25359" t="str">
            <v>QLD</v>
          </cell>
        </row>
        <row r="25360">
          <cell r="D25360" t="str">
            <v>Queensland</v>
          </cell>
          <cell r="E25360" t="str">
            <v>QLD</v>
          </cell>
        </row>
        <row r="25361">
          <cell r="D25361" t="str">
            <v>Queensland</v>
          </cell>
          <cell r="E25361" t="str">
            <v>QLD</v>
          </cell>
        </row>
        <row r="25362">
          <cell r="D25362" t="str">
            <v>Queensland</v>
          </cell>
          <cell r="E25362" t="str">
            <v>QLD</v>
          </cell>
        </row>
        <row r="25363">
          <cell r="D25363" t="str">
            <v>Queensland</v>
          </cell>
          <cell r="E25363" t="str">
            <v>QLD</v>
          </cell>
        </row>
        <row r="25364">
          <cell r="D25364" t="str">
            <v>Queensland</v>
          </cell>
          <cell r="E25364" t="str">
            <v>QLD</v>
          </cell>
        </row>
        <row r="25365">
          <cell r="D25365" t="str">
            <v>Queensland</v>
          </cell>
          <cell r="E25365" t="str">
            <v>QLD</v>
          </cell>
        </row>
        <row r="25366">
          <cell r="D25366" t="str">
            <v>Queensland</v>
          </cell>
          <cell r="E25366" t="str">
            <v>QLD</v>
          </cell>
        </row>
        <row r="25367">
          <cell r="D25367" t="str">
            <v>Queensland</v>
          </cell>
          <cell r="E25367" t="str">
            <v>QLD</v>
          </cell>
        </row>
        <row r="25368">
          <cell r="D25368" t="str">
            <v>Queensland</v>
          </cell>
          <cell r="E25368" t="str">
            <v>QLD</v>
          </cell>
        </row>
        <row r="25369">
          <cell r="D25369" t="str">
            <v>Queensland</v>
          </cell>
          <cell r="E25369" t="str">
            <v>QLD</v>
          </cell>
        </row>
        <row r="25370">
          <cell r="D25370" t="str">
            <v>Queensland</v>
          </cell>
          <cell r="E25370" t="str">
            <v>QLD</v>
          </cell>
        </row>
        <row r="25371">
          <cell r="D25371" t="str">
            <v>Queensland</v>
          </cell>
          <cell r="E25371" t="str">
            <v>QLD</v>
          </cell>
        </row>
        <row r="25372">
          <cell r="D25372" t="str">
            <v>Queensland</v>
          </cell>
          <cell r="E25372" t="str">
            <v>QLD</v>
          </cell>
        </row>
        <row r="25373">
          <cell r="D25373" t="str">
            <v>Queensland</v>
          </cell>
          <cell r="E25373" t="str">
            <v>QLD</v>
          </cell>
        </row>
        <row r="25374">
          <cell r="D25374" t="str">
            <v>Queensland</v>
          </cell>
          <cell r="E25374" t="str">
            <v>QLD</v>
          </cell>
        </row>
        <row r="25375">
          <cell r="D25375" t="str">
            <v>Queensland</v>
          </cell>
          <cell r="E25375" t="str">
            <v>QLD</v>
          </cell>
        </row>
        <row r="25376">
          <cell r="D25376" t="str">
            <v>Queensland</v>
          </cell>
          <cell r="E25376" t="str">
            <v>QLD</v>
          </cell>
        </row>
        <row r="25377">
          <cell r="D25377" t="str">
            <v>Queensland</v>
          </cell>
          <cell r="E25377" t="str">
            <v>QLD</v>
          </cell>
        </row>
        <row r="25378">
          <cell r="D25378" t="str">
            <v>Queensland</v>
          </cell>
          <cell r="E25378" t="str">
            <v>QLD</v>
          </cell>
        </row>
        <row r="25379">
          <cell r="D25379" t="str">
            <v>Queensland</v>
          </cell>
          <cell r="E25379" t="str">
            <v>QLD</v>
          </cell>
        </row>
        <row r="25380">
          <cell r="D25380" t="str">
            <v>Queensland</v>
          </cell>
          <cell r="E25380" t="str">
            <v>QLD</v>
          </cell>
        </row>
        <row r="25381">
          <cell r="D25381" t="str">
            <v>Queensland</v>
          </cell>
          <cell r="E25381" t="str">
            <v>QLD</v>
          </cell>
        </row>
        <row r="25382">
          <cell r="D25382" t="str">
            <v>Queensland</v>
          </cell>
          <cell r="E25382" t="str">
            <v>QLD</v>
          </cell>
        </row>
        <row r="25383">
          <cell r="D25383" t="str">
            <v>Queensland</v>
          </cell>
          <cell r="E25383" t="str">
            <v>QLD</v>
          </cell>
        </row>
        <row r="25384">
          <cell r="D25384" t="str">
            <v>Queensland</v>
          </cell>
          <cell r="E25384" t="str">
            <v>QLD</v>
          </cell>
        </row>
        <row r="25385">
          <cell r="D25385" t="str">
            <v>Queensland</v>
          </cell>
          <cell r="E25385" t="str">
            <v>QLD</v>
          </cell>
        </row>
        <row r="25386">
          <cell r="D25386" t="str">
            <v>Queensland</v>
          </cell>
          <cell r="E25386" t="str">
            <v>QLD</v>
          </cell>
        </row>
        <row r="25387">
          <cell r="D25387" t="str">
            <v>Queensland</v>
          </cell>
          <cell r="E25387" t="str">
            <v>QLD</v>
          </cell>
        </row>
        <row r="25388">
          <cell r="D25388" t="str">
            <v>Queensland</v>
          </cell>
          <cell r="E25388" t="str">
            <v>QLD</v>
          </cell>
        </row>
        <row r="25389">
          <cell r="D25389" t="str">
            <v>Queensland</v>
          </cell>
          <cell r="E25389" t="str">
            <v>QLD</v>
          </cell>
        </row>
        <row r="25390">
          <cell r="D25390" t="str">
            <v>Queensland</v>
          </cell>
          <cell r="E25390" t="str">
            <v>QLD</v>
          </cell>
        </row>
        <row r="25391">
          <cell r="D25391" t="str">
            <v>Queensland</v>
          </cell>
          <cell r="E25391" t="str">
            <v>QLD</v>
          </cell>
        </row>
        <row r="25392">
          <cell r="D25392" t="str">
            <v>Queensland</v>
          </cell>
          <cell r="E25392" t="str">
            <v>QLD</v>
          </cell>
        </row>
        <row r="25393">
          <cell r="D25393" t="str">
            <v>Queensland</v>
          </cell>
          <cell r="E25393" t="str">
            <v>QLD</v>
          </cell>
        </row>
        <row r="25394">
          <cell r="D25394" t="str">
            <v>Queensland</v>
          </cell>
          <cell r="E25394" t="str">
            <v>QLD</v>
          </cell>
        </row>
        <row r="25395">
          <cell r="D25395" t="str">
            <v>Queensland</v>
          </cell>
          <cell r="E25395" t="str">
            <v>QLD</v>
          </cell>
        </row>
        <row r="25396">
          <cell r="D25396" t="str">
            <v>Queensland</v>
          </cell>
          <cell r="E25396" t="str">
            <v>QLD</v>
          </cell>
        </row>
        <row r="25397">
          <cell r="D25397" t="str">
            <v>Queensland</v>
          </cell>
          <cell r="E25397" t="str">
            <v>QLD</v>
          </cell>
        </row>
        <row r="25398">
          <cell r="D25398" t="str">
            <v>Queensland</v>
          </cell>
          <cell r="E25398" t="str">
            <v>QLD</v>
          </cell>
        </row>
        <row r="25399">
          <cell r="D25399" t="str">
            <v>Queensland</v>
          </cell>
          <cell r="E25399" t="str">
            <v>QLD</v>
          </cell>
        </row>
        <row r="25400">
          <cell r="D25400" t="str">
            <v>Queensland</v>
          </cell>
          <cell r="E25400" t="str">
            <v>QLD</v>
          </cell>
        </row>
        <row r="25401">
          <cell r="D25401" t="str">
            <v>Queensland</v>
          </cell>
          <cell r="E25401" t="str">
            <v>QLD</v>
          </cell>
        </row>
        <row r="25402">
          <cell r="D25402" t="str">
            <v>Queensland</v>
          </cell>
          <cell r="E25402" t="str">
            <v>QLD</v>
          </cell>
        </row>
        <row r="25403">
          <cell r="D25403" t="str">
            <v>Queensland</v>
          </cell>
          <cell r="E25403" t="str">
            <v>QLD</v>
          </cell>
        </row>
        <row r="25404">
          <cell r="D25404" t="str">
            <v>Queensland</v>
          </cell>
          <cell r="E25404" t="str">
            <v>QLD</v>
          </cell>
        </row>
        <row r="25405">
          <cell r="D25405" t="str">
            <v>Queensland</v>
          </cell>
          <cell r="E25405" t="str">
            <v>QLD</v>
          </cell>
        </row>
        <row r="25406">
          <cell r="D25406" t="str">
            <v>Queensland</v>
          </cell>
          <cell r="E25406" t="str">
            <v>QLD</v>
          </cell>
        </row>
        <row r="25407">
          <cell r="D25407" t="str">
            <v>Queensland</v>
          </cell>
          <cell r="E25407" t="str">
            <v>QLD</v>
          </cell>
        </row>
        <row r="25408">
          <cell r="D25408" t="str">
            <v>Queensland</v>
          </cell>
          <cell r="E25408" t="str">
            <v>QLD</v>
          </cell>
        </row>
        <row r="25409">
          <cell r="D25409" t="str">
            <v>Queensland</v>
          </cell>
          <cell r="E25409" t="str">
            <v>QLD</v>
          </cell>
        </row>
        <row r="25410">
          <cell r="D25410" t="str">
            <v>Queensland</v>
          </cell>
          <cell r="E25410" t="str">
            <v>QLD</v>
          </cell>
        </row>
        <row r="25411">
          <cell r="D25411" t="str">
            <v>Queensland</v>
          </cell>
          <cell r="E25411" t="str">
            <v>QLD</v>
          </cell>
        </row>
        <row r="25412">
          <cell r="D25412" t="str">
            <v>Queensland</v>
          </cell>
          <cell r="E25412" t="str">
            <v>QLD</v>
          </cell>
        </row>
        <row r="25413">
          <cell r="D25413" t="str">
            <v>Queensland</v>
          </cell>
          <cell r="E25413" t="str">
            <v>QLD</v>
          </cell>
        </row>
        <row r="25414">
          <cell r="D25414" t="str">
            <v>Queensland</v>
          </cell>
          <cell r="E25414" t="str">
            <v>QLD</v>
          </cell>
        </row>
        <row r="25415">
          <cell r="D25415" t="str">
            <v>Queensland</v>
          </cell>
          <cell r="E25415" t="str">
            <v>QLD</v>
          </cell>
        </row>
        <row r="25416">
          <cell r="D25416" t="str">
            <v>Queensland</v>
          </cell>
          <cell r="E25416" t="str">
            <v>QLD</v>
          </cell>
        </row>
        <row r="25417">
          <cell r="D25417" t="str">
            <v>Queensland</v>
          </cell>
          <cell r="E25417" t="str">
            <v>QLD</v>
          </cell>
        </row>
        <row r="25418">
          <cell r="D25418" t="str">
            <v>Queensland</v>
          </cell>
          <cell r="E25418" t="str">
            <v>QLD</v>
          </cell>
        </row>
        <row r="25419">
          <cell r="D25419" t="str">
            <v>Queensland</v>
          </cell>
          <cell r="E25419" t="str">
            <v>QLD</v>
          </cell>
        </row>
        <row r="25420">
          <cell r="D25420" t="str">
            <v>Queensland</v>
          </cell>
          <cell r="E25420" t="str">
            <v>QLD</v>
          </cell>
        </row>
        <row r="25421">
          <cell r="D25421" t="str">
            <v>Queensland</v>
          </cell>
          <cell r="E25421" t="str">
            <v>QLD</v>
          </cell>
        </row>
        <row r="25422">
          <cell r="D25422" t="str">
            <v>Queensland</v>
          </cell>
          <cell r="E25422" t="str">
            <v>QLD</v>
          </cell>
        </row>
        <row r="25423">
          <cell r="D25423" t="str">
            <v>Queensland</v>
          </cell>
          <cell r="E25423" t="str">
            <v>QLD</v>
          </cell>
        </row>
        <row r="25424">
          <cell r="D25424" t="str">
            <v>Queensland</v>
          </cell>
          <cell r="E25424" t="str">
            <v>QLD</v>
          </cell>
        </row>
        <row r="25425">
          <cell r="D25425" t="str">
            <v>Queensland</v>
          </cell>
          <cell r="E25425" t="str">
            <v>QLD</v>
          </cell>
        </row>
        <row r="25426">
          <cell r="D25426" t="str">
            <v>Queensland</v>
          </cell>
          <cell r="E25426" t="str">
            <v>QLD</v>
          </cell>
        </row>
        <row r="25427">
          <cell r="D25427" t="str">
            <v>Queensland</v>
          </cell>
          <cell r="E25427" t="str">
            <v>QLD</v>
          </cell>
        </row>
        <row r="25428">
          <cell r="D25428" t="str">
            <v>Queensland</v>
          </cell>
          <cell r="E25428" t="str">
            <v>QLD</v>
          </cell>
        </row>
        <row r="25429">
          <cell r="D25429" t="str">
            <v>Queensland</v>
          </cell>
          <cell r="E25429" t="str">
            <v>QLD</v>
          </cell>
        </row>
        <row r="25430">
          <cell r="D25430" t="str">
            <v>Queensland</v>
          </cell>
          <cell r="E25430" t="str">
            <v>QLD</v>
          </cell>
        </row>
        <row r="25431">
          <cell r="D25431" t="str">
            <v>Queensland</v>
          </cell>
          <cell r="E25431" t="str">
            <v>QLD</v>
          </cell>
        </row>
        <row r="25432">
          <cell r="D25432" t="str">
            <v>Queensland</v>
          </cell>
          <cell r="E25432" t="str">
            <v>QLD</v>
          </cell>
        </row>
        <row r="25433">
          <cell r="D25433" t="str">
            <v>Queensland</v>
          </cell>
          <cell r="E25433" t="str">
            <v>QLD</v>
          </cell>
        </row>
        <row r="25434">
          <cell r="D25434" t="str">
            <v>Queensland</v>
          </cell>
          <cell r="E25434" t="str">
            <v>QLD</v>
          </cell>
        </row>
        <row r="25435">
          <cell r="D25435" t="str">
            <v>Queensland</v>
          </cell>
          <cell r="E25435" t="str">
            <v>QLD</v>
          </cell>
        </row>
        <row r="25436">
          <cell r="D25436" t="str">
            <v>Queensland</v>
          </cell>
          <cell r="E25436" t="str">
            <v>QLD</v>
          </cell>
        </row>
        <row r="25437">
          <cell r="D25437" t="str">
            <v>Queensland</v>
          </cell>
          <cell r="E25437" t="str">
            <v>QLD</v>
          </cell>
        </row>
        <row r="25438">
          <cell r="D25438" t="str">
            <v>Queensland</v>
          </cell>
          <cell r="E25438" t="str">
            <v>QLD</v>
          </cell>
        </row>
        <row r="25439">
          <cell r="D25439" t="str">
            <v>Queensland</v>
          </cell>
          <cell r="E25439" t="str">
            <v>QLD</v>
          </cell>
        </row>
        <row r="25440">
          <cell r="D25440" t="str">
            <v>Queensland</v>
          </cell>
          <cell r="E25440" t="str">
            <v>QLD</v>
          </cell>
        </row>
        <row r="25441">
          <cell r="D25441" t="str">
            <v>Queensland</v>
          </cell>
          <cell r="E25441" t="str">
            <v>QLD</v>
          </cell>
        </row>
        <row r="25442">
          <cell r="D25442" t="str">
            <v>Queensland</v>
          </cell>
          <cell r="E25442" t="str">
            <v>QLD</v>
          </cell>
        </row>
        <row r="25443">
          <cell r="D25443" t="str">
            <v>Queensland</v>
          </cell>
          <cell r="E25443" t="str">
            <v>QLD</v>
          </cell>
        </row>
        <row r="25444">
          <cell r="D25444" t="str">
            <v>Queensland</v>
          </cell>
          <cell r="E25444" t="str">
            <v>QLD</v>
          </cell>
        </row>
        <row r="25445">
          <cell r="D25445" t="str">
            <v>Queensland</v>
          </cell>
          <cell r="E25445" t="str">
            <v>QLD</v>
          </cell>
        </row>
        <row r="25446">
          <cell r="D25446" t="str">
            <v>Queensland</v>
          </cell>
          <cell r="E25446" t="str">
            <v>QLD</v>
          </cell>
        </row>
        <row r="25447">
          <cell r="D25447" t="str">
            <v>Queensland</v>
          </cell>
          <cell r="E25447" t="str">
            <v>QLD</v>
          </cell>
        </row>
        <row r="25448">
          <cell r="D25448" t="str">
            <v>Queensland</v>
          </cell>
          <cell r="E25448" t="str">
            <v>QLD</v>
          </cell>
        </row>
        <row r="25449">
          <cell r="D25449" t="str">
            <v>Queensland</v>
          </cell>
          <cell r="E25449" t="str">
            <v>QLD</v>
          </cell>
        </row>
        <row r="25450">
          <cell r="D25450" t="str">
            <v>Queensland</v>
          </cell>
          <cell r="E25450" t="str">
            <v>QLD</v>
          </cell>
        </row>
        <row r="25451">
          <cell r="D25451" t="str">
            <v>Queensland</v>
          </cell>
          <cell r="E25451" t="str">
            <v>QLD</v>
          </cell>
        </row>
        <row r="25452">
          <cell r="D25452" t="str">
            <v>Queensland</v>
          </cell>
          <cell r="E25452" t="str">
            <v>QLD</v>
          </cell>
        </row>
        <row r="25453">
          <cell r="D25453" t="str">
            <v>Queensland</v>
          </cell>
          <cell r="E25453" t="str">
            <v>QLD</v>
          </cell>
        </row>
        <row r="25454">
          <cell r="D25454" t="str">
            <v>Queensland</v>
          </cell>
          <cell r="E25454" t="str">
            <v>QLD</v>
          </cell>
        </row>
        <row r="25455">
          <cell r="D25455" t="str">
            <v>Queensland</v>
          </cell>
          <cell r="E25455" t="str">
            <v>QLD</v>
          </cell>
        </row>
        <row r="25456">
          <cell r="D25456" t="str">
            <v>Queensland</v>
          </cell>
          <cell r="E25456" t="str">
            <v>QLD</v>
          </cell>
        </row>
        <row r="25457">
          <cell r="D25457" t="str">
            <v>Queensland</v>
          </cell>
          <cell r="E25457" t="str">
            <v>QLD</v>
          </cell>
        </row>
        <row r="25458">
          <cell r="D25458" t="str">
            <v>Queensland</v>
          </cell>
          <cell r="E25458" t="str">
            <v>QLD</v>
          </cell>
        </row>
        <row r="25459">
          <cell r="D25459" t="str">
            <v>Queensland</v>
          </cell>
          <cell r="E25459" t="str">
            <v>QLD</v>
          </cell>
        </row>
        <row r="25460">
          <cell r="D25460" t="str">
            <v>Queensland</v>
          </cell>
          <cell r="E25460" t="str">
            <v>QLD</v>
          </cell>
        </row>
        <row r="25461">
          <cell r="D25461" t="str">
            <v>Queensland</v>
          </cell>
          <cell r="E25461" t="str">
            <v>QLD</v>
          </cell>
        </row>
        <row r="25462">
          <cell r="D25462" t="str">
            <v>Queensland</v>
          </cell>
          <cell r="E25462" t="str">
            <v>QLD</v>
          </cell>
        </row>
        <row r="25463">
          <cell r="D25463" t="str">
            <v>Queensland</v>
          </cell>
          <cell r="E25463" t="str">
            <v>QLD</v>
          </cell>
        </row>
        <row r="25464">
          <cell r="D25464" t="str">
            <v>Queensland</v>
          </cell>
          <cell r="E25464" t="str">
            <v>QLD</v>
          </cell>
        </row>
        <row r="25465">
          <cell r="D25465" t="str">
            <v>Queensland</v>
          </cell>
          <cell r="E25465" t="str">
            <v>QLD</v>
          </cell>
        </row>
        <row r="25466">
          <cell r="D25466" t="str">
            <v>Queensland</v>
          </cell>
          <cell r="E25466" t="str">
            <v>QLD</v>
          </cell>
        </row>
        <row r="25467">
          <cell r="D25467" t="str">
            <v>Queensland</v>
          </cell>
          <cell r="E25467" t="str">
            <v>QLD</v>
          </cell>
        </row>
        <row r="25468">
          <cell r="D25468" t="str">
            <v>Queensland</v>
          </cell>
          <cell r="E25468" t="str">
            <v>QLD</v>
          </cell>
        </row>
        <row r="25469">
          <cell r="D25469" t="str">
            <v>Queensland</v>
          </cell>
          <cell r="E25469" t="str">
            <v>QLD</v>
          </cell>
        </row>
        <row r="25470">
          <cell r="D25470" t="str">
            <v>Queensland</v>
          </cell>
          <cell r="E25470" t="str">
            <v>QLD</v>
          </cell>
        </row>
        <row r="25471">
          <cell r="D25471" t="str">
            <v>Queensland</v>
          </cell>
          <cell r="E25471" t="str">
            <v>QLD</v>
          </cell>
        </row>
        <row r="25472">
          <cell r="D25472" t="str">
            <v>Queensland</v>
          </cell>
          <cell r="E25472" t="str">
            <v>QLD</v>
          </cell>
        </row>
        <row r="25473">
          <cell r="D25473" t="str">
            <v>Queensland</v>
          </cell>
          <cell r="E25473" t="str">
            <v>QLD</v>
          </cell>
        </row>
        <row r="25474">
          <cell r="D25474" t="str">
            <v>Queensland</v>
          </cell>
          <cell r="E25474" t="str">
            <v>QLD</v>
          </cell>
        </row>
        <row r="25475">
          <cell r="D25475" t="str">
            <v>Queensland</v>
          </cell>
          <cell r="E25475" t="str">
            <v>QLD</v>
          </cell>
        </row>
        <row r="25476">
          <cell r="D25476" t="str">
            <v>Queensland</v>
          </cell>
          <cell r="E25476" t="str">
            <v>QLD</v>
          </cell>
        </row>
        <row r="25477">
          <cell r="D25477" t="str">
            <v>Queensland</v>
          </cell>
          <cell r="E25477" t="str">
            <v>QLD</v>
          </cell>
        </row>
        <row r="25478">
          <cell r="D25478" t="str">
            <v>Queensland</v>
          </cell>
          <cell r="E25478" t="str">
            <v>QLD</v>
          </cell>
        </row>
        <row r="25479">
          <cell r="D25479" t="str">
            <v>Queensland</v>
          </cell>
          <cell r="E25479" t="str">
            <v>QLD</v>
          </cell>
        </row>
        <row r="25480">
          <cell r="D25480" t="str">
            <v>Queensland</v>
          </cell>
          <cell r="E25480" t="str">
            <v>QLD</v>
          </cell>
        </row>
        <row r="25481">
          <cell r="D25481" t="str">
            <v>Queensland</v>
          </cell>
          <cell r="E25481" t="str">
            <v>QLD</v>
          </cell>
        </row>
        <row r="25482">
          <cell r="D25482" t="str">
            <v>Queensland</v>
          </cell>
          <cell r="E25482" t="str">
            <v>QLD</v>
          </cell>
        </row>
        <row r="25483">
          <cell r="D25483" t="str">
            <v>Queensland</v>
          </cell>
          <cell r="E25483" t="str">
            <v>QLD</v>
          </cell>
        </row>
        <row r="25484">
          <cell r="D25484" t="str">
            <v>Queensland</v>
          </cell>
          <cell r="E25484" t="str">
            <v>QLD</v>
          </cell>
        </row>
        <row r="25485">
          <cell r="D25485" t="str">
            <v>Queensland</v>
          </cell>
          <cell r="E25485" t="str">
            <v>QLD</v>
          </cell>
        </row>
        <row r="25486">
          <cell r="D25486" t="str">
            <v>Queensland</v>
          </cell>
          <cell r="E25486" t="str">
            <v>QLD</v>
          </cell>
        </row>
        <row r="25487">
          <cell r="D25487" t="str">
            <v>Queensland</v>
          </cell>
          <cell r="E25487" t="str">
            <v>QLD</v>
          </cell>
        </row>
        <row r="25488">
          <cell r="D25488" t="str">
            <v>Queensland</v>
          </cell>
          <cell r="E25488" t="str">
            <v>QLD</v>
          </cell>
        </row>
        <row r="25489">
          <cell r="D25489" t="str">
            <v>Queensland</v>
          </cell>
          <cell r="E25489" t="str">
            <v>QLD</v>
          </cell>
        </row>
        <row r="25490">
          <cell r="D25490" t="str">
            <v>Queensland</v>
          </cell>
          <cell r="E25490" t="str">
            <v>QLD</v>
          </cell>
        </row>
        <row r="25491">
          <cell r="D25491" t="str">
            <v>Queensland</v>
          </cell>
          <cell r="E25491" t="str">
            <v>QLD</v>
          </cell>
        </row>
        <row r="25492">
          <cell r="D25492" t="str">
            <v>Queensland</v>
          </cell>
          <cell r="E25492" t="str">
            <v>QLD</v>
          </cell>
        </row>
        <row r="25493">
          <cell r="D25493" t="str">
            <v>Queensland</v>
          </cell>
          <cell r="E25493" t="str">
            <v>QLD</v>
          </cell>
        </row>
        <row r="25494">
          <cell r="D25494" t="str">
            <v>Queensland</v>
          </cell>
          <cell r="E25494" t="str">
            <v>QLD</v>
          </cell>
        </row>
        <row r="25495">
          <cell r="D25495" t="str">
            <v>Queensland</v>
          </cell>
          <cell r="E25495" t="str">
            <v>QLD</v>
          </cell>
        </row>
        <row r="25496">
          <cell r="D25496" t="str">
            <v>Queensland</v>
          </cell>
          <cell r="E25496" t="str">
            <v>QLD</v>
          </cell>
        </row>
        <row r="25497">
          <cell r="D25497" t="str">
            <v>Queensland</v>
          </cell>
          <cell r="E25497" t="str">
            <v>QLD</v>
          </cell>
        </row>
        <row r="25498">
          <cell r="D25498" t="str">
            <v>Queensland</v>
          </cell>
          <cell r="E25498" t="str">
            <v>QLD</v>
          </cell>
        </row>
        <row r="25499">
          <cell r="D25499" t="str">
            <v>Queensland</v>
          </cell>
          <cell r="E25499" t="str">
            <v>QLD</v>
          </cell>
        </row>
        <row r="25500">
          <cell r="D25500" t="str">
            <v>Queensland</v>
          </cell>
          <cell r="E25500" t="str">
            <v>QLD</v>
          </cell>
        </row>
        <row r="25501">
          <cell r="D25501" t="str">
            <v>Queensland</v>
          </cell>
          <cell r="E25501" t="str">
            <v>QLD</v>
          </cell>
        </row>
        <row r="25502">
          <cell r="D25502" t="str">
            <v>Queensland</v>
          </cell>
          <cell r="E25502" t="str">
            <v>QLD</v>
          </cell>
        </row>
        <row r="25503">
          <cell r="D25503" t="str">
            <v>Queensland</v>
          </cell>
          <cell r="E25503" t="str">
            <v>QLD</v>
          </cell>
        </row>
        <row r="25504">
          <cell r="D25504" t="str">
            <v>Queensland</v>
          </cell>
          <cell r="E25504" t="str">
            <v>QLD</v>
          </cell>
        </row>
        <row r="25505">
          <cell r="D25505" t="str">
            <v>Queensland</v>
          </cell>
          <cell r="E25505" t="str">
            <v>QLD</v>
          </cell>
        </row>
        <row r="25506">
          <cell r="D25506" t="str">
            <v>Queensland</v>
          </cell>
          <cell r="E25506" t="str">
            <v>QLD</v>
          </cell>
        </row>
        <row r="25507">
          <cell r="D25507" t="str">
            <v>Queensland</v>
          </cell>
          <cell r="E25507" t="str">
            <v>QLD</v>
          </cell>
        </row>
        <row r="25508">
          <cell r="D25508" t="str">
            <v>Queensland</v>
          </cell>
          <cell r="E25508" t="str">
            <v>QLD</v>
          </cell>
        </row>
        <row r="25509">
          <cell r="D25509" t="str">
            <v>Queensland</v>
          </cell>
          <cell r="E25509" t="str">
            <v>QLD</v>
          </cell>
        </row>
        <row r="25510">
          <cell r="D25510" t="str">
            <v>Queensland</v>
          </cell>
          <cell r="E25510" t="str">
            <v>QLD</v>
          </cell>
        </row>
        <row r="25511">
          <cell r="D25511" t="str">
            <v>Queensland</v>
          </cell>
          <cell r="E25511" t="str">
            <v>QLD</v>
          </cell>
        </row>
        <row r="25512">
          <cell r="D25512" t="str">
            <v>Queensland</v>
          </cell>
          <cell r="E25512" t="str">
            <v>QLD</v>
          </cell>
        </row>
        <row r="25513">
          <cell r="D25513" t="str">
            <v>Queensland</v>
          </cell>
          <cell r="E25513" t="str">
            <v>QLD</v>
          </cell>
        </row>
        <row r="25514">
          <cell r="D25514" t="str">
            <v>Queensland</v>
          </cell>
          <cell r="E25514" t="str">
            <v>QLD</v>
          </cell>
        </row>
        <row r="25515">
          <cell r="D25515" t="str">
            <v>Queensland</v>
          </cell>
          <cell r="E25515" t="str">
            <v>QLD</v>
          </cell>
        </row>
        <row r="25516">
          <cell r="D25516" t="str">
            <v>Queensland</v>
          </cell>
          <cell r="E25516" t="str">
            <v>QLD</v>
          </cell>
        </row>
        <row r="25517">
          <cell r="D25517" t="str">
            <v>Queensland</v>
          </cell>
          <cell r="E25517" t="str">
            <v>QLD</v>
          </cell>
        </row>
        <row r="25518">
          <cell r="D25518" t="str">
            <v>Queensland</v>
          </cell>
          <cell r="E25518" t="str">
            <v>QLD</v>
          </cell>
        </row>
        <row r="25519">
          <cell r="D25519" t="str">
            <v>Queensland</v>
          </cell>
          <cell r="E25519" t="str">
            <v>QLD</v>
          </cell>
        </row>
        <row r="25520">
          <cell r="D25520" t="str">
            <v>Queensland</v>
          </cell>
          <cell r="E25520" t="str">
            <v>QLD</v>
          </cell>
        </row>
        <row r="25521">
          <cell r="D25521" t="str">
            <v>Queensland</v>
          </cell>
          <cell r="E25521" t="str">
            <v>QLD</v>
          </cell>
        </row>
        <row r="25522">
          <cell r="D25522" t="str">
            <v>Queensland</v>
          </cell>
          <cell r="E25522" t="str">
            <v>QLD</v>
          </cell>
        </row>
        <row r="25523">
          <cell r="D25523" t="str">
            <v>Queensland</v>
          </cell>
          <cell r="E25523" t="str">
            <v>QLD</v>
          </cell>
        </row>
        <row r="25524">
          <cell r="D25524" t="str">
            <v>Queensland</v>
          </cell>
          <cell r="E25524" t="str">
            <v>QLD</v>
          </cell>
        </row>
        <row r="25525">
          <cell r="D25525" t="str">
            <v>Queensland</v>
          </cell>
          <cell r="E25525" t="str">
            <v>QLD</v>
          </cell>
        </row>
        <row r="25526">
          <cell r="D25526" t="str">
            <v>Queensland</v>
          </cell>
          <cell r="E25526" t="str">
            <v>QLD</v>
          </cell>
        </row>
        <row r="25527">
          <cell r="D25527" t="str">
            <v>Queensland</v>
          </cell>
          <cell r="E25527" t="str">
            <v>QLD</v>
          </cell>
        </row>
        <row r="25528">
          <cell r="D25528" t="str">
            <v>Queensland</v>
          </cell>
          <cell r="E25528" t="str">
            <v>QLD</v>
          </cell>
        </row>
        <row r="25529">
          <cell r="D25529" t="str">
            <v>Queensland</v>
          </cell>
          <cell r="E25529" t="str">
            <v>QLD</v>
          </cell>
        </row>
        <row r="25530">
          <cell r="D25530" t="str">
            <v>Queensland</v>
          </cell>
          <cell r="E25530" t="str">
            <v>QLD</v>
          </cell>
        </row>
        <row r="25531">
          <cell r="D25531" t="str">
            <v>Queensland</v>
          </cell>
          <cell r="E25531" t="str">
            <v>QLD</v>
          </cell>
        </row>
        <row r="25532">
          <cell r="D25532" t="str">
            <v>Queensland</v>
          </cell>
          <cell r="E25532" t="str">
            <v>QLD</v>
          </cell>
        </row>
        <row r="25533">
          <cell r="D25533" t="str">
            <v>Queensland</v>
          </cell>
          <cell r="E25533" t="str">
            <v>QLD</v>
          </cell>
        </row>
        <row r="25534">
          <cell r="D25534" t="str">
            <v>Queensland</v>
          </cell>
          <cell r="E25534" t="str">
            <v>QLD</v>
          </cell>
        </row>
        <row r="25535">
          <cell r="D25535" t="str">
            <v>Queensland</v>
          </cell>
          <cell r="E25535" t="str">
            <v>QLD</v>
          </cell>
        </row>
        <row r="25536">
          <cell r="D25536" t="str">
            <v>Queensland</v>
          </cell>
          <cell r="E25536" t="str">
            <v>QLD</v>
          </cell>
        </row>
        <row r="25537">
          <cell r="D25537" t="str">
            <v>Queensland</v>
          </cell>
          <cell r="E25537" t="str">
            <v>QLD</v>
          </cell>
        </row>
        <row r="25538">
          <cell r="D25538" t="str">
            <v>Queensland</v>
          </cell>
          <cell r="E25538" t="str">
            <v>QLD</v>
          </cell>
        </row>
        <row r="25539">
          <cell r="D25539" t="str">
            <v>Queensland</v>
          </cell>
          <cell r="E25539" t="str">
            <v>QLD</v>
          </cell>
        </row>
        <row r="25540">
          <cell r="D25540" t="str">
            <v>Queensland</v>
          </cell>
          <cell r="E25540" t="str">
            <v>QLD</v>
          </cell>
        </row>
        <row r="25541">
          <cell r="D25541" t="str">
            <v>Queensland</v>
          </cell>
          <cell r="E25541" t="str">
            <v>QLD</v>
          </cell>
        </row>
        <row r="25542">
          <cell r="D25542" t="str">
            <v>Queensland</v>
          </cell>
          <cell r="E25542" t="str">
            <v>QLD</v>
          </cell>
        </row>
        <row r="25543">
          <cell r="D25543" t="str">
            <v>Queensland</v>
          </cell>
          <cell r="E25543" t="str">
            <v>QLD</v>
          </cell>
        </row>
        <row r="25544">
          <cell r="D25544" t="str">
            <v>Queensland</v>
          </cell>
          <cell r="E25544" t="str">
            <v>QLD</v>
          </cell>
        </row>
        <row r="25545">
          <cell r="D25545" t="str">
            <v>Queensland</v>
          </cell>
          <cell r="E25545" t="str">
            <v>QLD</v>
          </cell>
        </row>
        <row r="25546">
          <cell r="D25546" t="str">
            <v>Queensland</v>
          </cell>
          <cell r="E25546" t="str">
            <v>QLD</v>
          </cell>
        </row>
        <row r="25547">
          <cell r="D25547" t="str">
            <v>Queensland</v>
          </cell>
          <cell r="E25547" t="str">
            <v>QLD</v>
          </cell>
        </row>
        <row r="25548">
          <cell r="D25548" t="str">
            <v>Queensland</v>
          </cell>
          <cell r="E25548" t="str">
            <v>QLD</v>
          </cell>
        </row>
        <row r="25549">
          <cell r="D25549" t="str">
            <v>Queensland</v>
          </cell>
          <cell r="E25549" t="str">
            <v>QLD</v>
          </cell>
        </row>
        <row r="25550">
          <cell r="D25550" t="str">
            <v>Queensland</v>
          </cell>
          <cell r="E25550" t="str">
            <v>QLD</v>
          </cell>
        </row>
        <row r="25551">
          <cell r="D25551" t="str">
            <v>Queensland</v>
          </cell>
          <cell r="E25551" t="str">
            <v>QLD</v>
          </cell>
        </row>
        <row r="25552">
          <cell r="D25552" t="str">
            <v>Queensland</v>
          </cell>
          <cell r="E25552" t="str">
            <v>QLD</v>
          </cell>
        </row>
        <row r="25553">
          <cell r="D25553" t="str">
            <v>Queensland</v>
          </cell>
          <cell r="E25553" t="str">
            <v>QLD</v>
          </cell>
        </row>
        <row r="25554">
          <cell r="D25554" t="str">
            <v>Queensland</v>
          </cell>
          <cell r="E25554" t="str">
            <v>QLD</v>
          </cell>
        </row>
        <row r="25555">
          <cell r="D25555" t="str">
            <v>Queensland</v>
          </cell>
          <cell r="E25555" t="str">
            <v>QLD</v>
          </cell>
        </row>
        <row r="25556">
          <cell r="D25556" t="str">
            <v>Queensland</v>
          </cell>
          <cell r="E25556" t="str">
            <v>QLD</v>
          </cell>
        </row>
        <row r="25557">
          <cell r="D25557" t="str">
            <v>Queensland</v>
          </cell>
          <cell r="E25557" t="str">
            <v>QLD</v>
          </cell>
        </row>
        <row r="25558">
          <cell r="D25558" t="str">
            <v>Queensland</v>
          </cell>
          <cell r="E25558" t="str">
            <v>QLD</v>
          </cell>
        </row>
        <row r="25559">
          <cell r="D25559" t="str">
            <v>Queensland</v>
          </cell>
          <cell r="E25559" t="str">
            <v>QLD</v>
          </cell>
        </row>
        <row r="25560">
          <cell r="D25560" t="str">
            <v>Queensland</v>
          </cell>
          <cell r="E25560" t="str">
            <v>QLD</v>
          </cell>
        </row>
        <row r="25561">
          <cell r="D25561" t="str">
            <v>Queensland</v>
          </cell>
          <cell r="E25561" t="str">
            <v>QLD</v>
          </cell>
        </row>
        <row r="25562">
          <cell r="D25562" t="str">
            <v>Queensland</v>
          </cell>
          <cell r="E25562" t="str">
            <v>QLD</v>
          </cell>
        </row>
        <row r="25563">
          <cell r="D25563" t="str">
            <v>Queensland</v>
          </cell>
          <cell r="E25563" t="str">
            <v>QLD</v>
          </cell>
        </row>
        <row r="25564">
          <cell r="D25564" t="str">
            <v>Queensland</v>
          </cell>
          <cell r="E25564" t="str">
            <v>QLD</v>
          </cell>
        </row>
        <row r="25565">
          <cell r="D25565" t="str">
            <v>Queensland</v>
          </cell>
          <cell r="E25565" t="str">
            <v>QLD</v>
          </cell>
        </row>
        <row r="25566">
          <cell r="D25566" t="str">
            <v>Queensland</v>
          </cell>
          <cell r="E25566" t="str">
            <v>QLD</v>
          </cell>
        </row>
        <row r="25567">
          <cell r="D25567" t="str">
            <v>Queensland</v>
          </cell>
          <cell r="E25567" t="str">
            <v>QLD</v>
          </cell>
        </row>
        <row r="25568">
          <cell r="D25568" t="str">
            <v>Queensland</v>
          </cell>
          <cell r="E25568" t="str">
            <v>QLD</v>
          </cell>
        </row>
        <row r="25569">
          <cell r="D25569" t="str">
            <v>Queensland</v>
          </cell>
          <cell r="E25569" t="str">
            <v>QLD</v>
          </cell>
        </row>
        <row r="25570">
          <cell r="D25570" t="str">
            <v>Queensland</v>
          </cell>
          <cell r="E25570" t="str">
            <v>QLD</v>
          </cell>
        </row>
        <row r="25571">
          <cell r="D25571" t="str">
            <v>Queensland</v>
          </cell>
          <cell r="E25571" t="str">
            <v>QLD</v>
          </cell>
        </row>
        <row r="25572">
          <cell r="D25572" t="str">
            <v>Queensland</v>
          </cell>
          <cell r="E25572" t="str">
            <v>QLD</v>
          </cell>
        </row>
        <row r="25573">
          <cell r="D25573" t="str">
            <v>Queensland</v>
          </cell>
          <cell r="E25573" t="str">
            <v>QLD</v>
          </cell>
        </row>
        <row r="25574">
          <cell r="D25574" t="str">
            <v>Queensland</v>
          </cell>
          <cell r="E25574" t="str">
            <v>QLD</v>
          </cell>
        </row>
        <row r="25575">
          <cell r="D25575" t="str">
            <v>Queensland</v>
          </cell>
          <cell r="E25575" t="str">
            <v>QLD</v>
          </cell>
        </row>
        <row r="25576">
          <cell r="D25576" t="str">
            <v>Queensland</v>
          </cell>
          <cell r="E25576" t="str">
            <v>QLD</v>
          </cell>
        </row>
        <row r="25577">
          <cell r="D25577" t="str">
            <v>Queensland</v>
          </cell>
          <cell r="E25577" t="str">
            <v>QLD</v>
          </cell>
        </row>
        <row r="25578">
          <cell r="D25578" t="str">
            <v>Queensland</v>
          </cell>
          <cell r="E25578" t="str">
            <v>QLD</v>
          </cell>
        </row>
        <row r="25579">
          <cell r="D25579" t="str">
            <v>Queensland</v>
          </cell>
          <cell r="E25579" t="str">
            <v>QLD</v>
          </cell>
        </row>
        <row r="25580">
          <cell r="D25580" t="str">
            <v>Queensland</v>
          </cell>
          <cell r="E25580" t="str">
            <v>QLD</v>
          </cell>
        </row>
        <row r="25581">
          <cell r="D25581" t="str">
            <v>Queensland</v>
          </cell>
          <cell r="E25581" t="str">
            <v>QLD</v>
          </cell>
        </row>
        <row r="25582">
          <cell r="D25582" t="str">
            <v>Queensland</v>
          </cell>
          <cell r="E25582" t="str">
            <v>QLD</v>
          </cell>
        </row>
        <row r="25583">
          <cell r="D25583" t="str">
            <v>Queensland</v>
          </cell>
          <cell r="E25583" t="str">
            <v>QLD</v>
          </cell>
        </row>
        <row r="25584">
          <cell r="D25584" t="str">
            <v>Queensland</v>
          </cell>
          <cell r="E25584" t="str">
            <v>QLD</v>
          </cell>
        </row>
        <row r="25585">
          <cell r="D25585" t="str">
            <v>Queensland</v>
          </cell>
          <cell r="E25585" t="str">
            <v>QLD</v>
          </cell>
        </row>
        <row r="25586">
          <cell r="D25586" t="str">
            <v>Queensland</v>
          </cell>
          <cell r="E25586" t="str">
            <v>QLD</v>
          </cell>
        </row>
        <row r="25587">
          <cell r="D25587" t="str">
            <v>Queensland</v>
          </cell>
          <cell r="E25587" t="str">
            <v>QLD</v>
          </cell>
        </row>
        <row r="25588">
          <cell r="D25588" t="str">
            <v>Queensland</v>
          </cell>
          <cell r="E25588" t="str">
            <v>QLD</v>
          </cell>
        </row>
        <row r="25589">
          <cell r="D25589" t="str">
            <v>Queensland</v>
          </cell>
          <cell r="E25589" t="str">
            <v>QLD</v>
          </cell>
        </row>
        <row r="25590">
          <cell r="D25590" t="str">
            <v>Queensland</v>
          </cell>
          <cell r="E25590" t="str">
            <v>QLD</v>
          </cell>
        </row>
        <row r="25591">
          <cell r="D25591" t="str">
            <v>Queensland</v>
          </cell>
          <cell r="E25591" t="str">
            <v>QLD</v>
          </cell>
        </row>
        <row r="25592">
          <cell r="D25592" t="str">
            <v>Queensland</v>
          </cell>
          <cell r="E25592" t="str">
            <v>QLD</v>
          </cell>
        </row>
        <row r="25593">
          <cell r="D25593" t="str">
            <v>Queensland</v>
          </cell>
          <cell r="E25593" t="str">
            <v>QLD</v>
          </cell>
        </row>
        <row r="25594">
          <cell r="D25594" t="str">
            <v>Queensland</v>
          </cell>
          <cell r="E25594" t="str">
            <v>QLD</v>
          </cell>
        </row>
        <row r="25595">
          <cell r="D25595" t="str">
            <v>Queensland</v>
          </cell>
          <cell r="E25595" t="str">
            <v>QLD</v>
          </cell>
        </row>
        <row r="25596">
          <cell r="D25596" t="str">
            <v>Queensland</v>
          </cell>
          <cell r="E25596" t="str">
            <v>QLD</v>
          </cell>
        </row>
        <row r="25597">
          <cell r="D25597" t="str">
            <v>Queensland</v>
          </cell>
          <cell r="E25597" t="str">
            <v>QLD</v>
          </cell>
        </row>
        <row r="25598">
          <cell r="D25598" t="str">
            <v>Queensland</v>
          </cell>
          <cell r="E25598" t="str">
            <v>QLD</v>
          </cell>
        </row>
        <row r="25599">
          <cell r="D25599" t="str">
            <v>Queensland</v>
          </cell>
          <cell r="E25599" t="str">
            <v>QLD</v>
          </cell>
        </row>
        <row r="25600">
          <cell r="D25600" t="str">
            <v>Queensland</v>
          </cell>
          <cell r="E25600" t="str">
            <v>QLD</v>
          </cell>
        </row>
        <row r="25601">
          <cell r="D25601" t="str">
            <v>Queensland</v>
          </cell>
          <cell r="E25601" t="str">
            <v>QLD</v>
          </cell>
        </row>
        <row r="25602">
          <cell r="D25602" t="str">
            <v>Queensland</v>
          </cell>
          <cell r="E25602" t="str">
            <v>QLD</v>
          </cell>
        </row>
        <row r="25603">
          <cell r="D25603" t="str">
            <v>Queensland</v>
          </cell>
          <cell r="E25603" t="str">
            <v>QLD</v>
          </cell>
        </row>
        <row r="25604">
          <cell r="D25604" t="str">
            <v>Queensland</v>
          </cell>
          <cell r="E25604" t="str">
            <v>QLD</v>
          </cell>
        </row>
        <row r="25605">
          <cell r="D25605" t="str">
            <v>Queensland</v>
          </cell>
          <cell r="E25605" t="str">
            <v>QLD</v>
          </cell>
        </row>
        <row r="25606">
          <cell r="D25606" t="str">
            <v>Queensland</v>
          </cell>
          <cell r="E25606" t="str">
            <v>QLD</v>
          </cell>
        </row>
        <row r="25607">
          <cell r="D25607" t="str">
            <v>Queensland</v>
          </cell>
          <cell r="E25607" t="str">
            <v>QLD</v>
          </cell>
        </row>
        <row r="25608">
          <cell r="D25608" t="str">
            <v>Queensland</v>
          </cell>
          <cell r="E25608" t="str">
            <v>QLD</v>
          </cell>
        </row>
        <row r="25609">
          <cell r="D25609" t="str">
            <v>Queensland</v>
          </cell>
          <cell r="E25609" t="str">
            <v>QLD</v>
          </cell>
        </row>
        <row r="25610">
          <cell r="D25610" t="str">
            <v>Queensland</v>
          </cell>
          <cell r="E25610" t="str">
            <v>QLD</v>
          </cell>
        </row>
        <row r="25611">
          <cell r="D25611" t="str">
            <v>Queensland</v>
          </cell>
          <cell r="E25611" t="str">
            <v>QLD</v>
          </cell>
        </row>
        <row r="25612">
          <cell r="D25612" t="str">
            <v>Queensland</v>
          </cell>
          <cell r="E25612" t="str">
            <v>QLD</v>
          </cell>
        </row>
        <row r="25613">
          <cell r="D25613" t="str">
            <v>Queensland</v>
          </cell>
          <cell r="E25613" t="str">
            <v>QLD</v>
          </cell>
        </row>
        <row r="25614">
          <cell r="D25614" t="str">
            <v>Queensland</v>
          </cell>
          <cell r="E25614" t="str">
            <v>QLD</v>
          </cell>
        </row>
        <row r="25615">
          <cell r="D25615" t="str">
            <v>Queensland</v>
          </cell>
          <cell r="E25615" t="str">
            <v>QLD</v>
          </cell>
        </row>
        <row r="25616">
          <cell r="D25616" t="str">
            <v>Queensland</v>
          </cell>
          <cell r="E25616" t="str">
            <v>QLD</v>
          </cell>
        </row>
        <row r="25617">
          <cell r="D25617" t="str">
            <v>Queensland</v>
          </cell>
          <cell r="E25617" t="str">
            <v>QLD</v>
          </cell>
        </row>
        <row r="25618">
          <cell r="D25618" t="str">
            <v>Queensland</v>
          </cell>
          <cell r="E25618" t="str">
            <v>QLD</v>
          </cell>
        </row>
        <row r="25619">
          <cell r="D25619" t="str">
            <v>Queensland</v>
          </cell>
          <cell r="E25619" t="str">
            <v>QLD</v>
          </cell>
        </row>
        <row r="25620">
          <cell r="D25620" t="str">
            <v>Queensland</v>
          </cell>
          <cell r="E25620" t="str">
            <v>QLD</v>
          </cell>
        </row>
        <row r="25621">
          <cell r="D25621" t="str">
            <v>Queensland</v>
          </cell>
          <cell r="E25621" t="str">
            <v>QLD</v>
          </cell>
        </row>
        <row r="25622">
          <cell r="D25622" t="str">
            <v>Queensland</v>
          </cell>
          <cell r="E25622" t="str">
            <v>QLD</v>
          </cell>
        </row>
        <row r="25623">
          <cell r="D25623" t="str">
            <v>Queensland</v>
          </cell>
          <cell r="E25623" t="str">
            <v>QLD</v>
          </cell>
        </row>
        <row r="25624">
          <cell r="D25624" t="str">
            <v>Queensland</v>
          </cell>
          <cell r="E25624" t="str">
            <v>QLD</v>
          </cell>
        </row>
        <row r="25625">
          <cell r="D25625" t="str">
            <v>Queensland</v>
          </cell>
          <cell r="E25625" t="str">
            <v>QLD</v>
          </cell>
        </row>
        <row r="25626">
          <cell r="D25626" t="str">
            <v>Queensland</v>
          </cell>
          <cell r="E25626" t="str">
            <v>QLD</v>
          </cell>
        </row>
        <row r="25627">
          <cell r="D25627" t="str">
            <v>Queensland</v>
          </cell>
          <cell r="E25627" t="str">
            <v>QLD</v>
          </cell>
        </row>
        <row r="25628">
          <cell r="D25628" t="str">
            <v>Queensland</v>
          </cell>
          <cell r="E25628" t="str">
            <v>QLD</v>
          </cell>
        </row>
        <row r="25629">
          <cell r="D25629" t="str">
            <v>Queensland</v>
          </cell>
          <cell r="E25629" t="str">
            <v>QLD</v>
          </cell>
        </row>
        <row r="25630">
          <cell r="D25630" t="str">
            <v>Queensland</v>
          </cell>
          <cell r="E25630" t="str">
            <v>QLD</v>
          </cell>
        </row>
        <row r="25631">
          <cell r="D25631" t="str">
            <v>Queensland</v>
          </cell>
          <cell r="E25631" t="str">
            <v>QLD</v>
          </cell>
        </row>
        <row r="25632">
          <cell r="D25632" t="str">
            <v>Queensland</v>
          </cell>
          <cell r="E25632" t="str">
            <v>QLD</v>
          </cell>
        </row>
        <row r="25633">
          <cell r="D25633" t="str">
            <v>Queensland</v>
          </cell>
          <cell r="E25633" t="str">
            <v>QLD</v>
          </cell>
        </row>
        <row r="25634">
          <cell r="D25634" t="str">
            <v>Queensland</v>
          </cell>
          <cell r="E25634" t="str">
            <v>QLD</v>
          </cell>
        </row>
        <row r="25635">
          <cell r="D25635" t="str">
            <v>Queensland</v>
          </cell>
          <cell r="E25635" t="str">
            <v>QLD</v>
          </cell>
        </row>
        <row r="25636">
          <cell r="D25636" t="str">
            <v>Queensland</v>
          </cell>
          <cell r="E25636" t="str">
            <v>QLD</v>
          </cell>
        </row>
        <row r="25637">
          <cell r="D25637" t="str">
            <v>Queensland</v>
          </cell>
          <cell r="E25637" t="str">
            <v>QLD</v>
          </cell>
        </row>
        <row r="25638">
          <cell r="D25638" t="str">
            <v>Queensland</v>
          </cell>
          <cell r="E25638" t="str">
            <v>QLD</v>
          </cell>
        </row>
        <row r="25639">
          <cell r="D25639" t="str">
            <v>Queensland</v>
          </cell>
          <cell r="E25639" t="str">
            <v>QLD</v>
          </cell>
        </row>
        <row r="25640">
          <cell r="D25640" t="str">
            <v>Queensland</v>
          </cell>
          <cell r="E25640" t="str">
            <v>QLD</v>
          </cell>
        </row>
        <row r="25641">
          <cell r="D25641" t="str">
            <v>Queensland</v>
          </cell>
          <cell r="E25641" t="str">
            <v>QLD</v>
          </cell>
        </row>
        <row r="25642">
          <cell r="D25642" t="str">
            <v>Queensland</v>
          </cell>
          <cell r="E25642" t="str">
            <v>QLD</v>
          </cell>
        </row>
        <row r="25643">
          <cell r="D25643" t="str">
            <v>Queensland</v>
          </cell>
          <cell r="E25643" t="str">
            <v>QLD</v>
          </cell>
        </row>
        <row r="25644">
          <cell r="D25644" t="str">
            <v>Queensland</v>
          </cell>
          <cell r="E25644" t="str">
            <v>QLD</v>
          </cell>
        </row>
        <row r="25645">
          <cell r="D25645" t="str">
            <v>Queensland</v>
          </cell>
          <cell r="E25645" t="str">
            <v>QLD</v>
          </cell>
        </row>
        <row r="25646">
          <cell r="D25646" t="str">
            <v>Queensland</v>
          </cell>
          <cell r="E25646" t="str">
            <v>QLD</v>
          </cell>
        </row>
        <row r="25647">
          <cell r="D25647" t="str">
            <v>Queensland</v>
          </cell>
          <cell r="E25647" t="str">
            <v>QLD</v>
          </cell>
        </row>
        <row r="25648">
          <cell r="D25648" t="str">
            <v>Queensland</v>
          </cell>
          <cell r="E25648" t="str">
            <v>QLD</v>
          </cell>
        </row>
        <row r="25649">
          <cell r="D25649" t="str">
            <v>Queensland</v>
          </cell>
          <cell r="E25649" t="str">
            <v>QLD</v>
          </cell>
        </row>
        <row r="25650">
          <cell r="D25650" t="str">
            <v>Queensland</v>
          </cell>
          <cell r="E25650" t="str">
            <v>QLD</v>
          </cell>
        </row>
        <row r="25651">
          <cell r="D25651" t="str">
            <v>Queensland</v>
          </cell>
          <cell r="E25651" t="str">
            <v>QLD</v>
          </cell>
        </row>
        <row r="25652">
          <cell r="D25652" t="str">
            <v>Queensland</v>
          </cell>
          <cell r="E25652" t="str">
            <v>QLD</v>
          </cell>
        </row>
        <row r="25653">
          <cell r="D25653" t="str">
            <v>Queensland</v>
          </cell>
          <cell r="E25653" t="str">
            <v>QLD</v>
          </cell>
        </row>
        <row r="25654">
          <cell r="D25654" t="str">
            <v>Queensland</v>
          </cell>
          <cell r="E25654" t="str">
            <v>QLD</v>
          </cell>
        </row>
        <row r="25655">
          <cell r="D25655" t="str">
            <v>Queensland</v>
          </cell>
          <cell r="E25655" t="str">
            <v>QLD</v>
          </cell>
        </row>
        <row r="25656">
          <cell r="D25656" t="str">
            <v>Queensland</v>
          </cell>
          <cell r="E25656" t="str">
            <v>QLD</v>
          </cell>
        </row>
        <row r="25657">
          <cell r="D25657" t="str">
            <v>Queensland</v>
          </cell>
          <cell r="E25657" t="str">
            <v>QLD</v>
          </cell>
        </row>
        <row r="25658">
          <cell r="D25658" t="str">
            <v>Queensland</v>
          </cell>
          <cell r="E25658" t="str">
            <v>QLD</v>
          </cell>
        </row>
        <row r="25659">
          <cell r="D25659" t="str">
            <v>Queensland</v>
          </cell>
          <cell r="E25659" t="str">
            <v>QLD</v>
          </cell>
        </row>
        <row r="25660">
          <cell r="D25660" t="str">
            <v>Queensland</v>
          </cell>
          <cell r="E25660" t="str">
            <v>QLD</v>
          </cell>
        </row>
        <row r="25661">
          <cell r="D25661" t="str">
            <v>Queensland</v>
          </cell>
          <cell r="E25661" t="str">
            <v>QLD</v>
          </cell>
        </row>
        <row r="25662">
          <cell r="D25662" t="str">
            <v>Queensland</v>
          </cell>
          <cell r="E25662" t="str">
            <v>QLD</v>
          </cell>
        </row>
        <row r="25663">
          <cell r="D25663" t="str">
            <v>Queensland</v>
          </cell>
          <cell r="E25663" t="str">
            <v>QLD</v>
          </cell>
        </row>
        <row r="25664">
          <cell r="D25664" t="str">
            <v>Queensland</v>
          </cell>
          <cell r="E25664" t="str">
            <v>QLD</v>
          </cell>
        </row>
        <row r="25665">
          <cell r="D25665" t="str">
            <v>Queensland</v>
          </cell>
          <cell r="E25665" t="str">
            <v>QLD</v>
          </cell>
        </row>
        <row r="25666">
          <cell r="D25666" t="str">
            <v>Queensland</v>
          </cell>
          <cell r="E25666" t="str">
            <v>QLD</v>
          </cell>
        </row>
        <row r="25667">
          <cell r="D25667" t="str">
            <v>Queensland</v>
          </cell>
          <cell r="E25667" t="str">
            <v>QLD</v>
          </cell>
        </row>
        <row r="25668">
          <cell r="D25668" t="str">
            <v>Queensland</v>
          </cell>
          <cell r="E25668" t="str">
            <v>QLD</v>
          </cell>
        </row>
        <row r="25669">
          <cell r="D25669" t="str">
            <v>Queensland</v>
          </cell>
          <cell r="E25669" t="str">
            <v>QLD</v>
          </cell>
        </row>
        <row r="25670">
          <cell r="D25670" t="str">
            <v>Queensland</v>
          </cell>
          <cell r="E25670" t="str">
            <v>QLD</v>
          </cell>
        </row>
        <row r="25671">
          <cell r="D25671" t="str">
            <v>Queensland</v>
          </cell>
          <cell r="E25671" t="str">
            <v>QLD</v>
          </cell>
        </row>
        <row r="25672">
          <cell r="D25672" t="str">
            <v>Queensland</v>
          </cell>
          <cell r="E25672" t="str">
            <v>QLD</v>
          </cell>
        </row>
        <row r="25673">
          <cell r="D25673" t="str">
            <v>Queensland</v>
          </cell>
          <cell r="E25673" t="str">
            <v>QLD</v>
          </cell>
        </row>
        <row r="25674">
          <cell r="D25674" t="str">
            <v>Queensland</v>
          </cell>
          <cell r="E25674" t="str">
            <v>QLD</v>
          </cell>
        </row>
        <row r="25675">
          <cell r="D25675" t="str">
            <v>Queensland</v>
          </cell>
          <cell r="E25675" t="str">
            <v>QLD</v>
          </cell>
        </row>
        <row r="25676">
          <cell r="D25676" t="str">
            <v>Queensland</v>
          </cell>
          <cell r="E25676" t="str">
            <v>QLD</v>
          </cell>
        </row>
        <row r="25677">
          <cell r="D25677" t="str">
            <v>Queensland</v>
          </cell>
          <cell r="E25677" t="str">
            <v>QLD</v>
          </cell>
        </row>
        <row r="25678">
          <cell r="D25678" t="str">
            <v>Queensland</v>
          </cell>
          <cell r="E25678" t="str">
            <v>QLD</v>
          </cell>
        </row>
        <row r="25679">
          <cell r="D25679" t="str">
            <v>Queensland</v>
          </cell>
          <cell r="E25679" t="str">
            <v>QLD</v>
          </cell>
        </row>
        <row r="25680">
          <cell r="D25680" t="str">
            <v>Queensland</v>
          </cell>
          <cell r="E25680" t="str">
            <v>QLD</v>
          </cell>
        </row>
        <row r="25681">
          <cell r="D25681" t="str">
            <v>Queensland</v>
          </cell>
          <cell r="E25681" t="str">
            <v>QLD</v>
          </cell>
        </row>
        <row r="25682">
          <cell r="D25682" t="str">
            <v>Queensland</v>
          </cell>
          <cell r="E25682" t="str">
            <v>QLD</v>
          </cell>
        </row>
        <row r="25683">
          <cell r="D25683" t="str">
            <v>Queensland</v>
          </cell>
          <cell r="E25683" t="str">
            <v>QLD</v>
          </cell>
        </row>
        <row r="25684">
          <cell r="D25684" t="str">
            <v>Queensland</v>
          </cell>
          <cell r="E25684" t="str">
            <v>QLD</v>
          </cell>
        </row>
        <row r="25685">
          <cell r="D25685" t="str">
            <v>Queensland</v>
          </cell>
          <cell r="E25685" t="str">
            <v>QLD</v>
          </cell>
        </row>
        <row r="25686">
          <cell r="D25686" t="str">
            <v>Queensland</v>
          </cell>
          <cell r="E25686" t="str">
            <v>QLD</v>
          </cell>
        </row>
        <row r="25687">
          <cell r="D25687" t="str">
            <v>Queensland</v>
          </cell>
          <cell r="E25687" t="str">
            <v>QLD</v>
          </cell>
        </row>
        <row r="25688">
          <cell r="D25688" t="str">
            <v>Queensland</v>
          </cell>
          <cell r="E25688" t="str">
            <v>QLD</v>
          </cell>
        </row>
        <row r="25689">
          <cell r="D25689" t="str">
            <v>Queensland</v>
          </cell>
          <cell r="E25689" t="str">
            <v>QLD</v>
          </cell>
        </row>
        <row r="25690">
          <cell r="D25690" t="str">
            <v>Queensland</v>
          </cell>
          <cell r="E25690" t="str">
            <v>QLD</v>
          </cell>
        </row>
        <row r="25691">
          <cell r="D25691" t="str">
            <v>Queensland</v>
          </cell>
          <cell r="E25691" t="str">
            <v>QLD</v>
          </cell>
        </row>
        <row r="25692">
          <cell r="D25692" t="str">
            <v>Queensland</v>
          </cell>
          <cell r="E25692" t="str">
            <v>QLD</v>
          </cell>
        </row>
        <row r="25693">
          <cell r="D25693" t="str">
            <v>Queensland</v>
          </cell>
          <cell r="E25693" t="str">
            <v>QLD</v>
          </cell>
        </row>
        <row r="25694">
          <cell r="D25694" t="str">
            <v>Queensland</v>
          </cell>
          <cell r="E25694" t="str">
            <v>QLD</v>
          </cell>
        </row>
        <row r="25695">
          <cell r="D25695" t="str">
            <v>Queensland</v>
          </cell>
          <cell r="E25695" t="str">
            <v>QLD</v>
          </cell>
        </row>
        <row r="25696">
          <cell r="D25696" t="str">
            <v>Queensland</v>
          </cell>
          <cell r="E25696" t="str">
            <v>QLD</v>
          </cell>
        </row>
        <row r="25697">
          <cell r="D25697" t="str">
            <v>Queensland</v>
          </cell>
          <cell r="E25697" t="str">
            <v>QLD</v>
          </cell>
        </row>
        <row r="25698">
          <cell r="D25698" t="str">
            <v>Queensland</v>
          </cell>
          <cell r="E25698" t="str">
            <v>QLD</v>
          </cell>
        </row>
        <row r="25699">
          <cell r="D25699" t="str">
            <v>Queensland</v>
          </cell>
          <cell r="E25699" t="str">
            <v>QLD</v>
          </cell>
        </row>
        <row r="25700">
          <cell r="D25700" t="str">
            <v>Queensland</v>
          </cell>
          <cell r="E25700" t="str">
            <v>QLD</v>
          </cell>
        </row>
        <row r="25701">
          <cell r="D25701" t="str">
            <v>Queensland</v>
          </cell>
          <cell r="E25701" t="str">
            <v>QLD</v>
          </cell>
        </row>
        <row r="25702">
          <cell r="D25702" t="str">
            <v>Queensland</v>
          </cell>
          <cell r="E25702" t="str">
            <v>QLD</v>
          </cell>
        </row>
        <row r="25703">
          <cell r="D25703" t="str">
            <v>Queensland</v>
          </cell>
          <cell r="E25703" t="str">
            <v>QLD</v>
          </cell>
        </row>
        <row r="25704">
          <cell r="D25704" t="str">
            <v>Queensland</v>
          </cell>
          <cell r="E25704" t="str">
            <v>QLD</v>
          </cell>
        </row>
        <row r="25705">
          <cell r="D25705" t="str">
            <v>Queensland</v>
          </cell>
          <cell r="E25705" t="str">
            <v>QLD</v>
          </cell>
        </row>
        <row r="25706">
          <cell r="D25706" t="str">
            <v>Queensland</v>
          </cell>
          <cell r="E25706" t="str">
            <v>QLD</v>
          </cell>
        </row>
        <row r="25707">
          <cell r="D25707" t="str">
            <v>Queensland</v>
          </cell>
          <cell r="E25707" t="str">
            <v>QLD</v>
          </cell>
        </row>
        <row r="25708">
          <cell r="D25708" t="str">
            <v>Queensland</v>
          </cell>
          <cell r="E25708" t="str">
            <v>QLD</v>
          </cell>
        </row>
        <row r="25709">
          <cell r="D25709" t="str">
            <v>Queensland</v>
          </cell>
          <cell r="E25709" t="str">
            <v>QLD</v>
          </cell>
        </row>
        <row r="25710">
          <cell r="D25710" t="str">
            <v>Queensland</v>
          </cell>
          <cell r="E25710" t="str">
            <v>QLD</v>
          </cell>
        </row>
        <row r="25711">
          <cell r="D25711" t="str">
            <v>Queensland</v>
          </cell>
          <cell r="E25711" t="str">
            <v>QLD</v>
          </cell>
        </row>
        <row r="25712">
          <cell r="D25712" t="str">
            <v>Queensland</v>
          </cell>
          <cell r="E25712" t="str">
            <v>QLD</v>
          </cell>
        </row>
        <row r="25713">
          <cell r="D25713" t="str">
            <v>Queensland</v>
          </cell>
          <cell r="E25713" t="str">
            <v>QLD</v>
          </cell>
        </row>
        <row r="25714">
          <cell r="D25714" t="str">
            <v>Queensland</v>
          </cell>
          <cell r="E25714" t="str">
            <v>QLD</v>
          </cell>
        </row>
        <row r="25715">
          <cell r="D25715" t="str">
            <v>Queensland</v>
          </cell>
          <cell r="E25715" t="str">
            <v>QLD</v>
          </cell>
        </row>
        <row r="25716">
          <cell r="D25716" t="str">
            <v>Queensland</v>
          </cell>
          <cell r="E25716" t="str">
            <v>QLD</v>
          </cell>
        </row>
        <row r="25717">
          <cell r="D25717" t="str">
            <v>Queensland</v>
          </cell>
          <cell r="E25717" t="str">
            <v>QLD</v>
          </cell>
        </row>
        <row r="25718">
          <cell r="D25718" t="str">
            <v>Queensland</v>
          </cell>
          <cell r="E25718" t="str">
            <v>QLD</v>
          </cell>
        </row>
        <row r="25719">
          <cell r="D25719" t="str">
            <v>Queensland</v>
          </cell>
          <cell r="E25719" t="str">
            <v>QLD</v>
          </cell>
        </row>
        <row r="25720">
          <cell r="D25720" t="str">
            <v>Queensland</v>
          </cell>
          <cell r="E25720" t="str">
            <v>QLD</v>
          </cell>
        </row>
        <row r="25721">
          <cell r="D25721" t="str">
            <v>Queensland</v>
          </cell>
          <cell r="E25721" t="str">
            <v>QLD</v>
          </cell>
        </row>
        <row r="25722">
          <cell r="D25722" t="str">
            <v>Queensland</v>
          </cell>
          <cell r="E25722" t="str">
            <v>QLD</v>
          </cell>
        </row>
        <row r="25723">
          <cell r="D25723" t="str">
            <v>Queensland</v>
          </cell>
          <cell r="E25723" t="str">
            <v>QLD</v>
          </cell>
        </row>
        <row r="25724">
          <cell r="D25724" t="str">
            <v>Queensland</v>
          </cell>
          <cell r="E25724" t="str">
            <v>QLD</v>
          </cell>
        </row>
        <row r="25725">
          <cell r="D25725" t="str">
            <v>Queensland</v>
          </cell>
          <cell r="E25725" t="str">
            <v>QLD</v>
          </cell>
        </row>
        <row r="25726">
          <cell r="D25726" t="str">
            <v>Queensland</v>
          </cell>
          <cell r="E25726" t="str">
            <v>QLD</v>
          </cell>
        </row>
        <row r="25727">
          <cell r="D25727" t="str">
            <v>Queensland</v>
          </cell>
          <cell r="E25727" t="str">
            <v>QLD</v>
          </cell>
        </row>
        <row r="25728">
          <cell r="D25728" t="str">
            <v>Queensland</v>
          </cell>
          <cell r="E25728" t="str">
            <v>QLD</v>
          </cell>
        </row>
        <row r="25729">
          <cell r="D25729" t="str">
            <v>Queensland</v>
          </cell>
          <cell r="E25729" t="str">
            <v>QLD</v>
          </cell>
        </row>
        <row r="25730">
          <cell r="D25730" t="str">
            <v>Queensland</v>
          </cell>
          <cell r="E25730" t="str">
            <v>QLD</v>
          </cell>
        </row>
        <row r="25731">
          <cell r="D25731" t="str">
            <v>Queensland</v>
          </cell>
          <cell r="E25731" t="str">
            <v>QLD</v>
          </cell>
        </row>
        <row r="25732">
          <cell r="D25732" t="str">
            <v>Queensland</v>
          </cell>
          <cell r="E25732" t="str">
            <v>QLD</v>
          </cell>
        </row>
        <row r="25733">
          <cell r="D25733" t="str">
            <v>Queensland</v>
          </cell>
          <cell r="E25733" t="str">
            <v>QLD</v>
          </cell>
        </row>
        <row r="25734">
          <cell r="D25734" t="str">
            <v>Queensland</v>
          </cell>
          <cell r="E25734" t="str">
            <v>QLD</v>
          </cell>
        </row>
        <row r="25735">
          <cell r="D25735" t="str">
            <v>Queensland</v>
          </cell>
          <cell r="E25735" t="str">
            <v>QLD</v>
          </cell>
        </row>
        <row r="25736">
          <cell r="D25736" t="str">
            <v>Queensland</v>
          </cell>
          <cell r="E25736" t="str">
            <v>QLD</v>
          </cell>
        </row>
        <row r="25737">
          <cell r="D25737" t="str">
            <v>Queensland</v>
          </cell>
          <cell r="E25737" t="str">
            <v>QLD</v>
          </cell>
        </row>
        <row r="25738">
          <cell r="D25738" t="str">
            <v>Queensland</v>
          </cell>
          <cell r="E25738" t="str">
            <v>QLD</v>
          </cell>
        </row>
        <row r="25739">
          <cell r="D25739" t="str">
            <v>Queensland</v>
          </cell>
          <cell r="E25739" t="str">
            <v>QLD</v>
          </cell>
        </row>
        <row r="25740">
          <cell r="D25740" t="str">
            <v>Queensland</v>
          </cell>
          <cell r="E25740" t="str">
            <v>QLD</v>
          </cell>
        </row>
        <row r="25741">
          <cell r="D25741" t="str">
            <v>Queensland</v>
          </cell>
          <cell r="E25741" t="str">
            <v>QLD</v>
          </cell>
        </row>
        <row r="25742">
          <cell r="D25742" t="str">
            <v>Queensland</v>
          </cell>
          <cell r="E25742" t="str">
            <v>QLD</v>
          </cell>
        </row>
        <row r="25743">
          <cell r="D25743" t="str">
            <v>Queensland</v>
          </cell>
          <cell r="E25743" t="str">
            <v>QLD</v>
          </cell>
        </row>
        <row r="25744">
          <cell r="D25744" t="str">
            <v>Queensland</v>
          </cell>
          <cell r="E25744" t="str">
            <v>QLD</v>
          </cell>
        </row>
        <row r="25745">
          <cell r="D25745" t="str">
            <v>Queensland</v>
          </cell>
          <cell r="E25745" t="str">
            <v>QLD</v>
          </cell>
        </row>
        <row r="25746">
          <cell r="D25746" t="str">
            <v>Queensland</v>
          </cell>
          <cell r="E25746" t="str">
            <v>QLD</v>
          </cell>
        </row>
        <row r="25747">
          <cell r="D25747" t="str">
            <v>Queensland</v>
          </cell>
          <cell r="E25747" t="str">
            <v>QLD</v>
          </cell>
        </row>
        <row r="25748">
          <cell r="D25748" t="str">
            <v>Queensland</v>
          </cell>
          <cell r="E25748" t="str">
            <v>QLD</v>
          </cell>
        </row>
        <row r="25749">
          <cell r="D25749" t="str">
            <v>Queensland</v>
          </cell>
          <cell r="E25749" t="str">
            <v>QLD</v>
          </cell>
        </row>
        <row r="25750">
          <cell r="D25750" t="str">
            <v>Queensland</v>
          </cell>
          <cell r="E25750" t="str">
            <v>QLD</v>
          </cell>
        </row>
        <row r="25751">
          <cell r="D25751" t="str">
            <v>Queensland</v>
          </cell>
          <cell r="E25751" t="str">
            <v>QLD</v>
          </cell>
        </row>
        <row r="25752">
          <cell r="D25752" t="str">
            <v>Queensland</v>
          </cell>
          <cell r="E25752" t="str">
            <v>QLD</v>
          </cell>
        </row>
        <row r="25753">
          <cell r="D25753" t="str">
            <v>Queensland</v>
          </cell>
          <cell r="E25753" t="str">
            <v>QLD</v>
          </cell>
        </row>
        <row r="25754">
          <cell r="D25754" t="str">
            <v>Queensland</v>
          </cell>
          <cell r="E25754" t="str">
            <v>QLD</v>
          </cell>
        </row>
        <row r="25755">
          <cell r="D25755" t="str">
            <v>Queensland</v>
          </cell>
          <cell r="E25755" t="str">
            <v>QLD</v>
          </cell>
        </row>
        <row r="25756">
          <cell r="D25756" t="str">
            <v>Queensland</v>
          </cell>
          <cell r="E25756" t="str">
            <v>QLD</v>
          </cell>
        </row>
        <row r="25757">
          <cell r="D25757" t="str">
            <v>Queensland</v>
          </cell>
          <cell r="E25757" t="str">
            <v>QLD</v>
          </cell>
        </row>
        <row r="25758">
          <cell r="D25758" t="str">
            <v>Queensland</v>
          </cell>
          <cell r="E25758" t="str">
            <v>QLD</v>
          </cell>
        </row>
        <row r="25759">
          <cell r="D25759" t="str">
            <v>Queensland</v>
          </cell>
          <cell r="E25759" t="str">
            <v>QLD</v>
          </cell>
        </row>
        <row r="25760">
          <cell r="D25760" t="str">
            <v>Queensland</v>
          </cell>
          <cell r="E25760" t="str">
            <v>QLD</v>
          </cell>
        </row>
        <row r="25761">
          <cell r="D25761" t="str">
            <v>Queensland</v>
          </cell>
          <cell r="E25761" t="str">
            <v>QLD</v>
          </cell>
        </row>
        <row r="25762">
          <cell r="D25762" t="str">
            <v>Queensland</v>
          </cell>
          <cell r="E25762" t="str">
            <v>QLD</v>
          </cell>
        </row>
        <row r="25763">
          <cell r="D25763" t="str">
            <v>Queensland</v>
          </cell>
          <cell r="E25763" t="str">
            <v>QLD</v>
          </cell>
        </row>
        <row r="25764">
          <cell r="D25764" t="str">
            <v>Queensland</v>
          </cell>
          <cell r="E25764" t="str">
            <v>QLD</v>
          </cell>
        </row>
        <row r="25765">
          <cell r="D25765" t="str">
            <v>Queensland</v>
          </cell>
          <cell r="E25765" t="str">
            <v>QLD</v>
          </cell>
        </row>
        <row r="25766">
          <cell r="D25766" t="str">
            <v>Queensland</v>
          </cell>
          <cell r="E25766" t="str">
            <v>QLD</v>
          </cell>
        </row>
        <row r="25767">
          <cell r="D25767" t="str">
            <v>Queensland</v>
          </cell>
          <cell r="E25767" t="str">
            <v>QLD</v>
          </cell>
        </row>
        <row r="25768">
          <cell r="D25768" t="str">
            <v>Queensland</v>
          </cell>
          <cell r="E25768" t="str">
            <v>QLD</v>
          </cell>
        </row>
        <row r="25769">
          <cell r="D25769" t="str">
            <v>Queensland</v>
          </cell>
          <cell r="E25769" t="str">
            <v>QLD</v>
          </cell>
        </row>
        <row r="25770">
          <cell r="D25770" t="str">
            <v>Queensland</v>
          </cell>
          <cell r="E25770" t="str">
            <v>QLD</v>
          </cell>
        </row>
        <row r="25771">
          <cell r="D25771" t="str">
            <v>Queensland</v>
          </cell>
          <cell r="E25771" t="str">
            <v>QLD</v>
          </cell>
        </row>
        <row r="25772">
          <cell r="D25772" t="str">
            <v>Queensland</v>
          </cell>
          <cell r="E25772" t="str">
            <v>QLD</v>
          </cell>
        </row>
        <row r="25773">
          <cell r="D25773" t="str">
            <v>Queensland</v>
          </cell>
          <cell r="E25773" t="str">
            <v>QLD</v>
          </cell>
        </row>
        <row r="25774">
          <cell r="D25774" t="str">
            <v>Queensland</v>
          </cell>
          <cell r="E25774" t="str">
            <v>QLD</v>
          </cell>
        </row>
        <row r="25775">
          <cell r="D25775" t="str">
            <v>Queensland</v>
          </cell>
          <cell r="E25775" t="str">
            <v>QLD</v>
          </cell>
        </row>
        <row r="25776">
          <cell r="D25776" t="str">
            <v>Queensland</v>
          </cell>
          <cell r="E25776" t="str">
            <v>QLD</v>
          </cell>
        </row>
        <row r="25777">
          <cell r="D25777" t="str">
            <v>Queensland</v>
          </cell>
          <cell r="E25777" t="str">
            <v>QLD</v>
          </cell>
        </row>
        <row r="25778">
          <cell r="D25778" t="str">
            <v>Queensland</v>
          </cell>
          <cell r="E25778" t="str">
            <v>QLD</v>
          </cell>
        </row>
        <row r="25779">
          <cell r="D25779" t="str">
            <v>Queensland</v>
          </cell>
          <cell r="E25779" t="str">
            <v>QLD</v>
          </cell>
        </row>
        <row r="25780">
          <cell r="D25780" t="str">
            <v>Queensland</v>
          </cell>
          <cell r="E25780" t="str">
            <v>QLD</v>
          </cell>
        </row>
        <row r="25781">
          <cell r="D25781" t="str">
            <v>Queensland</v>
          </cell>
          <cell r="E25781" t="str">
            <v>QLD</v>
          </cell>
        </row>
        <row r="25782">
          <cell r="D25782" t="str">
            <v>Queensland</v>
          </cell>
          <cell r="E25782" t="str">
            <v>QLD</v>
          </cell>
        </row>
        <row r="25783">
          <cell r="D25783" t="str">
            <v>Queensland</v>
          </cell>
          <cell r="E25783" t="str">
            <v>QLD</v>
          </cell>
        </row>
        <row r="25784">
          <cell r="D25784" t="str">
            <v>Queensland</v>
          </cell>
          <cell r="E25784" t="str">
            <v>QLD</v>
          </cell>
        </row>
        <row r="25785">
          <cell r="D25785" t="str">
            <v>Queensland</v>
          </cell>
          <cell r="E25785" t="str">
            <v>QLD</v>
          </cell>
        </row>
        <row r="25786">
          <cell r="D25786" t="str">
            <v>Queensland</v>
          </cell>
          <cell r="E25786" t="str">
            <v>QLD</v>
          </cell>
        </row>
        <row r="25787">
          <cell r="D25787" t="str">
            <v>Queensland</v>
          </cell>
          <cell r="E25787" t="str">
            <v>QLD</v>
          </cell>
        </row>
        <row r="25788">
          <cell r="D25788" t="str">
            <v>Queensland</v>
          </cell>
          <cell r="E25788" t="str">
            <v>QLD</v>
          </cell>
        </row>
        <row r="25789">
          <cell r="D25789" t="str">
            <v>Queensland</v>
          </cell>
          <cell r="E25789" t="str">
            <v>QLD</v>
          </cell>
        </row>
        <row r="25790">
          <cell r="D25790" t="str">
            <v>Queensland</v>
          </cell>
          <cell r="E25790" t="str">
            <v>QLD</v>
          </cell>
        </row>
        <row r="25791">
          <cell r="D25791" t="str">
            <v>Queensland</v>
          </cell>
          <cell r="E25791" t="str">
            <v>QLD</v>
          </cell>
        </row>
        <row r="25792">
          <cell r="D25792" t="str">
            <v>Queensland</v>
          </cell>
          <cell r="E25792" t="str">
            <v>QLD</v>
          </cell>
        </row>
        <row r="25793">
          <cell r="D25793" t="str">
            <v>Queensland</v>
          </cell>
          <cell r="E25793" t="str">
            <v>QLD</v>
          </cell>
        </row>
        <row r="25794">
          <cell r="D25794" t="str">
            <v>Queensland</v>
          </cell>
          <cell r="E25794" t="str">
            <v>QLD</v>
          </cell>
        </row>
        <row r="25795">
          <cell r="D25795" t="str">
            <v>Queensland</v>
          </cell>
          <cell r="E25795" t="str">
            <v>QLD</v>
          </cell>
        </row>
        <row r="25796">
          <cell r="D25796" t="str">
            <v>Queensland</v>
          </cell>
          <cell r="E25796" t="str">
            <v>QLD</v>
          </cell>
        </row>
        <row r="25797">
          <cell r="D25797" t="str">
            <v>Queensland</v>
          </cell>
          <cell r="E25797" t="str">
            <v>QLD</v>
          </cell>
        </row>
        <row r="25798">
          <cell r="D25798" t="str">
            <v>Queensland</v>
          </cell>
          <cell r="E25798" t="str">
            <v>QLD</v>
          </cell>
        </row>
        <row r="25799">
          <cell r="D25799" t="str">
            <v>Queensland</v>
          </cell>
          <cell r="E25799" t="str">
            <v>QLD</v>
          </cell>
        </row>
        <row r="25800">
          <cell r="D25800" t="str">
            <v>Queensland</v>
          </cell>
          <cell r="E25800" t="str">
            <v>QLD</v>
          </cell>
        </row>
        <row r="25801">
          <cell r="D25801" t="str">
            <v>Queensland</v>
          </cell>
          <cell r="E25801" t="str">
            <v>QLD</v>
          </cell>
        </row>
        <row r="25802">
          <cell r="D25802" t="str">
            <v>Queensland</v>
          </cell>
          <cell r="E25802" t="str">
            <v>QLD</v>
          </cell>
        </row>
        <row r="25803">
          <cell r="D25803" t="str">
            <v>Queensland</v>
          </cell>
          <cell r="E25803" t="str">
            <v>QLD</v>
          </cell>
        </row>
        <row r="25804">
          <cell r="D25804" t="str">
            <v>Queensland</v>
          </cell>
          <cell r="E25804" t="str">
            <v>QLD</v>
          </cell>
        </row>
        <row r="25805">
          <cell r="D25805" t="str">
            <v>Queensland</v>
          </cell>
          <cell r="E25805" t="str">
            <v>QLD</v>
          </cell>
        </row>
        <row r="25806">
          <cell r="D25806" t="str">
            <v>Queensland</v>
          </cell>
          <cell r="E25806" t="str">
            <v>QLD</v>
          </cell>
        </row>
        <row r="25807">
          <cell r="D25807" t="str">
            <v>Queensland</v>
          </cell>
          <cell r="E25807" t="str">
            <v>QLD</v>
          </cell>
        </row>
        <row r="25808">
          <cell r="D25808" t="str">
            <v>Queensland</v>
          </cell>
          <cell r="E25808" t="str">
            <v>QLD</v>
          </cell>
        </row>
        <row r="25809">
          <cell r="D25809" t="str">
            <v>Queensland</v>
          </cell>
          <cell r="E25809" t="str">
            <v>QLD</v>
          </cell>
        </row>
        <row r="25810">
          <cell r="D25810" t="str">
            <v>Queensland</v>
          </cell>
          <cell r="E25810" t="str">
            <v>QLD</v>
          </cell>
        </row>
        <row r="25811">
          <cell r="D25811" t="str">
            <v>Queensland</v>
          </cell>
          <cell r="E25811" t="str">
            <v>QLD</v>
          </cell>
        </row>
        <row r="25812">
          <cell r="D25812" t="str">
            <v>Queensland</v>
          </cell>
          <cell r="E25812" t="str">
            <v>QLD</v>
          </cell>
        </row>
        <row r="25813">
          <cell r="D25813" t="str">
            <v>Queensland</v>
          </cell>
          <cell r="E25813" t="str">
            <v>QLD</v>
          </cell>
        </row>
        <row r="25814">
          <cell r="D25814" t="str">
            <v>Queensland</v>
          </cell>
          <cell r="E25814" t="str">
            <v>QLD</v>
          </cell>
        </row>
        <row r="25815">
          <cell r="D25815" t="str">
            <v>Queensland</v>
          </cell>
          <cell r="E25815" t="str">
            <v>QLD</v>
          </cell>
        </row>
        <row r="25816">
          <cell r="D25816" t="str">
            <v>Queensland</v>
          </cell>
          <cell r="E25816" t="str">
            <v>QLD</v>
          </cell>
        </row>
        <row r="25817">
          <cell r="D25817" t="str">
            <v>Queensland</v>
          </cell>
          <cell r="E25817" t="str">
            <v>QLD</v>
          </cell>
        </row>
        <row r="25818">
          <cell r="D25818" t="str">
            <v>Queensland</v>
          </cell>
          <cell r="E25818" t="str">
            <v>QLD</v>
          </cell>
        </row>
        <row r="25819">
          <cell r="D25819" t="str">
            <v>Queensland</v>
          </cell>
          <cell r="E25819" t="str">
            <v>QLD</v>
          </cell>
        </row>
        <row r="25820">
          <cell r="D25820" t="str">
            <v>Queensland</v>
          </cell>
          <cell r="E25820" t="str">
            <v>QLD</v>
          </cell>
        </row>
        <row r="25821">
          <cell r="D25821" t="str">
            <v>Queensland</v>
          </cell>
          <cell r="E25821" t="str">
            <v>QLD</v>
          </cell>
        </row>
        <row r="25822">
          <cell r="D25822" t="str">
            <v>Queensland</v>
          </cell>
          <cell r="E25822" t="str">
            <v>QLD</v>
          </cell>
        </row>
        <row r="25823">
          <cell r="D25823" t="str">
            <v>Queensland</v>
          </cell>
          <cell r="E25823" t="str">
            <v>QLD</v>
          </cell>
        </row>
        <row r="25824">
          <cell r="D25824" t="str">
            <v>Queensland</v>
          </cell>
          <cell r="E25824" t="str">
            <v>QLD</v>
          </cell>
        </row>
        <row r="25825">
          <cell r="D25825" t="str">
            <v>Queensland</v>
          </cell>
          <cell r="E25825" t="str">
            <v>QLD</v>
          </cell>
        </row>
        <row r="25826">
          <cell r="D25826" t="str">
            <v>Queensland</v>
          </cell>
          <cell r="E25826" t="str">
            <v>QLD</v>
          </cell>
        </row>
        <row r="25827">
          <cell r="D25827" t="str">
            <v>Queensland</v>
          </cell>
          <cell r="E25827" t="str">
            <v>QLD</v>
          </cell>
        </row>
        <row r="25828">
          <cell r="D25828" t="str">
            <v>Queensland</v>
          </cell>
          <cell r="E25828" t="str">
            <v>QLD</v>
          </cell>
        </row>
        <row r="25829">
          <cell r="D25829" t="str">
            <v>Queensland</v>
          </cell>
          <cell r="E25829" t="str">
            <v>QLD</v>
          </cell>
        </row>
        <row r="25830">
          <cell r="D25830" t="str">
            <v>Queensland</v>
          </cell>
          <cell r="E25830" t="str">
            <v>QLD</v>
          </cell>
        </row>
        <row r="25831">
          <cell r="D25831" t="str">
            <v>Queensland</v>
          </cell>
          <cell r="E25831" t="str">
            <v>QLD</v>
          </cell>
        </row>
        <row r="25832">
          <cell r="D25832" t="str">
            <v>Queensland</v>
          </cell>
          <cell r="E25832" t="str">
            <v>QLD</v>
          </cell>
        </row>
        <row r="25833">
          <cell r="D25833" t="str">
            <v>Queensland</v>
          </cell>
          <cell r="E25833" t="str">
            <v>QLD</v>
          </cell>
        </row>
        <row r="25834">
          <cell r="D25834" t="str">
            <v>Queensland</v>
          </cell>
          <cell r="E25834" t="str">
            <v>QLD</v>
          </cell>
        </row>
        <row r="25835">
          <cell r="D25835" t="str">
            <v>Queensland</v>
          </cell>
          <cell r="E25835" t="str">
            <v>QLD</v>
          </cell>
        </row>
        <row r="25836">
          <cell r="D25836" t="str">
            <v>Queensland</v>
          </cell>
          <cell r="E25836" t="str">
            <v>QLD</v>
          </cell>
        </row>
        <row r="25837">
          <cell r="D25837" t="str">
            <v>Queensland</v>
          </cell>
          <cell r="E25837" t="str">
            <v>QLD</v>
          </cell>
        </row>
        <row r="25838">
          <cell r="D25838" t="str">
            <v>Queensland</v>
          </cell>
          <cell r="E25838" t="str">
            <v>QLD</v>
          </cell>
        </row>
        <row r="25839">
          <cell r="D25839" t="str">
            <v>Queensland</v>
          </cell>
          <cell r="E25839" t="str">
            <v>QLD</v>
          </cell>
        </row>
        <row r="25840">
          <cell r="D25840" t="str">
            <v>Queensland</v>
          </cell>
          <cell r="E25840" t="str">
            <v>QLD</v>
          </cell>
        </row>
        <row r="25841">
          <cell r="D25841" t="str">
            <v>Queensland</v>
          </cell>
          <cell r="E25841" t="str">
            <v>QLD</v>
          </cell>
        </row>
        <row r="25842">
          <cell r="D25842" t="str">
            <v>Queensland</v>
          </cell>
          <cell r="E25842" t="str">
            <v>QLD</v>
          </cell>
        </row>
        <row r="25843">
          <cell r="D25843" t="str">
            <v>Queensland</v>
          </cell>
          <cell r="E25843" t="str">
            <v>QLD</v>
          </cell>
        </row>
        <row r="25844">
          <cell r="D25844" t="str">
            <v>Queensland</v>
          </cell>
          <cell r="E25844" t="str">
            <v>QLD</v>
          </cell>
        </row>
        <row r="25845">
          <cell r="D25845" t="str">
            <v>Queensland</v>
          </cell>
          <cell r="E25845" t="str">
            <v>QLD</v>
          </cell>
        </row>
        <row r="25846">
          <cell r="D25846" t="str">
            <v>Queensland</v>
          </cell>
          <cell r="E25846" t="str">
            <v>QLD</v>
          </cell>
        </row>
        <row r="25847">
          <cell r="D25847" t="str">
            <v>Queensland</v>
          </cell>
          <cell r="E25847" t="str">
            <v>QLD</v>
          </cell>
        </row>
        <row r="25848">
          <cell r="D25848" t="str">
            <v>Queensland</v>
          </cell>
          <cell r="E25848" t="str">
            <v>QLD</v>
          </cell>
        </row>
        <row r="25849">
          <cell r="D25849" t="str">
            <v>Queensland</v>
          </cell>
          <cell r="E25849" t="str">
            <v>QLD</v>
          </cell>
        </row>
        <row r="25850">
          <cell r="D25850" t="str">
            <v>Queensland</v>
          </cell>
          <cell r="E25850" t="str">
            <v>QLD</v>
          </cell>
        </row>
        <row r="25851">
          <cell r="D25851" t="str">
            <v>Queensland</v>
          </cell>
          <cell r="E25851" t="str">
            <v>QLD</v>
          </cell>
        </row>
        <row r="25852">
          <cell r="D25852" t="str">
            <v>Queensland</v>
          </cell>
          <cell r="E25852" t="str">
            <v>QLD</v>
          </cell>
        </row>
        <row r="25853">
          <cell r="D25853" t="str">
            <v>Queensland</v>
          </cell>
          <cell r="E25853" t="str">
            <v>QLD</v>
          </cell>
        </row>
        <row r="25854">
          <cell r="D25854" t="str">
            <v>Queensland</v>
          </cell>
          <cell r="E25854" t="str">
            <v>QLD</v>
          </cell>
        </row>
        <row r="25855">
          <cell r="D25855" t="str">
            <v>Queensland</v>
          </cell>
          <cell r="E25855" t="str">
            <v>QLD</v>
          </cell>
        </row>
        <row r="25856">
          <cell r="D25856" t="str">
            <v>Queensland</v>
          </cell>
          <cell r="E25856" t="str">
            <v>QLD</v>
          </cell>
        </row>
        <row r="25857">
          <cell r="D25857" t="str">
            <v>Queensland</v>
          </cell>
          <cell r="E25857" t="str">
            <v>QLD</v>
          </cell>
        </row>
        <row r="25858">
          <cell r="D25858" t="str">
            <v>Queensland</v>
          </cell>
          <cell r="E25858" t="str">
            <v>QLD</v>
          </cell>
        </row>
        <row r="25859">
          <cell r="D25859" t="str">
            <v>Queensland</v>
          </cell>
          <cell r="E25859" t="str">
            <v>QLD</v>
          </cell>
        </row>
        <row r="25860">
          <cell r="D25860" t="str">
            <v>Queensland</v>
          </cell>
          <cell r="E25860" t="str">
            <v>QLD</v>
          </cell>
        </row>
        <row r="25861">
          <cell r="D25861" t="str">
            <v>Queensland</v>
          </cell>
          <cell r="E25861" t="str">
            <v>QLD</v>
          </cell>
        </row>
        <row r="25862">
          <cell r="D25862" t="str">
            <v>Queensland</v>
          </cell>
          <cell r="E25862" t="str">
            <v>QLD</v>
          </cell>
        </row>
        <row r="25863">
          <cell r="D25863" t="str">
            <v>Queensland</v>
          </cell>
          <cell r="E25863" t="str">
            <v>QLD</v>
          </cell>
        </row>
        <row r="25864">
          <cell r="D25864" t="str">
            <v>Queensland</v>
          </cell>
          <cell r="E25864" t="str">
            <v>QLD</v>
          </cell>
        </row>
        <row r="25865">
          <cell r="D25865" t="str">
            <v>Queensland</v>
          </cell>
          <cell r="E25865" t="str">
            <v>QLD</v>
          </cell>
        </row>
        <row r="25866">
          <cell r="D25866" t="str">
            <v>Queensland</v>
          </cell>
          <cell r="E25866" t="str">
            <v>QLD</v>
          </cell>
        </row>
        <row r="25867">
          <cell r="D25867" t="str">
            <v>Queensland</v>
          </cell>
          <cell r="E25867" t="str">
            <v>QLD</v>
          </cell>
        </row>
        <row r="25868">
          <cell r="D25868" t="str">
            <v>Queensland</v>
          </cell>
          <cell r="E25868" t="str">
            <v>QLD</v>
          </cell>
        </row>
        <row r="25869">
          <cell r="D25869" t="str">
            <v>Queensland</v>
          </cell>
          <cell r="E25869" t="str">
            <v>QLD</v>
          </cell>
        </row>
        <row r="25870">
          <cell r="D25870" t="str">
            <v>Queensland</v>
          </cell>
          <cell r="E25870" t="str">
            <v>QLD</v>
          </cell>
        </row>
        <row r="25871">
          <cell r="D25871" t="str">
            <v>Queensland</v>
          </cell>
          <cell r="E25871" t="str">
            <v>QLD</v>
          </cell>
        </row>
        <row r="25872">
          <cell r="D25872" t="str">
            <v>Queensland</v>
          </cell>
          <cell r="E25872" t="str">
            <v>QLD</v>
          </cell>
        </row>
        <row r="25873">
          <cell r="D25873" t="str">
            <v>Queensland</v>
          </cell>
          <cell r="E25873" t="str">
            <v>QLD</v>
          </cell>
        </row>
        <row r="25874">
          <cell r="D25874" t="str">
            <v>Queensland</v>
          </cell>
          <cell r="E25874" t="str">
            <v>QLD</v>
          </cell>
        </row>
        <row r="25875">
          <cell r="D25875" t="str">
            <v>Queensland</v>
          </cell>
          <cell r="E25875" t="str">
            <v>QLD</v>
          </cell>
        </row>
        <row r="25876">
          <cell r="D25876" t="str">
            <v>Queensland</v>
          </cell>
          <cell r="E25876" t="str">
            <v>QLD</v>
          </cell>
        </row>
        <row r="25877">
          <cell r="D25877" t="str">
            <v>Queensland</v>
          </cell>
          <cell r="E25877" t="str">
            <v>QLD</v>
          </cell>
        </row>
        <row r="25878">
          <cell r="D25878" t="str">
            <v>Queensland</v>
          </cell>
          <cell r="E25878" t="str">
            <v>QLD</v>
          </cell>
        </row>
        <row r="25879">
          <cell r="D25879" t="str">
            <v>Queensland</v>
          </cell>
          <cell r="E25879" t="str">
            <v>QLD</v>
          </cell>
        </row>
        <row r="25880">
          <cell r="D25880" t="str">
            <v>Queensland</v>
          </cell>
          <cell r="E25880" t="str">
            <v>QLD</v>
          </cell>
        </row>
        <row r="25881">
          <cell r="D25881" t="str">
            <v>Queensland</v>
          </cell>
          <cell r="E25881" t="str">
            <v>QLD</v>
          </cell>
        </row>
        <row r="25882">
          <cell r="D25882" t="str">
            <v>Queensland</v>
          </cell>
          <cell r="E25882" t="str">
            <v>QLD</v>
          </cell>
        </row>
        <row r="25883">
          <cell r="D25883" t="str">
            <v>Queensland</v>
          </cell>
          <cell r="E25883" t="str">
            <v>QLD</v>
          </cell>
        </row>
        <row r="25884">
          <cell r="D25884" t="str">
            <v>Queensland</v>
          </cell>
          <cell r="E25884" t="str">
            <v>QLD</v>
          </cell>
        </row>
        <row r="25885">
          <cell r="D25885" t="str">
            <v>Queensland</v>
          </cell>
          <cell r="E25885" t="str">
            <v>QLD</v>
          </cell>
        </row>
        <row r="25886">
          <cell r="D25886" t="str">
            <v>Queensland</v>
          </cell>
          <cell r="E25886" t="str">
            <v>QLD</v>
          </cell>
        </row>
        <row r="25887">
          <cell r="D25887" t="str">
            <v>Queensland</v>
          </cell>
          <cell r="E25887" t="str">
            <v>QLD</v>
          </cell>
        </row>
        <row r="25888">
          <cell r="D25888" t="str">
            <v>Queensland</v>
          </cell>
          <cell r="E25888" t="str">
            <v>QLD</v>
          </cell>
        </row>
        <row r="25889">
          <cell r="D25889" t="str">
            <v>Queensland</v>
          </cell>
          <cell r="E25889" t="str">
            <v>QLD</v>
          </cell>
        </row>
        <row r="25890">
          <cell r="D25890" t="str">
            <v>Queensland</v>
          </cell>
          <cell r="E25890" t="str">
            <v>QLD</v>
          </cell>
        </row>
        <row r="25891">
          <cell r="D25891" t="str">
            <v>Queensland</v>
          </cell>
          <cell r="E25891" t="str">
            <v>QLD</v>
          </cell>
        </row>
        <row r="25892">
          <cell r="D25892" t="str">
            <v>Queensland</v>
          </cell>
          <cell r="E25892" t="str">
            <v>QLD</v>
          </cell>
        </row>
        <row r="25893">
          <cell r="D25893" t="str">
            <v>Queensland</v>
          </cell>
          <cell r="E25893" t="str">
            <v>QLD</v>
          </cell>
        </row>
        <row r="25894">
          <cell r="D25894" t="str">
            <v>Queensland</v>
          </cell>
          <cell r="E25894" t="str">
            <v>QLD</v>
          </cell>
        </row>
        <row r="25895">
          <cell r="D25895" t="str">
            <v>Queensland</v>
          </cell>
          <cell r="E25895" t="str">
            <v>QLD</v>
          </cell>
        </row>
        <row r="25896">
          <cell r="D25896" t="str">
            <v>Queensland</v>
          </cell>
          <cell r="E25896" t="str">
            <v>QLD</v>
          </cell>
        </row>
        <row r="25897">
          <cell r="D25897" t="str">
            <v>Queensland</v>
          </cell>
          <cell r="E25897" t="str">
            <v>QLD</v>
          </cell>
        </row>
        <row r="25898">
          <cell r="D25898" t="str">
            <v>Queensland</v>
          </cell>
          <cell r="E25898" t="str">
            <v>QLD</v>
          </cell>
        </row>
        <row r="25899">
          <cell r="D25899" t="str">
            <v>Queensland</v>
          </cell>
          <cell r="E25899" t="str">
            <v>QLD</v>
          </cell>
        </row>
        <row r="25900">
          <cell r="D25900" t="str">
            <v>Queensland</v>
          </cell>
          <cell r="E25900" t="str">
            <v>QLD</v>
          </cell>
        </row>
        <row r="25901">
          <cell r="D25901" t="str">
            <v>Queensland</v>
          </cell>
          <cell r="E25901" t="str">
            <v>QLD</v>
          </cell>
        </row>
        <row r="25902">
          <cell r="D25902" t="str">
            <v>Queensland</v>
          </cell>
          <cell r="E25902" t="str">
            <v>QLD</v>
          </cell>
        </row>
        <row r="25903">
          <cell r="D25903" t="str">
            <v>Queensland</v>
          </cell>
          <cell r="E25903" t="str">
            <v>QLD</v>
          </cell>
        </row>
        <row r="25904">
          <cell r="D25904" t="str">
            <v>Queensland</v>
          </cell>
          <cell r="E25904" t="str">
            <v>QLD</v>
          </cell>
        </row>
        <row r="25905">
          <cell r="D25905" t="str">
            <v>Queensland</v>
          </cell>
          <cell r="E25905" t="str">
            <v>QLD</v>
          </cell>
        </row>
        <row r="25906">
          <cell r="D25906" t="str">
            <v>Queensland</v>
          </cell>
          <cell r="E25906" t="str">
            <v>QLD</v>
          </cell>
        </row>
        <row r="25907">
          <cell r="D25907" t="str">
            <v>Queensland</v>
          </cell>
          <cell r="E25907" t="str">
            <v>QLD</v>
          </cell>
        </row>
        <row r="25908">
          <cell r="D25908" t="str">
            <v>Queensland</v>
          </cell>
          <cell r="E25908" t="str">
            <v>QLD</v>
          </cell>
        </row>
        <row r="25909">
          <cell r="D25909" t="str">
            <v>Queensland</v>
          </cell>
          <cell r="E25909" t="str">
            <v>QLD</v>
          </cell>
        </row>
        <row r="25910">
          <cell r="D25910" t="str">
            <v>Queensland</v>
          </cell>
          <cell r="E25910" t="str">
            <v>QLD</v>
          </cell>
        </row>
        <row r="25911">
          <cell r="D25911" t="str">
            <v>Queensland</v>
          </cell>
          <cell r="E25911" t="str">
            <v>QLD</v>
          </cell>
        </row>
        <row r="25912">
          <cell r="D25912" t="str">
            <v>Queensland</v>
          </cell>
          <cell r="E25912" t="str">
            <v>QLD</v>
          </cell>
        </row>
        <row r="25913">
          <cell r="D25913" t="str">
            <v>Queensland</v>
          </cell>
          <cell r="E25913" t="str">
            <v>QLD</v>
          </cell>
        </row>
        <row r="25914">
          <cell r="D25914" t="str">
            <v>Queensland</v>
          </cell>
          <cell r="E25914" t="str">
            <v>QLD</v>
          </cell>
        </row>
        <row r="25915">
          <cell r="D25915" t="str">
            <v>Queensland</v>
          </cell>
          <cell r="E25915" t="str">
            <v>QLD</v>
          </cell>
        </row>
        <row r="25916">
          <cell r="D25916" t="str">
            <v>Queensland</v>
          </cell>
          <cell r="E25916" t="str">
            <v>QLD</v>
          </cell>
        </row>
        <row r="25917">
          <cell r="D25917" t="str">
            <v>Queensland</v>
          </cell>
          <cell r="E25917" t="str">
            <v>QLD</v>
          </cell>
        </row>
        <row r="25918">
          <cell r="D25918" t="str">
            <v>Queensland</v>
          </cell>
          <cell r="E25918" t="str">
            <v>QLD</v>
          </cell>
        </row>
        <row r="25919">
          <cell r="D25919" t="str">
            <v>Queensland</v>
          </cell>
          <cell r="E25919" t="str">
            <v>QLD</v>
          </cell>
        </row>
        <row r="25920">
          <cell r="D25920" t="str">
            <v>Queensland</v>
          </cell>
          <cell r="E25920" t="str">
            <v>QLD</v>
          </cell>
        </row>
        <row r="25921">
          <cell r="D25921" t="str">
            <v>Queensland</v>
          </cell>
          <cell r="E25921" t="str">
            <v>QLD</v>
          </cell>
        </row>
        <row r="25922">
          <cell r="D25922" t="str">
            <v>Queensland</v>
          </cell>
          <cell r="E25922" t="str">
            <v>QLD</v>
          </cell>
        </row>
        <row r="25923">
          <cell r="D25923" t="str">
            <v>Queensland</v>
          </cell>
          <cell r="E25923" t="str">
            <v>QLD</v>
          </cell>
        </row>
        <row r="25924">
          <cell r="D25924" t="str">
            <v>Queensland</v>
          </cell>
          <cell r="E25924" t="str">
            <v>QLD</v>
          </cell>
        </row>
        <row r="25925">
          <cell r="D25925" t="str">
            <v>Queensland</v>
          </cell>
          <cell r="E25925" t="str">
            <v>QLD</v>
          </cell>
        </row>
        <row r="25926">
          <cell r="D25926" t="str">
            <v>Queensland</v>
          </cell>
          <cell r="E25926" t="str">
            <v>QLD</v>
          </cell>
        </row>
        <row r="25927">
          <cell r="D25927" t="str">
            <v>Queensland</v>
          </cell>
          <cell r="E25927" t="str">
            <v>QLD</v>
          </cell>
        </row>
        <row r="25928">
          <cell r="D25928" t="str">
            <v>Queensland</v>
          </cell>
          <cell r="E25928" t="str">
            <v>QLD</v>
          </cell>
        </row>
        <row r="25929">
          <cell r="D25929" t="str">
            <v>Queensland</v>
          </cell>
          <cell r="E25929" t="str">
            <v>QLD</v>
          </cell>
        </row>
        <row r="25930">
          <cell r="D25930" t="str">
            <v>Queensland</v>
          </cell>
          <cell r="E25930" t="str">
            <v>QLD</v>
          </cell>
        </row>
        <row r="25931">
          <cell r="D25931" t="str">
            <v>Queensland</v>
          </cell>
          <cell r="E25931" t="str">
            <v>QLD</v>
          </cell>
        </row>
        <row r="25932">
          <cell r="D25932" t="str">
            <v>Queensland</v>
          </cell>
          <cell r="E25932" t="str">
            <v>QLD</v>
          </cell>
        </row>
        <row r="25933">
          <cell r="D25933" t="str">
            <v>Queensland</v>
          </cell>
          <cell r="E25933" t="str">
            <v>QLD</v>
          </cell>
        </row>
        <row r="25934">
          <cell r="D25934" t="str">
            <v>Queensland</v>
          </cell>
          <cell r="E25934" t="str">
            <v>QLD</v>
          </cell>
        </row>
        <row r="25935">
          <cell r="D25935" t="str">
            <v>Queensland</v>
          </cell>
          <cell r="E25935" t="str">
            <v>QLD</v>
          </cell>
        </row>
        <row r="25936">
          <cell r="D25936" t="str">
            <v>Queensland</v>
          </cell>
          <cell r="E25936" t="str">
            <v>QLD</v>
          </cell>
        </row>
        <row r="25937">
          <cell r="D25937" t="str">
            <v>Queensland</v>
          </cell>
          <cell r="E25937" t="str">
            <v>QLD</v>
          </cell>
        </row>
        <row r="25938">
          <cell r="D25938" t="str">
            <v>Queensland</v>
          </cell>
          <cell r="E25938" t="str">
            <v>QLD</v>
          </cell>
        </row>
        <row r="25939">
          <cell r="D25939" t="str">
            <v>Queensland</v>
          </cell>
          <cell r="E25939" t="str">
            <v>QLD</v>
          </cell>
        </row>
        <row r="25940">
          <cell r="D25940" t="str">
            <v>Queensland</v>
          </cell>
          <cell r="E25940" t="str">
            <v>QLD</v>
          </cell>
        </row>
        <row r="25941">
          <cell r="D25941" t="str">
            <v>Queensland</v>
          </cell>
          <cell r="E25941" t="str">
            <v>QLD</v>
          </cell>
        </row>
        <row r="25942">
          <cell r="D25942" t="str">
            <v>Queensland</v>
          </cell>
          <cell r="E25942" t="str">
            <v>QLD</v>
          </cell>
        </row>
        <row r="25943">
          <cell r="D25943" t="str">
            <v>Queensland</v>
          </cell>
          <cell r="E25943" t="str">
            <v>QLD</v>
          </cell>
        </row>
        <row r="25944">
          <cell r="D25944" t="str">
            <v>Queensland</v>
          </cell>
          <cell r="E25944" t="str">
            <v>QLD</v>
          </cell>
        </row>
        <row r="25945">
          <cell r="D25945" t="str">
            <v>Queensland</v>
          </cell>
          <cell r="E25945" t="str">
            <v>QLD</v>
          </cell>
        </row>
        <row r="25946">
          <cell r="D25946" t="str">
            <v>Queensland</v>
          </cell>
          <cell r="E25946" t="str">
            <v>QLD</v>
          </cell>
        </row>
        <row r="25947">
          <cell r="D25947" t="str">
            <v>Queensland</v>
          </cell>
          <cell r="E25947" t="str">
            <v>QLD</v>
          </cell>
        </row>
        <row r="25948">
          <cell r="D25948" t="str">
            <v>Queensland</v>
          </cell>
          <cell r="E25948" t="str">
            <v>QLD</v>
          </cell>
        </row>
        <row r="25949">
          <cell r="D25949" t="str">
            <v>Queensland</v>
          </cell>
          <cell r="E25949" t="str">
            <v>QLD</v>
          </cell>
        </row>
        <row r="25950">
          <cell r="D25950" t="str">
            <v>Queensland</v>
          </cell>
          <cell r="E25950" t="str">
            <v>QLD</v>
          </cell>
        </row>
        <row r="25951">
          <cell r="D25951" t="str">
            <v>Queensland</v>
          </cell>
          <cell r="E25951" t="str">
            <v>QLD</v>
          </cell>
        </row>
        <row r="25952">
          <cell r="D25952" t="str">
            <v>Queensland</v>
          </cell>
          <cell r="E25952" t="str">
            <v>QLD</v>
          </cell>
        </row>
        <row r="25953">
          <cell r="D25953" t="str">
            <v>Queensland</v>
          </cell>
          <cell r="E25953" t="str">
            <v>QLD</v>
          </cell>
        </row>
        <row r="25954">
          <cell r="D25954" t="str">
            <v>Queensland</v>
          </cell>
          <cell r="E25954" t="str">
            <v>QLD</v>
          </cell>
        </row>
        <row r="25955">
          <cell r="D25955" t="str">
            <v>Queensland</v>
          </cell>
          <cell r="E25955" t="str">
            <v>QLD</v>
          </cell>
        </row>
        <row r="25956">
          <cell r="D25956" t="str">
            <v>Queensland</v>
          </cell>
          <cell r="E25956" t="str">
            <v>QLD</v>
          </cell>
        </row>
        <row r="25957">
          <cell r="D25957" t="str">
            <v>Queensland</v>
          </cell>
          <cell r="E25957" t="str">
            <v>QLD</v>
          </cell>
        </row>
        <row r="25958">
          <cell r="D25958" t="str">
            <v>Queensland</v>
          </cell>
          <cell r="E25958" t="str">
            <v>QLD</v>
          </cell>
        </row>
        <row r="25959">
          <cell r="D25959" t="str">
            <v>Queensland</v>
          </cell>
          <cell r="E25959" t="str">
            <v>QLD</v>
          </cell>
        </row>
        <row r="25960">
          <cell r="D25960" t="str">
            <v>Queensland</v>
          </cell>
          <cell r="E25960" t="str">
            <v>QLD</v>
          </cell>
        </row>
        <row r="25961">
          <cell r="D25961" t="str">
            <v>Queensland</v>
          </cell>
          <cell r="E25961" t="str">
            <v>QLD</v>
          </cell>
        </row>
        <row r="25962">
          <cell r="D25962" t="str">
            <v>Queensland</v>
          </cell>
          <cell r="E25962" t="str">
            <v>QLD</v>
          </cell>
        </row>
        <row r="25963">
          <cell r="D25963" t="str">
            <v>Queensland</v>
          </cell>
          <cell r="E25963" t="str">
            <v>QLD</v>
          </cell>
        </row>
        <row r="25964">
          <cell r="D25964" t="str">
            <v>Queensland</v>
          </cell>
          <cell r="E25964" t="str">
            <v>QLD</v>
          </cell>
        </row>
        <row r="25965">
          <cell r="D25965" t="str">
            <v>Queensland</v>
          </cell>
          <cell r="E25965" t="str">
            <v>QLD</v>
          </cell>
        </row>
        <row r="25966">
          <cell r="D25966" t="str">
            <v>Queensland</v>
          </cell>
          <cell r="E25966" t="str">
            <v>QLD</v>
          </cell>
        </row>
        <row r="25967">
          <cell r="D25967" t="str">
            <v>Queensland</v>
          </cell>
          <cell r="E25967" t="str">
            <v>QLD</v>
          </cell>
        </row>
        <row r="25968">
          <cell r="D25968" t="str">
            <v>Queensland</v>
          </cell>
          <cell r="E25968" t="str">
            <v>QLD</v>
          </cell>
        </row>
        <row r="25969">
          <cell r="D25969" t="str">
            <v>Queensland</v>
          </cell>
          <cell r="E25969" t="str">
            <v>QLD</v>
          </cell>
        </row>
        <row r="25970">
          <cell r="D25970" t="str">
            <v>Queensland</v>
          </cell>
          <cell r="E25970" t="str">
            <v>QLD</v>
          </cell>
        </row>
        <row r="25971">
          <cell r="D25971" t="str">
            <v>Queensland</v>
          </cell>
          <cell r="E25971" t="str">
            <v>QLD</v>
          </cell>
        </row>
        <row r="25972">
          <cell r="D25972" t="str">
            <v>Queensland</v>
          </cell>
          <cell r="E25972" t="str">
            <v>QLD</v>
          </cell>
        </row>
        <row r="25973">
          <cell r="D25973" t="str">
            <v>Queensland</v>
          </cell>
          <cell r="E25973" t="str">
            <v>QLD</v>
          </cell>
        </row>
        <row r="25974">
          <cell r="D25974" t="str">
            <v>Queensland</v>
          </cell>
          <cell r="E25974" t="str">
            <v>QLD</v>
          </cell>
        </row>
        <row r="25975">
          <cell r="D25975" t="str">
            <v>Queensland</v>
          </cell>
          <cell r="E25975" t="str">
            <v>QLD</v>
          </cell>
        </row>
        <row r="25976">
          <cell r="D25976" t="str">
            <v>Queensland</v>
          </cell>
          <cell r="E25976" t="str">
            <v>QLD</v>
          </cell>
        </row>
        <row r="25977">
          <cell r="D25977" t="str">
            <v>Queensland</v>
          </cell>
          <cell r="E25977" t="str">
            <v>QLD</v>
          </cell>
        </row>
        <row r="25978">
          <cell r="D25978" t="str">
            <v>Queensland</v>
          </cell>
          <cell r="E25978" t="str">
            <v>QLD</v>
          </cell>
        </row>
        <row r="25979">
          <cell r="D25979" t="str">
            <v>Queensland</v>
          </cell>
          <cell r="E25979" t="str">
            <v>QLD</v>
          </cell>
        </row>
        <row r="25980">
          <cell r="D25980" t="str">
            <v>Queensland</v>
          </cell>
          <cell r="E25980" t="str">
            <v>QLD</v>
          </cell>
        </row>
        <row r="25981">
          <cell r="D25981" t="str">
            <v>Queensland</v>
          </cell>
          <cell r="E25981" t="str">
            <v>QLD</v>
          </cell>
        </row>
        <row r="25982">
          <cell r="D25982" t="str">
            <v>Queensland</v>
          </cell>
          <cell r="E25982" t="str">
            <v>QLD</v>
          </cell>
        </row>
        <row r="25983">
          <cell r="D25983" t="str">
            <v>Queensland</v>
          </cell>
          <cell r="E25983" t="str">
            <v>QLD</v>
          </cell>
        </row>
        <row r="25984">
          <cell r="D25984" t="str">
            <v>Queensland</v>
          </cell>
          <cell r="E25984" t="str">
            <v>QLD</v>
          </cell>
        </row>
        <row r="25985">
          <cell r="D25985" t="str">
            <v>Queensland</v>
          </cell>
          <cell r="E25985" t="str">
            <v>QLD</v>
          </cell>
        </row>
        <row r="25986">
          <cell r="D25986" t="str">
            <v>Queensland</v>
          </cell>
          <cell r="E25986" t="str">
            <v>QLD</v>
          </cell>
        </row>
        <row r="25987">
          <cell r="D25987" t="str">
            <v>Queensland</v>
          </cell>
          <cell r="E25987" t="str">
            <v>QLD</v>
          </cell>
        </row>
        <row r="25988">
          <cell r="D25988" t="str">
            <v>Queensland</v>
          </cell>
          <cell r="E25988" t="str">
            <v>QLD</v>
          </cell>
        </row>
        <row r="25989">
          <cell r="D25989" t="str">
            <v>Queensland</v>
          </cell>
          <cell r="E25989" t="str">
            <v>QLD</v>
          </cell>
        </row>
        <row r="25990">
          <cell r="D25990" t="str">
            <v>Queensland</v>
          </cell>
          <cell r="E25990" t="str">
            <v>QLD</v>
          </cell>
        </row>
        <row r="25991">
          <cell r="D25991" t="str">
            <v>Queensland</v>
          </cell>
          <cell r="E25991" t="str">
            <v>QLD</v>
          </cell>
        </row>
        <row r="25992">
          <cell r="D25992" t="str">
            <v>Queensland</v>
          </cell>
          <cell r="E25992" t="str">
            <v>QLD</v>
          </cell>
        </row>
        <row r="25993">
          <cell r="D25993" t="str">
            <v>Queensland</v>
          </cell>
          <cell r="E25993" t="str">
            <v>QLD</v>
          </cell>
        </row>
        <row r="25994">
          <cell r="D25994" t="str">
            <v>Queensland</v>
          </cell>
          <cell r="E25994" t="str">
            <v>QLD</v>
          </cell>
        </row>
        <row r="25995">
          <cell r="D25995" t="str">
            <v>Queensland</v>
          </cell>
          <cell r="E25995" t="str">
            <v>QLD</v>
          </cell>
        </row>
        <row r="25996">
          <cell r="D25996" t="str">
            <v>Queensland</v>
          </cell>
          <cell r="E25996" t="str">
            <v>QLD</v>
          </cell>
        </row>
        <row r="25997">
          <cell r="D25997" t="str">
            <v>Queensland</v>
          </cell>
          <cell r="E25997" t="str">
            <v>QLD</v>
          </cell>
        </row>
        <row r="25998">
          <cell r="D25998" t="str">
            <v>Queensland</v>
          </cell>
          <cell r="E25998" t="str">
            <v>QLD</v>
          </cell>
        </row>
        <row r="25999">
          <cell r="D25999" t="str">
            <v>Queensland</v>
          </cell>
          <cell r="E25999" t="str">
            <v>QLD</v>
          </cell>
        </row>
        <row r="26000">
          <cell r="D26000" t="str">
            <v>Queensland</v>
          </cell>
          <cell r="E26000" t="str">
            <v>QLD</v>
          </cell>
        </row>
        <row r="26001">
          <cell r="D26001" t="str">
            <v>Queensland</v>
          </cell>
          <cell r="E26001" t="str">
            <v>QLD</v>
          </cell>
        </row>
        <row r="26002">
          <cell r="D26002" t="str">
            <v>Queensland</v>
          </cell>
          <cell r="E26002" t="str">
            <v>QLD</v>
          </cell>
        </row>
        <row r="26003">
          <cell r="D26003" t="str">
            <v>Queensland</v>
          </cell>
          <cell r="E26003" t="str">
            <v>QLD</v>
          </cell>
        </row>
        <row r="26004">
          <cell r="D26004" t="str">
            <v>Queensland</v>
          </cell>
          <cell r="E26004" t="str">
            <v>QLD</v>
          </cell>
        </row>
        <row r="26005">
          <cell r="D26005" t="str">
            <v>Queensland</v>
          </cell>
          <cell r="E26005" t="str">
            <v>QLD</v>
          </cell>
        </row>
        <row r="26006">
          <cell r="D26006" t="str">
            <v>Queensland</v>
          </cell>
          <cell r="E26006" t="str">
            <v>QLD</v>
          </cell>
        </row>
        <row r="26007">
          <cell r="D26007" t="str">
            <v>Queensland</v>
          </cell>
          <cell r="E26007" t="str">
            <v>QLD</v>
          </cell>
        </row>
        <row r="26008">
          <cell r="D26008" t="str">
            <v>Queensland</v>
          </cell>
          <cell r="E26008" t="str">
            <v>QLD</v>
          </cell>
        </row>
        <row r="26009">
          <cell r="D26009" t="str">
            <v>Queensland</v>
          </cell>
          <cell r="E26009" t="str">
            <v>QLD</v>
          </cell>
        </row>
        <row r="26010">
          <cell r="D26010" t="str">
            <v>Queensland</v>
          </cell>
          <cell r="E26010" t="str">
            <v>QLD</v>
          </cell>
        </row>
        <row r="26011">
          <cell r="D26011" t="str">
            <v>Queensland</v>
          </cell>
          <cell r="E26011" t="str">
            <v>QLD</v>
          </cell>
        </row>
        <row r="26012">
          <cell r="D26012" t="str">
            <v>Queensland</v>
          </cell>
          <cell r="E26012" t="str">
            <v>QLD</v>
          </cell>
        </row>
        <row r="26013">
          <cell r="D26013" t="str">
            <v>Queensland</v>
          </cell>
          <cell r="E26013" t="str">
            <v>QLD</v>
          </cell>
        </row>
        <row r="26014">
          <cell r="D26014" t="str">
            <v>Queensland</v>
          </cell>
          <cell r="E26014" t="str">
            <v>QLD</v>
          </cell>
        </row>
        <row r="26015">
          <cell r="D26015" t="str">
            <v>Queensland</v>
          </cell>
          <cell r="E26015" t="str">
            <v>QLD</v>
          </cell>
        </row>
        <row r="26016">
          <cell r="D26016" t="str">
            <v>Queensland</v>
          </cell>
          <cell r="E26016" t="str">
            <v>QLD</v>
          </cell>
        </row>
        <row r="26017">
          <cell r="D26017" t="str">
            <v>Queensland</v>
          </cell>
          <cell r="E26017" t="str">
            <v>QLD</v>
          </cell>
        </row>
        <row r="26018">
          <cell r="D26018" t="str">
            <v>Queensland</v>
          </cell>
          <cell r="E26018" t="str">
            <v>QLD</v>
          </cell>
        </row>
        <row r="26019">
          <cell r="D26019" t="str">
            <v>Queensland</v>
          </cell>
          <cell r="E26019" t="str">
            <v>QLD</v>
          </cell>
        </row>
        <row r="26020">
          <cell r="D26020" t="str">
            <v>Queensland</v>
          </cell>
          <cell r="E26020" t="str">
            <v>QLD</v>
          </cell>
        </row>
        <row r="26021">
          <cell r="D26021" t="str">
            <v>Queensland</v>
          </cell>
          <cell r="E26021" t="str">
            <v>QLD</v>
          </cell>
        </row>
        <row r="26022">
          <cell r="D26022" t="str">
            <v>Queensland</v>
          </cell>
          <cell r="E26022" t="str">
            <v>QLD</v>
          </cell>
        </row>
        <row r="26023">
          <cell r="D26023" t="str">
            <v>Queensland</v>
          </cell>
          <cell r="E26023" t="str">
            <v>QLD</v>
          </cell>
        </row>
        <row r="26024">
          <cell r="D26024" t="str">
            <v>Queensland</v>
          </cell>
          <cell r="E26024" t="str">
            <v>QLD</v>
          </cell>
        </row>
        <row r="26025">
          <cell r="D26025" t="str">
            <v>Queensland</v>
          </cell>
          <cell r="E26025" t="str">
            <v>QLD</v>
          </cell>
        </row>
        <row r="26026">
          <cell r="D26026" t="str">
            <v>Queensland</v>
          </cell>
          <cell r="E26026" t="str">
            <v>QLD</v>
          </cell>
        </row>
        <row r="26027">
          <cell r="D26027" t="str">
            <v>Queensland</v>
          </cell>
          <cell r="E26027" t="str">
            <v>QLD</v>
          </cell>
        </row>
        <row r="26028">
          <cell r="D26028" t="str">
            <v>Queensland</v>
          </cell>
          <cell r="E26028" t="str">
            <v>QLD</v>
          </cell>
        </row>
        <row r="26029">
          <cell r="D26029" t="str">
            <v>Queensland</v>
          </cell>
          <cell r="E26029" t="str">
            <v>QLD</v>
          </cell>
        </row>
        <row r="26030">
          <cell r="D26030" t="str">
            <v>Queensland</v>
          </cell>
          <cell r="E26030" t="str">
            <v>QLD</v>
          </cell>
        </row>
        <row r="26031">
          <cell r="D26031" t="str">
            <v>Queensland</v>
          </cell>
          <cell r="E26031" t="str">
            <v>QLD</v>
          </cell>
        </row>
        <row r="26032">
          <cell r="D26032" t="str">
            <v>Queensland</v>
          </cell>
          <cell r="E26032" t="str">
            <v>QLD</v>
          </cell>
        </row>
        <row r="26033">
          <cell r="D26033" t="str">
            <v>Queensland</v>
          </cell>
          <cell r="E26033" t="str">
            <v>QLD</v>
          </cell>
        </row>
        <row r="26034">
          <cell r="D26034" t="str">
            <v>Queensland</v>
          </cell>
          <cell r="E26034" t="str">
            <v>QLD</v>
          </cell>
        </row>
        <row r="26035">
          <cell r="D26035" t="str">
            <v>Queensland</v>
          </cell>
          <cell r="E26035" t="str">
            <v>QLD</v>
          </cell>
        </row>
        <row r="26036">
          <cell r="D26036" t="str">
            <v>Queensland</v>
          </cell>
          <cell r="E26036" t="str">
            <v>QLD</v>
          </cell>
        </row>
        <row r="26037">
          <cell r="D26037" t="str">
            <v>Queensland</v>
          </cell>
          <cell r="E26037" t="str">
            <v>QLD</v>
          </cell>
        </row>
        <row r="26038">
          <cell r="D26038" t="str">
            <v>Queensland</v>
          </cell>
          <cell r="E26038" t="str">
            <v>QLD</v>
          </cell>
        </row>
        <row r="26039">
          <cell r="D26039" t="str">
            <v>Queensland</v>
          </cell>
          <cell r="E26039" t="str">
            <v>QLD</v>
          </cell>
        </row>
        <row r="26040">
          <cell r="D26040" t="str">
            <v>Queensland</v>
          </cell>
          <cell r="E26040" t="str">
            <v>QLD</v>
          </cell>
        </row>
        <row r="26041">
          <cell r="D26041" t="str">
            <v>Queensland</v>
          </cell>
          <cell r="E26041" t="str">
            <v>QLD</v>
          </cell>
        </row>
        <row r="26042">
          <cell r="D26042" t="str">
            <v>Queensland</v>
          </cell>
          <cell r="E26042" t="str">
            <v>QLD</v>
          </cell>
        </row>
        <row r="26043">
          <cell r="D26043" t="str">
            <v>Queensland</v>
          </cell>
          <cell r="E26043" t="str">
            <v>QLD</v>
          </cell>
        </row>
        <row r="26044">
          <cell r="D26044" t="str">
            <v>Queensland</v>
          </cell>
          <cell r="E26044" t="str">
            <v>QLD</v>
          </cell>
        </row>
        <row r="26045">
          <cell r="D26045" t="str">
            <v>Queensland</v>
          </cell>
          <cell r="E26045" t="str">
            <v>QLD</v>
          </cell>
        </row>
        <row r="26046">
          <cell r="D26046" t="str">
            <v>Queensland</v>
          </cell>
          <cell r="E26046" t="str">
            <v>QLD</v>
          </cell>
        </row>
        <row r="26047">
          <cell r="D26047" t="str">
            <v>Queensland</v>
          </cell>
          <cell r="E26047" t="str">
            <v>QLD</v>
          </cell>
        </row>
        <row r="26048">
          <cell r="D26048" t="str">
            <v>Queensland</v>
          </cell>
          <cell r="E26048" t="str">
            <v>QLD</v>
          </cell>
        </row>
        <row r="26049">
          <cell r="D26049" t="str">
            <v>Queensland</v>
          </cell>
          <cell r="E26049" t="str">
            <v>QLD</v>
          </cell>
        </row>
        <row r="26050">
          <cell r="D26050" t="str">
            <v>Queensland</v>
          </cell>
          <cell r="E26050" t="str">
            <v>QLD</v>
          </cell>
        </row>
        <row r="26051">
          <cell r="D26051" t="str">
            <v>Queensland</v>
          </cell>
          <cell r="E26051" t="str">
            <v>QLD</v>
          </cell>
        </row>
        <row r="26052">
          <cell r="D26052" t="str">
            <v>Queensland</v>
          </cell>
          <cell r="E26052" t="str">
            <v>QLD</v>
          </cell>
        </row>
        <row r="26053">
          <cell r="D26053" t="str">
            <v>Queensland</v>
          </cell>
          <cell r="E26053" t="str">
            <v>QLD</v>
          </cell>
        </row>
        <row r="26054">
          <cell r="D26054" t="str">
            <v>Queensland</v>
          </cell>
          <cell r="E26054" t="str">
            <v>QLD</v>
          </cell>
        </row>
        <row r="26055">
          <cell r="D26055" t="str">
            <v>Queensland</v>
          </cell>
          <cell r="E26055" t="str">
            <v>QLD</v>
          </cell>
        </row>
        <row r="26056">
          <cell r="D26056" t="str">
            <v>Queensland</v>
          </cell>
          <cell r="E26056" t="str">
            <v>QLD</v>
          </cell>
        </row>
        <row r="26057">
          <cell r="D26057" t="str">
            <v>Queensland</v>
          </cell>
          <cell r="E26057" t="str">
            <v>QLD</v>
          </cell>
        </row>
        <row r="26058">
          <cell r="D26058" t="str">
            <v>Queensland</v>
          </cell>
          <cell r="E26058" t="str">
            <v>QLD</v>
          </cell>
        </row>
        <row r="26059">
          <cell r="D26059" t="str">
            <v>Queensland</v>
          </cell>
          <cell r="E26059" t="str">
            <v>QLD</v>
          </cell>
        </row>
        <row r="26060">
          <cell r="D26060" t="str">
            <v>Queensland</v>
          </cell>
          <cell r="E26060" t="str">
            <v>QLD</v>
          </cell>
        </row>
        <row r="26061">
          <cell r="D26061" t="str">
            <v>Queensland</v>
          </cell>
          <cell r="E26061" t="str">
            <v>QLD</v>
          </cell>
        </row>
        <row r="26062">
          <cell r="D26062" t="str">
            <v>Queensland</v>
          </cell>
          <cell r="E26062" t="str">
            <v>QLD</v>
          </cell>
        </row>
        <row r="26063">
          <cell r="D26063" t="str">
            <v>Queensland</v>
          </cell>
          <cell r="E26063" t="str">
            <v>QLD</v>
          </cell>
        </row>
        <row r="26064">
          <cell r="D26064" t="str">
            <v>Queensland</v>
          </cell>
          <cell r="E26064" t="str">
            <v>QLD</v>
          </cell>
        </row>
        <row r="26065">
          <cell r="D26065" t="str">
            <v>Queensland</v>
          </cell>
          <cell r="E26065" t="str">
            <v>QLD</v>
          </cell>
        </row>
        <row r="26066">
          <cell r="D26066" t="str">
            <v>Queensland</v>
          </cell>
          <cell r="E26066" t="str">
            <v>QLD</v>
          </cell>
        </row>
        <row r="26067">
          <cell r="D26067" t="str">
            <v>Queensland</v>
          </cell>
          <cell r="E26067" t="str">
            <v>QLD</v>
          </cell>
        </row>
        <row r="26068">
          <cell r="D26068" t="str">
            <v>Queensland</v>
          </cell>
          <cell r="E26068" t="str">
            <v>QLD</v>
          </cell>
        </row>
        <row r="26069">
          <cell r="D26069" t="str">
            <v>Queensland</v>
          </cell>
          <cell r="E26069" t="str">
            <v>QLD</v>
          </cell>
        </row>
        <row r="26070">
          <cell r="D26070" t="str">
            <v>Queensland</v>
          </cell>
          <cell r="E26070" t="str">
            <v>QLD</v>
          </cell>
        </row>
        <row r="26071">
          <cell r="D26071" t="str">
            <v>Queensland</v>
          </cell>
          <cell r="E26071" t="str">
            <v>QLD</v>
          </cell>
        </row>
        <row r="26072">
          <cell r="D26072" t="str">
            <v>Queensland</v>
          </cell>
          <cell r="E26072" t="str">
            <v>QLD</v>
          </cell>
        </row>
        <row r="26073">
          <cell r="D26073" t="str">
            <v>Queensland</v>
          </cell>
          <cell r="E26073" t="str">
            <v>QLD</v>
          </cell>
        </row>
        <row r="26074">
          <cell r="D26074" t="str">
            <v>Queensland</v>
          </cell>
          <cell r="E26074" t="str">
            <v>QLD</v>
          </cell>
        </row>
        <row r="26075">
          <cell r="D26075" t="str">
            <v>Queensland</v>
          </cell>
          <cell r="E26075" t="str">
            <v>QLD</v>
          </cell>
        </row>
        <row r="26076">
          <cell r="D26076" t="str">
            <v>Queensland</v>
          </cell>
          <cell r="E26076" t="str">
            <v>QLD</v>
          </cell>
        </row>
        <row r="26077">
          <cell r="D26077" t="str">
            <v>Queensland</v>
          </cell>
          <cell r="E26077" t="str">
            <v>QLD</v>
          </cell>
        </row>
        <row r="26078">
          <cell r="D26078" t="str">
            <v>Queensland</v>
          </cell>
          <cell r="E26078" t="str">
            <v>QLD</v>
          </cell>
        </row>
        <row r="26079">
          <cell r="D26079" t="str">
            <v>Queensland</v>
          </cell>
          <cell r="E26079" t="str">
            <v>QLD</v>
          </cell>
        </row>
        <row r="26080">
          <cell r="D26080" t="str">
            <v>Queensland</v>
          </cell>
          <cell r="E26080" t="str">
            <v>QLD</v>
          </cell>
        </row>
        <row r="26081">
          <cell r="D26081" t="str">
            <v>Queensland</v>
          </cell>
          <cell r="E26081" t="str">
            <v>QLD</v>
          </cell>
        </row>
        <row r="26082">
          <cell r="D26082" t="str">
            <v>Queensland</v>
          </cell>
          <cell r="E26082" t="str">
            <v>QLD</v>
          </cell>
        </row>
        <row r="26083">
          <cell r="D26083" t="str">
            <v>Queensland</v>
          </cell>
          <cell r="E26083" t="str">
            <v>QLD</v>
          </cell>
        </row>
        <row r="26084">
          <cell r="D26084" t="str">
            <v>Queensland</v>
          </cell>
          <cell r="E26084" t="str">
            <v>QLD</v>
          </cell>
        </row>
        <row r="26085">
          <cell r="D26085" t="str">
            <v>Queensland</v>
          </cell>
          <cell r="E26085" t="str">
            <v>QLD</v>
          </cell>
        </row>
        <row r="26086">
          <cell r="D26086" t="str">
            <v>Queensland</v>
          </cell>
          <cell r="E26086" t="str">
            <v>QLD</v>
          </cell>
        </row>
        <row r="26087">
          <cell r="D26087" t="str">
            <v>Queensland</v>
          </cell>
          <cell r="E26087" t="str">
            <v>QLD</v>
          </cell>
        </row>
        <row r="26088">
          <cell r="D26088" t="str">
            <v>Queensland</v>
          </cell>
          <cell r="E26088" t="str">
            <v>QLD</v>
          </cell>
        </row>
        <row r="26089">
          <cell r="D26089" t="str">
            <v>Queensland</v>
          </cell>
          <cell r="E26089" t="str">
            <v>QLD</v>
          </cell>
        </row>
        <row r="26090">
          <cell r="D26090" t="str">
            <v>Queensland</v>
          </cell>
          <cell r="E26090" t="str">
            <v>QLD</v>
          </cell>
        </row>
        <row r="26091">
          <cell r="D26091" t="str">
            <v>Queensland</v>
          </cell>
          <cell r="E26091" t="str">
            <v>QLD</v>
          </cell>
        </row>
        <row r="26092">
          <cell r="D26092" t="str">
            <v>Queensland</v>
          </cell>
          <cell r="E26092" t="str">
            <v>QLD</v>
          </cell>
        </row>
        <row r="26093">
          <cell r="D26093" t="str">
            <v>Queensland</v>
          </cell>
          <cell r="E26093" t="str">
            <v>QLD</v>
          </cell>
        </row>
        <row r="26094">
          <cell r="D26094" t="str">
            <v>Queensland</v>
          </cell>
          <cell r="E26094" t="str">
            <v>QLD</v>
          </cell>
        </row>
        <row r="26095">
          <cell r="D26095" t="str">
            <v>Queensland</v>
          </cell>
          <cell r="E26095" t="str">
            <v>QLD</v>
          </cell>
        </row>
        <row r="26096">
          <cell r="D26096" t="str">
            <v>Queensland</v>
          </cell>
          <cell r="E26096" t="str">
            <v>QLD</v>
          </cell>
        </row>
        <row r="26097">
          <cell r="D26097" t="str">
            <v>Queensland</v>
          </cell>
          <cell r="E26097" t="str">
            <v>QLD</v>
          </cell>
        </row>
        <row r="26098">
          <cell r="D26098" t="str">
            <v>Queensland</v>
          </cell>
          <cell r="E26098" t="str">
            <v>QLD</v>
          </cell>
        </row>
        <row r="26099">
          <cell r="D26099" t="str">
            <v>Queensland</v>
          </cell>
          <cell r="E26099" t="str">
            <v>QLD</v>
          </cell>
        </row>
        <row r="26100">
          <cell r="D26100" t="str">
            <v>Queensland</v>
          </cell>
          <cell r="E26100" t="str">
            <v>QLD</v>
          </cell>
        </row>
        <row r="26101">
          <cell r="D26101" t="str">
            <v>Queensland</v>
          </cell>
          <cell r="E26101" t="str">
            <v>QLD</v>
          </cell>
        </row>
        <row r="26102">
          <cell r="D26102" t="str">
            <v>Queensland</v>
          </cell>
          <cell r="E26102" t="str">
            <v>QLD</v>
          </cell>
        </row>
        <row r="26103">
          <cell r="D26103" t="str">
            <v>Queensland</v>
          </cell>
          <cell r="E26103" t="str">
            <v>QLD</v>
          </cell>
        </row>
        <row r="26104">
          <cell r="D26104" t="str">
            <v>Queensland</v>
          </cell>
          <cell r="E26104" t="str">
            <v>QLD</v>
          </cell>
        </row>
        <row r="26105">
          <cell r="D26105" t="str">
            <v>Queensland</v>
          </cell>
          <cell r="E26105" t="str">
            <v>QLD</v>
          </cell>
        </row>
        <row r="26106">
          <cell r="D26106" t="str">
            <v>Queensland</v>
          </cell>
          <cell r="E26106" t="str">
            <v>QLD</v>
          </cell>
        </row>
        <row r="26107">
          <cell r="D26107" t="str">
            <v>Queensland</v>
          </cell>
          <cell r="E26107" t="str">
            <v>QLD</v>
          </cell>
        </row>
        <row r="26108">
          <cell r="D26108" t="str">
            <v>Queensland</v>
          </cell>
          <cell r="E26108" t="str">
            <v>QLD</v>
          </cell>
        </row>
        <row r="26109">
          <cell r="D26109" t="str">
            <v>Queensland</v>
          </cell>
          <cell r="E26109" t="str">
            <v>QLD</v>
          </cell>
        </row>
        <row r="26110">
          <cell r="D26110" t="str">
            <v>Queensland</v>
          </cell>
          <cell r="E26110" t="str">
            <v>QLD</v>
          </cell>
        </row>
        <row r="26111">
          <cell r="D26111" t="str">
            <v>Queensland</v>
          </cell>
          <cell r="E26111" t="str">
            <v>QLD</v>
          </cell>
        </row>
        <row r="26112">
          <cell r="D26112" t="str">
            <v>Queensland</v>
          </cell>
          <cell r="E26112" t="str">
            <v>QLD</v>
          </cell>
        </row>
        <row r="26113">
          <cell r="D26113" t="str">
            <v>Queensland</v>
          </cell>
          <cell r="E26113" t="str">
            <v>QLD</v>
          </cell>
        </row>
        <row r="26114">
          <cell r="D26114" t="str">
            <v>Queensland</v>
          </cell>
          <cell r="E26114" t="str">
            <v>QLD</v>
          </cell>
        </row>
        <row r="26115">
          <cell r="D26115" t="str">
            <v>Queensland</v>
          </cell>
          <cell r="E26115" t="str">
            <v>QLD</v>
          </cell>
        </row>
        <row r="26116">
          <cell r="D26116" t="str">
            <v>Queensland</v>
          </cell>
          <cell r="E26116" t="str">
            <v>QLD</v>
          </cell>
        </row>
        <row r="26117">
          <cell r="D26117" t="str">
            <v>Queensland</v>
          </cell>
          <cell r="E26117" t="str">
            <v>QLD</v>
          </cell>
        </row>
        <row r="26118">
          <cell r="D26118" t="str">
            <v>Queensland</v>
          </cell>
          <cell r="E26118" t="str">
            <v>QLD</v>
          </cell>
        </row>
        <row r="26119">
          <cell r="D26119" t="str">
            <v>Queensland</v>
          </cell>
          <cell r="E26119" t="str">
            <v>QLD</v>
          </cell>
        </row>
        <row r="26120">
          <cell r="D26120" t="str">
            <v>Queensland</v>
          </cell>
          <cell r="E26120" t="str">
            <v>QLD</v>
          </cell>
        </row>
        <row r="26121">
          <cell r="D26121" t="str">
            <v>Queensland</v>
          </cell>
          <cell r="E26121" t="str">
            <v>QLD</v>
          </cell>
        </row>
        <row r="26122">
          <cell r="D26122" t="str">
            <v>Queensland</v>
          </cell>
          <cell r="E26122" t="str">
            <v>QLD</v>
          </cell>
        </row>
        <row r="26123">
          <cell r="D26123" t="str">
            <v>Queensland</v>
          </cell>
          <cell r="E26123" t="str">
            <v>QLD</v>
          </cell>
        </row>
        <row r="26124">
          <cell r="D26124" t="str">
            <v>Queensland</v>
          </cell>
          <cell r="E26124" t="str">
            <v>QLD</v>
          </cell>
        </row>
        <row r="26125">
          <cell r="D26125" t="str">
            <v>Queensland</v>
          </cell>
          <cell r="E26125" t="str">
            <v>QLD</v>
          </cell>
        </row>
        <row r="26126">
          <cell r="D26126" t="str">
            <v>Queensland</v>
          </cell>
          <cell r="E26126" t="str">
            <v>QLD</v>
          </cell>
        </row>
        <row r="26127">
          <cell r="D26127" t="str">
            <v>Queensland</v>
          </cell>
          <cell r="E26127" t="str">
            <v>QLD</v>
          </cell>
        </row>
        <row r="26128">
          <cell r="D26128" t="str">
            <v>Queensland</v>
          </cell>
          <cell r="E26128" t="str">
            <v>QLD</v>
          </cell>
        </row>
        <row r="26129">
          <cell r="D26129" t="str">
            <v>Queensland</v>
          </cell>
          <cell r="E26129" t="str">
            <v>QLD</v>
          </cell>
        </row>
        <row r="26130">
          <cell r="D26130" t="str">
            <v>Queensland</v>
          </cell>
          <cell r="E26130" t="str">
            <v>QLD</v>
          </cell>
        </row>
        <row r="26131">
          <cell r="D26131" t="str">
            <v>Queensland</v>
          </cell>
          <cell r="E26131" t="str">
            <v>QLD</v>
          </cell>
        </row>
        <row r="26132">
          <cell r="D26132" t="str">
            <v>Queensland</v>
          </cell>
          <cell r="E26132" t="str">
            <v>QLD</v>
          </cell>
        </row>
        <row r="26133">
          <cell r="D26133" t="str">
            <v>Queensland</v>
          </cell>
          <cell r="E26133" t="str">
            <v>QLD</v>
          </cell>
        </row>
        <row r="26134">
          <cell r="D26134" t="str">
            <v>Queensland</v>
          </cell>
          <cell r="E26134" t="str">
            <v>QLD</v>
          </cell>
        </row>
        <row r="26135">
          <cell r="D26135" t="str">
            <v>Queensland</v>
          </cell>
          <cell r="E26135" t="str">
            <v>QLD</v>
          </cell>
        </row>
        <row r="26136">
          <cell r="D26136" t="str">
            <v>Queensland</v>
          </cell>
          <cell r="E26136" t="str">
            <v>QLD</v>
          </cell>
        </row>
        <row r="26137">
          <cell r="D26137" t="str">
            <v>Queensland</v>
          </cell>
          <cell r="E26137" t="str">
            <v>QLD</v>
          </cell>
        </row>
        <row r="26138">
          <cell r="D26138" t="str">
            <v>Queensland</v>
          </cell>
          <cell r="E26138" t="str">
            <v>QLD</v>
          </cell>
        </row>
        <row r="26139">
          <cell r="D26139" t="str">
            <v>Queensland</v>
          </cell>
          <cell r="E26139" t="str">
            <v>QLD</v>
          </cell>
        </row>
        <row r="26140">
          <cell r="D26140" t="str">
            <v>Queensland</v>
          </cell>
          <cell r="E26140" t="str">
            <v>QLD</v>
          </cell>
        </row>
        <row r="26141">
          <cell r="D26141" t="str">
            <v>Queensland</v>
          </cell>
          <cell r="E26141" t="str">
            <v>QLD</v>
          </cell>
        </row>
        <row r="26142">
          <cell r="D26142" t="str">
            <v>Queensland</v>
          </cell>
          <cell r="E26142" t="str">
            <v>QLD</v>
          </cell>
        </row>
        <row r="26143">
          <cell r="D26143" t="str">
            <v>Queensland</v>
          </cell>
          <cell r="E26143" t="str">
            <v>QLD</v>
          </cell>
        </row>
        <row r="26144">
          <cell r="D26144" t="str">
            <v>Queensland</v>
          </cell>
          <cell r="E26144" t="str">
            <v>QLD</v>
          </cell>
        </row>
        <row r="26145">
          <cell r="D26145" t="str">
            <v>Queensland</v>
          </cell>
          <cell r="E26145" t="str">
            <v>QLD</v>
          </cell>
        </row>
        <row r="26146">
          <cell r="D26146" t="str">
            <v>Queensland</v>
          </cell>
          <cell r="E26146" t="str">
            <v>QLD</v>
          </cell>
        </row>
        <row r="26147">
          <cell r="D26147" t="str">
            <v>Queensland</v>
          </cell>
          <cell r="E26147" t="str">
            <v>QLD</v>
          </cell>
        </row>
        <row r="26148">
          <cell r="D26148" t="str">
            <v>Queensland</v>
          </cell>
          <cell r="E26148" t="str">
            <v>QLD</v>
          </cell>
        </row>
        <row r="26149">
          <cell r="D26149" t="str">
            <v>Queensland</v>
          </cell>
          <cell r="E26149" t="str">
            <v>QLD</v>
          </cell>
        </row>
        <row r="26150">
          <cell r="D26150" t="str">
            <v>Queensland</v>
          </cell>
          <cell r="E26150" t="str">
            <v>QLD</v>
          </cell>
        </row>
        <row r="26151">
          <cell r="D26151" t="str">
            <v>Queensland</v>
          </cell>
          <cell r="E26151" t="str">
            <v>QLD</v>
          </cell>
        </row>
        <row r="26152">
          <cell r="D26152" t="str">
            <v>Queensland</v>
          </cell>
          <cell r="E26152" t="str">
            <v>QLD</v>
          </cell>
        </row>
        <row r="26153">
          <cell r="D26153" t="str">
            <v>Queensland</v>
          </cell>
          <cell r="E26153" t="str">
            <v>QLD</v>
          </cell>
        </row>
        <row r="26154">
          <cell r="D26154" t="str">
            <v>Queensland</v>
          </cell>
          <cell r="E26154" t="str">
            <v>QLD</v>
          </cell>
        </row>
        <row r="26155">
          <cell r="D26155" t="str">
            <v>Queensland</v>
          </cell>
          <cell r="E26155" t="str">
            <v>QLD</v>
          </cell>
        </row>
        <row r="26156">
          <cell r="D26156" t="str">
            <v>Queensland</v>
          </cell>
          <cell r="E26156" t="str">
            <v>QLD</v>
          </cell>
        </row>
        <row r="26157">
          <cell r="D26157" t="str">
            <v>Queensland</v>
          </cell>
          <cell r="E26157" t="str">
            <v>QLD</v>
          </cell>
        </row>
        <row r="26158">
          <cell r="D26158" t="str">
            <v>Queensland</v>
          </cell>
          <cell r="E26158" t="str">
            <v>QLD</v>
          </cell>
        </row>
        <row r="26159">
          <cell r="D26159" t="str">
            <v>Queensland</v>
          </cell>
          <cell r="E26159" t="str">
            <v>QLD</v>
          </cell>
        </row>
        <row r="26160">
          <cell r="D26160" t="str">
            <v>Queensland</v>
          </cell>
          <cell r="E26160" t="str">
            <v>QLD</v>
          </cell>
        </row>
        <row r="26161">
          <cell r="D26161" t="str">
            <v>Queensland</v>
          </cell>
          <cell r="E26161" t="str">
            <v>QLD</v>
          </cell>
        </row>
        <row r="26162">
          <cell r="D26162" t="str">
            <v>Queensland</v>
          </cell>
          <cell r="E26162" t="str">
            <v>QLD</v>
          </cell>
        </row>
        <row r="26163">
          <cell r="D26163" t="str">
            <v>Queensland</v>
          </cell>
          <cell r="E26163" t="str">
            <v>QLD</v>
          </cell>
        </row>
        <row r="26164">
          <cell r="D26164" t="str">
            <v>Queensland</v>
          </cell>
          <cell r="E26164" t="str">
            <v>QLD</v>
          </cell>
        </row>
        <row r="26165">
          <cell r="D26165" t="str">
            <v>Queensland</v>
          </cell>
          <cell r="E26165" t="str">
            <v>QLD</v>
          </cell>
        </row>
        <row r="26166">
          <cell r="D26166" t="str">
            <v>Queensland</v>
          </cell>
          <cell r="E26166" t="str">
            <v>QLD</v>
          </cell>
        </row>
        <row r="26167">
          <cell r="D26167" t="str">
            <v>Queensland</v>
          </cell>
          <cell r="E26167" t="str">
            <v>QLD</v>
          </cell>
        </row>
        <row r="26168">
          <cell r="D26168" t="str">
            <v>Queensland</v>
          </cell>
          <cell r="E26168" t="str">
            <v>QLD</v>
          </cell>
        </row>
        <row r="26169">
          <cell r="D26169" t="str">
            <v>Queensland</v>
          </cell>
          <cell r="E26169" t="str">
            <v>QLD</v>
          </cell>
        </row>
        <row r="26170">
          <cell r="D26170" t="str">
            <v>Queensland</v>
          </cell>
          <cell r="E26170" t="str">
            <v>QLD</v>
          </cell>
        </row>
        <row r="26171">
          <cell r="D26171" t="str">
            <v>Queensland</v>
          </cell>
          <cell r="E26171" t="str">
            <v>QLD</v>
          </cell>
        </row>
        <row r="26172">
          <cell r="D26172" t="str">
            <v>Queensland</v>
          </cell>
          <cell r="E26172" t="str">
            <v>QLD</v>
          </cell>
        </row>
        <row r="26173">
          <cell r="D26173" t="str">
            <v>Queensland</v>
          </cell>
          <cell r="E26173" t="str">
            <v>QLD</v>
          </cell>
        </row>
        <row r="26174">
          <cell r="D26174" t="str">
            <v>Queensland</v>
          </cell>
          <cell r="E26174" t="str">
            <v>QLD</v>
          </cell>
        </row>
        <row r="26175">
          <cell r="D26175" t="str">
            <v>Queensland</v>
          </cell>
          <cell r="E26175" t="str">
            <v>QLD</v>
          </cell>
        </row>
        <row r="26176">
          <cell r="D26176" t="str">
            <v>Queensland</v>
          </cell>
          <cell r="E26176" t="str">
            <v>QLD</v>
          </cell>
        </row>
        <row r="26177">
          <cell r="D26177" t="str">
            <v>Queensland</v>
          </cell>
          <cell r="E26177" t="str">
            <v>QLD</v>
          </cell>
        </row>
        <row r="26178">
          <cell r="D26178" t="str">
            <v>Queensland</v>
          </cell>
          <cell r="E26178" t="str">
            <v>QLD</v>
          </cell>
        </row>
        <row r="26179">
          <cell r="D26179" t="str">
            <v>Queensland</v>
          </cell>
          <cell r="E26179" t="str">
            <v>QLD</v>
          </cell>
        </row>
        <row r="26180">
          <cell r="D26180" t="str">
            <v>Queensland</v>
          </cell>
          <cell r="E26180" t="str">
            <v>QLD</v>
          </cell>
        </row>
        <row r="26181">
          <cell r="D26181" t="str">
            <v>Queensland</v>
          </cell>
          <cell r="E26181" t="str">
            <v>QLD</v>
          </cell>
        </row>
        <row r="26182">
          <cell r="D26182" t="str">
            <v>Queensland</v>
          </cell>
          <cell r="E26182" t="str">
            <v>QLD</v>
          </cell>
        </row>
        <row r="26183">
          <cell r="D26183" t="str">
            <v>Queensland</v>
          </cell>
          <cell r="E26183" t="str">
            <v>QLD</v>
          </cell>
        </row>
        <row r="26184">
          <cell r="D26184" t="str">
            <v>Queensland</v>
          </cell>
          <cell r="E26184" t="str">
            <v>QLD</v>
          </cell>
        </row>
        <row r="26185">
          <cell r="D26185" t="str">
            <v>Queensland</v>
          </cell>
          <cell r="E26185" t="str">
            <v>QLD</v>
          </cell>
        </row>
        <row r="26186">
          <cell r="D26186" t="str">
            <v>Queensland</v>
          </cell>
          <cell r="E26186" t="str">
            <v>QLD</v>
          </cell>
        </row>
        <row r="26187">
          <cell r="D26187" t="str">
            <v>Queensland</v>
          </cell>
          <cell r="E26187" t="str">
            <v>QLD</v>
          </cell>
        </row>
        <row r="26188">
          <cell r="D26188" t="str">
            <v>Queensland</v>
          </cell>
          <cell r="E26188" t="str">
            <v>QLD</v>
          </cell>
        </row>
        <row r="26189">
          <cell r="D26189" t="str">
            <v>Queensland</v>
          </cell>
          <cell r="E26189" t="str">
            <v>QLD</v>
          </cell>
        </row>
        <row r="26190">
          <cell r="D26190" t="str">
            <v>Queensland</v>
          </cell>
          <cell r="E26190" t="str">
            <v>QLD</v>
          </cell>
        </row>
        <row r="26191">
          <cell r="D26191" t="str">
            <v>Queensland</v>
          </cell>
          <cell r="E26191" t="str">
            <v>QLD</v>
          </cell>
        </row>
        <row r="26192">
          <cell r="D26192" t="str">
            <v>Queensland</v>
          </cell>
          <cell r="E26192" t="str">
            <v>QLD</v>
          </cell>
        </row>
        <row r="26193">
          <cell r="D26193" t="str">
            <v>Queensland</v>
          </cell>
          <cell r="E26193" t="str">
            <v>QLD</v>
          </cell>
        </row>
        <row r="26194">
          <cell r="D26194" t="str">
            <v>Queensland</v>
          </cell>
          <cell r="E26194" t="str">
            <v>QLD</v>
          </cell>
        </row>
        <row r="26195">
          <cell r="D26195" t="str">
            <v>Queensland</v>
          </cell>
          <cell r="E26195" t="str">
            <v>QLD</v>
          </cell>
        </row>
        <row r="26196">
          <cell r="D26196" t="str">
            <v>Queensland</v>
          </cell>
          <cell r="E26196" t="str">
            <v>QLD</v>
          </cell>
        </row>
        <row r="26197">
          <cell r="D26197" t="str">
            <v>Queensland</v>
          </cell>
          <cell r="E26197" t="str">
            <v>QLD</v>
          </cell>
        </row>
        <row r="26198">
          <cell r="D26198" t="str">
            <v>Queensland</v>
          </cell>
          <cell r="E26198" t="str">
            <v>QLD</v>
          </cell>
        </row>
        <row r="26199">
          <cell r="D26199" t="str">
            <v>Queensland</v>
          </cell>
          <cell r="E26199" t="str">
            <v>QLD</v>
          </cell>
        </row>
        <row r="26200">
          <cell r="D26200" t="str">
            <v>Queensland</v>
          </cell>
          <cell r="E26200" t="str">
            <v>QLD</v>
          </cell>
        </row>
        <row r="26201">
          <cell r="D26201" t="str">
            <v>Queensland</v>
          </cell>
          <cell r="E26201" t="str">
            <v>QLD</v>
          </cell>
        </row>
        <row r="26202">
          <cell r="D26202" t="str">
            <v>Queensland</v>
          </cell>
          <cell r="E26202" t="str">
            <v>QLD</v>
          </cell>
        </row>
        <row r="26203">
          <cell r="D26203" t="str">
            <v>Queensland</v>
          </cell>
          <cell r="E26203" t="str">
            <v>QLD</v>
          </cell>
        </row>
        <row r="26204">
          <cell r="D26204" t="str">
            <v>Queensland</v>
          </cell>
          <cell r="E26204" t="str">
            <v>QLD</v>
          </cell>
        </row>
        <row r="26205">
          <cell r="D26205" t="str">
            <v>Queensland</v>
          </cell>
          <cell r="E26205" t="str">
            <v>QLD</v>
          </cell>
        </row>
        <row r="26206">
          <cell r="D26206" t="str">
            <v>Queensland</v>
          </cell>
          <cell r="E26206" t="str">
            <v>QLD</v>
          </cell>
        </row>
        <row r="26207">
          <cell r="D26207" t="str">
            <v>Queensland</v>
          </cell>
          <cell r="E26207" t="str">
            <v>QLD</v>
          </cell>
        </row>
        <row r="26208">
          <cell r="D26208" t="str">
            <v>Queensland</v>
          </cell>
          <cell r="E26208" t="str">
            <v>QLD</v>
          </cell>
        </row>
        <row r="26209">
          <cell r="D26209" t="str">
            <v>Queensland</v>
          </cell>
          <cell r="E26209" t="str">
            <v>QLD</v>
          </cell>
        </row>
        <row r="26210">
          <cell r="D26210" t="str">
            <v>Queensland</v>
          </cell>
          <cell r="E26210" t="str">
            <v>QLD</v>
          </cell>
        </row>
        <row r="26211">
          <cell r="D26211" t="str">
            <v>Queensland</v>
          </cell>
          <cell r="E26211" t="str">
            <v>QLD</v>
          </cell>
        </row>
        <row r="26212">
          <cell r="D26212" t="str">
            <v>Queensland</v>
          </cell>
          <cell r="E26212" t="str">
            <v>QLD</v>
          </cell>
        </row>
        <row r="26213">
          <cell r="D26213" t="str">
            <v>Queensland</v>
          </cell>
          <cell r="E26213" t="str">
            <v>QLD</v>
          </cell>
        </row>
        <row r="26214">
          <cell r="D26214" t="str">
            <v>Queensland</v>
          </cell>
          <cell r="E26214" t="str">
            <v>QLD</v>
          </cell>
        </row>
        <row r="26215">
          <cell r="D26215" t="str">
            <v>Queensland</v>
          </cell>
          <cell r="E26215" t="str">
            <v>QLD</v>
          </cell>
        </row>
        <row r="26216">
          <cell r="D26216" t="str">
            <v>Queensland</v>
          </cell>
          <cell r="E26216" t="str">
            <v>QLD</v>
          </cell>
        </row>
        <row r="26217">
          <cell r="D26217" t="str">
            <v>Queensland</v>
          </cell>
          <cell r="E26217" t="str">
            <v>QLD</v>
          </cell>
        </row>
        <row r="26218">
          <cell r="D26218" t="str">
            <v>Queensland</v>
          </cell>
          <cell r="E26218" t="str">
            <v>QLD</v>
          </cell>
        </row>
        <row r="26219">
          <cell r="D26219" t="str">
            <v>Queensland</v>
          </cell>
          <cell r="E26219" t="str">
            <v>QLD</v>
          </cell>
        </row>
        <row r="26220">
          <cell r="D26220" t="str">
            <v>Queensland</v>
          </cell>
          <cell r="E26220" t="str">
            <v>QLD</v>
          </cell>
        </row>
        <row r="26221">
          <cell r="D26221" t="str">
            <v>Queensland</v>
          </cell>
          <cell r="E26221" t="str">
            <v>QLD</v>
          </cell>
        </row>
        <row r="26222">
          <cell r="D26222" t="str">
            <v>Queensland</v>
          </cell>
          <cell r="E26222" t="str">
            <v>QLD</v>
          </cell>
        </row>
        <row r="26223">
          <cell r="D26223" t="str">
            <v>Queensland</v>
          </cell>
          <cell r="E26223" t="str">
            <v>QLD</v>
          </cell>
        </row>
        <row r="26224">
          <cell r="D26224" t="str">
            <v>Queensland</v>
          </cell>
          <cell r="E26224" t="str">
            <v>QLD</v>
          </cell>
        </row>
        <row r="26225">
          <cell r="D26225" t="str">
            <v>Queensland</v>
          </cell>
          <cell r="E26225" t="str">
            <v>QLD</v>
          </cell>
        </row>
        <row r="26226">
          <cell r="D26226" t="str">
            <v>Queensland</v>
          </cell>
          <cell r="E26226" t="str">
            <v>QLD</v>
          </cell>
        </row>
        <row r="26227">
          <cell r="D26227" t="str">
            <v>Queensland</v>
          </cell>
          <cell r="E26227" t="str">
            <v>QLD</v>
          </cell>
        </row>
        <row r="26228">
          <cell r="D26228" t="str">
            <v>Queensland</v>
          </cell>
          <cell r="E26228" t="str">
            <v>QLD</v>
          </cell>
        </row>
        <row r="26229">
          <cell r="D26229" t="str">
            <v>Queensland</v>
          </cell>
          <cell r="E26229" t="str">
            <v>QLD</v>
          </cell>
        </row>
        <row r="26230">
          <cell r="D26230" t="str">
            <v>Queensland</v>
          </cell>
          <cell r="E26230" t="str">
            <v>QLD</v>
          </cell>
        </row>
        <row r="26231">
          <cell r="D26231" t="str">
            <v>Queensland</v>
          </cell>
          <cell r="E26231" t="str">
            <v>QLD</v>
          </cell>
        </row>
        <row r="26232">
          <cell r="D26232" t="str">
            <v>Queensland</v>
          </cell>
          <cell r="E26232" t="str">
            <v>QLD</v>
          </cell>
        </row>
        <row r="26233">
          <cell r="D26233" t="str">
            <v>Queensland</v>
          </cell>
          <cell r="E26233" t="str">
            <v>QLD</v>
          </cell>
        </row>
        <row r="26234">
          <cell r="D26234" t="str">
            <v>Queensland</v>
          </cell>
          <cell r="E26234" t="str">
            <v>QLD</v>
          </cell>
        </row>
        <row r="26235">
          <cell r="D26235" t="str">
            <v>Queensland</v>
          </cell>
          <cell r="E26235" t="str">
            <v>QLD</v>
          </cell>
        </row>
        <row r="26236">
          <cell r="D26236" t="str">
            <v>Queensland</v>
          </cell>
          <cell r="E26236" t="str">
            <v>QLD</v>
          </cell>
        </row>
        <row r="26237">
          <cell r="D26237" t="str">
            <v>Queensland</v>
          </cell>
          <cell r="E26237" t="str">
            <v>QLD</v>
          </cell>
        </row>
        <row r="26238">
          <cell r="D26238" t="str">
            <v>Queensland</v>
          </cell>
          <cell r="E26238" t="str">
            <v>QLD</v>
          </cell>
        </row>
        <row r="26239">
          <cell r="D26239" t="str">
            <v>Queensland</v>
          </cell>
          <cell r="E26239" t="str">
            <v>QLD</v>
          </cell>
        </row>
        <row r="26240">
          <cell r="D26240" t="str">
            <v>Queensland</v>
          </cell>
          <cell r="E26240" t="str">
            <v>QLD</v>
          </cell>
        </row>
        <row r="26241">
          <cell r="D26241" t="str">
            <v>Queensland</v>
          </cell>
          <cell r="E26241" t="str">
            <v>QLD</v>
          </cell>
        </row>
        <row r="26242">
          <cell r="D26242" t="str">
            <v>Queensland</v>
          </cell>
          <cell r="E26242" t="str">
            <v>QLD</v>
          </cell>
        </row>
        <row r="26243">
          <cell r="D26243" t="str">
            <v>Queensland</v>
          </cell>
          <cell r="E26243" t="str">
            <v>QLD</v>
          </cell>
        </row>
        <row r="26244">
          <cell r="D26244" t="str">
            <v>Queensland</v>
          </cell>
          <cell r="E26244" t="str">
            <v>QLD</v>
          </cell>
        </row>
        <row r="26245">
          <cell r="D26245" t="str">
            <v>Queensland</v>
          </cell>
          <cell r="E26245" t="str">
            <v>QLD</v>
          </cell>
        </row>
        <row r="26246">
          <cell r="D26246" t="str">
            <v>Queensland</v>
          </cell>
          <cell r="E26246" t="str">
            <v>QLD</v>
          </cell>
        </row>
        <row r="26247">
          <cell r="D26247" t="str">
            <v>Queensland</v>
          </cell>
          <cell r="E26247" t="str">
            <v>QLD</v>
          </cell>
        </row>
        <row r="26248">
          <cell r="D26248" t="str">
            <v>Queensland</v>
          </cell>
          <cell r="E26248" t="str">
            <v>QLD</v>
          </cell>
        </row>
        <row r="26249">
          <cell r="D26249" t="str">
            <v>Queensland</v>
          </cell>
          <cell r="E26249" t="str">
            <v>QLD</v>
          </cell>
        </row>
        <row r="26250">
          <cell r="D26250" t="str">
            <v>Queensland</v>
          </cell>
          <cell r="E26250" t="str">
            <v>QLD</v>
          </cell>
        </row>
        <row r="26251">
          <cell r="D26251" t="str">
            <v>Queensland</v>
          </cell>
          <cell r="E26251" t="str">
            <v>QLD</v>
          </cell>
        </row>
        <row r="26252">
          <cell r="D26252" t="str">
            <v>Queensland</v>
          </cell>
          <cell r="E26252" t="str">
            <v>QLD</v>
          </cell>
        </row>
        <row r="26253">
          <cell r="D26253" t="str">
            <v>Queensland</v>
          </cell>
          <cell r="E26253" t="str">
            <v>QLD</v>
          </cell>
        </row>
        <row r="26254">
          <cell r="D26254" t="str">
            <v>Queensland</v>
          </cell>
          <cell r="E26254" t="str">
            <v>QLD</v>
          </cell>
        </row>
        <row r="26255">
          <cell r="D26255" t="str">
            <v>Queensland</v>
          </cell>
          <cell r="E26255" t="str">
            <v>QLD</v>
          </cell>
        </row>
        <row r="26256">
          <cell r="D26256" t="str">
            <v>Queensland</v>
          </cell>
          <cell r="E26256" t="str">
            <v>QLD</v>
          </cell>
        </row>
        <row r="26257">
          <cell r="D26257" t="str">
            <v>Queensland</v>
          </cell>
          <cell r="E26257" t="str">
            <v>QLD</v>
          </cell>
        </row>
        <row r="26258">
          <cell r="D26258" t="str">
            <v>Queensland</v>
          </cell>
          <cell r="E26258" t="str">
            <v>QLD</v>
          </cell>
        </row>
        <row r="26259">
          <cell r="D26259" t="str">
            <v>Queensland</v>
          </cell>
          <cell r="E26259" t="str">
            <v>QLD</v>
          </cell>
        </row>
        <row r="26260">
          <cell r="D26260" t="str">
            <v>Queensland</v>
          </cell>
          <cell r="E26260" t="str">
            <v>QLD</v>
          </cell>
        </row>
        <row r="26261">
          <cell r="D26261" t="str">
            <v>Queensland</v>
          </cell>
          <cell r="E26261" t="str">
            <v>QLD</v>
          </cell>
        </row>
        <row r="26262">
          <cell r="D26262" t="str">
            <v>Queensland</v>
          </cell>
          <cell r="E26262" t="str">
            <v>QLD</v>
          </cell>
        </row>
        <row r="26263">
          <cell r="D26263" t="str">
            <v>Queensland</v>
          </cell>
          <cell r="E26263" t="str">
            <v>QLD</v>
          </cell>
        </row>
        <row r="26264">
          <cell r="D26264" t="str">
            <v>Queensland</v>
          </cell>
          <cell r="E26264" t="str">
            <v>QLD</v>
          </cell>
        </row>
        <row r="26265">
          <cell r="D26265" t="str">
            <v>Queensland</v>
          </cell>
          <cell r="E26265" t="str">
            <v>QLD</v>
          </cell>
        </row>
        <row r="26266">
          <cell r="D26266" t="str">
            <v>Queensland</v>
          </cell>
          <cell r="E26266" t="str">
            <v>QLD</v>
          </cell>
        </row>
        <row r="26267">
          <cell r="D26267" t="str">
            <v>Queensland</v>
          </cell>
          <cell r="E26267" t="str">
            <v>QLD</v>
          </cell>
        </row>
        <row r="26268">
          <cell r="D26268" t="str">
            <v>Queensland</v>
          </cell>
          <cell r="E26268" t="str">
            <v>QLD</v>
          </cell>
        </row>
        <row r="26269">
          <cell r="D26269" t="str">
            <v>Queensland</v>
          </cell>
          <cell r="E26269" t="str">
            <v>QLD</v>
          </cell>
        </row>
        <row r="26270">
          <cell r="D26270" t="str">
            <v>Queensland</v>
          </cell>
          <cell r="E26270" t="str">
            <v>QLD</v>
          </cell>
        </row>
        <row r="26271">
          <cell r="D26271" t="str">
            <v>Queensland</v>
          </cell>
          <cell r="E26271" t="str">
            <v>QLD</v>
          </cell>
        </row>
        <row r="26272">
          <cell r="D26272" t="str">
            <v>Queensland</v>
          </cell>
          <cell r="E26272" t="str">
            <v>QLD</v>
          </cell>
        </row>
        <row r="26273">
          <cell r="D26273" t="str">
            <v>Queensland</v>
          </cell>
          <cell r="E26273" t="str">
            <v>QLD</v>
          </cell>
        </row>
        <row r="26274">
          <cell r="D26274" t="str">
            <v>Queensland</v>
          </cell>
          <cell r="E26274" t="str">
            <v>QLD</v>
          </cell>
        </row>
        <row r="26275">
          <cell r="D26275" t="str">
            <v>Queensland</v>
          </cell>
          <cell r="E26275" t="str">
            <v>QLD</v>
          </cell>
        </row>
        <row r="26276">
          <cell r="D26276" t="str">
            <v>Queensland</v>
          </cell>
          <cell r="E26276" t="str">
            <v>QLD</v>
          </cell>
        </row>
        <row r="26277">
          <cell r="D26277" t="str">
            <v>Queensland</v>
          </cell>
          <cell r="E26277" t="str">
            <v>QLD</v>
          </cell>
        </row>
        <row r="26278">
          <cell r="D26278" t="str">
            <v>Queensland</v>
          </cell>
          <cell r="E26278" t="str">
            <v>QLD</v>
          </cell>
        </row>
        <row r="26279">
          <cell r="D26279" t="str">
            <v>Queensland</v>
          </cell>
          <cell r="E26279" t="str">
            <v>QLD</v>
          </cell>
        </row>
        <row r="26280">
          <cell r="D26280" t="str">
            <v>Queensland</v>
          </cell>
          <cell r="E26280" t="str">
            <v>QLD</v>
          </cell>
        </row>
        <row r="26281">
          <cell r="D26281" t="str">
            <v>Queensland</v>
          </cell>
          <cell r="E26281" t="str">
            <v>QLD</v>
          </cell>
        </row>
        <row r="26282">
          <cell r="D26282" t="str">
            <v>Queensland</v>
          </cell>
          <cell r="E26282" t="str">
            <v>QLD</v>
          </cell>
        </row>
        <row r="26283">
          <cell r="D26283" t="str">
            <v>Queensland</v>
          </cell>
          <cell r="E26283" t="str">
            <v>QLD</v>
          </cell>
        </row>
        <row r="26284">
          <cell r="D26284" t="str">
            <v>Queensland</v>
          </cell>
          <cell r="E26284" t="str">
            <v>QLD</v>
          </cell>
        </row>
        <row r="26285">
          <cell r="D26285" t="str">
            <v>Queensland</v>
          </cell>
          <cell r="E26285" t="str">
            <v>QLD</v>
          </cell>
        </row>
        <row r="26286">
          <cell r="D26286" t="str">
            <v>Queensland</v>
          </cell>
          <cell r="E26286" t="str">
            <v>QLD</v>
          </cell>
        </row>
        <row r="26287">
          <cell r="D26287" t="str">
            <v>Queensland</v>
          </cell>
          <cell r="E26287" t="str">
            <v>QLD</v>
          </cell>
        </row>
        <row r="26288">
          <cell r="D26288" t="str">
            <v>Queensland</v>
          </cell>
          <cell r="E26288" t="str">
            <v>QLD</v>
          </cell>
        </row>
        <row r="26289">
          <cell r="D26289" t="str">
            <v>Queensland</v>
          </cell>
          <cell r="E26289" t="str">
            <v>QLD</v>
          </cell>
        </row>
        <row r="26290">
          <cell r="D26290" t="str">
            <v>Queensland</v>
          </cell>
          <cell r="E26290" t="str">
            <v>QLD</v>
          </cell>
        </row>
        <row r="26291">
          <cell r="D26291" t="str">
            <v>Queensland</v>
          </cell>
          <cell r="E26291" t="str">
            <v>QLD</v>
          </cell>
        </row>
        <row r="26292">
          <cell r="D26292" t="str">
            <v>Queensland</v>
          </cell>
          <cell r="E26292" t="str">
            <v>QLD</v>
          </cell>
        </row>
        <row r="26293">
          <cell r="D26293" t="str">
            <v>Queensland</v>
          </cell>
          <cell r="E26293" t="str">
            <v>QLD</v>
          </cell>
        </row>
        <row r="26294">
          <cell r="D26294" t="str">
            <v>Queensland</v>
          </cell>
          <cell r="E26294" t="str">
            <v>QLD</v>
          </cell>
        </row>
        <row r="26295">
          <cell r="D26295" t="str">
            <v>Queensland</v>
          </cell>
          <cell r="E26295" t="str">
            <v>QLD</v>
          </cell>
        </row>
        <row r="26296">
          <cell r="D26296" t="str">
            <v>Queensland</v>
          </cell>
          <cell r="E26296" t="str">
            <v>QLD</v>
          </cell>
        </row>
        <row r="26297">
          <cell r="D26297" t="str">
            <v>Queensland</v>
          </cell>
          <cell r="E26297" t="str">
            <v>QLD</v>
          </cell>
        </row>
        <row r="26298">
          <cell r="D26298" t="str">
            <v>Queensland</v>
          </cell>
          <cell r="E26298" t="str">
            <v>QLD</v>
          </cell>
        </row>
        <row r="26299">
          <cell r="D26299" t="str">
            <v>Queensland</v>
          </cell>
          <cell r="E26299" t="str">
            <v>QLD</v>
          </cell>
        </row>
        <row r="26300">
          <cell r="D26300" t="str">
            <v>Queensland</v>
          </cell>
          <cell r="E26300" t="str">
            <v>QLD</v>
          </cell>
        </row>
        <row r="26301">
          <cell r="D26301" t="str">
            <v>Queensland</v>
          </cell>
          <cell r="E26301" t="str">
            <v>QLD</v>
          </cell>
        </row>
        <row r="26302">
          <cell r="D26302" t="str">
            <v>Queensland</v>
          </cell>
          <cell r="E26302" t="str">
            <v>QLD</v>
          </cell>
        </row>
        <row r="26303">
          <cell r="D26303" t="str">
            <v>Queensland</v>
          </cell>
          <cell r="E26303" t="str">
            <v>QLD</v>
          </cell>
        </row>
        <row r="26304">
          <cell r="D26304" t="str">
            <v>Queensland</v>
          </cell>
          <cell r="E26304" t="str">
            <v>QLD</v>
          </cell>
        </row>
        <row r="26305">
          <cell r="D26305" t="str">
            <v>Queensland</v>
          </cell>
          <cell r="E26305" t="str">
            <v>QLD</v>
          </cell>
        </row>
        <row r="26306">
          <cell r="D26306" t="str">
            <v>Queensland</v>
          </cell>
          <cell r="E26306" t="str">
            <v>QLD</v>
          </cell>
        </row>
        <row r="26307">
          <cell r="D26307" t="str">
            <v>Queensland</v>
          </cell>
          <cell r="E26307" t="str">
            <v>QLD</v>
          </cell>
        </row>
        <row r="26308">
          <cell r="D26308" t="str">
            <v>Queensland</v>
          </cell>
          <cell r="E26308" t="str">
            <v>QLD</v>
          </cell>
        </row>
        <row r="26309">
          <cell r="D26309" t="str">
            <v>Queensland</v>
          </cell>
          <cell r="E26309" t="str">
            <v>QLD</v>
          </cell>
        </row>
        <row r="26310">
          <cell r="D26310" t="str">
            <v>Queensland</v>
          </cell>
          <cell r="E26310" t="str">
            <v>QLD</v>
          </cell>
        </row>
        <row r="26311">
          <cell r="D26311" t="str">
            <v>Queensland</v>
          </cell>
          <cell r="E26311" t="str">
            <v>QLD</v>
          </cell>
        </row>
        <row r="26312">
          <cell r="D26312" t="str">
            <v>Queensland</v>
          </cell>
          <cell r="E26312" t="str">
            <v>QLD</v>
          </cell>
        </row>
        <row r="26313">
          <cell r="D26313" t="str">
            <v>Queensland</v>
          </cell>
          <cell r="E26313" t="str">
            <v>QLD</v>
          </cell>
        </row>
        <row r="26314">
          <cell r="D26314" t="str">
            <v>Queensland</v>
          </cell>
          <cell r="E26314" t="str">
            <v>QLD</v>
          </cell>
        </row>
        <row r="26315">
          <cell r="D26315" t="str">
            <v>Queensland</v>
          </cell>
          <cell r="E26315" t="str">
            <v>QLD</v>
          </cell>
        </row>
        <row r="26316">
          <cell r="D26316" t="str">
            <v>Queensland</v>
          </cell>
          <cell r="E26316" t="str">
            <v>QLD</v>
          </cell>
        </row>
        <row r="26317">
          <cell r="D26317" t="str">
            <v>Queensland</v>
          </cell>
          <cell r="E26317" t="str">
            <v>QLD</v>
          </cell>
        </row>
        <row r="26318">
          <cell r="D26318" t="str">
            <v>Queensland</v>
          </cell>
          <cell r="E26318" t="str">
            <v>QLD</v>
          </cell>
        </row>
        <row r="26319">
          <cell r="D26319" t="str">
            <v>Queensland</v>
          </cell>
          <cell r="E26319" t="str">
            <v>QLD</v>
          </cell>
        </row>
        <row r="26320">
          <cell r="D26320" t="str">
            <v>Queensland</v>
          </cell>
          <cell r="E26320" t="str">
            <v>QLD</v>
          </cell>
        </row>
        <row r="26321">
          <cell r="D26321" t="str">
            <v>Queensland</v>
          </cell>
          <cell r="E26321" t="str">
            <v>QLD</v>
          </cell>
        </row>
        <row r="26322">
          <cell r="D26322" t="str">
            <v>Queensland</v>
          </cell>
          <cell r="E26322" t="str">
            <v>QLD</v>
          </cell>
        </row>
        <row r="26323">
          <cell r="D26323" t="str">
            <v>Queensland</v>
          </cell>
          <cell r="E26323" t="str">
            <v>QLD</v>
          </cell>
        </row>
        <row r="26324">
          <cell r="D26324" t="str">
            <v>Queensland</v>
          </cell>
          <cell r="E26324" t="str">
            <v>QLD</v>
          </cell>
        </row>
        <row r="26325">
          <cell r="D26325" t="str">
            <v>Queensland</v>
          </cell>
          <cell r="E26325" t="str">
            <v>QLD</v>
          </cell>
        </row>
        <row r="26326">
          <cell r="D26326" t="str">
            <v>Queensland</v>
          </cell>
          <cell r="E26326" t="str">
            <v>QLD</v>
          </cell>
        </row>
        <row r="26327">
          <cell r="D26327" t="str">
            <v>Queensland</v>
          </cell>
          <cell r="E26327" t="str">
            <v>QLD</v>
          </cell>
        </row>
        <row r="26328">
          <cell r="D26328" t="str">
            <v>Queensland</v>
          </cell>
          <cell r="E26328" t="str">
            <v>QLD</v>
          </cell>
        </row>
        <row r="26329">
          <cell r="D26329" t="str">
            <v>Queensland</v>
          </cell>
          <cell r="E26329" t="str">
            <v>QLD</v>
          </cell>
        </row>
        <row r="26330">
          <cell r="D26330" t="str">
            <v>Queensland</v>
          </cell>
          <cell r="E26330" t="str">
            <v>QLD</v>
          </cell>
        </row>
        <row r="26331">
          <cell r="D26331" t="str">
            <v>Queensland</v>
          </cell>
          <cell r="E26331" t="str">
            <v>QLD</v>
          </cell>
        </row>
        <row r="26332">
          <cell r="D26332" t="str">
            <v>Queensland</v>
          </cell>
          <cell r="E26332" t="str">
            <v>QLD</v>
          </cell>
        </row>
        <row r="26333">
          <cell r="D26333" t="str">
            <v>Queensland</v>
          </cell>
          <cell r="E26333" t="str">
            <v>QLD</v>
          </cell>
        </row>
        <row r="26334">
          <cell r="D26334" t="str">
            <v>Queensland</v>
          </cell>
          <cell r="E26334" t="str">
            <v>QLD</v>
          </cell>
        </row>
        <row r="26335">
          <cell r="D26335" t="str">
            <v>Queensland</v>
          </cell>
          <cell r="E26335" t="str">
            <v>QLD</v>
          </cell>
        </row>
        <row r="26336">
          <cell r="D26336" t="str">
            <v>Queensland</v>
          </cell>
          <cell r="E26336" t="str">
            <v>QLD</v>
          </cell>
        </row>
        <row r="26337">
          <cell r="D26337" t="str">
            <v>Queensland</v>
          </cell>
          <cell r="E26337" t="str">
            <v>QLD</v>
          </cell>
        </row>
        <row r="26338">
          <cell r="D26338" t="str">
            <v>Queensland</v>
          </cell>
          <cell r="E26338" t="str">
            <v>QLD</v>
          </cell>
        </row>
        <row r="26339">
          <cell r="D26339" t="str">
            <v>Queensland</v>
          </cell>
          <cell r="E26339" t="str">
            <v>QLD</v>
          </cell>
        </row>
        <row r="26340">
          <cell r="D26340" t="str">
            <v>Queensland</v>
          </cell>
          <cell r="E26340" t="str">
            <v>QLD</v>
          </cell>
        </row>
        <row r="26341">
          <cell r="D26341" t="str">
            <v>Queensland</v>
          </cell>
          <cell r="E26341" t="str">
            <v>QLD</v>
          </cell>
        </row>
        <row r="26342">
          <cell r="D26342" t="str">
            <v>Queensland</v>
          </cell>
          <cell r="E26342" t="str">
            <v>QLD</v>
          </cell>
        </row>
        <row r="26343">
          <cell r="D26343" t="str">
            <v>Queensland</v>
          </cell>
          <cell r="E26343" t="str">
            <v>QLD</v>
          </cell>
        </row>
        <row r="26344">
          <cell r="D26344" t="str">
            <v>Queensland</v>
          </cell>
          <cell r="E26344" t="str">
            <v>QLD</v>
          </cell>
        </row>
        <row r="26345">
          <cell r="D26345" t="str">
            <v>Queensland</v>
          </cell>
          <cell r="E26345" t="str">
            <v>QLD</v>
          </cell>
        </row>
        <row r="26346">
          <cell r="D26346" t="str">
            <v>Queensland</v>
          </cell>
          <cell r="E26346" t="str">
            <v>QLD</v>
          </cell>
        </row>
        <row r="26347">
          <cell r="D26347" t="str">
            <v>Queensland</v>
          </cell>
          <cell r="E26347" t="str">
            <v>QLD</v>
          </cell>
        </row>
        <row r="26348">
          <cell r="D26348" t="str">
            <v>Queensland</v>
          </cell>
          <cell r="E26348" t="str">
            <v>QLD</v>
          </cell>
        </row>
        <row r="26349">
          <cell r="D26349" t="str">
            <v>Queensland</v>
          </cell>
          <cell r="E26349" t="str">
            <v>QLD</v>
          </cell>
        </row>
        <row r="26350">
          <cell r="D26350" t="str">
            <v>Queensland</v>
          </cell>
          <cell r="E26350" t="str">
            <v>QLD</v>
          </cell>
        </row>
        <row r="26351">
          <cell r="D26351" t="str">
            <v>Queensland</v>
          </cell>
          <cell r="E26351" t="str">
            <v>QLD</v>
          </cell>
        </row>
        <row r="26352">
          <cell r="D26352" t="str">
            <v>Queensland</v>
          </cell>
          <cell r="E26352" t="str">
            <v>QLD</v>
          </cell>
        </row>
        <row r="26353">
          <cell r="D26353" t="str">
            <v>Queensland</v>
          </cell>
          <cell r="E26353" t="str">
            <v>QLD</v>
          </cell>
        </row>
        <row r="26354">
          <cell r="D26354" t="str">
            <v>Queensland</v>
          </cell>
          <cell r="E26354" t="str">
            <v>QLD</v>
          </cell>
        </row>
        <row r="26355">
          <cell r="D26355" t="str">
            <v>Queensland</v>
          </cell>
          <cell r="E26355" t="str">
            <v>QLD</v>
          </cell>
        </row>
        <row r="26356">
          <cell r="D26356" t="str">
            <v>Queensland</v>
          </cell>
          <cell r="E26356" t="str">
            <v>QLD</v>
          </cell>
        </row>
        <row r="26357">
          <cell r="D26357" t="str">
            <v>Queensland</v>
          </cell>
          <cell r="E26357" t="str">
            <v>QLD</v>
          </cell>
        </row>
        <row r="26358">
          <cell r="D26358" t="str">
            <v>Queensland</v>
          </cell>
          <cell r="E26358" t="str">
            <v>QLD</v>
          </cell>
        </row>
        <row r="26359">
          <cell r="D26359" t="str">
            <v>Queensland</v>
          </cell>
          <cell r="E26359" t="str">
            <v>QLD</v>
          </cell>
        </row>
        <row r="26360">
          <cell r="D26360" t="str">
            <v>Queensland</v>
          </cell>
          <cell r="E26360" t="str">
            <v>QLD</v>
          </cell>
        </row>
        <row r="26361">
          <cell r="D26361" t="str">
            <v>Queensland</v>
          </cell>
          <cell r="E26361" t="str">
            <v>QLD</v>
          </cell>
        </row>
        <row r="26362">
          <cell r="D26362" t="str">
            <v>Queensland</v>
          </cell>
          <cell r="E26362" t="str">
            <v>QLD</v>
          </cell>
        </row>
        <row r="26363">
          <cell r="D26363" t="str">
            <v>Queensland</v>
          </cell>
          <cell r="E26363" t="str">
            <v>QLD</v>
          </cell>
        </row>
        <row r="26364">
          <cell r="D26364" t="str">
            <v>Queensland</v>
          </cell>
          <cell r="E26364" t="str">
            <v>QLD</v>
          </cell>
        </row>
        <row r="26365">
          <cell r="D26365" t="str">
            <v>Queensland</v>
          </cell>
          <cell r="E26365" t="str">
            <v>QLD</v>
          </cell>
        </row>
        <row r="26366">
          <cell r="D26366" t="str">
            <v>Queensland</v>
          </cell>
          <cell r="E26366" t="str">
            <v>QLD</v>
          </cell>
        </row>
        <row r="26367">
          <cell r="D26367" t="str">
            <v>Queensland</v>
          </cell>
          <cell r="E26367" t="str">
            <v>QLD</v>
          </cell>
        </row>
        <row r="26368">
          <cell r="D26368" t="str">
            <v>Queensland</v>
          </cell>
          <cell r="E26368" t="str">
            <v>QLD</v>
          </cell>
        </row>
        <row r="26369">
          <cell r="D26369" t="str">
            <v>Queensland</v>
          </cell>
          <cell r="E26369" t="str">
            <v>QLD</v>
          </cell>
        </row>
        <row r="26370">
          <cell r="D26370" t="str">
            <v>Queensland</v>
          </cell>
          <cell r="E26370" t="str">
            <v>QLD</v>
          </cell>
        </row>
        <row r="26371">
          <cell r="D26371" t="str">
            <v>Queensland</v>
          </cell>
          <cell r="E26371" t="str">
            <v>QLD</v>
          </cell>
        </row>
        <row r="26372">
          <cell r="D26372" t="str">
            <v>Queensland</v>
          </cell>
          <cell r="E26372" t="str">
            <v>QLD</v>
          </cell>
        </row>
        <row r="26373">
          <cell r="D26373" t="str">
            <v>Queensland</v>
          </cell>
          <cell r="E26373" t="str">
            <v>QLD</v>
          </cell>
        </row>
        <row r="26374">
          <cell r="D26374" t="str">
            <v>Queensland</v>
          </cell>
          <cell r="E26374" t="str">
            <v>QLD</v>
          </cell>
        </row>
        <row r="26375">
          <cell r="D26375" t="str">
            <v>Queensland</v>
          </cell>
          <cell r="E26375" t="str">
            <v>QLD</v>
          </cell>
        </row>
        <row r="26376">
          <cell r="D26376" t="str">
            <v>Queensland</v>
          </cell>
          <cell r="E26376" t="str">
            <v>QLD</v>
          </cell>
        </row>
        <row r="26377">
          <cell r="D26377" t="str">
            <v>Queensland</v>
          </cell>
          <cell r="E26377" t="str">
            <v>QLD</v>
          </cell>
        </row>
        <row r="26378">
          <cell r="D26378" t="str">
            <v>Queensland</v>
          </cell>
          <cell r="E26378" t="str">
            <v>QLD</v>
          </cell>
        </row>
        <row r="26379">
          <cell r="D26379" t="str">
            <v>Queensland</v>
          </cell>
          <cell r="E26379" t="str">
            <v>QLD</v>
          </cell>
        </row>
        <row r="26380">
          <cell r="D26380" t="str">
            <v>Queensland</v>
          </cell>
          <cell r="E26380" t="str">
            <v>QLD</v>
          </cell>
        </row>
        <row r="26381">
          <cell r="D26381" t="str">
            <v>Queensland</v>
          </cell>
          <cell r="E26381" t="str">
            <v>QLD</v>
          </cell>
        </row>
        <row r="26382">
          <cell r="D26382" t="str">
            <v>Queensland</v>
          </cell>
          <cell r="E26382" t="str">
            <v>QLD</v>
          </cell>
        </row>
        <row r="26383">
          <cell r="D26383" t="str">
            <v>Queensland</v>
          </cell>
          <cell r="E26383" t="str">
            <v>QLD</v>
          </cell>
        </row>
        <row r="26384">
          <cell r="D26384" t="str">
            <v>Queensland</v>
          </cell>
          <cell r="E26384" t="str">
            <v>QLD</v>
          </cell>
        </row>
        <row r="26385">
          <cell r="D26385" t="str">
            <v>Queensland</v>
          </cell>
          <cell r="E26385" t="str">
            <v>QLD</v>
          </cell>
        </row>
        <row r="26386">
          <cell r="D26386" t="str">
            <v>Queensland</v>
          </cell>
          <cell r="E26386" t="str">
            <v>QLD</v>
          </cell>
        </row>
        <row r="26387">
          <cell r="D26387" t="str">
            <v>Queensland</v>
          </cell>
          <cell r="E26387" t="str">
            <v>QLD</v>
          </cell>
        </row>
        <row r="26388">
          <cell r="D26388" t="str">
            <v>Queensland</v>
          </cell>
          <cell r="E26388" t="str">
            <v>QLD</v>
          </cell>
        </row>
        <row r="26389">
          <cell r="D26389" t="str">
            <v>Queensland</v>
          </cell>
          <cell r="E26389" t="str">
            <v>QLD</v>
          </cell>
        </row>
        <row r="26390">
          <cell r="D26390" t="str">
            <v>Queensland</v>
          </cell>
          <cell r="E26390" t="str">
            <v>QLD</v>
          </cell>
        </row>
        <row r="26391">
          <cell r="D26391" t="str">
            <v>Queensland</v>
          </cell>
          <cell r="E26391" t="str">
            <v>QLD</v>
          </cell>
        </row>
        <row r="26392">
          <cell r="D26392" t="str">
            <v>Queensland</v>
          </cell>
          <cell r="E26392" t="str">
            <v>QLD</v>
          </cell>
        </row>
        <row r="26393">
          <cell r="D26393" t="str">
            <v>Queensland</v>
          </cell>
          <cell r="E26393" t="str">
            <v>QLD</v>
          </cell>
        </row>
        <row r="26394">
          <cell r="D26394" t="str">
            <v>Queensland</v>
          </cell>
          <cell r="E26394" t="str">
            <v>QLD</v>
          </cell>
        </row>
        <row r="26395">
          <cell r="D26395" t="str">
            <v>Queensland</v>
          </cell>
          <cell r="E26395" t="str">
            <v>QLD</v>
          </cell>
        </row>
        <row r="26396">
          <cell r="D26396" t="str">
            <v>Queensland</v>
          </cell>
          <cell r="E26396" t="str">
            <v>QLD</v>
          </cell>
        </row>
        <row r="26397">
          <cell r="D26397" t="str">
            <v>Queensland</v>
          </cell>
          <cell r="E26397" t="str">
            <v>QLD</v>
          </cell>
        </row>
        <row r="26398">
          <cell r="D26398" t="str">
            <v>Queensland</v>
          </cell>
          <cell r="E26398" t="str">
            <v>QLD</v>
          </cell>
        </row>
        <row r="26399">
          <cell r="D26399" t="str">
            <v>Queensland</v>
          </cell>
          <cell r="E26399" t="str">
            <v>QLD</v>
          </cell>
        </row>
        <row r="26400">
          <cell r="D26400" t="str">
            <v>Queensland</v>
          </cell>
          <cell r="E26400" t="str">
            <v>QLD</v>
          </cell>
        </row>
        <row r="26401">
          <cell r="D26401" t="str">
            <v>Queensland</v>
          </cell>
          <cell r="E26401" t="str">
            <v>QLD</v>
          </cell>
        </row>
        <row r="26402">
          <cell r="D26402" t="str">
            <v>Queensland</v>
          </cell>
          <cell r="E26402" t="str">
            <v>QLD</v>
          </cell>
        </row>
        <row r="26403">
          <cell r="D26403" t="str">
            <v>Queensland</v>
          </cell>
          <cell r="E26403" t="str">
            <v>QLD</v>
          </cell>
        </row>
        <row r="26404">
          <cell r="D26404" t="str">
            <v>Queensland</v>
          </cell>
          <cell r="E26404" t="str">
            <v>QLD</v>
          </cell>
        </row>
        <row r="26405">
          <cell r="D26405" t="str">
            <v>Queensland</v>
          </cell>
          <cell r="E26405" t="str">
            <v>QLD</v>
          </cell>
        </row>
        <row r="26406">
          <cell r="D26406" t="str">
            <v>Queensland</v>
          </cell>
          <cell r="E26406" t="str">
            <v>QLD</v>
          </cell>
        </row>
        <row r="26407">
          <cell r="D26407" t="str">
            <v>Queensland</v>
          </cell>
          <cell r="E26407" t="str">
            <v>QLD</v>
          </cell>
        </row>
        <row r="26408">
          <cell r="D26408" t="str">
            <v>Queensland</v>
          </cell>
          <cell r="E26408" t="str">
            <v>QLD</v>
          </cell>
        </row>
        <row r="26409">
          <cell r="D26409" t="str">
            <v>Queensland</v>
          </cell>
          <cell r="E26409" t="str">
            <v>QLD</v>
          </cell>
        </row>
        <row r="26410">
          <cell r="D26410" t="str">
            <v>Queensland</v>
          </cell>
          <cell r="E26410" t="str">
            <v>QLD</v>
          </cell>
        </row>
        <row r="26411">
          <cell r="D26411" t="str">
            <v>Queensland</v>
          </cell>
          <cell r="E26411" t="str">
            <v>QLD</v>
          </cell>
        </row>
        <row r="26412">
          <cell r="D26412" t="str">
            <v>Queensland</v>
          </cell>
          <cell r="E26412" t="str">
            <v>QLD</v>
          </cell>
        </row>
        <row r="26413">
          <cell r="D26413" t="str">
            <v>Queensland</v>
          </cell>
          <cell r="E26413" t="str">
            <v>QLD</v>
          </cell>
        </row>
        <row r="26414">
          <cell r="D26414" t="str">
            <v>Queensland</v>
          </cell>
          <cell r="E26414" t="str">
            <v>QLD</v>
          </cell>
        </row>
        <row r="26415">
          <cell r="D26415" t="str">
            <v>Queensland</v>
          </cell>
          <cell r="E26415" t="str">
            <v>QLD</v>
          </cell>
        </row>
        <row r="26416">
          <cell r="D26416" t="str">
            <v>Queensland</v>
          </cell>
          <cell r="E26416" t="str">
            <v>QLD</v>
          </cell>
        </row>
        <row r="26417">
          <cell r="D26417" t="str">
            <v>Queensland</v>
          </cell>
          <cell r="E26417" t="str">
            <v>QLD</v>
          </cell>
        </row>
        <row r="26418">
          <cell r="D26418" t="str">
            <v>Queensland</v>
          </cell>
          <cell r="E26418" t="str">
            <v>QLD</v>
          </cell>
        </row>
        <row r="26419">
          <cell r="D26419" t="str">
            <v>Queensland</v>
          </cell>
          <cell r="E26419" t="str">
            <v>QLD</v>
          </cell>
        </row>
        <row r="26420">
          <cell r="D26420" t="str">
            <v>Queensland</v>
          </cell>
          <cell r="E26420" t="str">
            <v>QLD</v>
          </cell>
        </row>
        <row r="26421">
          <cell r="D26421" t="str">
            <v>Queensland</v>
          </cell>
          <cell r="E26421" t="str">
            <v>QLD</v>
          </cell>
        </row>
        <row r="26422">
          <cell r="D26422" t="str">
            <v>Queensland</v>
          </cell>
          <cell r="E26422" t="str">
            <v>QLD</v>
          </cell>
        </row>
        <row r="26423">
          <cell r="D26423" t="str">
            <v>Queensland</v>
          </cell>
          <cell r="E26423" t="str">
            <v>QLD</v>
          </cell>
        </row>
        <row r="26424">
          <cell r="D26424" t="str">
            <v>Queensland</v>
          </cell>
          <cell r="E26424" t="str">
            <v>QLD</v>
          </cell>
        </row>
        <row r="26425">
          <cell r="D26425" t="str">
            <v>Queensland</v>
          </cell>
          <cell r="E26425" t="str">
            <v>QLD</v>
          </cell>
        </row>
        <row r="26426">
          <cell r="D26426" t="str">
            <v>Queensland</v>
          </cell>
          <cell r="E26426" t="str">
            <v>QLD</v>
          </cell>
        </row>
        <row r="26427">
          <cell r="D26427" t="str">
            <v>Queensland</v>
          </cell>
          <cell r="E26427" t="str">
            <v>QLD</v>
          </cell>
        </row>
        <row r="26428">
          <cell r="D26428" t="str">
            <v>Queensland</v>
          </cell>
          <cell r="E26428" t="str">
            <v>QLD</v>
          </cell>
        </row>
        <row r="26429">
          <cell r="D26429" t="str">
            <v>Queensland</v>
          </cell>
          <cell r="E26429" t="str">
            <v>QLD</v>
          </cell>
        </row>
        <row r="26430">
          <cell r="D26430" t="str">
            <v>Queensland</v>
          </cell>
          <cell r="E26430" t="str">
            <v>QLD</v>
          </cell>
        </row>
        <row r="26431">
          <cell r="D26431" t="str">
            <v>Queensland</v>
          </cell>
          <cell r="E26431" t="str">
            <v>QLD</v>
          </cell>
        </row>
        <row r="26432">
          <cell r="D26432" t="str">
            <v>Queensland</v>
          </cell>
          <cell r="E26432" t="str">
            <v>QLD</v>
          </cell>
        </row>
        <row r="26433">
          <cell r="D26433" t="str">
            <v>Queensland</v>
          </cell>
          <cell r="E26433" t="str">
            <v>QLD</v>
          </cell>
        </row>
        <row r="26434">
          <cell r="D26434" t="str">
            <v>Queensland</v>
          </cell>
          <cell r="E26434" t="str">
            <v>QLD</v>
          </cell>
        </row>
        <row r="26435">
          <cell r="D26435" t="str">
            <v>Queensland</v>
          </cell>
          <cell r="E26435" t="str">
            <v>QLD</v>
          </cell>
        </row>
        <row r="26436">
          <cell r="D26436" t="str">
            <v>Queensland</v>
          </cell>
          <cell r="E26436" t="str">
            <v>QLD</v>
          </cell>
        </row>
        <row r="26437">
          <cell r="D26437" t="str">
            <v>Queensland</v>
          </cell>
          <cell r="E26437" t="str">
            <v>QLD</v>
          </cell>
        </row>
        <row r="26438">
          <cell r="D26438" t="str">
            <v>Queensland</v>
          </cell>
          <cell r="E26438" t="str">
            <v>QLD</v>
          </cell>
        </row>
        <row r="26439">
          <cell r="D26439" t="str">
            <v>Queensland</v>
          </cell>
          <cell r="E26439" t="str">
            <v>QLD</v>
          </cell>
        </row>
        <row r="26440">
          <cell r="D26440" t="str">
            <v>Queensland</v>
          </cell>
          <cell r="E26440" t="str">
            <v>QLD</v>
          </cell>
        </row>
        <row r="26441">
          <cell r="D26441" t="str">
            <v>Queensland</v>
          </cell>
          <cell r="E26441" t="str">
            <v>QLD</v>
          </cell>
        </row>
        <row r="26442">
          <cell r="D26442" t="str">
            <v>Queensland</v>
          </cell>
          <cell r="E26442" t="str">
            <v>QLD</v>
          </cell>
        </row>
        <row r="26443">
          <cell r="D26443" t="str">
            <v>Queensland</v>
          </cell>
          <cell r="E26443" t="str">
            <v>QLD</v>
          </cell>
        </row>
        <row r="26444">
          <cell r="D26444" t="str">
            <v>Queensland</v>
          </cell>
          <cell r="E26444" t="str">
            <v>QLD</v>
          </cell>
        </row>
        <row r="26445">
          <cell r="D26445" t="str">
            <v>Queensland</v>
          </cell>
          <cell r="E26445" t="str">
            <v>QLD</v>
          </cell>
        </row>
        <row r="26446">
          <cell r="D26446" t="str">
            <v>Queensland</v>
          </cell>
          <cell r="E26446" t="str">
            <v>QLD</v>
          </cell>
        </row>
        <row r="26447">
          <cell r="D26447" t="str">
            <v>Queensland</v>
          </cell>
          <cell r="E26447" t="str">
            <v>QLD</v>
          </cell>
        </row>
        <row r="26448">
          <cell r="D26448" t="str">
            <v>Queensland</v>
          </cell>
          <cell r="E26448" t="str">
            <v>QLD</v>
          </cell>
        </row>
        <row r="26449">
          <cell r="D26449" t="str">
            <v>Queensland</v>
          </cell>
          <cell r="E26449" t="str">
            <v>QLD</v>
          </cell>
        </row>
        <row r="26450">
          <cell r="D26450" t="str">
            <v>Queensland</v>
          </cell>
          <cell r="E26450" t="str">
            <v>QLD</v>
          </cell>
        </row>
        <row r="26451">
          <cell r="D26451" t="str">
            <v>Queensland</v>
          </cell>
          <cell r="E26451" t="str">
            <v>QLD</v>
          </cell>
        </row>
        <row r="26452">
          <cell r="D26452" t="str">
            <v>Queensland</v>
          </cell>
          <cell r="E26452" t="str">
            <v>QLD</v>
          </cell>
        </row>
        <row r="26453">
          <cell r="D26453" t="str">
            <v>Queensland</v>
          </cell>
          <cell r="E26453" t="str">
            <v>QLD</v>
          </cell>
        </row>
        <row r="26454">
          <cell r="D26454" t="str">
            <v>Queensland</v>
          </cell>
          <cell r="E26454" t="str">
            <v>QLD</v>
          </cell>
        </row>
        <row r="26455">
          <cell r="D26455" t="str">
            <v>Queensland</v>
          </cell>
          <cell r="E26455" t="str">
            <v>QLD</v>
          </cell>
        </row>
        <row r="26456">
          <cell r="D26456" t="str">
            <v>Queensland</v>
          </cell>
          <cell r="E26456" t="str">
            <v>QLD</v>
          </cell>
        </row>
        <row r="26457">
          <cell r="D26457" t="str">
            <v>Queensland</v>
          </cell>
          <cell r="E26457" t="str">
            <v>QLD</v>
          </cell>
        </row>
        <row r="26458">
          <cell r="D26458" t="str">
            <v>Queensland</v>
          </cell>
          <cell r="E26458" t="str">
            <v>QLD</v>
          </cell>
        </row>
        <row r="26459">
          <cell r="D26459" t="str">
            <v>Queensland</v>
          </cell>
          <cell r="E26459" t="str">
            <v>QLD</v>
          </cell>
        </row>
        <row r="26460">
          <cell r="D26460" t="str">
            <v>Queensland</v>
          </cell>
          <cell r="E26460" t="str">
            <v>QLD</v>
          </cell>
        </row>
        <row r="26461">
          <cell r="D26461" t="str">
            <v>Queensland</v>
          </cell>
          <cell r="E26461" t="str">
            <v>QLD</v>
          </cell>
        </row>
        <row r="26462">
          <cell r="D26462" t="str">
            <v>Queensland</v>
          </cell>
          <cell r="E26462" t="str">
            <v>QLD</v>
          </cell>
        </row>
        <row r="26463">
          <cell r="D26463" t="str">
            <v>Queensland</v>
          </cell>
          <cell r="E26463" t="str">
            <v>QLD</v>
          </cell>
        </row>
        <row r="26464">
          <cell r="D26464" t="str">
            <v>Queensland</v>
          </cell>
          <cell r="E26464" t="str">
            <v>QLD</v>
          </cell>
        </row>
        <row r="26465">
          <cell r="D26465" t="str">
            <v>Queensland</v>
          </cell>
          <cell r="E26465" t="str">
            <v>QLD</v>
          </cell>
        </row>
        <row r="26466">
          <cell r="D26466" t="str">
            <v>Queensland</v>
          </cell>
          <cell r="E26466" t="str">
            <v>QLD</v>
          </cell>
        </row>
        <row r="26467">
          <cell r="D26467" t="str">
            <v>Queensland</v>
          </cell>
          <cell r="E26467" t="str">
            <v>QLD</v>
          </cell>
        </row>
        <row r="26468">
          <cell r="D26468" t="str">
            <v>Queensland</v>
          </cell>
          <cell r="E26468" t="str">
            <v>QLD</v>
          </cell>
        </row>
        <row r="26469">
          <cell r="D26469" t="str">
            <v>Queensland</v>
          </cell>
          <cell r="E26469" t="str">
            <v>QLD</v>
          </cell>
        </row>
        <row r="26470">
          <cell r="D26470" t="str">
            <v>Queensland</v>
          </cell>
          <cell r="E26470" t="str">
            <v>QLD</v>
          </cell>
        </row>
        <row r="26471">
          <cell r="D26471" t="str">
            <v>Queensland</v>
          </cell>
          <cell r="E26471" t="str">
            <v>QLD</v>
          </cell>
        </row>
        <row r="26472">
          <cell r="D26472" t="str">
            <v>Queensland</v>
          </cell>
          <cell r="E26472" t="str">
            <v>QLD</v>
          </cell>
        </row>
        <row r="26473">
          <cell r="D26473" t="str">
            <v>Queensland</v>
          </cell>
          <cell r="E26473" t="str">
            <v>QLD</v>
          </cell>
        </row>
        <row r="26474">
          <cell r="D26474" t="str">
            <v>Queensland</v>
          </cell>
          <cell r="E26474" t="str">
            <v>QLD</v>
          </cell>
        </row>
        <row r="26475">
          <cell r="D26475" t="str">
            <v>Queensland</v>
          </cell>
          <cell r="E26475" t="str">
            <v>QLD</v>
          </cell>
        </row>
        <row r="26476">
          <cell r="D26476" t="str">
            <v>Queensland</v>
          </cell>
          <cell r="E26476" t="str">
            <v>QLD</v>
          </cell>
        </row>
        <row r="26477">
          <cell r="D26477" t="str">
            <v>Queensland</v>
          </cell>
          <cell r="E26477" t="str">
            <v>QLD</v>
          </cell>
        </row>
        <row r="26478">
          <cell r="D26478" t="str">
            <v>Queensland</v>
          </cell>
          <cell r="E26478" t="str">
            <v>QLD</v>
          </cell>
        </row>
        <row r="26479">
          <cell r="D26479" t="str">
            <v>Queensland</v>
          </cell>
          <cell r="E26479" t="str">
            <v>QLD</v>
          </cell>
        </row>
        <row r="26480">
          <cell r="D26480" t="str">
            <v>Queensland</v>
          </cell>
          <cell r="E26480" t="str">
            <v>QLD</v>
          </cell>
        </row>
        <row r="26481">
          <cell r="D26481" t="str">
            <v>Queensland</v>
          </cell>
          <cell r="E26481" t="str">
            <v>QLD</v>
          </cell>
        </row>
        <row r="26482">
          <cell r="D26482" t="str">
            <v>Queensland</v>
          </cell>
          <cell r="E26482" t="str">
            <v>QLD</v>
          </cell>
        </row>
        <row r="26483">
          <cell r="D26483" t="str">
            <v>Queensland</v>
          </cell>
          <cell r="E26483" t="str">
            <v>QLD</v>
          </cell>
        </row>
        <row r="26484">
          <cell r="D26484" t="str">
            <v>Queensland</v>
          </cell>
          <cell r="E26484" t="str">
            <v>QLD</v>
          </cell>
        </row>
        <row r="26485">
          <cell r="D26485" t="str">
            <v>Queensland</v>
          </cell>
          <cell r="E26485" t="str">
            <v>QLD</v>
          </cell>
        </row>
        <row r="26486">
          <cell r="D26486" t="str">
            <v>Queensland</v>
          </cell>
          <cell r="E26486" t="str">
            <v>QLD</v>
          </cell>
        </row>
        <row r="26487">
          <cell r="D26487" t="str">
            <v>Queensland</v>
          </cell>
          <cell r="E26487" t="str">
            <v>QLD</v>
          </cell>
        </row>
        <row r="26488">
          <cell r="D26488" t="str">
            <v>Queensland</v>
          </cell>
          <cell r="E26488" t="str">
            <v>QLD</v>
          </cell>
        </row>
        <row r="26489">
          <cell r="D26489" t="str">
            <v>Queensland</v>
          </cell>
          <cell r="E26489" t="str">
            <v>QLD</v>
          </cell>
        </row>
        <row r="26490">
          <cell r="D26490" t="str">
            <v>Queensland</v>
          </cell>
          <cell r="E26490" t="str">
            <v>QLD</v>
          </cell>
        </row>
        <row r="26491">
          <cell r="D26491" t="str">
            <v>Queensland</v>
          </cell>
          <cell r="E26491" t="str">
            <v>QLD</v>
          </cell>
        </row>
        <row r="26492">
          <cell r="D26492" t="str">
            <v>Queensland</v>
          </cell>
          <cell r="E26492" t="str">
            <v>QLD</v>
          </cell>
        </row>
        <row r="26493">
          <cell r="D26493" t="str">
            <v>Queensland</v>
          </cell>
          <cell r="E26493" t="str">
            <v>QLD</v>
          </cell>
        </row>
        <row r="26494">
          <cell r="D26494" t="str">
            <v>Queensland</v>
          </cell>
          <cell r="E26494" t="str">
            <v>QLD</v>
          </cell>
        </row>
        <row r="26495">
          <cell r="D26495" t="str">
            <v>Queensland</v>
          </cell>
          <cell r="E26495" t="str">
            <v>QLD</v>
          </cell>
        </row>
        <row r="26496">
          <cell r="D26496" t="str">
            <v>Queensland</v>
          </cell>
          <cell r="E26496" t="str">
            <v>QLD</v>
          </cell>
        </row>
        <row r="26497">
          <cell r="D26497" t="str">
            <v>Queensland</v>
          </cell>
          <cell r="E26497" t="str">
            <v>QLD</v>
          </cell>
        </row>
        <row r="26498">
          <cell r="D26498" t="str">
            <v>Queensland</v>
          </cell>
          <cell r="E26498" t="str">
            <v>QLD</v>
          </cell>
        </row>
        <row r="26499">
          <cell r="D26499" t="str">
            <v>Queensland</v>
          </cell>
          <cell r="E26499" t="str">
            <v>QLD</v>
          </cell>
        </row>
        <row r="26500">
          <cell r="D26500" t="str">
            <v>Queensland</v>
          </cell>
          <cell r="E26500" t="str">
            <v>QLD</v>
          </cell>
        </row>
        <row r="26501">
          <cell r="D26501" t="str">
            <v>Queensland</v>
          </cell>
          <cell r="E26501" t="str">
            <v>QLD</v>
          </cell>
        </row>
        <row r="26502">
          <cell r="D26502" t="str">
            <v>Queensland</v>
          </cell>
          <cell r="E26502" t="str">
            <v>QLD</v>
          </cell>
        </row>
        <row r="26503">
          <cell r="D26503" t="str">
            <v>Queensland</v>
          </cell>
          <cell r="E26503" t="str">
            <v>QLD</v>
          </cell>
        </row>
        <row r="26504">
          <cell r="D26504" t="str">
            <v>Queensland</v>
          </cell>
          <cell r="E26504" t="str">
            <v>QLD</v>
          </cell>
        </row>
        <row r="26505">
          <cell r="D26505" t="str">
            <v>Queensland</v>
          </cell>
          <cell r="E26505" t="str">
            <v>QLD</v>
          </cell>
        </row>
        <row r="26506">
          <cell r="D26506" t="str">
            <v>Queensland</v>
          </cell>
          <cell r="E26506" t="str">
            <v>QLD</v>
          </cell>
        </row>
        <row r="26507">
          <cell r="D26507" t="str">
            <v>Queensland</v>
          </cell>
          <cell r="E26507" t="str">
            <v>QLD</v>
          </cell>
        </row>
        <row r="26508">
          <cell r="D26508" t="str">
            <v>Queensland</v>
          </cell>
          <cell r="E26508" t="str">
            <v>QLD</v>
          </cell>
        </row>
        <row r="26509">
          <cell r="D26509" t="str">
            <v>Queensland</v>
          </cell>
          <cell r="E26509" t="str">
            <v>QLD</v>
          </cell>
        </row>
        <row r="26510">
          <cell r="D26510" t="str">
            <v>Queensland</v>
          </cell>
          <cell r="E26510" t="str">
            <v>QLD</v>
          </cell>
        </row>
        <row r="26511">
          <cell r="D26511" t="str">
            <v>Queensland</v>
          </cell>
          <cell r="E26511" t="str">
            <v>QLD</v>
          </cell>
        </row>
        <row r="26512">
          <cell r="D26512" t="str">
            <v>Queensland</v>
          </cell>
          <cell r="E26512" t="str">
            <v>QLD</v>
          </cell>
        </row>
        <row r="26513">
          <cell r="D26513" t="str">
            <v>Queensland</v>
          </cell>
          <cell r="E26513" t="str">
            <v>QLD</v>
          </cell>
        </row>
        <row r="26514">
          <cell r="D26514" t="str">
            <v>Queensland</v>
          </cell>
          <cell r="E26514" t="str">
            <v>QLD</v>
          </cell>
        </row>
        <row r="26515">
          <cell r="D26515" t="str">
            <v>Queensland</v>
          </cell>
          <cell r="E26515" t="str">
            <v>QLD</v>
          </cell>
        </row>
        <row r="26516">
          <cell r="D26516" t="str">
            <v>Queensland</v>
          </cell>
          <cell r="E26516" t="str">
            <v>QLD</v>
          </cell>
        </row>
        <row r="26517">
          <cell r="D26517" t="str">
            <v>Queensland</v>
          </cell>
          <cell r="E26517" t="str">
            <v>QLD</v>
          </cell>
        </row>
        <row r="26518">
          <cell r="D26518" t="str">
            <v>Queensland</v>
          </cell>
          <cell r="E26518" t="str">
            <v>QLD</v>
          </cell>
        </row>
        <row r="26519">
          <cell r="D26519" t="str">
            <v>Queensland</v>
          </cell>
          <cell r="E26519" t="str">
            <v>QLD</v>
          </cell>
        </row>
        <row r="26520">
          <cell r="D26520" t="str">
            <v>Queensland</v>
          </cell>
          <cell r="E26520" t="str">
            <v>QLD</v>
          </cell>
        </row>
        <row r="26521">
          <cell r="D26521" t="str">
            <v>Queensland</v>
          </cell>
          <cell r="E26521" t="str">
            <v>QLD</v>
          </cell>
        </row>
        <row r="26522">
          <cell r="D26522" t="str">
            <v>Queensland</v>
          </cell>
          <cell r="E26522" t="str">
            <v>QLD</v>
          </cell>
        </row>
        <row r="26523">
          <cell r="D26523" t="str">
            <v>Queensland</v>
          </cell>
          <cell r="E26523" t="str">
            <v>QLD</v>
          </cell>
        </row>
        <row r="26524">
          <cell r="D26524" t="str">
            <v>Queensland</v>
          </cell>
          <cell r="E26524" t="str">
            <v>QLD</v>
          </cell>
        </row>
        <row r="26525">
          <cell r="D26525" t="str">
            <v>Queensland</v>
          </cell>
          <cell r="E26525" t="str">
            <v>QLD</v>
          </cell>
        </row>
        <row r="26526">
          <cell r="D26526" t="str">
            <v>Queensland</v>
          </cell>
          <cell r="E26526" t="str">
            <v>QLD</v>
          </cell>
        </row>
        <row r="26527">
          <cell r="D26527" t="str">
            <v>Queensland</v>
          </cell>
          <cell r="E26527" t="str">
            <v>QLD</v>
          </cell>
        </row>
        <row r="26528">
          <cell r="D26528" t="str">
            <v>Queensland</v>
          </cell>
          <cell r="E26528" t="str">
            <v>QLD</v>
          </cell>
        </row>
        <row r="26529">
          <cell r="D26529" t="str">
            <v>Queensland</v>
          </cell>
          <cell r="E26529" t="str">
            <v>QLD</v>
          </cell>
        </row>
        <row r="26530">
          <cell r="D26530" t="str">
            <v>Queensland</v>
          </cell>
          <cell r="E26530" t="str">
            <v>QLD</v>
          </cell>
        </row>
        <row r="26531">
          <cell r="D26531" t="str">
            <v>Queensland</v>
          </cell>
          <cell r="E26531" t="str">
            <v>QLD</v>
          </cell>
        </row>
        <row r="26532">
          <cell r="D26532" t="str">
            <v>Queensland</v>
          </cell>
          <cell r="E26532" t="str">
            <v>QLD</v>
          </cell>
        </row>
        <row r="26533">
          <cell r="D26533" t="str">
            <v>Queensland</v>
          </cell>
          <cell r="E26533" t="str">
            <v>QLD</v>
          </cell>
        </row>
        <row r="26534">
          <cell r="D26534" t="str">
            <v>Queensland</v>
          </cell>
          <cell r="E26534" t="str">
            <v>QLD</v>
          </cell>
        </row>
        <row r="26535">
          <cell r="D26535" t="str">
            <v>Queensland</v>
          </cell>
          <cell r="E26535" t="str">
            <v>QLD</v>
          </cell>
        </row>
        <row r="26536">
          <cell r="D26536" t="str">
            <v>Queensland</v>
          </cell>
          <cell r="E26536" t="str">
            <v>QLD</v>
          </cell>
        </row>
        <row r="26537">
          <cell r="D26537" t="str">
            <v>Queensland</v>
          </cell>
          <cell r="E26537" t="str">
            <v>QLD</v>
          </cell>
        </row>
        <row r="26538">
          <cell r="D26538" t="str">
            <v>Queensland</v>
          </cell>
          <cell r="E26538" t="str">
            <v>QLD</v>
          </cell>
        </row>
        <row r="26539">
          <cell r="D26539" t="str">
            <v>Queensland</v>
          </cell>
          <cell r="E26539" t="str">
            <v>QLD</v>
          </cell>
        </row>
        <row r="26540">
          <cell r="D26540" t="str">
            <v>Queensland</v>
          </cell>
          <cell r="E26540" t="str">
            <v>QLD</v>
          </cell>
        </row>
        <row r="26541">
          <cell r="D26541" t="str">
            <v>Queensland</v>
          </cell>
          <cell r="E26541" t="str">
            <v>QLD</v>
          </cell>
        </row>
        <row r="26542">
          <cell r="D26542" t="str">
            <v>Queensland</v>
          </cell>
          <cell r="E26542" t="str">
            <v>QLD</v>
          </cell>
        </row>
        <row r="26543">
          <cell r="D26543" t="str">
            <v>Queensland</v>
          </cell>
          <cell r="E26543" t="str">
            <v>QLD</v>
          </cell>
        </row>
        <row r="26544">
          <cell r="D26544" t="str">
            <v>Queensland</v>
          </cell>
          <cell r="E26544" t="str">
            <v>QLD</v>
          </cell>
        </row>
        <row r="26545">
          <cell r="D26545" t="str">
            <v>Queensland</v>
          </cell>
          <cell r="E26545" t="str">
            <v>QLD</v>
          </cell>
        </row>
        <row r="26546">
          <cell r="D26546" t="str">
            <v>Queensland</v>
          </cell>
          <cell r="E26546" t="str">
            <v>QLD</v>
          </cell>
        </row>
        <row r="26547">
          <cell r="D26547" t="str">
            <v>Queensland</v>
          </cell>
          <cell r="E26547" t="str">
            <v>QLD</v>
          </cell>
        </row>
        <row r="26548">
          <cell r="D26548" t="str">
            <v>Queensland</v>
          </cell>
          <cell r="E26548" t="str">
            <v>QLD</v>
          </cell>
        </row>
        <row r="26549">
          <cell r="D26549" t="str">
            <v>Queensland</v>
          </cell>
          <cell r="E26549" t="str">
            <v>QLD</v>
          </cell>
        </row>
        <row r="26550">
          <cell r="D26550" t="str">
            <v>Queensland</v>
          </cell>
          <cell r="E26550" t="str">
            <v>QLD</v>
          </cell>
        </row>
        <row r="26551">
          <cell r="D26551" t="str">
            <v>Queensland</v>
          </cell>
          <cell r="E26551" t="str">
            <v>QLD</v>
          </cell>
        </row>
        <row r="26552">
          <cell r="D26552" t="str">
            <v>Queensland</v>
          </cell>
          <cell r="E26552" t="str">
            <v>QLD</v>
          </cell>
        </row>
        <row r="26553">
          <cell r="D26553" t="str">
            <v>Queensland</v>
          </cell>
          <cell r="E26553" t="str">
            <v>QLD</v>
          </cell>
        </row>
        <row r="26554">
          <cell r="D26554" t="str">
            <v>Queensland</v>
          </cell>
          <cell r="E26554" t="str">
            <v>QLD</v>
          </cell>
        </row>
        <row r="26555">
          <cell r="D26555" t="str">
            <v>Queensland</v>
          </cell>
          <cell r="E26555" t="str">
            <v>QLD</v>
          </cell>
        </row>
        <row r="26556">
          <cell r="D26556" t="str">
            <v>Queensland</v>
          </cell>
          <cell r="E26556" t="str">
            <v>QLD</v>
          </cell>
        </row>
        <row r="26557">
          <cell r="D26557" t="str">
            <v>Queensland</v>
          </cell>
          <cell r="E26557" t="str">
            <v>QLD</v>
          </cell>
        </row>
        <row r="26558">
          <cell r="D26558" t="str">
            <v>Queensland</v>
          </cell>
          <cell r="E26558" t="str">
            <v>QLD</v>
          </cell>
        </row>
        <row r="26559">
          <cell r="D26559" t="str">
            <v>Queensland</v>
          </cell>
          <cell r="E26559" t="str">
            <v>QLD</v>
          </cell>
        </row>
        <row r="26560">
          <cell r="D26560" t="str">
            <v>Queensland</v>
          </cell>
          <cell r="E26560" t="str">
            <v>QLD</v>
          </cell>
        </row>
        <row r="26561">
          <cell r="D26561" t="str">
            <v>Queensland</v>
          </cell>
          <cell r="E26561" t="str">
            <v>QLD</v>
          </cell>
        </row>
        <row r="26562">
          <cell r="D26562" t="str">
            <v>Queensland</v>
          </cell>
          <cell r="E26562" t="str">
            <v>QLD</v>
          </cell>
        </row>
        <row r="26563">
          <cell r="D26563" t="str">
            <v>Queensland</v>
          </cell>
          <cell r="E26563" t="str">
            <v>QLD</v>
          </cell>
        </row>
        <row r="26564">
          <cell r="D26564" t="str">
            <v>Queensland</v>
          </cell>
          <cell r="E26564" t="str">
            <v>QLD</v>
          </cell>
        </row>
        <row r="26565">
          <cell r="D26565" t="str">
            <v>Queensland</v>
          </cell>
          <cell r="E26565" t="str">
            <v>QLD</v>
          </cell>
        </row>
        <row r="26566">
          <cell r="D26566" t="str">
            <v>Queensland</v>
          </cell>
          <cell r="E26566" t="str">
            <v>QLD</v>
          </cell>
        </row>
        <row r="26567">
          <cell r="D26567" t="str">
            <v>Queensland</v>
          </cell>
          <cell r="E26567" t="str">
            <v>QLD</v>
          </cell>
        </row>
        <row r="26568">
          <cell r="D26568" t="str">
            <v>Queensland</v>
          </cell>
          <cell r="E26568" t="str">
            <v>QLD</v>
          </cell>
        </row>
        <row r="26569">
          <cell r="D26569" t="str">
            <v>Queensland</v>
          </cell>
          <cell r="E26569" t="str">
            <v>QLD</v>
          </cell>
        </row>
        <row r="26570">
          <cell r="D26570" t="str">
            <v>Queensland</v>
          </cell>
          <cell r="E26570" t="str">
            <v>QLD</v>
          </cell>
        </row>
        <row r="26571">
          <cell r="D26571" t="str">
            <v>Queensland</v>
          </cell>
          <cell r="E26571" t="str">
            <v>QLD</v>
          </cell>
        </row>
        <row r="26572">
          <cell r="D26572" t="str">
            <v>Queensland</v>
          </cell>
          <cell r="E26572" t="str">
            <v>QLD</v>
          </cell>
        </row>
        <row r="26573">
          <cell r="D26573" t="str">
            <v>Queensland</v>
          </cell>
          <cell r="E26573" t="str">
            <v>QLD</v>
          </cell>
        </row>
        <row r="26574">
          <cell r="D26574" t="str">
            <v>Queensland</v>
          </cell>
          <cell r="E26574" t="str">
            <v>QLD</v>
          </cell>
        </row>
        <row r="26575">
          <cell r="D26575" t="str">
            <v>Queensland</v>
          </cell>
          <cell r="E26575" t="str">
            <v>QLD</v>
          </cell>
        </row>
        <row r="26576">
          <cell r="D26576" t="str">
            <v>Queensland</v>
          </cell>
          <cell r="E26576" t="str">
            <v>QLD</v>
          </cell>
        </row>
        <row r="26577">
          <cell r="D26577" t="str">
            <v>Queensland</v>
          </cell>
          <cell r="E26577" t="str">
            <v>QLD</v>
          </cell>
        </row>
        <row r="26578">
          <cell r="D26578" t="str">
            <v>Queensland</v>
          </cell>
          <cell r="E26578" t="str">
            <v>QLD</v>
          </cell>
        </row>
        <row r="26579">
          <cell r="D26579" t="str">
            <v>Queensland</v>
          </cell>
          <cell r="E26579" t="str">
            <v>QLD</v>
          </cell>
        </row>
        <row r="26580">
          <cell r="D26580" t="str">
            <v>Queensland</v>
          </cell>
          <cell r="E26580" t="str">
            <v>QLD</v>
          </cell>
        </row>
        <row r="26581">
          <cell r="D26581" t="str">
            <v>Queensland</v>
          </cell>
          <cell r="E26581" t="str">
            <v>QLD</v>
          </cell>
        </row>
        <row r="26582">
          <cell r="D26582" t="str">
            <v>Queensland</v>
          </cell>
          <cell r="E26582" t="str">
            <v>QLD</v>
          </cell>
        </row>
        <row r="26583">
          <cell r="D26583" t="str">
            <v>Queensland</v>
          </cell>
          <cell r="E26583" t="str">
            <v>QLD</v>
          </cell>
        </row>
        <row r="26584">
          <cell r="D26584" t="str">
            <v>Queensland</v>
          </cell>
          <cell r="E26584" t="str">
            <v>QLD</v>
          </cell>
        </row>
        <row r="26585">
          <cell r="D26585" t="str">
            <v>Queensland</v>
          </cell>
          <cell r="E26585" t="str">
            <v>QLD</v>
          </cell>
        </row>
        <row r="26586">
          <cell r="D26586" t="str">
            <v>Queensland</v>
          </cell>
          <cell r="E26586" t="str">
            <v>QLD</v>
          </cell>
        </row>
        <row r="26587">
          <cell r="D26587" t="str">
            <v>Queensland</v>
          </cell>
          <cell r="E26587" t="str">
            <v>QLD</v>
          </cell>
        </row>
        <row r="26588">
          <cell r="D26588" t="str">
            <v>Queensland</v>
          </cell>
          <cell r="E26588" t="str">
            <v>QLD</v>
          </cell>
        </row>
        <row r="26589">
          <cell r="D26589" t="str">
            <v>Queensland</v>
          </cell>
          <cell r="E26589" t="str">
            <v>QLD</v>
          </cell>
        </row>
        <row r="26590">
          <cell r="D26590" t="str">
            <v>Queensland</v>
          </cell>
          <cell r="E26590" t="str">
            <v>QLD</v>
          </cell>
        </row>
        <row r="26591">
          <cell r="D26591" t="str">
            <v>Queensland</v>
          </cell>
          <cell r="E26591" t="str">
            <v>QLD</v>
          </cell>
        </row>
        <row r="26592">
          <cell r="D26592" t="str">
            <v>Queensland</v>
          </cell>
          <cell r="E26592" t="str">
            <v>QLD</v>
          </cell>
        </row>
        <row r="26593">
          <cell r="D26593" t="str">
            <v>Queensland</v>
          </cell>
          <cell r="E26593" t="str">
            <v>QLD</v>
          </cell>
        </row>
        <row r="26594">
          <cell r="D26594" t="str">
            <v>Queensland</v>
          </cell>
          <cell r="E26594" t="str">
            <v>QLD</v>
          </cell>
        </row>
        <row r="26595">
          <cell r="D26595" t="str">
            <v>Queensland</v>
          </cell>
          <cell r="E26595" t="str">
            <v>QLD</v>
          </cell>
        </row>
        <row r="26596">
          <cell r="D26596" t="str">
            <v>Queensland</v>
          </cell>
          <cell r="E26596" t="str">
            <v>QLD</v>
          </cell>
        </row>
        <row r="26597">
          <cell r="D26597" t="str">
            <v>Queensland</v>
          </cell>
          <cell r="E26597" t="str">
            <v>QLD</v>
          </cell>
        </row>
        <row r="26598">
          <cell r="D26598" t="str">
            <v>Queensland</v>
          </cell>
          <cell r="E26598" t="str">
            <v>QLD</v>
          </cell>
        </row>
        <row r="26599">
          <cell r="D26599" t="str">
            <v>Queensland</v>
          </cell>
          <cell r="E26599" t="str">
            <v>QLD</v>
          </cell>
        </row>
        <row r="26600">
          <cell r="D26600" t="str">
            <v>Queensland</v>
          </cell>
          <cell r="E26600" t="str">
            <v>QLD</v>
          </cell>
        </row>
        <row r="26601">
          <cell r="D26601" t="str">
            <v>Queensland</v>
          </cell>
          <cell r="E26601" t="str">
            <v>QLD</v>
          </cell>
        </row>
        <row r="26602">
          <cell r="D26602" t="str">
            <v>Queensland</v>
          </cell>
          <cell r="E26602" t="str">
            <v>QLD</v>
          </cell>
        </row>
        <row r="26603">
          <cell r="D26603" t="str">
            <v>Queensland</v>
          </cell>
          <cell r="E26603" t="str">
            <v>QLD</v>
          </cell>
        </row>
        <row r="26604">
          <cell r="D26604" t="str">
            <v>Queensland</v>
          </cell>
          <cell r="E26604" t="str">
            <v>QLD</v>
          </cell>
        </row>
        <row r="26605">
          <cell r="D26605" t="str">
            <v>Queensland</v>
          </cell>
          <cell r="E26605" t="str">
            <v>QLD</v>
          </cell>
        </row>
        <row r="26606">
          <cell r="D26606" t="str">
            <v>Queensland</v>
          </cell>
          <cell r="E26606" t="str">
            <v>QLD</v>
          </cell>
        </row>
        <row r="26607">
          <cell r="D26607" t="str">
            <v>Queensland</v>
          </cell>
          <cell r="E26607" t="str">
            <v>QLD</v>
          </cell>
        </row>
        <row r="26608">
          <cell r="D26608" t="str">
            <v>Queensland</v>
          </cell>
          <cell r="E26608" t="str">
            <v>QLD</v>
          </cell>
        </row>
        <row r="26609">
          <cell r="D26609" t="str">
            <v>Queensland</v>
          </cell>
          <cell r="E26609" t="str">
            <v>QLD</v>
          </cell>
        </row>
        <row r="26610">
          <cell r="D26610" t="str">
            <v>Queensland</v>
          </cell>
          <cell r="E26610" t="str">
            <v>QLD</v>
          </cell>
        </row>
        <row r="26611">
          <cell r="D26611" t="str">
            <v>Queensland</v>
          </cell>
          <cell r="E26611" t="str">
            <v>QLD</v>
          </cell>
        </row>
        <row r="26612">
          <cell r="D26612" t="str">
            <v>Queensland</v>
          </cell>
          <cell r="E26612" t="str">
            <v>QLD</v>
          </cell>
        </row>
        <row r="26613">
          <cell r="D26613" t="str">
            <v>Queensland</v>
          </cell>
          <cell r="E26613" t="str">
            <v>QLD</v>
          </cell>
        </row>
        <row r="26614">
          <cell r="D26614" t="str">
            <v>Queensland</v>
          </cell>
          <cell r="E26614" t="str">
            <v>QLD</v>
          </cell>
        </row>
        <row r="26615">
          <cell r="D26615" t="str">
            <v>Queensland</v>
          </cell>
          <cell r="E26615" t="str">
            <v>QLD</v>
          </cell>
        </row>
        <row r="26616">
          <cell r="D26616" t="str">
            <v>Queensland</v>
          </cell>
          <cell r="E26616" t="str">
            <v>QLD</v>
          </cell>
        </row>
        <row r="26617">
          <cell r="D26617" t="str">
            <v>Queensland</v>
          </cell>
          <cell r="E26617" t="str">
            <v>QLD</v>
          </cell>
        </row>
        <row r="26618">
          <cell r="D26618" t="str">
            <v>Queensland</v>
          </cell>
          <cell r="E26618" t="str">
            <v>QLD</v>
          </cell>
        </row>
        <row r="26619">
          <cell r="D26619" t="str">
            <v>Queensland</v>
          </cell>
          <cell r="E26619" t="str">
            <v>QLD</v>
          </cell>
        </row>
        <row r="26620">
          <cell r="D26620" t="str">
            <v>Queensland</v>
          </cell>
          <cell r="E26620" t="str">
            <v>QLD</v>
          </cell>
        </row>
        <row r="26621">
          <cell r="D26621" t="str">
            <v>Queensland</v>
          </cell>
          <cell r="E26621" t="str">
            <v>QLD</v>
          </cell>
        </row>
        <row r="26622">
          <cell r="D26622" t="str">
            <v>Queensland</v>
          </cell>
          <cell r="E26622" t="str">
            <v>QLD</v>
          </cell>
        </row>
        <row r="26623">
          <cell r="D26623" t="str">
            <v>Queensland</v>
          </cell>
          <cell r="E26623" t="str">
            <v>QLD</v>
          </cell>
        </row>
        <row r="26624">
          <cell r="D26624" t="str">
            <v>Queensland</v>
          </cell>
          <cell r="E26624" t="str">
            <v>QLD</v>
          </cell>
        </row>
        <row r="26625">
          <cell r="D26625" t="str">
            <v>Queensland</v>
          </cell>
          <cell r="E26625" t="str">
            <v>QLD</v>
          </cell>
        </row>
        <row r="26626">
          <cell r="D26626" t="str">
            <v>Queensland</v>
          </cell>
          <cell r="E26626" t="str">
            <v>QLD</v>
          </cell>
        </row>
        <row r="26627">
          <cell r="D26627" t="str">
            <v>Queensland</v>
          </cell>
          <cell r="E26627" t="str">
            <v>QLD</v>
          </cell>
        </row>
        <row r="26628">
          <cell r="D26628" t="str">
            <v>Queensland</v>
          </cell>
          <cell r="E26628" t="str">
            <v>QLD</v>
          </cell>
        </row>
        <row r="26629">
          <cell r="D26629" t="str">
            <v>Queensland</v>
          </cell>
          <cell r="E26629" t="str">
            <v>QLD</v>
          </cell>
        </row>
        <row r="26630">
          <cell r="D26630" t="str">
            <v>Queensland</v>
          </cell>
          <cell r="E26630" t="str">
            <v>QLD</v>
          </cell>
        </row>
        <row r="26631">
          <cell r="D26631" t="str">
            <v>Queensland</v>
          </cell>
          <cell r="E26631" t="str">
            <v>QLD</v>
          </cell>
        </row>
        <row r="26632">
          <cell r="D26632" t="str">
            <v>Queensland</v>
          </cell>
          <cell r="E26632" t="str">
            <v>QLD</v>
          </cell>
        </row>
        <row r="26633">
          <cell r="D26633" t="str">
            <v>Queensland</v>
          </cell>
          <cell r="E26633" t="str">
            <v>QLD</v>
          </cell>
        </row>
        <row r="26634">
          <cell r="D26634" t="str">
            <v>Queensland</v>
          </cell>
          <cell r="E26634" t="str">
            <v>QLD</v>
          </cell>
        </row>
        <row r="26635">
          <cell r="D26635" t="str">
            <v>Queensland</v>
          </cell>
          <cell r="E26635" t="str">
            <v>QLD</v>
          </cell>
        </row>
        <row r="26636">
          <cell r="D26636" t="str">
            <v>Queensland</v>
          </cell>
          <cell r="E26636" t="str">
            <v>QLD</v>
          </cell>
        </row>
        <row r="26637">
          <cell r="D26637" t="str">
            <v>Queensland</v>
          </cell>
          <cell r="E26637" t="str">
            <v>QLD</v>
          </cell>
        </row>
        <row r="26638">
          <cell r="D26638" t="str">
            <v>Queensland</v>
          </cell>
          <cell r="E26638" t="str">
            <v>QLD</v>
          </cell>
        </row>
        <row r="26639">
          <cell r="D26639" t="str">
            <v>Queensland</v>
          </cell>
          <cell r="E26639" t="str">
            <v>QLD</v>
          </cell>
        </row>
        <row r="26640">
          <cell r="D26640" t="str">
            <v>Queensland</v>
          </cell>
          <cell r="E26640" t="str">
            <v>QLD</v>
          </cell>
        </row>
        <row r="26641">
          <cell r="D26641" t="str">
            <v>Queensland</v>
          </cell>
          <cell r="E26641" t="str">
            <v>QLD</v>
          </cell>
        </row>
        <row r="26642">
          <cell r="D26642" t="str">
            <v>Queensland</v>
          </cell>
          <cell r="E26642" t="str">
            <v>QLD</v>
          </cell>
        </row>
        <row r="26643">
          <cell r="D26643" t="str">
            <v>Queensland</v>
          </cell>
          <cell r="E26643" t="str">
            <v>QLD</v>
          </cell>
        </row>
        <row r="26644">
          <cell r="D26644" t="str">
            <v>Queensland</v>
          </cell>
          <cell r="E26644" t="str">
            <v>QLD</v>
          </cell>
        </row>
        <row r="26645">
          <cell r="D26645" t="str">
            <v>Queensland</v>
          </cell>
          <cell r="E26645" t="str">
            <v>QLD</v>
          </cell>
        </row>
        <row r="26646">
          <cell r="D26646" t="str">
            <v>Queensland</v>
          </cell>
          <cell r="E26646" t="str">
            <v>QLD</v>
          </cell>
        </row>
        <row r="26647">
          <cell r="D26647" t="str">
            <v>Queensland</v>
          </cell>
          <cell r="E26647" t="str">
            <v>QLD</v>
          </cell>
        </row>
        <row r="26648">
          <cell r="D26648" t="str">
            <v>Queensland</v>
          </cell>
          <cell r="E26648" t="str">
            <v>QLD</v>
          </cell>
        </row>
        <row r="26649">
          <cell r="D26649" t="str">
            <v>Queensland</v>
          </cell>
          <cell r="E26649" t="str">
            <v>QLD</v>
          </cell>
        </row>
        <row r="26650">
          <cell r="D26650" t="str">
            <v>Queensland</v>
          </cell>
          <cell r="E26650" t="str">
            <v>QLD</v>
          </cell>
        </row>
        <row r="26651">
          <cell r="D26651" t="str">
            <v>Queensland</v>
          </cell>
          <cell r="E26651" t="str">
            <v>QLD</v>
          </cell>
        </row>
        <row r="26652">
          <cell r="D26652" t="str">
            <v>Queensland</v>
          </cell>
          <cell r="E26652" t="str">
            <v>QLD</v>
          </cell>
        </row>
        <row r="26653">
          <cell r="D26653" t="str">
            <v>Queensland</v>
          </cell>
          <cell r="E26653" t="str">
            <v>QLD</v>
          </cell>
        </row>
        <row r="26654">
          <cell r="D26654" t="str">
            <v>Queensland</v>
          </cell>
          <cell r="E26654" t="str">
            <v>QLD</v>
          </cell>
        </row>
        <row r="26655">
          <cell r="D26655" t="str">
            <v>Queensland</v>
          </cell>
          <cell r="E26655" t="str">
            <v>QLD</v>
          </cell>
        </row>
        <row r="26656">
          <cell r="D26656" t="str">
            <v>Queensland</v>
          </cell>
          <cell r="E26656" t="str">
            <v>QLD</v>
          </cell>
        </row>
        <row r="26657">
          <cell r="D26657" t="str">
            <v>Queensland</v>
          </cell>
          <cell r="E26657" t="str">
            <v>QLD</v>
          </cell>
        </row>
        <row r="26658">
          <cell r="D26658" t="str">
            <v>Queensland</v>
          </cell>
          <cell r="E26658" t="str">
            <v>QLD</v>
          </cell>
        </row>
        <row r="26659">
          <cell r="D26659" t="str">
            <v>Queensland</v>
          </cell>
          <cell r="E26659" t="str">
            <v>QLD</v>
          </cell>
        </row>
        <row r="26660">
          <cell r="D26660" t="str">
            <v>Queensland</v>
          </cell>
          <cell r="E26660" t="str">
            <v>QLD</v>
          </cell>
        </row>
        <row r="26661">
          <cell r="D26661" t="str">
            <v>Queensland</v>
          </cell>
          <cell r="E26661" t="str">
            <v>QLD</v>
          </cell>
        </row>
        <row r="26662">
          <cell r="D26662" t="str">
            <v>Queensland</v>
          </cell>
          <cell r="E26662" t="str">
            <v>QLD</v>
          </cell>
        </row>
        <row r="26663">
          <cell r="D26663" t="str">
            <v>Queensland</v>
          </cell>
          <cell r="E26663" t="str">
            <v>QLD</v>
          </cell>
        </row>
        <row r="26664">
          <cell r="D26664" t="str">
            <v>Queensland</v>
          </cell>
          <cell r="E26664" t="str">
            <v>QLD</v>
          </cell>
        </row>
        <row r="26665">
          <cell r="D26665" t="str">
            <v>Queensland</v>
          </cell>
          <cell r="E26665" t="str">
            <v>QLD</v>
          </cell>
        </row>
        <row r="26666">
          <cell r="D26666" t="str">
            <v>Queensland</v>
          </cell>
          <cell r="E26666" t="str">
            <v>QLD</v>
          </cell>
        </row>
        <row r="26667">
          <cell r="D26667" t="str">
            <v>Queensland</v>
          </cell>
          <cell r="E26667" t="str">
            <v>QLD</v>
          </cell>
        </row>
        <row r="26668">
          <cell r="D26668" t="str">
            <v>Queensland</v>
          </cell>
          <cell r="E26668" t="str">
            <v>QLD</v>
          </cell>
        </row>
        <row r="26669">
          <cell r="D26669" t="str">
            <v>Queensland</v>
          </cell>
          <cell r="E26669" t="str">
            <v>QLD</v>
          </cell>
        </row>
        <row r="26670">
          <cell r="D26670" t="str">
            <v>Queensland</v>
          </cell>
          <cell r="E26670" t="str">
            <v>QLD</v>
          </cell>
        </row>
        <row r="26671">
          <cell r="D26671" t="str">
            <v>Queensland</v>
          </cell>
          <cell r="E26671" t="str">
            <v>QLD</v>
          </cell>
        </row>
        <row r="26672">
          <cell r="D26672" t="str">
            <v>Queensland</v>
          </cell>
          <cell r="E26672" t="str">
            <v>QLD</v>
          </cell>
        </row>
        <row r="26673">
          <cell r="D26673" t="str">
            <v>Queensland</v>
          </cell>
          <cell r="E26673" t="str">
            <v>QLD</v>
          </cell>
        </row>
        <row r="26674">
          <cell r="D26674" t="str">
            <v>Queensland</v>
          </cell>
          <cell r="E26674" t="str">
            <v>QLD</v>
          </cell>
        </row>
        <row r="26675">
          <cell r="D26675" t="str">
            <v>Queensland</v>
          </cell>
          <cell r="E26675" t="str">
            <v>QLD</v>
          </cell>
        </row>
        <row r="26676">
          <cell r="D26676" t="str">
            <v>Queensland</v>
          </cell>
          <cell r="E26676" t="str">
            <v>QLD</v>
          </cell>
        </row>
        <row r="26677">
          <cell r="D26677" t="str">
            <v>Queensland</v>
          </cell>
          <cell r="E26677" t="str">
            <v>QLD</v>
          </cell>
        </row>
        <row r="26678">
          <cell r="D26678" t="str">
            <v>Queensland</v>
          </cell>
          <cell r="E26678" t="str">
            <v>QLD</v>
          </cell>
        </row>
        <row r="26679">
          <cell r="D26679" t="str">
            <v>Queensland</v>
          </cell>
          <cell r="E26679" t="str">
            <v>QLD</v>
          </cell>
        </row>
        <row r="26680">
          <cell r="D26680" t="str">
            <v>Queensland</v>
          </cell>
          <cell r="E26680" t="str">
            <v>QLD</v>
          </cell>
        </row>
        <row r="26681">
          <cell r="D26681" t="str">
            <v>Queensland</v>
          </cell>
          <cell r="E26681" t="str">
            <v>QLD</v>
          </cell>
        </row>
        <row r="26682">
          <cell r="D26682" t="str">
            <v>Queensland</v>
          </cell>
          <cell r="E26682" t="str">
            <v>QLD</v>
          </cell>
        </row>
        <row r="26683">
          <cell r="D26683" t="str">
            <v>Queensland</v>
          </cell>
          <cell r="E26683" t="str">
            <v>QLD</v>
          </cell>
        </row>
        <row r="26684">
          <cell r="D26684" t="str">
            <v>Queensland</v>
          </cell>
          <cell r="E26684" t="str">
            <v>QLD</v>
          </cell>
        </row>
        <row r="26685">
          <cell r="D26685" t="str">
            <v>Queensland</v>
          </cell>
          <cell r="E26685" t="str">
            <v>QLD</v>
          </cell>
        </row>
        <row r="26686">
          <cell r="D26686" t="str">
            <v>Queensland</v>
          </cell>
          <cell r="E26686" t="str">
            <v>QLD</v>
          </cell>
        </row>
        <row r="26687">
          <cell r="D26687" t="str">
            <v>Queensland</v>
          </cell>
          <cell r="E26687" t="str">
            <v>QLD</v>
          </cell>
        </row>
        <row r="26688">
          <cell r="D26688" t="str">
            <v>Queensland</v>
          </cell>
          <cell r="E26688" t="str">
            <v>QLD</v>
          </cell>
        </row>
        <row r="26689">
          <cell r="D26689" t="str">
            <v>Queensland</v>
          </cell>
          <cell r="E26689" t="str">
            <v>QLD</v>
          </cell>
        </row>
        <row r="26690">
          <cell r="D26690" t="str">
            <v>Queensland</v>
          </cell>
          <cell r="E26690" t="str">
            <v>QLD</v>
          </cell>
        </row>
        <row r="26691">
          <cell r="D26691" t="str">
            <v>Queensland</v>
          </cell>
          <cell r="E26691" t="str">
            <v>QLD</v>
          </cell>
        </row>
        <row r="26692">
          <cell r="D26692" t="str">
            <v>Queensland</v>
          </cell>
          <cell r="E26692" t="str">
            <v>QLD</v>
          </cell>
        </row>
        <row r="26693">
          <cell r="D26693" t="str">
            <v>Queensland</v>
          </cell>
          <cell r="E26693" t="str">
            <v>QLD</v>
          </cell>
        </row>
        <row r="26694">
          <cell r="D26694" t="str">
            <v>Queensland</v>
          </cell>
          <cell r="E26694" t="str">
            <v>QLD</v>
          </cell>
        </row>
        <row r="26695">
          <cell r="D26695" t="str">
            <v>Queensland</v>
          </cell>
          <cell r="E26695" t="str">
            <v>QLD</v>
          </cell>
        </row>
        <row r="26696">
          <cell r="D26696" t="str">
            <v>Queensland</v>
          </cell>
          <cell r="E26696" t="str">
            <v>QLD</v>
          </cell>
        </row>
        <row r="26697">
          <cell r="D26697" t="str">
            <v>Queensland</v>
          </cell>
          <cell r="E26697" t="str">
            <v>QLD</v>
          </cell>
        </row>
        <row r="26698">
          <cell r="D26698" t="str">
            <v>Queensland</v>
          </cell>
          <cell r="E26698" t="str">
            <v>QLD</v>
          </cell>
        </row>
        <row r="26699">
          <cell r="D26699" t="str">
            <v>Queensland</v>
          </cell>
          <cell r="E26699" t="str">
            <v>QLD</v>
          </cell>
        </row>
        <row r="26700">
          <cell r="D26700" t="str">
            <v>Queensland</v>
          </cell>
          <cell r="E26700" t="str">
            <v>QLD</v>
          </cell>
        </row>
        <row r="26701">
          <cell r="D26701" t="str">
            <v>Queensland</v>
          </cell>
          <cell r="E26701" t="str">
            <v>QLD</v>
          </cell>
        </row>
        <row r="26702">
          <cell r="D26702" t="str">
            <v>Queensland</v>
          </cell>
          <cell r="E26702" t="str">
            <v>QLD</v>
          </cell>
        </row>
        <row r="26703">
          <cell r="D26703" t="str">
            <v>Queensland</v>
          </cell>
          <cell r="E26703" t="str">
            <v>QLD</v>
          </cell>
        </row>
        <row r="26704">
          <cell r="D26704" t="str">
            <v>Queensland</v>
          </cell>
          <cell r="E26704" t="str">
            <v>QLD</v>
          </cell>
        </row>
        <row r="26705">
          <cell r="D26705" t="str">
            <v>Queensland</v>
          </cell>
          <cell r="E26705" t="str">
            <v>QLD</v>
          </cell>
        </row>
        <row r="26706">
          <cell r="D26706" t="str">
            <v>Queensland</v>
          </cell>
          <cell r="E26706" t="str">
            <v>QLD</v>
          </cell>
        </row>
        <row r="26707">
          <cell r="D26707" t="str">
            <v>Queensland</v>
          </cell>
          <cell r="E26707" t="str">
            <v>QLD</v>
          </cell>
        </row>
        <row r="26708">
          <cell r="D26708" t="str">
            <v>Queensland</v>
          </cell>
          <cell r="E26708" t="str">
            <v>QLD</v>
          </cell>
        </row>
        <row r="26709">
          <cell r="D26709" t="str">
            <v>Queensland</v>
          </cell>
          <cell r="E26709" t="str">
            <v>QLD</v>
          </cell>
        </row>
        <row r="26710">
          <cell r="D26710" t="str">
            <v>Queensland</v>
          </cell>
          <cell r="E26710" t="str">
            <v>QLD</v>
          </cell>
        </row>
        <row r="26711">
          <cell r="D26711" t="str">
            <v>Queensland</v>
          </cell>
          <cell r="E26711" t="str">
            <v>QLD</v>
          </cell>
        </row>
        <row r="26712">
          <cell r="D26712" t="str">
            <v>Queensland</v>
          </cell>
          <cell r="E26712" t="str">
            <v>QLD</v>
          </cell>
        </row>
        <row r="26713">
          <cell r="D26713" t="str">
            <v>Queensland</v>
          </cell>
          <cell r="E26713" t="str">
            <v>QLD</v>
          </cell>
        </row>
        <row r="26714">
          <cell r="D26714" t="str">
            <v>Queensland</v>
          </cell>
          <cell r="E26714" t="str">
            <v>QLD</v>
          </cell>
        </row>
        <row r="26715">
          <cell r="D26715" t="str">
            <v>Queensland</v>
          </cell>
          <cell r="E26715" t="str">
            <v>QLD</v>
          </cell>
        </row>
        <row r="26716">
          <cell r="D26716" t="str">
            <v>Queensland</v>
          </cell>
          <cell r="E26716" t="str">
            <v>QLD</v>
          </cell>
        </row>
        <row r="26717">
          <cell r="D26717" t="str">
            <v>Queensland</v>
          </cell>
          <cell r="E26717" t="str">
            <v>QLD</v>
          </cell>
        </row>
        <row r="26718">
          <cell r="D26718" t="str">
            <v>Queensland</v>
          </cell>
          <cell r="E26718" t="str">
            <v>QLD</v>
          </cell>
        </row>
        <row r="26719">
          <cell r="D26719" t="str">
            <v>Queensland</v>
          </cell>
          <cell r="E26719" t="str">
            <v>QLD</v>
          </cell>
        </row>
        <row r="26720">
          <cell r="D26720" t="str">
            <v>Queensland</v>
          </cell>
          <cell r="E26720" t="str">
            <v>QLD</v>
          </cell>
        </row>
        <row r="26721">
          <cell r="D26721" t="str">
            <v>Queensland</v>
          </cell>
          <cell r="E26721" t="str">
            <v>QLD</v>
          </cell>
        </row>
        <row r="26722">
          <cell r="D26722" t="str">
            <v>Queensland</v>
          </cell>
          <cell r="E26722" t="str">
            <v>QLD</v>
          </cell>
        </row>
        <row r="26723">
          <cell r="D26723" t="str">
            <v>Queensland</v>
          </cell>
          <cell r="E26723" t="str">
            <v>QLD</v>
          </cell>
        </row>
        <row r="26724">
          <cell r="D26724" t="str">
            <v>Queensland</v>
          </cell>
          <cell r="E26724" t="str">
            <v>QLD</v>
          </cell>
        </row>
        <row r="26725">
          <cell r="D26725" t="str">
            <v>Queensland</v>
          </cell>
          <cell r="E26725" t="str">
            <v>QLD</v>
          </cell>
        </row>
        <row r="26726">
          <cell r="D26726" t="str">
            <v>Queensland</v>
          </cell>
          <cell r="E26726" t="str">
            <v>QLD</v>
          </cell>
        </row>
        <row r="26727">
          <cell r="D26727" t="str">
            <v>Queensland</v>
          </cell>
          <cell r="E26727" t="str">
            <v>QLD</v>
          </cell>
        </row>
        <row r="26728">
          <cell r="D26728" t="str">
            <v>Queensland</v>
          </cell>
          <cell r="E26728" t="str">
            <v>QLD</v>
          </cell>
        </row>
        <row r="26729">
          <cell r="D26729" t="str">
            <v>Queensland</v>
          </cell>
          <cell r="E26729" t="str">
            <v>QLD</v>
          </cell>
        </row>
        <row r="26730">
          <cell r="D26730" t="str">
            <v>Queensland</v>
          </cell>
          <cell r="E26730" t="str">
            <v>QLD</v>
          </cell>
        </row>
        <row r="26731">
          <cell r="D26731" t="str">
            <v>Queensland</v>
          </cell>
          <cell r="E26731" t="str">
            <v>QLD</v>
          </cell>
        </row>
        <row r="26732">
          <cell r="D26732" t="str">
            <v>Queensland</v>
          </cell>
          <cell r="E26732" t="str">
            <v>QLD</v>
          </cell>
        </row>
        <row r="26733">
          <cell r="D26733" t="str">
            <v>Queensland</v>
          </cell>
          <cell r="E26733" t="str">
            <v>QLD</v>
          </cell>
        </row>
        <row r="26734">
          <cell r="D26734" t="str">
            <v>Queensland</v>
          </cell>
          <cell r="E26734" t="str">
            <v>QLD</v>
          </cell>
        </row>
        <row r="26735">
          <cell r="D26735" t="str">
            <v>Queensland</v>
          </cell>
          <cell r="E26735" t="str">
            <v>QLD</v>
          </cell>
        </row>
        <row r="26736">
          <cell r="D26736" t="str">
            <v>Queensland</v>
          </cell>
          <cell r="E26736" t="str">
            <v>QLD</v>
          </cell>
        </row>
        <row r="26737">
          <cell r="D26737" t="str">
            <v>Queensland</v>
          </cell>
          <cell r="E26737" t="str">
            <v>QLD</v>
          </cell>
        </row>
        <row r="26738">
          <cell r="D26738" t="str">
            <v>Queensland</v>
          </cell>
          <cell r="E26738" t="str">
            <v>QLD</v>
          </cell>
        </row>
        <row r="26739">
          <cell r="D26739" t="str">
            <v>Queensland</v>
          </cell>
          <cell r="E26739" t="str">
            <v>QLD</v>
          </cell>
        </row>
        <row r="26740">
          <cell r="D26740" t="str">
            <v>Queensland</v>
          </cell>
          <cell r="E26740" t="str">
            <v>QLD</v>
          </cell>
        </row>
        <row r="26741">
          <cell r="D26741" t="str">
            <v>Queensland</v>
          </cell>
          <cell r="E26741" t="str">
            <v>QLD</v>
          </cell>
        </row>
        <row r="26742">
          <cell r="D26742" t="str">
            <v>Queensland</v>
          </cell>
          <cell r="E26742" t="str">
            <v>QLD</v>
          </cell>
        </row>
        <row r="26743">
          <cell r="D26743" t="str">
            <v>Queensland</v>
          </cell>
          <cell r="E26743" t="str">
            <v>QLD</v>
          </cell>
        </row>
        <row r="26744">
          <cell r="D26744" t="str">
            <v>Queensland</v>
          </cell>
          <cell r="E26744" t="str">
            <v>QLD</v>
          </cell>
        </row>
        <row r="26745">
          <cell r="D26745" t="str">
            <v>Queensland</v>
          </cell>
          <cell r="E26745" t="str">
            <v>QLD</v>
          </cell>
        </row>
        <row r="26746">
          <cell r="D26746" t="str">
            <v>Queensland</v>
          </cell>
          <cell r="E26746" t="str">
            <v>QLD</v>
          </cell>
        </row>
        <row r="26747">
          <cell r="D26747" t="str">
            <v>Queensland</v>
          </cell>
          <cell r="E26747" t="str">
            <v>QLD</v>
          </cell>
        </row>
        <row r="26748">
          <cell r="D26748" t="str">
            <v>Queensland</v>
          </cell>
          <cell r="E26748" t="str">
            <v>QLD</v>
          </cell>
        </row>
        <row r="26749">
          <cell r="D26749" t="str">
            <v>Queensland</v>
          </cell>
          <cell r="E26749" t="str">
            <v>QLD</v>
          </cell>
        </row>
        <row r="26750">
          <cell r="D26750" t="str">
            <v>Queensland</v>
          </cell>
          <cell r="E26750" t="str">
            <v>QLD</v>
          </cell>
        </row>
        <row r="26751">
          <cell r="D26751" t="str">
            <v>Queensland</v>
          </cell>
          <cell r="E26751" t="str">
            <v>QLD</v>
          </cell>
        </row>
        <row r="26752">
          <cell r="D26752" t="str">
            <v>Queensland</v>
          </cell>
          <cell r="E26752" t="str">
            <v>QLD</v>
          </cell>
        </row>
        <row r="26753">
          <cell r="D26753" t="str">
            <v>Queensland</v>
          </cell>
          <cell r="E26753" t="str">
            <v>QLD</v>
          </cell>
        </row>
        <row r="26754">
          <cell r="D26754" t="str">
            <v>Queensland</v>
          </cell>
          <cell r="E26754" t="str">
            <v>QLD</v>
          </cell>
        </row>
        <row r="26755">
          <cell r="D26755" t="str">
            <v>Queensland</v>
          </cell>
          <cell r="E26755" t="str">
            <v>QLD</v>
          </cell>
        </row>
        <row r="26756">
          <cell r="D26756" t="str">
            <v>Queensland</v>
          </cell>
          <cell r="E26756" t="str">
            <v>QLD</v>
          </cell>
        </row>
        <row r="26757">
          <cell r="D26757" t="str">
            <v>Queensland</v>
          </cell>
          <cell r="E26757" t="str">
            <v>QLD</v>
          </cell>
        </row>
        <row r="26758">
          <cell r="D26758" t="str">
            <v>Queensland</v>
          </cell>
          <cell r="E26758" t="str">
            <v>QLD</v>
          </cell>
        </row>
        <row r="26759">
          <cell r="D26759" t="str">
            <v>Queensland</v>
          </cell>
          <cell r="E26759" t="str">
            <v>QLD</v>
          </cell>
        </row>
        <row r="26760">
          <cell r="D26760" t="str">
            <v>Queensland</v>
          </cell>
          <cell r="E26760" t="str">
            <v>QLD</v>
          </cell>
        </row>
        <row r="26761">
          <cell r="D26761" t="str">
            <v>Queensland</v>
          </cell>
          <cell r="E26761" t="str">
            <v>QLD</v>
          </cell>
        </row>
        <row r="26762">
          <cell r="D26762" t="str">
            <v>Queensland</v>
          </cell>
          <cell r="E26762" t="str">
            <v>QLD</v>
          </cell>
        </row>
        <row r="26763">
          <cell r="D26763" t="str">
            <v>Queensland</v>
          </cell>
          <cell r="E26763" t="str">
            <v>QLD</v>
          </cell>
        </row>
        <row r="26764">
          <cell r="D26764" t="str">
            <v>Queensland</v>
          </cell>
          <cell r="E26764" t="str">
            <v>QLD</v>
          </cell>
        </row>
        <row r="26765">
          <cell r="D26765" t="str">
            <v>Queensland</v>
          </cell>
          <cell r="E26765" t="str">
            <v>QLD</v>
          </cell>
        </row>
        <row r="26766">
          <cell r="D26766" t="str">
            <v>Queensland</v>
          </cell>
          <cell r="E26766" t="str">
            <v>QLD</v>
          </cell>
        </row>
        <row r="26767">
          <cell r="D26767" t="str">
            <v>Queensland</v>
          </cell>
          <cell r="E26767" t="str">
            <v>QLD</v>
          </cell>
        </row>
        <row r="26768">
          <cell r="D26768" t="str">
            <v>Queensland</v>
          </cell>
          <cell r="E26768" t="str">
            <v>QLD</v>
          </cell>
        </row>
        <row r="26769">
          <cell r="D26769" t="str">
            <v>Queensland</v>
          </cell>
          <cell r="E26769" t="str">
            <v>QLD</v>
          </cell>
        </row>
        <row r="26770">
          <cell r="D26770" t="str">
            <v>Queensland</v>
          </cell>
          <cell r="E26770" t="str">
            <v>QLD</v>
          </cell>
        </row>
        <row r="26771">
          <cell r="D26771" t="str">
            <v>Queensland</v>
          </cell>
          <cell r="E26771" t="str">
            <v>QLD</v>
          </cell>
        </row>
        <row r="26772">
          <cell r="D26772" t="str">
            <v>Queensland</v>
          </cell>
          <cell r="E26772" t="str">
            <v>QLD</v>
          </cell>
        </row>
        <row r="26773">
          <cell r="D26773" t="str">
            <v>Queensland</v>
          </cell>
          <cell r="E26773" t="str">
            <v>QLD</v>
          </cell>
        </row>
        <row r="26774">
          <cell r="D26774" t="str">
            <v>Queensland</v>
          </cell>
          <cell r="E26774" t="str">
            <v>QLD</v>
          </cell>
        </row>
        <row r="26775">
          <cell r="D26775" t="str">
            <v>Queensland</v>
          </cell>
          <cell r="E26775" t="str">
            <v>QLD</v>
          </cell>
        </row>
        <row r="26776">
          <cell r="D26776" t="str">
            <v>Queensland</v>
          </cell>
          <cell r="E26776" t="str">
            <v>QLD</v>
          </cell>
        </row>
        <row r="26777">
          <cell r="D26777" t="str">
            <v>Queensland</v>
          </cell>
          <cell r="E26777" t="str">
            <v>QLD</v>
          </cell>
        </row>
        <row r="26778">
          <cell r="D26778" t="str">
            <v>Queensland</v>
          </cell>
          <cell r="E26778" t="str">
            <v>QLD</v>
          </cell>
        </row>
        <row r="26779">
          <cell r="D26779" t="str">
            <v>Queensland</v>
          </cell>
          <cell r="E26779" t="str">
            <v>QLD</v>
          </cell>
        </row>
        <row r="26780">
          <cell r="D26780" t="str">
            <v>Queensland</v>
          </cell>
          <cell r="E26780" t="str">
            <v>QLD</v>
          </cell>
        </row>
        <row r="26781">
          <cell r="D26781" t="str">
            <v>Queensland</v>
          </cell>
          <cell r="E26781" t="str">
            <v>QLD</v>
          </cell>
        </row>
        <row r="26782">
          <cell r="D26782" t="str">
            <v>Queensland</v>
          </cell>
          <cell r="E26782" t="str">
            <v>QLD</v>
          </cell>
        </row>
        <row r="26783">
          <cell r="D26783" t="str">
            <v>Queensland</v>
          </cell>
          <cell r="E26783" t="str">
            <v>QLD</v>
          </cell>
        </row>
        <row r="26784">
          <cell r="D26784" t="str">
            <v>Queensland</v>
          </cell>
          <cell r="E26784" t="str">
            <v>QLD</v>
          </cell>
        </row>
        <row r="26785">
          <cell r="D26785" t="str">
            <v>Queensland</v>
          </cell>
          <cell r="E26785" t="str">
            <v>QLD</v>
          </cell>
        </row>
        <row r="26786">
          <cell r="D26786" t="str">
            <v>Queensland</v>
          </cell>
          <cell r="E26786" t="str">
            <v>QLD</v>
          </cell>
        </row>
        <row r="26787">
          <cell r="D26787" t="str">
            <v>Queensland</v>
          </cell>
          <cell r="E26787" t="str">
            <v>QLD</v>
          </cell>
        </row>
        <row r="26788">
          <cell r="D26788" t="str">
            <v>Queensland</v>
          </cell>
          <cell r="E26788" t="str">
            <v>QLD</v>
          </cell>
        </row>
        <row r="26789">
          <cell r="D26789" t="str">
            <v>Queensland</v>
          </cell>
          <cell r="E26789" t="str">
            <v>QLD</v>
          </cell>
        </row>
        <row r="26790">
          <cell r="D26790" t="str">
            <v>Queensland</v>
          </cell>
          <cell r="E26790" t="str">
            <v>QLD</v>
          </cell>
        </row>
        <row r="26791">
          <cell r="D26791" t="str">
            <v>Queensland</v>
          </cell>
          <cell r="E26791" t="str">
            <v>QLD</v>
          </cell>
        </row>
        <row r="26792">
          <cell r="D26792" t="str">
            <v>Queensland</v>
          </cell>
          <cell r="E26792" t="str">
            <v>QLD</v>
          </cell>
        </row>
        <row r="26793">
          <cell r="D26793" t="str">
            <v>Queensland</v>
          </cell>
          <cell r="E26793" t="str">
            <v>QLD</v>
          </cell>
        </row>
        <row r="26794">
          <cell r="D26794" t="str">
            <v>Queensland</v>
          </cell>
          <cell r="E26794" t="str">
            <v>QLD</v>
          </cell>
        </row>
        <row r="26795">
          <cell r="D26795" t="str">
            <v>Queensland</v>
          </cell>
          <cell r="E26795" t="str">
            <v>QLD</v>
          </cell>
        </row>
        <row r="26796">
          <cell r="D26796" t="str">
            <v>Queensland</v>
          </cell>
          <cell r="E26796" t="str">
            <v>QLD</v>
          </cell>
        </row>
        <row r="26797">
          <cell r="D26797" t="str">
            <v>Queensland</v>
          </cell>
          <cell r="E26797" t="str">
            <v>QLD</v>
          </cell>
        </row>
        <row r="26798">
          <cell r="D26798" t="str">
            <v>Queensland</v>
          </cell>
          <cell r="E26798" t="str">
            <v>QLD</v>
          </cell>
        </row>
        <row r="26799">
          <cell r="D26799" t="str">
            <v>Queensland</v>
          </cell>
          <cell r="E26799" t="str">
            <v>QLD</v>
          </cell>
        </row>
        <row r="26800">
          <cell r="D26800" t="str">
            <v>Queensland</v>
          </cell>
          <cell r="E26800" t="str">
            <v>QLD</v>
          </cell>
        </row>
        <row r="26801">
          <cell r="D26801" t="str">
            <v>Queensland</v>
          </cell>
          <cell r="E26801" t="str">
            <v>QLD</v>
          </cell>
        </row>
        <row r="26802">
          <cell r="D26802" t="str">
            <v>Queensland</v>
          </cell>
          <cell r="E26802" t="str">
            <v>QLD</v>
          </cell>
        </row>
        <row r="26803">
          <cell r="D26803" t="str">
            <v>Queensland</v>
          </cell>
          <cell r="E26803" t="str">
            <v>QLD</v>
          </cell>
        </row>
        <row r="26804">
          <cell r="D26804" t="str">
            <v>Queensland</v>
          </cell>
          <cell r="E26804" t="str">
            <v>QLD</v>
          </cell>
        </row>
        <row r="26805">
          <cell r="D26805" t="str">
            <v>Queensland</v>
          </cell>
          <cell r="E26805" t="str">
            <v>QLD</v>
          </cell>
        </row>
        <row r="26806">
          <cell r="D26806" t="str">
            <v>Queensland</v>
          </cell>
          <cell r="E26806" t="str">
            <v>QLD</v>
          </cell>
        </row>
        <row r="26807">
          <cell r="D26807" t="str">
            <v>Queensland</v>
          </cell>
          <cell r="E26807" t="str">
            <v>QLD</v>
          </cell>
        </row>
        <row r="26808">
          <cell r="D26808" t="str">
            <v>Queensland</v>
          </cell>
          <cell r="E26808" t="str">
            <v>QLD</v>
          </cell>
        </row>
        <row r="26809">
          <cell r="D26809" t="str">
            <v>Queensland</v>
          </cell>
          <cell r="E26809" t="str">
            <v>QLD</v>
          </cell>
        </row>
        <row r="26810">
          <cell r="D26810" t="str">
            <v>Queensland</v>
          </cell>
          <cell r="E26810" t="str">
            <v>QLD</v>
          </cell>
        </row>
        <row r="26811">
          <cell r="D26811" t="str">
            <v>Queensland</v>
          </cell>
          <cell r="E26811" t="str">
            <v>QLD</v>
          </cell>
        </row>
        <row r="26812">
          <cell r="D26812" t="str">
            <v>Queensland</v>
          </cell>
          <cell r="E26812" t="str">
            <v>QLD</v>
          </cell>
        </row>
        <row r="26813">
          <cell r="D26813" t="str">
            <v>Queensland</v>
          </cell>
          <cell r="E26813" t="str">
            <v>QLD</v>
          </cell>
        </row>
        <row r="26814">
          <cell r="D26814" t="str">
            <v>Queensland</v>
          </cell>
          <cell r="E26814" t="str">
            <v>QLD</v>
          </cell>
        </row>
        <row r="26815">
          <cell r="D26815" t="str">
            <v>Queensland</v>
          </cell>
          <cell r="E26815" t="str">
            <v>QLD</v>
          </cell>
        </row>
        <row r="26816">
          <cell r="D26816" t="str">
            <v>Queensland</v>
          </cell>
          <cell r="E26816" t="str">
            <v>QLD</v>
          </cell>
        </row>
        <row r="26817">
          <cell r="D26817" t="str">
            <v>Queensland</v>
          </cell>
          <cell r="E26817" t="str">
            <v>QLD</v>
          </cell>
        </row>
        <row r="26818">
          <cell r="D26818" t="str">
            <v>Queensland</v>
          </cell>
          <cell r="E26818" t="str">
            <v>QLD</v>
          </cell>
        </row>
        <row r="26819">
          <cell r="D26819" t="str">
            <v>Queensland</v>
          </cell>
          <cell r="E26819" t="str">
            <v>QLD</v>
          </cell>
        </row>
        <row r="26820">
          <cell r="D26820" t="str">
            <v>Queensland</v>
          </cell>
          <cell r="E26820" t="str">
            <v>QLD</v>
          </cell>
        </row>
        <row r="26821">
          <cell r="D26821" t="str">
            <v>Queensland</v>
          </cell>
          <cell r="E26821" t="str">
            <v>QLD</v>
          </cell>
        </row>
        <row r="26822">
          <cell r="D26822" t="str">
            <v>Queensland</v>
          </cell>
          <cell r="E26822" t="str">
            <v>QLD</v>
          </cell>
        </row>
        <row r="26823">
          <cell r="D26823" t="str">
            <v>Queensland</v>
          </cell>
          <cell r="E26823" t="str">
            <v>QLD</v>
          </cell>
        </row>
        <row r="26824">
          <cell r="D26824" t="str">
            <v>Queensland</v>
          </cell>
          <cell r="E26824" t="str">
            <v>QLD</v>
          </cell>
        </row>
        <row r="26825">
          <cell r="D26825" t="str">
            <v>Queensland</v>
          </cell>
          <cell r="E26825" t="str">
            <v>QLD</v>
          </cell>
        </row>
        <row r="26826">
          <cell r="D26826" t="str">
            <v>Queensland</v>
          </cell>
          <cell r="E26826" t="str">
            <v>QLD</v>
          </cell>
        </row>
        <row r="26827">
          <cell r="D26827" t="str">
            <v>Queensland</v>
          </cell>
          <cell r="E26827" t="str">
            <v>QLD</v>
          </cell>
        </row>
        <row r="26828">
          <cell r="D26828" t="str">
            <v>Queensland</v>
          </cell>
          <cell r="E26828" t="str">
            <v>QLD</v>
          </cell>
        </row>
        <row r="26829">
          <cell r="D26829" t="str">
            <v>Queensland</v>
          </cell>
          <cell r="E26829" t="str">
            <v>QLD</v>
          </cell>
        </row>
        <row r="26830">
          <cell r="D26830" t="str">
            <v>Queensland</v>
          </cell>
          <cell r="E26830" t="str">
            <v>QLD</v>
          </cell>
        </row>
        <row r="26831">
          <cell r="D26831" t="str">
            <v>Queensland</v>
          </cell>
          <cell r="E26831" t="str">
            <v>QLD</v>
          </cell>
        </row>
        <row r="26832">
          <cell r="D26832" t="str">
            <v>Queensland</v>
          </cell>
          <cell r="E26832" t="str">
            <v>QLD</v>
          </cell>
        </row>
        <row r="26833">
          <cell r="D26833" t="str">
            <v>Queensland</v>
          </cell>
          <cell r="E26833" t="str">
            <v>QLD</v>
          </cell>
        </row>
        <row r="26834">
          <cell r="D26834" t="str">
            <v>Queensland</v>
          </cell>
          <cell r="E26834" t="str">
            <v>QLD</v>
          </cell>
        </row>
        <row r="26835">
          <cell r="D26835" t="str">
            <v>Queensland</v>
          </cell>
          <cell r="E26835" t="str">
            <v>QLD</v>
          </cell>
        </row>
        <row r="26836">
          <cell r="D26836" t="str">
            <v>Queensland</v>
          </cell>
          <cell r="E26836" t="str">
            <v>QLD</v>
          </cell>
        </row>
        <row r="26837">
          <cell r="D26837" t="str">
            <v>Queensland</v>
          </cell>
          <cell r="E26837" t="str">
            <v>QLD</v>
          </cell>
        </row>
        <row r="26838">
          <cell r="D26838" t="str">
            <v>Queensland</v>
          </cell>
          <cell r="E26838" t="str">
            <v>QLD</v>
          </cell>
        </row>
        <row r="26839">
          <cell r="D26839" t="str">
            <v>Queensland</v>
          </cell>
          <cell r="E26839" t="str">
            <v>QLD</v>
          </cell>
        </row>
        <row r="26840">
          <cell r="D26840" t="str">
            <v>Queensland</v>
          </cell>
          <cell r="E26840" t="str">
            <v>QLD</v>
          </cell>
        </row>
        <row r="26841">
          <cell r="D26841" t="str">
            <v>Queensland</v>
          </cell>
          <cell r="E26841" t="str">
            <v>QLD</v>
          </cell>
        </row>
        <row r="26842">
          <cell r="D26842" t="str">
            <v>Queensland</v>
          </cell>
          <cell r="E26842" t="str">
            <v>QLD</v>
          </cell>
        </row>
        <row r="26843">
          <cell r="D26843" t="str">
            <v>Queensland</v>
          </cell>
          <cell r="E26843" t="str">
            <v>QLD</v>
          </cell>
        </row>
        <row r="26844">
          <cell r="D26844" t="str">
            <v>Queensland</v>
          </cell>
          <cell r="E26844" t="str">
            <v>QLD</v>
          </cell>
        </row>
        <row r="26845">
          <cell r="D26845" t="str">
            <v>Queensland</v>
          </cell>
          <cell r="E26845" t="str">
            <v>QLD</v>
          </cell>
        </row>
        <row r="26846">
          <cell r="D26846" t="str">
            <v>Queensland</v>
          </cell>
          <cell r="E26846" t="str">
            <v>QLD</v>
          </cell>
        </row>
        <row r="26847">
          <cell r="D26847" t="str">
            <v>Queensland</v>
          </cell>
          <cell r="E26847" t="str">
            <v>QLD</v>
          </cell>
        </row>
        <row r="26848">
          <cell r="D26848" t="str">
            <v>Queensland</v>
          </cell>
          <cell r="E26848" t="str">
            <v>QLD</v>
          </cell>
        </row>
        <row r="26849">
          <cell r="D26849" t="str">
            <v>Queensland</v>
          </cell>
          <cell r="E26849" t="str">
            <v>QLD</v>
          </cell>
        </row>
        <row r="26850">
          <cell r="D26850" t="str">
            <v>Queensland</v>
          </cell>
          <cell r="E26850" t="str">
            <v>QLD</v>
          </cell>
        </row>
        <row r="26851">
          <cell r="D26851" t="str">
            <v>Queensland</v>
          </cell>
          <cell r="E26851" t="str">
            <v>QLD</v>
          </cell>
        </row>
        <row r="26852">
          <cell r="D26852" t="str">
            <v>Queensland</v>
          </cell>
          <cell r="E26852" t="str">
            <v>QLD</v>
          </cell>
        </row>
        <row r="26853">
          <cell r="D26853" t="str">
            <v>Queensland</v>
          </cell>
          <cell r="E26853" t="str">
            <v>QLD</v>
          </cell>
        </row>
        <row r="26854">
          <cell r="D26854" t="str">
            <v>Queensland</v>
          </cell>
          <cell r="E26854" t="str">
            <v>QLD</v>
          </cell>
        </row>
        <row r="26855">
          <cell r="D26855" t="str">
            <v>Queensland</v>
          </cell>
          <cell r="E26855" t="str">
            <v>QLD</v>
          </cell>
        </row>
        <row r="26856">
          <cell r="D26856" t="str">
            <v>Queensland</v>
          </cell>
          <cell r="E26856" t="str">
            <v>QLD</v>
          </cell>
        </row>
        <row r="26857">
          <cell r="D26857" t="str">
            <v>Queensland</v>
          </cell>
          <cell r="E26857" t="str">
            <v>QLD</v>
          </cell>
        </row>
        <row r="26858">
          <cell r="D26858" t="str">
            <v>Queensland</v>
          </cell>
          <cell r="E26858" t="str">
            <v>QLD</v>
          </cell>
        </row>
        <row r="26859">
          <cell r="D26859" t="str">
            <v>Queensland</v>
          </cell>
          <cell r="E26859" t="str">
            <v>QLD</v>
          </cell>
        </row>
        <row r="26860">
          <cell r="D26860" t="str">
            <v>Queensland</v>
          </cell>
          <cell r="E26860" t="str">
            <v>QLD</v>
          </cell>
        </row>
        <row r="26861">
          <cell r="D26861" t="str">
            <v>Queensland</v>
          </cell>
          <cell r="E26861" t="str">
            <v>QLD</v>
          </cell>
        </row>
        <row r="26862">
          <cell r="D26862" t="str">
            <v>Queensland</v>
          </cell>
          <cell r="E26862" t="str">
            <v>QLD</v>
          </cell>
        </row>
        <row r="26863">
          <cell r="D26863" t="str">
            <v>Queensland</v>
          </cell>
          <cell r="E26863" t="str">
            <v>QLD</v>
          </cell>
        </row>
        <row r="26864">
          <cell r="D26864" t="str">
            <v>Queensland</v>
          </cell>
          <cell r="E26864" t="str">
            <v>QLD</v>
          </cell>
        </row>
        <row r="26865">
          <cell r="D26865" t="str">
            <v>Queensland</v>
          </cell>
          <cell r="E26865" t="str">
            <v>QLD</v>
          </cell>
        </row>
        <row r="26866">
          <cell r="D26866" t="str">
            <v>Queensland</v>
          </cell>
          <cell r="E26866" t="str">
            <v>QLD</v>
          </cell>
        </row>
        <row r="26867">
          <cell r="D26867" t="str">
            <v>Queensland</v>
          </cell>
          <cell r="E26867" t="str">
            <v>QLD</v>
          </cell>
        </row>
        <row r="26868">
          <cell r="D26868" t="str">
            <v>Queensland</v>
          </cell>
          <cell r="E26868" t="str">
            <v>QLD</v>
          </cell>
        </row>
        <row r="26869">
          <cell r="D26869" t="str">
            <v>Queensland</v>
          </cell>
          <cell r="E26869" t="str">
            <v>QLD</v>
          </cell>
        </row>
        <row r="26870">
          <cell r="D26870" t="str">
            <v>Queensland</v>
          </cell>
          <cell r="E26870" t="str">
            <v>QLD</v>
          </cell>
        </row>
        <row r="26871">
          <cell r="D26871" t="str">
            <v>Queensland</v>
          </cell>
          <cell r="E26871" t="str">
            <v>QLD</v>
          </cell>
        </row>
        <row r="26872">
          <cell r="D26872" t="str">
            <v>Queensland</v>
          </cell>
          <cell r="E26872" t="str">
            <v>QLD</v>
          </cell>
        </row>
        <row r="26873">
          <cell r="D26873" t="str">
            <v>Queensland</v>
          </cell>
          <cell r="E26873" t="str">
            <v>QLD</v>
          </cell>
        </row>
        <row r="26874">
          <cell r="D26874" t="str">
            <v>Queensland</v>
          </cell>
          <cell r="E26874" t="str">
            <v>QLD</v>
          </cell>
        </row>
        <row r="26875">
          <cell r="D26875" t="str">
            <v>Queensland</v>
          </cell>
          <cell r="E26875" t="str">
            <v>QLD</v>
          </cell>
        </row>
        <row r="26876">
          <cell r="D26876" t="str">
            <v>Queensland</v>
          </cell>
          <cell r="E26876" t="str">
            <v>QLD</v>
          </cell>
        </row>
        <row r="26877">
          <cell r="D26877" t="str">
            <v>Queensland</v>
          </cell>
          <cell r="E26877" t="str">
            <v>QLD</v>
          </cell>
        </row>
        <row r="26878">
          <cell r="D26878" t="str">
            <v>Queensland</v>
          </cell>
          <cell r="E26878" t="str">
            <v>QLD</v>
          </cell>
        </row>
        <row r="26879">
          <cell r="D26879" t="str">
            <v>Queensland</v>
          </cell>
          <cell r="E26879" t="str">
            <v>QLD</v>
          </cell>
        </row>
        <row r="26880">
          <cell r="D26880" t="str">
            <v>Queensland</v>
          </cell>
          <cell r="E26880" t="str">
            <v>QLD</v>
          </cell>
        </row>
        <row r="26881">
          <cell r="D26881" t="str">
            <v>Queensland</v>
          </cell>
          <cell r="E26881" t="str">
            <v>QLD</v>
          </cell>
        </row>
        <row r="26882">
          <cell r="D26882" t="str">
            <v>Queensland</v>
          </cell>
          <cell r="E26882" t="str">
            <v>QLD</v>
          </cell>
        </row>
        <row r="26883">
          <cell r="D26883" t="str">
            <v>Queensland</v>
          </cell>
          <cell r="E26883" t="str">
            <v>QLD</v>
          </cell>
        </row>
        <row r="26884">
          <cell r="D26884" t="str">
            <v>Queensland</v>
          </cell>
          <cell r="E26884" t="str">
            <v>QLD</v>
          </cell>
        </row>
        <row r="26885">
          <cell r="D26885" t="str">
            <v>Queensland</v>
          </cell>
          <cell r="E26885" t="str">
            <v>QLD</v>
          </cell>
        </row>
        <row r="26886">
          <cell r="D26886" t="str">
            <v>Queensland</v>
          </cell>
          <cell r="E26886" t="str">
            <v>QLD</v>
          </cell>
        </row>
        <row r="26887">
          <cell r="D26887" t="str">
            <v>Queensland</v>
          </cell>
          <cell r="E26887" t="str">
            <v>QLD</v>
          </cell>
        </row>
        <row r="26888">
          <cell r="D26888" t="str">
            <v>Queensland</v>
          </cell>
          <cell r="E26888" t="str">
            <v>QLD</v>
          </cell>
        </row>
        <row r="26889">
          <cell r="D26889" t="str">
            <v>Queensland</v>
          </cell>
          <cell r="E26889" t="str">
            <v>QLD</v>
          </cell>
        </row>
        <row r="26890">
          <cell r="D26890" t="str">
            <v>Queensland</v>
          </cell>
          <cell r="E26890" t="str">
            <v>QLD</v>
          </cell>
        </row>
        <row r="26891">
          <cell r="D26891" t="str">
            <v>Queensland</v>
          </cell>
          <cell r="E26891" t="str">
            <v>QLD</v>
          </cell>
        </row>
        <row r="26892">
          <cell r="D26892" t="str">
            <v>Queensland</v>
          </cell>
          <cell r="E26892" t="str">
            <v>QLD</v>
          </cell>
        </row>
        <row r="26893">
          <cell r="D26893" t="str">
            <v>Queensland</v>
          </cell>
          <cell r="E26893" t="str">
            <v>QLD</v>
          </cell>
        </row>
        <row r="26894">
          <cell r="D26894" t="str">
            <v>Queensland</v>
          </cell>
          <cell r="E26894" t="str">
            <v>QLD</v>
          </cell>
        </row>
        <row r="26895">
          <cell r="D26895" t="str">
            <v>Queensland</v>
          </cell>
          <cell r="E26895" t="str">
            <v>QLD</v>
          </cell>
        </row>
        <row r="26896">
          <cell r="D26896" t="str">
            <v>Queensland</v>
          </cell>
          <cell r="E26896" t="str">
            <v>QLD</v>
          </cell>
        </row>
        <row r="26897">
          <cell r="D26897" t="str">
            <v>Queensland</v>
          </cell>
          <cell r="E26897" t="str">
            <v>QLD</v>
          </cell>
        </row>
        <row r="26898">
          <cell r="D26898" t="str">
            <v>Queensland</v>
          </cell>
          <cell r="E26898" t="str">
            <v>QLD</v>
          </cell>
        </row>
        <row r="26899">
          <cell r="D26899" t="str">
            <v>Queensland</v>
          </cell>
          <cell r="E26899" t="str">
            <v>QLD</v>
          </cell>
        </row>
        <row r="26900">
          <cell r="D26900" t="str">
            <v>Queensland</v>
          </cell>
          <cell r="E26900" t="str">
            <v>QLD</v>
          </cell>
        </row>
        <row r="26901">
          <cell r="D26901" t="str">
            <v>Queensland</v>
          </cell>
          <cell r="E26901" t="str">
            <v>QLD</v>
          </cell>
        </row>
        <row r="26902">
          <cell r="D26902" t="str">
            <v>Queensland</v>
          </cell>
          <cell r="E26902" t="str">
            <v>QLD</v>
          </cell>
        </row>
        <row r="26903">
          <cell r="D26903" t="str">
            <v>Queensland</v>
          </cell>
          <cell r="E26903" t="str">
            <v>QLD</v>
          </cell>
        </row>
        <row r="26904">
          <cell r="D26904" t="str">
            <v>Queensland</v>
          </cell>
          <cell r="E26904" t="str">
            <v>QLD</v>
          </cell>
        </row>
        <row r="26905">
          <cell r="D26905" t="str">
            <v>Queensland</v>
          </cell>
          <cell r="E26905" t="str">
            <v>QLD</v>
          </cell>
        </row>
        <row r="26906">
          <cell r="D26906" t="str">
            <v>Queensland</v>
          </cell>
          <cell r="E26906" t="str">
            <v>QLD</v>
          </cell>
        </row>
        <row r="26907">
          <cell r="D26907" t="str">
            <v>Queensland</v>
          </cell>
          <cell r="E26907" t="str">
            <v>QLD</v>
          </cell>
        </row>
        <row r="26908">
          <cell r="D26908" t="str">
            <v>Queensland</v>
          </cell>
          <cell r="E26908" t="str">
            <v>QLD</v>
          </cell>
        </row>
        <row r="26909">
          <cell r="D26909" t="str">
            <v>Queensland</v>
          </cell>
          <cell r="E26909" t="str">
            <v>QLD</v>
          </cell>
        </row>
        <row r="26910">
          <cell r="D26910" t="str">
            <v>Queensland</v>
          </cell>
          <cell r="E26910" t="str">
            <v>QLD</v>
          </cell>
        </row>
        <row r="26911">
          <cell r="D26911" t="str">
            <v>Queensland</v>
          </cell>
          <cell r="E26911" t="str">
            <v>QLD</v>
          </cell>
        </row>
        <row r="26912">
          <cell r="D26912" t="str">
            <v>Queensland</v>
          </cell>
          <cell r="E26912" t="str">
            <v>QLD</v>
          </cell>
        </row>
        <row r="26913">
          <cell r="D26913" t="str">
            <v>Queensland</v>
          </cell>
          <cell r="E26913" t="str">
            <v>QLD</v>
          </cell>
        </row>
        <row r="26914">
          <cell r="D26914" t="str">
            <v>Queensland</v>
          </cell>
          <cell r="E26914" t="str">
            <v>QLD</v>
          </cell>
        </row>
        <row r="26915">
          <cell r="D26915" t="str">
            <v>Queensland</v>
          </cell>
          <cell r="E26915" t="str">
            <v>QLD</v>
          </cell>
        </row>
        <row r="26916">
          <cell r="D26916" t="str">
            <v>Queensland</v>
          </cell>
          <cell r="E26916" t="str">
            <v>QLD</v>
          </cell>
        </row>
        <row r="26917">
          <cell r="D26917" t="str">
            <v>Queensland</v>
          </cell>
          <cell r="E26917" t="str">
            <v>QLD</v>
          </cell>
        </row>
        <row r="26918">
          <cell r="D26918" t="str">
            <v>Queensland</v>
          </cell>
          <cell r="E26918" t="str">
            <v>QLD</v>
          </cell>
        </row>
        <row r="26919">
          <cell r="D26919" t="str">
            <v>Queensland</v>
          </cell>
          <cell r="E26919" t="str">
            <v>QLD</v>
          </cell>
        </row>
        <row r="26920">
          <cell r="D26920" t="str">
            <v>Queensland</v>
          </cell>
          <cell r="E26920" t="str">
            <v>QLD</v>
          </cell>
        </row>
        <row r="26921">
          <cell r="D26921" t="str">
            <v>Queensland</v>
          </cell>
          <cell r="E26921" t="str">
            <v>QLD</v>
          </cell>
        </row>
        <row r="26922">
          <cell r="D26922" t="str">
            <v>Queensland</v>
          </cell>
          <cell r="E26922" t="str">
            <v>QLD</v>
          </cell>
        </row>
        <row r="26923">
          <cell r="D26923" t="str">
            <v>Queensland</v>
          </cell>
          <cell r="E26923" t="str">
            <v>QLD</v>
          </cell>
        </row>
        <row r="26924">
          <cell r="D26924" t="str">
            <v>Queensland</v>
          </cell>
          <cell r="E26924" t="str">
            <v>QLD</v>
          </cell>
        </row>
        <row r="26925">
          <cell r="D26925" t="str">
            <v>Queensland</v>
          </cell>
          <cell r="E26925" t="str">
            <v>QLD</v>
          </cell>
        </row>
        <row r="26926">
          <cell r="D26926" t="str">
            <v>Queensland</v>
          </cell>
          <cell r="E26926" t="str">
            <v>QLD</v>
          </cell>
        </row>
        <row r="26927">
          <cell r="D26927" t="str">
            <v>Queensland</v>
          </cell>
          <cell r="E26927" t="str">
            <v>QLD</v>
          </cell>
        </row>
        <row r="26928">
          <cell r="D26928" t="str">
            <v>Queensland</v>
          </cell>
          <cell r="E26928" t="str">
            <v>QLD</v>
          </cell>
        </row>
        <row r="26929">
          <cell r="D26929" t="str">
            <v>Queensland</v>
          </cell>
          <cell r="E26929" t="str">
            <v>QLD</v>
          </cell>
        </row>
        <row r="26930">
          <cell r="D26930" t="str">
            <v>Queensland</v>
          </cell>
          <cell r="E26930" t="str">
            <v>QLD</v>
          </cell>
        </row>
        <row r="26931">
          <cell r="D26931" t="str">
            <v>Queensland</v>
          </cell>
          <cell r="E26931" t="str">
            <v>QLD</v>
          </cell>
        </row>
        <row r="26932">
          <cell r="D26932" t="str">
            <v>Queensland</v>
          </cell>
          <cell r="E26932" t="str">
            <v>QLD</v>
          </cell>
        </row>
        <row r="26933">
          <cell r="D26933" t="str">
            <v>Queensland</v>
          </cell>
          <cell r="E26933" t="str">
            <v>QLD</v>
          </cell>
        </row>
        <row r="26934">
          <cell r="D26934" t="str">
            <v>Queensland</v>
          </cell>
          <cell r="E26934" t="str">
            <v>QLD</v>
          </cell>
        </row>
        <row r="26935">
          <cell r="D26935" t="str">
            <v>Queensland</v>
          </cell>
          <cell r="E26935" t="str">
            <v>QLD</v>
          </cell>
        </row>
        <row r="26936">
          <cell r="D26936" t="str">
            <v>Queensland</v>
          </cell>
          <cell r="E26936" t="str">
            <v>QLD</v>
          </cell>
        </row>
        <row r="26937">
          <cell r="D26937" t="str">
            <v>Queensland</v>
          </cell>
          <cell r="E26937" t="str">
            <v>QLD</v>
          </cell>
        </row>
        <row r="26938">
          <cell r="D26938" t="str">
            <v>Queensland</v>
          </cell>
          <cell r="E26938" t="str">
            <v>QLD</v>
          </cell>
        </row>
        <row r="26939">
          <cell r="D26939" t="str">
            <v>Queensland</v>
          </cell>
          <cell r="E26939" t="str">
            <v>QLD</v>
          </cell>
        </row>
        <row r="26940">
          <cell r="D26940" t="str">
            <v>Queensland</v>
          </cell>
          <cell r="E26940" t="str">
            <v>QLD</v>
          </cell>
        </row>
        <row r="26941">
          <cell r="D26941" t="str">
            <v>Queensland</v>
          </cell>
          <cell r="E26941" t="str">
            <v>QLD</v>
          </cell>
        </row>
        <row r="26942">
          <cell r="D26942" t="str">
            <v>Queensland</v>
          </cell>
          <cell r="E26942" t="str">
            <v>QLD</v>
          </cell>
        </row>
        <row r="26943">
          <cell r="D26943" t="str">
            <v>Queensland</v>
          </cell>
          <cell r="E26943" t="str">
            <v>QLD</v>
          </cell>
        </row>
        <row r="26944">
          <cell r="D26944" t="str">
            <v>Queensland</v>
          </cell>
          <cell r="E26944" t="str">
            <v>QLD</v>
          </cell>
        </row>
        <row r="26945">
          <cell r="D26945" t="str">
            <v>Queensland</v>
          </cell>
          <cell r="E26945" t="str">
            <v>QLD</v>
          </cell>
        </row>
        <row r="26946">
          <cell r="D26946" t="str">
            <v>Queensland</v>
          </cell>
          <cell r="E26946" t="str">
            <v>QLD</v>
          </cell>
        </row>
        <row r="26947">
          <cell r="D26947" t="str">
            <v>Queensland</v>
          </cell>
          <cell r="E26947" t="str">
            <v>QLD</v>
          </cell>
        </row>
        <row r="26948">
          <cell r="D26948" t="str">
            <v>Queensland</v>
          </cell>
          <cell r="E26948" t="str">
            <v>QLD</v>
          </cell>
        </row>
        <row r="26949">
          <cell r="D26949" t="str">
            <v>Queensland</v>
          </cell>
          <cell r="E26949" t="str">
            <v>QLD</v>
          </cell>
        </row>
        <row r="26950">
          <cell r="D26950" t="str">
            <v>Queensland</v>
          </cell>
          <cell r="E26950" t="str">
            <v>QLD</v>
          </cell>
        </row>
        <row r="26951">
          <cell r="D26951" t="str">
            <v>Queensland</v>
          </cell>
          <cell r="E26951" t="str">
            <v>QLD</v>
          </cell>
        </row>
        <row r="26952">
          <cell r="D26952" t="str">
            <v>Queensland</v>
          </cell>
          <cell r="E26952" t="str">
            <v>QLD</v>
          </cell>
        </row>
        <row r="26953">
          <cell r="D26953" t="str">
            <v>Queensland</v>
          </cell>
          <cell r="E26953" t="str">
            <v>QLD</v>
          </cell>
        </row>
        <row r="26954">
          <cell r="D26954" t="str">
            <v>Queensland</v>
          </cell>
          <cell r="E26954" t="str">
            <v>QLD</v>
          </cell>
        </row>
        <row r="26955">
          <cell r="D26955" t="str">
            <v>Queensland</v>
          </cell>
          <cell r="E26955" t="str">
            <v>QLD</v>
          </cell>
        </row>
        <row r="26956">
          <cell r="D26956" t="str">
            <v>Queensland</v>
          </cell>
          <cell r="E26956" t="str">
            <v>QLD</v>
          </cell>
        </row>
        <row r="26957">
          <cell r="D26957" t="str">
            <v>Queensland</v>
          </cell>
          <cell r="E26957" t="str">
            <v>QLD</v>
          </cell>
        </row>
        <row r="26958">
          <cell r="D26958" t="str">
            <v>Queensland</v>
          </cell>
          <cell r="E26958" t="str">
            <v>QLD</v>
          </cell>
        </row>
        <row r="26959">
          <cell r="D26959" t="str">
            <v>Queensland</v>
          </cell>
          <cell r="E26959" t="str">
            <v>QLD</v>
          </cell>
        </row>
        <row r="26960">
          <cell r="D26960" t="str">
            <v>Queensland</v>
          </cell>
          <cell r="E26960" t="str">
            <v>QLD</v>
          </cell>
        </row>
        <row r="26961">
          <cell r="D26961" t="str">
            <v>Queensland</v>
          </cell>
          <cell r="E26961" t="str">
            <v>QLD</v>
          </cell>
        </row>
        <row r="26962">
          <cell r="D26962" t="str">
            <v>Queensland</v>
          </cell>
          <cell r="E26962" t="str">
            <v>QLD</v>
          </cell>
        </row>
        <row r="26963">
          <cell r="D26963" t="str">
            <v>Queensland</v>
          </cell>
          <cell r="E26963" t="str">
            <v>QLD</v>
          </cell>
        </row>
        <row r="26964">
          <cell r="D26964" t="str">
            <v>Queensland</v>
          </cell>
          <cell r="E26964" t="str">
            <v>QLD</v>
          </cell>
        </row>
        <row r="26965">
          <cell r="D26965" t="str">
            <v>Queensland</v>
          </cell>
          <cell r="E26965" t="str">
            <v>QLD</v>
          </cell>
        </row>
        <row r="26966">
          <cell r="D26966" t="str">
            <v>Queensland</v>
          </cell>
          <cell r="E26966" t="str">
            <v>QLD</v>
          </cell>
        </row>
        <row r="26967">
          <cell r="D26967" t="str">
            <v>Queensland</v>
          </cell>
          <cell r="E26967" t="str">
            <v>QLD</v>
          </cell>
        </row>
        <row r="26968">
          <cell r="D26968" t="str">
            <v>Queensland</v>
          </cell>
          <cell r="E26968" t="str">
            <v>QLD</v>
          </cell>
        </row>
        <row r="26969">
          <cell r="D26969" t="str">
            <v>Queensland</v>
          </cell>
          <cell r="E26969" t="str">
            <v>QLD</v>
          </cell>
        </row>
        <row r="26970">
          <cell r="D26970" t="str">
            <v>Queensland</v>
          </cell>
          <cell r="E26970" t="str">
            <v>QLD</v>
          </cell>
        </row>
        <row r="26971">
          <cell r="D26971" t="str">
            <v>Queensland</v>
          </cell>
          <cell r="E26971" t="str">
            <v>QLD</v>
          </cell>
        </row>
        <row r="26972">
          <cell r="D26972" t="str">
            <v>Queensland</v>
          </cell>
          <cell r="E26972" t="str">
            <v>QLD</v>
          </cell>
        </row>
        <row r="26973">
          <cell r="D26973" t="str">
            <v>Queensland</v>
          </cell>
          <cell r="E26973" t="str">
            <v>QLD</v>
          </cell>
        </row>
        <row r="26974">
          <cell r="D26974" t="str">
            <v>Queensland</v>
          </cell>
          <cell r="E26974" t="str">
            <v>QLD</v>
          </cell>
        </row>
        <row r="26975">
          <cell r="D26975" t="str">
            <v>Queensland</v>
          </cell>
          <cell r="E26975" t="str">
            <v>QLD</v>
          </cell>
        </row>
        <row r="26976">
          <cell r="D26976" t="str">
            <v>Queensland</v>
          </cell>
          <cell r="E26976" t="str">
            <v>QLD</v>
          </cell>
        </row>
        <row r="26977">
          <cell r="D26977" t="str">
            <v>Queensland</v>
          </cell>
          <cell r="E26977" t="str">
            <v>QLD</v>
          </cell>
        </row>
        <row r="26978">
          <cell r="D26978" t="str">
            <v>Queensland</v>
          </cell>
          <cell r="E26978" t="str">
            <v>QLD</v>
          </cell>
        </row>
        <row r="26979">
          <cell r="D26979" t="str">
            <v>Queensland</v>
          </cell>
          <cell r="E26979" t="str">
            <v>QLD</v>
          </cell>
        </row>
        <row r="26980">
          <cell r="D26980" t="str">
            <v>Queensland</v>
          </cell>
          <cell r="E26980" t="str">
            <v>QLD</v>
          </cell>
        </row>
        <row r="26981">
          <cell r="D26981" t="str">
            <v>Queensland</v>
          </cell>
          <cell r="E26981" t="str">
            <v>QLD</v>
          </cell>
        </row>
        <row r="26982">
          <cell r="D26982" t="str">
            <v>Queensland</v>
          </cell>
          <cell r="E26982" t="str">
            <v>QLD</v>
          </cell>
        </row>
        <row r="26983">
          <cell r="D26983" t="str">
            <v>Queensland</v>
          </cell>
          <cell r="E26983" t="str">
            <v>QLD</v>
          </cell>
        </row>
        <row r="26984">
          <cell r="D26984" t="str">
            <v>Queensland</v>
          </cell>
          <cell r="E26984" t="str">
            <v>QLD</v>
          </cell>
        </row>
        <row r="26985">
          <cell r="D26985" t="str">
            <v>Queensland</v>
          </cell>
          <cell r="E26985" t="str">
            <v>QLD</v>
          </cell>
        </row>
        <row r="26986">
          <cell r="D26986" t="str">
            <v>Queensland</v>
          </cell>
          <cell r="E26986" t="str">
            <v>QLD</v>
          </cell>
        </row>
        <row r="26987">
          <cell r="D26987" t="str">
            <v>Queensland</v>
          </cell>
          <cell r="E26987" t="str">
            <v>QLD</v>
          </cell>
        </row>
        <row r="26988">
          <cell r="D26988" t="str">
            <v>Queensland</v>
          </cell>
          <cell r="E26988" t="str">
            <v>QLD</v>
          </cell>
        </row>
        <row r="26989">
          <cell r="D26989" t="str">
            <v>Queensland</v>
          </cell>
          <cell r="E26989" t="str">
            <v>QLD</v>
          </cell>
        </row>
        <row r="26990">
          <cell r="D26990" t="str">
            <v>Queensland</v>
          </cell>
          <cell r="E26990" t="str">
            <v>QLD</v>
          </cell>
        </row>
        <row r="26991">
          <cell r="D26991" t="str">
            <v>Queensland</v>
          </cell>
          <cell r="E26991" t="str">
            <v>QLD</v>
          </cell>
        </row>
        <row r="26992">
          <cell r="D26992" t="str">
            <v>Queensland</v>
          </cell>
          <cell r="E26992" t="str">
            <v>QLD</v>
          </cell>
        </row>
        <row r="26993">
          <cell r="D26993" t="str">
            <v>Queensland</v>
          </cell>
          <cell r="E26993" t="str">
            <v>QLD</v>
          </cell>
        </row>
        <row r="26994">
          <cell r="D26994" t="str">
            <v>Queensland</v>
          </cell>
          <cell r="E26994" t="str">
            <v>QLD</v>
          </cell>
        </row>
        <row r="26995">
          <cell r="D26995" t="str">
            <v>Queensland</v>
          </cell>
          <cell r="E26995" t="str">
            <v>QLD</v>
          </cell>
        </row>
        <row r="26996">
          <cell r="D26996" t="str">
            <v>Queensland</v>
          </cell>
          <cell r="E26996" t="str">
            <v>QLD</v>
          </cell>
        </row>
        <row r="26997">
          <cell r="D26997" t="str">
            <v>Queensland</v>
          </cell>
          <cell r="E26997" t="str">
            <v>QLD</v>
          </cell>
        </row>
        <row r="26998">
          <cell r="D26998" t="str">
            <v>Queensland</v>
          </cell>
          <cell r="E26998" t="str">
            <v>QLD</v>
          </cell>
        </row>
        <row r="26999">
          <cell r="D26999" t="str">
            <v>Queensland</v>
          </cell>
          <cell r="E26999" t="str">
            <v>QLD</v>
          </cell>
        </row>
        <row r="27000">
          <cell r="D27000" t="str">
            <v>Queensland</v>
          </cell>
          <cell r="E27000" t="str">
            <v>QLD</v>
          </cell>
        </row>
        <row r="27001">
          <cell r="D27001" t="str">
            <v>Queensland</v>
          </cell>
          <cell r="E27001" t="str">
            <v>QLD</v>
          </cell>
        </row>
        <row r="27002">
          <cell r="D27002" t="str">
            <v>Queensland</v>
          </cell>
          <cell r="E27002" t="str">
            <v>QLD</v>
          </cell>
        </row>
        <row r="27003">
          <cell r="D27003" t="str">
            <v>Queensland</v>
          </cell>
          <cell r="E27003" t="str">
            <v>QLD</v>
          </cell>
        </row>
        <row r="27004">
          <cell r="D27004" t="str">
            <v>Queensland</v>
          </cell>
          <cell r="E27004" t="str">
            <v>QLD</v>
          </cell>
        </row>
        <row r="27005">
          <cell r="D27005" t="str">
            <v>Queensland</v>
          </cell>
          <cell r="E27005" t="str">
            <v>QLD</v>
          </cell>
        </row>
        <row r="27006">
          <cell r="D27006" t="str">
            <v>Queensland</v>
          </cell>
          <cell r="E27006" t="str">
            <v>QLD</v>
          </cell>
        </row>
        <row r="27007">
          <cell r="D27007" t="str">
            <v>Queensland</v>
          </cell>
          <cell r="E27007" t="str">
            <v>QLD</v>
          </cell>
        </row>
        <row r="27008">
          <cell r="D27008" t="str">
            <v>Queensland</v>
          </cell>
          <cell r="E27008" t="str">
            <v>QLD</v>
          </cell>
        </row>
        <row r="27009">
          <cell r="D27009" t="str">
            <v>Queensland</v>
          </cell>
          <cell r="E27009" t="str">
            <v>QLD</v>
          </cell>
        </row>
        <row r="27010">
          <cell r="D27010" t="str">
            <v>Queensland</v>
          </cell>
          <cell r="E27010" t="str">
            <v>QLD</v>
          </cell>
        </row>
        <row r="27011">
          <cell r="D27011" t="str">
            <v>Queensland</v>
          </cell>
          <cell r="E27011" t="str">
            <v>QLD</v>
          </cell>
        </row>
        <row r="27012">
          <cell r="D27012" t="str">
            <v>Queensland</v>
          </cell>
          <cell r="E27012" t="str">
            <v>QLD</v>
          </cell>
        </row>
        <row r="27013">
          <cell r="D27013" t="str">
            <v>Queensland</v>
          </cell>
          <cell r="E27013" t="str">
            <v>QLD</v>
          </cell>
        </row>
        <row r="27014">
          <cell r="D27014" t="str">
            <v>Queensland</v>
          </cell>
          <cell r="E27014" t="str">
            <v>QLD</v>
          </cell>
        </row>
        <row r="27015">
          <cell r="D27015" t="str">
            <v>Queensland</v>
          </cell>
          <cell r="E27015" t="str">
            <v>QLD</v>
          </cell>
        </row>
        <row r="27016">
          <cell r="D27016" t="str">
            <v>Queensland</v>
          </cell>
          <cell r="E27016" t="str">
            <v>QLD</v>
          </cell>
        </row>
        <row r="27017">
          <cell r="D27017" t="str">
            <v>Queensland</v>
          </cell>
          <cell r="E27017" t="str">
            <v>QLD</v>
          </cell>
        </row>
        <row r="27018">
          <cell r="D27018" t="str">
            <v>Queensland</v>
          </cell>
          <cell r="E27018" t="str">
            <v>QLD</v>
          </cell>
        </row>
        <row r="27019">
          <cell r="D27019" t="str">
            <v>Queensland</v>
          </cell>
          <cell r="E27019" t="str">
            <v>QLD</v>
          </cell>
        </row>
        <row r="27020">
          <cell r="D27020" t="str">
            <v>Queensland</v>
          </cell>
          <cell r="E27020" t="str">
            <v>QLD</v>
          </cell>
        </row>
        <row r="27021">
          <cell r="D27021" t="str">
            <v>Queensland</v>
          </cell>
          <cell r="E27021" t="str">
            <v>QLD</v>
          </cell>
        </row>
        <row r="27022">
          <cell r="D27022" t="str">
            <v>Queensland</v>
          </cell>
          <cell r="E27022" t="str">
            <v>QLD</v>
          </cell>
        </row>
        <row r="27023">
          <cell r="D27023" t="str">
            <v>Queensland</v>
          </cell>
          <cell r="E27023" t="str">
            <v>QLD</v>
          </cell>
        </row>
        <row r="27024">
          <cell r="D27024" t="str">
            <v>Queensland</v>
          </cell>
          <cell r="E27024" t="str">
            <v>QLD</v>
          </cell>
        </row>
        <row r="27025">
          <cell r="D27025" t="str">
            <v>Queensland</v>
          </cell>
          <cell r="E27025" t="str">
            <v>QLD</v>
          </cell>
        </row>
        <row r="27026">
          <cell r="D27026" t="str">
            <v>Queensland</v>
          </cell>
          <cell r="E27026" t="str">
            <v>QLD</v>
          </cell>
        </row>
        <row r="27027">
          <cell r="D27027" t="str">
            <v>Queensland</v>
          </cell>
          <cell r="E27027" t="str">
            <v>QLD</v>
          </cell>
        </row>
        <row r="27028">
          <cell r="D27028" t="str">
            <v>Queensland</v>
          </cell>
          <cell r="E27028" t="str">
            <v>QLD</v>
          </cell>
        </row>
        <row r="27029">
          <cell r="D27029" t="str">
            <v>Queensland</v>
          </cell>
          <cell r="E27029" t="str">
            <v>QLD</v>
          </cell>
        </row>
        <row r="27030">
          <cell r="D27030" t="str">
            <v>Queensland</v>
          </cell>
          <cell r="E27030" t="str">
            <v>QLD</v>
          </cell>
        </row>
        <row r="27031">
          <cell r="D27031" t="str">
            <v>Queensland</v>
          </cell>
          <cell r="E27031" t="str">
            <v>QLD</v>
          </cell>
        </row>
        <row r="27032">
          <cell r="D27032" t="str">
            <v>Queensland</v>
          </cell>
          <cell r="E27032" t="str">
            <v>QLD</v>
          </cell>
        </row>
        <row r="27033">
          <cell r="D27033" t="str">
            <v>Queensland</v>
          </cell>
          <cell r="E27033" t="str">
            <v>QLD</v>
          </cell>
        </row>
        <row r="27034">
          <cell r="D27034" t="str">
            <v>Queensland</v>
          </cell>
          <cell r="E27034" t="str">
            <v>QLD</v>
          </cell>
        </row>
        <row r="27035">
          <cell r="D27035" t="str">
            <v>Queensland</v>
          </cell>
          <cell r="E27035" t="str">
            <v>QLD</v>
          </cell>
        </row>
        <row r="27036">
          <cell r="D27036" t="str">
            <v>Queensland</v>
          </cell>
          <cell r="E27036" t="str">
            <v>QLD</v>
          </cell>
        </row>
        <row r="27037">
          <cell r="D27037" t="str">
            <v>Queensland</v>
          </cell>
          <cell r="E27037" t="str">
            <v>QLD</v>
          </cell>
        </row>
        <row r="27038">
          <cell r="D27038" t="str">
            <v>Queensland</v>
          </cell>
          <cell r="E27038" t="str">
            <v>QLD</v>
          </cell>
        </row>
        <row r="27039">
          <cell r="D27039" t="str">
            <v>Queensland</v>
          </cell>
          <cell r="E27039" t="str">
            <v>QLD</v>
          </cell>
        </row>
        <row r="27040">
          <cell r="D27040" t="str">
            <v>Queensland</v>
          </cell>
          <cell r="E27040" t="str">
            <v>QLD</v>
          </cell>
        </row>
        <row r="27041">
          <cell r="D27041" t="str">
            <v>Queensland</v>
          </cell>
          <cell r="E27041" t="str">
            <v>QLD</v>
          </cell>
        </row>
        <row r="27042">
          <cell r="D27042" t="str">
            <v>Queensland</v>
          </cell>
          <cell r="E27042" t="str">
            <v>QLD</v>
          </cell>
        </row>
        <row r="27043">
          <cell r="D27043" t="str">
            <v>Queensland</v>
          </cell>
          <cell r="E27043" t="str">
            <v>QLD</v>
          </cell>
        </row>
        <row r="27044">
          <cell r="D27044" t="str">
            <v>Queensland</v>
          </cell>
          <cell r="E27044" t="str">
            <v>QLD</v>
          </cell>
        </row>
        <row r="27045">
          <cell r="D27045" t="str">
            <v>Queensland</v>
          </cell>
          <cell r="E27045" t="str">
            <v>QLD</v>
          </cell>
        </row>
        <row r="27046">
          <cell r="D27046" t="str">
            <v>Queensland</v>
          </cell>
          <cell r="E27046" t="str">
            <v>QLD</v>
          </cell>
        </row>
        <row r="27047">
          <cell r="D27047" t="str">
            <v>Queensland</v>
          </cell>
          <cell r="E27047" t="str">
            <v>QLD</v>
          </cell>
        </row>
        <row r="27048">
          <cell r="D27048" t="str">
            <v>Queensland</v>
          </cell>
          <cell r="E27048" t="str">
            <v>QLD</v>
          </cell>
        </row>
        <row r="27049">
          <cell r="D27049" t="str">
            <v>Queensland</v>
          </cell>
          <cell r="E27049" t="str">
            <v>QLD</v>
          </cell>
        </row>
        <row r="27050">
          <cell r="D27050" t="str">
            <v>Queensland</v>
          </cell>
          <cell r="E27050" t="str">
            <v>QLD</v>
          </cell>
        </row>
        <row r="27051">
          <cell r="D27051" t="str">
            <v>Queensland</v>
          </cell>
          <cell r="E27051" t="str">
            <v>QLD</v>
          </cell>
        </row>
        <row r="27052">
          <cell r="D27052" t="str">
            <v>Queensland</v>
          </cell>
          <cell r="E27052" t="str">
            <v>QLD</v>
          </cell>
        </row>
        <row r="27053">
          <cell r="D27053" t="str">
            <v>Queensland</v>
          </cell>
          <cell r="E27053" t="str">
            <v>QLD</v>
          </cell>
        </row>
        <row r="27054">
          <cell r="D27054" t="str">
            <v>Queensland</v>
          </cell>
          <cell r="E27054" t="str">
            <v>QLD</v>
          </cell>
        </row>
        <row r="27055">
          <cell r="D27055" t="str">
            <v>Queensland</v>
          </cell>
          <cell r="E27055" t="str">
            <v>QLD</v>
          </cell>
        </row>
        <row r="27056">
          <cell r="D27056" t="str">
            <v>Queensland</v>
          </cell>
          <cell r="E27056" t="str">
            <v>QLD</v>
          </cell>
        </row>
        <row r="27057">
          <cell r="D27057" t="str">
            <v>Queensland</v>
          </cell>
          <cell r="E27057" t="str">
            <v>QLD</v>
          </cell>
        </row>
        <row r="27058">
          <cell r="D27058" t="str">
            <v>Queensland</v>
          </cell>
          <cell r="E27058" t="str">
            <v>QLD</v>
          </cell>
        </row>
        <row r="27059">
          <cell r="D27059" t="str">
            <v>Queensland</v>
          </cell>
          <cell r="E27059" t="str">
            <v>QLD</v>
          </cell>
        </row>
        <row r="27060">
          <cell r="D27060" t="str">
            <v>Queensland</v>
          </cell>
          <cell r="E27060" t="str">
            <v>QLD</v>
          </cell>
        </row>
        <row r="27061">
          <cell r="D27061" t="str">
            <v>Queensland</v>
          </cell>
          <cell r="E27061" t="str">
            <v>QLD</v>
          </cell>
        </row>
        <row r="27062">
          <cell r="D27062" t="str">
            <v>Queensland</v>
          </cell>
          <cell r="E27062" t="str">
            <v>QLD</v>
          </cell>
        </row>
        <row r="27063">
          <cell r="D27063" t="str">
            <v>Queensland</v>
          </cell>
          <cell r="E27063" t="str">
            <v>QLD</v>
          </cell>
        </row>
        <row r="27064">
          <cell r="D27064" t="str">
            <v>Queensland</v>
          </cell>
          <cell r="E27064" t="str">
            <v>QLD</v>
          </cell>
        </row>
        <row r="27065">
          <cell r="D27065" t="str">
            <v>Queensland</v>
          </cell>
          <cell r="E27065" t="str">
            <v>QLD</v>
          </cell>
        </row>
        <row r="27066">
          <cell r="D27066" t="str">
            <v>Queensland</v>
          </cell>
          <cell r="E27066" t="str">
            <v>QLD</v>
          </cell>
        </row>
        <row r="27067">
          <cell r="D27067" t="str">
            <v>Queensland</v>
          </cell>
          <cell r="E27067" t="str">
            <v>QLD</v>
          </cell>
        </row>
        <row r="27068">
          <cell r="D27068" t="str">
            <v>Queensland</v>
          </cell>
          <cell r="E27068" t="str">
            <v>QLD</v>
          </cell>
        </row>
        <row r="27069">
          <cell r="D27069" t="str">
            <v>Queensland</v>
          </cell>
          <cell r="E27069" t="str">
            <v>QLD</v>
          </cell>
        </row>
        <row r="27070">
          <cell r="D27070" t="str">
            <v>Queensland</v>
          </cell>
          <cell r="E27070" t="str">
            <v>QLD</v>
          </cell>
        </row>
        <row r="27071">
          <cell r="D27071" t="str">
            <v>Queensland</v>
          </cell>
          <cell r="E27071" t="str">
            <v>QLD</v>
          </cell>
        </row>
        <row r="27072">
          <cell r="D27072" t="str">
            <v>Queensland</v>
          </cell>
          <cell r="E27072" t="str">
            <v>QLD</v>
          </cell>
        </row>
        <row r="27073">
          <cell r="D27073" t="str">
            <v>Queensland</v>
          </cell>
          <cell r="E27073" t="str">
            <v>QLD</v>
          </cell>
        </row>
        <row r="27074">
          <cell r="D27074" t="str">
            <v>Queensland</v>
          </cell>
          <cell r="E27074" t="str">
            <v>QLD</v>
          </cell>
        </row>
        <row r="27075">
          <cell r="D27075" t="str">
            <v>Queensland</v>
          </cell>
          <cell r="E27075" t="str">
            <v>QLD</v>
          </cell>
        </row>
        <row r="27076">
          <cell r="D27076" t="str">
            <v>Queensland</v>
          </cell>
          <cell r="E27076" t="str">
            <v>QLD</v>
          </cell>
        </row>
        <row r="27077">
          <cell r="D27077" t="str">
            <v>Queensland</v>
          </cell>
          <cell r="E27077" t="str">
            <v>QLD</v>
          </cell>
        </row>
        <row r="27078">
          <cell r="D27078" t="str">
            <v>Queensland</v>
          </cell>
          <cell r="E27078" t="str">
            <v>QLD</v>
          </cell>
        </row>
        <row r="27079">
          <cell r="D27079" t="str">
            <v>Queensland</v>
          </cell>
          <cell r="E27079" t="str">
            <v>QLD</v>
          </cell>
        </row>
        <row r="27080">
          <cell r="D27080" t="str">
            <v>Queensland</v>
          </cell>
          <cell r="E27080" t="str">
            <v>QLD</v>
          </cell>
        </row>
        <row r="27081">
          <cell r="D27081" t="str">
            <v>Queensland</v>
          </cell>
          <cell r="E27081" t="str">
            <v>QLD</v>
          </cell>
        </row>
        <row r="27082">
          <cell r="D27082" t="str">
            <v>Queensland</v>
          </cell>
          <cell r="E27082" t="str">
            <v>QLD</v>
          </cell>
        </row>
        <row r="27083">
          <cell r="D27083" t="str">
            <v>Queensland</v>
          </cell>
          <cell r="E27083" t="str">
            <v>QLD</v>
          </cell>
        </row>
        <row r="27084">
          <cell r="D27084" t="str">
            <v>Queensland</v>
          </cell>
          <cell r="E27084" t="str">
            <v>QLD</v>
          </cell>
        </row>
        <row r="27085">
          <cell r="D27085" t="str">
            <v>Queensland</v>
          </cell>
          <cell r="E27085" t="str">
            <v>QLD</v>
          </cell>
        </row>
        <row r="27086">
          <cell r="D27086" t="str">
            <v>Queensland</v>
          </cell>
          <cell r="E27086" t="str">
            <v>QLD</v>
          </cell>
        </row>
        <row r="27087">
          <cell r="D27087" t="str">
            <v>Queensland</v>
          </cell>
          <cell r="E27087" t="str">
            <v>QLD</v>
          </cell>
        </row>
        <row r="27088">
          <cell r="D27088" t="str">
            <v>Queensland</v>
          </cell>
          <cell r="E27088" t="str">
            <v>QLD</v>
          </cell>
        </row>
        <row r="27089">
          <cell r="D27089" t="str">
            <v>Queensland</v>
          </cell>
          <cell r="E27089" t="str">
            <v>QLD</v>
          </cell>
        </row>
        <row r="27090">
          <cell r="D27090" t="str">
            <v>Queensland</v>
          </cell>
          <cell r="E27090" t="str">
            <v>QLD</v>
          </cell>
        </row>
        <row r="27091">
          <cell r="D27091" t="str">
            <v>Queensland</v>
          </cell>
          <cell r="E27091" t="str">
            <v>QLD</v>
          </cell>
        </row>
        <row r="27092">
          <cell r="D27092" t="str">
            <v>Queensland</v>
          </cell>
          <cell r="E27092" t="str">
            <v>QLD</v>
          </cell>
        </row>
        <row r="27093">
          <cell r="D27093" t="str">
            <v>Queensland</v>
          </cell>
          <cell r="E27093" t="str">
            <v>QLD</v>
          </cell>
        </row>
        <row r="27094">
          <cell r="D27094" t="str">
            <v>Queensland</v>
          </cell>
          <cell r="E27094" t="str">
            <v>QLD</v>
          </cell>
        </row>
        <row r="27095">
          <cell r="D27095" t="str">
            <v>Queensland</v>
          </cell>
          <cell r="E27095" t="str">
            <v>QLD</v>
          </cell>
        </row>
        <row r="27096">
          <cell r="D27096" t="str">
            <v>Queensland</v>
          </cell>
          <cell r="E27096" t="str">
            <v>QLD</v>
          </cell>
        </row>
        <row r="27097">
          <cell r="D27097" t="str">
            <v>Queensland</v>
          </cell>
          <cell r="E27097" t="str">
            <v>QLD</v>
          </cell>
        </row>
        <row r="27098">
          <cell r="D27098" t="str">
            <v>Queensland</v>
          </cell>
          <cell r="E27098" t="str">
            <v>QLD</v>
          </cell>
        </row>
        <row r="27099">
          <cell r="D27099" t="str">
            <v>Queensland</v>
          </cell>
          <cell r="E27099" t="str">
            <v>QLD</v>
          </cell>
        </row>
        <row r="27100">
          <cell r="D27100" t="str">
            <v>Queensland</v>
          </cell>
          <cell r="E27100" t="str">
            <v>QLD</v>
          </cell>
        </row>
        <row r="27101">
          <cell r="D27101" t="str">
            <v>Queensland</v>
          </cell>
          <cell r="E27101" t="str">
            <v>QLD</v>
          </cell>
        </row>
        <row r="27102">
          <cell r="D27102" t="str">
            <v>Queensland</v>
          </cell>
          <cell r="E27102" t="str">
            <v>QLD</v>
          </cell>
        </row>
        <row r="27103">
          <cell r="D27103" t="str">
            <v>Queensland</v>
          </cell>
          <cell r="E27103" t="str">
            <v>QLD</v>
          </cell>
        </row>
        <row r="27104">
          <cell r="D27104" t="str">
            <v>Queensland</v>
          </cell>
          <cell r="E27104" t="str">
            <v>QLD</v>
          </cell>
        </row>
        <row r="27105">
          <cell r="D27105" t="str">
            <v>Queensland</v>
          </cell>
          <cell r="E27105" t="str">
            <v>QLD</v>
          </cell>
        </row>
        <row r="27106">
          <cell r="D27106" t="str">
            <v>Queensland</v>
          </cell>
          <cell r="E27106" t="str">
            <v>QLD</v>
          </cell>
        </row>
        <row r="27107">
          <cell r="D27107" t="str">
            <v>Queensland</v>
          </cell>
          <cell r="E27107" t="str">
            <v>QLD</v>
          </cell>
        </row>
        <row r="27108">
          <cell r="D27108" t="str">
            <v>Queensland</v>
          </cell>
          <cell r="E27108" t="str">
            <v>QLD</v>
          </cell>
        </row>
        <row r="27109">
          <cell r="D27109" t="str">
            <v>Queensland</v>
          </cell>
          <cell r="E27109" t="str">
            <v>QLD</v>
          </cell>
        </row>
        <row r="27110">
          <cell r="D27110" t="str">
            <v>Queensland</v>
          </cell>
          <cell r="E27110" t="str">
            <v>QLD</v>
          </cell>
        </row>
        <row r="27111">
          <cell r="D27111" t="str">
            <v>Queensland</v>
          </cell>
          <cell r="E27111" t="str">
            <v>QLD</v>
          </cell>
        </row>
        <row r="27112">
          <cell r="D27112" t="str">
            <v>Queensland</v>
          </cell>
          <cell r="E27112" t="str">
            <v>QLD</v>
          </cell>
        </row>
        <row r="27113">
          <cell r="D27113" t="str">
            <v>Queensland</v>
          </cell>
          <cell r="E27113" t="str">
            <v>QLD</v>
          </cell>
        </row>
        <row r="27114">
          <cell r="D27114" t="str">
            <v>Queensland</v>
          </cell>
          <cell r="E27114" t="str">
            <v>QLD</v>
          </cell>
        </row>
        <row r="27115">
          <cell r="D27115" t="str">
            <v>Queensland</v>
          </cell>
          <cell r="E27115" t="str">
            <v>QLD</v>
          </cell>
        </row>
        <row r="27116">
          <cell r="D27116" t="str">
            <v>Queensland</v>
          </cell>
          <cell r="E27116" t="str">
            <v>QLD</v>
          </cell>
        </row>
        <row r="27117">
          <cell r="D27117" t="str">
            <v>Queensland</v>
          </cell>
          <cell r="E27117" t="str">
            <v>QLD</v>
          </cell>
        </row>
        <row r="27118">
          <cell r="D27118" t="str">
            <v>Queensland</v>
          </cell>
          <cell r="E27118" t="str">
            <v>QLD</v>
          </cell>
        </row>
        <row r="27119">
          <cell r="D27119" t="str">
            <v>Queensland</v>
          </cell>
          <cell r="E27119" t="str">
            <v>QLD</v>
          </cell>
        </row>
        <row r="27120">
          <cell r="D27120" t="str">
            <v>Queensland</v>
          </cell>
          <cell r="E27120" t="str">
            <v>QLD</v>
          </cell>
        </row>
        <row r="27121">
          <cell r="D27121" t="str">
            <v>Queensland</v>
          </cell>
          <cell r="E27121" t="str">
            <v>QLD</v>
          </cell>
        </row>
        <row r="27122">
          <cell r="D27122" t="str">
            <v>Queensland</v>
          </cell>
          <cell r="E27122" t="str">
            <v>QLD</v>
          </cell>
        </row>
        <row r="27123">
          <cell r="D27123" t="str">
            <v>Queensland</v>
          </cell>
          <cell r="E27123" t="str">
            <v>QLD</v>
          </cell>
        </row>
        <row r="27124">
          <cell r="D27124" t="str">
            <v>Queensland</v>
          </cell>
          <cell r="E27124" t="str">
            <v>QLD</v>
          </cell>
        </row>
        <row r="27125">
          <cell r="D27125" t="str">
            <v>Queensland</v>
          </cell>
          <cell r="E27125" t="str">
            <v>QLD</v>
          </cell>
        </row>
        <row r="27126">
          <cell r="D27126" t="str">
            <v>Queensland</v>
          </cell>
          <cell r="E27126" t="str">
            <v>QLD</v>
          </cell>
        </row>
        <row r="27127">
          <cell r="D27127" t="str">
            <v>Queensland</v>
          </cell>
          <cell r="E27127" t="str">
            <v>QLD</v>
          </cell>
        </row>
        <row r="27128">
          <cell r="D27128" t="str">
            <v>Queensland</v>
          </cell>
          <cell r="E27128" t="str">
            <v>QLD</v>
          </cell>
        </row>
        <row r="27129">
          <cell r="D27129" t="str">
            <v>Queensland</v>
          </cell>
          <cell r="E27129" t="str">
            <v>QLD</v>
          </cell>
        </row>
        <row r="27130">
          <cell r="D27130" t="str">
            <v>Queensland</v>
          </cell>
          <cell r="E27130" t="str">
            <v>QLD</v>
          </cell>
        </row>
        <row r="27131">
          <cell r="D27131" t="str">
            <v>Queensland</v>
          </cell>
          <cell r="E27131" t="str">
            <v>QLD</v>
          </cell>
        </row>
        <row r="27132">
          <cell r="D27132" t="str">
            <v>Queensland</v>
          </cell>
          <cell r="E27132" t="str">
            <v>QLD</v>
          </cell>
        </row>
        <row r="27133">
          <cell r="D27133" t="str">
            <v>Queensland</v>
          </cell>
          <cell r="E27133" t="str">
            <v>QLD</v>
          </cell>
        </row>
        <row r="27134">
          <cell r="D27134" t="str">
            <v>Queensland</v>
          </cell>
          <cell r="E27134" t="str">
            <v>QLD</v>
          </cell>
        </row>
        <row r="27135">
          <cell r="D27135" t="str">
            <v>Queensland</v>
          </cell>
          <cell r="E27135" t="str">
            <v>QLD</v>
          </cell>
        </row>
        <row r="27136">
          <cell r="D27136" t="str">
            <v>Queensland</v>
          </cell>
          <cell r="E27136" t="str">
            <v>QLD</v>
          </cell>
        </row>
        <row r="27137">
          <cell r="D27137" t="str">
            <v>Queensland</v>
          </cell>
          <cell r="E27137" t="str">
            <v>QLD</v>
          </cell>
        </row>
        <row r="27138">
          <cell r="D27138" t="str">
            <v>Queensland</v>
          </cell>
          <cell r="E27138" t="str">
            <v>QLD</v>
          </cell>
        </row>
        <row r="27139">
          <cell r="D27139" t="str">
            <v>Queensland</v>
          </cell>
          <cell r="E27139" t="str">
            <v>QLD</v>
          </cell>
        </row>
        <row r="27140">
          <cell r="D27140" t="str">
            <v>Queensland</v>
          </cell>
          <cell r="E27140" t="str">
            <v>QLD</v>
          </cell>
        </row>
        <row r="27141">
          <cell r="D27141" t="str">
            <v>Queensland</v>
          </cell>
          <cell r="E27141" t="str">
            <v>QLD</v>
          </cell>
        </row>
        <row r="27142">
          <cell r="D27142" t="str">
            <v>Queensland</v>
          </cell>
          <cell r="E27142" t="str">
            <v>QLD</v>
          </cell>
        </row>
        <row r="27143">
          <cell r="D27143" t="str">
            <v>Queensland</v>
          </cell>
          <cell r="E27143" t="str">
            <v>QLD</v>
          </cell>
        </row>
        <row r="27144">
          <cell r="D27144" t="str">
            <v>Queensland</v>
          </cell>
          <cell r="E27144" t="str">
            <v>QLD</v>
          </cell>
        </row>
        <row r="27145">
          <cell r="D27145" t="str">
            <v>Queensland</v>
          </cell>
          <cell r="E27145" t="str">
            <v>QLD</v>
          </cell>
        </row>
        <row r="27146">
          <cell r="D27146" t="str">
            <v>Queensland</v>
          </cell>
          <cell r="E27146" t="str">
            <v>QLD</v>
          </cell>
        </row>
        <row r="27147">
          <cell r="D27147" t="str">
            <v>Queensland</v>
          </cell>
          <cell r="E27147" t="str">
            <v>QLD</v>
          </cell>
        </row>
        <row r="27148">
          <cell r="D27148" t="str">
            <v>Queensland</v>
          </cell>
          <cell r="E27148" t="str">
            <v>QLD</v>
          </cell>
        </row>
        <row r="27149">
          <cell r="D27149" t="str">
            <v>Queensland</v>
          </cell>
          <cell r="E27149" t="str">
            <v>QLD</v>
          </cell>
        </row>
        <row r="27150">
          <cell r="D27150" t="str">
            <v>Queensland</v>
          </cell>
          <cell r="E27150" t="str">
            <v>QLD</v>
          </cell>
        </row>
        <row r="27151">
          <cell r="D27151" t="str">
            <v>Queensland</v>
          </cell>
          <cell r="E27151" t="str">
            <v>QLD</v>
          </cell>
        </row>
        <row r="27152">
          <cell r="D27152" t="str">
            <v>Queensland</v>
          </cell>
          <cell r="E27152" t="str">
            <v>QLD</v>
          </cell>
        </row>
        <row r="27153">
          <cell r="D27153" t="str">
            <v>Queensland</v>
          </cell>
          <cell r="E27153" t="str">
            <v>QLD</v>
          </cell>
        </row>
        <row r="27154">
          <cell r="D27154" t="str">
            <v>Queensland</v>
          </cell>
          <cell r="E27154" t="str">
            <v>QLD</v>
          </cell>
        </row>
        <row r="27155">
          <cell r="D27155" t="str">
            <v>Queensland</v>
          </cell>
          <cell r="E27155" t="str">
            <v>QLD</v>
          </cell>
        </row>
        <row r="27156">
          <cell r="D27156" t="str">
            <v>Queensland</v>
          </cell>
          <cell r="E27156" t="str">
            <v>QLD</v>
          </cell>
        </row>
        <row r="27157">
          <cell r="D27157" t="str">
            <v>Queensland</v>
          </cell>
          <cell r="E27157" t="str">
            <v>QLD</v>
          </cell>
        </row>
        <row r="27158">
          <cell r="D27158" t="str">
            <v>Queensland</v>
          </cell>
          <cell r="E27158" t="str">
            <v>QLD</v>
          </cell>
        </row>
        <row r="27159">
          <cell r="D27159" t="str">
            <v>Queensland</v>
          </cell>
          <cell r="E27159" t="str">
            <v>QLD</v>
          </cell>
        </row>
        <row r="27160">
          <cell r="D27160" t="str">
            <v>Queensland</v>
          </cell>
          <cell r="E27160" t="str">
            <v>QLD</v>
          </cell>
        </row>
        <row r="27161">
          <cell r="D27161" t="str">
            <v>Queensland</v>
          </cell>
          <cell r="E27161" t="str">
            <v>QLD</v>
          </cell>
        </row>
        <row r="27162">
          <cell r="D27162" t="str">
            <v>Queensland</v>
          </cell>
          <cell r="E27162" t="str">
            <v>QLD</v>
          </cell>
        </row>
        <row r="27163">
          <cell r="D27163" t="str">
            <v>Queensland</v>
          </cell>
          <cell r="E27163" t="str">
            <v>QLD</v>
          </cell>
        </row>
        <row r="27164">
          <cell r="D27164" t="str">
            <v>Queensland</v>
          </cell>
          <cell r="E27164" t="str">
            <v>QLD</v>
          </cell>
        </row>
        <row r="27165">
          <cell r="D27165" t="str">
            <v>Queensland</v>
          </cell>
          <cell r="E27165" t="str">
            <v>QLD</v>
          </cell>
        </row>
        <row r="27166">
          <cell r="D27166" t="str">
            <v>Queensland</v>
          </cell>
          <cell r="E27166" t="str">
            <v>QLD</v>
          </cell>
        </row>
        <row r="27167">
          <cell r="D27167" t="str">
            <v>Queensland</v>
          </cell>
          <cell r="E27167" t="str">
            <v>QLD</v>
          </cell>
        </row>
        <row r="27168">
          <cell r="D27168" t="str">
            <v>Queensland</v>
          </cell>
          <cell r="E27168" t="str">
            <v>QLD</v>
          </cell>
        </row>
        <row r="27169">
          <cell r="D27169" t="str">
            <v>Queensland</v>
          </cell>
          <cell r="E27169" t="str">
            <v>QLD</v>
          </cell>
        </row>
        <row r="27170">
          <cell r="D27170" t="str">
            <v>Queensland</v>
          </cell>
          <cell r="E27170" t="str">
            <v>QLD</v>
          </cell>
        </row>
        <row r="27171">
          <cell r="D27171" t="str">
            <v>Queensland</v>
          </cell>
          <cell r="E27171" t="str">
            <v>QLD</v>
          </cell>
        </row>
        <row r="27172">
          <cell r="D27172" t="str">
            <v>Queensland</v>
          </cell>
          <cell r="E27172" t="str">
            <v>QLD</v>
          </cell>
        </row>
        <row r="27173">
          <cell r="D27173" t="str">
            <v>Queensland</v>
          </cell>
          <cell r="E27173" t="str">
            <v>QLD</v>
          </cell>
        </row>
        <row r="27174">
          <cell r="D27174" t="str">
            <v>Queensland</v>
          </cell>
          <cell r="E27174" t="str">
            <v>QLD</v>
          </cell>
        </row>
        <row r="27175">
          <cell r="D27175" t="str">
            <v>Queensland</v>
          </cell>
          <cell r="E27175" t="str">
            <v>QLD</v>
          </cell>
        </row>
        <row r="27176">
          <cell r="D27176" t="str">
            <v>Queensland</v>
          </cell>
          <cell r="E27176" t="str">
            <v>QLD</v>
          </cell>
        </row>
        <row r="27177">
          <cell r="D27177" t="str">
            <v>Queensland</v>
          </cell>
          <cell r="E27177" t="str">
            <v>QLD</v>
          </cell>
        </row>
        <row r="27178">
          <cell r="D27178" t="str">
            <v>Queensland</v>
          </cell>
          <cell r="E27178" t="str">
            <v>QLD</v>
          </cell>
        </row>
        <row r="27179">
          <cell r="D27179" t="str">
            <v>Queensland</v>
          </cell>
          <cell r="E27179" t="str">
            <v>QLD</v>
          </cell>
        </row>
        <row r="27180">
          <cell r="D27180" t="str">
            <v>Queensland</v>
          </cell>
          <cell r="E27180" t="str">
            <v>QLD</v>
          </cell>
        </row>
        <row r="27181">
          <cell r="D27181" t="str">
            <v>Queensland</v>
          </cell>
          <cell r="E27181" t="str">
            <v>QLD</v>
          </cell>
        </row>
        <row r="27182">
          <cell r="D27182" t="str">
            <v>Queensland</v>
          </cell>
          <cell r="E27182" t="str">
            <v>QLD</v>
          </cell>
        </row>
        <row r="27183">
          <cell r="D27183" t="str">
            <v>Queensland</v>
          </cell>
          <cell r="E27183" t="str">
            <v>QLD</v>
          </cell>
        </row>
        <row r="27184">
          <cell r="D27184" t="str">
            <v>Queensland</v>
          </cell>
          <cell r="E27184" t="str">
            <v>QLD</v>
          </cell>
        </row>
        <row r="27185">
          <cell r="D27185" t="str">
            <v>Queensland</v>
          </cell>
          <cell r="E27185" t="str">
            <v>QLD</v>
          </cell>
        </row>
        <row r="27186">
          <cell r="D27186" t="str">
            <v>Queensland</v>
          </cell>
          <cell r="E27186" t="str">
            <v>QLD</v>
          </cell>
        </row>
        <row r="27187">
          <cell r="D27187" t="str">
            <v>Queensland</v>
          </cell>
          <cell r="E27187" t="str">
            <v>QLD</v>
          </cell>
        </row>
        <row r="27188">
          <cell r="D27188" t="str">
            <v>Queensland</v>
          </cell>
          <cell r="E27188" t="str">
            <v>QLD</v>
          </cell>
        </row>
        <row r="27189">
          <cell r="D27189" t="str">
            <v>Queensland</v>
          </cell>
          <cell r="E27189" t="str">
            <v>QLD</v>
          </cell>
        </row>
        <row r="27190">
          <cell r="D27190" t="str">
            <v>Queensland</v>
          </cell>
          <cell r="E27190" t="str">
            <v>QLD</v>
          </cell>
        </row>
        <row r="27191">
          <cell r="D27191" t="str">
            <v>Queensland</v>
          </cell>
          <cell r="E27191" t="str">
            <v>QLD</v>
          </cell>
        </row>
        <row r="27192">
          <cell r="D27192" t="str">
            <v>Queensland</v>
          </cell>
          <cell r="E27192" t="str">
            <v>QLD</v>
          </cell>
        </row>
        <row r="27193">
          <cell r="D27193" t="str">
            <v>Queensland</v>
          </cell>
          <cell r="E27193" t="str">
            <v>QLD</v>
          </cell>
        </row>
        <row r="27194">
          <cell r="D27194" t="str">
            <v>Queensland</v>
          </cell>
          <cell r="E27194" t="str">
            <v>QLD</v>
          </cell>
        </row>
        <row r="27195">
          <cell r="D27195" t="str">
            <v>Queensland</v>
          </cell>
          <cell r="E27195" t="str">
            <v>QLD</v>
          </cell>
        </row>
        <row r="27196">
          <cell r="D27196" t="str">
            <v>Queensland</v>
          </cell>
          <cell r="E27196" t="str">
            <v>QLD</v>
          </cell>
        </row>
        <row r="27197">
          <cell r="D27197" t="str">
            <v>Queensland</v>
          </cell>
          <cell r="E27197" t="str">
            <v>QLD</v>
          </cell>
        </row>
        <row r="27198">
          <cell r="D27198" t="str">
            <v>Queensland</v>
          </cell>
          <cell r="E27198" t="str">
            <v>QLD</v>
          </cell>
        </row>
        <row r="27199">
          <cell r="D27199" t="str">
            <v>Queensland</v>
          </cell>
          <cell r="E27199" t="str">
            <v>QLD</v>
          </cell>
        </row>
        <row r="27200">
          <cell r="D27200" t="str">
            <v>Queensland</v>
          </cell>
          <cell r="E27200" t="str">
            <v>QLD</v>
          </cell>
        </row>
        <row r="27201">
          <cell r="D27201" t="str">
            <v>Queensland</v>
          </cell>
          <cell r="E27201" t="str">
            <v>QLD</v>
          </cell>
        </row>
        <row r="27202">
          <cell r="D27202" t="str">
            <v>Queensland</v>
          </cell>
          <cell r="E27202" t="str">
            <v>QLD</v>
          </cell>
        </row>
        <row r="27203">
          <cell r="D27203" t="str">
            <v>Queensland</v>
          </cell>
          <cell r="E27203" t="str">
            <v>QLD</v>
          </cell>
        </row>
        <row r="27204">
          <cell r="D27204" t="str">
            <v>Queensland</v>
          </cell>
          <cell r="E27204" t="str">
            <v>QLD</v>
          </cell>
        </row>
        <row r="27205">
          <cell r="D27205" t="str">
            <v>Queensland</v>
          </cell>
          <cell r="E27205" t="str">
            <v>QLD</v>
          </cell>
        </row>
        <row r="27206">
          <cell r="D27206" t="str">
            <v>Queensland</v>
          </cell>
          <cell r="E27206" t="str">
            <v>QLD</v>
          </cell>
        </row>
        <row r="27207">
          <cell r="D27207" t="str">
            <v>Queensland</v>
          </cell>
          <cell r="E27207" t="str">
            <v>QLD</v>
          </cell>
        </row>
        <row r="27208">
          <cell r="D27208" t="str">
            <v>Queensland</v>
          </cell>
          <cell r="E27208" t="str">
            <v>QLD</v>
          </cell>
        </row>
        <row r="27209">
          <cell r="D27209" t="str">
            <v>Queensland</v>
          </cell>
          <cell r="E27209" t="str">
            <v>QLD</v>
          </cell>
        </row>
        <row r="27210">
          <cell r="D27210" t="str">
            <v>Queensland</v>
          </cell>
          <cell r="E27210" t="str">
            <v>QLD</v>
          </cell>
        </row>
        <row r="27211">
          <cell r="D27211" t="str">
            <v>Queensland</v>
          </cell>
          <cell r="E27211" t="str">
            <v>QLD</v>
          </cell>
        </row>
        <row r="27212">
          <cell r="D27212" t="str">
            <v>Queensland</v>
          </cell>
          <cell r="E27212" t="str">
            <v>QLD</v>
          </cell>
        </row>
        <row r="27213">
          <cell r="D27213" t="str">
            <v>Queensland</v>
          </cell>
          <cell r="E27213" t="str">
            <v>QLD</v>
          </cell>
        </row>
        <row r="27214">
          <cell r="D27214" t="str">
            <v>Queensland</v>
          </cell>
          <cell r="E27214" t="str">
            <v>QLD</v>
          </cell>
        </row>
        <row r="27215">
          <cell r="D27215" t="str">
            <v>Queensland</v>
          </cell>
          <cell r="E27215" t="str">
            <v>QLD</v>
          </cell>
        </row>
        <row r="27216">
          <cell r="D27216" t="str">
            <v>Queensland</v>
          </cell>
          <cell r="E27216" t="str">
            <v>QLD</v>
          </cell>
        </row>
        <row r="27217">
          <cell r="D27217" t="str">
            <v>Queensland</v>
          </cell>
          <cell r="E27217" t="str">
            <v>QLD</v>
          </cell>
        </row>
        <row r="27218">
          <cell r="D27218" t="str">
            <v>Queensland</v>
          </cell>
          <cell r="E27218" t="str">
            <v>QLD</v>
          </cell>
        </row>
        <row r="27219">
          <cell r="D27219" t="str">
            <v>Queensland</v>
          </cell>
          <cell r="E27219" t="str">
            <v>QLD</v>
          </cell>
        </row>
        <row r="27220">
          <cell r="D27220" t="str">
            <v>Queensland</v>
          </cell>
          <cell r="E27220" t="str">
            <v>QLD</v>
          </cell>
        </row>
        <row r="27221">
          <cell r="D27221" t="str">
            <v>Queensland</v>
          </cell>
          <cell r="E27221" t="str">
            <v>QLD</v>
          </cell>
        </row>
        <row r="27222">
          <cell r="D27222" t="str">
            <v>Queensland</v>
          </cell>
          <cell r="E27222" t="str">
            <v>QLD</v>
          </cell>
        </row>
        <row r="27223">
          <cell r="D27223" t="str">
            <v>Queensland</v>
          </cell>
          <cell r="E27223" t="str">
            <v>QLD</v>
          </cell>
        </row>
        <row r="27224">
          <cell r="D27224" t="str">
            <v>Queensland</v>
          </cell>
          <cell r="E27224" t="str">
            <v>QLD</v>
          </cell>
        </row>
        <row r="27225">
          <cell r="D27225" t="str">
            <v>Queensland</v>
          </cell>
          <cell r="E27225" t="str">
            <v>QLD</v>
          </cell>
        </row>
        <row r="27226">
          <cell r="D27226" t="str">
            <v>Queensland</v>
          </cell>
          <cell r="E27226" t="str">
            <v>QLD</v>
          </cell>
        </row>
        <row r="27227">
          <cell r="D27227" t="str">
            <v>Queensland</v>
          </cell>
          <cell r="E27227" t="str">
            <v>QLD</v>
          </cell>
        </row>
        <row r="27228">
          <cell r="D27228" t="str">
            <v>Queensland</v>
          </cell>
          <cell r="E27228" t="str">
            <v>QLD</v>
          </cell>
        </row>
        <row r="27229">
          <cell r="D27229" t="str">
            <v>Queensland</v>
          </cell>
          <cell r="E27229" t="str">
            <v>QLD</v>
          </cell>
        </row>
        <row r="27230">
          <cell r="D27230" t="str">
            <v>Queensland</v>
          </cell>
          <cell r="E27230" t="str">
            <v>QLD</v>
          </cell>
        </row>
        <row r="27231">
          <cell r="D27231" t="str">
            <v>Queensland</v>
          </cell>
          <cell r="E27231" t="str">
            <v>QLD</v>
          </cell>
        </row>
        <row r="27232">
          <cell r="D27232" t="str">
            <v>Queensland</v>
          </cell>
          <cell r="E27232" t="str">
            <v>QLD</v>
          </cell>
        </row>
        <row r="27233">
          <cell r="D27233" t="str">
            <v>Queensland</v>
          </cell>
          <cell r="E27233" t="str">
            <v>QLD</v>
          </cell>
        </row>
        <row r="27234">
          <cell r="D27234" t="str">
            <v>Queensland</v>
          </cell>
          <cell r="E27234" t="str">
            <v>QLD</v>
          </cell>
        </row>
        <row r="27235">
          <cell r="D27235" t="str">
            <v>Queensland</v>
          </cell>
          <cell r="E27235" t="str">
            <v>QLD</v>
          </cell>
        </row>
        <row r="27236">
          <cell r="D27236" t="str">
            <v>Queensland</v>
          </cell>
          <cell r="E27236" t="str">
            <v>QLD</v>
          </cell>
        </row>
        <row r="27237">
          <cell r="D27237" t="str">
            <v>Queensland</v>
          </cell>
          <cell r="E27237" t="str">
            <v>QLD</v>
          </cell>
        </row>
        <row r="27238">
          <cell r="D27238" t="str">
            <v>Queensland</v>
          </cell>
          <cell r="E27238" t="str">
            <v>QLD</v>
          </cell>
        </row>
        <row r="27239">
          <cell r="D27239" t="str">
            <v>Queensland</v>
          </cell>
          <cell r="E27239" t="str">
            <v>QLD</v>
          </cell>
        </row>
        <row r="27240">
          <cell r="D27240" t="str">
            <v>Queensland</v>
          </cell>
          <cell r="E27240" t="str">
            <v>QLD</v>
          </cell>
        </row>
        <row r="27241">
          <cell r="D27241" t="str">
            <v>Queensland</v>
          </cell>
          <cell r="E27241" t="str">
            <v>QLD</v>
          </cell>
        </row>
        <row r="27242">
          <cell r="D27242" t="str">
            <v>Queensland</v>
          </cell>
          <cell r="E27242" t="str">
            <v>QLD</v>
          </cell>
        </row>
        <row r="27243">
          <cell r="D27243" t="str">
            <v>Queensland</v>
          </cell>
          <cell r="E27243" t="str">
            <v>QLD</v>
          </cell>
        </row>
        <row r="27244">
          <cell r="D27244" t="str">
            <v>Queensland</v>
          </cell>
          <cell r="E27244" t="str">
            <v>QLD</v>
          </cell>
        </row>
        <row r="27245">
          <cell r="D27245" t="str">
            <v>Queensland</v>
          </cell>
          <cell r="E27245" t="str">
            <v>QLD</v>
          </cell>
        </row>
        <row r="27246">
          <cell r="D27246" t="str">
            <v>Queensland</v>
          </cell>
          <cell r="E27246" t="str">
            <v>QLD</v>
          </cell>
        </row>
        <row r="27247">
          <cell r="D27247" t="str">
            <v>Queensland</v>
          </cell>
          <cell r="E27247" t="str">
            <v>QLD</v>
          </cell>
        </row>
        <row r="27248">
          <cell r="D27248" t="str">
            <v>Queensland</v>
          </cell>
          <cell r="E27248" t="str">
            <v>QLD</v>
          </cell>
        </row>
        <row r="27249">
          <cell r="D27249" t="str">
            <v>Queensland</v>
          </cell>
          <cell r="E27249" t="str">
            <v>QLD</v>
          </cell>
        </row>
        <row r="27250">
          <cell r="D27250" t="str">
            <v>Queensland</v>
          </cell>
          <cell r="E27250" t="str">
            <v>QLD</v>
          </cell>
        </row>
        <row r="27251">
          <cell r="D27251" t="str">
            <v>Queensland</v>
          </cell>
          <cell r="E27251" t="str">
            <v>QLD</v>
          </cell>
        </row>
        <row r="27252">
          <cell r="D27252" t="str">
            <v>Queensland</v>
          </cell>
          <cell r="E27252" t="str">
            <v>QLD</v>
          </cell>
        </row>
        <row r="27253">
          <cell r="D27253" t="str">
            <v>Queensland</v>
          </cell>
          <cell r="E27253" t="str">
            <v>QLD</v>
          </cell>
        </row>
        <row r="27254">
          <cell r="D27254" t="str">
            <v>Queensland</v>
          </cell>
          <cell r="E27254" t="str">
            <v>QLD</v>
          </cell>
        </row>
        <row r="27255">
          <cell r="D27255" t="str">
            <v>Queensland</v>
          </cell>
          <cell r="E27255" t="str">
            <v>QLD</v>
          </cell>
        </row>
        <row r="27256">
          <cell r="D27256" t="str">
            <v>Queensland</v>
          </cell>
          <cell r="E27256" t="str">
            <v>QLD</v>
          </cell>
        </row>
        <row r="27257">
          <cell r="D27257" t="str">
            <v>Queensland</v>
          </cell>
          <cell r="E27257" t="str">
            <v>QLD</v>
          </cell>
        </row>
        <row r="27258">
          <cell r="D27258" t="str">
            <v>Queensland</v>
          </cell>
          <cell r="E27258" t="str">
            <v>QLD</v>
          </cell>
        </row>
        <row r="27259">
          <cell r="D27259" t="str">
            <v>Queensland</v>
          </cell>
          <cell r="E27259" t="str">
            <v>QLD</v>
          </cell>
        </row>
        <row r="27260">
          <cell r="D27260" t="str">
            <v>Queensland</v>
          </cell>
          <cell r="E27260" t="str">
            <v>QLD</v>
          </cell>
        </row>
        <row r="27261">
          <cell r="D27261" t="str">
            <v>Queensland</v>
          </cell>
          <cell r="E27261" t="str">
            <v>QLD</v>
          </cell>
        </row>
        <row r="27262">
          <cell r="D27262" t="str">
            <v>Queensland</v>
          </cell>
          <cell r="E27262" t="str">
            <v>QLD</v>
          </cell>
        </row>
        <row r="27263">
          <cell r="D27263" t="str">
            <v>Queensland</v>
          </cell>
          <cell r="E27263" t="str">
            <v>QLD</v>
          </cell>
        </row>
        <row r="27264">
          <cell r="D27264" t="str">
            <v>Queensland</v>
          </cell>
          <cell r="E27264" t="str">
            <v>QLD</v>
          </cell>
        </row>
        <row r="27265">
          <cell r="D27265" t="str">
            <v>Queensland</v>
          </cell>
          <cell r="E27265" t="str">
            <v>QLD</v>
          </cell>
        </row>
        <row r="27266">
          <cell r="D27266" t="str">
            <v>Queensland</v>
          </cell>
          <cell r="E27266" t="str">
            <v>QLD</v>
          </cell>
        </row>
        <row r="27267">
          <cell r="D27267" t="str">
            <v>Queensland</v>
          </cell>
          <cell r="E27267" t="str">
            <v>QLD</v>
          </cell>
        </row>
        <row r="27268">
          <cell r="D27268" t="str">
            <v>Queensland</v>
          </cell>
          <cell r="E27268" t="str">
            <v>QLD</v>
          </cell>
        </row>
        <row r="27269">
          <cell r="D27269" t="str">
            <v>Queensland</v>
          </cell>
          <cell r="E27269" t="str">
            <v>QLD</v>
          </cell>
        </row>
        <row r="27270">
          <cell r="D27270" t="str">
            <v>Queensland</v>
          </cell>
          <cell r="E27270" t="str">
            <v>QLD</v>
          </cell>
        </row>
        <row r="27271">
          <cell r="D27271" t="str">
            <v>Queensland</v>
          </cell>
          <cell r="E27271" t="str">
            <v>QLD</v>
          </cell>
        </row>
        <row r="27272">
          <cell r="D27272" t="str">
            <v>Queensland</v>
          </cell>
          <cell r="E27272" t="str">
            <v>QLD</v>
          </cell>
        </row>
        <row r="27273">
          <cell r="D27273" t="str">
            <v>Queensland</v>
          </cell>
          <cell r="E27273" t="str">
            <v>QLD</v>
          </cell>
        </row>
        <row r="27274">
          <cell r="D27274" t="str">
            <v>Queensland</v>
          </cell>
          <cell r="E27274" t="str">
            <v>QLD</v>
          </cell>
        </row>
        <row r="27275">
          <cell r="D27275" t="str">
            <v>Queensland</v>
          </cell>
          <cell r="E27275" t="str">
            <v>QLD</v>
          </cell>
        </row>
        <row r="27276">
          <cell r="D27276" t="str">
            <v>Queensland</v>
          </cell>
          <cell r="E27276" t="str">
            <v>QLD</v>
          </cell>
        </row>
        <row r="27277">
          <cell r="D27277" t="str">
            <v>Queensland</v>
          </cell>
          <cell r="E27277" t="str">
            <v>QLD</v>
          </cell>
        </row>
        <row r="27278">
          <cell r="D27278" t="str">
            <v>Queensland</v>
          </cell>
          <cell r="E27278" t="str">
            <v>QLD</v>
          </cell>
        </row>
        <row r="27279">
          <cell r="D27279" t="str">
            <v>Queensland</v>
          </cell>
          <cell r="E27279" t="str">
            <v>QLD</v>
          </cell>
        </row>
        <row r="27280">
          <cell r="D27280" t="str">
            <v>Queensland</v>
          </cell>
          <cell r="E27280" t="str">
            <v>QLD</v>
          </cell>
        </row>
        <row r="27281">
          <cell r="D27281" t="str">
            <v>Queensland</v>
          </cell>
          <cell r="E27281" t="str">
            <v>QLD</v>
          </cell>
        </row>
        <row r="27282">
          <cell r="D27282" t="str">
            <v>Queensland</v>
          </cell>
          <cell r="E27282" t="str">
            <v>QLD</v>
          </cell>
        </row>
        <row r="27283">
          <cell r="D27283" t="str">
            <v>Queensland</v>
          </cell>
          <cell r="E27283" t="str">
            <v>QLD</v>
          </cell>
        </row>
        <row r="27284">
          <cell r="D27284" t="str">
            <v>Queensland</v>
          </cell>
          <cell r="E27284" t="str">
            <v>QLD</v>
          </cell>
        </row>
        <row r="27285">
          <cell r="D27285" t="str">
            <v>Queensland</v>
          </cell>
          <cell r="E27285" t="str">
            <v>QLD</v>
          </cell>
        </row>
        <row r="27286">
          <cell r="D27286" t="str">
            <v>Queensland</v>
          </cell>
          <cell r="E27286" t="str">
            <v>QLD</v>
          </cell>
        </row>
        <row r="27287">
          <cell r="D27287" t="str">
            <v>Queensland</v>
          </cell>
          <cell r="E27287" t="str">
            <v>QLD</v>
          </cell>
        </row>
        <row r="27288">
          <cell r="D27288" t="str">
            <v>Queensland</v>
          </cell>
          <cell r="E27288" t="str">
            <v>QLD</v>
          </cell>
        </row>
        <row r="27289">
          <cell r="D27289" t="str">
            <v>Queensland</v>
          </cell>
          <cell r="E27289" t="str">
            <v>QLD</v>
          </cell>
        </row>
        <row r="27290">
          <cell r="D27290" t="str">
            <v>Queensland</v>
          </cell>
          <cell r="E27290" t="str">
            <v>QLD</v>
          </cell>
        </row>
        <row r="27291">
          <cell r="D27291" t="str">
            <v>Queensland</v>
          </cell>
          <cell r="E27291" t="str">
            <v>QLD</v>
          </cell>
        </row>
        <row r="27292">
          <cell r="D27292" t="str">
            <v>Queensland</v>
          </cell>
          <cell r="E27292" t="str">
            <v>QLD</v>
          </cell>
        </row>
        <row r="27293">
          <cell r="D27293" t="str">
            <v>Queensland</v>
          </cell>
          <cell r="E27293" t="str">
            <v>QLD</v>
          </cell>
        </row>
        <row r="27294">
          <cell r="D27294" t="str">
            <v>Queensland</v>
          </cell>
          <cell r="E27294" t="str">
            <v>QLD</v>
          </cell>
        </row>
        <row r="27295">
          <cell r="D27295" t="str">
            <v>Queensland</v>
          </cell>
          <cell r="E27295" t="str">
            <v>QLD</v>
          </cell>
        </row>
        <row r="27296">
          <cell r="D27296" t="str">
            <v>Queensland</v>
          </cell>
          <cell r="E27296" t="str">
            <v>QLD</v>
          </cell>
        </row>
        <row r="27297">
          <cell r="D27297" t="str">
            <v>Queensland</v>
          </cell>
          <cell r="E27297" t="str">
            <v>QLD</v>
          </cell>
        </row>
        <row r="27298">
          <cell r="D27298" t="str">
            <v>Queensland</v>
          </cell>
          <cell r="E27298" t="str">
            <v>QLD</v>
          </cell>
        </row>
        <row r="27299">
          <cell r="D27299" t="str">
            <v>Queensland</v>
          </cell>
          <cell r="E27299" t="str">
            <v>QLD</v>
          </cell>
        </row>
        <row r="27300">
          <cell r="D27300" t="str">
            <v>Queensland</v>
          </cell>
          <cell r="E27300" t="str">
            <v>QLD</v>
          </cell>
        </row>
        <row r="27301">
          <cell r="D27301" t="str">
            <v>Queensland</v>
          </cell>
          <cell r="E27301" t="str">
            <v>QLD</v>
          </cell>
        </row>
        <row r="27302">
          <cell r="D27302" t="str">
            <v>Queensland</v>
          </cell>
          <cell r="E27302" t="str">
            <v>QLD</v>
          </cell>
        </row>
        <row r="27303">
          <cell r="D27303" t="str">
            <v>Queensland</v>
          </cell>
          <cell r="E27303" t="str">
            <v>QLD</v>
          </cell>
        </row>
        <row r="27304">
          <cell r="D27304" t="str">
            <v>Queensland</v>
          </cell>
          <cell r="E27304" t="str">
            <v>QLD</v>
          </cell>
        </row>
        <row r="27305">
          <cell r="D27305" t="str">
            <v>Queensland</v>
          </cell>
          <cell r="E27305" t="str">
            <v>QLD</v>
          </cell>
        </row>
        <row r="27306">
          <cell r="D27306" t="str">
            <v>Queensland</v>
          </cell>
          <cell r="E27306" t="str">
            <v>QLD</v>
          </cell>
        </row>
        <row r="27307">
          <cell r="D27307" t="str">
            <v>Queensland</v>
          </cell>
          <cell r="E27307" t="str">
            <v>QLD</v>
          </cell>
        </row>
        <row r="27308">
          <cell r="D27308" t="str">
            <v>Queensland</v>
          </cell>
          <cell r="E27308" t="str">
            <v>QLD</v>
          </cell>
        </row>
        <row r="27309">
          <cell r="D27309" t="str">
            <v>Queensland</v>
          </cell>
          <cell r="E27309" t="str">
            <v>QLD</v>
          </cell>
        </row>
        <row r="27310">
          <cell r="D27310" t="str">
            <v>Queensland</v>
          </cell>
          <cell r="E27310" t="str">
            <v>QLD</v>
          </cell>
        </row>
        <row r="27311">
          <cell r="D27311" t="str">
            <v>Queensland</v>
          </cell>
          <cell r="E27311" t="str">
            <v>QLD</v>
          </cell>
        </row>
        <row r="27312">
          <cell r="D27312" t="str">
            <v>Queensland</v>
          </cell>
          <cell r="E27312" t="str">
            <v>QLD</v>
          </cell>
        </row>
        <row r="27313">
          <cell r="D27313" t="str">
            <v>Queensland</v>
          </cell>
          <cell r="E27313" t="str">
            <v>QLD</v>
          </cell>
        </row>
        <row r="27314">
          <cell r="D27314" t="str">
            <v>Queensland</v>
          </cell>
          <cell r="E27314" t="str">
            <v>QLD</v>
          </cell>
        </row>
        <row r="27315">
          <cell r="D27315" t="str">
            <v>Queensland</v>
          </cell>
          <cell r="E27315" t="str">
            <v>QLD</v>
          </cell>
        </row>
        <row r="27316">
          <cell r="D27316" t="str">
            <v>Queensland</v>
          </cell>
          <cell r="E27316" t="str">
            <v>QLD</v>
          </cell>
        </row>
        <row r="27317">
          <cell r="D27317" t="str">
            <v>Queensland</v>
          </cell>
          <cell r="E27317" t="str">
            <v>QLD</v>
          </cell>
        </row>
        <row r="27318">
          <cell r="D27318" t="str">
            <v>Queensland</v>
          </cell>
          <cell r="E27318" t="str">
            <v>QLD</v>
          </cell>
        </row>
        <row r="27319">
          <cell r="D27319" t="str">
            <v>Queensland</v>
          </cell>
          <cell r="E27319" t="str">
            <v>QLD</v>
          </cell>
        </row>
        <row r="27320">
          <cell r="D27320" t="str">
            <v>Queensland</v>
          </cell>
          <cell r="E27320" t="str">
            <v>QLD</v>
          </cell>
        </row>
        <row r="27321">
          <cell r="D27321" t="str">
            <v>Queensland</v>
          </cell>
          <cell r="E27321" t="str">
            <v>QLD</v>
          </cell>
        </row>
        <row r="27322">
          <cell r="D27322" t="str">
            <v>Queensland</v>
          </cell>
          <cell r="E27322" t="str">
            <v>QLD</v>
          </cell>
        </row>
        <row r="27323">
          <cell r="D27323" t="str">
            <v>Queensland</v>
          </cell>
          <cell r="E27323" t="str">
            <v>QLD</v>
          </cell>
        </row>
        <row r="27324">
          <cell r="D27324" t="str">
            <v>Queensland</v>
          </cell>
          <cell r="E27324" t="str">
            <v>QLD</v>
          </cell>
        </row>
        <row r="27325">
          <cell r="D27325" t="str">
            <v>Queensland</v>
          </cell>
          <cell r="E27325" t="str">
            <v>QLD</v>
          </cell>
        </row>
        <row r="27326">
          <cell r="D27326" t="str">
            <v>Queensland</v>
          </cell>
          <cell r="E27326" t="str">
            <v>QLD</v>
          </cell>
        </row>
        <row r="27327">
          <cell r="D27327" t="str">
            <v>Queensland</v>
          </cell>
          <cell r="E27327" t="str">
            <v>QLD</v>
          </cell>
        </row>
        <row r="27328">
          <cell r="D27328" t="str">
            <v>Queensland</v>
          </cell>
          <cell r="E27328" t="str">
            <v>QLD</v>
          </cell>
        </row>
        <row r="27329">
          <cell r="D27329" t="str">
            <v>Queensland</v>
          </cell>
          <cell r="E27329" t="str">
            <v>QLD</v>
          </cell>
        </row>
        <row r="27330">
          <cell r="D27330" t="str">
            <v>Queensland</v>
          </cell>
          <cell r="E27330" t="str">
            <v>QLD</v>
          </cell>
        </row>
        <row r="27331">
          <cell r="D27331" t="str">
            <v>Queensland</v>
          </cell>
          <cell r="E27331" t="str">
            <v>QLD</v>
          </cell>
        </row>
        <row r="27332">
          <cell r="D27332" t="str">
            <v>Queensland</v>
          </cell>
          <cell r="E27332" t="str">
            <v>QLD</v>
          </cell>
        </row>
        <row r="27333">
          <cell r="D27333" t="str">
            <v>Queensland</v>
          </cell>
          <cell r="E27333" t="str">
            <v>QLD</v>
          </cell>
        </row>
        <row r="27334">
          <cell r="D27334" t="str">
            <v>Queensland</v>
          </cell>
          <cell r="E27334" t="str">
            <v>QLD</v>
          </cell>
        </row>
        <row r="27335">
          <cell r="D27335" t="str">
            <v>Queensland</v>
          </cell>
          <cell r="E27335" t="str">
            <v>QLD</v>
          </cell>
        </row>
        <row r="27336">
          <cell r="D27336" t="str">
            <v>Queensland</v>
          </cell>
          <cell r="E27336" t="str">
            <v>QLD</v>
          </cell>
        </row>
        <row r="27337">
          <cell r="D27337" t="str">
            <v>Queensland</v>
          </cell>
          <cell r="E27337" t="str">
            <v>QLD</v>
          </cell>
        </row>
        <row r="27338">
          <cell r="D27338" t="str">
            <v>Queensland</v>
          </cell>
          <cell r="E27338" t="str">
            <v>QLD</v>
          </cell>
        </row>
        <row r="27339">
          <cell r="D27339" t="str">
            <v>Queensland</v>
          </cell>
          <cell r="E27339" t="str">
            <v>QLD</v>
          </cell>
        </row>
        <row r="27340">
          <cell r="D27340" t="str">
            <v>Queensland</v>
          </cell>
          <cell r="E27340" t="str">
            <v>QLD</v>
          </cell>
        </row>
        <row r="27341">
          <cell r="D27341" t="str">
            <v>Queensland</v>
          </cell>
          <cell r="E27341" t="str">
            <v>QLD</v>
          </cell>
        </row>
        <row r="27342">
          <cell r="D27342" t="str">
            <v>Queensland</v>
          </cell>
          <cell r="E27342" t="str">
            <v>QLD</v>
          </cell>
        </row>
        <row r="27343">
          <cell r="D27343" t="str">
            <v>Queensland</v>
          </cell>
          <cell r="E27343" t="str">
            <v>QLD</v>
          </cell>
        </row>
        <row r="27344">
          <cell r="D27344" t="str">
            <v>Queensland</v>
          </cell>
          <cell r="E27344" t="str">
            <v>QLD</v>
          </cell>
        </row>
        <row r="27345">
          <cell r="D27345" t="str">
            <v>Queensland</v>
          </cell>
          <cell r="E27345" t="str">
            <v>QLD</v>
          </cell>
        </row>
        <row r="27346">
          <cell r="D27346" t="str">
            <v>Queensland</v>
          </cell>
          <cell r="E27346" t="str">
            <v>QLD</v>
          </cell>
        </row>
        <row r="27347">
          <cell r="D27347" t="str">
            <v>Queensland</v>
          </cell>
          <cell r="E27347" t="str">
            <v>QLD</v>
          </cell>
        </row>
        <row r="27348">
          <cell r="D27348" t="str">
            <v>Queensland</v>
          </cell>
          <cell r="E27348" t="str">
            <v>QLD</v>
          </cell>
        </row>
        <row r="27349">
          <cell r="D27349" t="str">
            <v>Queensland</v>
          </cell>
          <cell r="E27349" t="str">
            <v>QLD</v>
          </cell>
        </row>
        <row r="27350">
          <cell r="D27350" t="str">
            <v>Queensland</v>
          </cell>
          <cell r="E27350" t="str">
            <v>QLD</v>
          </cell>
        </row>
        <row r="27351">
          <cell r="D27351" t="str">
            <v>Queensland</v>
          </cell>
          <cell r="E27351" t="str">
            <v>QLD</v>
          </cell>
        </row>
        <row r="27352">
          <cell r="D27352" t="str">
            <v>Queensland</v>
          </cell>
          <cell r="E27352" t="str">
            <v>QLD</v>
          </cell>
        </row>
        <row r="27353">
          <cell r="D27353" t="str">
            <v>Queensland</v>
          </cell>
          <cell r="E27353" t="str">
            <v>QLD</v>
          </cell>
        </row>
        <row r="27354">
          <cell r="D27354" t="str">
            <v>Queensland</v>
          </cell>
          <cell r="E27354" t="str">
            <v>QLD</v>
          </cell>
        </row>
        <row r="27355">
          <cell r="D27355" t="str">
            <v>Queensland</v>
          </cell>
          <cell r="E27355" t="str">
            <v>QLD</v>
          </cell>
        </row>
        <row r="27356">
          <cell r="D27356" t="str">
            <v>Queensland</v>
          </cell>
          <cell r="E27356" t="str">
            <v>QLD</v>
          </cell>
        </row>
        <row r="27357">
          <cell r="D27357" t="str">
            <v>Queensland</v>
          </cell>
          <cell r="E27357" t="str">
            <v>QLD</v>
          </cell>
        </row>
        <row r="27358">
          <cell r="D27358" t="str">
            <v>Queensland</v>
          </cell>
          <cell r="E27358" t="str">
            <v>QLD</v>
          </cell>
        </row>
        <row r="27359">
          <cell r="D27359" t="str">
            <v>Queensland</v>
          </cell>
          <cell r="E27359" t="str">
            <v>QLD</v>
          </cell>
        </row>
        <row r="27360">
          <cell r="D27360" t="str">
            <v>Queensland</v>
          </cell>
          <cell r="E27360" t="str">
            <v>QLD</v>
          </cell>
        </row>
        <row r="27361">
          <cell r="D27361" t="str">
            <v>Queensland</v>
          </cell>
          <cell r="E27361" t="str">
            <v>QLD</v>
          </cell>
        </row>
        <row r="27362">
          <cell r="D27362" t="str">
            <v>Queensland</v>
          </cell>
          <cell r="E27362" t="str">
            <v>QLD</v>
          </cell>
        </row>
        <row r="27363">
          <cell r="D27363" t="str">
            <v>Queensland</v>
          </cell>
          <cell r="E27363" t="str">
            <v>QLD</v>
          </cell>
        </row>
        <row r="27364">
          <cell r="D27364" t="str">
            <v>Queensland</v>
          </cell>
          <cell r="E27364" t="str">
            <v>QLD</v>
          </cell>
        </row>
        <row r="27365">
          <cell r="D27365" t="str">
            <v>Queensland</v>
          </cell>
          <cell r="E27365" t="str">
            <v>QLD</v>
          </cell>
        </row>
        <row r="27366">
          <cell r="D27366" t="str">
            <v>Queensland</v>
          </cell>
          <cell r="E27366" t="str">
            <v>QLD</v>
          </cell>
        </row>
        <row r="27367">
          <cell r="D27367" t="str">
            <v>Queensland</v>
          </cell>
          <cell r="E27367" t="str">
            <v>QLD</v>
          </cell>
        </row>
        <row r="27368">
          <cell r="D27368" t="str">
            <v>Queensland</v>
          </cell>
          <cell r="E27368" t="str">
            <v>QLD</v>
          </cell>
        </row>
        <row r="27369">
          <cell r="D27369" t="str">
            <v>Queensland</v>
          </cell>
          <cell r="E27369" t="str">
            <v>QLD</v>
          </cell>
        </row>
        <row r="27370">
          <cell r="D27370" t="str">
            <v>Queensland</v>
          </cell>
          <cell r="E27370" t="str">
            <v>QLD</v>
          </cell>
        </row>
        <row r="27371">
          <cell r="D27371" t="str">
            <v>Queensland</v>
          </cell>
          <cell r="E27371" t="str">
            <v>QLD</v>
          </cell>
        </row>
        <row r="27372">
          <cell r="D27372" t="str">
            <v>Queensland</v>
          </cell>
          <cell r="E27372" t="str">
            <v>QLD</v>
          </cell>
        </row>
        <row r="27373">
          <cell r="D27373" t="str">
            <v>Queensland</v>
          </cell>
          <cell r="E27373" t="str">
            <v>QLD</v>
          </cell>
        </row>
        <row r="27374">
          <cell r="D27374" t="str">
            <v>Queensland</v>
          </cell>
          <cell r="E27374" t="str">
            <v>QLD</v>
          </cell>
        </row>
        <row r="27375">
          <cell r="D27375" t="str">
            <v>Queensland</v>
          </cell>
          <cell r="E27375" t="str">
            <v>QLD</v>
          </cell>
        </row>
        <row r="27376">
          <cell r="D27376" t="str">
            <v>Queensland</v>
          </cell>
          <cell r="E27376" t="str">
            <v>QLD</v>
          </cell>
        </row>
        <row r="27377">
          <cell r="D27377" t="str">
            <v>Queensland</v>
          </cell>
          <cell r="E27377" t="str">
            <v>QLD</v>
          </cell>
        </row>
        <row r="27378">
          <cell r="D27378" t="str">
            <v>Queensland</v>
          </cell>
          <cell r="E27378" t="str">
            <v>QLD</v>
          </cell>
        </row>
        <row r="27379">
          <cell r="D27379" t="str">
            <v>Queensland</v>
          </cell>
          <cell r="E27379" t="str">
            <v>QLD</v>
          </cell>
        </row>
        <row r="27380">
          <cell r="D27380" t="str">
            <v>Queensland</v>
          </cell>
          <cell r="E27380" t="str">
            <v>QLD</v>
          </cell>
        </row>
        <row r="27381">
          <cell r="D27381" t="str">
            <v>Queensland</v>
          </cell>
          <cell r="E27381" t="str">
            <v>QLD</v>
          </cell>
        </row>
        <row r="27382">
          <cell r="D27382" t="str">
            <v>Queensland</v>
          </cell>
          <cell r="E27382" t="str">
            <v>QLD</v>
          </cell>
        </row>
        <row r="27383">
          <cell r="D27383" t="str">
            <v>Queensland</v>
          </cell>
          <cell r="E27383" t="str">
            <v>QLD</v>
          </cell>
        </row>
        <row r="27384">
          <cell r="D27384" t="str">
            <v>Queensland</v>
          </cell>
          <cell r="E27384" t="str">
            <v>QLD</v>
          </cell>
        </row>
        <row r="27385">
          <cell r="D27385" t="str">
            <v>Queensland</v>
          </cell>
          <cell r="E27385" t="str">
            <v>QLD</v>
          </cell>
        </row>
        <row r="27386">
          <cell r="D27386" t="str">
            <v>Queensland</v>
          </cell>
          <cell r="E27386" t="str">
            <v>QLD</v>
          </cell>
        </row>
        <row r="27387">
          <cell r="D27387" t="str">
            <v>Queensland</v>
          </cell>
          <cell r="E27387" t="str">
            <v>QLD</v>
          </cell>
        </row>
        <row r="27388">
          <cell r="D27388" t="str">
            <v>Queensland</v>
          </cell>
          <cell r="E27388" t="str">
            <v>QLD</v>
          </cell>
        </row>
        <row r="27389">
          <cell r="D27389" t="str">
            <v>Queensland</v>
          </cell>
          <cell r="E27389" t="str">
            <v>QLD</v>
          </cell>
        </row>
        <row r="27390">
          <cell r="D27390" t="str">
            <v>Queensland</v>
          </cell>
          <cell r="E27390" t="str">
            <v>QLD</v>
          </cell>
        </row>
        <row r="27391">
          <cell r="D27391" t="str">
            <v>Queensland</v>
          </cell>
          <cell r="E27391" t="str">
            <v>QLD</v>
          </cell>
        </row>
        <row r="27392">
          <cell r="D27392" t="str">
            <v>Queensland</v>
          </cell>
          <cell r="E27392" t="str">
            <v>QLD</v>
          </cell>
        </row>
        <row r="27393">
          <cell r="D27393" t="str">
            <v>Queensland</v>
          </cell>
          <cell r="E27393" t="str">
            <v>QLD</v>
          </cell>
        </row>
        <row r="27394">
          <cell r="D27394" t="str">
            <v>Queensland</v>
          </cell>
          <cell r="E27394" t="str">
            <v>QLD</v>
          </cell>
        </row>
        <row r="27395">
          <cell r="D27395" t="str">
            <v>Queensland</v>
          </cell>
          <cell r="E27395" t="str">
            <v>QLD</v>
          </cell>
        </row>
        <row r="27396">
          <cell r="D27396" t="str">
            <v>Queensland</v>
          </cell>
          <cell r="E27396" t="str">
            <v>QLD</v>
          </cell>
        </row>
        <row r="27397">
          <cell r="D27397" t="str">
            <v>Queensland</v>
          </cell>
          <cell r="E27397" t="str">
            <v>QLD</v>
          </cell>
        </row>
        <row r="27398">
          <cell r="D27398" t="str">
            <v>Queensland</v>
          </cell>
          <cell r="E27398" t="str">
            <v>QLD</v>
          </cell>
        </row>
        <row r="27399">
          <cell r="D27399" t="str">
            <v>Queensland</v>
          </cell>
          <cell r="E27399" t="str">
            <v>QLD</v>
          </cell>
        </row>
        <row r="27400">
          <cell r="D27400" t="str">
            <v>Queensland</v>
          </cell>
          <cell r="E27400" t="str">
            <v>QLD</v>
          </cell>
        </row>
        <row r="27401">
          <cell r="D27401" t="str">
            <v>Queensland</v>
          </cell>
          <cell r="E27401" t="str">
            <v>QLD</v>
          </cell>
        </row>
        <row r="27402">
          <cell r="D27402" t="str">
            <v>Queensland</v>
          </cell>
          <cell r="E27402" t="str">
            <v>QLD</v>
          </cell>
        </row>
        <row r="27403">
          <cell r="D27403" t="str">
            <v>Queensland</v>
          </cell>
          <cell r="E27403" t="str">
            <v>QLD</v>
          </cell>
        </row>
        <row r="27404">
          <cell r="D27404" t="str">
            <v>Queensland</v>
          </cell>
          <cell r="E27404" t="str">
            <v>QLD</v>
          </cell>
        </row>
        <row r="27405">
          <cell r="D27405" t="str">
            <v>Queensland</v>
          </cell>
          <cell r="E27405" t="str">
            <v>QLD</v>
          </cell>
        </row>
        <row r="27406">
          <cell r="D27406" t="str">
            <v>Queensland</v>
          </cell>
          <cell r="E27406" t="str">
            <v>QLD</v>
          </cell>
        </row>
        <row r="27407">
          <cell r="D27407" t="str">
            <v>Queensland</v>
          </cell>
          <cell r="E27407" t="str">
            <v>QLD</v>
          </cell>
        </row>
        <row r="27408">
          <cell r="D27408" t="str">
            <v>Queensland</v>
          </cell>
          <cell r="E27408" t="str">
            <v>QLD</v>
          </cell>
        </row>
        <row r="27409">
          <cell r="D27409" t="str">
            <v>Queensland</v>
          </cell>
          <cell r="E27409" t="str">
            <v>QLD</v>
          </cell>
        </row>
        <row r="27410">
          <cell r="D27410" t="str">
            <v>Queensland</v>
          </cell>
          <cell r="E27410" t="str">
            <v>QLD</v>
          </cell>
        </row>
        <row r="27411">
          <cell r="D27411" t="str">
            <v>Queensland</v>
          </cell>
          <cell r="E27411" t="str">
            <v>QLD</v>
          </cell>
        </row>
        <row r="27412">
          <cell r="D27412" t="str">
            <v>Queensland</v>
          </cell>
          <cell r="E27412" t="str">
            <v>QLD</v>
          </cell>
        </row>
        <row r="27413">
          <cell r="D27413" t="str">
            <v>Queensland</v>
          </cell>
          <cell r="E27413" t="str">
            <v>QLD</v>
          </cell>
        </row>
        <row r="27414">
          <cell r="D27414" t="str">
            <v>Queensland</v>
          </cell>
          <cell r="E27414" t="str">
            <v>QLD</v>
          </cell>
        </row>
        <row r="27415">
          <cell r="D27415" t="str">
            <v>Queensland</v>
          </cell>
          <cell r="E27415" t="str">
            <v>QLD</v>
          </cell>
        </row>
        <row r="27416">
          <cell r="D27416" t="str">
            <v>Queensland</v>
          </cell>
          <cell r="E27416" t="str">
            <v>QLD</v>
          </cell>
        </row>
        <row r="27417">
          <cell r="D27417" t="str">
            <v>Queensland</v>
          </cell>
          <cell r="E27417" t="str">
            <v>QLD</v>
          </cell>
        </row>
        <row r="27418">
          <cell r="D27418" t="str">
            <v>Queensland</v>
          </cell>
          <cell r="E27418" t="str">
            <v>QLD</v>
          </cell>
        </row>
        <row r="27419">
          <cell r="D27419" t="str">
            <v>Queensland</v>
          </cell>
          <cell r="E27419" t="str">
            <v>QLD</v>
          </cell>
        </row>
        <row r="27420">
          <cell r="D27420" t="str">
            <v>Queensland</v>
          </cell>
          <cell r="E27420" t="str">
            <v>QLD</v>
          </cell>
        </row>
        <row r="27421">
          <cell r="D27421" t="str">
            <v>Queensland</v>
          </cell>
          <cell r="E27421" t="str">
            <v>QLD</v>
          </cell>
        </row>
        <row r="27422">
          <cell r="D27422" t="str">
            <v>Queensland</v>
          </cell>
          <cell r="E27422" t="str">
            <v>QLD</v>
          </cell>
        </row>
        <row r="27423">
          <cell r="D27423" t="str">
            <v>Queensland</v>
          </cell>
          <cell r="E27423" t="str">
            <v>QLD</v>
          </cell>
        </row>
        <row r="27424">
          <cell r="D27424" t="str">
            <v>Queensland</v>
          </cell>
          <cell r="E27424" t="str">
            <v>QLD</v>
          </cell>
        </row>
        <row r="27425">
          <cell r="D27425" t="str">
            <v>Queensland</v>
          </cell>
          <cell r="E27425" t="str">
            <v>QLD</v>
          </cell>
        </row>
        <row r="27426">
          <cell r="D27426" t="str">
            <v>Queensland</v>
          </cell>
          <cell r="E27426" t="str">
            <v>QLD</v>
          </cell>
        </row>
        <row r="27427">
          <cell r="D27427" t="str">
            <v>Queensland</v>
          </cell>
          <cell r="E27427" t="str">
            <v>QLD</v>
          </cell>
        </row>
        <row r="27428">
          <cell r="D27428" t="str">
            <v>Queensland</v>
          </cell>
          <cell r="E27428" t="str">
            <v>QLD</v>
          </cell>
        </row>
        <row r="27429">
          <cell r="D27429" t="str">
            <v>Queensland</v>
          </cell>
          <cell r="E27429" t="str">
            <v>QLD</v>
          </cell>
        </row>
        <row r="27430">
          <cell r="D27430" t="str">
            <v>Queensland</v>
          </cell>
          <cell r="E27430" t="str">
            <v>QLD</v>
          </cell>
        </row>
        <row r="27431">
          <cell r="D27431" t="str">
            <v>Queensland</v>
          </cell>
          <cell r="E27431" t="str">
            <v>QLD</v>
          </cell>
        </row>
        <row r="27432">
          <cell r="D27432" t="str">
            <v>Queensland</v>
          </cell>
          <cell r="E27432" t="str">
            <v>QLD</v>
          </cell>
        </row>
        <row r="27433">
          <cell r="D27433" t="str">
            <v>Queensland</v>
          </cell>
          <cell r="E27433" t="str">
            <v>QLD</v>
          </cell>
        </row>
        <row r="27434">
          <cell r="D27434" t="str">
            <v>Queensland</v>
          </cell>
          <cell r="E27434" t="str">
            <v>QLD</v>
          </cell>
        </row>
        <row r="27435">
          <cell r="D27435" t="str">
            <v>Queensland</v>
          </cell>
          <cell r="E27435" t="str">
            <v>QLD</v>
          </cell>
        </row>
        <row r="27436">
          <cell r="D27436" t="str">
            <v>Queensland</v>
          </cell>
          <cell r="E27436" t="str">
            <v>QLD</v>
          </cell>
        </row>
        <row r="27437">
          <cell r="D27437" t="str">
            <v>Queensland</v>
          </cell>
          <cell r="E27437" t="str">
            <v>QLD</v>
          </cell>
        </row>
        <row r="27438">
          <cell r="D27438" t="str">
            <v>Queensland</v>
          </cell>
          <cell r="E27438" t="str">
            <v>QLD</v>
          </cell>
        </row>
        <row r="27439">
          <cell r="D27439" t="str">
            <v>Queensland</v>
          </cell>
          <cell r="E27439" t="str">
            <v>QLD</v>
          </cell>
        </row>
        <row r="27440">
          <cell r="D27440" t="str">
            <v>Queensland</v>
          </cell>
          <cell r="E27440" t="str">
            <v>QLD</v>
          </cell>
        </row>
        <row r="27441">
          <cell r="D27441" t="str">
            <v>Queensland</v>
          </cell>
          <cell r="E27441" t="str">
            <v>QLD</v>
          </cell>
        </row>
        <row r="27442">
          <cell r="D27442" t="str">
            <v>Queensland</v>
          </cell>
          <cell r="E27442" t="str">
            <v>QLD</v>
          </cell>
        </row>
        <row r="27443">
          <cell r="D27443" t="str">
            <v>Queensland</v>
          </cell>
          <cell r="E27443" t="str">
            <v>QLD</v>
          </cell>
        </row>
        <row r="27444">
          <cell r="D27444" t="str">
            <v>Queensland</v>
          </cell>
          <cell r="E27444" t="str">
            <v>QLD</v>
          </cell>
        </row>
        <row r="27445">
          <cell r="D27445" t="str">
            <v>Queensland</v>
          </cell>
          <cell r="E27445" t="str">
            <v>QLD</v>
          </cell>
        </row>
        <row r="27446">
          <cell r="D27446" t="str">
            <v>Queensland</v>
          </cell>
          <cell r="E27446" t="str">
            <v>QLD</v>
          </cell>
        </row>
        <row r="27447">
          <cell r="D27447" t="str">
            <v>Queensland</v>
          </cell>
          <cell r="E27447" t="str">
            <v>QLD</v>
          </cell>
        </row>
        <row r="27448">
          <cell r="D27448" t="str">
            <v>Queensland</v>
          </cell>
          <cell r="E27448" t="str">
            <v>QLD</v>
          </cell>
        </row>
        <row r="27449">
          <cell r="D27449" t="str">
            <v>Queensland</v>
          </cell>
          <cell r="E27449" t="str">
            <v>QLD</v>
          </cell>
        </row>
        <row r="27450">
          <cell r="D27450" t="str">
            <v>Queensland</v>
          </cell>
          <cell r="E27450" t="str">
            <v>QLD</v>
          </cell>
        </row>
        <row r="27451">
          <cell r="D27451" t="str">
            <v>Queensland</v>
          </cell>
          <cell r="E27451" t="str">
            <v>QLD</v>
          </cell>
        </row>
        <row r="27452">
          <cell r="D27452" t="str">
            <v>Queensland</v>
          </cell>
          <cell r="E27452" t="str">
            <v>QLD</v>
          </cell>
        </row>
        <row r="27453">
          <cell r="D27453" t="str">
            <v>Queensland</v>
          </cell>
          <cell r="E27453" t="str">
            <v>QLD</v>
          </cell>
        </row>
        <row r="27454">
          <cell r="D27454" t="str">
            <v>Queensland</v>
          </cell>
          <cell r="E27454" t="str">
            <v>QLD</v>
          </cell>
        </row>
        <row r="27455">
          <cell r="D27455" t="str">
            <v>Queensland</v>
          </cell>
          <cell r="E27455" t="str">
            <v>QLD</v>
          </cell>
        </row>
        <row r="27456">
          <cell r="D27456" t="str">
            <v>Queensland</v>
          </cell>
          <cell r="E27456" t="str">
            <v>QLD</v>
          </cell>
        </row>
        <row r="27457">
          <cell r="D27457" t="str">
            <v>Queensland</v>
          </cell>
          <cell r="E27457" t="str">
            <v>QLD</v>
          </cell>
        </row>
        <row r="27458">
          <cell r="D27458" t="str">
            <v>Queensland</v>
          </cell>
          <cell r="E27458" t="str">
            <v>QLD</v>
          </cell>
        </row>
        <row r="27459">
          <cell r="D27459" t="str">
            <v>Queensland</v>
          </cell>
          <cell r="E27459" t="str">
            <v>QLD</v>
          </cell>
        </row>
        <row r="27460">
          <cell r="D27460" t="str">
            <v>Queensland</v>
          </cell>
          <cell r="E27460" t="str">
            <v>QLD</v>
          </cell>
        </row>
        <row r="27461">
          <cell r="D27461" t="str">
            <v>Queensland</v>
          </cell>
          <cell r="E27461" t="str">
            <v>QLD</v>
          </cell>
        </row>
        <row r="27462">
          <cell r="D27462" t="str">
            <v>Queensland</v>
          </cell>
          <cell r="E27462" t="str">
            <v>QLD</v>
          </cell>
        </row>
        <row r="27463">
          <cell r="D27463" t="str">
            <v>Queensland</v>
          </cell>
          <cell r="E27463" t="str">
            <v>QLD</v>
          </cell>
        </row>
        <row r="27464">
          <cell r="D27464" t="str">
            <v>Queensland</v>
          </cell>
          <cell r="E27464" t="str">
            <v>QLD</v>
          </cell>
        </row>
        <row r="27465">
          <cell r="D27465" t="str">
            <v>Queensland</v>
          </cell>
          <cell r="E27465" t="str">
            <v>QLD</v>
          </cell>
        </row>
        <row r="27466">
          <cell r="D27466" t="str">
            <v>Queensland</v>
          </cell>
          <cell r="E27466" t="str">
            <v>QLD</v>
          </cell>
        </row>
        <row r="27467">
          <cell r="D27467" t="str">
            <v>Queensland</v>
          </cell>
          <cell r="E27467" t="str">
            <v>QLD</v>
          </cell>
        </row>
        <row r="27468">
          <cell r="D27468" t="str">
            <v>Queensland</v>
          </cell>
          <cell r="E27468" t="str">
            <v>QLD</v>
          </cell>
        </row>
        <row r="27469">
          <cell r="D27469" t="str">
            <v>Queensland</v>
          </cell>
          <cell r="E27469" t="str">
            <v>QLD</v>
          </cell>
        </row>
        <row r="27470">
          <cell r="D27470" t="str">
            <v>Queensland</v>
          </cell>
          <cell r="E27470" t="str">
            <v>QLD</v>
          </cell>
        </row>
        <row r="27471">
          <cell r="D27471" t="str">
            <v>Queensland</v>
          </cell>
          <cell r="E27471" t="str">
            <v>QLD</v>
          </cell>
        </row>
        <row r="27472">
          <cell r="D27472" t="str">
            <v>Queensland</v>
          </cell>
          <cell r="E27472" t="str">
            <v>QLD</v>
          </cell>
        </row>
        <row r="27473">
          <cell r="D27473" t="str">
            <v>Queensland</v>
          </cell>
          <cell r="E27473" t="str">
            <v>QLD</v>
          </cell>
        </row>
        <row r="27474">
          <cell r="D27474" t="str">
            <v>Queensland</v>
          </cell>
          <cell r="E27474" t="str">
            <v>QLD</v>
          </cell>
        </row>
        <row r="27475">
          <cell r="D27475" t="str">
            <v>Queensland</v>
          </cell>
          <cell r="E27475" t="str">
            <v>QLD</v>
          </cell>
        </row>
        <row r="27476">
          <cell r="D27476" t="str">
            <v>Queensland</v>
          </cell>
          <cell r="E27476" t="str">
            <v>QLD</v>
          </cell>
        </row>
        <row r="27477">
          <cell r="D27477" t="str">
            <v>Queensland</v>
          </cell>
          <cell r="E27477" t="str">
            <v>QLD</v>
          </cell>
        </row>
        <row r="27478">
          <cell r="D27478" t="str">
            <v>Queensland</v>
          </cell>
          <cell r="E27478" t="str">
            <v>QLD</v>
          </cell>
        </row>
        <row r="27479">
          <cell r="D27479" t="str">
            <v>Queensland</v>
          </cell>
          <cell r="E27479" t="str">
            <v>QLD</v>
          </cell>
        </row>
        <row r="27480">
          <cell r="D27480" t="str">
            <v>Queensland</v>
          </cell>
          <cell r="E27480" t="str">
            <v>QLD</v>
          </cell>
        </row>
        <row r="27481">
          <cell r="D27481" t="str">
            <v>Queensland</v>
          </cell>
          <cell r="E27481" t="str">
            <v>QLD</v>
          </cell>
        </row>
        <row r="27482">
          <cell r="D27482" t="str">
            <v>Queensland</v>
          </cell>
          <cell r="E27482" t="str">
            <v>QLD</v>
          </cell>
        </row>
        <row r="27483">
          <cell r="D27483" t="str">
            <v>Queensland</v>
          </cell>
          <cell r="E27483" t="str">
            <v>QLD</v>
          </cell>
        </row>
        <row r="27484">
          <cell r="D27484" t="str">
            <v>Queensland</v>
          </cell>
          <cell r="E27484" t="str">
            <v>QLD</v>
          </cell>
        </row>
        <row r="27485">
          <cell r="D27485" t="str">
            <v>Queensland</v>
          </cell>
          <cell r="E27485" t="str">
            <v>QLD</v>
          </cell>
        </row>
        <row r="27486">
          <cell r="D27486" t="str">
            <v>Queensland</v>
          </cell>
          <cell r="E27486" t="str">
            <v>QLD</v>
          </cell>
        </row>
        <row r="27487">
          <cell r="D27487" t="str">
            <v>Queensland</v>
          </cell>
          <cell r="E27487" t="str">
            <v>QLD</v>
          </cell>
        </row>
        <row r="27488">
          <cell r="D27488" t="str">
            <v>Queensland</v>
          </cell>
          <cell r="E27488" t="str">
            <v>QLD</v>
          </cell>
        </row>
        <row r="27489">
          <cell r="D27489" t="str">
            <v>Queensland</v>
          </cell>
          <cell r="E27489" t="str">
            <v>QLD</v>
          </cell>
        </row>
        <row r="27490">
          <cell r="D27490" t="str">
            <v>Queensland</v>
          </cell>
          <cell r="E27490" t="str">
            <v>QLD</v>
          </cell>
        </row>
        <row r="27491">
          <cell r="D27491" t="str">
            <v>Queensland</v>
          </cell>
          <cell r="E27491" t="str">
            <v>QLD</v>
          </cell>
        </row>
        <row r="27492">
          <cell r="D27492" t="str">
            <v>Queensland</v>
          </cell>
          <cell r="E27492" t="str">
            <v>QLD</v>
          </cell>
        </row>
        <row r="27493">
          <cell r="D27493" t="str">
            <v>Queensland</v>
          </cell>
          <cell r="E27493" t="str">
            <v>QLD</v>
          </cell>
        </row>
        <row r="27494">
          <cell r="D27494" t="str">
            <v>Queensland</v>
          </cell>
          <cell r="E27494" t="str">
            <v>QLD</v>
          </cell>
        </row>
        <row r="27495">
          <cell r="D27495" t="str">
            <v>Queensland</v>
          </cell>
          <cell r="E27495" t="str">
            <v>QLD</v>
          </cell>
        </row>
        <row r="27496">
          <cell r="D27496" t="str">
            <v>Queensland</v>
          </cell>
          <cell r="E27496" t="str">
            <v>QLD</v>
          </cell>
        </row>
        <row r="27497">
          <cell r="D27497" t="str">
            <v>Queensland</v>
          </cell>
          <cell r="E27497" t="str">
            <v>QLD</v>
          </cell>
        </row>
        <row r="27498">
          <cell r="D27498" t="str">
            <v>Queensland</v>
          </cell>
          <cell r="E27498" t="str">
            <v>QLD</v>
          </cell>
        </row>
        <row r="27499">
          <cell r="D27499" t="str">
            <v>Queensland</v>
          </cell>
          <cell r="E27499" t="str">
            <v>QLD</v>
          </cell>
        </row>
        <row r="27500">
          <cell r="D27500" t="str">
            <v>Queensland</v>
          </cell>
          <cell r="E27500" t="str">
            <v>QLD</v>
          </cell>
        </row>
        <row r="27501">
          <cell r="D27501" t="str">
            <v>Queensland</v>
          </cell>
          <cell r="E27501" t="str">
            <v>QLD</v>
          </cell>
        </row>
        <row r="27502">
          <cell r="D27502" t="str">
            <v>Queensland</v>
          </cell>
          <cell r="E27502" t="str">
            <v>QLD</v>
          </cell>
        </row>
        <row r="27503">
          <cell r="D27503" t="str">
            <v>Queensland</v>
          </cell>
          <cell r="E27503" t="str">
            <v>QLD</v>
          </cell>
        </row>
        <row r="27504">
          <cell r="D27504" t="str">
            <v>Queensland</v>
          </cell>
          <cell r="E27504" t="str">
            <v>QLD</v>
          </cell>
        </row>
        <row r="27505">
          <cell r="D27505" t="str">
            <v>Queensland</v>
          </cell>
          <cell r="E27505" t="str">
            <v>QLD</v>
          </cell>
        </row>
        <row r="27506">
          <cell r="D27506" t="str">
            <v>Queensland</v>
          </cell>
          <cell r="E27506" t="str">
            <v>QLD</v>
          </cell>
        </row>
        <row r="27507">
          <cell r="D27507" t="str">
            <v>Queensland</v>
          </cell>
          <cell r="E27507" t="str">
            <v>QLD</v>
          </cell>
        </row>
        <row r="27508">
          <cell r="D27508" t="str">
            <v>Queensland</v>
          </cell>
          <cell r="E27508" t="str">
            <v>QLD</v>
          </cell>
        </row>
        <row r="27509">
          <cell r="D27509" t="str">
            <v>Queensland</v>
          </cell>
          <cell r="E27509" t="str">
            <v>QLD</v>
          </cell>
        </row>
        <row r="27510">
          <cell r="D27510" t="str">
            <v>Queensland</v>
          </cell>
          <cell r="E27510" t="str">
            <v>QLD</v>
          </cell>
        </row>
        <row r="27511">
          <cell r="D27511" t="str">
            <v>Queensland</v>
          </cell>
          <cell r="E27511" t="str">
            <v>QLD</v>
          </cell>
        </row>
        <row r="27512">
          <cell r="D27512" t="str">
            <v>Queensland</v>
          </cell>
          <cell r="E27512" t="str">
            <v>QLD</v>
          </cell>
        </row>
        <row r="27513">
          <cell r="D27513" t="str">
            <v>Queensland</v>
          </cell>
          <cell r="E27513" t="str">
            <v>QLD</v>
          </cell>
        </row>
        <row r="27514">
          <cell r="D27514" t="str">
            <v>Queensland</v>
          </cell>
          <cell r="E27514" t="str">
            <v>QLD</v>
          </cell>
        </row>
        <row r="27515">
          <cell r="D27515" t="str">
            <v>Queensland</v>
          </cell>
          <cell r="E27515" t="str">
            <v>QLD</v>
          </cell>
        </row>
        <row r="27516">
          <cell r="D27516" t="str">
            <v>Queensland</v>
          </cell>
          <cell r="E27516" t="str">
            <v>QLD</v>
          </cell>
        </row>
        <row r="27517">
          <cell r="D27517" t="str">
            <v>Queensland</v>
          </cell>
          <cell r="E27517" t="str">
            <v>QLD</v>
          </cell>
        </row>
        <row r="27518">
          <cell r="D27518" t="str">
            <v>Queensland</v>
          </cell>
          <cell r="E27518" t="str">
            <v>QLD</v>
          </cell>
        </row>
        <row r="27519">
          <cell r="D27519" t="str">
            <v>Queensland</v>
          </cell>
          <cell r="E27519" t="str">
            <v>QLD</v>
          </cell>
        </row>
        <row r="27520">
          <cell r="D27520" t="str">
            <v>Queensland</v>
          </cell>
          <cell r="E27520" t="str">
            <v>QLD</v>
          </cell>
        </row>
        <row r="27521">
          <cell r="D27521" t="str">
            <v>Queensland</v>
          </cell>
          <cell r="E27521" t="str">
            <v>QLD</v>
          </cell>
        </row>
        <row r="27522">
          <cell r="D27522" t="str">
            <v>Queensland</v>
          </cell>
          <cell r="E27522" t="str">
            <v>QLD</v>
          </cell>
        </row>
        <row r="27523">
          <cell r="D27523" t="str">
            <v>Queensland</v>
          </cell>
          <cell r="E27523" t="str">
            <v>QLD</v>
          </cell>
        </row>
        <row r="27524">
          <cell r="D27524" t="str">
            <v>Queensland</v>
          </cell>
          <cell r="E27524" t="str">
            <v>QLD</v>
          </cell>
        </row>
        <row r="27525">
          <cell r="D27525" t="str">
            <v>Queensland</v>
          </cell>
          <cell r="E27525" t="str">
            <v>QLD</v>
          </cell>
        </row>
        <row r="27526">
          <cell r="D27526" t="str">
            <v>Queensland</v>
          </cell>
          <cell r="E27526" t="str">
            <v>QLD</v>
          </cell>
        </row>
        <row r="27527">
          <cell r="D27527" t="str">
            <v>Queensland</v>
          </cell>
          <cell r="E27527" t="str">
            <v>QLD</v>
          </cell>
        </row>
        <row r="27528">
          <cell r="D27528" t="str">
            <v>Queensland</v>
          </cell>
          <cell r="E27528" t="str">
            <v>QLD</v>
          </cell>
        </row>
        <row r="27529">
          <cell r="D27529" t="str">
            <v>Queensland</v>
          </cell>
          <cell r="E27529" t="str">
            <v>QLD</v>
          </cell>
        </row>
        <row r="27530">
          <cell r="D27530" t="str">
            <v>Queensland</v>
          </cell>
          <cell r="E27530" t="str">
            <v>QLD</v>
          </cell>
        </row>
        <row r="27531">
          <cell r="D27531" t="str">
            <v>Queensland</v>
          </cell>
          <cell r="E27531" t="str">
            <v>QLD</v>
          </cell>
        </row>
        <row r="27532">
          <cell r="D27532" t="str">
            <v>Queensland</v>
          </cell>
          <cell r="E27532" t="str">
            <v>QLD</v>
          </cell>
        </row>
        <row r="27533">
          <cell r="D27533" t="str">
            <v>Queensland</v>
          </cell>
          <cell r="E27533" t="str">
            <v>QLD</v>
          </cell>
        </row>
        <row r="27534">
          <cell r="D27534" t="str">
            <v>Queensland</v>
          </cell>
          <cell r="E27534" t="str">
            <v>QLD</v>
          </cell>
        </row>
        <row r="27535">
          <cell r="D27535" t="str">
            <v>Queensland</v>
          </cell>
          <cell r="E27535" t="str">
            <v>QLD</v>
          </cell>
        </row>
        <row r="27536">
          <cell r="D27536" t="str">
            <v>Queensland</v>
          </cell>
          <cell r="E27536" t="str">
            <v>QLD</v>
          </cell>
        </row>
        <row r="27537">
          <cell r="D27537" t="str">
            <v>Queensland</v>
          </cell>
          <cell r="E27537" t="str">
            <v>QLD</v>
          </cell>
        </row>
        <row r="27538">
          <cell r="D27538" t="str">
            <v>Queensland</v>
          </cell>
          <cell r="E27538" t="str">
            <v>QLD</v>
          </cell>
        </row>
        <row r="27539">
          <cell r="D27539" t="str">
            <v>Queensland</v>
          </cell>
          <cell r="E27539" t="str">
            <v>QLD</v>
          </cell>
        </row>
        <row r="27540">
          <cell r="D27540" t="str">
            <v>Queensland</v>
          </cell>
          <cell r="E27540" t="str">
            <v>QLD</v>
          </cell>
        </row>
        <row r="27541">
          <cell r="D27541" t="str">
            <v>Queensland</v>
          </cell>
          <cell r="E27541" t="str">
            <v>QLD</v>
          </cell>
        </row>
        <row r="27542">
          <cell r="D27542" t="str">
            <v>Queensland</v>
          </cell>
          <cell r="E27542" t="str">
            <v>QLD</v>
          </cell>
        </row>
        <row r="27543">
          <cell r="D27543" t="str">
            <v>Queensland</v>
          </cell>
          <cell r="E27543" t="str">
            <v>QLD</v>
          </cell>
        </row>
        <row r="27544">
          <cell r="D27544" t="str">
            <v>Queensland</v>
          </cell>
          <cell r="E27544" t="str">
            <v>QLD</v>
          </cell>
        </row>
        <row r="27545">
          <cell r="D27545" t="str">
            <v>Queensland</v>
          </cell>
          <cell r="E27545" t="str">
            <v>QLD</v>
          </cell>
        </row>
        <row r="27546">
          <cell r="D27546" t="str">
            <v>Queensland</v>
          </cell>
          <cell r="E27546" t="str">
            <v>QLD</v>
          </cell>
        </row>
        <row r="27547">
          <cell r="D27547" t="str">
            <v>Queensland</v>
          </cell>
          <cell r="E27547" t="str">
            <v>QLD</v>
          </cell>
        </row>
        <row r="27548">
          <cell r="D27548" t="str">
            <v>Queensland</v>
          </cell>
          <cell r="E27548" t="str">
            <v>QLD</v>
          </cell>
        </row>
        <row r="27549">
          <cell r="D27549" t="str">
            <v>Queensland</v>
          </cell>
          <cell r="E27549" t="str">
            <v>QLD</v>
          </cell>
        </row>
        <row r="27550">
          <cell r="D27550" t="str">
            <v>Queensland</v>
          </cell>
          <cell r="E27550" t="str">
            <v>QLD</v>
          </cell>
        </row>
        <row r="27551">
          <cell r="D27551" t="str">
            <v>Queensland</v>
          </cell>
          <cell r="E27551" t="str">
            <v>QLD</v>
          </cell>
        </row>
        <row r="27552">
          <cell r="D27552" t="str">
            <v>Queensland</v>
          </cell>
          <cell r="E27552" t="str">
            <v>QLD</v>
          </cell>
        </row>
        <row r="27553">
          <cell r="D27553" t="str">
            <v>Queensland</v>
          </cell>
          <cell r="E27553" t="str">
            <v>QLD</v>
          </cell>
        </row>
        <row r="27554">
          <cell r="D27554" t="str">
            <v>Queensland</v>
          </cell>
          <cell r="E27554" t="str">
            <v>QLD</v>
          </cell>
        </row>
        <row r="27555">
          <cell r="D27555" t="str">
            <v>Queensland</v>
          </cell>
          <cell r="E27555" t="str">
            <v>QLD</v>
          </cell>
        </row>
        <row r="27556">
          <cell r="D27556" t="str">
            <v>Queensland</v>
          </cell>
          <cell r="E27556" t="str">
            <v>QLD</v>
          </cell>
        </row>
        <row r="27557">
          <cell r="D27557" t="str">
            <v>Queensland</v>
          </cell>
          <cell r="E27557" t="str">
            <v>QLD</v>
          </cell>
        </row>
        <row r="27558">
          <cell r="D27558" t="str">
            <v>Queensland</v>
          </cell>
          <cell r="E27558" t="str">
            <v>QLD</v>
          </cell>
        </row>
        <row r="27559">
          <cell r="D27559" t="str">
            <v>Queensland</v>
          </cell>
          <cell r="E27559" t="str">
            <v>QLD</v>
          </cell>
        </row>
        <row r="27560">
          <cell r="D27560" t="str">
            <v>Queensland</v>
          </cell>
          <cell r="E27560" t="str">
            <v>QLD</v>
          </cell>
        </row>
        <row r="27561">
          <cell r="D27561" t="str">
            <v>Queensland</v>
          </cell>
          <cell r="E27561" t="str">
            <v>QLD</v>
          </cell>
        </row>
        <row r="27562">
          <cell r="D27562" t="str">
            <v>Queensland</v>
          </cell>
          <cell r="E27562" t="str">
            <v>QLD</v>
          </cell>
        </row>
        <row r="27563">
          <cell r="D27563" t="str">
            <v>Queensland</v>
          </cell>
          <cell r="E27563" t="str">
            <v>QLD</v>
          </cell>
        </row>
        <row r="27564">
          <cell r="D27564" t="str">
            <v>Queensland</v>
          </cell>
          <cell r="E27564" t="str">
            <v>QLD</v>
          </cell>
        </row>
        <row r="27565">
          <cell r="D27565" t="str">
            <v>Queensland</v>
          </cell>
          <cell r="E27565" t="str">
            <v>QLD</v>
          </cell>
        </row>
        <row r="27566">
          <cell r="D27566" t="str">
            <v>Queensland</v>
          </cell>
          <cell r="E27566" t="str">
            <v>QLD</v>
          </cell>
        </row>
        <row r="27567">
          <cell r="D27567" t="str">
            <v>Queensland</v>
          </cell>
          <cell r="E27567" t="str">
            <v>QLD</v>
          </cell>
        </row>
        <row r="27568">
          <cell r="D27568" t="str">
            <v>Queensland</v>
          </cell>
          <cell r="E27568" t="str">
            <v>QLD</v>
          </cell>
        </row>
        <row r="27569">
          <cell r="D27569" t="str">
            <v>Queensland</v>
          </cell>
          <cell r="E27569" t="str">
            <v>QLD</v>
          </cell>
        </row>
        <row r="27570">
          <cell r="D27570" t="str">
            <v>Queensland</v>
          </cell>
          <cell r="E27570" t="str">
            <v>QLD</v>
          </cell>
        </row>
        <row r="27571">
          <cell r="D27571" t="str">
            <v>Queensland</v>
          </cell>
          <cell r="E27571" t="str">
            <v>QLD</v>
          </cell>
        </row>
        <row r="27572">
          <cell r="D27572" t="str">
            <v>Queensland</v>
          </cell>
          <cell r="E27572" t="str">
            <v>QLD</v>
          </cell>
        </row>
        <row r="27573">
          <cell r="D27573" t="str">
            <v>Queensland</v>
          </cell>
          <cell r="E27573" t="str">
            <v>QLD</v>
          </cell>
        </row>
        <row r="27574">
          <cell r="D27574" t="str">
            <v>Queensland</v>
          </cell>
          <cell r="E27574" t="str">
            <v>QLD</v>
          </cell>
        </row>
        <row r="27575">
          <cell r="D27575" t="str">
            <v>Queensland</v>
          </cell>
          <cell r="E27575" t="str">
            <v>QLD</v>
          </cell>
        </row>
        <row r="27576">
          <cell r="D27576" t="str">
            <v>Queensland</v>
          </cell>
          <cell r="E27576" t="str">
            <v>QLD</v>
          </cell>
        </row>
        <row r="27577">
          <cell r="D27577" t="str">
            <v>Queensland</v>
          </cell>
          <cell r="E27577" t="str">
            <v>QLD</v>
          </cell>
        </row>
        <row r="27578">
          <cell r="D27578" t="str">
            <v>Queensland</v>
          </cell>
          <cell r="E27578" t="str">
            <v>QLD</v>
          </cell>
        </row>
        <row r="27579">
          <cell r="D27579" t="str">
            <v>Queensland</v>
          </cell>
          <cell r="E27579" t="str">
            <v>QLD</v>
          </cell>
        </row>
        <row r="27580">
          <cell r="D27580" t="str">
            <v>Queensland</v>
          </cell>
          <cell r="E27580" t="str">
            <v>QLD</v>
          </cell>
        </row>
        <row r="27581">
          <cell r="D27581" t="str">
            <v>Queensland</v>
          </cell>
          <cell r="E27581" t="str">
            <v>QLD</v>
          </cell>
        </row>
        <row r="27582">
          <cell r="D27582" t="str">
            <v>Queensland</v>
          </cell>
          <cell r="E27582" t="str">
            <v>QLD</v>
          </cell>
        </row>
        <row r="27583">
          <cell r="D27583" t="str">
            <v>Queensland</v>
          </cell>
          <cell r="E27583" t="str">
            <v>QLD</v>
          </cell>
        </row>
        <row r="27584">
          <cell r="D27584" t="str">
            <v>Queensland</v>
          </cell>
          <cell r="E27584" t="str">
            <v>QLD</v>
          </cell>
        </row>
        <row r="27585">
          <cell r="D27585" t="str">
            <v>Queensland</v>
          </cell>
          <cell r="E27585" t="str">
            <v>QLD</v>
          </cell>
        </row>
        <row r="27586">
          <cell r="D27586" t="str">
            <v>Queensland</v>
          </cell>
          <cell r="E27586" t="str">
            <v>QLD</v>
          </cell>
        </row>
        <row r="27587">
          <cell r="D27587" t="str">
            <v>Queensland</v>
          </cell>
          <cell r="E27587" t="str">
            <v>QLD</v>
          </cell>
        </row>
        <row r="27588">
          <cell r="D27588" t="str">
            <v>Queensland</v>
          </cell>
          <cell r="E27588" t="str">
            <v>QLD</v>
          </cell>
        </row>
        <row r="27589">
          <cell r="D27589" t="str">
            <v>Queensland</v>
          </cell>
          <cell r="E27589" t="str">
            <v>QLD</v>
          </cell>
        </row>
        <row r="27590">
          <cell r="D27590" t="str">
            <v>Queensland</v>
          </cell>
          <cell r="E27590" t="str">
            <v>QLD</v>
          </cell>
        </row>
        <row r="27591">
          <cell r="D27591" t="str">
            <v>Queensland</v>
          </cell>
          <cell r="E27591" t="str">
            <v>QLD</v>
          </cell>
        </row>
        <row r="27592">
          <cell r="D27592" t="str">
            <v>Queensland</v>
          </cell>
          <cell r="E27592" t="str">
            <v>QLD</v>
          </cell>
        </row>
        <row r="27593">
          <cell r="D27593" t="str">
            <v>Queensland</v>
          </cell>
          <cell r="E27593" t="str">
            <v>QLD</v>
          </cell>
        </row>
        <row r="27594">
          <cell r="D27594" t="str">
            <v>Queensland</v>
          </cell>
          <cell r="E27594" t="str">
            <v>QLD</v>
          </cell>
        </row>
        <row r="27595">
          <cell r="D27595" t="str">
            <v>Queensland</v>
          </cell>
          <cell r="E27595" t="str">
            <v>QLD</v>
          </cell>
        </row>
        <row r="27596">
          <cell r="D27596" t="str">
            <v>Queensland</v>
          </cell>
          <cell r="E27596" t="str">
            <v>QLD</v>
          </cell>
        </row>
        <row r="27597">
          <cell r="D27597" t="str">
            <v>Queensland</v>
          </cell>
          <cell r="E27597" t="str">
            <v>QLD</v>
          </cell>
        </row>
        <row r="27598">
          <cell r="D27598" t="str">
            <v>Queensland</v>
          </cell>
          <cell r="E27598" t="str">
            <v>QLD</v>
          </cell>
        </row>
        <row r="27599">
          <cell r="D27599" t="str">
            <v>Queensland</v>
          </cell>
          <cell r="E27599" t="str">
            <v>QLD</v>
          </cell>
        </row>
        <row r="27600">
          <cell r="D27600" t="str">
            <v>Queensland</v>
          </cell>
          <cell r="E27600" t="str">
            <v>QLD</v>
          </cell>
        </row>
        <row r="27601">
          <cell r="D27601" t="str">
            <v>Queensland</v>
          </cell>
          <cell r="E27601" t="str">
            <v>QLD</v>
          </cell>
        </row>
        <row r="27602">
          <cell r="D27602" t="str">
            <v>Queensland</v>
          </cell>
          <cell r="E27602" t="str">
            <v>QLD</v>
          </cell>
        </row>
        <row r="27603">
          <cell r="D27603" t="str">
            <v>Queensland</v>
          </cell>
          <cell r="E27603" t="str">
            <v>QLD</v>
          </cell>
        </row>
        <row r="27604">
          <cell r="D27604" t="str">
            <v>Queensland</v>
          </cell>
          <cell r="E27604" t="str">
            <v>QLD</v>
          </cell>
        </row>
        <row r="27605">
          <cell r="D27605" t="str">
            <v>Queensland</v>
          </cell>
          <cell r="E27605" t="str">
            <v>QLD</v>
          </cell>
        </row>
        <row r="27606">
          <cell r="D27606" t="str">
            <v>Queensland</v>
          </cell>
          <cell r="E27606" t="str">
            <v>QLD</v>
          </cell>
        </row>
        <row r="27607">
          <cell r="D27607" t="str">
            <v>Queensland</v>
          </cell>
          <cell r="E27607" t="str">
            <v>QLD</v>
          </cell>
        </row>
        <row r="27608">
          <cell r="D27608" t="str">
            <v>Queensland</v>
          </cell>
          <cell r="E27608" t="str">
            <v>QLD</v>
          </cell>
        </row>
        <row r="27609">
          <cell r="D27609" t="str">
            <v>Queensland</v>
          </cell>
          <cell r="E27609" t="str">
            <v>QLD</v>
          </cell>
        </row>
        <row r="27610">
          <cell r="D27610" t="str">
            <v>Queensland</v>
          </cell>
          <cell r="E27610" t="str">
            <v>QLD</v>
          </cell>
        </row>
        <row r="27611">
          <cell r="D27611" t="str">
            <v>Queensland</v>
          </cell>
          <cell r="E27611" t="str">
            <v>QLD</v>
          </cell>
        </row>
        <row r="27612">
          <cell r="D27612" t="str">
            <v>Queensland</v>
          </cell>
          <cell r="E27612" t="str">
            <v>QLD</v>
          </cell>
        </row>
        <row r="27613">
          <cell r="D27613" t="str">
            <v>Queensland</v>
          </cell>
          <cell r="E27613" t="str">
            <v>QLD</v>
          </cell>
        </row>
        <row r="27614">
          <cell r="D27614" t="str">
            <v>Queensland</v>
          </cell>
          <cell r="E27614" t="str">
            <v>QLD</v>
          </cell>
        </row>
        <row r="27615">
          <cell r="D27615" t="str">
            <v>Queensland</v>
          </cell>
          <cell r="E27615" t="str">
            <v>QLD</v>
          </cell>
        </row>
        <row r="27616">
          <cell r="D27616" t="str">
            <v>Queensland</v>
          </cell>
          <cell r="E27616" t="str">
            <v>QLD</v>
          </cell>
        </row>
        <row r="27617">
          <cell r="D27617" t="str">
            <v>Queensland</v>
          </cell>
          <cell r="E27617" t="str">
            <v>QLD</v>
          </cell>
        </row>
        <row r="27618">
          <cell r="D27618" t="str">
            <v>Queensland</v>
          </cell>
          <cell r="E27618" t="str">
            <v>QLD</v>
          </cell>
        </row>
        <row r="27619">
          <cell r="D27619" t="str">
            <v>Queensland</v>
          </cell>
          <cell r="E27619" t="str">
            <v>QLD</v>
          </cell>
        </row>
        <row r="27620">
          <cell r="D27620" t="str">
            <v>Queensland</v>
          </cell>
          <cell r="E27620" t="str">
            <v>QLD</v>
          </cell>
        </row>
        <row r="27621">
          <cell r="D27621" t="str">
            <v>Queensland</v>
          </cell>
          <cell r="E27621" t="str">
            <v>QLD</v>
          </cell>
        </row>
        <row r="27622">
          <cell r="D27622" t="str">
            <v>Queensland</v>
          </cell>
          <cell r="E27622" t="str">
            <v>QLD</v>
          </cell>
        </row>
        <row r="27623">
          <cell r="D27623" t="str">
            <v>Queensland</v>
          </cell>
          <cell r="E27623" t="str">
            <v>QLD</v>
          </cell>
        </row>
        <row r="27624">
          <cell r="D27624" t="str">
            <v>Queensland</v>
          </cell>
          <cell r="E27624" t="str">
            <v>QLD</v>
          </cell>
        </row>
        <row r="27625">
          <cell r="D27625" t="str">
            <v>Queensland</v>
          </cell>
          <cell r="E27625" t="str">
            <v>QLD</v>
          </cell>
        </row>
        <row r="27626">
          <cell r="D27626" t="str">
            <v>Queensland</v>
          </cell>
          <cell r="E27626" t="str">
            <v>QLD</v>
          </cell>
        </row>
        <row r="27627">
          <cell r="D27627" t="str">
            <v>Queensland</v>
          </cell>
          <cell r="E27627" t="str">
            <v>QLD</v>
          </cell>
        </row>
        <row r="27628">
          <cell r="D27628" t="str">
            <v>Queensland</v>
          </cell>
          <cell r="E27628" t="str">
            <v>QLD</v>
          </cell>
        </row>
        <row r="27629">
          <cell r="D27629" t="str">
            <v>Queensland</v>
          </cell>
          <cell r="E27629" t="str">
            <v>QLD</v>
          </cell>
        </row>
        <row r="27630">
          <cell r="D27630" t="str">
            <v>Queensland</v>
          </cell>
          <cell r="E27630" t="str">
            <v>QLD</v>
          </cell>
        </row>
        <row r="27631">
          <cell r="D27631" t="str">
            <v>Queensland</v>
          </cell>
          <cell r="E27631" t="str">
            <v>QLD</v>
          </cell>
        </row>
        <row r="27632">
          <cell r="D27632" t="str">
            <v>Queensland</v>
          </cell>
          <cell r="E27632" t="str">
            <v>QLD</v>
          </cell>
        </row>
        <row r="27633">
          <cell r="D27633" t="str">
            <v>Queensland</v>
          </cell>
          <cell r="E27633" t="str">
            <v>QLD</v>
          </cell>
        </row>
        <row r="27634">
          <cell r="D27634" t="str">
            <v>Queensland</v>
          </cell>
          <cell r="E27634" t="str">
            <v>QLD</v>
          </cell>
        </row>
        <row r="27635">
          <cell r="D27635" t="str">
            <v>Queensland</v>
          </cell>
          <cell r="E27635" t="str">
            <v>QLD</v>
          </cell>
        </row>
        <row r="27636">
          <cell r="D27636" t="str">
            <v>Queensland</v>
          </cell>
          <cell r="E27636" t="str">
            <v>QLD</v>
          </cell>
        </row>
        <row r="27637">
          <cell r="D27637" t="str">
            <v>Queensland</v>
          </cell>
          <cell r="E27637" t="str">
            <v>QLD</v>
          </cell>
        </row>
        <row r="27638">
          <cell r="D27638" t="str">
            <v>Queensland</v>
          </cell>
          <cell r="E27638" t="str">
            <v>QLD</v>
          </cell>
        </row>
        <row r="27639">
          <cell r="D27639" t="str">
            <v>Queensland</v>
          </cell>
          <cell r="E27639" t="str">
            <v>QLD</v>
          </cell>
        </row>
        <row r="27640">
          <cell r="D27640" t="str">
            <v>Queensland</v>
          </cell>
          <cell r="E27640" t="str">
            <v>QLD</v>
          </cell>
        </row>
        <row r="27641">
          <cell r="D27641" t="str">
            <v>Queensland</v>
          </cell>
          <cell r="E27641" t="str">
            <v>QLD</v>
          </cell>
        </row>
        <row r="27642">
          <cell r="D27642" t="str">
            <v>Queensland</v>
          </cell>
          <cell r="E27642" t="str">
            <v>QLD</v>
          </cell>
        </row>
        <row r="27643">
          <cell r="D27643" t="str">
            <v>Queensland</v>
          </cell>
          <cell r="E27643" t="str">
            <v>QLD</v>
          </cell>
        </row>
        <row r="27644">
          <cell r="D27644" t="str">
            <v>Queensland</v>
          </cell>
          <cell r="E27644" t="str">
            <v>QLD</v>
          </cell>
        </row>
        <row r="27645">
          <cell r="D27645" t="str">
            <v>Queensland</v>
          </cell>
          <cell r="E27645" t="str">
            <v>QLD</v>
          </cell>
        </row>
        <row r="27646">
          <cell r="D27646" t="str">
            <v>Queensland</v>
          </cell>
          <cell r="E27646" t="str">
            <v>QLD</v>
          </cell>
        </row>
        <row r="27647">
          <cell r="D27647" t="str">
            <v>Queensland</v>
          </cell>
          <cell r="E27647" t="str">
            <v>QLD</v>
          </cell>
        </row>
        <row r="27648">
          <cell r="D27648" t="str">
            <v>Queensland</v>
          </cell>
          <cell r="E27648" t="str">
            <v>QLD</v>
          </cell>
        </row>
        <row r="27649">
          <cell r="D27649" t="str">
            <v>Queensland</v>
          </cell>
          <cell r="E27649" t="str">
            <v>QLD</v>
          </cell>
        </row>
        <row r="27650">
          <cell r="D27650" t="str">
            <v>Queensland</v>
          </cell>
          <cell r="E27650" t="str">
            <v>QLD</v>
          </cell>
        </row>
        <row r="27651">
          <cell r="D27651" t="str">
            <v>Queensland</v>
          </cell>
          <cell r="E27651" t="str">
            <v>QLD</v>
          </cell>
        </row>
        <row r="27652">
          <cell r="D27652" t="str">
            <v>Queensland</v>
          </cell>
          <cell r="E27652" t="str">
            <v>QLD</v>
          </cell>
        </row>
        <row r="27653">
          <cell r="D27653" t="str">
            <v>Queensland</v>
          </cell>
          <cell r="E27653" t="str">
            <v>QLD</v>
          </cell>
        </row>
        <row r="27654">
          <cell r="D27654" t="str">
            <v>Queensland</v>
          </cell>
          <cell r="E27654" t="str">
            <v>QLD</v>
          </cell>
        </row>
        <row r="27655">
          <cell r="D27655" t="str">
            <v>Queensland</v>
          </cell>
          <cell r="E27655" t="str">
            <v>QLD</v>
          </cell>
        </row>
        <row r="27656">
          <cell r="D27656" t="str">
            <v>Queensland</v>
          </cell>
          <cell r="E27656" t="str">
            <v>QLD</v>
          </cell>
        </row>
        <row r="27657">
          <cell r="D27657" t="str">
            <v>Queensland</v>
          </cell>
          <cell r="E27657" t="str">
            <v>QLD</v>
          </cell>
        </row>
        <row r="27658">
          <cell r="D27658" t="str">
            <v>Queensland</v>
          </cell>
          <cell r="E27658" t="str">
            <v>QLD</v>
          </cell>
        </row>
        <row r="27659">
          <cell r="D27659" t="str">
            <v>Queensland</v>
          </cell>
          <cell r="E27659" t="str">
            <v>QLD</v>
          </cell>
        </row>
        <row r="27660">
          <cell r="D27660" t="str">
            <v>Queensland</v>
          </cell>
          <cell r="E27660" t="str">
            <v>QLD</v>
          </cell>
        </row>
        <row r="27661">
          <cell r="D27661" t="str">
            <v>Queensland</v>
          </cell>
          <cell r="E27661" t="str">
            <v>QLD</v>
          </cell>
        </row>
        <row r="27662">
          <cell r="D27662" t="str">
            <v>Queensland</v>
          </cell>
          <cell r="E27662" t="str">
            <v>QLD</v>
          </cell>
        </row>
        <row r="27663">
          <cell r="D27663" t="str">
            <v>Queensland</v>
          </cell>
          <cell r="E27663" t="str">
            <v>QLD</v>
          </cell>
        </row>
        <row r="27664">
          <cell r="D27664" t="str">
            <v>Queensland</v>
          </cell>
          <cell r="E27664" t="str">
            <v>QLD</v>
          </cell>
        </row>
        <row r="27665">
          <cell r="D27665" t="str">
            <v>Queensland</v>
          </cell>
          <cell r="E27665" t="str">
            <v>QLD</v>
          </cell>
        </row>
        <row r="27666">
          <cell r="D27666" t="str">
            <v>Queensland</v>
          </cell>
          <cell r="E27666" t="str">
            <v>QLD</v>
          </cell>
        </row>
        <row r="27667">
          <cell r="D27667" t="str">
            <v>Queensland</v>
          </cell>
          <cell r="E27667" t="str">
            <v>QLD</v>
          </cell>
        </row>
        <row r="27668">
          <cell r="D27668" t="str">
            <v>Queensland</v>
          </cell>
          <cell r="E27668" t="str">
            <v>QLD</v>
          </cell>
        </row>
        <row r="27669">
          <cell r="D27669" t="str">
            <v>Queensland</v>
          </cell>
          <cell r="E27669" t="str">
            <v>QLD</v>
          </cell>
        </row>
        <row r="27670">
          <cell r="D27670" t="str">
            <v>Queensland</v>
          </cell>
          <cell r="E27670" t="str">
            <v>QLD</v>
          </cell>
        </row>
        <row r="27671">
          <cell r="D27671" t="str">
            <v>Queensland</v>
          </cell>
          <cell r="E27671" t="str">
            <v>QLD</v>
          </cell>
        </row>
        <row r="27672">
          <cell r="D27672" t="str">
            <v>Queensland</v>
          </cell>
          <cell r="E27672" t="str">
            <v>QLD</v>
          </cell>
        </row>
        <row r="27673">
          <cell r="D27673" t="str">
            <v>Queensland</v>
          </cell>
          <cell r="E27673" t="str">
            <v>QLD</v>
          </cell>
        </row>
        <row r="27674">
          <cell r="D27674" t="str">
            <v>Queensland</v>
          </cell>
          <cell r="E27674" t="str">
            <v>QLD</v>
          </cell>
        </row>
        <row r="27675">
          <cell r="D27675" t="str">
            <v>Queensland</v>
          </cell>
          <cell r="E27675" t="str">
            <v>QLD</v>
          </cell>
        </row>
        <row r="27676">
          <cell r="D27676" t="str">
            <v>Queensland</v>
          </cell>
          <cell r="E27676" t="str">
            <v>QLD</v>
          </cell>
        </row>
        <row r="27677">
          <cell r="D27677" t="str">
            <v>Queensland</v>
          </cell>
          <cell r="E27677" t="str">
            <v>QLD</v>
          </cell>
        </row>
        <row r="27678">
          <cell r="D27678" t="str">
            <v>Queensland</v>
          </cell>
          <cell r="E27678" t="str">
            <v>QLD</v>
          </cell>
        </row>
        <row r="27679">
          <cell r="D27679" t="str">
            <v>Queensland</v>
          </cell>
          <cell r="E27679" t="str">
            <v>QLD</v>
          </cell>
        </row>
        <row r="27680">
          <cell r="D27680" t="str">
            <v>Queensland</v>
          </cell>
          <cell r="E27680" t="str">
            <v>QLD</v>
          </cell>
        </row>
        <row r="27681">
          <cell r="D27681" t="str">
            <v>Queensland</v>
          </cell>
          <cell r="E27681" t="str">
            <v>QLD</v>
          </cell>
        </row>
        <row r="27682">
          <cell r="D27682" t="str">
            <v>Queensland</v>
          </cell>
          <cell r="E27682" t="str">
            <v>QLD</v>
          </cell>
        </row>
        <row r="27683">
          <cell r="D27683" t="str">
            <v>Queensland</v>
          </cell>
          <cell r="E27683" t="str">
            <v>QLD</v>
          </cell>
        </row>
        <row r="27684">
          <cell r="D27684" t="str">
            <v>Queensland</v>
          </cell>
          <cell r="E27684" t="str">
            <v>QLD</v>
          </cell>
        </row>
        <row r="27685">
          <cell r="D27685" t="str">
            <v>Queensland</v>
          </cell>
          <cell r="E27685" t="str">
            <v>QLD</v>
          </cell>
        </row>
        <row r="27686">
          <cell r="D27686" t="str">
            <v>Queensland</v>
          </cell>
          <cell r="E27686" t="str">
            <v>QLD</v>
          </cell>
        </row>
        <row r="27687">
          <cell r="D27687" t="str">
            <v>Queensland</v>
          </cell>
          <cell r="E27687" t="str">
            <v>QLD</v>
          </cell>
        </row>
        <row r="27688">
          <cell r="D27688" t="str">
            <v>Queensland</v>
          </cell>
          <cell r="E27688" t="str">
            <v>QLD</v>
          </cell>
        </row>
        <row r="27689">
          <cell r="D27689" t="str">
            <v>Queensland</v>
          </cell>
          <cell r="E27689" t="str">
            <v>QLD</v>
          </cell>
        </row>
        <row r="27690">
          <cell r="D27690" t="str">
            <v>Queensland</v>
          </cell>
          <cell r="E27690" t="str">
            <v>QLD</v>
          </cell>
        </row>
        <row r="27691">
          <cell r="D27691" t="str">
            <v>Queensland</v>
          </cell>
          <cell r="E27691" t="str">
            <v>QLD</v>
          </cell>
        </row>
        <row r="27692">
          <cell r="D27692" t="str">
            <v>Queensland</v>
          </cell>
          <cell r="E27692" t="str">
            <v>QLD</v>
          </cell>
        </row>
        <row r="27693">
          <cell r="D27693" t="str">
            <v>Queensland</v>
          </cell>
          <cell r="E27693" t="str">
            <v>QLD</v>
          </cell>
        </row>
        <row r="27694">
          <cell r="D27694" t="str">
            <v>Queensland</v>
          </cell>
          <cell r="E27694" t="str">
            <v>QLD</v>
          </cell>
        </row>
        <row r="27695">
          <cell r="D27695" t="str">
            <v>Queensland</v>
          </cell>
          <cell r="E27695" t="str">
            <v>QLD</v>
          </cell>
        </row>
        <row r="27696">
          <cell r="D27696" t="str">
            <v>Queensland</v>
          </cell>
          <cell r="E27696" t="str">
            <v>QLD</v>
          </cell>
        </row>
        <row r="27697">
          <cell r="D27697" t="str">
            <v>Queensland</v>
          </cell>
          <cell r="E27697" t="str">
            <v>QLD</v>
          </cell>
        </row>
        <row r="27698">
          <cell r="D27698" t="str">
            <v>Queensland</v>
          </cell>
          <cell r="E27698" t="str">
            <v>QLD</v>
          </cell>
        </row>
        <row r="27699">
          <cell r="D27699" t="str">
            <v>Queensland</v>
          </cell>
          <cell r="E27699" t="str">
            <v>QLD</v>
          </cell>
        </row>
        <row r="27700">
          <cell r="D27700" t="str">
            <v>Queensland</v>
          </cell>
          <cell r="E27700" t="str">
            <v>QLD</v>
          </cell>
        </row>
        <row r="27701">
          <cell r="D27701" t="str">
            <v>Queensland</v>
          </cell>
          <cell r="E27701" t="str">
            <v>QLD</v>
          </cell>
        </row>
        <row r="27702">
          <cell r="D27702" t="str">
            <v>Queensland</v>
          </cell>
          <cell r="E27702" t="str">
            <v>QLD</v>
          </cell>
        </row>
        <row r="27703">
          <cell r="D27703" t="str">
            <v>Queensland</v>
          </cell>
          <cell r="E27703" t="str">
            <v>QLD</v>
          </cell>
        </row>
        <row r="27704">
          <cell r="D27704" t="str">
            <v>Queensland</v>
          </cell>
          <cell r="E27704" t="str">
            <v>QLD</v>
          </cell>
        </row>
        <row r="27705">
          <cell r="D27705" t="str">
            <v>Queensland</v>
          </cell>
          <cell r="E27705" t="str">
            <v>QLD</v>
          </cell>
        </row>
        <row r="27706">
          <cell r="D27706" t="str">
            <v>Queensland</v>
          </cell>
          <cell r="E27706" t="str">
            <v>QLD</v>
          </cell>
        </row>
        <row r="27707">
          <cell r="D27707" t="str">
            <v>Queensland</v>
          </cell>
          <cell r="E27707" t="str">
            <v>QLD</v>
          </cell>
        </row>
        <row r="27708">
          <cell r="D27708" t="str">
            <v>Queensland</v>
          </cell>
          <cell r="E27708" t="str">
            <v>QLD</v>
          </cell>
        </row>
        <row r="27709">
          <cell r="D27709" t="str">
            <v>Queensland</v>
          </cell>
          <cell r="E27709" t="str">
            <v>QLD</v>
          </cell>
        </row>
        <row r="27710">
          <cell r="D27710" t="str">
            <v>Queensland</v>
          </cell>
          <cell r="E27710" t="str">
            <v>QLD</v>
          </cell>
        </row>
        <row r="27711">
          <cell r="D27711" t="str">
            <v>Queensland</v>
          </cell>
          <cell r="E27711" t="str">
            <v>QLD</v>
          </cell>
        </row>
        <row r="27712">
          <cell r="D27712" t="str">
            <v>Queensland</v>
          </cell>
          <cell r="E27712" t="str">
            <v>QLD</v>
          </cell>
        </row>
        <row r="27713">
          <cell r="D27713" t="str">
            <v>Queensland</v>
          </cell>
          <cell r="E27713" t="str">
            <v>QLD</v>
          </cell>
        </row>
        <row r="27714">
          <cell r="D27714" t="str">
            <v>Queensland</v>
          </cell>
          <cell r="E27714" t="str">
            <v>QLD</v>
          </cell>
        </row>
        <row r="27715">
          <cell r="D27715" t="str">
            <v>Queensland</v>
          </cell>
          <cell r="E27715" t="str">
            <v>QLD</v>
          </cell>
        </row>
        <row r="27716">
          <cell r="D27716" t="str">
            <v>Queensland</v>
          </cell>
          <cell r="E27716" t="str">
            <v>QLD</v>
          </cell>
        </row>
        <row r="27717">
          <cell r="D27717" t="str">
            <v>Queensland</v>
          </cell>
          <cell r="E27717" t="str">
            <v>QLD</v>
          </cell>
        </row>
        <row r="27718">
          <cell r="D27718" t="str">
            <v>Queensland</v>
          </cell>
          <cell r="E27718" t="str">
            <v>QLD</v>
          </cell>
        </row>
        <row r="27719">
          <cell r="D27719" t="str">
            <v>Queensland</v>
          </cell>
          <cell r="E27719" t="str">
            <v>QLD</v>
          </cell>
        </row>
        <row r="27720">
          <cell r="D27720" t="str">
            <v>Queensland</v>
          </cell>
          <cell r="E27720" t="str">
            <v>QLD</v>
          </cell>
        </row>
        <row r="27721">
          <cell r="D27721" t="str">
            <v>Queensland</v>
          </cell>
          <cell r="E27721" t="str">
            <v>QLD</v>
          </cell>
        </row>
        <row r="27722">
          <cell r="D27722" t="str">
            <v>Queensland</v>
          </cell>
          <cell r="E27722" t="str">
            <v>QLD</v>
          </cell>
        </row>
        <row r="27723">
          <cell r="D27723" t="str">
            <v>Queensland</v>
          </cell>
          <cell r="E27723" t="str">
            <v>QLD</v>
          </cell>
        </row>
        <row r="27724">
          <cell r="D27724" t="str">
            <v>Queensland</v>
          </cell>
          <cell r="E27724" t="str">
            <v>QLD</v>
          </cell>
        </row>
        <row r="27725">
          <cell r="D27725" t="str">
            <v>Queensland</v>
          </cell>
          <cell r="E27725" t="str">
            <v>QLD</v>
          </cell>
        </row>
        <row r="27726">
          <cell r="D27726" t="str">
            <v>Queensland</v>
          </cell>
          <cell r="E27726" t="str">
            <v>QLD</v>
          </cell>
        </row>
        <row r="27727">
          <cell r="D27727" t="str">
            <v>Queensland</v>
          </cell>
          <cell r="E27727" t="str">
            <v>QLD</v>
          </cell>
        </row>
        <row r="27728">
          <cell r="D27728" t="str">
            <v>Queensland</v>
          </cell>
          <cell r="E27728" t="str">
            <v>QLD</v>
          </cell>
        </row>
        <row r="27729">
          <cell r="D27729" t="str">
            <v>Queensland</v>
          </cell>
          <cell r="E27729" t="str">
            <v>QLD</v>
          </cell>
        </row>
        <row r="27730">
          <cell r="D27730" t="str">
            <v>Queensland</v>
          </cell>
          <cell r="E27730" t="str">
            <v>QLD</v>
          </cell>
        </row>
        <row r="27731">
          <cell r="D27731" t="str">
            <v>Queensland</v>
          </cell>
          <cell r="E27731" t="str">
            <v>QLD</v>
          </cell>
        </row>
        <row r="27732">
          <cell r="D27732" t="str">
            <v>Queensland</v>
          </cell>
          <cell r="E27732" t="str">
            <v>QLD</v>
          </cell>
        </row>
        <row r="27733">
          <cell r="D27733" t="str">
            <v>Queensland</v>
          </cell>
          <cell r="E27733" t="str">
            <v>QLD</v>
          </cell>
        </row>
        <row r="27734">
          <cell r="D27734" t="str">
            <v>Queensland</v>
          </cell>
          <cell r="E27734" t="str">
            <v>QLD</v>
          </cell>
        </row>
        <row r="27735">
          <cell r="D27735" t="str">
            <v>Queensland</v>
          </cell>
          <cell r="E27735" t="str">
            <v>QLD</v>
          </cell>
        </row>
        <row r="27736">
          <cell r="D27736" t="str">
            <v>Queensland</v>
          </cell>
          <cell r="E27736" t="str">
            <v>QLD</v>
          </cell>
        </row>
        <row r="27737">
          <cell r="D27737" t="str">
            <v>Queensland</v>
          </cell>
          <cell r="E27737" t="str">
            <v>QLD</v>
          </cell>
        </row>
        <row r="27738">
          <cell r="D27738" t="str">
            <v>Queensland</v>
          </cell>
          <cell r="E27738" t="str">
            <v>QLD</v>
          </cell>
        </row>
        <row r="27739">
          <cell r="D27739" t="str">
            <v>Queensland</v>
          </cell>
          <cell r="E27739" t="str">
            <v>QLD</v>
          </cell>
        </row>
        <row r="27740">
          <cell r="D27740" t="str">
            <v>Queensland</v>
          </cell>
          <cell r="E27740" t="str">
            <v>QLD</v>
          </cell>
        </row>
        <row r="27741">
          <cell r="D27741" t="str">
            <v>Queensland</v>
          </cell>
          <cell r="E27741" t="str">
            <v>QLD</v>
          </cell>
        </row>
        <row r="27742">
          <cell r="D27742" t="str">
            <v>Queensland</v>
          </cell>
          <cell r="E27742" t="str">
            <v>QLD</v>
          </cell>
        </row>
        <row r="27743">
          <cell r="D27743" t="str">
            <v>Queensland</v>
          </cell>
          <cell r="E27743" t="str">
            <v>QLD</v>
          </cell>
        </row>
        <row r="27744">
          <cell r="D27744" t="str">
            <v>Queensland</v>
          </cell>
          <cell r="E27744" t="str">
            <v>QLD</v>
          </cell>
        </row>
        <row r="27745">
          <cell r="D27745" t="str">
            <v>Queensland</v>
          </cell>
          <cell r="E27745" t="str">
            <v>QLD</v>
          </cell>
        </row>
        <row r="27746">
          <cell r="D27746" t="str">
            <v>Queensland</v>
          </cell>
          <cell r="E27746" t="str">
            <v>QLD</v>
          </cell>
        </row>
        <row r="27747">
          <cell r="D27747" t="str">
            <v>Queensland</v>
          </cell>
          <cell r="E27747" t="str">
            <v>QLD</v>
          </cell>
        </row>
        <row r="27748">
          <cell r="D27748" t="str">
            <v>Queensland</v>
          </cell>
          <cell r="E27748" t="str">
            <v>QLD</v>
          </cell>
        </row>
        <row r="27749">
          <cell r="D27749" t="str">
            <v>Queensland</v>
          </cell>
          <cell r="E27749" t="str">
            <v>QLD</v>
          </cell>
        </row>
        <row r="27750">
          <cell r="D27750" t="str">
            <v>Queensland</v>
          </cell>
          <cell r="E27750" t="str">
            <v>QLD</v>
          </cell>
        </row>
        <row r="27751">
          <cell r="D27751" t="str">
            <v>Queensland</v>
          </cell>
          <cell r="E27751" t="str">
            <v>QLD</v>
          </cell>
        </row>
        <row r="27752">
          <cell r="D27752" t="str">
            <v>Queensland</v>
          </cell>
          <cell r="E27752" t="str">
            <v>QLD</v>
          </cell>
        </row>
        <row r="27753">
          <cell r="D27753" t="str">
            <v>Queensland</v>
          </cell>
          <cell r="E27753" t="str">
            <v>QLD</v>
          </cell>
        </row>
        <row r="27754">
          <cell r="D27754" t="str">
            <v>Queensland</v>
          </cell>
          <cell r="E27754" t="str">
            <v>QLD</v>
          </cell>
        </row>
        <row r="27755">
          <cell r="D27755" t="str">
            <v>Queensland</v>
          </cell>
          <cell r="E27755" t="str">
            <v>QLD</v>
          </cell>
        </row>
        <row r="27756">
          <cell r="D27756" t="str">
            <v>Queensland</v>
          </cell>
          <cell r="E27756" t="str">
            <v>QLD</v>
          </cell>
        </row>
        <row r="27757">
          <cell r="D27757" t="str">
            <v>Queensland</v>
          </cell>
          <cell r="E27757" t="str">
            <v>QLD</v>
          </cell>
        </row>
        <row r="27758">
          <cell r="D27758" t="str">
            <v>Queensland</v>
          </cell>
          <cell r="E27758" t="str">
            <v>QLD</v>
          </cell>
        </row>
        <row r="27759">
          <cell r="D27759" t="str">
            <v>Queensland</v>
          </cell>
          <cell r="E27759" t="str">
            <v>QLD</v>
          </cell>
        </row>
        <row r="27760">
          <cell r="D27760" t="str">
            <v>Queensland</v>
          </cell>
          <cell r="E27760" t="str">
            <v>QLD</v>
          </cell>
        </row>
        <row r="27761">
          <cell r="D27761" t="str">
            <v>Queensland</v>
          </cell>
          <cell r="E27761" t="str">
            <v>QLD</v>
          </cell>
        </row>
        <row r="27762">
          <cell r="D27762" t="str">
            <v>Queensland</v>
          </cell>
          <cell r="E27762" t="str">
            <v>QLD</v>
          </cell>
        </row>
        <row r="27763">
          <cell r="D27763" t="str">
            <v>Queensland</v>
          </cell>
          <cell r="E27763" t="str">
            <v>QLD</v>
          </cell>
        </row>
        <row r="27764">
          <cell r="D27764" t="str">
            <v>Queensland</v>
          </cell>
          <cell r="E27764" t="str">
            <v>QLD</v>
          </cell>
        </row>
        <row r="27765">
          <cell r="D27765" t="str">
            <v>Queensland</v>
          </cell>
          <cell r="E27765" t="str">
            <v>QLD</v>
          </cell>
        </row>
        <row r="27766">
          <cell r="D27766" t="str">
            <v>Queensland</v>
          </cell>
          <cell r="E27766" t="str">
            <v>QLD</v>
          </cell>
        </row>
        <row r="27767">
          <cell r="D27767" t="str">
            <v>Queensland</v>
          </cell>
          <cell r="E27767" t="str">
            <v>QLD</v>
          </cell>
        </row>
        <row r="27768">
          <cell r="D27768" t="str">
            <v>Queensland</v>
          </cell>
          <cell r="E27768" t="str">
            <v>QLD</v>
          </cell>
        </row>
        <row r="27769">
          <cell r="D27769" t="str">
            <v>Queensland</v>
          </cell>
          <cell r="E27769" t="str">
            <v>QLD</v>
          </cell>
        </row>
        <row r="27770">
          <cell r="D27770" t="str">
            <v>Queensland</v>
          </cell>
          <cell r="E27770" t="str">
            <v>QLD</v>
          </cell>
        </row>
        <row r="27771">
          <cell r="D27771" t="str">
            <v>Queensland</v>
          </cell>
          <cell r="E27771" t="str">
            <v>QLD</v>
          </cell>
        </row>
        <row r="27772">
          <cell r="D27772" t="str">
            <v>Queensland</v>
          </cell>
          <cell r="E27772" t="str">
            <v>QLD</v>
          </cell>
        </row>
        <row r="27773">
          <cell r="D27773" t="str">
            <v>Queensland</v>
          </cell>
          <cell r="E27773" t="str">
            <v>QLD</v>
          </cell>
        </row>
        <row r="27774">
          <cell r="D27774" t="str">
            <v>Queensland</v>
          </cell>
          <cell r="E27774" t="str">
            <v>QLD</v>
          </cell>
        </row>
        <row r="27775">
          <cell r="D27775" t="str">
            <v>Queensland</v>
          </cell>
          <cell r="E27775" t="str">
            <v>QLD</v>
          </cell>
        </row>
        <row r="27776">
          <cell r="D27776" t="str">
            <v>Queensland</v>
          </cell>
          <cell r="E27776" t="str">
            <v>QLD</v>
          </cell>
        </row>
        <row r="27777">
          <cell r="D27777" t="str">
            <v>Queensland</v>
          </cell>
          <cell r="E27777" t="str">
            <v>QLD</v>
          </cell>
        </row>
        <row r="27778">
          <cell r="D27778" t="str">
            <v>Queensland</v>
          </cell>
          <cell r="E27778" t="str">
            <v>QLD</v>
          </cell>
        </row>
        <row r="27779">
          <cell r="D27779" t="str">
            <v>Queensland</v>
          </cell>
          <cell r="E27779" t="str">
            <v>QLD</v>
          </cell>
        </row>
        <row r="27780">
          <cell r="D27780" t="str">
            <v>Queensland</v>
          </cell>
          <cell r="E27780" t="str">
            <v>QLD</v>
          </cell>
        </row>
        <row r="27781">
          <cell r="D27781" t="str">
            <v>Queensland</v>
          </cell>
          <cell r="E27781" t="str">
            <v>QLD</v>
          </cell>
        </row>
        <row r="27782">
          <cell r="D27782" t="str">
            <v>Queensland</v>
          </cell>
          <cell r="E27782" t="str">
            <v>QLD</v>
          </cell>
        </row>
        <row r="27783">
          <cell r="D27783" t="str">
            <v>Queensland</v>
          </cell>
          <cell r="E27783" t="str">
            <v>QLD</v>
          </cell>
        </row>
        <row r="27784">
          <cell r="D27784" t="str">
            <v>Queensland</v>
          </cell>
          <cell r="E27784" t="str">
            <v>QLD</v>
          </cell>
        </row>
        <row r="27785">
          <cell r="D27785" t="str">
            <v>Queensland</v>
          </cell>
          <cell r="E27785" t="str">
            <v>QLD</v>
          </cell>
        </row>
        <row r="27786">
          <cell r="D27786" t="str">
            <v>Queensland</v>
          </cell>
          <cell r="E27786" t="str">
            <v>QLD</v>
          </cell>
        </row>
        <row r="27787">
          <cell r="D27787" t="str">
            <v>Queensland</v>
          </cell>
          <cell r="E27787" t="str">
            <v>QLD</v>
          </cell>
        </row>
        <row r="27788">
          <cell r="D27788" t="str">
            <v>Queensland</v>
          </cell>
          <cell r="E27788" t="str">
            <v>QLD</v>
          </cell>
        </row>
        <row r="27789">
          <cell r="D27789" t="str">
            <v>Queensland</v>
          </cell>
          <cell r="E27789" t="str">
            <v>QLD</v>
          </cell>
        </row>
        <row r="27790">
          <cell r="D27790" t="str">
            <v>Queensland</v>
          </cell>
          <cell r="E27790" t="str">
            <v>QLD</v>
          </cell>
        </row>
        <row r="27791">
          <cell r="D27791" t="str">
            <v>Queensland</v>
          </cell>
          <cell r="E27791" t="str">
            <v>QLD</v>
          </cell>
        </row>
        <row r="27792">
          <cell r="D27792" t="str">
            <v>Queensland</v>
          </cell>
          <cell r="E27792" t="str">
            <v>QLD</v>
          </cell>
        </row>
        <row r="27793">
          <cell r="D27793" t="str">
            <v>Queensland</v>
          </cell>
          <cell r="E27793" t="str">
            <v>QLD</v>
          </cell>
        </row>
        <row r="27794">
          <cell r="D27794" t="str">
            <v>Queensland</v>
          </cell>
          <cell r="E27794" t="str">
            <v>QLD</v>
          </cell>
        </row>
        <row r="27795">
          <cell r="D27795" t="str">
            <v>Queensland</v>
          </cell>
          <cell r="E27795" t="str">
            <v>QLD</v>
          </cell>
        </row>
        <row r="27796">
          <cell r="D27796" t="str">
            <v>Queensland</v>
          </cell>
          <cell r="E27796" t="str">
            <v>QLD</v>
          </cell>
        </row>
        <row r="27797">
          <cell r="D27797" t="str">
            <v>Queensland</v>
          </cell>
          <cell r="E27797" t="str">
            <v>QLD</v>
          </cell>
        </row>
        <row r="27798">
          <cell r="D27798" t="str">
            <v>Queensland</v>
          </cell>
          <cell r="E27798" t="str">
            <v>QLD</v>
          </cell>
        </row>
        <row r="27799">
          <cell r="D27799" t="str">
            <v>Queensland</v>
          </cell>
          <cell r="E27799" t="str">
            <v>QLD</v>
          </cell>
        </row>
        <row r="27800">
          <cell r="D27800" t="str">
            <v>Queensland</v>
          </cell>
          <cell r="E27800" t="str">
            <v>QLD</v>
          </cell>
        </row>
        <row r="27801">
          <cell r="D27801" t="str">
            <v>Queensland</v>
          </cell>
          <cell r="E27801" t="str">
            <v>QLD</v>
          </cell>
        </row>
        <row r="27802">
          <cell r="D27802" t="str">
            <v>Queensland</v>
          </cell>
          <cell r="E27802" t="str">
            <v>QLD</v>
          </cell>
        </row>
        <row r="27803">
          <cell r="D27803" t="str">
            <v>Queensland</v>
          </cell>
          <cell r="E27803" t="str">
            <v>QLD</v>
          </cell>
        </row>
        <row r="27804">
          <cell r="D27804" t="str">
            <v>Queensland</v>
          </cell>
          <cell r="E27804" t="str">
            <v>QLD</v>
          </cell>
        </row>
        <row r="27805">
          <cell r="D27805" t="str">
            <v>Queensland</v>
          </cell>
          <cell r="E27805" t="str">
            <v>QLD</v>
          </cell>
        </row>
        <row r="27806">
          <cell r="D27806" t="str">
            <v>Queensland</v>
          </cell>
          <cell r="E27806" t="str">
            <v>QLD</v>
          </cell>
        </row>
        <row r="27807">
          <cell r="D27807" t="str">
            <v>Queensland</v>
          </cell>
          <cell r="E27807" t="str">
            <v>QLD</v>
          </cell>
        </row>
        <row r="27808">
          <cell r="D27808" t="str">
            <v>Queensland</v>
          </cell>
          <cell r="E27808" t="str">
            <v>QLD</v>
          </cell>
        </row>
        <row r="27809">
          <cell r="D27809" t="str">
            <v>Queensland</v>
          </cell>
          <cell r="E27809" t="str">
            <v>QLD</v>
          </cell>
        </row>
        <row r="27810">
          <cell r="D27810" t="str">
            <v>Queensland</v>
          </cell>
          <cell r="E27810" t="str">
            <v>QLD</v>
          </cell>
        </row>
        <row r="27811">
          <cell r="D27811" t="str">
            <v>Queensland</v>
          </cell>
          <cell r="E27811" t="str">
            <v>QLD</v>
          </cell>
        </row>
        <row r="27812">
          <cell r="D27812" t="str">
            <v>Queensland</v>
          </cell>
          <cell r="E27812" t="str">
            <v>QLD</v>
          </cell>
        </row>
        <row r="27813">
          <cell r="D27813" t="str">
            <v>Queensland</v>
          </cell>
          <cell r="E27813" t="str">
            <v>QLD</v>
          </cell>
        </row>
        <row r="27814">
          <cell r="D27814" t="str">
            <v>Queensland</v>
          </cell>
          <cell r="E27814" t="str">
            <v>QLD</v>
          </cell>
        </row>
        <row r="27815">
          <cell r="D27815" t="str">
            <v>Queensland</v>
          </cell>
          <cell r="E27815" t="str">
            <v>QLD</v>
          </cell>
        </row>
        <row r="27816">
          <cell r="D27816" t="str">
            <v>Queensland</v>
          </cell>
          <cell r="E27816" t="str">
            <v>QLD</v>
          </cell>
        </row>
        <row r="27817">
          <cell r="D27817" t="str">
            <v>Queensland</v>
          </cell>
          <cell r="E27817" t="str">
            <v>QLD</v>
          </cell>
        </row>
        <row r="27818">
          <cell r="D27818" t="str">
            <v>Queensland</v>
          </cell>
          <cell r="E27818" t="str">
            <v>QLD</v>
          </cell>
        </row>
        <row r="27819">
          <cell r="D27819" t="str">
            <v>Queensland</v>
          </cell>
          <cell r="E27819" t="str">
            <v>QLD</v>
          </cell>
        </row>
        <row r="27820">
          <cell r="D27820" t="str">
            <v>Queensland</v>
          </cell>
          <cell r="E27820" t="str">
            <v>QLD</v>
          </cell>
        </row>
        <row r="27821">
          <cell r="D27821" t="str">
            <v>Queensland</v>
          </cell>
          <cell r="E27821" t="str">
            <v>QLD</v>
          </cell>
        </row>
        <row r="27822">
          <cell r="D27822" t="str">
            <v>South Australia</v>
          </cell>
          <cell r="E27822" t="str">
            <v>SA</v>
          </cell>
        </row>
        <row r="27823">
          <cell r="D27823" t="str">
            <v>South Australia</v>
          </cell>
          <cell r="E27823" t="str">
            <v>SA</v>
          </cell>
        </row>
        <row r="27824">
          <cell r="D27824" t="str">
            <v>South Australia</v>
          </cell>
          <cell r="E27824" t="str">
            <v>SA</v>
          </cell>
        </row>
        <row r="27825">
          <cell r="D27825" t="str">
            <v>South Australia</v>
          </cell>
          <cell r="E27825" t="str">
            <v>SA</v>
          </cell>
        </row>
        <row r="27826">
          <cell r="D27826" t="str">
            <v>South Australia</v>
          </cell>
          <cell r="E27826" t="str">
            <v>SA</v>
          </cell>
        </row>
        <row r="27827">
          <cell r="D27827" t="str">
            <v>South Australia</v>
          </cell>
          <cell r="E27827" t="str">
            <v>SA</v>
          </cell>
        </row>
        <row r="27828">
          <cell r="D27828" t="str">
            <v>South Australia</v>
          </cell>
          <cell r="E27828" t="str">
            <v>SA</v>
          </cell>
        </row>
        <row r="27829">
          <cell r="D27829" t="str">
            <v>South Australia</v>
          </cell>
          <cell r="E27829" t="str">
            <v>SA</v>
          </cell>
        </row>
        <row r="27830">
          <cell r="D27830" t="str">
            <v>South Australia</v>
          </cell>
          <cell r="E27830" t="str">
            <v>SA</v>
          </cell>
        </row>
        <row r="27831">
          <cell r="D27831" t="str">
            <v>South Australia</v>
          </cell>
          <cell r="E27831" t="str">
            <v>SA</v>
          </cell>
        </row>
        <row r="27832">
          <cell r="D27832" t="str">
            <v>South Australia</v>
          </cell>
          <cell r="E27832" t="str">
            <v>SA</v>
          </cell>
        </row>
        <row r="27833">
          <cell r="D27833" t="str">
            <v>South Australia</v>
          </cell>
          <cell r="E27833" t="str">
            <v>SA</v>
          </cell>
        </row>
        <row r="27834">
          <cell r="D27834" t="str">
            <v>South Australia</v>
          </cell>
          <cell r="E27834" t="str">
            <v>SA</v>
          </cell>
        </row>
        <row r="27835">
          <cell r="D27835" t="str">
            <v>South Australia</v>
          </cell>
          <cell r="E27835" t="str">
            <v>SA</v>
          </cell>
        </row>
        <row r="27836">
          <cell r="D27836" t="str">
            <v>South Australia</v>
          </cell>
          <cell r="E27836" t="str">
            <v>SA</v>
          </cell>
        </row>
        <row r="27837">
          <cell r="D27837" t="str">
            <v>South Australia</v>
          </cell>
          <cell r="E27837" t="str">
            <v>SA</v>
          </cell>
        </row>
        <row r="27838">
          <cell r="D27838" t="str">
            <v>South Australia</v>
          </cell>
          <cell r="E27838" t="str">
            <v>SA</v>
          </cell>
        </row>
        <row r="27839">
          <cell r="D27839" t="str">
            <v>South Australia</v>
          </cell>
          <cell r="E27839" t="str">
            <v>SA</v>
          </cell>
        </row>
        <row r="27840">
          <cell r="D27840" t="str">
            <v>South Australia</v>
          </cell>
          <cell r="E27840" t="str">
            <v>SA</v>
          </cell>
        </row>
        <row r="27841">
          <cell r="D27841" t="str">
            <v>South Australia</v>
          </cell>
          <cell r="E27841" t="str">
            <v>SA</v>
          </cell>
        </row>
        <row r="27842">
          <cell r="D27842" t="str">
            <v>South Australia</v>
          </cell>
          <cell r="E27842" t="str">
            <v>SA</v>
          </cell>
        </row>
        <row r="27843">
          <cell r="D27843" t="str">
            <v>South Australia</v>
          </cell>
          <cell r="E27843" t="str">
            <v>SA</v>
          </cell>
        </row>
        <row r="27844">
          <cell r="D27844" t="str">
            <v>South Australia</v>
          </cell>
          <cell r="E27844" t="str">
            <v>SA</v>
          </cell>
        </row>
        <row r="27845">
          <cell r="D27845" t="str">
            <v>South Australia</v>
          </cell>
          <cell r="E27845" t="str">
            <v>SA</v>
          </cell>
        </row>
        <row r="27846">
          <cell r="D27846" t="str">
            <v>South Australia</v>
          </cell>
          <cell r="E27846" t="str">
            <v>SA</v>
          </cell>
        </row>
        <row r="27847">
          <cell r="D27847" t="str">
            <v>South Australia</v>
          </cell>
          <cell r="E27847" t="str">
            <v>SA</v>
          </cell>
        </row>
        <row r="27848">
          <cell r="D27848" t="str">
            <v>South Australia</v>
          </cell>
          <cell r="E27848" t="str">
            <v>SA</v>
          </cell>
        </row>
        <row r="27849">
          <cell r="D27849" t="str">
            <v>South Australia</v>
          </cell>
          <cell r="E27849" t="str">
            <v>SA</v>
          </cell>
        </row>
        <row r="27850">
          <cell r="D27850" t="str">
            <v>South Australia</v>
          </cell>
          <cell r="E27850" t="str">
            <v>SA</v>
          </cell>
        </row>
        <row r="27851">
          <cell r="D27851" t="str">
            <v>South Australia</v>
          </cell>
          <cell r="E27851" t="str">
            <v>SA</v>
          </cell>
        </row>
        <row r="27852">
          <cell r="D27852" t="str">
            <v>South Australia</v>
          </cell>
          <cell r="E27852" t="str">
            <v>SA</v>
          </cell>
        </row>
        <row r="27853">
          <cell r="D27853" t="str">
            <v>South Australia</v>
          </cell>
          <cell r="E27853" t="str">
            <v>SA</v>
          </cell>
        </row>
        <row r="27854">
          <cell r="D27854" t="str">
            <v>South Australia</v>
          </cell>
          <cell r="E27854" t="str">
            <v>SA</v>
          </cell>
        </row>
        <row r="27855">
          <cell r="D27855" t="str">
            <v>South Australia</v>
          </cell>
          <cell r="E27855" t="str">
            <v>SA</v>
          </cell>
        </row>
        <row r="27856">
          <cell r="D27856" t="str">
            <v>South Australia</v>
          </cell>
          <cell r="E27856" t="str">
            <v>SA</v>
          </cell>
        </row>
        <row r="27857">
          <cell r="D27857" t="str">
            <v>South Australia</v>
          </cell>
          <cell r="E27857" t="str">
            <v>SA</v>
          </cell>
        </row>
        <row r="27858">
          <cell r="D27858" t="str">
            <v>South Australia</v>
          </cell>
          <cell r="E27858" t="str">
            <v>SA</v>
          </cell>
        </row>
        <row r="27859">
          <cell r="D27859" t="str">
            <v>South Australia</v>
          </cell>
          <cell r="E27859" t="str">
            <v>SA</v>
          </cell>
        </row>
        <row r="27860">
          <cell r="D27860" t="str">
            <v>South Australia</v>
          </cell>
          <cell r="E27860" t="str">
            <v>SA</v>
          </cell>
        </row>
        <row r="27861">
          <cell r="D27861" t="str">
            <v>South Australia</v>
          </cell>
          <cell r="E27861" t="str">
            <v>SA</v>
          </cell>
        </row>
        <row r="27862">
          <cell r="D27862" t="str">
            <v>South Australia</v>
          </cell>
          <cell r="E27862" t="str">
            <v>SA</v>
          </cell>
        </row>
        <row r="27863">
          <cell r="D27863" t="str">
            <v>South Australia</v>
          </cell>
          <cell r="E27863" t="str">
            <v>SA</v>
          </cell>
        </row>
        <row r="27864">
          <cell r="D27864" t="str">
            <v>South Australia</v>
          </cell>
          <cell r="E27864" t="str">
            <v>SA</v>
          </cell>
        </row>
        <row r="27865">
          <cell r="D27865" t="str">
            <v>South Australia</v>
          </cell>
          <cell r="E27865" t="str">
            <v>SA</v>
          </cell>
        </row>
        <row r="27866">
          <cell r="D27866" t="str">
            <v>South Australia</v>
          </cell>
          <cell r="E27866" t="str">
            <v>SA</v>
          </cell>
        </row>
        <row r="27867">
          <cell r="D27867" t="str">
            <v>South Australia</v>
          </cell>
          <cell r="E27867" t="str">
            <v>SA</v>
          </cell>
        </row>
        <row r="27868">
          <cell r="D27868" t="str">
            <v>South Australia</v>
          </cell>
          <cell r="E27868" t="str">
            <v>SA</v>
          </cell>
        </row>
        <row r="27869">
          <cell r="D27869" t="str">
            <v>South Australia</v>
          </cell>
          <cell r="E27869" t="str">
            <v>SA</v>
          </cell>
        </row>
        <row r="27870">
          <cell r="D27870" t="str">
            <v>South Australia</v>
          </cell>
          <cell r="E27870" t="str">
            <v>SA</v>
          </cell>
        </row>
        <row r="27871">
          <cell r="D27871" t="str">
            <v>South Australia</v>
          </cell>
          <cell r="E27871" t="str">
            <v>SA</v>
          </cell>
        </row>
        <row r="27872">
          <cell r="D27872" t="str">
            <v>South Australia</v>
          </cell>
          <cell r="E27872" t="str">
            <v>SA</v>
          </cell>
        </row>
        <row r="27873">
          <cell r="D27873" t="str">
            <v>South Australia</v>
          </cell>
          <cell r="E27873" t="str">
            <v>SA</v>
          </cell>
        </row>
        <row r="27874">
          <cell r="D27874" t="str">
            <v>South Australia</v>
          </cell>
          <cell r="E27874" t="str">
            <v>SA</v>
          </cell>
        </row>
        <row r="27875">
          <cell r="D27875" t="str">
            <v>South Australia</v>
          </cell>
          <cell r="E27875" t="str">
            <v>SA</v>
          </cell>
        </row>
        <row r="27876">
          <cell r="D27876" t="str">
            <v>South Australia</v>
          </cell>
          <cell r="E27876" t="str">
            <v>SA</v>
          </cell>
        </row>
        <row r="27877">
          <cell r="D27877" t="str">
            <v>South Australia</v>
          </cell>
          <cell r="E27877" t="str">
            <v>SA</v>
          </cell>
        </row>
        <row r="27878">
          <cell r="D27878" t="str">
            <v>South Australia</v>
          </cell>
          <cell r="E27878" t="str">
            <v>SA</v>
          </cell>
        </row>
        <row r="27879">
          <cell r="D27879" t="str">
            <v>South Australia</v>
          </cell>
          <cell r="E27879" t="str">
            <v>SA</v>
          </cell>
        </row>
        <row r="27880">
          <cell r="D27880" t="str">
            <v>South Australia</v>
          </cell>
          <cell r="E27880" t="str">
            <v>SA</v>
          </cell>
        </row>
        <row r="27881">
          <cell r="D27881" t="str">
            <v>South Australia</v>
          </cell>
          <cell r="E27881" t="str">
            <v>SA</v>
          </cell>
        </row>
        <row r="27882">
          <cell r="D27882" t="str">
            <v>South Australia</v>
          </cell>
          <cell r="E27882" t="str">
            <v>SA</v>
          </cell>
        </row>
        <row r="27883">
          <cell r="D27883" t="str">
            <v>South Australia</v>
          </cell>
          <cell r="E27883" t="str">
            <v>SA</v>
          </cell>
        </row>
        <row r="27884">
          <cell r="D27884" t="str">
            <v>South Australia</v>
          </cell>
          <cell r="E27884" t="str">
            <v>SA</v>
          </cell>
        </row>
        <row r="27885">
          <cell r="D27885" t="str">
            <v>South Australia</v>
          </cell>
          <cell r="E27885" t="str">
            <v>SA</v>
          </cell>
        </row>
        <row r="27886">
          <cell r="D27886" t="str">
            <v>South Australia</v>
          </cell>
          <cell r="E27886" t="str">
            <v>SA</v>
          </cell>
        </row>
        <row r="27887">
          <cell r="D27887" t="str">
            <v>South Australia</v>
          </cell>
          <cell r="E27887" t="str">
            <v>SA</v>
          </cell>
        </row>
        <row r="27888">
          <cell r="D27888" t="str">
            <v>South Australia</v>
          </cell>
          <cell r="E27888" t="str">
            <v>SA</v>
          </cell>
        </row>
        <row r="27889">
          <cell r="D27889" t="str">
            <v>South Australia</v>
          </cell>
          <cell r="E27889" t="str">
            <v>SA</v>
          </cell>
        </row>
        <row r="27890">
          <cell r="D27890" t="str">
            <v>South Australia</v>
          </cell>
          <cell r="E27890" t="str">
            <v>SA</v>
          </cell>
        </row>
        <row r="27891">
          <cell r="D27891" t="str">
            <v>South Australia</v>
          </cell>
          <cell r="E27891" t="str">
            <v>SA</v>
          </cell>
        </row>
        <row r="27892">
          <cell r="D27892" t="str">
            <v>South Australia</v>
          </cell>
          <cell r="E27892" t="str">
            <v>SA</v>
          </cell>
        </row>
        <row r="27893">
          <cell r="D27893" t="str">
            <v>South Australia</v>
          </cell>
          <cell r="E27893" t="str">
            <v>SA</v>
          </cell>
        </row>
        <row r="27894">
          <cell r="D27894" t="str">
            <v>South Australia</v>
          </cell>
          <cell r="E27894" t="str">
            <v>SA</v>
          </cell>
        </row>
        <row r="27895">
          <cell r="D27895" t="str">
            <v>South Australia</v>
          </cell>
          <cell r="E27895" t="str">
            <v>SA</v>
          </cell>
        </row>
        <row r="27896">
          <cell r="D27896" t="str">
            <v>South Australia</v>
          </cell>
          <cell r="E27896" t="str">
            <v>SA</v>
          </cell>
        </row>
        <row r="27897">
          <cell r="D27897" t="str">
            <v>South Australia</v>
          </cell>
          <cell r="E27897" t="str">
            <v>SA</v>
          </cell>
        </row>
        <row r="27898">
          <cell r="D27898" t="str">
            <v>South Australia</v>
          </cell>
          <cell r="E27898" t="str">
            <v>SA</v>
          </cell>
        </row>
        <row r="27899">
          <cell r="D27899" t="str">
            <v>South Australia</v>
          </cell>
          <cell r="E27899" t="str">
            <v>SA</v>
          </cell>
        </row>
        <row r="27900">
          <cell r="D27900" t="str">
            <v>South Australia</v>
          </cell>
          <cell r="E27900" t="str">
            <v>SA</v>
          </cell>
        </row>
        <row r="27901">
          <cell r="D27901" t="str">
            <v>South Australia</v>
          </cell>
          <cell r="E27901" t="str">
            <v>SA</v>
          </cell>
        </row>
        <row r="27902">
          <cell r="D27902" t="str">
            <v>South Australia</v>
          </cell>
          <cell r="E27902" t="str">
            <v>SA</v>
          </cell>
        </row>
        <row r="27903">
          <cell r="D27903" t="str">
            <v>South Australia</v>
          </cell>
          <cell r="E27903" t="str">
            <v>SA</v>
          </cell>
        </row>
        <row r="27904">
          <cell r="D27904" t="str">
            <v>South Australia</v>
          </cell>
          <cell r="E27904" t="str">
            <v>SA</v>
          </cell>
        </row>
        <row r="27905">
          <cell r="D27905" t="str">
            <v>South Australia</v>
          </cell>
          <cell r="E27905" t="str">
            <v>SA</v>
          </cell>
        </row>
        <row r="27906">
          <cell r="D27906" t="str">
            <v>South Australia</v>
          </cell>
          <cell r="E27906" t="str">
            <v>SA</v>
          </cell>
        </row>
        <row r="27907">
          <cell r="D27907" t="str">
            <v>South Australia</v>
          </cell>
          <cell r="E27907" t="str">
            <v>SA</v>
          </cell>
        </row>
        <row r="27908">
          <cell r="D27908" t="str">
            <v>South Australia</v>
          </cell>
          <cell r="E27908" t="str">
            <v>SA</v>
          </cell>
        </row>
        <row r="27909">
          <cell r="D27909" t="str">
            <v>South Australia</v>
          </cell>
          <cell r="E27909" t="str">
            <v>SA</v>
          </cell>
        </row>
        <row r="27910">
          <cell r="D27910" t="str">
            <v>South Australia</v>
          </cell>
          <cell r="E27910" t="str">
            <v>SA</v>
          </cell>
        </row>
        <row r="27911">
          <cell r="D27911" t="str">
            <v>South Australia</v>
          </cell>
          <cell r="E27911" t="str">
            <v>SA</v>
          </cell>
        </row>
        <row r="27912">
          <cell r="D27912" t="str">
            <v>South Australia</v>
          </cell>
          <cell r="E27912" t="str">
            <v>SA</v>
          </cell>
        </row>
        <row r="27913">
          <cell r="D27913" t="str">
            <v>South Australia</v>
          </cell>
          <cell r="E27913" t="str">
            <v>SA</v>
          </cell>
        </row>
        <row r="27914">
          <cell r="D27914" t="str">
            <v>South Australia</v>
          </cell>
          <cell r="E27914" t="str">
            <v>SA</v>
          </cell>
        </row>
        <row r="27915">
          <cell r="D27915" t="str">
            <v>South Australia</v>
          </cell>
          <cell r="E27915" t="str">
            <v>SA</v>
          </cell>
        </row>
        <row r="27916">
          <cell r="D27916" t="str">
            <v>South Australia</v>
          </cell>
          <cell r="E27916" t="str">
            <v>SA</v>
          </cell>
        </row>
        <row r="27917">
          <cell r="D27917" t="str">
            <v>South Australia</v>
          </cell>
          <cell r="E27917" t="str">
            <v>SA</v>
          </cell>
        </row>
        <row r="27918">
          <cell r="D27918" t="str">
            <v>South Australia</v>
          </cell>
          <cell r="E27918" t="str">
            <v>SA</v>
          </cell>
        </row>
        <row r="27919">
          <cell r="D27919" t="str">
            <v>South Australia</v>
          </cell>
          <cell r="E27919" t="str">
            <v>SA</v>
          </cell>
        </row>
        <row r="27920">
          <cell r="D27920" t="str">
            <v>South Australia</v>
          </cell>
          <cell r="E27920" t="str">
            <v>SA</v>
          </cell>
        </row>
        <row r="27921">
          <cell r="D27921" t="str">
            <v>South Australia</v>
          </cell>
          <cell r="E27921" t="str">
            <v>SA</v>
          </cell>
        </row>
        <row r="27922">
          <cell r="D27922" t="str">
            <v>South Australia</v>
          </cell>
          <cell r="E27922" t="str">
            <v>SA</v>
          </cell>
        </row>
        <row r="27923">
          <cell r="D27923" t="str">
            <v>South Australia</v>
          </cell>
          <cell r="E27923" t="str">
            <v>SA</v>
          </cell>
        </row>
        <row r="27924">
          <cell r="D27924" t="str">
            <v>South Australia</v>
          </cell>
          <cell r="E27924" t="str">
            <v>SA</v>
          </cell>
        </row>
        <row r="27925">
          <cell r="D27925" t="str">
            <v>South Australia</v>
          </cell>
          <cell r="E27925" t="str">
            <v>SA</v>
          </cell>
        </row>
        <row r="27926">
          <cell r="D27926" t="str">
            <v>South Australia</v>
          </cell>
          <cell r="E27926" t="str">
            <v>SA</v>
          </cell>
        </row>
        <row r="27927">
          <cell r="D27927" t="str">
            <v>South Australia</v>
          </cell>
          <cell r="E27927" t="str">
            <v>SA</v>
          </cell>
        </row>
        <row r="27928">
          <cell r="D27928" t="str">
            <v>South Australia</v>
          </cell>
          <cell r="E27928" t="str">
            <v>SA</v>
          </cell>
        </row>
        <row r="27929">
          <cell r="D27929" t="str">
            <v>South Australia</v>
          </cell>
          <cell r="E27929" t="str">
            <v>SA</v>
          </cell>
        </row>
        <row r="27930">
          <cell r="D27930" t="str">
            <v>South Australia</v>
          </cell>
          <cell r="E27930" t="str">
            <v>SA</v>
          </cell>
        </row>
        <row r="27931">
          <cell r="D27931" t="str">
            <v>South Australia</v>
          </cell>
          <cell r="E27931" t="str">
            <v>SA</v>
          </cell>
        </row>
        <row r="27932">
          <cell r="D27932" t="str">
            <v>South Australia</v>
          </cell>
          <cell r="E27932" t="str">
            <v>SA</v>
          </cell>
        </row>
        <row r="27933">
          <cell r="D27933" t="str">
            <v>South Australia</v>
          </cell>
          <cell r="E27933" t="str">
            <v>SA</v>
          </cell>
        </row>
        <row r="27934">
          <cell r="D27934" t="str">
            <v>South Australia</v>
          </cell>
          <cell r="E27934" t="str">
            <v>SA</v>
          </cell>
        </row>
        <row r="27935">
          <cell r="D27935" t="str">
            <v>South Australia</v>
          </cell>
          <cell r="E27935" t="str">
            <v>SA</v>
          </cell>
        </row>
        <row r="27936">
          <cell r="D27936" t="str">
            <v>South Australia</v>
          </cell>
          <cell r="E27936" t="str">
            <v>SA</v>
          </cell>
        </row>
        <row r="27937">
          <cell r="D27937" t="str">
            <v>South Australia</v>
          </cell>
          <cell r="E27937" t="str">
            <v>SA</v>
          </cell>
        </row>
        <row r="27938">
          <cell r="D27938" t="str">
            <v>South Australia</v>
          </cell>
          <cell r="E27938" t="str">
            <v>SA</v>
          </cell>
        </row>
        <row r="27939">
          <cell r="D27939" t="str">
            <v>South Australia</v>
          </cell>
          <cell r="E27939" t="str">
            <v>SA</v>
          </cell>
        </row>
        <row r="27940">
          <cell r="D27940" t="str">
            <v>South Australia</v>
          </cell>
          <cell r="E27940" t="str">
            <v>SA</v>
          </cell>
        </row>
        <row r="27941">
          <cell r="D27941" t="str">
            <v>South Australia</v>
          </cell>
          <cell r="E27941" t="str">
            <v>SA</v>
          </cell>
        </row>
        <row r="27942">
          <cell r="D27942" t="str">
            <v>South Australia</v>
          </cell>
          <cell r="E27942" t="str">
            <v>SA</v>
          </cell>
        </row>
        <row r="27943">
          <cell r="D27943" t="str">
            <v>South Australia</v>
          </cell>
          <cell r="E27943" t="str">
            <v>SA</v>
          </cell>
        </row>
        <row r="27944">
          <cell r="D27944" t="str">
            <v>South Australia</v>
          </cell>
          <cell r="E27944" t="str">
            <v>SA</v>
          </cell>
        </row>
        <row r="27945">
          <cell r="D27945" t="str">
            <v>South Australia</v>
          </cell>
          <cell r="E27945" t="str">
            <v>SA</v>
          </cell>
        </row>
        <row r="27946">
          <cell r="D27946" t="str">
            <v>South Australia</v>
          </cell>
          <cell r="E27946" t="str">
            <v>SA</v>
          </cell>
        </row>
        <row r="27947">
          <cell r="D27947" t="str">
            <v>South Australia</v>
          </cell>
          <cell r="E27947" t="str">
            <v>SA</v>
          </cell>
        </row>
        <row r="27948">
          <cell r="D27948" t="str">
            <v>South Australia</v>
          </cell>
          <cell r="E27948" t="str">
            <v>SA</v>
          </cell>
        </row>
        <row r="27949">
          <cell r="D27949" t="str">
            <v>South Australia</v>
          </cell>
          <cell r="E27949" t="str">
            <v>SA</v>
          </cell>
        </row>
        <row r="27950">
          <cell r="D27950" t="str">
            <v>South Australia</v>
          </cell>
          <cell r="E27950" t="str">
            <v>SA</v>
          </cell>
        </row>
        <row r="27951">
          <cell r="D27951" t="str">
            <v>South Australia</v>
          </cell>
          <cell r="E27951" t="str">
            <v>SA</v>
          </cell>
        </row>
        <row r="27952">
          <cell r="D27952" t="str">
            <v>South Australia</v>
          </cell>
          <cell r="E27952" t="str">
            <v>SA</v>
          </cell>
        </row>
        <row r="27953">
          <cell r="D27953" t="str">
            <v>South Australia</v>
          </cell>
          <cell r="E27953" t="str">
            <v>SA</v>
          </cell>
        </row>
        <row r="27954">
          <cell r="D27954" t="str">
            <v>South Australia</v>
          </cell>
          <cell r="E27954" t="str">
            <v>SA</v>
          </cell>
        </row>
        <row r="27955">
          <cell r="D27955" t="str">
            <v>South Australia</v>
          </cell>
          <cell r="E27955" t="str">
            <v>SA</v>
          </cell>
        </row>
        <row r="27956">
          <cell r="D27956" t="str">
            <v>South Australia</v>
          </cell>
          <cell r="E27956" t="str">
            <v>SA</v>
          </cell>
        </row>
        <row r="27957">
          <cell r="D27957" t="str">
            <v>South Australia</v>
          </cell>
          <cell r="E27957" t="str">
            <v>SA</v>
          </cell>
        </row>
        <row r="27958">
          <cell r="D27958" t="str">
            <v>South Australia</v>
          </cell>
          <cell r="E27958" t="str">
            <v>SA</v>
          </cell>
        </row>
        <row r="27959">
          <cell r="D27959" t="str">
            <v>South Australia</v>
          </cell>
          <cell r="E27959" t="str">
            <v>SA</v>
          </cell>
        </row>
        <row r="27960">
          <cell r="D27960" t="str">
            <v>South Australia</v>
          </cell>
          <cell r="E27960" t="str">
            <v>SA</v>
          </cell>
        </row>
        <row r="27961">
          <cell r="D27961" t="str">
            <v>South Australia</v>
          </cell>
          <cell r="E27961" t="str">
            <v>SA</v>
          </cell>
        </row>
        <row r="27962">
          <cell r="D27962" t="str">
            <v>South Australia</v>
          </cell>
          <cell r="E27962" t="str">
            <v>SA</v>
          </cell>
        </row>
        <row r="27963">
          <cell r="D27963" t="str">
            <v>South Australia</v>
          </cell>
          <cell r="E27963" t="str">
            <v>SA</v>
          </cell>
        </row>
        <row r="27964">
          <cell r="D27964" t="str">
            <v>South Australia</v>
          </cell>
          <cell r="E27964" t="str">
            <v>SA</v>
          </cell>
        </row>
        <row r="27965">
          <cell r="D27965" t="str">
            <v>South Australia</v>
          </cell>
          <cell r="E27965" t="str">
            <v>SA</v>
          </cell>
        </row>
        <row r="27966">
          <cell r="D27966" t="str">
            <v>South Australia</v>
          </cell>
          <cell r="E27966" t="str">
            <v>SA</v>
          </cell>
        </row>
        <row r="27967">
          <cell r="D27967" t="str">
            <v>South Australia</v>
          </cell>
          <cell r="E27967" t="str">
            <v>SA</v>
          </cell>
        </row>
        <row r="27968">
          <cell r="D27968" t="str">
            <v>South Australia</v>
          </cell>
          <cell r="E27968" t="str">
            <v>SA</v>
          </cell>
        </row>
        <row r="27969">
          <cell r="D27969" t="str">
            <v>South Australia</v>
          </cell>
          <cell r="E27969" t="str">
            <v>SA</v>
          </cell>
        </row>
        <row r="27970">
          <cell r="D27970" t="str">
            <v>South Australia</v>
          </cell>
          <cell r="E27970" t="str">
            <v>SA</v>
          </cell>
        </row>
        <row r="27971">
          <cell r="D27971" t="str">
            <v>South Australia</v>
          </cell>
          <cell r="E27971" t="str">
            <v>SA</v>
          </cell>
        </row>
        <row r="27972">
          <cell r="D27972" t="str">
            <v>South Australia</v>
          </cell>
          <cell r="E27972" t="str">
            <v>SA</v>
          </cell>
        </row>
        <row r="27973">
          <cell r="D27973" t="str">
            <v>South Australia</v>
          </cell>
          <cell r="E27973" t="str">
            <v>SA</v>
          </cell>
        </row>
        <row r="27974">
          <cell r="D27974" t="str">
            <v>South Australia</v>
          </cell>
          <cell r="E27974" t="str">
            <v>SA</v>
          </cell>
        </row>
        <row r="27975">
          <cell r="D27975" t="str">
            <v>South Australia</v>
          </cell>
          <cell r="E27975" t="str">
            <v>SA</v>
          </cell>
        </row>
        <row r="27976">
          <cell r="D27976" t="str">
            <v>South Australia</v>
          </cell>
          <cell r="E27976" t="str">
            <v>SA</v>
          </cell>
        </row>
        <row r="27977">
          <cell r="D27977" t="str">
            <v>South Australia</v>
          </cell>
          <cell r="E27977" t="str">
            <v>SA</v>
          </cell>
        </row>
        <row r="27978">
          <cell r="D27978" t="str">
            <v>South Australia</v>
          </cell>
          <cell r="E27978" t="str">
            <v>SA</v>
          </cell>
        </row>
        <row r="27979">
          <cell r="D27979" t="str">
            <v>South Australia</v>
          </cell>
          <cell r="E27979" t="str">
            <v>SA</v>
          </cell>
        </row>
        <row r="27980">
          <cell r="D27980" t="str">
            <v>South Australia</v>
          </cell>
          <cell r="E27980" t="str">
            <v>SA</v>
          </cell>
        </row>
        <row r="27981">
          <cell r="D27981" t="str">
            <v>South Australia</v>
          </cell>
          <cell r="E27981" t="str">
            <v>SA</v>
          </cell>
        </row>
        <row r="27982">
          <cell r="D27982" t="str">
            <v>South Australia</v>
          </cell>
          <cell r="E27982" t="str">
            <v>SA</v>
          </cell>
        </row>
        <row r="27983">
          <cell r="D27983" t="str">
            <v>South Australia</v>
          </cell>
          <cell r="E27983" t="str">
            <v>SA</v>
          </cell>
        </row>
        <row r="27984">
          <cell r="D27984" t="str">
            <v>South Australia</v>
          </cell>
          <cell r="E27984" t="str">
            <v>SA</v>
          </cell>
        </row>
        <row r="27985">
          <cell r="D27985" t="str">
            <v>South Australia</v>
          </cell>
          <cell r="E27985" t="str">
            <v>SA</v>
          </cell>
        </row>
        <row r="27986">
          <cell r="D27986" t="str">
            <v>South Australia</v>
          </cell>
          <cell r="E27986" t="str">
            <v>SA</v>
          </cell>
        </row>
        <row r="27987">
          <cell r="D27987" t="str">
            <v>South Australia</v>
          </cell>
          <cell r="E27987" t="str">
            <v>SA</v>
          </cell>
        </row>
        <row r="27988">
          <cell r="D27988" t="str">
            <v>South Australia</v>
          </cell>
          <cell r="E27988" t="str">
            <v>SA</v>
          </cell>
        </row>
        <row r="27989">
          <cell r="D27989" t="str">
            <v>South Australia</v>
          </cell>
          <cell r="E27989" t="str">
            <v>SA</v>
          </cell>
        </row>
        <row r="27990">
          <cell r="D27990" t="str">
            <v>South Australia</v>
          </cell>
          <cell r="E27990" t="str">
            <v>SA</v>
          </cell>
        </row>
        <row r="27991">
          <cell r="D27991" t="str">
            <v>South Australia</v>
          </cell>
          <cell r="E27991" t="str">
            <v>SA</v>
          </cell>
        </row>
        <row r="27992">
          <cell r="D27992" t="str">
            <v>South Australia</v>
          </cell>
          <cell r="E27992" t="str">
            <v>SA</v>
          </cell>
        </row>
        <row r="27993">
          <cell r="D27993" t="str">
            <v>South Australia</v>
          </cell>
          <cell r="E27993" t="str">
            <v>SA</v>
          </cell>
        </row>
        <row r="27994">
          <cell r="D27994" t="str">
            <v>South Australia</v>
          </cell>
          <cell r="E27994" t="str">
            <v>SA</v>
          </cell>
        </row>
        <row r="27995">
          <cell r="D27995" t="str">
            <v>South Australia</v>
          </cell>
          <cell r="E27995" t="str">
            <v>SA</v>
          </cell>
        </row>
        <row r="27996">
          <cell r="D27996" t="str">
            <v>South Australia</v>
          </cell>
          <cell r="E27996" t="str">
            <v>SA</v>
          </cell>
        </row>
        <row r="27997">
          <cell r="D27997" t="str">
            <v>South Australia</v>
          </cell>
          <cell r="E27997" t="str">
            <v>SA</v>
          </cell>
        </row>
        <row r="27998">
          <cell r="D27998" t="str">
            <v>South Australia</v>
          </cell>
          <cell r="E27998" t="str">
            <v>SA</v>
          </cell>
        </row>
        <row r="27999">
          <cell r="D27999" t="str">
            <v>South Australia</v>
          </cell>
          <cell r="E27999" t="str">
            <v>SA</v>
          </cell>
        </row>
        <row r="28000">
          <cell r="D28000" t="str">
            <v>South Australia</v>
          </cell>
          <cell r="E28000" t="str">
            <v>SA</v>
          </cell>
        </row>
        <row r="28001">
          <cell r="D28001" t="str">
            <v>South Australia</v>
          </cell>
          <cell r="E28001" t="str">
            <v>SA</v>
          </cell>
        </row>
        <row r="28002">
          <cell r="D28002" t="str">
            <v>South Australia</v>
          </cell>
          <cell r="E28002" t="str">
            <v>SA</v>
          </cell>
        </row>
        <row r="28003">
          <cell r="D28003" t="str">
            <v>South Australia</v>
          </cell>
          <cell r="E28003" t="str">
            <v>SA</v>
          </cell>
        </row>
        <row r="28004">
          <cell r="D28004" t="str">
            <v>South Australia</v>
          </cell>
          <cell r="E28004" t="str">
            <v>SA</v>
          </cell>
        </row>
        <row r="28005">
          <cell r="D28005" t="str">
            <v>South Australia</v>
          </cell>
          <cell r="E28005" t="str">
            <v>SA</v>
          </cell>
        </row>
        <row r="28006">
          <cell r="D28006" t="str">
            <v>South Australia</v>
          </cell>
          <cell r="E28006" t="str">
            <v>SA</v>
          </cell>
        </row>
        <row r="28007">
          <cell r="D28007" t="str">
            <v>South Australia</v>
          </cell>
          <cell r="E28007" t="str">
            <v>SA</v>
          </cell>
        </row>
        <row r="28008">
          <cell r="D28008" t="str">
            <v>South Australia</v>
          </cell>
          <cell r="E28008" t="str">
            <v>SA</v>
          </cell>
        </row>
        <row r="28009">
          <cell r="D28009" t="str">
            <v>South Australia</v>
          </cell>
          <cell r="E28009" t="str">
            <v>SA</v>
          </cell>
        </row>
        <row r="28010">
          <cell r="D28010" t="str">
            <v>South Australia</v>
          </cell>
          <cell r="E28010" t="str">
            <v>SA</v>
          </cell>
        </row>
        <row r="28011">
          <cell r="D28011" t="str">
            <v>South Australia</v>
          </cell>
          <cell r="E28011" t="str">
            <v>SA</v>
          </cell>
        </row>
        <row r="28012">
          <cell r="D28012" t="str">
            <v>South Australia</v>
          </cell>
          <cell r="E28012" t="str">
            <v>SA</v>
          </cell>
        </row>
        <row r="28013">
          <cell r="D28013" t="str">
            <v>South Australia</v>
          </cell>
          <cell r="E28013" t="str">
            <v>SA</v>
          </cell>
        </row>
        <row r="28014">
          <cell r="D28014" t="str">
            <v>South Australia</v>
          </cell>
          <cell r="E28014" t="str">
            <v>SA</v>
          </cell>
        </row>
        <row r="28015">
          <cell r="D28015" t="str">
            <v>South Australia</v>
          </cell>
          <cell r="E28015" t="str">
            <v>SA</v>
          </cell>
        </row>
        <row r="28016">
          <cell r="D28016" t="str">
            <v>South Australia</v>
          </cell>
          <cell r="E28016" t="str">
            <v>SA</v>
          </cell>
        </row>
        <row r="28017">
          <cell r="D28017" t="str">
            <v>South Australia</v>
          </cell>
          <cell r="E28017" t="str">
            <v>SA</v>
          </cell>
        </row>
        <row r="28018">
          <cell r="D28018" t="str">
            <v>South Australia</v>
          </cell>
          <cell r="E28018" t="str">
            <v>SA</v>
          </cell>
        </row>
        <row r="28019">
          <cell r="D28019" t="str">
            <v>South Australia</v>
          </cell>
          <cell r="E28019" t="str">
            <v>SA</v>
          </cell>
        </row>
        <row r="28020">
          <cell r="D28020" t="str">
            <v>South Australia</v>
          </cell>
          <cell r="E28020" t="str">
            <v>SA</v>
          </cell>
        </row>
        <row r="28021">
          <cell r="D28021" t="str">
            <v>South Australia</v>
          </cell>
          <cell r="E28021" t="str">
            <v>SA</v>
          </cell>
        </row>
        <row r="28022">
          <cell r="D28022" t="str">
            <v>South Australia</v>
          </cell>
          <cell r="E28022" t="str">
            <v>SA</v>
          </cell>
        </row>
        <row r="28023">
          <cell r="D28023" t="str">
            <v>South Australia</v>
          </cell>
          <cell r="E28023" t="str">
            <v>SA</v>
          </cell>
        </row>
        <row r="28024">
          <cell r="D28024" t="str">
            <v>South Australia</v>
          </cell>
          <cell r="E28024" t="str">
            <v>SA</v>
          </cell>
        </row>
        <row r="28025">
          <cell r="D28025" t="str">
            <v>South Australia</v>
          </cell>
          <cell r="E28025" t="str">
            <v>SA</v>
          </cell>
        </row>
        <row r="28026">
          <cell r="D28026" t="str">
            <v>South Australia</v>
          </cell>
          <cell r="E28026" t="str">
            <v>SA</v>
          </cell>
        </row>
        <row r="28027">
          <cell r="D28027" t="str">
            <v>South Australia</v>
          </cell>
          <cell r="E28027" t="str">
            <v>SA</v>
          </cell>
        </row>
        <row r="28028">
          <cell r="D28028" t="str">
            <v>South Australia</v>
          </cell>
          <cell r="E28028" t="str">
            <v>SA</v>
          </cell>
        </row>
        <row r="28029">
          <cell r="D28029" t="str">
            <v>South Australia</v>
          </cell>
          <cell r="E28029" t="str">
            <v>SA</v>
          </cell>
        </row>
        <row r="28030">
          <cell r="D28030" t="str">
            <v>South Australia</v>
          </cell>
          <cell r="E28030" t="str">
            <v>SA</v>
          </cell>
        </row>
        <row r="28031">
          <cell r="D28031" t="str">
            <v>South Australia</v>
          </cell>
          <cell r="E28031" t="str">
            <v>SA</v>
          </cell>
        </row>
        <row r="28032">
          <cell r="D28032" t="str">
            <v>South Australia</v>
          </cell>
          <cell r="E28032" t="str">
            <v>SA</v>
          </cell>
        </row>
        <row r="28033">
          <cell r="D28033" t="str">
            <v>South Australia</v>
          </cell>
          <cell r="E28033" t="str">
            <v>SA</v>
          </cell>
        </row>
        <row r="28034">
          <cell r="D28034" t="str">
            <v>South Australia</v>
          </cell>
          <cell r="E28034" t="str">
            <v>SA</v>
          </cell>
        </row>
        <row r="28035">
          <cell r="D28035" t="str">
            <v>South Australia</v>
          </cell>
          <cell r="E28035" t="str">
            <v>SA</v>
          </cell>
        </row>
        <row r="28036">
          <cell r="D28036" t="str">
            <v>South Australia</v>
          </cell>
          <cell r="E28036" t="str">
            <v>SA</v>
          </cell>
        </row>
        <row r="28037">
          <cell r="D28037" t="str">
            <v>South Australia</v>
          </cell>
          <cell r="E28037" t="str">
            <v>SA</v>
          </cell>
        </row>
        <row r="28038">
          <cell r="D28038" t="str">
            <v>South Australia</v>
          </cell>
          <cell r="E28038" t="str">
            <v>SA</v>
          </cell>
        </row>
        <row r="28039">
          <cell r="D28039" t="str">
            <v>South Australia</v>
          </cell>
          <cell r="E28039" t="str">
            <v>SA</v>
          </cell>
        </row>
        <row r="28040">
          <cell r="D28040" t="str">
            <v>South Australia</v>
          </cell>
          <cell r="E28040" t="str">
            <v>SA</v>
          </cell>
        </row>
        <row r="28041">
          <cell r="D28041" t="str">
            <v>South Australia</v>
          </cell>
          <cell r="E28041" t="str">
            <v>SA</v>
          </cell>
        </row>
        <row r="28042">
          <cell r="D28042" t="str">
            <v>South Australia</v>
          </cell>
          <cell r="E28042" t="str">
            <v>SA</v>
          </cell>
        </row>
        <row r="28043">
          <cell r="D28043" t="str">
            <v>South Australia</v>
          </cell>
          <cell r="E28043" t="str">
            <v>SA</v>
          </cell>
        </row>
        <row r="28044">
          <cell r="D28044" t="str">
            <v>South Australia</v>
          </cell>
          <cell r="E28044" t="str">
            <v>SA</v>
          </cell>
        </row>
        <row r="28045">
          <cell r="D28045" t="str">
            <v>South Australia</v>
          </cell>
          <cell r="E28045" t="str">
            <v>SA</v>
          </cell>
        </row>
        <row r="28046">
          <cell r="D28046" t="str">
            <v>South Australia</v>
          </cell>
          <cell r="E28046" t="str">
            <v>SA</v>
          </cell>
        </row>
        <row r="28047">
          <cell r="D28047" t="str">
            <v>South Australia</v>
          </cell>
          <cell r="E28047" t="str">
            <v>SA</v>
          </cell>
        </row>
        <row r="28048">
          <cell r="D28048" t="str">
            <v>South Australia</v>
          </cell>
          <cell r="E28048" t="str">
            <v>SA</v>
          </cell>
        </row>
        <row r="28049">
          <cell r="D28049" t="str">
            <v>South Australia</v>
          </cell>
          <cell r="E28049" t="str">
            <v>SA</v>
          </cell>
        </row>
        <row r="28050">
          <cell r="D28050" t="str">
            <v>South Australia</v>
          </cell>
          <cell r="E28050" t="str">
            <v>SA</v>
          </cell>
        </row>
        <row r="28051">
          <cell r="D28051" t="str">
            <v>South Australia</v>
          </cell>
          <cell r="E28051" t="str">
            <v>SA</v>
          </cell>
        </row>
        <row r="28052">
          <cell r="D28052" t="str">
            <v>South Australia</v>
          </cell>
          <cell r="E28052" t="str">
            <v>SA</v>
          </cell>
        </row>
        <row r="28053">
          <cell r="D28053" t="str">
            <v>South Australia</v>
          </cell>
          <cell r="E28053" t="str">
            <v>SA</v>
          </cell>
        </row>
        <row r="28054">
          <cell r="D28054" t="str">
            <v>South Australia</v>
          </cell>
          <cell r="E28054" t="str">
            <v>SA</v>
          </cell>
        </row>
        <row r="28055">
          <cell r="D28055" t="str">
            <v>South Australia</v>
          </cell>
          <cell r="E28055" t="str">
            <v>SA</v>
          </cell>
        </row>
        <row r="28056">
          <cell r="D28056" t="str">
            <v>South Australia</v>
          </cell>
          <cell r="E28056" t="str">
            <v>SA</v>
          </cell>
        </row>
        <row r="28057">
          <cell r="D28057" t="str">
            <v>South Australia</v>
          </cell>
          <cell r="E28057" t="str">
            <v>SA</v>
          </cell>
        </row>
        <row r="28058">
          <cell r="D28058" t="str">
            <v>South Australia</v>
          </cell>
          <cell r="E28058" t="str">
            <v>SA</v>
          </cell>
        </row>
        <row r="28059">
          <cell r="D28059" t="str">
            <v>South Australia</v>
          </cell>
          <cell r="E28059" t="str">
            <v>SA</v>
          </cell>
        </row>
        <row r="28060">
          <cell r="D28060" t="str">
            <v>South Australia</v>
          </cell>
          <cell r="E28060" t="str">
            <v>SA</v>
          </cell>
        </row>
        <row r="28061">
          <cell r="D28061" t="str">
            <v>South Australia</v>
          </cell>
          <cell r="E28061" t="str">
            <v>SA</v>
          </cell>
        </row>
        <row r="28062">
          <cell r="D28062" t="str">
            <v>South Australia</v>
          </cell>
          <cell r="E28062" t="str">
            <v>SA</v>
          </cell>
        </row>
        <row r="28063">
          <cell r="D28063" t="str">
            <v>South Australia</v>
          </cell>
          <cell r="E28063" t="str">
            <v>SA</v>
          </cell>
        </row>
        <row r="28064">
          <cell r="D28064" t="str">
            <v>South Australia</v>
          </cell>
          <cell r="E28064" t="str">
            <v>SA</v>
          </cell>
        </row>
        <row r="28065">
          <cell r="D28065" t="str">
            <v>South Australia</v>
          </cell>
          <cell r="E28065" t="str">
            <v>SA</v>
          </cell>
        </row>
        <row r="28066">
          <cell r="D28066" t="str">
            <v>South Australia</v>
          </cell>
          <cell r="E28066" t="str">
            <v>SA</v>
          </cell>
        </row>
        <row r="28067">
          <cell r="D28067" t="str">
            <v>South Australia</v>
          </cell>
          <cell r="E28067" t="str">
            <v>SA</v>
          </cell>
        </row>
        <row r="28068">
          <cell r="D28068" t="str">
            <v>South Australia</v>
          </cell>
          <cell r="E28068" t="str">
            <v>SA</v>
          </cell>
        </row>
        <row r="28069">
          <cell r="D28069" t="str">
            <v>South Australia</v>
          </cell>
          <cell r="E28069" t="str">
            <v>SA</v>
          </cell>
        </row>
        <row r="28070">
          <cell r="D28070" t="str">
            <v>South Australia</v>
          </cell>
          <cell r="E28070" t="str">
            <v>SA</v>
          </cell>
        </row>
        <row r="28071">
          <cell r="D28071" t="str">
            <v>South Australia</v>
          </cell>
          <cell r="E28071" t="str">
            <v>SA</v>
          </cell>
        </row>
        <row r="28072">
          <cell r="D28072" t="str">
            <v>South Australia</v>
          </cell>
          <cell r="E28072" t="str">
            <v>SA</v>
          </cell>
        </row>
        <row r="28073">
          <cell r="D28073" t="str">
            <v>South Australia</v>
          </cell>
          <cell r="E28073" t="str">
            <v>SA</v>
          </cell>
        </row>
        <row r="28074">
          <cell r="D28074" t="str">
            <v>South Australia</v>
          </cell>
          <cell r="E28074" t="str">
            <v>SA</v>
          </cell>
        </row>
        <row r="28075">
          <cell r="D28075" t="str">
            <v>South Australia</v>
          </cell>
          <cell r="E28075" t="str">
            <v>SA</v>
          </cell>
        </row>
        <row r="28076">
          <cell r="D28076" t="str">
            <v>South Australia</v>
          </cell>
          <cell r="E28076" t="str">
            <v>SA</v>
          </cell>
        </row>
        <row r="28077">
          <cell r="D28077" t="str">
            <v>South Australia</v>
          </cell>
          <cell r="E28077" t="str">
            <v>SA</v>
          </cell>
        </row>
        <row r="28078">
          <cell r="D28078" t="str">
            <v>South Australia</v>
          </cell>
          <cell r="E28078" t="str">
            <v>SA</v>
          </cell>
        </row>
        <row r="28079">
          <cell r="D28079" t="str">
            <v>South Australia</v>
          </cell>
          <cell r="E28079" t="str">
            <v>SA</v>
          </cell>
        </row>
        <row r="28080">
          <cell r="D28080" t="str">
            <v>South Australia</v>
          </cell>
          <cell r="E28080" t="str">
            <v>SA</v>
          </cell>
        </row>
        <row r="28081">
          <cell r="D28081" t="str">
            <v>South Australia</v>
          </cell>
          <cell r="E28081" t="str">
            <v>SA</v>
          </cell>
        </row>
        <row r="28082">
          <cell r="D28082" t="str">
            <v>South Australia</v>
          </cell>
          <cell r="E28082" t="str">
            <v>SA</v>
          </cell>
        </row>
        <row r="28083">
          <cell r="D28083" t="str">
            <v>South Australia</v>
          </cell>
          <cell r="E28083" t="str">
            <v>SA</v>
          </cell>
        </row>
        <row r="28084">
          <cell r="D28084" t="str">
            <v>South Australia</v>
          </cell>
          <cell r="E28084" t="str">
            <v>SA</v>
          </cell>
        </row>
        <row r="28085">
          <cell r="D28085" t="str">
            <v>South Australia</v>
          </cell>
          <cell r="E28085" t="str">
            <v>SA</v>
          </cell>
        </row>
        <row r="28086">
          <cell r="D28086" t="str">
            <v>South Australia</v>
          </cell>
          <cell r="E28086" t="str">
            <v>SA</v>
          </cell>
        </row>
        <row r="28087">
          <cell r="D28087" t="str">
            <v>South Australia</v>
          </cell>
          <cell r="E28087" t="str">
            <v>SA</v>
          </cell>
        </row>
        <row r="28088">
          <cell r="D28088" t="str">
            <v>South Australia</v>
          </cell>
          <cell r="E28088" t="str">
            <v>SA</v>
          </cell>
        </row>
        <row r="28089">
          <cell r="D28089" t="str">
            <v>South Australia</v>
          </cell>
          <cell r="E28089" t="str">
            <v>SA</v>
          </cell>
        </row>
        <row r="28090">
          <cell r="D28090" t="str">
            <v>South Australia</v>
          </cell>
          <cell r="E28090" t="str">
            <v>SA</v>
          </cell>
        </row>
        <row r="28091">
          <cell r="D28091" t="str">
            <v>South Australia</v>
          </cell>
          <cell r="E28091" t="str">
            <v>SA</v>
          </cell>
        </row>
        <row r="28092">
          <cell r="D28092" t="str">
            <v>South Australia</v>
          </cell>
          <cell r="E28092" t="str">
            <v>SA</v>
          </cell>
        </row>
        <row r="28093">
          <cell r="D28093" t="str">
            <v>South Australia</v>
          </cell>
          <cell r="E28093" t="str">
            <v>SA</v>
          </cell>
        </row>
        <row r="28094">
          <cell r="D28094" t="str">
            <v>South Australia</v>
          </cell>
          <cell r="E28094" t="str">
            <v>SA</v>
          </cell>
        </row>
        <row r="28095">
          <cell r="D28095" t="str">
            <v>South Australia</v>
          </cell>
          <cell r="E28095" t="str">
            <v>SA</v>
          </cell>
        </row>
        <row r="28096">
          <cell r="D28096" t="str">
            <v>South Australia</v>
          </cell>
          <cell r="E28096" t="str">
            <v>SA</v>
          </cell>
        </row>
        <row r="28097">
          <cell r="D28097" t="str">
            <v>South Australia</v>
          </cell>
          <cell r="E28097" t="str">
            <v>SA</v>
          </cell>
        </row>
        <row r="28098">
          <cell r="D28098" t="str">
            <v>South Australia</v>
          </cell>
          <cell r="E28098" t="str">
            <v>SA</v>
          </cell>
        </row>
        <row r="28099">
          <cell r="D28099" t="str">
            <v>South Australia</v>
          </cell>
          <cell r="E28099" t="str">
            <v>SA</v>
          </cell>
        </row>
        <row r="28100">
          <cell r="D28100" t="str">
            <v>South Australia</v>
          </cell>
          <cell r="E28100" t="str">
            <v>SA</v>
          </cell>
        </row>
        <row r="28101">
          <cell r="D28101" t="str">
            <v>South Australia</v>
          </cell>
          <cell r="E28101" t="str">
            <v>SA</v>
          </cell>
        </row>
        <row r="28102">
          <cell r="D28102" t="str">
            <v>South Australia</v>
          </cell>
          <cell r="E28102" t="str">
            <v>SA</v>
          </cell>
        </row>
        <row r="28103">
          <cell r="D28103" t="str">
            <v>South Australia</v>
          </cell>
          <cell r="E28103" t="str">
            <v>SA</v>
          </cell>
        </row>
        <row r="28104">
          <cell r="D28104" t="str">
            <v>South Australia</v>
          </cell>
          <cell r="E28104" t="str">
            <v>SA</v>
          </cell>
        </row>
        <row r="28105">
          <cell r="D28105" t="str">
            <v>South Australia</v>
          </cell>
          <cell r="E28105" t="str">
            <v>SA</v>
          </cell>
        </row>
        <row r="28106">
          <cell r="D28106" t="str">
            <v>South Australia</v>
          </cell>
          <cell r="E28106" t="str">
            <v>SA</v>
          </cell>
        </row>
        <row r="28107">
          <cell r="D28107" t="str">
            <v>South Australia</v>
          </cell>
          <cell r="E28107" t="str">
            <v>SA</v>
          </cell>
        </row>
        <row r="28108">
          <cell r="D28108" t="str">
            <v>South Australia</v>
          </cell>
          <cell r="E28108" t="str">
            <v>SA</v>
          </cell>
        </row>
        <row r="28109">
          <cell r="D28109" t="str">
            <v>South Australia</v>
          </cell>
          <cell r="E28109" t="str">
            <v>SA</v>
          </cell>
        </row>
        <row r="28110">
          <cell r="D28110" t="str">
            <v>South Australia</v>
          </cell>
          <cell r="E28110" t="str">
            <v>SA</v>
          </cell>
        </row>
        <row r="28111">
          <cell r="D28111" t="str">
            <v>South Australia</v>
          </cell>
          <cell r="E28111" t="str">
            <v>SA</v>
          </cell>
        </row>
        <row r="28112">
          <cell r="D28112" t="str">
            <v>South Australia</v>
          </cell>
          <cell r="E28112" t="str">
            <v>SA</v>
          </cell>
        </row>
        <row r="28113">
          <cell r="D28113" t="str">
            <v>South Australia</v>
          </cell>
          <cell r="E28113" t="str">
            <v>SA</v>
          </cell>
        </row>
        <row r="28114">
          <cell r="D28114" t="str">
            <v>South Australia</v>
          </cell>
          <cell r="E28114" t="str">
            <v>SA</v>
          </cell>
        </row>
        <row r="28115">
          <cell r="D28115" t="str">
            <v>South Australia</v>
          </cell>
          <cell r="E28115" t="str">
            <v>SA</v>
          </cell>
        </row>
        <row r="28116">
          <cell r="D28116" t="str">
            <v>South Australia</v>
          </cell>
          <cell r="E28116" t="str">
            <v>SA</v>
          </cell>
        </row>
        <row r="28117">
          <cell r="D28117" t="str">
            <v>South Australia</v>
          </cell>
          <cell r="E28117" t="str">
            <v>SA</v>
          </cell>
        </row>
        <row r="28118">
          <cell r="D28118" t="str">
            <v>South Australia</v>
          </cell>
          <cell r="E28118" t="str">
            <v>SA</v>
          </cell>
        </row>
        <row r="28119">
          <cell r="D28119" t="str">
            <v>South Australia</v>
          </cell>
          <cell r="E28119" t="str">
            <v>SA</v>
          </cell>
        </row>
        <row r="28120">
          <cell r="D28120" t="str">
            <v>South Australia</v>
          </cell>
          <cell r="E28120" t="str">
            <v>SA</v>
          </cell>
        </row>
        <row r="28121">
          <cell r="D28121" t="str">
            <v>South Australia</v>
          </cell>
          <cell r="E28121" t="str">
            <v>SA</v>
          </cell>
        </row>
        <row r="28122">
          <cell r="D28122" t="str">
            <v>South Australia</v>
          </cell>
          <cell r="E28122" t="str">
            <v>SA</v>
          </cell>
        </row>
        <row r="28123">
          <cell r="D28123" t="str">
            <v>South Australia</v>
          </cell>
          <cell r="E28123" t="str">
            <v>SA</v>
          </cell>
        </row>
        <row r="28124">
          <cell r="D28124" t="str">
            <v>South Australia</v>
          </cell>
          <cell r="E28124" t="str">
            <v>SA</v>
          </cell>
        </row>
        <row r="28125">
          <cell r="D28125" t="str">
            <v>South Australia</v>
          </cell>
          <cell r="E28125" t="str">
            <v>SA</v>
          </cell>
        </row>
        <row r="28126">
          <cell r="D28126" t="str">
            <v>South Australia</v>
          </cell>
          <cell r="E28126" t="str">
            <v>SA</v>
          </cell>
        </row>
        <row r="28127">
          <cell r="D28127" t="str">
            <v>South Australia</v>
          </cell>
          <cell r="E28127" t="str">
            <v>SA</v>
          </cell>
        </row>
        <row r="28128">
          <cell r="D28128" t="str">
            <v>South Australia</v>
          </cell>
          <cell r="E28128" t="str">
            <v>SA</v>
          </cell>
        </row>
        <row r="28129">
          <cell r="D28129" t="str">
            <v>South Australia</v>
          </cell>
          <cell r="E28129" t="str">
            <v>SA</v>
          </cell>
        </row>
        <row r="28130">
          <cell r="D28130" t="str">
            <v>South Australia</v>
          </cell>
          <cell r="E28130" t="str">
            <v>SA</v>
          </cell>
        </row>
        <row r="28131">
          <cell r="D28131" t="str">
            <v>South Australia</v>
          </cell>
          <cell r="E28131" t="str">
            <v>SA</v>
          </cell>
        </row>
        <row r="28132">
          <cell r="D28132" t="str">
            <v>South Australia</v>
          </cell>
          <cell r="E28132" t="str">
            <v>SA</v>
          </cell>
        </row>
        <row r="28133">
          <cell r="D28133" t="str">
            <v>South Australia</v>
          </cell>
          <cell r="E28133" t="str">
            <v>SA</v>
          </cell>
        </row>
        <row r="28134">
          <cell r="D28134" t="str">
            <v>South Australia</v>
          </cell>
          <cell r="E28134" t="str">
            <v>SA</v>
          </cell>
        </row>
        <row r="28135">
          <cell r="D28135" t="str">
            <v>South Australia</v>
          </cell>
          <cell r="E28135" t="str">
            <v>SA</v>
          </cell>
        </row>
        <row r="28136">
          <cell r="D28136" t="str">
            <v>South Australia</v>
          </cell>
          <cell r="E28136" t="str">
            <v>SA</v>
          </cell>
        </row>
        <row r="28137">
          <cell r="D28137" t="str">
            <v>South Australia</v>
          </cell>
          <cell r="E28137" t="str">
            <v>SA</v>
          </cell>
        </row>
        <row r="28138">
          <cell r="D28138" t="str">
            <v>South Australia</v>
          </cell>
          <cell r="E28138" t="str">
            <v>SA</v>
          </cell>
        </row>
        <row r="28139">
          <cell r="D28139" t="str">
            <v>South Australia</v>
          </cell>
          <cell r="E28139" t="str">
            <v>SA</v>
          </cell>
        </row>
        <row r="28140">
          <cell r="D28140" t="str">
            <v>South Australia</v>
          </cell>
          <cell r="E28140" t="str">
            <v>SA</v>
          </cell>
        </row>
        <row r="28141">
          <cell r="D28141" t="str">
            <v>South Australia</v>
          </cell>
          <cell r="E28141" t="str">
            <v>SA</v>
          </cell>
        </row>
        <row r="28142">
          <cell r="D28142" t="str">
            <v>South Australia</v>
          </cell>
          <cell r="E28142" t="str">
            <v>SA</v>
          </cell>
        </row>
        <row r="28143">
          <cell r="D28143" t="str">
            <v>South Australia</v>
          </cell>
          <cell r="E28143" t="str">
            <v>SA</v>
          </cell>
        </row>
        <row r="28144">
          <cell r="D28144" t="str">
            <v>South Australia</v>
          </cell>
          <cell r="E28144" t="str">
            <v>SA</v>
          </cell>
        </row>
        <row r="28145">
          <cell r="D28145" t="str">
            <v>South Australia</v>
          </cell>
          <cell r="E28145" t="str">
            <v>SA</v>
          </cell>
        </row>
        <row r="28146">
          <cell r="D28146" t="str">
            <v>South Australia</v>
          </cell>
          <cell r="E28146" t="str">
            <v>SA</v>
          </cell>
        </row>
        <row r="28147">
          <cell r="D28147" t="str">
            <v>South Australia</v>
          </cell>
          <cell r="E28147" t="str">
            <v>SA</v>
          </cell>
        </row>
        <row r="28148">
          <cell r="D28148" t="str">
            <v>South Australia</v>
          </cell>
          <cell r="E28148" t="str">
            <v>SA</v>
          </cell>
        </row>
        <row r="28149">
          <cell r="D28149" t="str">
            <v>South Australia</v>
          </cell>
          <cell r="E28149" t="str">
            <v>SA</v>
          </cell>
        </row>
        <row r="28150">
          <cell r="D28150" t="str">
            <v>South Australia</v>
          </cell>
          <cell r="E28150" t="str">
            <v>SA</v>
          </cell>
        </row>
        <row r="28151">
          <cell r="D28151" t="str">
            <v>South Australia</v>
          </cell>
          <cell r="E28151" t="str">
            <v>SA</v>
          </cell>
        </row>
        <row r="28152">
          <cell r="D28152" t="str">
            <v>South Australia</v>
          </cell>
          <cell r="E28152" t="str">
            <v>SA</v>
          </cell>
        </row>
        <row r="28153">
          <cell r="D28153" t="str">
            <v>South Australia</v>
          </cell>
          <cell r="E28153" t="str">
            <v>SA</v>
          </cell>
        </row>
        <row r="28154">
          <cell r="D28154" t="str">
            <v>South Australia</v>
          </cell>
          <cell r="E28154" t="str">
            <v>SA</v>
          </cell>
        </row>
        <row r="28155">
          <cell r="D28155" t="str">
            <v>South Australia</v>
          </cell>
          <cell r="E28155" t="str">
            <v>SA</v>
          </cell>
        </row>
        <row r="28156">
          <cell r="D28156" t="str">
            <v>South Australia</v>
          </cell>
          <cell r="E28156" t="str">
            <v>SA</v>
          </cell>
        </row>
        <row r="28157">
          <cell r="D28157" t="str">
            <v>South Australia</v>
          </cell>
          <cell r="E28157" t="str">
            <v>SA</v>
          </cell>
        </row>
        <row r="28158">
          <cell r="D28158" t="str">
            <v>South Australia</v>
          </cell>
          <cell r="E28158" t="str">
            <v>SA</v>
          </cell>
        </row>
        <row r="28159">
          <cell r="D28159" t="str">
            <v>South Australia</v>
          </cell>
          <cell r="E28159" t="str">
            <v>SA</v>
          </cell>
        </row>
        <row r="28160">
          <cell r="D28160" t="str">
            <v>South Australia</v>
          </cell>
          <cell r="E28160" t="str">
            <v>SA</v>
          </cell>
        </row>
        <row r="28161">
          <cell r="D28161" t="str">
            <v>South Australia</v>
          </cell>
          <cell r="E28161" t="str">
            <v>SA</v>
          </cell>
        </row>
        <row r="28162">
          <cell r="D28162" t="str">
            <v>South Australia</v>
          </cell>
          <cell r="E28162" t="str">
            <v>SA</v>
          </cell>
        </row>
        <row r="28163">
          <cell r="D28163" t="str">
            <v>South Australia</v>
          </cell>
          <cell r="E28163" t="str">
            <v>SA</v>
          </cell>
        </row>
        <row r="28164">
          <cell r="D28164" t="str">
            <v>South Australia</v>
          </cell>
          <cell r="E28164" t="str">
            <v>SA</v>
          </cell>
        </row>
        <row r="28165">
          <cell r="D28165" t="str">
            <v>South Australia</v>
          </cell>
          <cell r="E28165" t="str">
            <v>SA</v>
          </cell>
        </row>
        <row r="28166">
          <cell r="D28166" t="str">
            <v>South Australia</v>
          </cell>
          <cell r="E28166" t="str">
            <v>SA</v>
          </cell>
        </row>
        <row r="28167">
          <cell r="D28167" t="str">
            <v>South Australia</v>
          </cell>
          <cell r="E28167" t="str">
            <v>SA</v>
          </cell>
        </row>
        <row r="28168">
          <cell r="D28168" t="str">
            <v>South Australia</v>
          </cell>
          <cell r="E28168" t="str">
            <v>SA</v>
          </cell>
        </row>
        <row r="28169">
          <cell r="D28169" t="str">
            <v>South Australia</v>
          </cell>
          <cell r="E28169" t="str">
            <v>SA</v>
          </cell>
        </row>
        <row r="28170">
          <cell r="D28170" t="str">
            <v>South Australia</v>
          </cell>
          <cell r="E28170" t="str">
            <v>SA</v>
          </cell>
        </row>
        <row r="28171">
          <cell r="D28171" t="str">
            <v>South Australia</v>
          </cell>
          <cell r="E28171" t="str">
            <v>SA</v>
          </cell>
        </row>
        <row r="28172">
          <cell r="D28172" t="str">
            <v>South Australia</v>
          </cell>
          <cell r="E28172" t="str">
            <v>SA</v>
          </cell>
        </row>
        <row r="28173">
          <cell r="D28173" t="str">
            <v>South Australia</v>
          </cell>
          <cell r="E28173" t="str">
            <v>SA</v>
          </cell>
        </row>
        <row r="28174">
          <cell r="D28174" t="str">
            <v>South Australia</v>
          </cell>
          <cell r="E28174" t="str">
            <v>SA</v>
          </cell>
        </row>
        <row r="28175">
          <cell r="D28175" t="str">
            <v>South Australia</v>
          </cell>
          <cell r="E28175" t="str">
            <v>SA</v>
          </cell>
        </row>
        <row r="28176">
          <cell r="D28176" t="str">
            <v>South Australia</v>
          </cell>
          <cell r="E28176" t="str">
            <v>SA</v>
          </cell>
        </row>
        <row r="28177">
          <cell r="D28177" t="str">
            <v>South Australia</v>
          </cell>
          <cell r="E28177" t="str">
            <v>SA</v>
          </cell>
        </row>
        <row r="28178">
          <cell r="D28178" t="str">
            <v>South Australia</v>
          </cell>
          <cell r="E28178" t="str">
            <v>SA</v>
          </cell>
        </row>
        <row r="28179">
          <cell r="D28179" t="str">
            <v>South Australia</v>
          </cell>
          <cell r="E28179" t="str">
            <v>SA</v>
          </cell>
        </row>
        <row r="28180">
          <cell r="D28180" t="str">
            <v>South Australia</v>
          </cell>
          <cell r="E28180" t="str">
            <v>SA</v>
          </cell>
        </row>
        <row r="28181">
          <cell r="D28181" t="str">
            <v>South Australia</v>
          </cell>
          <cell r="E28181" t="str">
            <v>SA</v>
          </cell>
        </row>
        <row r="28182">
          <cell r="D28182" t="str">
            <v>South Australia</v>
          </cell>
          <cell r="E28182" t="str">
            <v>SA</v>
          </cell>
        </row>
        <row r="28183">
          <cell r="D28183" t="str">
            <v>South Australia</v>
          </cell>
          <cell r="E28183" t="str">
            <v>SA</v>
          </cell>
        </row>
        <row r="28184">
          <cell r="D28184" t="str">
            <v>South Australia</v>
          </cell>
          <cell r="E28184" t="str">
            <v>SA</v>
          </cell>
        </row>
        <row r="28185">
          <cell r="D28185" t="str">
            <v>South Australia</v>
          </cell>
          <cell r="E28185" t="str">
            <v>SA</v>
          </cell>
        </row>
        <row r="28186">
          <cell r="D28186" t="str">
            <v>South Australia</v>
          </cell>
          <cell r="E28186" t="str">
            <v>SA</v>
          </cell>
        </row>
        <row r="28187">
          <cell r="D28187" t="str">
            <v>South Australia</v>
          </cell>
          <cell r="E28187" t="str">
            <v>SA</v>
          </cell>
        </row>
        <row r="28188">
          <cell r="D28188" t="str">
            <v>South Australia</v>
          </cell>
          <cell r="E28188" t="str">
            <v>SA</v>
          </cell>
        </row>
        <row r="28189">
          <cell r="D28189" t="str">
            <v>South Australia</v>
          </cell>
          <cell r="E28189" t="str">
            <v>SA</v>
          </cell>
        </row>
        <row r="28190">
          <cell r="D28190" t="str">
            <v>South Australia</v>
          </cell>
          <cell r="E28190" t="str">
            <v>SA</v>
          </cell>
        </row>
        <row r="28191">
          <cell r="D28191" t="str">
            <v>South Australia</v>
          </cell>
          <cell r="E28191" t="str">
            <v>SA</v>
          </cell>
        </row>
        <row r="28192">
          <cell r="D28192" t="str">
            <v>South Australia</v>
          </cell>
          <cell r="E28192" t="str">
            <v>SA</v>
          </cell>
        </row>
        <row r="28193">
          <cell r="D28193" t="str">
            <v>South Australia</v>
          </cell>
          <cell r="E28193" t="str">
            <v>SA</v>
          </cell>
        </row>
        <row r="28194">
          <cell r="D28194" t="str">
            <v>South Australia</v>
          </cell>
          <cell r="E28194" t="str">
            <v>SA</v>
          </cell>
        </row>
        <row r="28195">
          <cell r="D28195" t="str">
            <v>South Australia</v>
          </cell>
          <cell r="E28195" t="str">
            <v>SA</v>
          </cell>
        </row>
        <row r="28196">
          <cell r="D28196" t="str">
            <v>South Australia</v>
          </cell>
          <cell r="E28196" t="str">
            <v>SA</v>
          </cell>
        </row>
        <row r="28197">
          <cell r="D28197" t="str">
            <v>South Australia</v>
          </cell>
          <cell r="E28197" t="str">
            <v>SA</v>
          </cell>
        </row>
        <row r="28198">
          <cell r="D28198" t="str">
            <v>South Australia</v>
          </cell>
          <cell r="E28198" t="str">
            <v>SA</v>
          </cell>
        </row>
        <row r="28199">
          <cell r="D28199" t="str">
            <v>South Australia</v>
          </cell>
          <cell r="E28199" t="str">
            <v>SA</v>
          </cell>
        </row>
        <row r="28200">
          <cell r="D28200" t="str">
            <v>South Australia</v>
          </cell>
          <cell r="E28200" t="str">
            <v>SA</v>
          </cell>
        </row>
        <row r="28201">
          <cell r="D28201" t="str">
            <v>South Australia</v>
          </cell>
          <cell r="E28201" t="str">
            <v>SA</v>
          </cell>
        </row>
        <row r="28202">
          <cell r="D28202" t="str">
            <v>South Australia</v>
          </cell>
          <cell r="E28202" t="str">
            <v>SA</v>
          </cell>
        </row>
        <row r="28203">
          <cell r="D28203" t="str">
            <v>South Australia</v>
          </cell>
          <cell r="E28203" t="str">
            <v>SA</v>
          </cell>
        </row>
        <row r="28204">
          <cell r="D28204" t="str">
            <v>South Australia</v>
          </cell>
          <cell r="E28204" t="str">
            <v>SA</v>
          </cell>
        </row>
        <row r="28205">
          <cell r="D28205" t="str">
            <v>South Australia</v>
          </cell>
          <cell r="E28205" t="str">
            <v>SA</v>
          </cell>
        </row>
        <row r="28206">
          <cell r="D28206" t="str">
            <v>South Australia</v>
          </cell>
          <cell r="E28206" t="str">
            <v>SA</v>
          </cell>
        </row>
        <row r="28207">
          <cell r="D28207" t="str">
            <v>South Australia</v>
          </cell>
          <cell r="E28207" t="str">
            <v>SA</v>
          </cell>
        </row>
        <row r="28208">
          <cell r="D28208" t="str">
            <v>South Australia</v>
          </cell>
          <cell r="E28208" t="str">
            <v>SA</v>
          </cell>
        </row>
        <row r="28209">
          <cell r="D28209" t="str">
            <v>South Australia</v>
          </cell>
          <cell r="E28209" t="str">
            <v>SA</v>
          </cell>
        </row>
        <row r="28210">
          <cell r="D28210" t="str">
            <v>South Australia</v>
          </cell>
          <cell r="E28210" t="str">
            <v>SA</v>
          </cell>
        </row>
        <row r="28211">
          <cell r="D28211" t="str">
            <v>South Australia</v>
          </cell>
          <cell r="E28211" t="str">
            <v>SA</v>
          </cell>
        </row>
        <row r="28212">
          <cell r="D28212" t="str">
            <v>South Australia</v>
          </cell>
          <cell r="E28212" t="str">
            <v>SA</v>
          </cell>
        </row>
        <row r="28213">
          <cell r="D28213" t="str">
            <v>South Australia</v>
          </cell>
          <cell r="E28213" t="str">
            <v>SA</v>
          </cell>
        </row>
        <row r="28214">
          <cell r="D28214" t="str">
            <v>South Australia</v>
          </cell>
          <cell r="E28214" t="str">
            <v>SA</v>
          </cell>
        </row>
        <row r="28215">
          <cell r="D28215" t="str">
            <v>South Australia</v>
          </cell>
          <cell r="E28215" t="str">
            <v>SA</v>
          </cell>
        </row>
        <row r="28216">
          <cell r="D28216" t="str">
            <v>South Australia</v>
          </cell>
          <cell r="E28216" t="str">
            <v>SA</v>
          </cell>
        </row>
        <row r="28217">
          <cell r="D28217" t="str">
            <v>South Australia</v>
          </cell>
          <cell r="E28217" t="str">
            <v>SA</v>
          </cell>
        </row>
        <row r="28218">
          <cell r="D28218" t="str">
            <v>South Australia</v>
          </cell>
          <cell r="E28218" t="str">
            <v>SA</v>
          </cell>
        </row>
        <row r="28219">
          <cell r="D28219" t="str">
            <v>South Australia</v>
          </cell>
          <cell r="E28219" t="str">
            <v>SA</v>
          </cell>
        </row>
        <row r="28220">
          <cell r="D28220" t="str">
            <v>South Australia</v>
          </cell>
          <cell r="E28220" t="str">
            <v>SA</v>
          </cell>
        </row>
        <row r="28221">
          <cell r="D28221" t="str">
            <v>South Australia</v>
          </cell>
          <cell r="E28221" t="str">
            <v>SA</v>
          </cell>
        </row>
        <row r="28222">
          <cell r="D28222" t="str">
            <v>South Australia</v>
          </cell>
          <cell r="E28222" t="str">
            <v>SA</v>
          </cell>
        </row>
        <row r="28223">
          <cell r="D28223" t="str">
            <v>South Australia</v>
          </cell>
          <cell r="E28223" t="str">
            <v>SA</v>
          </cell>
        </row>
        <row r="28224">
          <cell r="D28224" t="str">
            <v>South Australia</v>
          </cell>
          <cell r="E28224" t="str">
            <v>SA</v>
          </cell>
        </row>
        <row r="28225">
          <cell r="D28225" t="str">
            <v>South Australia</v>
          </cell>
          <cell r="E28225" t="str">
            <v>SA</v>
          </cell>
        </row>
        <row r="28226">
          <cell r="D28226" t="str">
            <v>South Australia</v>
          </cell>
          <cell r="E28226" t="str">
            <v>SA</v>
          </cell>
        </row>
        <row r="28227">
          <cell r="D28227" t="str">
            <v>South Australia</v>
          </cell>
          <cell r="E28227" t="str">
            <v>SA</v>
          </cell>
        </row>
        <row r="28228">
          <cell r="D28228" t="str">
            <v>South Australia</v>
          </cell>
          <cell r="E28228" t="str">
            <v>SA</v>
          </cell>
        </row>
        <row r="28229">
          <cell r="D28229" t="str">
            <v>South Australia</v>
          </cell>
          <cell r="E28229" t="str">
            <v>SA</v>
          </cell>
        </row>
        <row r="28230">
          <cell r="D28230" t="str">
            <v>South Australia</v>
          </cell>
          <cell r="E28230" t="str">
            <v>SA</v>
          </cell>
        </row>
        <row r="28231">
          <cell r="D28231" t="str">
            <v>South Australia</v>
          </cell>
          <cell r="E28231" t="str">
            <v>SA</v>
          </cell>
        </row>
        <row r="28232">
          <cell r="D28232" t="str">
            <v>South Australia</v>
          </cell>
          <cell r="E28232" t="str">
            <v>SA</v>
          </cell>
        </row>
        <row r="28233">
          <cell r="D28233" t="str">
            <v>South Australia</v>
          </cell>
          <cell r="E28233" t="str">
            <v>SA</v>
          </cell>
        </row>
        <row r="28234">
          <cell r="D28234" t="str">
            <v>South Australia</v>
          </cell>
          <cell r="E28234" t="str">
            <v>SA</v>
          </cell>
        </row>
        <row r="28235">
          <cell r="D28235" t="str">
            <v>South Australia</v>
          </cell>
          <cell r="E28235" t="str">
            <v>SA</v>
          </cell>
        </row>
        <row r="28236">
          <cell r="D28236" t="str">
            <v>South Australia</v>
          </cell>
          <cell r="E28236" t="str">
            <v>SA</v>
          </cell>
        </row>
        <row r="28237">
          <cell r="D28237" t="str">
            <v>South Australia</v>
          </cell>
          <cell r="E28237" t="str">
            <v>SA</v>
          </cell>
        </row>
        <row r="28238">
          <cell r="D28238" t="str">
            <v>South Australia</v>
          </cell>
          <cell r="E28238" t="str">
            <v>SA</v>
          </cell>
        </row>
        <row r="28239">
          <cell r="D28239" t="str">
            <v>South Australia</v>
          </cell>
          <cell r="E28239" t="str">
            <v>SA</v>
          </cell>
        </row>
        <row r="28240">
          <cell r="D28240" t="str">
            <v>South Australia</v>
          </cell>
          <cell r="E28240" t="str">
            <v>SA</v>
          </cell>
        </row>
        <row r="28241">
          <cell r="D28241" t="str">
            <v>South Australia</v>
          </cell>
          <cell r="E28241" t="str">
            <v>SA</v>
          </cell>
        </row>
        <row r="28242">
          <cell r="D28242" t="str">
            <v>South Australia</v>
          </cell>
          <cell r="E28242" t="str">
            <v>SA</v>
          </cell>
        </row>
        <row r="28243">
          <cell r="D28243" t="str">
            <v>South Australia</v>
          </cell>
          <cell r="E28243" t="str">
            <v>SA</v>
          </cell>
        </row>
        <row r="28244">
          <cell r="D28244" t="str">
            <v>South Australia</v>
          </cell>
          <cell r="E28244" t="str">
            <v>SA</v>
          </cell>
        </row>
        <row r="28245">
          <cell r="D28245" t="str">
            <v>South Australia</v>
          </cell>
          <cell r="E28245" t="str">
            <v>SA</v>
          </cell>
        </row>
        <row r="28246">
          <cell r="D28246" t="str">
            <v>South Australia</v>
          </cell>
          <cell r="E28246" t="str">
            <v>SA</v>
          </cell>
        </row>
        <row r="28247">
          <cell r="D28247" t="str">
            <v>South Australia</v>
          </cell>
          <cell r="E28247" t="str">
            <v>SA</v>
          </cell>
        </row>
        <row r="28248">
          <cell r="D28248" t="str">
            <v>South Australia</v>
          </cell>
          <cell r="E28248" t="str">
            <v>SA</v>
          </cell>
        </row>
        <row r="28249">
          <cell r="D28249" t="str">
            <v>South Australia</v>
          </cell>
          <cell r="E28249" t="str">
            <v>SA</v>
          </cell>
        </row>
        <row r="28250">
          <cell r="D28250" t="str">
            <v>South Australia</v>
          </cell>
          <cell r="E28250" t="str">
            <v>SA</v>
          </cell>
        </row>
        <row r="28251">
          <cell r="D28251" t="str">
            <v>South Australia</v>
          </cell>
          <cell r="E28251" t="str">
            <v>SA</v>
          </cell>
        </row>
        <row r="28252">
          <cell r="D28252" t="str">
            <v>South Australia</v>
          </cell>
          <cell r="E28252" t="str">
            <v>SA</v>
          </cell>
        </row>
        <row r="28253">
          <cell r="D28253" t="str">
            <v>South Australia</v>
          </cell>
          <cell r="E28253" t="str">
            <v>SA</v>
          </cell>
        </row>
        <row r="28254">
          <cell r="D28254" t="str">
            <v>South Australia</v>
          </cell>
          <cell r="E28254" t="str">
            <v>SA</v>
          </cell>
        </row>
        <row r="28255">
          <cell r="D28255" t="str">
            <v>South Australia</v>
          </cell>
          <cell r="E28255" t="str">
            <v>SA</v>
          </cell>
        </row>
        <row r="28256">
          <cell r="D28256" t="str">
            <v>South Australia</v>
          </cell>
          <cell r="E28256" t="str">
            <v>SA</v>
          </cell>
        </row>
        <row r="28257">
          <cell r="D28257" t="str">
            <v>South Australia</v>
          </cell>
          <cell r="E28257" t="str">
            <v>SA</v>
          </cell>
        </row>
        <row r="28258">
          <cell r="D28258" t="str">
            <v>South Australia</v>
          </cell>
          <cell r="E28258" t="str">
            <v>SA</v>
          </cell>
        </row>
        <row r="28259">
          <cell r="D28259" t="str">
            <v>South Australia</v>
          </cell>
          <cell r="E28259" t="str">
            <v>SA</v>
          </cell>
        </row>
        <row r="28260">
          <cell r="D28260" t="str">
            <v>South Australia</v>
          </cell>
          <cell r="E28260" t="str">
            <v>SA</v>
          </cell>
        </row>
        <row r="28261">
          <cell r="D28261" t="str">
            <v>South Australia</v>
          </cell>
          <cell r="E28261" t="str">
            <v>SA</v>
          </cell>
        </row>
        <row r="28262">
          <cell r="D28262" t="str">
            <v>South Australia</v>
          </cell>
          <cell r="E28262" t="str">
            <v>SA</v>
          </cell>
        </row>
        <row r="28263">
          <cell r="D28263" t="str">
            <v>South Australia</v>
          </cell>
          <cell r="E28263" t="str">
            <v>SA</v>
          </cell>
        </row>
        <row r="28264">
          <cell r="D28264" t="str">
            <v>South Australia</v>
          </cell>
          <cell r="E28264" t="str">
            <v>SA</v>
          </cell>
        </row>
        <row r="28265">
          <cell r="D28265" t="str">
            <v>South Australia</v>
          </cell>
          <cell r="E28265" t="str">
            <v>SA</v>
          </cell>
        </row>
        <row r="28266">
          <cell r="D28266" t="str">
            <v>South Australia</v>
          </cell>
          <cell r="E28266" t="str">
            <v>SA</v>
          </cell>
        </row>
        <row r="28267">
          <cell r="D28267" t="str">
            <v>South Australia</v>
          </cell>
          <cell r="E28267" t="str">
            <v>SA</v>
          </cell>
        </row>
        <row r="28268">
          <cell r="D28268" t="str">
            <v>South Australia</v>
          </cell>
          <cell r="E28268" t="str">
            <v>SA</v>
          </cell>
        </row>
        <row r="28269">
          <cell r="D28269" t="str">
            <v>South Australia</v>
          </cell>
          <cell r="E28269" t="str">
            <v>SA</v>
          </cell>
        </row>
        <row r="28270">
          <cell r="D28270" t="str">
            <v>South Australia</v>
          </cell>
          <cell r="E28270" t="str">
            <v>SA</v>
          </cell>
        </row>
        <row r="28271">
          <cell r="D28271" t="str">
            <v>South Australia</v>
          </cell>
          <cell r="E28271" t="str">
            <v>SA</v>
          </cell>
        </row>
        <row r="28272">
          <cell r="D28272" t="str">
            <v>South Australia</v>
          </cell>
          <cell r="E28272" t="str">
            <v>SA</v>
          </cell>
        </row>
        <row r="28273">
          <cell r="D28273" t="str">
            <v>South Australia</v>
          </cell>
          <cell r="E28273" t="str">
            <v>SA</v>
          </cell>
        </row>
        <row r="28274">
          <cell r="D28274" t="str">
            <v>South Australia</v>
          </cell>
          <cell r="E28274" t="str">
            <v>SA</v>
          </cell>
        </row>
        <row r="28275">
          <cell r="D28275" t="str">
            <v>South Australia</v>
          </cell>
          <cell r="E28275" t="str">
            <v>SA</v>
          </cell>
        </row>
        <row r="28276">
          <cell r="D28276" t="str">
            <v>South Australia</v>
          </cell>
          <cell r="E28276" t="str">
            <v>SA</v>
          </cell>
        </row>
        <row r="28277">
          <cell r="D28277" t="str">
            <v>South Australia</v>
          </cell>
          <cell r="E28277" t="str">
            <v>SA</v>
          </cell>
        </row>
        <row r="28278">
          <cell r="D28278" t="str">
            <v>South Australia</v>
          </cell>
          <cell r="E28278" t="str">
            <v>SA</v>
          </cell>
        </row>
        <row r="28279">
          <cell r="D28279" t="str">
            <v>South Australia</v>
          </cell>
          <cell r="E28279" t="str">
            <v>SA</v>
          </cell>
        </row>
        <row r="28280">
          <cell r="D28280" t="str">
            <v>South Australia</v>
          </cell>
          <cell r="E28280" t="str">
            <v>SA</v>
          </cell>
        </row>
        <row r="28281">
          <cell r="D28281" t="str">
            <v>South Australia</v>
          </cell>
          <cell r="E28281" t="str">
            <v>SA</v>
          </cell>
        </row>
        <row r="28282">
          <cell r="D28282" t="str">
            <v>South Australia</v>
          </cell>
          <cell r="E28282" t="str">
            <v>SA</v>
          </cell>
        </row>
        <row r="28283">
          <cell r="D28283" t="str">
            <v>South Australia</v>
          </cell>
          <cell r="E28283" t="str">
            <v>SA</v>
          </cell>
        </row>
        <row r="28284">
          <cell r="D28284" t="str">
            <v>South Australia</v>
          </cell>
          <cell r="E28284" t="str">
            <v>SA</v>
          </cell>
        </row>
        <row r="28285">
          <cell r="D28285" t="str">
            <v>South Australia</v>
          </cell>
          <cell r="E28285" t="str">
            <v>SA</v>
          </cell>
        </row>
        <row r="28286">
          <cell r="D28286" t="str">
            <v>South Australia</v>
          </cell>
          <cell r="E28286" t="str">
            <v>SA</v>
          </cell>
        </row>
        <row r="28287">
          <cell r="D28287" t="str">
            <v>South Australia</v>
          </cell>
          <cell r="E28287" t="str">
            <v>SA</v>
          </cell>
        </row>
        <row r="28288">
          <cell r="D28288" t="str">
            <v>South Australia</v>
          </cell>
          <cell r="E28288" t="str">
            <v>SA</v>
          </cell>
        </row>
        <row r="28289">
          <cell r="D28289" t="str">
            <v>South Australia</v>
          </cell>
          <cell r="E28289" t="str">
            <v>SA</v>
          </cell>
        </row>
        <row r="28290">
          <cell r="D28290" t="str">
            <v>South Australia</v>
          </cell>
          <cell r="E28290" t="str">
            <v>SA</v>
          </cell>
        </row>
        <row r="28291">
          <cell r="D28291" t="str">
            <v>South Australia</v>
          </cell>
          <cell r="E28291" t="str">
            <v>SA</v>
          </cell>
        </row>
        <row r="28292">
          <cell r="D28292" t="str">
            <v>South Australia</v>
          </cell>
          <cell r="E28292" t="str">
            <v>SA</v>
          </cell>
        </row>
        <row r="28293">
          <cell r="D28293" t="str">
            <v>South Australia</v>
          </cell>
          <cell r="E28293" t="str">
            <v>SA</v>
          </cell>
        </row>
        <row r="28294">
          <cell r="D28294" t="str">
            <v>South Australia</v>
          </cell>
          <cell r="E28294" t="str">
            <v>SA</v>
          </cell>
        </row>
        <row r="28295">
          <cell r="D28295" t="str">
            <v>South Australia</v>
          </cell>
          <cell r="E28295" t="str">
            <v>SA</v>
          </cell>
        </row>
        <row r="28296">
          <cell r="D28296" t="str">
            <v>South Australia</v>
          </cell>
          <cell r="E28296" t="str">
            <v>SA</v>
          </cell>
        </row>
        <row r="28297">
          <cell r="D28297" t="str">
            <v>South Australia</v>
          </cell>
          <cell r="E28297" t="str">
            <v>SA</v>
          </cell>
        </row>
        <row r="28298">
          <cell r="D28298" t="str">
            <v>South Australia</v>
          </cell>
          <cell r="E28298" t="str">
            <v>SA</v>
          </cell>
        </row>
        <row r="28299">
          <cell r="D28299" t="str">
            <v>South Australia</v>
          </cell>
          <cell r="E28299" t="str">
            <v>SA</v>
          </cell>
        </row>
        <row r="28300">
          <cell r="D28300" t="str">
            <v>South Australia</v>
          </cell>
          <cell r="E28300" t="str">
            <v>SA</v>
          </cell>
        </row>
        <row r="28301">
          <cell r="D28301" t="str">
            <v>South Australia</v>
          </cell>
          <cell r="E28301" t="str">
            <v>SA</v>
          </cell>
        </row>
        <row r="28302">
          <cell r="D28302" t="str">
            <v>South Australia</v>
          </cell>
          <cell r="E28302" t="str">
            <v>SA</v>
          </cell>
        </row>
        <row r="28303">
          <cell r="D28303" t="str">
            <v>South Australia</v>
          </cell>
          <cell r="E28303" t="str">
            <v>SA</v>
          </cell>
        </row>
        <row r="28304">
          <cell r="D28304" t="str">
            <v>South Australia</v>
          </cell>
          <cell r="E28304" t="str">
            <v>SA</v>
          </cell>
        </row>
        <row r="28305">
          <cell r="D28305" t="str">
            <v>South Australia</v>
          </cell>
          <cell r="E28305" t="str">
            <v>SA</v>
          </cell>
        </row>
        <row r="28306">
          <cell r="D28306" t="str">
            <v>South Australia</v>
          </cell>
          <cell r="E28306" t="str">
            <v>SA</v>
          </cell>
        </row>
        <row r="28307">
          <cell r="D28307" t="str">
            <v>South Australia</v>
          </cell>
          <cell r="E28307" t="str">
            <v>SA</v>
          </cell>
        </row>
        <row r="28308">
          <cell r="D28308" t="str">
            <v>South Australia</v>
          </cell>
          <cell r="E28308" t="str">
            <v>SA</v>
          </cell>
        </row>
        <row r="28309">
          <cell r="D28309" t="str">
            <v>South Australia</v>
          </cell>
          <cell r="E28309" t="str">
            <v>SA</v>
          </cell>
        </row>
        <row r="28310">
          <cell r="D28310" t="str">
            <v>South Australia</v>
          </cell>
          <cell r="E28310" t="str">
            <v>SA</v>
          </cell>
        </row>
        <row r="28311">
          <cell r="D28311" t="str">
            <v>South Australia</v>
          </cell>
          <cell r="E28311" t="str">
            <v>SA</v>
          </cell>
        </row>
        <row r="28312">
          <cell r="D28312" t="str">
            <v>South Australia</v>
          </cell>
          <cell r="E28312" t="str">
            <v>SA</v>
          </cell>
        </row>
        <row r="28313">
          <cell r="D28313" t="str">
            <v>South Australia</v>
          </cell>
          <cell r="E28313" t="str">
            <v>SA</v>
          </cell>
        </row>
        <row r="28314">
          <cell r="D28314" t="str">
            <v>South Australia</v>
          </cell>
          <cell r="E28314" t="str">
            <v>SA</v>
          </cell>
        </row>
        <row r="28315">
          <cell r="D28315" t="str">
            <v>South Australia</v>
          </cell>
          <cell r="E28315" t="str">
            <v>SA</v>
          </cell>
        </row>
        <row r="28316">
          <cell r="D28316" t="str">
            <v>South Australia</v>
          </cell>
          <cell r="E28316" t="str">
            <v>SA</v>
          </cell>
        </row>
        <row r="28317">
          <cell r="D28317" t="str">
            <v>South Australia</v>
          </cell>
          <cell r="E28317" t="str">
            <v>SA</v>
          </cell>
        </row>
        <row r="28318">
          <cell r="D28318" t="str">
            <v>South Australia</v>
          </cell>
          <cell r="E28318" t="str">
            <v>SA</v>
          </cell>
        </row>
        <row r="28319">
          <cell r="D28319" t="str">
            <v>South Australia</v>
          </cell>
          <cell r="E28319" t="str">
            <v>SA</v>
          </cell>
        </row>
        <row r="28320">
          <cell r="D28320" t="str">
            <v>South Australia</v>
          </cell>
          <cell r="E28320" t="str">
            <v>SA</v>
          </cell>
        </row>
        <row r="28321">
          <cell r="D28321" t="str">
            <v>South Australia</v>
          </cell>
          <cell r="E28321" t="str">
            <v>SA</v>
          </cell>
        </row>
        <row r="28322">
          <cell r="D28322" t="str">
            <v>South Australia</v>
          </cell>
          <cell r="E28322" t="str">
            <v>SA</v>
          </cell>
        </row>
        <row r="28323">
          <cell r="D28323" t="str">
            <v>South Australia</v>
          </cell>
          <cell r="E28323" t="str">
            <v>SA</v>
          </cell>
        </row>
        <row r="28324">
          <cell r="D28324" t="str">
            <v>South Australia</v>
          </cell>
          <cell r="E28324" t="str">
            <v>SA</v>
          </cell>
        </row>
        <row r="28325">
          <cell r="D28325" t="str">
            <v>South Australia</v>
          </cell>
          <cell r="E28325" t="str">
            <v>SA</v>
          </cell>
        </row>
        <row r="28326">
          <cell r="D28326" t="str">
            <v>South Australia</v>
          </cell>
          <cell r="E28326" t="str">
            <v>SA</v>
          </cell>
        </row>
        <row r="28327">
          <cell r="D28327" t="str">
            <v>South Australia</v>
          </cell>
          <cell r="E28327" t="str">
            <v>SA</v>
          </cell>
        </row>
        <row r="28328">
          <cell r="D28328" t="str">
            <v>South Australia</v>
          </cell>
          <cell r="E28328" t="str">
            <v>SA</v>
          </cell>
        </row>
        <row r="28329">
          <cell r="D28329" t="str">
            <v>South Australia</v>
          </cell>
          <cell r="E28329" t="str">
            <v>SA</v>
          </cell>
        </row>
        <row r="28330">
          <cell r="D28330" t="str">
            <v>South Australia</v>
          </cell>
          <cell r="E28330" t="str">
            <v>SA</v>
          </cell>
        </row>
        <row r="28331">
          <cell r="D28331" t="str">
            <v>South Australia</v>
          </cell>
          <cell r="E28331" t="str">
            <v>SA</v>
          </cell>
        </row>
        <row r="28332">
          <cell r="D28332" t="str">
            <v>South Australia</v>
          </cell>
          <cell r="E28332" t="str">
            <v>SA</v>
          </cell>
        </row>
        <row r="28333">
          <cell r="D28333" t="str">
            <v>South Australia</v>
          </cell>
          <cell r="E28333" t="str">
            <v>SA</v>
          </cell>
        </row>
        <row r="28334">
          <cell r="D28334" t="str">
            <v>South Australia</v>
          </cell>
          <cell r="E28334" t="str">
            <v>SA</v>
          </cell>
        </row>
        <row r="28335">
          <cell r="D28335" t="str">
            <v>South Australia</v>
          </cell>
          <cell r="E28335" t="str">
            <v>SA</v>
          </cell>
        </row>
        <row r="28336">
          <cell r="D28336" t="str">
            <v>South Australia</v>
          </cell>
          <cell r="E28336" t="str">
            <v>SA</v>
          </cell>
        </row>
        <row r="28337">
          <cell r="D28337" t="str">
            <v>South Australia</v>
          </cell>
          <cell r="E28337" t="str">
            <v>SA</v>
          </cell>
        </row>
        <row r="28338">
          <cell r="D28338" t="str">
            <v>South Australia</v>
          </cell>
          <cell r="E28338" t="str">
            <v>SA</v>
          </cell>
        </row>
        <row r="28339">
          <cell r="D28339" t="str">
            <v>South Australia</v>
          </cell>
          <cell r="E28339" t="str">
            <v>SA</v>
          </cell>
        </row>
        <row r="28340">
          <cell r="D28340" t="str">
            <v>South Australia</v>
          </cell>
          <cell r="E28340" t="str">
            <v>SA</v>
          </cell>
        </row>
        <row r="28341">
          <cell r="D28341" t="str">
            <v>South Australia</v>
          </cell>
          <cell r="E28341" t="str">
            <v>SA</v>
          </cell>
        </row>
        <row r="28342">
          <cell r="D28342" t="str">
            <v>South Australia</v>
          </cell>
          <cell r="E28342" t="str">
            <v>SA</v>
          </cell>
        </row>
        <row r="28343">
          <cell r="D28343" t="str">
            <v>South Australia</v>
          </cell>
          <cell r="E28343" t="str">
            <v>SA</v>
          </cell>
        </row>
        <row r="28344">
          <cell r="D28344" t="str">
            <v>South Australia</v>
          </cell>
          <cell r="E28344" t="str">
            <v>SA</v>
          </cell>
        </row>
        <row r="28345">
          <cell r="D28345" t="str">
            <v>South Australia</v>
          </cell>
          <cell r="E28345" t="str">
            <v>SA</v>
          </cell>
        </row>
        <row r="28346">
          <cell r="D28346" t="str">
            <v>South Australia</v>
          </cell>
          <cell r="E28346" t="str">
            <v>SA</v>
          </cell>
        </row>
        <row r="28347">
          <cell r="D28347" t="str">
            <v>South Australia</v>
          </cell>
          <cell r="E28347" t="str">
            <v>SA</v>
          </cell>
        </row>
        <row r="28348">
          <cell r="D28348" t="str">
            <v>South Australia</v>
          </cell>
          <cell r="E28348" t="str">
            <v>SA</v>
          </cell>
        </row>
        <row r="28349">
          <cell r="D28349" t="str">
            <v>South Australia</v>
          </cell>
          <cell r="E28349" t="str">
            <v>SA</v>
          </cell>
        </row>
        <row r="28350">
          <cell r="D28350" t="str">
            <v>South Australia</v>
          </cell>
          <cell r="E28350" t="str">
            <v>SA</v>
          </cell>
        </row>
        <row r="28351">
          <cell r="D28351" t="str">
            <v>South Australia</v>
          </cell>
          <cell r="E28351" t="str">
            <v>SA</v>
          </cell>
        </row>
        <row r="28352">
          <cell r="D28352" t="str">
            <v>South Australia</v>
          </cell>
          <cell r="E28352" t="str">
            <v>SA</v>
          </cell>
        </row>
        <row r="28353">
          <cell r="D28353" t="str">
            <v>South Australia</v>
          </cell>
          <cell r="E28353" t="str">
            <v>SA</v>
          </cell>
        </row>
        <row r="28354">
          <cell r="D28354" t="str">
            <v>South Australia</v>
          </cell>
          <cell r="E28354" t="str">
            <v>SA</v>
          </cell>
        </row>
        <row r="28355">
          <cell r="D28355" t="str">
            <v>South Australia</v>
          </cell>
          <cell r="E28355" t="str">
            <v>SA</v>
          </cell>
        </row>
        <row r="28356">
          <cell r="D28356" t="str">
            <v>South Australia</v>
          </cell>
          <cell r="E28356" t="str">
            <v>SA</v>
          </cell>
        </row>
        <row r="28357">
          <cell r="D28357" t="str">
            <v>South Australia</v>
          </cell>
          <cell r="E28357" t="str">
            <v>SA</v>
          </cell>
        </row>
        <row r="28358">
          <cell r="D28358" t="str">
            <v>South Australia</v>
          </cell>
          <cell r="E28358" t="str">
            <v>SA</v>
          </cell>
        </row>
        <row r="28359">
          <cell r="D28359" t="str">
            <v>South Australia</v>
          </cell>
          <cell r="E28359" t="str">
            <v>SA</v>
          </cell>
        </row>
        <row r="28360">
          <cell r="D28360" t="str">
            <v>South Australia</v>
          </cell>
          <cell r="E28360" t="str">
            <v>SA</v>
          </cell>
        </row>
        <row r="28361">
          <cell r="D28361" t="str">
            <v>South Australia</v>
          </cell>
          <cell r="E28361" t="str">
            <v>SA</v>
          </cell>
        </row>
        <row r="28362">
          <cell r="D28362" t="str">
            <v>South Australia</v>
          </cell>
          <cell r="E28362" t="str">
            <v>SA</v>
          </cell>
        </row>
        <row r="28363">
          <cell r="D28363" t="str">
            <v>South Australia</v>
          </cell>
          <cell r="E28363" t="str">
            <v>SA</v>
          </cell>
        </row>
        <row r="28364">
          <cell r="D28364" t="str">
            <v>South Australia</v>
          </cell>
          <cell r="E28364" t="str">
            <v>SA</v>
          </cell>
        </row>
        <row r="28365">
          <cell r="D28365" t="str">
            <v>South Australia</v>
          </cell>
          <cell r="E28365" t="str">
            <v>SA</v>
          </cell>
        </row>
        <row r="28366">
          <cell r="D28366" t="str">
            <v>South Australia</v>
          </cell>
          <cell r="E28366" t="str">
            <v>SA</v>
          </cell>
        </row>
        <row r="28367">
          <cell r="D28367" t="str">
            <v>South Australia</v>
          </cell>
          <cell r="E28367" t="str">
            <v>SA</v>
          </cell>
        </row>
        <row r="28368">
          <cell r="D28368" t="str">
            <v>South Australia</v>
          </cell>
          <cell r="E28368" t="str">
            <v>SA</v>
          </cell>
        </row>
        <row r="28369">
          <cell r="D28369" t="str">
            <v>South Australia</v>
          </cell>
          <cell r="E28369" t="str">
            <v>SA</v>
          </cell>
        </row>
        <row r="28370">
          <cell r="D28370" t="str">
            <v>South Australia</v>
          </cell>
          <cell r="E28370" t="str">
            <v>SA</v>
          </cell>
        </row>
        <row r="28371">
          <cell r="D28371" t="str">
            <v>South Australia</v>
          </cell>
          <cell r="E28371" t="str">
            <v>SA</v>
          </cell>
        </row>
        <row r="28372">
          <cell r="D28372" t="str">
            <v>South Australia</v>
          </cell>
          <cell r="E28372" t="str">
            <v>SA</v>
          </cell>
        </row>
        <row r="28373">
          <cell r="D28373" t="str">
            <v>South Australia</v>
          </cell>
          <cell r="E28373" t="str">
            <v>SA</v>
          </cell>
        </row>
        <row r="28374">
          <cell r="D28374" t="str">
            <v>South Australia</v>
          </cell>
          <cell r="E28374" t="str">
            <v>SA</v>
          </cell>
        </row>
        <row r="28375">
          <cell r="D28375" t="str">
            <v>South Australia</v>
          </cell>
          <cell r="E28375" t="str">
            <v>SA</v>
          </cell>
        </row>
        <row r="28376">
          <cell r="D28376" t="str">
            <v>South Australia</v>
          </cell>
          <cell r="E28376" t="str">
            <v>SA</v>
          </cell>
        </row>
        <row r="28377">
          <cell r="D28377" t="str">
            <v>South Australia</v>
          </cell>
          <cell r="E28377" t="str">
            <v>SA</v>
          </cell>
        </row>
        <row r="28378">
          <cell r="D28378" t="str">
            <v>South Australia</v>
          </cell>
          <cell r="E28378" t="str">
            <v>SA</v>
          </cell>
        </row>
        <row r="28379">
          <cell r="D28379" t="str">
            <v>South Australia</v>
          </cell>
          <cell r="E28379" t="str">
            <v>SA</v>
          </cell>
        </row>
        <row r="28380">
          <cell r="D28380" t="str">
            <v>South Australia</v>
          </cell>
          <cell r="E28380" t="str">
            <v>SA</v>
          </cell>
        </row>
        <row r="28381">
          <cell r="D28381" t="str">
            <v>South Australia</v>
          </cell>
          <cell r="E28381" t="str">
            <v>SA</v>
          </cell>
        </row>
        <row r="28382">
          <cell r="D28382" t="str">
            <v>South Australia</v>
          </cell>
          <cell r="E28382" t="str">
            <v>SA</v>
          </cell>
        </row>
        <row r="28383">
          <cell r="D28383" t="str">
            <v>South Australia</v>
          </cell>
          <cell r="E28383" t="str">
            <v>SA</v>
          </cell>
        </row>
        <row r="28384">
          <cell r="D28384" t="str">
            <v>South Australia</v>
          </cell>
          <cell r="E28384" t="str">
            <v>SA</v>
          </cell>
        </row>
        <row r="28385">
          <cell r="D28385" t="str">
            <v>South Australia</v>
          </cell>
          <cell r="E28385" t="str">
            <v>SA</v>
          </cell>
        </row>
        <row r="28386">
          <cell r="D28386" t="str">
            <v>South Australia</v>
          </cell>
          <cell r="E28386" t="str">
            <v>SA</v>
          </cell>
        </row>
        <row r="28387">
          <cell r="D28387" t="str">
            <v>South Australia</v>
          </cell>
          <cell r="E28387" t="str">
            <v>SA</v>
          </cell>
        </row>
        <row r="28388">
          <cell r="D28388" t="str">
            <v>South Australia</v>
          </cell>
          <cell r="E28388" t="str">
            <v>SA</v>
          </cell>
        </row>
        <row r="28389">
          <cell r="D28389" t="str">
            <v>South Australia</v>
          </cell>
          <cell r="E28389" t="str">
            <v>SA</v>
          </cell>
        </row>
        <row r="28390">
          <cell r="D28390" t="str">
            <v>South Australia</v>
          </cell>
          <cell r="E28390" t="str">
            <v>SA</v>
          </cell>
        </row>
        <row r="28391">
          <cell r="D28391" t="str">
            <v>South Australia</v>
          </cell>
          <cell r="E28391" t="str">
            <v>SA</v>
          </cell>
        </row>
        <row r="28392">
          <cell r="D28392" t="str">
            <v>South Australia</v>
          </cell>
          <cell r="E28392" t="str">
            <v>SA</v>
          </cell>
        </row>
        <row r="28393">
          <cell r="D28393" t="str">
            <v>South Australia</v>
          </cell>
          <cell r="E28393" t="str">
            <v>SA</v>
          </cell>
        </row>
        <row r="28394">
          <cell r="D28394" t="str">
            <v>South Australia</v>
          </cell>
          <cell r="E28394" t="str">
            <v>SA</v>
          </cell>
        </row>
        <row r="28395">
          <cell r="D28395" t="str">
            <v>South Australia</v>
          </cell>
          <cell r="E28395" t="str">
            <v>SA</v>
          </cell>
        </row>
        <row r="28396">
          <cell r="D28396" t="str">
            <v>South Australia</v>
          </cell>
          <cell r="E28396" t="str">
            <v>SA</v>
          </cell>
        </row>
        <row r="28397">
          <cell r="D28397" t="str">
            <v>South Australia</v>
          </cell>
          <cell r="E28397" t="str">
            <v>SA</v>
          </cell>
        </row>
        <row r="28398">
          <cell r="D28398" t="str">
            <v>South Australia</v>
          </cell>
          <cell r="E28398" t="str">
            <v>SA</v>
          </cell>
        </row>
        <row r="28399">
          <cell r="D28399" t="str">
            <v>South Australia</v>
          </cell>
          <cell r="E28399" t="str">
            <v>SA</v>
          </cell>
        </row>
        <row r="28400">
          <cell r="D28400" t="str">
            <v>South Australia</v>
          </cell>
          <cell r="E28400" t="str">
            <v>SA</v>
          </cell>
        </row>
        <row r="28401">
          <cell r="D28401" t="str">
            <v>South Australia</v>
          </cell>
          <cell r="E28401" t="str">
            <v>SA</v>
          </cell>
        </row>
        <row r="28402">
          <cell r="D28402" t="str">
            <v>South Australia</v>
          </cell>
          <cell r="E28402" t="str">
            <v>SA</v>
          </cell>
        </row>
        <row r="28403">
          <cell r="D28403" t="str">
            <v>South Australia</v>
          </cell>
          <cell r="E28403" t="str">
            <v>SA</v>
          </cell>
        </row>
        <row r="28404">
          <cell r="D28404" t="str">
            <v>South Australia</v>
          </cell>
          <cell r="E28404" t="str">
            <v>SA</v>
          </cell>
        </row>
        <row r="28405">
          <cell r="D28405" t="str">
            <v>South Australia</v>
          </cell>
          <cell r="E28405" t="str">
            <v>SA</v>
          </cell>
        </row>
        <row r="28406">
          <cell r="D28406" t="str">
            <v>South Australia</v>
          </cell>
          <cell r="E28406" t="str">
            <v>SA</v>
          </cell>
        </row>
        <row r="28407">
          <cell r="D28407" t="str">
            <v>South Australia</v>
          </cell>
          <cell r="E28407" t="str">
            <v>SA</v>
          </cell>
        </row>
        <row r="28408">
          <cell r="D28408" t="str">
            <v>South Australia</v>
          </cell>
          <cell r="E28408" t="str">
            <v>SA</v>
          </cell>
        </row>
        <row r="28409">
          <cell r="D28409" t="str">
            <v>South Australia</v>
          </cell>
          <cell r="E28409" t="str">
            <v>SA</v>
          </cell>
        </row>
        <row r="28410">
          <cell r="D28410" t="str">
            <v>South Australia</v>
          </cell>
          <cell r="E28410" t="str">
            <v>SA</v>
          </cell>
        </row>
        <row r="28411">
          <cell r="D28411" t="str">
            <v>South Australia</v>
          </cell>
          <cell r="E28411" t="str">
            <v>SA</v>
          </cell>
        </row>
        <row r="28412">
          <cell r="D28412" t="str">
            <v>South Australia</v>
          </cell>
          <cell r="E28412" t="str">
            <v>SA</v>
          </cell>
        </row>
        <row r="28413">
          <cell r="D28413" t="str">
            <v>South Australia</v>
          </cell>
          <cell r="E28413" t="str">
            <v>SA</v>
          </cell>
        </row>
        <row r="28414">
          <cell r="D28414" t="str">
            <v>South Australia</v>
          </cell>
          <cell r="E28414" t="str">
            <v>SA</v>
          </cell>
        </row>
        <row r="28415">
          <cell r="D28415" t="str">
            <v>South Australia</v>
          </cell>
          <cell r="E28415" t="str">
            <v>SA</v>
          </cell>
        </row>
        <row r="28416">
          <cell r="D28416" t="str">
            <v>South Australia</v>
          </cell>
          <cell r="E28416" t="str">
            <v>SA</v>
          </cell>
        </row>
        <row r="28417">
          <cell r="D28417" t="str">
            <v>South Australia</v>
          </cell>
          <cell r="E28417" t="str">
            <v>SA</v>
          </cell>
        </row>
        <row r="28418">
          <cell r="D28418" t="str">
            <v>South Australia</v>
          </cell>
          <cell r="E28418" t="str">
            <v>SA</v>
          </cell>
        </row>
        <row r="28419">
          <cell r="D28419" t="str">
            <v>South Australia</v>
          </cell>
          <cell r="E28419" t="str">
            <v>SA</v>
          </cell>
        </row>
        <row r="28420">
          <cell r="D28420" t="str">
            <v>South Australia</v>
          </cell>
          <cell r="E28420" t="str">
            <v>SA</v>
          </cell>
        </row>
        <row r="28421">
          <cell r="D28421" t="str">
            <v>South Australia</v>
          </cell>
          <cell r="E28421" t="str">
            <v>SA</v>
          </cell>
        </row>
        <row r="28422">
          <cell r="D28422" t="str">
            <v>South Australia</v>
          </cell>
          <cell r="E28422" t="str">
            <v>SA</v>
          </cell>
        </row>
        <row r="28423">
          <cell r="D28423" t="str">
            <v>South Australia</v>
          </cell>
          <cell r="E28423" t="str">
            <v>SA</v>
          </cell>
        </row>
        <row r="28424">
          <cell r="D28424" t="str">
            <v>South Australia</v>
          </cell>
          <cell r="E28424" t="str">
            <v>SA</v>
          </cell>
        </row>
        <row r="28425">
          <cell r="D28425" t="str">
            <v>South Australia</v>
          </cell>
          <cell r="E28425" t="str">
            <v>SA</v>
          </cell>
        </row>
        <row r="28426">
          <cell r="D28426" t="str">
            <v>South Australia</v>
          </cell>
          <cell r="E28426" t="str">
            <v>SA</v>
          </cell>
        </row>
        <row r="28427">
          <cell r="D28427" t="str">
            <v>South Australia</v>
          </cell>
          <cell r="E28427" t="str">
            <v>SA</v>
          </cell>
        </row>
        <row r="28428">
          <cell r="D28428" t="str">
            <v>South Australia</v>
          </cell>
          <cell r="E28428" t="str">
            <v>SA</v>
          </cell>
        </row>
        <row r="28429">
          <cell r="D28429" t="str">
            <v>South Australia</v>
          </cell>
          <cell r="E28429" t="str">
            <v>SA</v>
          </cell>
        </row>
        <row r="28430">
          <cell r="D28430" t="str">
            <v>South Australia</v>
          </cell>
          <cell r="E28430" t="str">
            <v>SA</v>
          </cell>
        </row>
        <row r="28431">
          <cell r="D28431" t="str">
            <v>South Australia</v>
          </cell>
          <cell r="E28431" t="str">
            <v>SA</v>
          </cell>
        </row>
        <row r="28432">
          <cell r="D28432" t="str">
            <v>South Australia</v>
          </cell>
          <cell r="E28432" t="str">
            <v>SA</v>
          </cell>
        </row>
        <row r="28433">
          <cell r="D28433" t="str">
            <v>South Australia</v>
          </cell>
          <cell r="E28433" t="str">
            <v>SA</v>
          </cell>
        </row>
        <row r="28434">
          <cell r="D28434" t="str">
            <v>South Australia</v>
          </cell>
          <cell r="E28434" t="str">
            <v>SA</v>
          </cell>
        </row>
        <row r="28435">
          <cell r="D28435" t="str">
            <v>South Australia</v>
          </cell>
          <cell r="E28435" t="str">
            <v>SA</v>
          </cell>
        </row>
        <row r="28436">
          <cell r="D28436" t="str">
            <v>South Australia</v>
          </cell>
          <cell r="E28436" t="str">
            <v>SA</v>
          </cell>
        </row>
        <row r="28437">
          <cell r="D28437" t="str">
            <v>South Australia</v>
          </cell>
          <cell r="E28437" t="str">
            <v>SA</v>
          </cell>
        </row>
        <row r="28438">
          <cell r="D28438" t="str">
            <v>South Australia</v>
          </cell>
          <cell r="E28438" t="str">
            <v>SA</v>
          </cell>
        </row>
        <row r="28439">
          <cell r="D28439" t="str">
            <v>South Australia</v>
          </cell>
          <cell r="E28439" t="str">
            <v>SA</v>
          </cell>
        </row>
        <row r="28440">
          <cell r="D28440" t="str">
            <v>South Australia</v>
          </cell>
          <cell r="E28440" t="str">
            <v>SA</v>
          </cell>
        </row>
        <row r="28441">
          <cell r="D28441" t="str">
            <v>South Australia</v>
          </cell>
          <cell r="E28441" t="str">
            <v>SA</v>
          </cell>
        </row>
        <row r="28442">
          <cell r="D28442" t="str">
            <v>South Australia</v>
          </cell>
          <cell r="E28442" t="str">
            <v>SA</v>
          </cell>
        </row>
        <row r="28443">
          <cell r="D28443" t="str">
            <v>South Australia</v>
          </cell>
          <cell r="E28443" t="str">
            <v>SA</v>
          </cell>
        </row>
        <row r="28444">
          <cell r="D28444" t="str">
            <v>South Australia</v>
          </cell>
          <cell r="E28444" t="str">
            <v>SA</v>
          </cell>
        </row>
        <row r="28445">
          <cell r="D28445" t="str">
            <v>South Australia</v>
          </cell>
          <cell r="E28445" t="str">
            <v>SA</v>
          </cell>
        </row>
        <row r="28446">
          <cell r="D28446" t="str">
            <v>South Australia</v>
          </cell>
          <cell r="E28446" t="str">
            <v>SA</v>
          </cell>
        </row>
        <row r="28447">
          <cell r="D28447" t="str">
            <v>South Australia</v>
          </cell>
          <cell r="E28447" t="str">
            <v>SA</v>
          </cell>
        </row>
        <row r="28448">
          <cell r="D28448" t="str">
            <v>South Australia</v>
          </cell>
          <cell r="E28448" t="str">
            <v>SA</v>
          </cell>
        </row>
        <row r="28449">
          <cell r="D28449" t="str">
            <v>South Australia</v>
          </cell>
          <cell r="E28449" t="str">
            <v>SA</v>
          </cell>
        </row>
        <row r="28450">
          <cell r="D28450" t="str">
            <v>South Australia</v>
          </cell>
          <cell r="E28450" t="str">
            <v>SA</v>
          </cell>
        </row>
        <row r="28451">
          <cell r="D28451" t="str">
            <v>South Australia</v>
          </cell>
          <cell r="E28451" t="str">
            <v>SA</v>
          </cell>
        </row>
        <row r="28452">
          <cell r="D28452" t="str">
            <v>South Australia</v>
          </cell>
          <cell r="E28452" t="str">
            <v>SA</v>
          </cell>
        </row>
        <row r="28453">
          <cell r="D28453" t="str">
            <v>South Australia</v>
          </cell>
          <cell r="E28453" t="str">
            <v>SA</v>
          </cell>
        </row>
        <row r="28454">
          <cell r="D28454" t="str">
            <v>South Australia</v>
          </cell>
          <cell r="E28454" t="str">
            <v>SA</v>
          </cell>
        </row>
        <row r="28455">
          <cell r="D28455" t="str">
            <v>South Australia</v>
          </cell>
          <cell r="E28455" t="str">
            <v>SA</v>
          </cell>
        </row>
        <row r="28456">
          <cell r="D28456" t="str">
            <v>South Australia</v>
          </cell>
          <cell r="E28456" t="str">
            <v>SA</v>
          </cell>
        </row>
        <row r="28457">
          <cell r="D28457" t="str">
            <v>South Australia</v>
          </cell>
          <cell r="E28457" t="str">
            <v>SA</v>
          </cell>
        </row>
        <row r="28458">
          <cell r="D28458" t="str">
            <v>South Australia</v>
          </cell>
          <cell r="E28458" t="str">
            <v>SA</v>
          </cell>
        </row>
        <row r="28459">
          <cell r="D28459" t="str">
            <v>South Australia</v>
          </cell>
          <cell r="E28459" t="str">
            <v>SA</v>
          </cell>
        </row>
        <row r="28460">
          <cell r="D28460" t="str">
            <v>South Australia</v>
          </cell>
          <cell r="E28460" t="str">
            <v>SA</v>
          </cell>
        </row>
        <row r="28461">
          <cell r="D28461" t="str">
            <v>South Australia</v>
          </cell>
          <cell r="E28461" t="str">
            <v>SA</v>
          </cell>
        </row>
        <row r="28462">
          <cell r="D28462" t="str">
            <v>South Australia</v>
          </cell>
          <cell r="E28462" t="str">
            <v>SA</v>
          </cell>
        </row>
        <row r="28463">
          <cell r="D28463" t="str">
            <v>South Australia</v>
          </cell>
          <cell r="E28463" t="str">
            <v>SA</v>
          </cell>
        </row>
        <row r="28464">
          <cell r="D28464" t="str">
            <v>South Australia</v>
          </cell>
          <cell r="E28464" t="str">
            <v>SA</v>
          </cell>
        </row>
        <row r="28465">
          <cell r="D28465" t="str">
            <v>South Australia</v>
          </cell>
          <cell r="E28465" t="str">
            <v>SA</v>
          </cell>
        </row>
        <row r="28466">
          <cell r="D28466" t="str">
            <v>South Australia</v>
          </cell>
          <cell r="E28466" t="str">
            <v>SA</v>
          </cell>
        </row>
        <row r="28467">
          <cell r="D28467" t="str">
            <v>South Australia</v>
          </cell>
          <cell r="E28467" t="str">
            <v>SA</v>
          </cell>
        </row>
        <row r="28468">
          <cell r="D28468" t="str">
            <v>South Australia</v>
          </cell>
          <cell r="E28468" t="str">
            <v>SA</v>
          </cell>
        </row>
        <row r="28469">
          <cell r="D28469" t="str">
            <v>South Australia</v>
          </cell>
          <cell r="E28469" t="str">
            <v>SA</v>
          </cell>
        </row>
        <row r="28470">
          <cell r="D28470" t="str">
            <v>South Australia</v>
          </cell>
          <cell r="E28470" t="str">
            <v>SA</v>
          </cell>
        </row>
        <row r="28471">
          <cell r="D28471" t="str">
            <v>South Australia</v>
          </cell>
          <cell r="E28471" t="str">
            <v>SA</v>
          </cell>
        </row>
        <row r="28472">
          <cell r="D28472" t="str">
            <v>South Australia</v>
          </cell>
          <cell r="E28472" t="str">
            <v>SA</v>
          </cell>
        </row>
        <row r="28473">
          <cell r="D28473" t="str">
            <v>South Australia</v>
          </cell>
          <cell r="E28473" t="str">
            <v>SA</v>
          </cell>
        </row>
        <row r="28474">
          <cell r="D28474" t="str">
            <v>South Australia</v>
          </cell>
          <cell r="E28474" t="str">
            <v>SA</v>
          </cell>
        </row>
        <row r="28475">
          <cell r="D28475" t="str">
            <v>South Australia</v>
          </cell>
          <cell r="E28475" t="str">
            <v>SA</v>
          </cell>
        </row>
        <row r="28476">
          <cell r="D28476" t="str">
            <v>South Australia</v>
          </cell>
          <cell r="E28476" t="str">
            <v>SA</v>
          </cell>
        </row>
        <row r="28477">
          <cell r="D28477" t="str">
            <v>South Australia</v>
          </cell>
          <cell r="E28477" t="str">
            <v>SA</v>
          </cell>
        </row>
        <row r="28478">
          <cell r="D28478" t="str">
            <v>South Australia</v>
          </cell>
          <cell r="E28478" t="str">
            <v>SA</v>
          </cell>
        </row>
        <row r="28479">
          <cell r="D28479" t="str">
            <v>South Australia</v>
          </cell>
          <cell r="E28479" t="str">
            <v>SA</v>
          </cell>
        </row>
        <row r="28480">
          <cell r="D28480" t="str">
            <v>South Australia</v>
          </cell>
          <cell r="E28480" t="str">
            <v>SA</v>
          </cell>
        </row>
        <row r="28481">
          <cell r="D28481" t="str">
            <v>South Australia</v>
          </cell>
          <cell r="E28481" t="str">
            <v>SA</v>
          </cell>
        </row>
        <row r="28482">
          <cell r="D28482" t="str">
            <v>South Australia</v>
          </cell>
          <cell r="E28482" t="str">
            <v>SA</v>
          </cell>
        </row>
        <row r="28483">
          <cell r="D28483" t="str">
            <v>South Australia</v>
          </cell>
          <cell r="E28483" t="str">
            <v>SA</v>
          </cell>
        </row>
        <row r="28484">
          <cell r="D28484" t="str">
            <v>South Australia</v>
          </cell>
          <cell r="E28484" t="str">
            <v>SA</v>
          </cell>
        </row>
        <row r="28485">
          <cell r="D28485" t="str">
            <v>South Australia</v>
          </cell>
          <cell r="E28485" t="str">
            <v>SA</v>
          </cell>
        </row>
        <row r="28486">
          <cell r="D28486" t="str">
            <v>South Australia</v>
          </cell>
          <cell r="E28486" t="str">
            <v>SA</v>
          </cell>
        </row>
        <row r="28487">
          <cell r="D28487" t="str">
            <v>South Australia</v>
          </cell>
          <cell r="E28487" t="str">
            <v>SA</v>
          </cell>
        </row>
        <row r="28488">
          <cell r="D28488" t="str">
            <v>South Australia</v>
          </cell>
          <cell r="E28488" t="str">
            <v>SA</v>
          </cell>
        </row>
        <row r="28489">
          <cell r="D28489" t="str">
            <v>South Australia</v>
          </cell>
          <cell r="E28489" t="str">
            <v>SA</v>
          </cell>
        </row>
        <row r="28490">
          <cell r="D28490" t="str">
            <v>South Australia</v>
          </cell>
          <cell r="E28490" t="str">
            <v>SA</v>
          </cell>
        </row>
        <row r="28491">
          <cell r="D28491" t="str">
            <v>South Australia</v>
          </cell>
          <cell r="E28491" t="str">
            <v>SA</v>
          </cell>
        </row>
        <row r="28492">
          <cell r="D28492" t="str">
            <v>South Australia</v>
          </cell>
          <cell r="E28492" t="str">
            <v>SA</v>
          </cell>
        </row>
        <row r="28493">
          <cell r="D28493" t="str">
            <v>South Australia</v>
          </cell>
          <cell r="E28493" t="str">
            <v>SA</v>
          </cell>
        </row>
        <row r="28494">
          <cell r="D28494" t="str">
            <v>South Australia</v>
          </cell>
          <cell r="E28494" t="str">
            <v>SA</v>
          </cell>
        </row>
        <row r="28495">
          <cell r="D28495" t="str">
            <v>South Australia</v>
          </cell>
          <cell r="E28495" t="str">
            <v>SA</v>
          </cell>
        </row>
        <row r="28496">
          <cell r="D28496" t="str">
            <v>South Australia</v>
          </cell>
          <cell r="E28496" t="str">
            <v>SA</v>
          </cell>
        </row>
        <row r="28497">
          <cell r="D28497" t="str">
            <v>South Australia</v>
          </cell>
          <cell r="E28497" t="str">
            <v>SA</v>
          </cell>
        </row>
        <row r="28498">
          <cell r="D28498" t="str">
            <v>South Australia</v>
          </cell>
          <cell r="E28498" t="str">
            <v>SA</v>
          </cell>
        </row>
        <row r="28499">
          <cell r="D28499" t="str">
            <v>South Australia</v>
          </cell>
          <cell r="E28499" t="str">
            <v>SA</v>
          </cell>
        </row>
        <row r="28500">
          <cell r="D28500" t="str">
            <v>South Australia</v>
          </cell>
          <cell r="E28500" t="str">
            <v>SA</v>
          </cell>
        </row>
        <row r="28501">
          <cell r="D28501" t="str">
            <v>South Australia</v>
          </cell>
          <cell r="E28501" t="str">
            <v>SA</v>
          </cell>
        </row>
        <row r="28502">
          <cell r="D28502" t="str">
            <v>South Australia</v>
          </cell>
          <cell r="E28502" t="str">
            <v>SA</v>
          </cell>
        </row>
        <row r="28503">
          <cell r="D28503" t="str">
            <v>South Australia</v>
          </cell>
          <cell r="E28503" t="str">
            <v>SA</v>
          </cell>
        </row>
        <row r="28504">
          <cell r="D28504" t="str">
            <v>South Australia</v>
          </cell>
          <cell r="E28504" t="str">
            <v>SA</v>
          </cell>
        </row>
        <row r="28505">
          <cell r="D28505" t="str">
            <v>South Australia</v>
          </cell>
          <cell r="E28505" t="str">
            <v>SA</v>
          </cell>
        </row>
        <row r="28506">
          <cell r="D28506" t="str">
            <v>South Australia</v>
          </cell>
          <cell r="E28506" t="str">
            <v>SA</v>
          </cell>
        </row>
        <row r="28507">
          <cell r="D28507" t="str">
            <v>South Australia</v>
          </cell>
          <cell r="E28507" t="str">
            <v>SA</v>
          </cell>
        </row>
        <row r="28508">
          <cell r="D28508" t="str">
            <v>South Australia</v>
          </cell>
          <cell r="E28508" t="str">
            <v>SA</v>
          </cell>
        </row>
        <row r="28509">
          <cell r="D28509" t="str">
            <v>South Australia</v>
          </cell>
          <cell r="E28509" t="str">
            <v>SA</v>
          </cell>
        </row>
        <row r="28510">
          <cell r="D28510" t="str">
            <v>South Australia</v>
          </cell>
          <cell r="E28510" t="str">
            <v>SA</v>
          </cell>
        </row>
        <row r="28511">
          <cell r="D28511" t="str">
            <v>South Australia</v>
          </cell>
          <cell r="E28511" t="str">
            <v>SA</v>
          </cell>
        </row>
        <row r="28512">
          <cell r="D28512" t="str">
            <v>South Australia</v>
          </cell>
          <cell r="E28512" t="str">
            <v>SA</v>
          </cell>
        </row>
        <row r="28513">
          <cell r="D28513" t="str">
            <v>South Australia</v>
          </cell>
          <cell r="E28513" t="str">
            <v>SA</v>
          </cell>
        </row>
        <row r="28514">
          <cell r="D28514" t="str">
            <v>South Australia</v>
          </cell>
          <cell r="E28514" t="str">
            <v>SA</v>
          </cell>
        </row>
        <row r="28515">
          <cell r="D28515" t="str">
            <v>South Australia</v>
          </cell>
          <cell r="E28515" t="str">
            <v>SA</v>
          </cell>
        </row>
        <row r="28516">
          <cell r="D28516" t="str">
            <v>South Australia</v>
          </cell>
          <cell r="E28516" t="str">
            <v>SA</v>
          </cell>
        </row>
        <row r="28517">
          <cell r="D28517" t="str">
            <v>South Australia</v>
          </cell>
          <cell r="E28517" t="str">
            <v>SA</v>
          </cell>
        </row>
        <row r="28518">
          <cell r="D28518" t="str">
            <v>South Australia</v>
          </cell>
          <cell r="E28518" t="str">
            <v>SA</v>
          </cell>
        </row>
        <row r="28519">
          <cell r="D28519" t="str">
            <v>South Australia</v>
          </cell>
          <cell r="E28519" t="str">
            <v>SA</v>
          </cell>
        </row>
        <row r="28520">
          <cell r="D28520" t="str">
            <v>South Australia</v>
          </cell>
          <cell r="E28520" t="str">
            <v>SA</v>
          </cell>
        </row>
        <row r="28521">
          <cell r="D28521" t="str">
            <v>South Australia</v>
          </cell>
          <cell r="E28521" t="str">
            <v>SA</v>
          </cell>
        </row>
        <row r="28522">
          <cell r="D28522" t="str">
            <v>South Australia</v>
          </cell>
          <cell r="E28522" t="str">
            <v>SA</v>
          </cell>
        </row>
        <row r="28523">
          <cell r="D28523" t="str">
            <v>South Australia</v>
          </cell>
          <cell r="E28523" t="str">
            <v>SA</v>
          </cell>
        </row>
        <row r="28524">
          <cell r="D28524" t="str">
            <v>South Australia</v>
          </cell>
          <cell r="E28524" t="str">
            <v>SA</v>
          </cell>
        </row>
        <row r="28525">
          <cell r="D28525" t="str">
            <v>South Australia</v>
          </cell>
          <cell r="E28525" t="str">
            <v>SA</v>
          </cell>
        </row>
        <row r="28526">
          <cell r="D28526" t="str">
            <v>South Australia</v>
          </cell>
          <cell r="E28526" t="str">
            <v>SA</v>
          </cell>
        </row>
        <row r="28527">
          <cell r="D28527" t="str">
            <v>South Australia</v>
          </cell>
          <cell r="E28527" t="str">
            <v>SA</v>
          </cell>
        </row>
        <row r="28528">
          <cell r="D28528" t="str">
            <v>South Australia</v>
          </cell>
          <cell r="E28528" t="str">
            <v>SA</v>
          </cell>
        </row>
        <row r="28529">
          <cell r="D28529" t="str">
            <v>South Australia</v>
          </cell>
          <cell r="E28529" t="str">
            <v>SA</v>
          </cell>
        </row>
        <row r="28530">
          <cell r="D28530" t="str">
            <v>South Australia</v>
          </cell>
          <cell r="E28530" t="str">
            <v>SA</v>
          </cell>
        </row>
        <row r="28531">
          <cell r="D28531" t="str">
            <v>South Australia</v>
          </cell>
          <cell r="E28531" t="str">
            <v>SA</v>
          </cell>
        </row>
        <row r="28532">
          <cell r="D28532" t="str">
            <v>South Australia</v>
          </cell>
          <cell r="E28532" t="str">
            <v>SA</v>
          </cell>
        </row>
        <row r="28533">
          <cell r="D28533" t="str">
            <v>South Australia</v>
          </cell>
          <cell r="E28533" t="str">
            <v>SA</v>
          </cell>
        </row>
        <row r="28534">
          <cell r="D28534" t="str">
            <v>South Australia</v>
          </cell>
          <cell r="E28534" t="str">
            <v>SA</v>
          </cell>
        </row>
        <row r="28535">
          <cell r="D28535" t="str">
            <v>South Australia</v>
          </cell>
          <cell r="E28535" t="str">
            <v>SA</v>
          </cell>
        </row>
        <row r="28536">
          <cell r="D28536" t="str">
            <v>South Australia</v>
          </cell>
          <cell r="E28536" t="str">
            <v>SA</v>
          </cell>
        </row>
        <row r="28537">
          <cell r="D28537" t="str">
            <v>South Australia</v>
          </cell>
          <cell r="E28537" t="str">
            <v>SA</v>
          </cell>
        </row>
        <row r="28538">
          <cell r="D28538" t="str">
            <v>South Australia</v>
          </cell>
          <cell r="E28538" t="str">
            <v>SA</v>
          </cell>
        </row>
        <row r="28539">
          <cell r="D28539" t="str">
            <v>South Australia</v>
          </cell>
          <cell r="E28539" t="str">
            <v>SA</v>
          </cell>
        </row>
        <row r="28540">
          <cell r="D28540" t="str">
            <v>South Australia</v>
          </cell>
          <cell r="E28540" t="str">
            <v>SA</v>
          </cell>
        </row>
        <row r="28541">
          <cell r="D28541" t="str">
            <v>South Australia</v>
          </cell>
          <cell r="E28541" t="str">
            <v>SA</v>
          </cell>
        </row>
        <row r="28542">
          <cell r="D28542" t="str">
            <v>South Australia</v>
          </cell>
          <cell r="E28542" t="str">
            <v>SA</v>
          </cell>
        </row>
        <row r="28543">
          <cell r="D28543" t="str">
            <v>South Australia</v>
          </cell>
          <cell r="E28543" t="str">
            <v>SA</v>
          </cell>
        </row>
        <row r="28544">
          <cell r="D28544" t="str">
            <v>South Australia</v>
          </cell>
          <cell r="E28544" t="str">
            <v>SA</v>
          </cell>
        </row>
        <row r="28545">
          <cell r="D28545" t="str">
            <v>South Australia</v>
          </cell>
          <cell r="E28545" t="str">
            <v>SA</v>
          </cell>
        </row>
        <row r="28546">
          <cell r="D28546" t="str">
            <v>South Australia</v>
          </cell>
          <cell r="E28546" t="str">
            <v>SA</v>
          </cell>
        </row>
        <row r="28547">
          <cell r="D28547" t="str">
            <v>South Australia</v>
          </cell>
          <cell r="E28547" t="str">
            <v>SA</v>
          </cell>
        </row>
        <row r="28548">
          <cell r="D28548" t="str">
            <v>South Australia</v>
          </cell>
          <cell r="E28548" t="str">
            <v>SA</v>
          </cell>
        </row>
        <row r="28549">
          <cell r="D28549" t="str">
            <v>South Australia</v>
          </cell>
          <cell r="E28549" t="str">
            <v>SA</v>
          </cell>
        </row>
        <row r="28550">
          <cell r="D28550" t="str">
            <v>South Australia</v>
          </cell>
          <cell r="E28550" t="str">
            <v>SA</v>
          </cell>
        </row>
        <row r="28551">
          <cell r="D28551" t="str">
            <v>South Australia</v>
          </cell>
          <cell r="E28551" t="str">
            <v>SA</v>
          </cell>
        </row>
        <row r="28552">
          <cell r="D28552" t="str">
            <v>South Australia</v>
          </cell>
          <cell r="E28552" t="str">
            <v>SA</v>
          </cell>
        </row>
        <row r="28553">
          <cell r="D28553" t="str">
            <v>South Australia</v>
          </cell>
          <cell r="E28553" t="str">
            <v>SA</v>
          </cell>
        </row>
        <row r="28554">
          <cell r="D28554" t="str">
            <v>South Australia</v>
          </cell>
          <cell r="E28554" t="str">
            <v>SA</v>
          </cell>
        </row>
        <row r="28555">
          <cell r="D28555" t="str">
            <v>South Australia</v>
          </cell>
          <cell r="E28555" t="str">
            <v>SA</v>
          </cell>
        </row>
        <row r="28556">
          <cell r="D28556" t="str">
            <v>South Australia</v>
          </cell>
          <cell r="E28556" t="str">
            <v>SA</v>
          </cell>
        </row>
        <row r="28557">
          <cell r="D28557" t="str">
            <v>South Australia</v>
          </cell>
          <cell r="E28557" t="str">
            <v>SA</v>
          </cell>
        </row>
        <row r="28558">
          <cell r="D28558" t="str">
            <v>South Australia</v>
          </cell>
          <cell r="E28558" t="str">
            <v>SA</v>
          </cell>
        </row>
        <row r="28559">
          <cell r="D28559" t="str">
            <v>South Australia</v>
          </cell>
          <cell r="E28559" t="str">
            <v>SA</v>
          </cell>
        </row>
        <row r="28560">
          <cell r="D28560" t="str">
            <v>South Australia</v>
          </cell>
          <cell r="E28560" t="str">
            <v>SA</v>
          </cell>
        </row>
        <row r="28561">
          <cell r="D28561" t="str">
            <v>South Australia</v>
          </cell>
          <cell r="E28561" t="str">
            <v>SA</v>
          </cell>
        </row>
        <row r="28562">
          <cell r="D28562" t="str">
            <v>South Australia</v>
          </cell>
          <cell r="E28562" t="str">
            <v>SA</v>
          </cell>
        </row>
        <row r="28563">
          <cell r="D28563" t="str">
            <v>South Australia</v>
          </cell>
          <cell r="E28563" t="str">
            <v>SA</v>
          </cell>
        </row>
        <row r="28564">
          <cell r="D28564" t="str">
            <v>South Australia</v>
          </cell>
          <cell r="E28564" t="str">
            <v>SA</v>
          </cell>
        </row>
        <row r="28565">
          <cell r="D28565" t="str">
            <v>South Australia</v>
          </cell>
          <cell r="E28565" t="str">
            <v>SA</v>
          </cell>
        </row>
        <row r="28566">
          <cell r="D28566" t="str">
            <v>South Australia</v>
          </cell>
          <cell r="E28566" t="str">
            <v>SA</v>
          </cell>
        </row>
        <row r="28567">
          <cell r="D28567" t="str">
            <v>South Australia</v>
          </cell>
          <cell r="E28567" t="str">
            <v>SA</v>
          </cell>
        </row>
        <row r="28568">
          <cell r="D28568" t="str">
            <v>South Australia</v>
          </cell>
          <cell r="E28568" t="str">
            <v>SA</v>
          </cell>
        </row>
        <row r="28569">
          <cell r="D28569" t="str">
            <v>South Australia</v>
          </cell>
          <cell r="E28569" t="str">
            <v>SA</v>
          </cell>
        </row>
        <row r="28570">
          <cell r="D28570" t="str">
            <v>South Australia</v>
          </cell>
          <cell r="E28570" t="str">
            <v>SA</v>
          </cell>
        </row>
        <row r="28571">
          <cell r="D28571" t="str">
            <v>South Australia</v>
          </cell>
          <cell r="E28571" t="str">
            <v>SA</v>
          </cell>
        </row>
        <row r="28572">
          <cell r="D28572" t="str">
            <v>South Australia</v>
          </cell>
          <cell r="E28572" t="str">
            <v>SA</v>
          </cell>
        </row>
        <row r="28573">
          <cell r="D28573" t="str">
            <v>South Australia</v>
          </cell>
          <cell r="E28573" t="str">
            <v>SA</v>
          </cell>
        </row>
        <row r="28574">
          <cell r="D28574" t="str">
            <v>South Australia</v>
          </cell>
          <cell r="E28574" t="str">
            <v>SA</v>
          </cell>
        </row>
        <row r="28575">
          <cell r="D28575" t="str">
            <v>South Australia</v>
          </cell>
          <cell r="E28575" t="str">
            <v>SA</v>
          </cell>
        </row>
        <row r="28576">
          <cell r="D28576" t="str">
            <v>South Australia</v>
          </cell>
          <cell r="E28576" t="str">
            <v>SA</v>
          </cell>
        </row>
        <row r="28577">
          <cell r="D28577" t="str">
            <v>South Australia</v>
          </cell>
          <cell r="E28577" t="str">
            <v>SA</v>
          </cell>
        </row>
        <row r="28578">
          <cell r="D28578" t="str">
            <v>South Australia</v>
          </cell>
          <cell r="E28578" t="str">
            <v>SA</v>
          </cell>
        </row>
        <row r="28579">
          <cell r="D28579" t="str">
            <v>South Australia</v>
          </cell>
          <cell r="E28579" t="str">
            <v>SA</v>
          </cell>
        </row>
        <row r="28580">
          <cell r="D28580" t="str">
            <v>South Australia</v>
          </cell>
          <cell r="E28580" t="str">
            <v>SA</v>
          </cell>
        </row>
        <row r="28581">
          <cell r="D28581" t="str">
            <v>South Australia</v>
          </cell>
          <cell r="E28581" t="str">
            <v>SA</v>
          </cell>
        </row>
        <row r="28582">
          <cell r="D28582" t="str">
            <v>South Australia</v>
          </cell>
          <cell r="E28582" t="str">
            <v>SA</v>
          </cell>
        </row>
        <row r="28583">
          <cell r="D28583" t="str">
            <v>South Australia</v>
          </cell>
          <cell r="E28583" t="str">
            <v>SA</v>
          </cell>
        </row>
        <row r="28584">
          <cell r="D28584" t="str">
            <v>South Australia</v>
          </cell>
          <cell r="E28584" t="str">
            <v>SA</v>
          </cell>
        </row>
        <row r="28585">
          <cell r="D28585" t="str">
            <v>South Australia</v>
          </cell>
          <cell r="E28585" t="str">
            <v>SA</v>
          </cell>
        </row>
        <row r="28586">
          <cell r="D28586" t="str">
            <v>South Australia</v>
          </cell>
          <cell r="E28586" t="str">
            <v>SA</v>
          </cell>
        </row>
        <row r="28587">
          <cell r="D28587" t="str">
            <v>South Australia</v>
          </cell>
          <cell r="E28587" t="str">
            <v>SA</v>
          </cell>
        </row>
        <row r="28588">
          <cell r="D28588" t="str">
            <v>South Australia</v>
          </cell>
          <cell r="E28588" t="str">
            <v>SA</v>
          </cell>
        </row>
        <row r="28589">
          <cell r="D28589" t="str">
            <v>South Australia</v>
          </cell>
          <cell r="E28589" t="str">
            <v>SA</v>
          </cell>
        </row>
        <row r="28590">
          <cell r="D28590" t="str">
            <v>South Australia</v>
          </cell>
          <cell r="E28590" t="str">
            <v>SA</v>
          </cell>
        </row>
        <row r="28591">
          <cell r="D28591" t="str">
            <v>South Australia</v>
          </cell>
          <cell r="E28591" t="str">
            <v>SA</v>
          </cell>
        </row>
        <row r="28592">
          <cell r="D28592" t="str">
            <v>South Australia</v>
          </cell>
          <cell r="E28592" t="str">
            <v>SA</v>
          </cell>
        </row>
        <row r="28593">
          <cell r="D28593" t="str">
            <v>South Australia</v>
          </cell>
          <cell r="E28593" t="str">
            <v>SA</v>
          </cell>
        </row>
        <row r="28594">
          <cell r="D28594" t="str">
            <v>South Australia</v>
          </cell>
          <cell r="E28594" t="str">
            <v>SA</v>
          </cell>
        </row>
        <row r="28595">
          <cell r="D28595" t="str">
            <v>South Australia</v>
          </cell>
          <cell r="E28595" t="str">
            <v>SA</v>
          </cell>
        </row>
        <row r="28596">
          <cell r="D28596" t="str">
            <v>South Australia</v>
          </cell>
          <cell r="E28596" t="str">
            <v>SA</v>
          </cell>
        </row>
        <row r="28597">
          <cell r="D28597" t="str">
            <v>South Australia</v>
          </cell>
          <cell r="E28597" t="str">
            <v>SA</v>
          </cell>
        </row>
        <row r="28598">
          <cell r="D28598" t="str">
            <v>South Australia</v>
          </cell>
          <cell r="E28598" t="str">
            <v>SA</v>
          </cell>
        </row>
        <row r="28599">
          <cell r="D28599" t="str">
            <v>South Australia</v>
          </cell>
          <cell r="E28599" t="str">
            <v>SA</v>
          </cell>
        </row>
        <row r="28600">
          <cell r="D28600" t="str">
            <v>South Australia</v>
          </cell>
          <cell r="E28600" t="str">
            <v>SA</v>
          </cell>
        </row>
        <row r="28601">
          <cell r="D28601" t="str">
            <v>South Australia</v>
          </cell>
          <cell r="E28601" t="str">
            <v>SA</v>
          </cell>
        </row>
        <row r="28602">
          <cell r="D28602" t="str">
            <v>South Australia</v>
          </cell>
          <cell r="E28602" t="str">
            <v>SA</v>
          </cell>
        </row>
        <row r="28603">
          <cell r="D28603" t="str">
            <v>South Australia</v>
          </cell>
          <cell r="E28603" t="str">
            <v>SA</v>
          </cell>
        </row>
        <row r="28604">
          <cell r="D28604" t="str">
            <v>South Australia</v>
          </cell>
          <cell r="E28604" t="str">
            <v>SA</v>
          </cell>
        </row>
        <row r="28605">
          <cell r="D28605" t="str">
            <v>South Australia</v>
          </cell>
          <cell r="E28605" t="str">
            <v>SA</v>
          </cell>
        </row>
        <row r="28606">
          <cell r="D28606" t="str">
            <v>South Australia</v>
          </cell>
          <cell r="E28606" t="str">
            <v>SA</v>
          </cell>
        </row>
        <row r="28607">
          <cell r="D28607" t="str">
            <v>South Australia</v>
          </cell>
          <cell r="E28607" t="str">
            <v>SA</v>
          </cell>
        </row>
        <row r="28608">
          <cell r="D28608" t="str">
            <v>South Australia</v>
          </cell>
          <cell r="E28608" t="str">
            <v>SA</v>
          </cell>
        </row>
        <row r="28609">
          <cell r="D28609" t="str">
            <v>South Australia</v>
          </cell>
          <cell r="E28609" t="str">
            <v>SA</v>
          </cell>
        </row>
        <row r="28610">
          <cell r="D28610" t="str">
            <v>South Australia</v>
          </cell>
          <cell r="E28610" t="str">
            <v>SA</v>
          </cell>
        </row>
        <row r="28611">
          <cell r="D28611" t="str">
            <v>South Australia</v>
          </cell>
          <cell r="E28611" t="str">
            <v>SA</v>
          </cell>
        </row>
        <row r="28612">
          <cell r="D28612" t="str">
            <v>South Australia</v>
          </cell>
          <cell r="E28612" t="str">
            <v>SA</v>
          </cell>
        </row>
        <row r="28613">
          <cell r="D28613" t="str">
            <v>South Australia</v>
          </cell>
          <cell r="E28613" t="str">
            <v>SA</v>
          </cell>
        </row>
        <row r="28614">
          <cell r="D28614" t="str">
            <v>South Australia</v>
          </cell>
          <cell r="E28614" t="str">
            <v>SA</v>
          </cell>
        </row>
        <row r="28615">
          <cell r="D28615" t="str">
            <v>South Australia</v>
          </cell>
          <cell r="E28615" t="str">
            <v>SA</v>
          </cell>
        </row>
        <row r="28616">
          <cell r="D28616" t="str">
            <v>South Australia</v>
          </cell>
          <cell r="E28616" t="str">
            <v>SA</v>
          </cell>
        </row>
        <row r="28617">
          <cell r="D28617" t="str">
            <v>South Australia</v>
          </cell>
          <cell r="E28617" t="str">
            <v>SA</v>
          </cell>
        </row>
        <row r="28618">
          <cell r="D28618" t="str">
            <v>South Australia</v>
          </cell>
          <cell r="E28618" t="str">
            <v>SA</v>
          </cell>
        </row>
        <row r="28619">
          <cell r="D28619" t="str">
            <v>South Australia</v>
          </cell>
          <cell r="E28619" t="str">
            <v>SA</v>
          </cell>
        </row>
        <row r="28620">
          <cell r="D28620" t="str">
            <v>South Australia</v>
          </cell>
          <cell r="E28620" t="str">
            <v>SA</v>
          </cell>
        </row>
        <row r="28621">
          <cell r="D28621" t="str">
            <v>South Australia</v>
          </cell>
          <cell r="E28621" t="str">
            <v>SA</v>
          </cell>
        </row>
        <row r="28622">
          <cell r="D28622" t="str">
            <v>South Australia</v>
          </cell>
          <cell r="E28622" t="str">
            <v>SA</v>
          </cell>
        </row>
        <row r="28623">
          <cell r="D28623" t="str">
            <v>South Australia</v>
          </cell>
          <cell r="E28623" t="str">
            <v>SA</v>
          </cell>
        </row>
        <row r="28624">
          <cell r="D28624" t="str">
            <v>South Australia</v>
          </cell>
          <cell r="E28624" t="str">
            <v>SA</v>
          </cell>
        </row>
        <row r="28625">
          <cell r="D28625" t="str">
            <v>South Australia</v>
          </cell>
          <cell r="E28625" t="str">
            <v>SA</v>
          </cell>
        </row>
        <row r="28626">
          <cell r="D28626" t="str">
            <v>South Australia</v>
          </cell>
          <cell r="E28626" t="str">
            <v>SA</v>
          </cell>
        </row>
        <row r="28627">
          <cell r="D28627" t="str">
            <v>South Australia</v>
          </cell>
          <cell r="E28627" t="str">
            <v>SA</v>
          </cell>
        </row>
        <row r="28628">
          <cell r="D28628" t="str">
            <v>South Australia</v>
          </cell>
          <cell r="E28628" t="str">
            <v>SA</v>
          </cell>
        </row>
        <row r="28629">
          <cell r="D28629" t="str">
            <v>South Australia</v>
          </cell>
          <cell r="E28629" t="str">
            <v>SA</v>
          </cell>
        </row>
        <row r="28630">
          <cell r="D28630" t="str">
            <v>South Australia</v>
          </cell>
          <cell r="E28630" t="str">
            <v>SA</v>
          </cell>
        </row>
        <row r="28631">
          <cell r="D28631" t="str">
            <v>South Australia</v>
          </cell>
          <cell r="E28631" t="str">
            <v>SA</v>
          </cell>
        </row>
        <row r="28632">
          <cell r="D28632" t="str">
            <v>South Australia</v>
          </cell>
          <cell r="E28632" t="str">
            <v>SA</v>
          </cell>
        </row>
        <row r="28633">
          <cell r="D28633" t="str">
            <v>South Australia</v>
          </cell>
          <cell r="E28633" t="str">
            <v>SA</v>
          </cell>
        </row>
        <row r="28634">
          <cell r="D28634" t="str">
            <v>South Australia</v>
          </cell>
          <cell r="E28634" t="str">
            <v>SA</v>
          </cell>
        </row>
        <row r="28635">
          <cell r="D28635" t="str">
            <v>South Australia</v>
          </cell>
          <cell r="E28635" t="str">
            <v>SA</v>
          </cell>
        </row>
        <row r="28636">
          <cell r="D28636" t="str">
            <v>South Australia</v>
          </cell>
          <cell r="E28636" t="str">
            <v>SA</v>
          </cell>
        </row>
        <row r="28637">
          <cell r="D28637" t="str">
            <v>South Australia</v>
          </cell>
          <cell r="E28637" t="str">
            <v>SA</v>
          </cell>
        </row>
        <row r="28638">
          <cell r="D28638" t="str">
            <v>South Australia</v>
          </cell>
          <cell r="E28638" t="str">
            <v>SA</v>
          </cell>
        </row>
        <row r="28639">
          <cell r="D28639" t="str">
            <v>South Australia</v>
          </cell>
          <cell r="E28639" t="str">
            <v>SA</v>
          </cell>
        </row>
        <row r="28640">
          <cell r="D28640" t="str">
            <v>South Australia</v>
          </cell>
          <cell r="E28640" t="str">
            <v>SA</v>
          </cell>
        </row>
        <row r="28641">
          <cell r="D28641" t="str">
            <v>South Australia</v>
          </cell>
          <cell r="E28641" t="str">
            <v>SA</v>
          </cell>
        </row>
        <row r="28642">
          <cell r="D28642" t="str">
            <v>South Australia</v>
          </cell>
          <cell r="E28642" t="str">
            <v>SA</v>
          </cell>
        </row>
        <row r="28643">
          <cell r="D28643" t="str">
            <v>South Australia</v>
          </cell>
          <cell r="E28643" t="str">
            <v>SA</v>
          </cell>
        </row>
        <row r="28644">
          <cell r="D28644" t="str">
            <v>South Australia</v>
          </cell>
          <cell r="E28644" t="str">
            <v>SA</v>
          </cell>
        </row>
        <row r="28645">
          <cell r="D28645" t="str">
            <v>South Australia</v>
          </cell>
          <cell r="E28645" t="str">
            <v>SA</v>
          </cell>
        </row>
        <row r="28646">
          <cell r="D28646" t="str">
            <v>South Australia</v>
          </cell>
          <cell r="E28646" t="str">
            <v>SA</v>
          </cell>
        </row>
        <row r="28647">
          <cell r="D28647" t="str">
            <v>South Australia</v>
          </cell>
          <cell r="E28647" t="str">
            <v>SA</v>
          </cell>
        </row>
        <row r="28648">
          <cell r="D28648" t="str">
            <v>South Australia</v>
          </cell>
          <cell r="E28648" t="str">
            <v>SA</v>
          </cell>
        </row>
        <row r="28649">
          <cell r="D28649" t="str">
            <v>South Australia</v>
          </cell>
          <cell r="E28649" t="str">
            <v>SA</v>
          </cell>
        </row>
        <row r="28650">
          <cell r="D28650" t="str">
            <v>South Australia</v>
          </cell>
          <cell r="E28650" t="str">
            <v>SA</v>
          </cell>
        </row>
        <row r="28651">
          <cell r="D28651" t="str">
            <v>South Australia</v>
          </cell>
          <cell r="E28651" t="str">
            <v>SA</v>
          </cell>
        </row>
        <row r="28652">
          <cell r="D28652" t="str">
            <v>South Australia</v>
          </cell>
          <cell r="E28652" t="str">
            <v>SA</v>
          </cell>
        </row>
        <row r="28653">
          <cell r="D28653" t="str">
            <v>South Australia</v>
          </cell>
          <cell r="E28653" t="str">
            <v>SA</v>
          </cell>
        </row>
        <row r="28654">
          <cell r="D28654" t="str">
            <v>South Australia</v>
          </cell>
          <cell r="E28654" t="str">
            <v>SA</v>
          </cell>
        </row>
        <row r="28655">
          <cell r="D28655" t="str">
            <v>South Australia</v>
          </cell>
          <cell r="E28655" t="str">
            <v>SA</v>
          </cell>
        </row>
        <row r="28656">
          <cell r="D28656" t="str">
            <v>South Australia</v>
          </cell>
          <cell r="E28656" t="str">
            <v>SA</v>
          </cell>
        </row>
        <row r="28657">
          <cell r="D28657" t="str">
            <v>South Australia</v>
          </cell>
          <cell r="E28657" t="str">
            <v>SA</v>
          </cell>
        </row>
        <row r="28658">
          <cell r="D28658" t="str">
            <v>South Australia</v>
          </cell>
          <cell r="E28658" t="str">
            <v>SA</v>
          </cell>
        </row>
        <row r="28659">
          <cell r="D28659" t="str">
            <v>South Australia</v>
          </cell>
          <cell r="E28659" t="str">
            <v>SA</v>
          </cell>
        </row>
        <row r="28660">
          <cell r="D28660" t="str">
            <v>South Australia</v>
          </cell>
          <cell r="E28660" t="str">
            <v>SA</v>
          </cell>
        </row>
        <row r="28661">
          <cell r="D28661" t="str">
            <v>South Australia</v>
          </cell>
          <cell r="E28661" t="str">
            <v>SA</v>
          </cell>
        </row>
        <row r="28662">
          <cell r="D28662" t="str">
            <v>South Australia</v>
          </cell>
          <cell r="E28662" t="str">
            <v>SA</v>
          </cell>
        </row>
        <row r="28663">
          <cell r="D28663" t="str">
            <v>South Australia</v>
          </cell>
          <cell r="E28663" t="str">
            <v>SA</v>
          </cell>
        </row>
        <row r="28664">
          <cell r="D28664" t="str">
            <v>South Australia</v>
          </cell>
          <cell r="E28664" t="str">
            <v>SA</v>
          </cell>
        </row>
        <row r="28665">
          <cell r="D28665" t="str">
            <v>South Australia</v>
          </cell>
          <cell r="E28665" t="str">
            <v>SA</v>
          </cell>
        </row>
        <row r="28666">
          <cell r="D28666" t="str">
            <v>South Australia</v>
          </cell>
          <cell r="E28666" t="str">
            <v>SA</v>
          </cell>
        </row>
        <row r="28667">
          <cell r="D28667" t="str">
            <v>South Australia</v>
          </cell>
          <cell r="E28667" t="str">
            <v>SA</v>
          </cell>
        </row>
        <row r="28668">
          <cell r="D28668" t="str">
            <v>South Australia</v>
          </cell>
          <cell r="E28668" t="str">
            <v>SA</v>
          </cell>
        </row>
        <row r="28669">
          <cell r="D28669" t="str">
            <v>South Australia</v>
          </cell>
          <cell r="E28669" t="str">
            <v>SA</v>
          </cell>
        </row>
        <row r="28670">
          <cell r="D28670" t="str">
            <v>South Australia</v>
          </cell>
          <cell r="E28670" t="str">
            <v>SA</v>
          </cell>
        </row>
        <row r="28671">
          <cell r="D28671" t="str">
            <v>South Australia</v>
          </cell>
          <cell r="E28671" t="str">
            <v>SA</v>
          </cell>
        </row>
        <row r="28672">
          <cell r="D28672" t="str">
            <v>South Australia</v>
          </cell>
          <cell r="E28672" t="str">
            <v>SA</v>
          </cell>
        </row>
        <row r="28673">
          <cell r="D28673" t="str">
            <v>South Australia</v>
          </cell>
          <cell r="E28673" t="str">
            <v>SA</v>
          </cell>
        </row>
        <row r="28674">
          <cell r="D28674" t="str">
            <v>South Australia</v>
          </cell>
          <cell r="E28674" t="str">
            <v>SA</v>
          </cell>
        </row>
        <row r="28675">
          <cell r="D28675" t="str">
            <v>South Australia</v>
          </cell>
          <cell r="E28675" t="str">
            <v>SA</v>
          </cell>
        </row>
        <row r="28676">
          <cell r="D28676" t="str">
            <v>South Australia</v>
          </cell>
          <cell r="E28676" t="str">
            <v>SA</v>
          </cell>
        </row>
        <row r="28677">
          <cell r="D28677" t="str">
            <v>South Australia</v>
          </cell>
          <cell r="E28677" t="str">
            <v>SA</v>
          </cell>
        </row>
        <row r="28678">
          <cell r="D28678" t="str">
            <v>South Australia</v>
          </cell>
          <cell r="E28678" t="str">
            <v>SA</v>
          </cell>
        </row>
        <row r="28679">
          <cell r="D28679" t="str">
            <v>South Australia</v>
          </cell>
          <cell r="E28679" t="str">
            <v>SA</v>
          </cell>
        </row>
        <row r="28680">
          <cell r="D28680" t="str">
            <v>South Australia</v>
          </cell>
          <cell r="E28680" t="str">
            <v>SA</v>
          </cell>
        </row>
        <row r="28681">
          <cell r="D28681" t="str">
            <v>South Australia</v>
          </cell>
          <cell r="E28681" t="str">
            <v>SA</v>
          </cell>
        </row>
        <row r="28682">
          <cell r="D28682" t="str">
            <v>South Australia</v>
          </cell>
          <cell r="E28682" t="str">
            <v>SA</v>
          </cell>
        </row>
        <row r="28683">
          <cell r="D28683" t="str">
            <v>South Australia</v>
          </cell>
          <cell r="E28683" t="str">
            <v>SA</v>
          </cell>
        </row>
        <row r="28684">
          <cell r="D28684" t="str">
            <v>South Australia</v>
          </cell>
          <cell r="E28684" t="str">
            <v>SA</v>
          </cell>
        </row>
        <row r="28685">
          <cell r="D28685" t="str">
            <v>South Australia</v>
          </cell>
          <cell r="E28685" t="str">
            <v>SA</v>
          </cell>
        </row>
        <row r="28686">
          <cell r="D28686" t="str">
            <v>South Australia</v>
          </cell>
          <cell r="E28686" t="str">
            <v>SA</v>
          </cell>
        </row>
        <row r="28687">
          <cell r="D28687" t="str">
            <v>South Australia</v>
          </cell>
          <cell r="E28687" t="str">
            <v>SA</v>
          </cell>
        </row>
        <row r="28688">
          <cell r="D28688" t="str">
            <v>South Australia</v>
          </cell>
          <cell r="E28688" t="str">
            <v>SA</v>
          </cell>
        </row>
        <row r="28689">
          <cell r="D28689" t="str">
            <v>South Australia</v>
          </cell>
          <cell r="E28689" t="str">
            <v>SA</v>
          </cell>
        </row>
        <row r="28690">
          <cell r="D28690" t="str">
            <v>South Australia</v>
          </cell>
          <cell r="E28690" t="str">
            <v>SA</v>
          </cell>
        </row>
        <row r="28691">
          <cell r="D28691" t="str">
            <v>South Australia</v>
          </cell>
          <cell r="E28691" t="str">
            <v>SA</v>
          </cell>
        </row>
        <row r="28692">
          <cell r="D28692" t="str">
            <v>South Australia</v>
          </cell>
          <cell r="E28692" t="str">
            <v>SA</v>
          </cell>
        </row>
        <row r="28693">
          <cell r="D28693" t="str">
            <v>South Australia</v>
          </cell>
          <cell r="E28693" t="str">
            <v>SA</v>
          </cell>
        </row>
        <row r="28694">
          <cell r="D28694" t="str">
            <v>South Australia</v>
          </cell>
          <cell r="E28694" t="str">
            <v>SA</v>
          </cell>
        </row>
        <row r="28695">
          <cell r="D28695" t="str">
            <v>South Australia</v>
          </cell>
          <cell r="E28695" t="str">
            <v>SA</v>
          </cell>
        </row>
        <row r="28696">
          <cell r="D28696" t="str">
            <v>South Australia</v>
          </cell>
          <cell r="E28696" t="str">
            <v>SA</v>
          </cell>
        </row>
        <row r="28697">
          <cell r="D28697" t="str">
            <v>South Australia</v>
          </cell>
          <cell r="E28697" t="str">
            <v>SA</v>
          </cell>
        </row>
        <row r="28698">
          <cell r="D28698" t="str">
            <v>South Australia</v>
          </cell>
          <cell r="E28698" t="str">
            <v>SA</v>
          </cell>
        </row>
        <row r="28699">
          <cell r="D28699" t="str">
            <v>South Australia</v>
          </cell>
          <cell r="E28699" t="str">
            <v>SA</v>
          </cell>
        </row>
        <row r="28700">
          <cell r="D28700" t="str">
            <v>South Australia</v>
          </cell>
          <cell r="E28700" t="str">
            <v>SA</v>
          </cell>
        </row>
        <row r="28701">
          <cell r="D28701" t="str">
            <v>South Australia</v>
          </cell>
          <cell r="E28701" t="str">
            <v>SA</v>
          </cell>
        </row>
        <row r="28702">
          <cell r="D28702" t="str">
            <v>South Australia</v>
          </cell>
          <cell r="E28702" t="str">
            <v>SA</v>
          </cell>
        </row>
        <row r="28703">
          <cell r="D28703" t="str">
            <v>South Australia</v>
          </cell>
          <cell r="E28703" t="str">
            <v>SA</v>
          </cell>
        </row>
        <row r="28704">
          <cell r="D28704" t="str">
            <v>South Australia</v>
          </cell>
          <cell r="E28704" t="str">
            <v>SA</v>
          </cell>
        </row>
        <row r="28705">
          <cell r="D28705" t="str">
            <v>South Australia</v>
          </cell>
          <cell r="E28705" t="str">
            <v>SA</v>
          </cell>
        </row>
        <row r="28706">
          <cell r="D28706" t="str">
            <v>South Australia</v>
          </cell>
          <cell r="E28706" t="str">
            <v>SA</v>
          </cell>
        </row>
        <row r="28707">
          <cell r="D28707" t="str">
            <v>South Australia</v>
          </cell>
          <cell r="E28707" t="str">
            <v>SA</v>
          </cell>
        </row>
        <row r="28708">
          <cell r="D28708" t="str">
            <v>South Australia</v>
          </cell>
          <cell r="E28708" t="str">
            <v>SA</v>
          </cell>
        </row>
        <row r="28709">
          <cell r="D28709" t="str">
            <v>South Australia</v>
          </cell>
          <cell r="E28709" t="str">
            <v>SA</v>
          </cell>
        </row>
        <row r="28710">
          <cell r="D28710" t="str">
            <v>South Australia</v>
          </cell>
          <cell r="E28710" t="str">
            <v>SA</v>
          </cell>
        </row>
        <row r="28711">
          <cell r="D28711" t="str">
            <v>South Australia</v>
          </cell>
          <cell r="E28711" t="str">
            <v>SA</v>
          </cell>
        </row>
        <row r="28712">
          <cell r="D28712" t="str">
            <v>South Australia</v>
          </cell>
          <cell r="E28712" t="str">
            <v>SA</v>
          </cell>
        </row>
        <row r="28713">
          <cell r="D28713" t="str">
            <v>South Australia</v>
          </cell>
          <cell r="E28713" t="str">
            <v>SA</v>
          </cell>
        </row>
        <row r="28714">
          <cell r="D28714" t="str">
            <v>South Australia</v>
          </cell>
          <cell r="E28714" t="str">
            <v>SA</v>
          </cell>
        </row>
        <row r="28715">
          <cell r="D28715" t="str">
            <v>South Australia</v>
          </cell>
          <cell r="E28715" t="str">
            <v>SA</v>
          </cell>
        </row>
        <row r="28716">
          <cell r="D28716" t="str">
            <v>South Australia</v>
          </cell>
          <cell r="E28716" t="str">
            <v>SA</v>
          </cell>
        </row>
        <row r="28717">
          <cell r="D28717" t="str">
            <v>South Australia</v>
          </cell>
          <cell r="E28717" t="str">
            <v>SA</v>
          </cell>
        </row>
        <row r="28718">
          <cell r="D28718" t="str">
            <v>South Australia</v>
          </cell>
          <cell r="E28718" t="str">
            <v>SA</v>
          </cell>
        </row>
        <row r="28719">
          <cell r="D28719" t="str">
            <v>South Australia</v>
          </cell>
          <cell r="E28719" t="str">
            <v>SA</v>
          </cell>
        </row>
        <row r="28720">
          <cell r="D28720" t="str">
            <v>South Australia</v>
          </cell>
          <cell r="E28720" t="str">
            <v>SA</v>
          </cell>
        </row>
        <row r="28721">
          <cell r="D28721" t="str">
            <v>South Australia</v>
          </cell>
          <cell r="E28721" t="str">
            <v>SA</v>
          </cell>
        </row>
        <row r="28722">
          <cell r="D28722" t="str">
            <v>South Australia</v>
          </cell>
          <cell r="E28722" t="str">
            <v>SA</v>
          </cell>
        </row>
        <row r="28723">
          <cell r="D28723" t="str">
            <v>South Australia</v>
          </cell>
          <cell r="E28723" t="str">
            <v>SA</v>
          </cell>
        </row>
        <row r="28724">
          <cell r="D28724" t="str">
            <v>South Australia</v>
          </cell>
          <cell r="E28724" t="str">
            <v>SA</v>
          </cell>
        </row>
        <row r="28725">
          <cell r="D28725" t="str">
            <v>South Australia</v>
          </cell>
          <cell r="E28725" t="str">
            <v>SA</v>
          </cell>
        </row>
        <row r="28726">
          <cell r="D28726" t="str">
            <v>South Australia</v>
          </cell>
          <cell r="E28726" t="str">
            <v>SA</v>
          </cell>
        </row>
        <row r="28727">
          <cell r="D28727" t="str">
            <v>South Australia</v>
          </cell>
          <cell r="E28727" t="str">
            <v>SA</v>
          </cell>
        </row>
        <row r="28728">
          <cell r="D28728" t="str">
            <v>South Australia</v>
          </cell>
          <cell r="E28728" t="str">
            <v>SA</v>
          </cell>
        </row>
        <row r="28729">
          <cell r="D28729" t="str">
            <v>South Australia</v>
          </cell>
          <cell r="E28729" t="str">
            <v>SA</v>
          </cell>
        </row>
        <row r="28730">
          <cell r="D28730" t="str">
            <v>South Australia</v>
          </cell>
          <cell r="E28730" t="str">
            <v>SA</v>
          </cell>
        </row>
        <row r="28731">
          <cell r="D28731" t="str">
            <v>South Australia</v>
          </cell>
          <cell r="E28731" t="str">
            <v>SA</v>
          </cell>
        </row>
        <row r="28732">
          <cell r="D28732" t="str">
            <v>South Australia</v>
          </cell>
          <cell r="E28732" t="str">
            <v>SA</v>
          </cell>
        </row>
        <row r="28733">
          <cell r="D28733" t="str">
            <v>South Australia</v>
          </cell>
          <cell r="E28733" t="str">
            <v>SA</v>
          </cell>
        </row>
        <row r="28734">
          <cell r="D28734" t="str">
            <v>South Australia</v>
          </cell>
          <cell r="E28734" t="str">
            <v>SA</v>
          </cell>
        </row>
        <row r="28735">
          <cell r="D28735" t="str">
            <v>South Australia</v>
          </cell>
          <cell r="E28735" t="str">
            <v>SA</v>
          </cell>
        </row>
        <row r="28736">
          <cell r="D28736" t="str">
            <v>South Australia</v>
          </cell>
          <cell r="E28736" t="str">
            <v>SA</v>
          </cell>
        </row>
        <row r="28737">
          <cell r="D28737" t="str">
            <v>South Australia</v>
          </cell>
          <cell r="E28737" t="str">
            <v>SA</v>
          </cell>
        </row>
        <row r="28738">
          <cell r="D28738" t="str">
            <v>South Australia</v>
          </cell>
          <cell r="E28738" t="str">
            <v>SA</v>
          </cell>
        </row>
        <row r="28739">
          <cell r="D28739" t="str">
            <v>South Australia</v>
          </cell>
          <cell r="E28739" t="str">
            <v>SA</v>
          </cell>
        </row>
        <row r="28740">
          <cell r="D28740" t="str">
            <v>South Australia</v>
          </cell>
          <cell r="E28740" t="str">
            <v>SA</v>
          </cell>
        </row>
        <row r="28741">
          <cell r="D28741" t="str">
            <v>South Australia</v>
          </cell>
          <cell r="E28741" t="str">
            <v>SA</v>
          </cell>
        </row>
        <row r="28742">
          <cell r="D28742" t="str">
            <v>South Australia</v>
          </cell>
          <cell r="E28742" t="str">
            <v>SA</v>
          </cell>
        </row>
        <row r="28743">
          <cell r="D28743" t="str">
            <v>South Australia</v>
          </cell>
          <cell r="E28743" t="str">
            <v>SA</v>
          </cell>
        </row>
        <row r="28744">
          <cell r="D28744" t="str">
            <v>South Australia</v>
          </cell>
          <cell r="E28744" t="str">
            <v>SA</v>
          </cell>
        </row>
        <row r="28745">
          <cell r="D28745" t="str">
            <v>South Australia</v>
          </cell>
          <cell r="E28745" t="str">
            <v>SA</v>
          </cell>
        </row>
        <row r="28746">
          <cell r="D28746" t="str">
            <v>South Australia</v>
          </cell>
          <cell r="E28746" t="str">
            <v>SA</v>
          </cell>
        </row>
        <row r="28747">
          <cell r="D28747" t="str">
            <v>South Australia</v>
          </cell>
          <cell r="E28747" t="str">
            <v>SA</v>
          </cell>
        </row>
        <row r="28748">
          <cell r="D28748" t="str">
            <v>South Australia</v>
          </cell>
          <cell r="E28748" t="str">
            <v>SA</v>
          </cell>
        </row>
        <row r="28749">
          <cell r="D28749" t="str">
            <v>South Australia</v>
          </cell>
          <cell r="E28749" t="str">
            <v>SA</v>
          </cell>
        </row>
        <row r="28750">
          <cell r="D28750" t="str">
            <v>South Australia</v>
          </cell>
          <cell r="E28750" t="str">
            <v>SA</v>
          </cell>
        </row>
        <row r="28751">
          <cell r="D28751" t="str">
            <v>South Australia</v>
          </cell>
          <cell r="E28751" t="str">
            <v>SA</v>
          </cell>
        </row>
        <row r="28752">
          <cell r="D28752" t="str">
            <v>South Australia</v>
          </cell>
          <cell r="E28752" t="str">
            <v>SA</v>
          </cell>
        </row>
        <row r="28753">
          <cell r="D28753" t="str">
            <v>South Australia</v>
          </cell>
          <cell r="E28753" t="str">
            <v>SA</v>
          </cell>
        </row>
        <row r="28754">
          <cell r="D28754" t="str">
            <v>South Australia</v>
          </cell>
          <cell r="E28754" t="str">
            <v>SA</v>
          </cell>
        </row>
        <row r="28755">
          <cell r="D28755" t="str">
            <v>South Australia</v>
          </cell>
          <cell r="E28755" t="str">
            <v>SA</v>
          </cell>
        </row>
        <row r="28756">
          <cell r="D28756" t="str">
            <v>South Australia</v>
          </cell>
          <cell r="E28756" t="str">
            <v>SA</v>
          </cell>
        </row>
        <row r="28757">
          <cell r="D28757" t="str">
            <v>South Australia</v>
          </cell>
          <cell r="E28757" t="str">
            <v>SA</v>
          </cell>
        </row>
        <row r="28758">
          <cell r="D28758" t="str">
            <v>South Australia</v>
          </cell>
          <cell r="E28758" t="str">
            <v>SA</v>
          </cell>
        </row>
        <row r="28759">
          <cell r="D28759" t="str">
            <v>South Australia</v>
          </cell>
          <cell r="E28759" t="str">
            <v>SA</v>
          </cell>
        </row>
        <row r="28760">
          <cell r="D28760" t="str">
            <v>South Australia</v>
          </cell>
          <cell r="E28760" t="str">
            <v>SA</v>
          </cell>
        </row>
        <row r="28761">
          <cell r="D28761" t="str">
            <v>South Australia</v>
          </cell>
          <cell r="E28761" t="str">
            <v>SA</v>
          </cell>
        </row>
        <row r="28762">
          <cell r="D28762" t="str">
            <v>South Australia</v>
          </cell>
          <cell r="E28762" t="str">
            <v>SA</v>
          </cell>
        </row>
        <row r="28763">
          <cell r="D28763" t="str">
            <v>South Australia</v>
          </cell>
          <cell r="E28763" t="str">
            <v>SA</v>
          </cell>
        </row>
        <row r="28764">
          <cell r="D28764" t="str">
            <v>South Australia</v>
          </cell>
          <cell r="E28764" t="str">
            <v>SA</v>
          </cell>
        </row>
        <row r="28765">
          <cell r="D28765" t="str">
            <v>South Australia</v>
          </cell>
          <cell r="E28765" t="str">
            <v>SA</v>
          </cell>
        </row>
        <row r="28766">
          <cell r="D28766" t="str">
            <v>South Australia</v>
          </cell>
          <cell r="E28766" t="str">
            <v>SA</v>
          </cell>
        </row>
        <row r="28767">
          <cell r="D28767" t="str">
            <v>South Australia</v>
          </cell>
          <cell r="E28767" t="str">
            <v>SA</v>
          </cell>
        </row>
        <row r="28768">
          <cell r="D28768" t="str">
            <v>South Australia</v>
          </cell>
          <cell r="E28768" t="str">
            <v>SA</v>
          </cell>
        </row>
        <row r="28769">
          <cell r="D28769" t="str">
            <v>South Australia</v>
          </cell>
          <cell r="E28769" t="str">
            <v>SA</v>
          </cell>
        </row>
        <row r="28770">
          <cell r="D28770" t="str">
            <v>South Australia</v>
          </cell>
          <cell r="E28770" t="str">
            <v>SA</v>
          </cell>
        </row>
        <row r="28771">
          <cell r="D28771" t="str">
            <v>South Australia</v>
          </cell>
          <cell r="E28771" t="str">
            <v>SA</v>
          </cell>
        </row>
        <row r="28772">
          <cell r="D28772" t="str">
            <v>South Australia</v>
          </cell>
          <cell r="E28772" t="str">
            <v>SA</v>
          </cell>
        </row>
        <row r="28773">
          <cell r="D28773" t="str">
            <v>South Australia</v>
          </cell>
          <cell r="E28773" t="str">
            <v>SA</v>
          </cell>
        </row>
        <row r="28774">
          <cell r="D28774" t="str">
            <v>South Australia</v>
          </cell>
          <cell r="E28774" t="str">
            <v>SA</v>
          </cell>
        </row>
        <row r="28775">
          <cell r="D28775" t="str">
            <v>South Australia</v>
          </cell>
          <cell r="E28775" t="str">
            <v>SA</v>
          </cell>
        </row>
        <row r="28776">
          <cell r="D28776" t="str">
            <v>South Australia</v>
          </cell>
          <cell r="E28776" t="str">
            <v>SA</v>
          </cell>
        </row>
        <row r="28777">
          <cell r="D28777" t="str">
            <v>South Australia</v>
          </cell>
          <cell r="E28777" t="str">
            <v>SA</v>
          </cell>
        </row>
        <row r="28778">
          <cell r="D28778" t="str">
            <v>South Australia</v>
          </cell>
          <cell r="E28778" t="str">
            <v>SA</v>
          </cell>
        </row>
        <row r="28779">
          <cell r="D28779" t="str">
            <v>South Australia</v>
          </cell>
          <cell r="E28779" t="str">
            <v>SA</v>
          </cell>
        </row>
        <row r="28780">
          <cell r="D28780" t="str">
            <v>South Australia</v>
          </cell>
          <cell r="E28780" t="str">
            <v>SA</v>
          </cell>
        </row>
        <row r="28781">
          <cell r="D28781" t="str">
            <v>South Australia</v>
          </cell>
          <cell r="E28781" t="str">
            <v>SA</v>
          </cell>
        </row>
        <row r="28782">
          <cell r="D28782" t="str">
            <v>South Australia</v>
          </cell>
          <cell r="E28782" t="str">
            <v>SA</v>
          </cell>
        </row>
        <row r="28783">
          <cell r="D28783" t="str">
            <v>South Australia</v>
          </cell>
          <cell r="E28783" t="str">
            <v>SA</v>
          </cell>
        </row>
        <row r="28784">
          <cell r="D28784" t="str">
            <v>South Australia</v>
          </cell>
          <cell r="E28784" t="str">
            <v>SA</v>
          </cell>
        </row>
        <row r="28785">
          <cell r="D28785" t="str">
            <v>South Australia</v>
          </cell>
          <cell r="E28785" t="str">
            <v>SA</v>
          </cell>
        </row>
        <row r="28786">
          <cell r="D28786" t="str">
            <v>South Australia</v>
          </cell>
          <cell r="E28786" t="str">
            <v>SA</v>
          </cell>
        </row>
        <row r="28787">
          <cell r="D28787" t="str">
            <v>South Australia</v>
          </cell>
          <cell r="E28787" t="str">
            <v>SA</v>
          </cell>
        </row>
        <row r="28788">
          <cell r="D28788" t="str">
            <v>South Australia</v>
          </cell>
          <cell r="E28788" t="str">
            <v>SA</v>
          </cell>
        </row>
        <row r="28789">
          <cell r="D28789" t="str">
            <v>South Australia</v>
          </cell>
          <cell r="E28789" t="str">
            <v>SA</v>
          </cell>
        </row>
        <row r="28790">
          <cell r="D28790" t="str">
            <v>South Australia</v>
          </cell>
          <cell r="E28790" t="str">
            <v>SA</v>
          </cell>
        </row>
        <row r="28791">
          <cell r="D28791" t="str">
            <v>South Australia</v>
          </cell>
          <cell r="E28791" t="str">
            <v>SA</v>
          </cell>
        </row>
        <row r="28792">
          <cell r="D28792" t="str">
            <v>South Australia</v>
          </cell>
          <cell r="E28792" t="str">
            <v>SA</v>
          </cell>
        </row>
        <row r="28793">
          <cell r="D28793" t="str">
            <v>South Australia</v>
          </cell>
          <cell r="E28793" t="str">
            <v>SA</v>
          </cell>
        </row>
        <row r="28794">
          <cell r="D28794" t="str">
            <v>South Australia</v>
          </cell>
          <cell r="E28794" t="str">
            <v>SA</v>
          </cell>
        </row>
        <row r="28795">
          <cell r="D28795" t="str">
            <v>South Australia</v>
          </cell>
          <cell r="E28795" t="str">
            <v>SA</v>
          </cell>
        </row>
        <row r="28796">
          <cell r="D28796" t="str">
            <v>South Australia</v>
          </cell>
          <cell r="E28796" t="str">
            <v>SA</v>
          </cell>
        </row>
        <row r="28797">
          <cell r="D28797" t="str">
            <v>South Australia</v>
          </cell>
          <cell r="E28797" t="str">
            <v>SA</v>
          </cell>
        </row>
        <row r="28798">
          <cell r="D28798" t="str">
            <v>South Australia</v>
          </cell>
          <cell r="E28798" t="str">
            <v>SA</v>
          </cell>
        </row>
        <row r="28799">
          <cell r="D28799" t="str">
            <v>South Australia</v>
          </cell>
          <cell r="E28799" t="str">
            <v>SA</v>
          </cell>
        </row>
        <row r="28800">
          <cell r="D28800" t="str">
            <v>South Australia</v>
          </cell>
          <cell r="E28800" t="str">
            <v>SA</v>
          </cell>
        </row>
        <row r="28801">
          <cell r="D28801" t="str">
            <v>South Australia</v>
          </cell>
          <cell r="E28801" t="str">
            <v>SA</v>
          </cell>
        </row>
        <row r="28802">
          <cell r="D28802" t="str">
            <v>South Australia</v>
          </cell>
          <cell r="E28802" t="str">
            <v>SA</v>
          </cell>
        </row>
        <row r="28803">
          <cell r="D28803" t="str">
            <v>South Australia</v>
          </cell>
          <cell r="E28803" t="str">
            <v>SA</v>
          </cell>
        </row>
        <row r="28804">
          <cell r="D28804" t="str">
            <v>South Australia</v>
          </cell>
          <cell r="E28804" t="str">
            <v>SA</v>
          </cell>
        </row>
        <row r="28805">
          <cell r="D28805" t="str">
            <v>South Australia</v>
          </cell>
          <cell r="E28805" t="str">
            <v>SA</v>
          </cell>
        </row>
        <row r="28806">
          <cell r="D28806" t="str">
            <v>South Australia</v>
          </cell>
          <cell r="E28806" t="str">
            <v>SA</v>
          </cell>
        </row>
        <row r="28807">
          <cell r="D28807" t="str">
            <v>South Australia</v>
          </cell>
          <cell r="E28807" t="str">
            <v>SA</v>
          </cell>
        </row>
        <row r="28808">
          <cell r="D28808" t="str">
            <v>South Australia</v>
          </cell>
          <cell r="E28808" t="str">
            <v>SA</v>
          </cell>
        </row>
        <row r="28809">
          <cell r="D28809" t="str">
            <v>South Australia</v>
          </cell>
          <cell r="E28809" t="str">
            <v>SA</v>
          </cell>
        </row>
        <row r="28810">
          <cell r="D28810" t="str">
            <v>South Australia</v>
          </cell>
          <cell r="E28810" t="str">
            <v>SA</v>
          </cell>
        </row>
        <row r="28811">
          <cell r="D28811" t="str">
            <v>South Australia</v>
          </cell>
          <cell r="E28811" t="str">
            <v>SA</v>
          </cell>
        </row>
        <row r="28812">
          <cell r="D28812" t="str">
            <v>South Australia</v>
          </cell>
          <cell r="E28812" t="str">
            <v>SA</v>
          </cell>
        </row>
        <row r="28813">
          <cell r="D28813" t="str">
            <v>South Australia</v>
          </cell>
          <cell r="E28813" t="str">
            <v>SA</v>
          </cell>
        </row>
        <row r="28814">
          <cell r="D28814" t="str">
            <v>South Australia</v>
          </cell>
          <cell r="E28814" t="str">
            <v>SA</v>
          </cell>
        </row>
        <row r="28815">
          <cell r="D28815" t="str">
            <v>South Australia</v>
          </cell>
          <cell r="E28815" t="str">
            <v>SA</v>
          </cell>
        </row>
        <row r="28816">
          <cell r="D28816" t="str">
            <v>South Australia</v>
          </cell>
          <cell r="E28816" t="str">
            <v>SA</v>
          </cell>
        </row>
        <row r="28817">
          <cell r="D28817" t="str">
            <v>South Australia</v>
          </cell>
          <cell r="E28817" t="str">
            <v>SA</v>
          </cell>
        </row>
        <row r="28818">
          <cell r="D28818" t="str">
            <v>South Australia</v>
          </cell>
          <cell r="E28818" t="str">
            <v>SA</v>
          </cell>
        </row>
        <row r="28819">
          <cell r="D28819" t="str">
            <v>South Australia</v>
          </cell>
          <cell r="E28819" t="str">
            <v>SA</v>
          </cell>
        </row>
        <row r="28820">
          <cell r="D28820" t="str">
            <v>South Australia</v>
          </cell>
          <cell r="E28820" t="str">
            <v>SA</v>
          </cell>
        </row>
        <row r="28821">
          <cell r="D28821" t="str">
            <v>South Australia</v>
          </cell>
          <cell r="E28821" t="str">
            <v>SA</v>
          </cell>
        </row>
        <row r="28822">
          <cell r="D28822" t="str">
            <v>South Australia</v>
          </cell>
          <cell r="E28822" t="str">
            <v>SA</v>
          </cell>
        </row>
        <row r="28823">
          <cell r="D28823" t="str">
            <v>South Australia</v>
          </cell>
          <cell r="E28823" t="str">
            <v>SA</v>
          </cell>
        </row>
        <row r="28824">
          <cell r="D28824" t="str">
            <v>South Australia</v>
          </cell>
          <cell r="E28824" t="str">
            <v>SA</v>
          </cell>
        </row>
        <row r="28825">
          <cell r="D28825" t="str">
            <v>South Australia</v>
          </cell>
          <cell r="E28825" t="str">
            <v>SA</v>
          </cell>
        </row>
        <row r="28826">
          <cell r="D28826" t="str">
            <v>South Australia</v>
          </cell>
          <cell r="E28826" t="str">
            <v>SA</v>
          </cell>
        </row>
        <row r="28827">
          <cell r="D28827" t="str">
            <v>South Australia</v>
          </cell>
          <cell r="E28827" t="str">
            <v>SA</v>
          </cell>
        </row>
        <row r="28828">
          <cell r="D28828" t="str">
            <v>South Australia</v>
          </cell>
          <cell r="E28828" t="str">
            <v>SA</v>
          </cell>
        </row>
        <row r="28829">
          <cell r="D28829" t="str">
            <v>South Australia</v>
          </cell>
          <cell r="E28829" t="str">
            <v>SA</v>
          </cell>
        </row>
        <row r="28830">
          <cell r="D28830" t="str">
            <v>South Australia</v>
          </cell>
          <cell r="E28830" t="str">
            <v>SA</v>
          </cell>
        </row>
        <row r="28831">
          <cell r="D28831" t="str">
            <v>South Australia</v>
          </cell>
          <cell r="E28831" t="str">
            <v>SA</v>
          </cell>
        </row>
        <row r="28832">
          <cell r="D28832" t="str">
            <v>South Australia</v>
          </cell>
          <cell r="E28832" t="str">
            <v>SA</v>
          </cell>
        </row>
        <row r="28833">
          <cell r="D28833" t="str">
            <v>South Australia</v>
          </cell>
          <cell r="E28833" t="str">
            <v>SA</v>
          </cell>
        </row>
        <row r="28834">
          <cell r="D28834" t="str">
            <v>South Australia</v>
          </cell>
          <cell r="E28834" t="str">
            <v>SA</v>
          </cell>
        </row>
        <row r="28835">
          <cell r="D28835" t="str">
            <v>South Australia</v>
          </cell>
          <cell r="E28835" t="str">
            <v>SA</v>
          </cell>
        </row>
        <row r="28836">
          <cell r="D28836" t="str">
            <v>South Australia</v>
          </cell>
          <cell r="E28836" t="str">
            <v>SA</v>
          </cell>
        </row>
        <row r="28837">
          <cell r="D28837" t="str">
            <v>South Australia</v>
          </cell>
          <cell r="E28837" t="str">
            <v>SA</v>
          </cell>
        </row>
        <row r="28838">
          <cell r="D28838" t="str">
            <v>South Australia</v>
          </cell>
          <cell r="E28838" t="str">
            <v>SA</v>
          </cell>
        </row>
        <row r="28839">
          <cell r="D28839" t="str">
            <v>South Australia</v>
          </cell>
          <cell r="E28839" t="str">
            <v>SA</v>
          </cell>
        </row>
        <row r="28840">
          <cell r="D28840" t="str">
            <v>South Australia</v>
          </cell>
          <cell r="E28840" t="str">
            <v>SA</v>
          </cell>
        </row>
        <row r="28841">
          <cell r="D28841" t="str">
            <v>South Australia</v>
          </cell>
          <cell r="E28841" t="str">
            <v>SA</v>
          </cell>
        </row>
        <row r="28842">
          <cell r="D28842" t="str">
            <v>South Australia</v>
          </cell>
          <cell r="E28842" t="str">
            <v>SA</v>
          </cell>
        </row>
        <row r="28843">
          <cell r="D28843" t="str">
            <v>South Australia</v>
          </cell>
          <cell r="E28843" t="str">
            <v>SA</v>
          </cell>
        </row>
        <row r="28844">
          <cell r="D28844" t="str">
            <v>South Australia</v>
          </cell>
          <cell r="E28844" t="str">
            <v>SA</v>
          </cell>
        </row>
        <row r="28845">
          <cell r="D28845" t="str">
            <v>South Australia</v>
          </cell>
          <cell r="E28845" t="str">
            <v>SA</v>
          </cell>
        </row>
        <row r="28846">
          <cell r="D28846" t="str">
            <v>South Australia</v>
          </cell>
          <cell r="E28846" t="str">
            <v>SA</v>
          </cell>
        </row>
        <row r="28847">
          <cell r="D28847" t="str">
            <v>South Australia</v>
          </cell>
          <cell r="E28847" t="str">
            <v>SA</v>
          </cell>
        </row>
        <row r="28848">
          <cell r="D28848" t="str">
            <v>South Australia</v>
          </cell>
          <cell r="E28848" t="str">
            <v>SA</v>
          </cell>
        </row>
        <row r="28849">
          <cell r="D28849" t="str">
            <v>South Australia</v>
          </cell>
          <cell r="E28849" t="str">
            <v>SA</v>
          </cell>
        </row>
        <row r="28850">
          <cell r="D28850" t="str">
            <v>South Australia</v>
          </cell>
          <cell r="E28850" t="str">
            <v>SA</v>
          </cell>
        </row>
        <row r="28851">
          <cell r="D28851" t="str">
            <v>South Australia</v>
          </cell>
          <cell r="E28851" t="str">
            <v>SA</v>
          </cell>
        </row>
        <row r="28852">
          <cell r="D28852" t="str">
            <v>South Australia</v>
          </cell>
          <cell r="E28852" t="str">
            <v>SA</v>
          </cell>
        </row>
        <row r="28853">
          <cell r="D28853" t="str">
            <v>South Australia</v>
          </cell>
          <cell r="E28853" t="str">
            <v>SA</v>
          </cell>
        </row>
        <row r="28854">
          <cell r="D28854" t="str">
            <v>South Australia</v>
          </cell>
          <cell r="E28854" t="str">
            <v>SA</v>
          </cell>
        </row>
        <row r="28855">
          <cell r="D28855" t="str">
            <v>South Australia</v>
          </cell>
          <cell r="E28855" t="str">
            <v>SA</v>
          </cell>
        </row>
        <row r="28856">
          <cell r="D28856" t="str">
            <v>South Australia</v>
          </cell>
          <cell r="E28856" t="str">
            <v>SA</v>
          </cell>
        </row>
        <row r="28857">
          <cell r="D28857" t="str">
            <v>South Australia</v>
          </cell>
          <cell r="E28857" t="str">
            <v>SA</v>
          </cell>
        </row>
        <row r="28858">
          <cell r="D28858" t="str">
            <v>South Australia</v>
          </cell>
          <cell r="E28858" t="str">
            <v>SA</v>
          </cell>
        </row>
        <row r="28859">
          <cell r="D28859" t="str">
            <v>South Australia</v>
          </cell>
          <cell r="E28859" t="str">
            <v>SA</v>
          </cell>
        </row>
        <row r="28860">
          <cell r="D28860" t="str">
            <v>South Australia</v>
          </cell>
          <cell r="E28860" t="str">
            <v>SA</v>
          </cell>
        </row>
        <row r="28861">
          <cell r="D28861" t="str">
            <v>South Australia</v>
          </cell>
          <cell r="E28861" t="str">
            <v>SA</v>
          </cell>
        </row>
        <row r="28862">
          <cell r="D28862" t="str">
            <v>South Australia</v>
          </cell>
          <cell r="E28862" t="str">
            <v>SA</v>
          </cell>
        </row>
        <row r="28863">
          <cell r="D28863" t="str">
            <v>South Australia</v>
          </cell>
          <cell r="E28863" t="str">
            <v>SA</v>
          </cell>
        </row>
        <row r="28864">
          <cell r="D28864" t="str">
            <v>South Australia</v>
          </cell>
          <cell r="E28864" t="str">
            <v>SA</v>
          </cell>
        </row>
        <row r="28865">
          <cell r="D28865" t="str">
            <v>South Australia</v>
          </cell>
          <cell r="E28865" t="str">
            <v>SA</v>
          </cell>
        </row>
        <row r="28866">
          <cell r="D28866" t="str">
            <v>South Australia</v>
          </cell>
          <cell r="E28866" t="str">
            <v>SA</v>
          </cell>
        </row>
        <row r="28867">
          <cell r="D28867" t="str">
            <v>South Australia</v>
          </cell>
          <cell r="E28867" t="str">
            <v>SA</v>
          </cell>
        </row>
        <row r="28868">
          <cell r="D28868" t="str">
            <v>South Australia</v>
          </cell>
          <cell r="E28868" t="str">
            <v>SA</v>
          </cell>
        </row>
        <row r="28869">
          <cell r="D28869" t="str">
            <v>South Australia</v>
          </cell>
          <cell r="E28869" t="str">
            <v>SA</v>
          </cell>
        </row>
        <row r="28870">
          <cell r="D28870" t="str">
            <v>South Australia</v>
          </cell>
          <cell r="E28870" t="str">
            <v>SA</v>
          </cell>
        </row>
        <row r="28871">
          <cell r="D28871" t="str">
            <v>South Australia</v>
          </cell>
          <cell r="E28871" t="str">
            <v>SA</v>
          </cell>
        </row>
        <row r="28872">
          <cell r="D28872" t="str">
            <v>South Australia</v>
          </cell>
          <cell r="E28872" t="str">
            <v>SA</v>
          </cell>
        </row>
        <row r="28873">
          <cell r="D28873" t="str">
            <v>South Australia</v>
          </cell>
          <cell r="E28873" t="str">
            <v>SA</v>
          </cell>
        </row>
        <row r="28874">
          <cell r="D28874" t="str">
            <v>South Australia</v>
          </cell>
          <cell r="E28874" t="str">
            <v>SA</v>
          </cell>
        </row>
        <row r="28875">
          <cell r="D28875" t="str">
            <v>South Australia</v>
          </cell>
          <cell r="E28875" t="str">
            <v>SA</v>
          </cell>
        </row>
        <row r="28876">
          <cell r="D28876" t="str">
            <v>South Australia</v>
          </cell>
          <cell r="E28876" t="str">
            <v>SA</v>
          </cell>
        </row>
        <row r="28877">
          <cell r="D28877" t="str">
            <v>South Australia</v>
          </cell>
          <cell r="E28877" t="str">
            <v>SA</v>
          </cell>
        </row>
        <row r="28878">
          <cell r="D28878" t="str">
            <v>South Australia</v>
          </cell>
          <cell r="E28878" t="str">
            <v>SA</v>
          </cell>
        </row>
        <row r="28879">
          <cell r="D28879" t="str">
            <v>South Australia</v>
          </cell>
          <cell r="E28879" t="str">
            <v>SA</v>
          </cell>
        </row>
        <row r="28880">
          <cell r="D28880" t="str">
            <v>South Australia</v>
          </cell>
          <cell r="E28880" t="str">
            <v>SA</v>
          </cell>
        </row>
        <row r="28881">
          <cell r="D28881" t="str">
            <v>South Australia</v>
          </cell>
          <cell r="E28881" t="str">
            <v>SA</v>
          </cell>
        </row>
        <row r="28882">
          <cell r="D28882" t="str">
            <v>South Australia</v>
          </cell>
          <cell r="E28882" t="str">
            <v>SA</v>
          </cell>
        </row>
        <row r="28883">
          <cell r="D28883" t="str">
            <v>South Australia</v>
          </cell>
          <cell r="E28883" t="str">
            <v>SA</v>
          </cell>
        </row>
        <row r="28884">
          <cell r="D28884" t="str">
            <v>South Australia</v>
          </cell>
          <cell r="E28884" t="str">
            <v>SA</v>
          </cell>
        </row>
        <row r="28885">
          <cell r="D28885" t="str">
            <v>South Australia</v>
          </cell>
          <cell r="E28885" t="str">
            <v>SA</v>
          </cell>
        </row>
        <row r="28886">
          <cell r="D28886" t="str">
            <v>South Australia</v>
          </cell>
          <cell r="E28886" t="str">
            <v>SA</v>
          </cell>
        </row>
        <row r="28887">
          <cell r="D28887" t="str">
            <v>South Australia</v>
          </cell>
          <cell r="E28887" t="str">
            <v>SA</v>
          </cell>
        </row>
        <row r="28888">
          <cell r="D28888" t="str">
            <v>South Australia</v>
          </cell>
          <cell r="E28888" t="str">
            <v>SA</v>
          </cell>
        </row>
        <row r="28889">
          <cell r="D28889" t="str">
            <v>South Australia</v>
          </cell>
          <cell r="E28889" t="str">
            <v>SA</v>
          </cell>
        </row>
        <row r="28890">
          <cell r="D28890" t="str">
            <v>South Australia</v>
          </cell>
          <cell r="E28890" t="str">
            <v>SA</v>
          </cell>
        </row>
        <row r="28891">
          <cell r="D28891" t="str">
            <v>South Australia</v>
          </cell>
          <cell r="E28891" t="str">
            <v>SA</v>
          </cell>
        </row>
        <row r="28892">
          <cell r="D28892" t="str">
            <v>South Australia</v>
          </cell>
          <cell r="E28892" t="str">
            <v>SA</v>
          </cell>
        </row>
        <row r="28893">
          <cell r="D28893" t="str">
            <v>South Australia</v>
          </cell>
          <cell r="E28893" t="str">
            <v>SA</v>
          </cell>
        </row>
        <row r="28894">
          <cell r="D28894" t="str">
            <v>South Australia</v>
          </cell>
          <cell r="E28894" t="str">
            <v>SA</v>
          </cell>
        </row>
        <row r="28895">
          <cell r="D28895" t="str">
            <v>South Australia</v>
          </cell>
          <cell r="E28895" t="str">
            <v>SA</v>
          </cell>
        </row>
        <row r="28896">
          <cell r="D28896" t="str">
            <v>South Australia</v>
          </cell>
          <cell r="E28896" t="str">
            <v>SA</v>
          </cell>
        </row>
        <row r="28897">
          <cell r="D28897" t="str">
            <v>South Australia</v>
          </cell>
          <cell r="E28897" t="str">
            <v>SA</v>
          </cell>
        </row>
        <row r="28898">
          <cell r="D28898" t="str">
            <v>South Australia</v>
          </cell>
          <cell r="E28898" t="str">
            <v>SA</v>
          </cell>
        </row>
        <row r="28899">
          <cell r="D28899" t="str">
            <v>South Australia</v>
          </cell>
          <cell r="E28899" t="str">
            <v>SA</v>
          </cell>
        </row>
        <row r="28900">
          <cell r="D28900" t="str">
            <v>South Australia</v>
          </cell>
          <cell r="E28900" t="str">
            <v>SA</v>
          </cell>
        </row>
        <row r="28901">
          <cell r="D28901" t="str">
            <v>South Australia</v>
          </cell>
          <cell r="E28901" t="str">
            <v>SA</v>
          </cell>
        </row>
        <row r="28902">
          <cell r="D28902" t="str">
            <v>South Australia</v>
          </cell>
          <cell r="E28902" t="str">
            <v>SA</v>
          </cell>
        </row>
        <row r="28903">
          <cell r="D28903" t="str">
            <v>South Australia</v>
          </cell>
          <cell r="E28903" t="str">
            <v>SA</v>
          </cell>
        </row>
        <row r="28904">
          <cell r="D28904" t="str">
            <v>South Australia</v>
          </cell>
          <cell r="E28904" t="str">
            <v>SA</v>
          </cell>
        </row>
        <row r="28905">
          <cell r="D28905" t="str">
            <v>South Australia</v>
          </cell>
          <cell r="E28905" t="str">
            <v>SA</v>
          </cell>
        </row>
        <row r="28906">
          <cell r="D28906" t="str">
            <v>South Australia</v>
          </cell>
          <cell r="E28906" t="str">
            <v>SA</v>
          </cell>
        </row>
        <row r="28907">
          <cell r="D28907" t="str">
            <v>South Australia</v>
          </cell>
          <cell r="E28907" t="str">
            <v>SA</v>
          </cell>
        </row>
        <row r="28908">
          <cell r="D28908" t="str">
            <v>South Australia</v>
          </cell>
          <cell r="E28908" t="str">
            <v>SA</v>
          </cell>
        </row>
        <row r="28909">
          <cell r="D28909" t="str">
            <v>South Australia</v>
          </cell>
          <cell r="E28909" t="str">
            <v>SA</v>
          </cell>
        </row>
        <row r="28910">
          <cell r="D28910" t="str">
            <v>South Australia</v>
          </cell>
          <cell r="E28910" t="str">
            <v>SA</v>
          </cell>
        </row>
        <row r="28911">
          <cell r="D28911" t="str">
            <v>South Australia</v>
          </cell>
          <cell r="E28911" t="str">
            <v>SA</v>
          </cell>
        </row>
        <row r="28912">
          <cell r="D28912" t="str">
            <v>South Australia</v>
          </cell>
          <cell r="E28912" t="str">
            <v>SA</v>
          </cell>
        </row>
        <row r="28913">
          <cell r="D28913" t="str">
            <v>South Australia</v>
          </cell>
          <cell r="E28913" t="str">
            <v>SA</v>
          </cell>
        </row>
        <row r="28914">
          <cell r="D28914" t="str">
            <v>South Australia</v>
          </cell>
          <cell r="E28914" t="str">
            <v>SA</v>
          </cell>
        </row>
        <row r="28915">
          <cell r="D28915" t="str">
            <v>South Australia</v>
          </cell>
          <cell r="E28915" t="str">
            <v>SA</v>
          </cell>
        </row>
        <row r="28916">
          <cell r="D28916" t="str">
            <v>South Australia</v>
          </cell>
          <cell r="E28916" t="str">
            <v>SA</v>
          </cell>
        </row>
        <row r="28917">
          <cell r="D28917" t="str">
            <v>South Australia</v>
          </cell>
          <cell r="E28917" t="str">
            <v>SA</v>
          </cell>
        </row>
        <row r="28918">
          <cell r="D28918" t="str">
            <v>South Australia</v>
          </cell>
          <cell r="E28918" t="str">
            <v>SA</v>
          </cell>
        </row>
        <row r="28919">
          <cell r="D28919" t="str">
            <v>South Australia</v>
          </cell>
          <cell r="E28919" t="str">
            <v>SA</v>
          </cell>
        </row>
        <row r="28920">
          <cell r="D28920" t="str">
            <v>South Australia</v>
          </cell>
          <cell r="E28920" t="str">
            <v>SA</v>
          </cell>
        </row>
        <row r="28921">
          <cell r="D28921" t="str">
            <v>South Australia</v>
          </cell>
          <cell r="E28921" t="str">
            <v>SA</v>
          </cell>
        </row>
        <row r="28922">
          <cell r="D28922" t="str">
            <v>South Australia</v>
          </cell>
          <cell r="E28922" t="str">
            <v>SA</v>
          </cell>
        </row>
        <row r="28923">
          <cell r="D28923" t="str">
            <v>South Australia</v>
          </cell>
          <cell r="E28923" t="str">
            <v>SA</v>
          </cell>
        </row>
        <row r="28924">
          <cell r="D28924" t="str">
            <v>South Australia</v>
          </cell>
          <cell r="E28924" t="str">
            <v>SA</v>
          </cell>
        </row>
        <row r="28925">
          <cell r="D28925" t="str">
            <v>South Australia</v>
          </cell>
          <cell r="E28925" t="str">
            <v>SA</v>
          </cell>
        </row>
        <row r="28926">
          <cell r="D28926" t="str">
            <v>South Australia</v>
          </cell>
          <cell r="E28926" t="str">
            <v>SA</v>
          </cell>
        </row>
        <row r="28927">
          <cell r="D28927" t="str">
            <v>South Australia</v>
          </cell>
          <cell r="E28927" t="str">
            <v>SA</v>
          </cell>
        </row>
        <row r="28928">
          <cell r="D28928" t="str">
            <v>South Australia</v>
          </cell>
          <cell r="E28928" t="str">
            <v>SA</v>
          </cell>
        </row>
        <row r="28929">
          <cell r="D28929" t="str">
            <v>South Australia</v>
          </cell>
          <cell r="E28929" t="str">
            <v>SA</v>
          </cell>
        </row>
        <row r="28930">
          <cell r="D28930" t="str">
            <v>South Australia</v>
          </cell>
          <cell r="E28930" t="str">
            <v>SA</v>
          </cell>
        </row>
        <row r="28931">
          <cell r="D28931" t="str">
            <v>South Australia</v>
          </cell>
          <cell r="E28931" t="str">
            <v>SA</v>
          </cell>
        </row>
        <row r="28932">
          <cell r="D28932" t="str">
            <v>South Australia</v>
          </cell>
          <cell r="E28932" t="str">
            <v>SA</v>
          </cell>
        </row>
        <row r="28933">
          <cell r="D28933" t="str">
            <v>South Australia</v>
          </cell>
          <cell r="E28933" t="str">
            <v>SA</v>
          </cell>
        </row>
        <row r="28934">
          <cell r="D28934" t="str">
            <v>South Australia</v>
          </cell>
          <cell r="E28934" t="str">
            <v>SA</v>
          </cell>
        </row>
        <row r="28935">
          <cell r="D28935" t="str">
            <v>South Australia</v>
          </cell>
          <cell r="E28935" t="str">
            <v>SA</v>
          </cell>
        </row>
        <row r="28936">
          <cell r="D28936" t="str">
            <v>South Australia</v>
          </cell>
          <cell r="E28936" t="str">
            <v>SA</v>
          </cell>
        </row>
        <row r="28937">
          <cell r="D28937" t="str">
            <v>South Australia</v>
          </cell>
          <cell r="E28937" t="str">
            <v>SA</v>
          </cell>
        </row>
        <row r="28938">
          <cell r="D28938" t="str">
            <v>South Australia</v>
          </cell>
          <cell r="E28938" t="str">
            <v>SA</v>
          </cell>
        </row>
        <row r="28939">
          <cell r="D28939" t="str">
            <v>South Australia</v>
          </cell>
          <cell r="E28939" t="str">
            <v>SA</v>
          </cell>
        </row>
        <row r="28940">
          <cell r="D28940" t="str">
            <v>South Australia</v>
          </cell>
          <cell r="E28940" t="str">
            <v>SA</v>
          </cell>
        </row>
        <row r="28941">
          <cell r="D28941" t="str">
            <v>South Australia</v>
          </cell>
          <cell r="E28941" t="str">
            <v>SA</v>
          </cell>
        </row>
        <row r="28942">
          <cell r="D28942" t="str">
            <v>South Australia</v>
          </cell>
          <cell r="E28942" t="str">
            <v>SA</v>
          </cell>
        </row>
        <row r="28943">
          <cell r="D28943" t="str">
            <v>South Australia</v>
          </cell>
          <cell r="E28943" t="str">
            <v>SA</v>
          </cell>
        </row>
        <row r="28944">
          <cell r="D28944" t="str">
            <v>South Australia</v>
          </cell>
          <cell r="E28944" t="str">
            <v>SA</v>
          </cell>
        </row>
        <row r="28945">
          <cell r="D28945" t="str">
            <v>South Australia</v>
          </cell>
          <cell r="E28945" t="str">
            <v>SA</v>
          </cell>
        </row>
        <row r="28946">
          <cell r="D28946" t="str">
            <v>South Australia</v>
          </cell>
          <cell r="E28946" t="str">
            <v>SA</v>
          </cell>
        </row>
        <row r="28947">
          <cell r="D28947" t="str">
            <v>South Australia</v>
          </cell>
          <cell r="E28947" t="str">
            <v>SA</v>
          </cell>
        </row>
        <row r="28948">
          <cell r="D28948" t="str">
            <v>South Australia</v>
          </cell>
          <cell r="E28948" t="str">
            <v>SA</v>
          </cell>
        </row>
        <row r="28949">
          <cell r="D28949" t="str">
            <v>South Australia</v>
          </cell>
          <cell r="E28949" t="str">
            <v>SA</v>
          </cell>
        </row>
        <row r="28950">
          <cell r="D28950" t="str">
            <v>South Australia</v>
          </cell>
          <cell r="E28950" t="str">
            <v>SA</v>
          </cell>
        </row>
        <row r="28951">
          <cell r="D28951" t="str">
            <v>South Australia</v>
          </cell>
          <cell r="E28951" t="str">
            <v>SA</v>
          </cell>
        </row>
        <row r="28952">
          <cell r="D28952" t="str">
            <v>South Australia</v>
          </cell>
          <cell r="E28952" t="str">
            <v>SA</v>
          </cell>
        </row>
        <row r="28953">
          <cell r="D28953" t="str">
            <v>South Australia</v>
          </cell>
          <cell r="E28953" t="str">
            <v>SA</v>
          </cell>
        </row>
        <row r="28954">
          <cell r="D28954" t="str">
            <v>South Australia</v>
          </cell>
          <cell r="E28954" t="str">
            <v>SA</v>
          </cell>
        </row>
        <row r="28955">
          <cell r="D28955" t="str">
            <v>South Australia</v>
          </cell>
          <cell r="E28955" t="str">
            <v>SA</v>
          </cell>
        </row>
        <row r="28956">
          <cell r="D28956" t="str">
            <v>South Australia</v>
          </cell>
          <cell r="E28956" t="str">
            <v>SA</v>
          </cell>
        </row>
        <row r="28957">
          <cell r="D28957" t="str">
            <v>South Australia</v>
          </cell>
          <cell r="E28957" t="str">
            <v>SA</v>
          </cell>
        </row>
        <row r="28958">
          <cell r="D28958" t="str">
            <v>South Australia</v>
          </cell>
          <cell r="E28958" t="str">
            <v>SA</v>
          </cell>
        </row>
        <row r="28959">
          <cell r="D28959" t="str">
            <v>South Australia</v>
          </cell>
          <cell r="E28959" t="str">
            <v>SA</v>
          </cell>
        </row>
        <row r="28960">
          <cell r="D28960" t="str">
            <v>South Australia</v>
          </cell>
          <cell r="E28960" t="str">
            <v>SA</v>
          </cell>
        </row>
        <row r="28961">
          <cell r="D28961" t="str">
            <v>South Australia</v>
          </cell>
          <cell r="E28961" t="str">
            <v>SA</v>
          </cell>
        </row>
        <row r="28962">
          <cell r="D28962" t="str">
            <v>South Australia</v>
          </cell>
          <cell r="E28962" t="str">
            <v>SA</v>
          </cell>
        </row>
        <row r="28963">
          <cell r="D28963" t="str">
            <v>South Australia</v>
          </cell>
          <cell r="E28963" t="str">
            <v>SA</v>
          </cell>
        </row>
        <row r="28964">
          <cell r="D28964" t="str">
            <v>South Australia</v>
          </cell>
          <cell r="E28964" t="str">
            <v>SA</v>
          </cell>
        </row>
        <row r="28965">
          <cell r="D28965" t="str">
            <v>South Australia</v>
          </cell>
          <cell r="E28965" t="str">
            <v>SA</v>
          </cell>
        </row>
        <row r="28966">
          <cell r="D28966" t="str">
            <v>South Australia</v>
          </cell>
          <cell r="E28966" t="str">
            <v>SA</v>
          </cell>
        </row>
        <row r="28967">
          <cell r="D28967" t="str">
            <v>South Australia</v>
          </cell>
          <cell r="E28967" t="str">
            <v>SA</v>
          </cell>
        </row>
        <row r="28968">
          <cell r="D28968" t="str">
            <v>South Australia</v>
          </cell>
          <cell r="E28968" t="str">
            <v>SA</v>
          </cell>
        </row>
        <row r="28969">
          <cell r="D28969" t="str">
            <v>South Australia</v>
          </cell>
          <cell r="E28969" t="str">
            <v>SA</v>
          </cell>
        </row>
        <row r="28970">
          <cell r="D28970" t="str">
            <v>South Australia</v>
          </cell>
          <cell r="E28970" t="str">
            <v>SA</v>
          </cell>
        </row>
        <row r="28971">
          <cell r="D28971" t="str">
            <v>South Australia</v>
          </cell>
          <cell r="E28971" t="str">
            <v>SA</v>
          </cell>
        </row>
        <row r="28972">
          <cell r="D28972" t="str">
            <v>South Australia</v>
          </cell>
          <cell r="E28972" t="str">
            <v>SA</v>
          </cell>
        </row>
        <row r="28973">
          <cell r="D28973" t="str">
            <v>South Australia</v>
          </cell>
          <cell r="E28973" t="str">
            <v>SA</v>
          </cell>
        </row>
        <row r="28974">
          <cell r="D28974" t="str">
            <v>South Australia</v>
          </cell>
          <cell r="E28974" t="str">
            <v>SA</v>
          </cell>
        </row>
        <row r="28975">
          <cell r="D28975" t="str">
            <v>South Australia</v>
          </cell>
          <cell r="E28975" t="str">
            <v>SA</v>
          </cell>
        </row>
        <row r="28976">
          <cell r="D28976" t="str">
            <v>South Australia</v>
          </cell>
          <cell r="E28976" t="str">
            <v>SA</v>
          </cell>
        </row>
        <row r="28977">
          <cell r="D28977" t="str">
            <v>South Australia</v>
          </cell>
          <cell r="E28977" t="str">
            <v>SA</v>
          </cell>
        </row>
        <row r="28978">
          <cell r="D28978" t="str">
            <v>South Australia</v>
          </cell>
          <cell r="E28978" t="str">
            <v>SA</v>
          </cell>
        </row>
        <row r="28979">
          <cell r="D28979" t="str">
            <v>South Australia</v>
          </cell>
          <cell r="E28979" t="str">
            <v>SA</v>
          </cell>
        </row>
        <row r="28980">
          <cell r="D28980" t="str">
            <v>South Australia</v>
          </cell>
          <cell r="E28980" t="str">
            <v>SA</v>
          </cell>
        </row>
        <row r="28981">
          <cell r="D28981" t="str">
            <v>South Australia</v>
          </cell>
          <cell r="E28981" t="str">
            <v>SA</v>
          </cell>
        </row>
        <row r="28982">
          <cell r="D28982" t="str">
            <v>South Australia</v>
          </cell>
          <cell r="E28982" t="str">
            <v>SA</v>
          </cell>
        </row>
        <row r="28983">
          <cell r="D28983" t="str">
            <v>South Australia</v>
          </cell>
          <cell r="E28983" t="str">
            <v>SA</v>
          </cell>
        </row>
        <row r="28984">
          <cell r="D28984" t="str">
            <v>South Australia</v>
          </cell>
          <cell r="E28984" t="str">
            <v>SA</v>
          </cell>
        </row>
        <row r="28985">
          <cell r="D28985" t="str">
            <v>South Australia</v>
          </cell>
          <cell r="E28985" t="str">
            <v>SA</v>
          </cell>
        </row>
        <row r="28986">
          <cell r="D28986" t="str">
            <v>South Australia</v>
          </cell>
          <cell r="E28986" t="str">
            <v>SA</v>
          </cell>
        </row>
        <row r="28987">
          <cell r="D28987" t="str">
            <v>South Australia</v>
          </cell>
          <cell r="E28987" t="str">
            <v>SA</v>
          </cell>
        </row>
        <row r="28988">
          <cell r="D28988" t="str">
            <v>South Australia</v>
          </cell>
          <cell r="E28988" t="str">
            <v>SA</v>
          </cell>
        </row>
        <row r="28989">
          <cell r="D28989" t="str">
            <v>South Australia</v>
          </cell>
          <cell r="E28989" t="str">
            <v>SA</v>
          </cell>
        </row>
        <row r="28990">
          <cell r="D28990" t="str">
            <v>South Australia</v>
          </cell>
          <cell r="E28990" t="str">
            <v>SA</v>
          </cell>
        </row>
        <row r="28991">
          <cell r="D28991" t="str">
            <v>South Australia</v>
          </cell>
          <cell r="E28991" t="str">
            <v>SA</v>
          </cell>
        </row>
        <row r="28992">
          <cell r="D28992" t="str">
            <v>South Australia</v>
          </cell>
          <cell r="E28992" t="str">
            <v>SA</v>
          </cell>
        </row>
        <row r="28993">
          <cell r="D28993" t="str">
            <v>South Australia</v>
          </cell>
          <cell r="E28993" t="str">
            <v>SA</v>
          </cell>
        </row>
        <row r="28994">
          <cell r="D28994" t="str">
            <v>South Australia</v>
          </cell>
          <cell r="E28994" t="str">
            <v>SA</v>
          </cell>
        </row>
        <row r="28995">
          <cell r="D28995" t="str">
            <v>South Australia</v>
          </cell>
          <cell r="E28995" t="str">
            <v>SA</v>
          </cell>
        </row>
        <row r="28996">
          <cell r="D28996" t="str">
            <v>South Australia</v>
          </cell>
          <cell r="E28996" t="str">
            <v>SA</v>
          </cell>
        </row>
        <row r="28997">
          <cell r="D28997" t="str">
            <v>South Australia</v>
          </cell>
          <cell r="E28997" t="str">
            <v>SA</v>
          </cell>
        </row>
        <row r="28998">
          <cell r="D28998" t="str">
            <v>South Australia</v>
          </cell>
          <cell r="E28998" t="str">
            <v>SA</v>
          </cell>
        </row>
        <row r="28999">
          <cell r="D28999" t="str">
            <v>South Australia</v>
          </cell>
          <cell r="E28999" t="str">
            <v>SA</v>
          </cell>
        </row>
        <row r="29000">
          <cell r="D29000" t="str">
            <v>South Australia</v>
          </cell>
          <cell r="E29000" t="str">
            <v>SA</v>
          </cell>
        </row>
        <row r="29001">
          <cell r="D29001" t="str">
            <v>South Australia</v>
          </cell>
          <cell r="E29001" t="str">
            <v>SA</v>
          </cell>
        </row>
        <row r="29002">
          <cell r="D29002" t="str">
            <v>South Australia</v>
          </cell>
          <cell r="E29002" t="str">
            <v>SA</v>
          </cell>
        </row>
        <row r="29003">
          <cell r="D29003" t="str">
            <v>South Australia</v>
          </cell>
          <cell r="E29003" t="str">
            <v>SA</v>
          </cell>
        </row>
        <row r="29004">
          <cell r="D29004" t="str">
            <v>South Australia</v>
          </cell>
          <cell r="E29004" t="str">
            <v>SA</v>
          </cell>
        </row>
        <row r="29005">
          <cell r="D29005" t="str">
            <v>South Australia</v>
          </cell>
          <cell r="E29005" t="str">
            <v>SA</v>
          </cell>
        </row>
        <row r="29006">
          <cell r="D29006" t="str">
            <v>South Australia</v>
          </cell>
          <cell r="E29006" t="str">
            <v>SA</v>
          </cell>
        </row>
        <row r="29007">
          <cell r="D29007" t="str">
            <v>South Australia</v>
          </cell>
          <cell r="E29007" t="str">
            <v>SA</v>
          </cell>
        </row>
        <row r="29008">
          <cell r="D29008" t="str">
            <v>South Australia</v>
          </cell>
          <cell r="E29008" t="str">
            <v>SA</v>
          </cell>
        </row>
        <row r="29009">
          <cell r="D29009" t="str">
            <v>South Australia</v>
          </cell>
          <cell r="E29009" t="str">
            <v>SA</v>
          </cell>
        </row>
        <row r="29010">
          <cell r="D29010" t="str">
            <v>South Australia</v>
          </cell>
          <cell r="E29010" t="str">
            <v>SA</v>
          </cell>
        </row>
        <row r="29011">
          <cell r="D29011" t="str">
            <v>South Australia</v>
          </cell>
          <cell r="E29011" t="str">
            <v>SA</v>
          </cell>
        </row>
        <row r="29012">
          <cell r="D29012" t="str">
            <v>South Australia</v>
          </cell>
          <cell r="E29012" t="str">
            <v>SA</v>
          </cell>
        </row>
        <row r="29013">
          <cell r="D29013" t="str">
            <v>South Australia</v>
          </cell>
          <cell r="E29013" t="str">
            <v>SA</v>
          </cell>
        </row>
        <row r="29014">
          <cell r="D29014" t="str">
            <v>South Australia</v>
          </cell>
          <cell r="E29014" t="str">
            <v>SA</v>
          </cell>
        </row>
        <row r="29015">
          <cell r="D29015" t="str">
            <v>South Australia</v>
          </cell>
          <cell r="E29015" t="str">
            <v>SA</v>
          </cell>
        </row>
        <row r="29016">
          <cell r="D29016" t="str">
            <v>South Australia</v>
          </cell>
          <cell r="E29016" t="str">
            <v>SA</v>
          </cell>
        </row>
        <row r="29017">
          <cell r="D29017" t="str">
            <v>South Australia</v>
          </cell>
          <cell r="E29017" t="str">
            <v>SA</v>
          </cell>
        </row>
        <row r="29018">
          <cell r="D29018" t="str">
            <v>South Australia</v>
          </cell>
          <cell r="E29018" t="str">
            <v>SA</v>
          </cell>
        </row>
        <row r="29019">
          <cell r="D29019" t="str">
            <v>South Australia</v>
          </cell>
          <cell r="E29019" t="str">
            <v>SA</v>
          </cell>
        </row>
        <row r="29020">
          <cell r="D29020" t="str">
            <v>South Australia</v>
          </cell>
          <cell r="E29020" t="str">
            <v>SA</v>
          </cell>
        </row>
        <row r="29021">
          <cell r="D29021" t="str">
            <v>South Australia</v>
          </cell>
          <cell r="E29021" t="str">
            <v>SA</v>
          </cell>
        </row>
        <row r="29022">
          <cell r="D29022" t="str">
            <v>South Australia</v>
          </cell>
          <cell r="E29022" t="str">
            <v>SA</v>
          </cell>
        </row>
        <row r="29023">
          <cell r="D29023" t="str">
            <v>South Australia</v>
          </cell>
          <cell r="E29023" t="str">
            <v>SA</v>
          </cell>
        </row>
        <row r="29024">
          <cell r="D29024" t="str">
            <v>South Australia</v>
          </cell>
          <cell r="E29024" t="str">
            <v>SA</v>
          </cell>
        </row>
        <row r="29025">
          <cell r="D29025" t="str">
            <v>South Australia</v>
          </cell>
          <cell r="E29025" t="str">
            <v>SA</v>
          </cell>
        </row>
        <row r="29026">
          <cell r="D29026" t="str">
            <v>South Australia</v>
          </cell>
          <cell r="E29026" t="str">
            <v>SA</v>
          </cell>
        </row>
        <row r="29027">
          <cell r="D29027" t="str">
            <v>South Australia</v>
          </cell>
          <cell r="E29027" t="str">
            <v>SA</v>
          </cell>
        </row>
        <row r="29028">
          <cell r="D29028" t="str">
            <v>South Australia</v>
          </cell>
          <cell r="E29028" t="str">
            <v>SA</v>
          </cell>
        </row>
        <row r="29029">
          <cell r="D29029" t="str">
            <v>South Australia</v>
          </cell>
          <cell r="E29029" t="str">
            <v>SA</v>
          </cell>
        </row>
        <row r="29030">
          <cell r="D29030" t="str">
            <v>South Australia</v>
          </cell>
          <cell r="E29030" t="str">
            <v>SA</v>
          </cell>
        </row>
        <row r="29031">
          <cell r="D29031" t="str">
            <v>South Australia</v>
          </cell>
          <cell r="E29031" t="str">
            <v>SA</v>
          </cell>
        </row>
        <row r="29032">
          <cell r="D29032" t="str">
            <v>South Australia</v>
          </cell>
          <cell r="E29032" t="str">
            <v>SA</v>
          </cell>
        </row>
        <row r="29033">
          <cell r="D29033" t="str">
            <v>South Australia</v>
          </cell>
          <cell r="E29033" t="str">
            <v>SA</v>
          </cell>
        </row>
        <row r="29034">
          <cell r="D29034" t="str">
            <v>South Australia</v>
          </cell>
          <cell r="E29034" t="str">
            <v>SA</v>
          </cell>
        </row>
        <row r="29035">
          <cell r="D29035" t="str">
            <v>South Australia</v>
          </cell>
          <cell r="E29035" t="str">
            <v>SA</v>
          </cell>
        </row>
        <row r="29036">
          <cell r="D29036" t="str">
            <v>South Australia</v>
          </cell>
          <cell r="E29036" t="str">
            <v>SA</v>
          </cell>
        </row>
        <row r="29037">
          <cell r="D29037" t="str">
            <v>South Australia</v>
          </cell>
          <cell r="E29037" t="str">
            <v>SA</v>
          </cell>
        </row>
        <row r="29038">
          <cell r="D29038" t="str">
            <v>South Australia</v>
          </cell>
          <cell r="E29038" t="str">
            <v>SA</v>
          </cell>
        </row>
        <row r="29039">
          <cell r="D29039" t="str">
            <v>South Australia</v>
          </cell>
          <cell r="E29039" t="str">
            <v>SA</v>
          </cell>
        </row>
        <row r="29040">
          <cell r="D29040" t="str">
            <v>South Australia</v>
          </cell>
          <cell r="E29040" t="str">
            <v>SA</v>
          </cell>
        </row>
        <row r="29041">
          <cell r="D29041" t="str">
            <v>South Australia</v>
          </cell>
          <cell r="E29041" t="str">
            <v>SA</v>
          </cell>
        </row>
        <row r="29042">
          <cell r="D29042" t="str">
            <v>South Australia</v>
          </cell>
          <cell r="E29042" t="str">
            <v>SA</v>
          </cell>
        </row>
        <row r="29043">
          <cell r="D29043" t="str">
            <v>South Australia</v>
          </cell>
          <cell r="E29043" t="str">
            <v>SA</v>
          </cell>
        </row>
        <row r="29044">
          <cell r="D29044" t="str">
            <v>South Australia</v>
          </cell>
          <cell r="E29044" t="str">
            <v>SA</v>
          </cell>
        </row>
        <row r="29045">
          <cell r="D29045" t="str">
            <v>South Australia</v>
          </cell>
          <cell r="E29045" t="str">
            <v>SA</v>
          </cell>
        </row>
        <row r="29046">
          <cell r="D29046" t="str">
            <v>South Australia</v>
          </cell>
          <cell r="E29046" t="str">
            <v>SA</v>
          </cell>
        </row>
        <row r="29047">
          <cell r="D29047" t="str">
            <v>South Australia</v>
          </cell>
          <cell r="E29047" t="str">
            <v>SA</v>
          </cell>
        </row>
        <row r="29048">
          <cell r="D29048" t="str">
            <v>South Australia</v>
          </cell>
          <cell r="E29048" t="str">
            <v>SA</v>
          </cell>
        </row>
        <row r="29049">
          <cell r="D29049" t="str">
            <v>South Australia</v>
          </cell>
          <cell r="E29049" t="str">
            <v>SA</v>
          </cell>
        </row>
        <row r="29050">
          <cell r="D29050" t="str">
            <v>South Australia</v>
          </cell>
          <cell r="E29050" t="str">
            <v>SA</v>
          </cell>
        </row>
        <row r="29051">
          <cell r="D29051" t="str">
            <v>South Australia</v>
          </cell>
          <cell r="E29051" t="str">
            <v>SA</v>
          </cell>
        </row>
        <row r="29052">
          <cell r="D29052" t="str">
            <v>South Australia</v>
          </cell>
          <cell r="E29052" t="str">
            <v>SA</v>
          </cell>
        </row>
        <row r="29053">
          <cell r="D29053" t="str">
            <v>South Australia</v>
          </cell>
          <cell r="E29053" t="str">
            <v>SA</v>
          </cell>
        </row>
        <row r="29054">
          <cell r="D29054" t="str">
            <v>South Australia</v>
          </cell>
          <cell r="E29054" t="str">
            <v>SA</v>
          </cell>
        </row>
        <row r="29055">
          <cell r="D29055" t="str">
            <v>South Australia</v>
          </cell>
          <cell r="E29055" t="str">
            <v>SA</v>
          </cell>
        </row>
        <row r="29056">
          <cell r="D29056" t="str">
            <v>South Australia</v>
          </cell>
          <cell r="E29056" t="str">
            <v>SA</v>
          </cell>
        </row>
        <row r="29057">
          <cell r="D29057" t="str">
            <v>South Australia</v>
          </cell>
          <cell r="E29057" t="str">
            <v>SA</v>
          </cell>
        </row>
        <row r="29058">
          <cell r="D29058" t="str">
            <v>South Australia</v>
          </cell>
          <cell r="E29058" t="str">
            <v>SA</v>
          </cell>
        </row>
        <row r="29059">
          <cell r="D29059" t="str">
            <v>South Australia</v>
          </cell>
          <cell r="E29059" t="str">
            <v>SA</v>
          </cell>
        </row>
        <row r="29060">
          <cell r="D29060" t="str">
            <v>South Australia</v>
          </cell>
          <cell r="E29060" t="str">
            <v>SA</v>
          </cell>
        </row>
        <row r="29061">
          <cell r="D29061" t="str">
            <v>South Australia</v>
          </cell>
          <cell r="E29061" t="str">
            <v>SA</v>
          </cell>
        </row>
        <row r="29062">
          <cell r="D29062" t="str">
            <v>South Australia</v>
          </cell>
          <cell r="E29062" t="str">
            <v>SA</v>
          </cell>
        </row>
        <row r="29063">
          <cell r="D29063" t="str">
            <v>South Australia</v>
          </cell>
          <cell r="E29063" t="str">
            <v>SA</v>
          </cell>
        </row>
        <row r="29064">
          <cell r="D29064" t="str">
            <v>South Australia</v>
          </cell>
          <cell r="E29064" t="str">
            <v>SA</v>
          </cell>
        </row>
        <row r="29065">
          <cell r="D29065" t="str">
            <v>South Australia</v>
          </cell>
          <cell r="E29065" t="str">
            <v>SA</v>
          </cell>
        </row>
        <row r="29066">
          <cell r="D29066" t="str">
            <v>South Australia</v>
          </cell>
          <cell r="E29066" t="str">
            <v>SA</v>
          </cell>
        </row>
        <row r="29067">
          <cell r="D29067" t="str">
            <v>South Australia</v>
          </cell>
          <cell r="E29067" t="str">
            <v>SA</v>
          </cell>
        </row>
        <row r="29068">
          <cell r="D29068" t="str">
            <v>South Australia</v>
          </cell>
          <cell r="E29068" t="str">
            <v>SA</v>
          </cell>
        </row>
        <row r="29069">
          <cell r="D29069" t="str">
            <v>South Australia</v>
          </cell>
          <cell r="E29069" t="str">
            <v>SA</v>
          </cell>
        </row>
        <row r="29070">
          <cell r="D29070" t="str">
            <v>South Australia</v>
          </cell>
          <cell r="E29070" t="str">
            <v>SA</v>
          </cell>
        </row>
        <row r="29071">
          <cell r="D29071" t="str">
            <v>South Australia</v>
          </cell>
          <cell r="E29071" t="str">
            <v>SA</v>
          </cell>
        </row>
        <row r="29072">
          <cell r="D29072" t="str">
            <v>South Australia</v>
          </cell>
          <cell r="E29072" t="str">
            <v>SA</v>
          </cell>
        </row>
        <row r="29073">
          <cell r="D29073" t="str">
            <v>South Australia</v>
          </cell>
          <cell r="E29073" t="str">
            <v>SA</v>
          </cell>
        </row>
        <row r="29074">
          <cell r="D29074" t="str">
            <v>South Australia</v>
          </cell>
          <cell r="E29074" t="str">
            <v>SA</v>
          </cell>
        </row>
        <row r="29075">
          <cell r="D29075" t="str">
            <v>South Australia</v>
          </cell>
          <cell r="E29075" t="str">
            <v>SA</v>
          </cell>
        </row>
        <row r="29076">
          <cell r="D29076" t="str">
            <v>South Australia</v>
          </cell>
          <cell r="E29076" t="str">
            <v>SA</v>
          </cell>
        </row>
        <row r="29077">
          <cell r="D29077" t="str">
            <v>South Australia</v>
          </cell>
          <cell r="E29077" t="str">
            <v>SA</v>
          </cell>
        </row>
        <row r="29078">
          <cell r="D29078" t="str">
            <v>South Australia</v>
          </cell>
          <cell r="E29078" t="str">
            <v>SA</v>
          </cell>
        </row>
        <row r="29079">
          <cell r="D29079" t="str">
            <v>South Australia</v>
          </cell>
          <cell r="E29079" t="str">
            <v>SA</v>
          </cell>
        </row>
        <row r="29080">
          <cell r="D29080" t="str">
            <v>South Australia</v>
          </cell>
          <cell r="E29080" t="str">
            <v>SA</v>
          </cell>
        </row>
        <row r="29081">
          <cell r="D29081" t="str">
            <v>South Australia</v>
          </cell>
          <cell r="E29081" t="str">
            <v>SA</v>
          </cell>
        </row>
        <row r="29082">
          <cell r="D29082" t="str">
            <v>South Australia</v>
          </cell>
          <cell r="E29082" t="str">
            <v>SA</v>
          </cell>
        </row>
        <row r="29083">
          <cell r="D29083" t="str">
            <v>South Australia</v>
          </cell>
          <cell r="E29083" t="str">
            <v>SA</v>
          </cell>
        </row>
        <row r="29084">
          <cell r="D29084" t="str">
            <v>South Australia</v>
          </cell>
          <cell r="E29084" t="str">
            <v>SA</v>
          </cell>
        </row>
        <row r="29085">
          <cell r="D29085" t="str">
            <v>South Australia</v>
          </cell>
          <cell r="E29085" t="str">
            <v>SA</v>
          </cell>
        </row>
        <row r="29086">
          <cell r="D29086" t="str">
            <v>South Australia</v>
          </cell>
          <cell r="E29086" t="str">
            <v>SA</v>
          </cell>
        </row>
        <row r="29087">
          <cell r="D29087" t="str">
            <v>South Australia</v>
          </cell>
          <cell r="E29087" t="str">
            <v>SA</v>
          </cell>
        </row>
        <row r="29088">
          <cell r="D29088" t="str">
            <v>South Australia</v>
          </cell>
          <cell r="E29088" t="str">
            <v>SA</v>
          </cell>
        </row>
        <row r="29089">
          <cell r="D29089" t="str">
            <v>South Australia</v>
          </cell>
          <cell r="E29089" t="str">
            <v>SA</v>
          </cell>
        </row>
        <row r="29090">
          <cell r="D29090" t="str">
            <v>South Australia</v>
          </cell>
          <cell r="E29090" t="str">
            <v>SA</v>
          </cell>
        </row>
        <row r="29091">
          <cell r="D29091" t="str">
            <v>South Australia</v>
          </cell>
          <cell r="E29091" t="str">
            <v>SA</v>
          </cell>
        </row>
        <row r="29092">
          <cell r="D29092" t="str">
            <v>South Australia</v>
          </cell>
          <cell r="E29092" t="str">
            <v>SA</v>
          </cell>
        </row>
        <row r="29093">
          <cell r="D29093" t="str">
            <v>South Australia</v>
          </cell>
          <cell r="E29093" t="str">
            <v>SA</v>
          </cell>
        </row>
        <row r="29094">
          <cell r="D29094" t="str">
            <v>South Australia</v>
          </cell>
          <cell r="E29094" t="str">
            <v>SA</v>
          </cell>
        </row>
        <row r="29095">
          <cell r="D29095" t="str">
            <v>South Australia</v>
          </cell>
          <cell r="E29095" t="str">
            <v>SA</v>
          </cell>
        </row>
        <row r="29096">
          <cell r="D29096" t="str">
            <v>South Australia</v>
          </cell>
          <cell r="E29096" t="str">
            <v>SA</v>
          </cell>
        </row>
        <row r="29097">
          <cell r="D29097" t="str">
            <v>South Australia</v>
          </cell>
          <cell r="E29097" t="str">
            <v>SA</v>
          </cell>
        </row>
        <row r="29098">
          <cell r="D29098" t="str">
            <v>South Australia</v>
          </cell>
          <cell r="E29098" t="str">
            <v>SA</v>
          </cell>
        </row>
        <row r="29099">
          <cell r="D29099" t="str">
            <v>South Australia</v>
          </cell>
          <cell r="E29099" t="str">
            <v>SA</v>
          </cell>
        </row>
        <row r="29100">
          <cell r="D29100" t="str">
            <v>South Australia</v>
          </cell>
          <cell r="E29100" t="str">
            <v>SA</v>
          </cell>
        </row>
        <row r="29101">
          <cell r="D29101" t="str">
            <v>South Australia</v>
          </cell>
          <cell r="E29101" t="str">
            <v>SA</v>
          </cell>
        </row>
        <row r="29102">
          <cell r="D29102" t="str">
            <v>South Australia</v>
          </cell>
          <cell r="E29102" t="str">
            <v>SA</v>
          </cell>
        </row>
        <row r="29103">
          <cell r="D29103" t="str">
            <v>South Australia</v>
          </cell>
          <cell r="E29103" t="str">
            <v>SA</v>
          </cell>
        </row>
        <row r="29104">
          <cell r="D29104" t="str">
            <v>South Australia</v>
          </cell>
          <cell r="E29104" t="str">
            <v>SA</v>
          </cell>
        </row>
        <row r="29105">
          <cell r="D29105" t="str">
            <v>South Australia</v>
          </cell>
          <cell r="E29105" t="str">
            <v>SA</v>
          </cell>
        </row>
        <row r="29106">
          <cell r="D29106" t="str">
            <v>South Australia</v>
          </cell>
          <cell r="E29106" t="str">
            <v>SA</v>
          </cell>
        </row>
        <row r="29107">
          <cell r="D29107" t="str">
            <v>South Australia</v>
          </cell>
          <cell r="E29107" t="str">
            <v>SA</v>
          </cell>
        </row>
        <row r="29108">
          <cell r="D29108" t="str">
            <v>South Australia</v>
          </cell>
          <cell r="E29108" t="str">
            <v>SA</v>
          </cell>
        </row>
        <row r="29109">
          <cell r="D29109" t="str">
            <v>South Australia</v>
          </cell>
          <cell r="E29109" t="str">
            <v>SA</v>
          </cell>
        </row>
        <row r="29110">
          <cell r="D29110" t="str">
            <v>South Australia</v>
          </cell>
          <cell r="E29110" t="str">
            <v>SA</v>
          </cell>
        </row>
        <row r="29111">
          <cell r="D29111" t="str">
            <v>South Australia</v>
          </cell>
          <cell r="E29111" t="str">
            <v>SA</v>
          </cell>
        </row>
        <row r="29112">
          <cell r="D29112" t="str">
            <v>South Australia</v>
          </cell>
          <cell r="E29112" t="str">
            <v>SA</v>
          </cell>
        </row>
        <row r="29113">
          <cell r="D29113" t="str">
            <v>South Australia</v>
          </cell>
          <cell r="E29113" t="str">
            <v>SA</v>
          </cell>
        </row>
        <row r="29114">
          <cell r="D29114" t="str">
            <v>South Australia</v>
          </cell>
          <cell r="E29114" t="str">
            <v>SA</v>
          </cell>
        </row>
        <row r="29115">
          <cell r="D29115" t="str">
            <v>South Australia</v>
          </cell>
          <cell r="E29115" t="str">
            <v>SA</v>
          </cell>
        </row>
        <row r="29116">
          <cell r="D29116" t="str">
            <v>South Australia</v>
          </cell>
          <cell r="E29116" t="str">
            <v>SA</v>
          </cell>
        </row>
        <row r="29117">
          <cell r="D29117" t="str">
            <v>South Australia</v>
          </cell>
          <cell r="E29117" t="str">
            <v>SA</v>
          </cell>
        </row>
        <row r="29118">
          <cell r="D29118" t="str">
            <v>South Australia</v>
          </cell>
          <cell r="E29118" t="str">
            <v>SA</v>
          </cell>
        </row>
        <row r="29119">
          <cell r="D29119" t="str">
            <v>South Australia</v>
          </cell>
          <cell r="E29119" t="str">
            <v>SA</v>
          </cell>
        </row>
        <row r="29120">
          <cell r="D29120" t="str">
            <v>South Australia</v>
          </cell>
          <cell r="E29120" t="str">
            <v>SA</v>
          </cell>
        </row>
        <row r="29121">
          <cell r="D29121" t="str">
            <v>South Australia</v>
          </cell>
          <cell r="E29121" t="str">
            <v>SA</v>
          </cell>
        </row>
        <row r="29122">
          <cell r="D29122" t="str">
            <v>South Australia</v>
          </cell>
          <cell r="E29122" t="str">
            <v>SA</v>
          </cell>
        </row>
        <row r="29123">
          <cell r="D29123" t="str">
            <v>South Australia</v>
          </cell>
          <cell r="E29123" t="str">
            <v>SA</v>
          </cell>
        </row>
        <row r="29124">
          <cell r="D29124" t="str">
            <v>South Australia</v>
          </cell>
          <cell r="E29124" t="str">
            <v>SA</v>
          </cell>
        </row>
        <row r="29125">
          <cell r="D29125" t="str">
            <v>South Australia</v>
          </cell>
          <cell r="E29125" t="str">
            <v>SA</v>
          </cell>
        </row>
        <row r="29126">
          <cell r="D29126" t="str">
            <v>South Australia</v>
          </cell>
          <cell r="E29126" t="str">
            <v>SA</v>
          </cell>
        </row>
        <row r="29127">
          <cell r="D29127" t="str">
            <v>South Australia</v>
          </cell>
          <cell r="E29127" t="str">
            <v>SA</v>
          </cell>
        </row>
        <row r="29128">
          <cell r="D29128" t="str">
            <v>South Australia</v>
          </cell>
          <cell r="E29128" t="str">
            <v>SA</v>
          </cell>
        </row>
        <row r="29129">
          <cell r="D29129" t="str">
            <v>South Australia</v>
          </cell>
          <cell r="E29129" t="str">
            <v>SA</v>
          </cell>
        </row>
        <row r="29130">
          <cell r="D29130" t="str">
            <v>South Australia</v>
          </cell>
          <cell r="E29130" t="str">
            <v>SA</v>
          </cell>
        </row>
        <row r="29131">
          <cell r="D29131" t="str">
            <v>South Australia</v>
          </cell>
          <cell r="E29131" t="str">
            <v>SA</v>
          </cell>
        </row>
        <row r="29132">
          <cell r="D29132" t="str">
            <v>South Australia</v>
          </cell>
          <cell r="E29132" t="str">
            <v>SA</v>
          </cell>
        </row>
        <row r="29133">
          <cell r="D29133" t="str">
            <v>South Australia</v>
          </cell>
          <cell r="E29133" t="str">
            <v>SA</v>
          </cell>
        </row>
        <row r="29134">
          <cell r="D29134" t="str">
            <v>South Australia</v>
          </cell>
          <cell r="E29134" t="str">
            <v>SA</v>
          </cell>
        </row>
        <row r="29135">
          <cell r="D29135" t="str">
            <v>South Australia</v>
          </cell>
          <cell r="E29135" t="str">
            <v>SA</v>
          </cell>
        </row>
        <row r="29136">
          <cell r="D29136" t="str">
            <v>South Australia</v>
          </cell>
          <cell r="E29136" t="str">
            <v>SA</v>
          </cell>
        </row>
        <row r="29137">
          <cell r="D29137" t="str">
            <v>South Australia</v>
          </cell>
          <cell r="E29137" t="str">
            <v>SA</v>
          </cell>
        </row>
        <row r="29138">
          <cell r="D29138" t="str">
            <v>South Australia</v>
          </cell>
          <cell r="E29138" t="str">
            <v>SA</v>
          </cell>
        </row>
        <row r="29139">
          <cell r="D29139" t="str">
            <v>South Australia</v>
          </cell>
          <cell r="E29139" t="str">
            <v>SA</v>
          </cell>
        </row>
        <row r="29140">
          <cell r="D29140" t="str">
            <v>South Australia</v>
          </cell>
          <cell r="E29140" t="str">
            <v>SA</v>
          </cell>
        </row>
        <row r="29141">
          <cell r="D29141" t="str">
            <v>South Australia</v>
          </cell>
          <cell r="E29141" t="str">
            <v>SA</v>
          </cell>
        </row>
        <row r="29142">
          <cell r="D29142" t="str">
            <v>South Australia</v>
          </cell>
          <cell r="E29142" t="str">
            <v>SA</v>
          </cell>
        </row>
        <row r="29143">
          <cell r="D29143" t="str">
            <v>South Australia</v>
          </cell>
          <cell r="E29143" t="str">
            <v>SA</v>
          </cell>
        </row>
        <row r="29144">
          <cell r="D29144" t="str">
            <v>South Australia</v>
          </cell>
          <cell r="E29144" t="str">
            <v>SA</v>
          </cell>
        </row>
        <row r="29145">
          <cell r="D29145" t="str">
            <v>South Australia</v>
          </cell>
          <cell r="E29145" t="str">
            <v>SA</v>
          </cell>
        </row>
        <row r="29146">
          <cell r="D29146" t="str">
            <v>South Australia</v>
          </cell>
          <cell r="E29146" t="str">
            <v>SA</v>
          </cell>
        </row>
        <row r="29147">
          <cell r="D29147" t="str">
            <v>South Australia</v>
          </cell>
          <cell r="E29147" t="str">
            <v>SA</v>
          </cell>
        </row>
        <row r="29148">
          <cell r="D29148" t="str">
            <v>South Australia</v>
          </cell>
          <cell r="E29148" t="str">
            <v>SA</v>
          </cell>
        </row>
        <row r="29149">
          <cell r="D29149" t="str">
            <v>South Australia</v>
          </cell>
          <cell r="E29149" t="str">
            <v>SA</v>
          </cell>
        </row>
        <row r="29150">
          <cell r="D29150" t="str">
            <v>South Australia</v>
          </cell>
          <cell r="E29150" t="str">
            <v>SA</v>
          </cell>
        </row>
        <row r="29151">
          <cell r="D29151" t="str">
            <v>South Australia</v>
          </cell>
          <cell r="E29151" t="str">
            <v>SA</v>
          </cell>
        </row>
        <row r="29152">
          <cell r="D29152" t="str">
            <v>South Australia</v>
          </cell>
          <cell r="E29152" t="str">
            <v>SA</v>
          </cell>
        </row>
        <row r="29153">
          <cell r="D29153" t="str">
            <v>South Australia</v>
          </cell>
          <cell r="E29153" t="str">
            <v>SA</v>
          </cell>
        </row>
        <row r="29154">
          <cell r="D29154" t="str">
            <v>South Australia</v>
          </cell>
          <cell r="E29154" t="str">
            <v>SA</v>
          </cell>
        </row>
        <row r="29155">
          <cell r="D29155" t="str">
            <v>South Australia</v>
          </cell>
          <cell r="E29155" t="str">
            <v>SA</v>
          </cell>
        </row>
        <row r="29156">
          <cell r="D29156" t="str">
            <v>South Australia</v>
          </cell>
          <cell r="E29156" t="str">
            <v>SA</v>
          </cell>
        </row>
        <row r="29157">
          <cell r="D29157" t="str">
            <v>South Australia</v>
          </cell>
          <cell r="E29157" t="str">
            <v>SA</v>
          </cell>
        </row>
        <row r="29158">
          <cell r="D29158" t="str">
            <v>South Australia</v>
          </cell>
          <cell r="E29158" t="str">
            <v>SA</v>
          </cell>
        </row>
        <row r="29159">
          <cell r="D29159" t="str">
            <v>South Australia</v>
          </cell>
          <cell r="E29159" t="str">
            <v>SA</v>
          </cell>
        </row>
        <row r="29160">
          <cell r="D29160" t="str">
            <v>South Australia</v>
          </cell>
          <cell r="E29160" t="str">
            <v>SA</v>
          </cell>
        </row>
        <row r="29161">
          <cell r="D29161" t="str">
            <v>South Australia</v>
          </cell>
          <cell r="E29161" t="str">
            <v>SA</v>
          </cell>
        </row>
        <row r="29162">
          <cell r="D29162" t="str">
            <v>South Australia</v>
          </cell>
          <cell r="E29162" t="str">
            <v>SA</v>
          </cell>
        </row>
        <row r="29163">
          <cell r="D29163" t="str">
            <v>South Australia</v>
          </cell>
          <cell r="E29163" t="str">
            <v>SA</v>
          </cell>
        </row>
        <row r="29164">
          <cell r="D29164" t="str">
            <v>South Australia</v>
          </cell>
          <cell r="E29164" t="str">
            <v>SA</v>
          </cell>
        </row>
        <row r="29165">
          <cell r="D29165" t="str">
            <v>South Australia</v>
          </cell>
          <cell r="E29165" t="str">
            <v>SA</v>
          </cell>
        </row>
        <row r="29166">
          <cell r="D29166" t="str">
            <v>South Australia</v>
          </cell>
          <cell r="E29166" t="str">
            <v>SA</v>
          </cell>
        </row>
        <row r="29167">
          <cell r="D29167" t="str">
            <v>South Australia</v>
          </cell>
          <cell r="E29167" t="str">
            <v>SA</v>
          </cell>
        </row>
        <row r="29168">
          <cell r="D29168" t="str">
            <v>South Australia</v>
          </cell>
          <cell r="E29168" t="str">
            <v>SA</v>
          </cell>
        </row>
        <row r="29169">
          <cell r="D29169" t="str">
            <v>South Australia</v>
          </cell>
          <cell r="E29169" t="str">
            <v>SA</v>
          </cell>
        </row>
        <row r="29170">
          <cell r="D29170" t="str">
            <v>South Australia</v>
          </cell>
          <cell r="E29170" t="str">
            <v>SA</v>
          </cell>
        </row>
        <row r="29171">
          <cell r="D29171" t="str">
            <v>South Australia</v>
          </cell>
          <cell r="E29171" t="str">
            <v>SA</v>
          </cell>
        </row>
        <row r="29172">
          <cell r="D29172" t="str">
            <v>South Australia</v>
          </cell>
          <cell r="E29172" t="str">
            <v>SA</v>
          </cell>
        </row>
        <row r="29173">
          <cell r="D29173" t="str">
            <v>South Australia</v>
          </cell>
          <cell r="E29173" t="str">
            <v>SA</v>
          </cell>
        </row>
        <row r="29174">
          <cell r="D29174" t="str">
            <v>South Australia</v>
          </cell>
          <cell r="E29174" t="str">
            <v>SA</v>
          </cell>
        </row>
        <row r="29175">
          <cell r="D29175" t="str">
            <v>South Australia</v>
          </cell>
          <cell r="E29175" t="str">
            <v>SA</v>
          </cell>
        </row>
        <row r="29176">
          <cell r="D29176" t="str">
            <v>South Australia</v>
          </cell>
          <cell r="E29176" t="str">
            <v>SA</v>
          </cell>
        </row>
        <row r="29177">
          <cell r="D29177" t="str">
            <v>South Australia</v>
          </cell>
          <cell r="E29177" t="str">
            <v>SA</v>
          </cell>
        </row>
        <row r="29178">
          <cell r="D29178" t="str">
            <v>South Australia</v>
          </cell>
          <cell r="E29178" t="str">
            <v>SA</v>
          </cell>
        </row>
        <row r="29179">
          <cell r="D29179" t="str">
            <v>South Australia</v>
          </cell>
          <cell r="E29179" t="str">
            <v>SA</v>
          </cell>
        </row>
        <row r="29180">
          <cell r="D29180" t="str">
            <v>South Australia</v>
          </cell>
          <cell r="E29180" t="str">
            <v>SA</v>
          </cell>
        </row>
        <row r="29181">
          <cell r="D29181" t="str">
            <v>South Australia</v>
          </cell>
          <cell r="E29181" t="str">
            <v>SA</v>
          </cell>
        </row>
        <row r="29182">
          <cell r="D29182" t="str">
            <v>South Australia</v>
          </cell>
          <cell r="E29182" t="str">
            <v>SA</v>
          </cell>
        </row>
        <row r="29183">
          <cell r="D29183" t="str">
            <v>South Australia</v>
          </cell>
          <cell r="E29183" t="str">
            <v>SA</v>
          </cell>
        </row>
        <row r="29184">
          <cell r="D29184" t="str">
            <v>South Australia</v>
          </cell>
          <cell r="E29184" t="str">
            <v>SA</v>
          </cell>
        </row>
        <row r="29185">
          <cell r="D29185" t="str">
            <v>South Australia</v>
          </cell>
          <cell r="E29185" t="str">
            <v>SA</v>
          </cell>
        </row>
        <row r="29186">
          <cell r="D29186" t="str">
            <v>South Australia</v>
          </cell>
          <cell r="E29186" t="str">
            <v>SA</v>
          </cell>
        </row>
        <row r="29187">
          <cell r="D29187" t="str">
            <v>South Australia</v>
          </cell>
          <cell r="E29187" t="str">
            <v>SA</v>
          </cell>
        </row>
        <row r="29188">
          <cell r="D29188" t="str">
            <v>South Australia</v>
          </cell>
          <cell r="E29188" t="str">
            <v>SA</v>
          </cell>
        </row>
        <row r="29189">
          <cell r="D29189" t="str">
            <v>South Australia</v>
          </cell>
          <cell r="E29189" t="str">
            <v>SA</v>
          </cell>
        </row>
        <row r="29190">
          <cell r="D29190" t="str">
            <v>South Australia</v>
          </cell>
          <cell r="E29190" t="str">
            <v>SA</v>
          </cell>
        </row>
        <row r="29191">
          <cell r="D29191" t="str">
            <v>South Australia</v>
          </cell>
          <cell r="E29191" t="str">
            <v>SA</v>
          </cell>
        </row>
        <row r="29192">
          <cell r="D29192" t="str">
            <v>South Australia</v>
          </cell>
          <cell r="E29192" t="str">
            <v>SA</v>
          </cell>
        </row>
        <row r="29193">
          <cell r="D29193" t="str">
            <v>South Australia</v>
          </cell>
          <cell r="E29193" t="str">
            <v>SA</v>
          </cell>
        </row>
        <row r="29194">
          <cell r="D29194" t="str">
            <v>South Australia</v>
          </cell>
          <cell r="E29194" t="str">
            <v>SA</v>
          </cell>
        </row>
        <row r="29195">
          <cell r="D29195" t="str">
            <v>South Australia</v>
          </cell>
          <cell r="E29195" t="str">
            <v>SA</v>
          </cell>
        </row>
        <row r="29196">
          <cell r="D29196" t="str">
            <v>South Australia</v>
          </cell>
          <cell r="E29196" t="str">
            <v>SA</v>
          </cell>
        </row>
        <row r="29197">
          <cell r="D29197" t="str">
            <v>South Australia</v>
          </cell>
          <cell r="E29197" t="str">
            <v>SA</v>
          </cell>
        </row>
        <row r="29198">
          <cell r="D29198" t="str">
            <v>South Australia</v>
          </cell>
          <cell r="E29198" t="str">
            <v>SA</v>
          </cell>
        </row>
        <row r="29199">
          <cell r="D29199" t="str">
            <v>South Australia</v>
          </cell>
          <cell r="E29199" t="str">
            <v>SA</v>
          </cell>
        </row>
        <row r="29200">
          <cell r="D29200" t="str">
            <v>South Australia</v>
          </cell>
          <cell r="E29200" t="str">
            <v>SA</v>
          </cell>
        </row>
        <row r="29201">
          <cell r="D29201" t="str">
            <v>South Australia</v>
          </cell>
          <cell r="E29201" t="str">
            <v>SA</v>
          </cell>
        </row>
        <row r="29202">
          <cell r="D29202" t="str">
            <v>South Australia</v>
          </cell>
          <cell r="E29202" t="str">
            <v>SA</v>
          </cell>
        </row>
        <row r="29203">
          <cell r="D29203" t="str">
            <v>South Australia</v>
          </cell>
          <cell r="E29203" t="str">
            <v>SA</v>
          </cell>
        </row>
        <row r="29204">
          <cell r="D29204" t="str">
            <v>South Australia</v>
          </cell>
          <cell r="E29204" t="str">
            <v>SA</v>
          </cell>
        </row>
        <row r="29205">
          <cell r="D29205" t="str">
            <v>South Australia</v>
          </cell>
          <cell r="E29205" t="str">
            <v>SA</v>
          </cell>
        </row>
        <row r="29206">
          <cell r="D29206" t="str">
            <v>South Australia</v>
          </cell>
          <cell r="E29206" t="str">
            <v>SA</v>
          </cell>
        </row>
        <row r="29207">
          <cell r="D29207" t="str">
            <v>South Australia</v>
          </cell>
          <cell r="E29207" t="str">
            <v>SA</v>
          </cell>
        </row>
        <row r="29208">
          <cell r="D29208" t="str">
            <v>South Australia</v>
          </cell>
          <cell r="E29208" t="str">
            <v>SA</v>
          </cell>
        </row>
        <row r="29209">
          <cell r="D29209" t="str">
            <v>South Australia</v>
          </cell>
          <cell r="E29209" t="str">
            <v>SA</v>
          </cell>
        </row>
        <row r="29210">
          <cell r="D29210" t="str">
            <v>South Australia</v>
          </cell>
          <cell r="E29210" t="str">
            <v>SA</v>
          </cell>
        </row>
        <row r="29211">
          <cell r="D29211" t="str">
            <v>South Australia</v>
          </cell>
          <cell r="E29211" t="str">
            <v>SA</v>
          </cell>
        </row>
        <row r="29212">
          <cell r="D29212" t="str">
            <v>South Australia</v>
          </cell>
          <cell r="E29212" t="str">
            <v>SA</v>
          </cell>
        </row>
        <row r="29213">
          <cell r="D29213" t="str">
            <v>South Australia</v>
          </cell>
          <cell r="E29213" t="str">
            <v>SA</v>
          </cell>
        </row>
        <row r="29214">
          <cell r="D29214" t="str">
            <v>South Australia</v>
          </cell>
          <cell r="E29214" t="str">
            <v>SA</v>
          </cell>
        </row>
        <row r="29215">
          <cell r="D29215" t="str">
            <v>South Australia</v>
          </cell>
          <cell r="E29215" t="str">
            <v>SA</v>
          </cell>
        </row>
        <row r="29216">
          <cell r="D29216" t="str">
            <v>South Australia</v>
          </cell>
          <cell r="E29216" t="str">
            <v>SA</v>
          </cell>
        </row>
        <row r="29217">
          <cell r="D29217" t="str">
            <v>South Australia</v>
          </cell>
          <cell r="E29217" t="str">
            <v>SA</v>
          </cell>
        </row>
        <row r="29218">
          <cell r="D29218" t="str">
            <v>South Australia</v>
          </cell>
          <cell r="E29218" t="str">
            <v>SA</v>
          </cell>
        </row>
        <row r="29219">
          <cell r="D29219" t="str">
            <v>South Australia</v>
          </cell>
          <cell r="E29219" t="str">
            <v>SA</v>
          </cell>
        </row>
        <row r="29220">
          <cell r="D29220" t="str">
            <v>South Australia</v>
          </cell>
          <cell r="E29220" t="str">
            <v>SA</v>
          </cell>
        </row>
        <row r="29221">
          <cell r="D29221" t="str">
            <v>South Australia</v>
          </cell>
          <cell r="E29221" t="str">
            <v>SA</v>
          </cell>
        </row>
        <row r="29222">
          <cell r="D29222" t="str">
            <v>South Australia</v>
          </cell>
          <cell r="E29222" t="str">
            <v>SA</v>
          </cell>
        </row>
        <row r="29223">
          <cell r="D29223" t="str">
            <v>South Australia</v>
          </cell>
          <cell r="E29223" t="str">
            <v>SA</v>
          </cell>
        </row>
        <row r="29224">
          <cell r="D29224" t="str">
            <v>South Australia</v>
          </cell>
          <cell r="E29224" t="str">
            <v>SA</v>
          </cell>
        </row>
        <row r="29225">
          <cell r="D29225" t="str">
            <v>South Australia</v>
          </cell>
          <cell r="E29225" t="str">
            <v>SA</v>
          </cell>
        </row>
        <row r="29226">
          <cell r="D29226" t="str">
            <v>South Australia</v>
          </cell>
          <cell r="E29226" t="str">
            <v>SA</v>
          </cell>
        </row>
        <row r="29227">
          <cell r="D29227" t="str">
            <v>South Australia</v>
          </cell>
          <cell r="E29227" t="str">
            <v>SA</v>
          </cell>
        </row>
        <row r="29228">
          <cell r="D29228" t="str">
            <v>South Australia</v>
          </cell>
          <cell r="E29228" t="str">
            <v>SA</v>
          </cell>
        </row>
        <row r="29229">
          <cell r="D29229" t="str">
            <v>South Australia</v>
          </cell>
          <cell r="E29229" t="str">
            <v>SA</v>
          </cell>
        </row>
        <row r="29230">
          <cell r="D29230" t="str">
            <v>South Australia</v>
          </cell>
          <cell r="E29230" t="str">
            <v>SA</v>
          </cell>
        </row>
        <row r="29231">
          <cell r="D29231" t="str">
            <v>South Australia</v>
          </cell>
          <cell r="E29231" t="str">
            <v>SA</v>
          </cell>
        </row>
        <row r="29232">
          <cell r="D29232" t="str">
            <v>South Australia</v>
          </cell>
          <cell r="E29232" t="str">
            <v>SA</v>
          </cell>
        </row>
        <row r="29233">
          <cell r="D29233" t="str">
            <v>South Australia</v>
          </cell>
          <cell r="E29233" t="str">
            <v>SA</v>
          </cell>
        </row>
        <row r="29234">
          <cell r="D29234" t="str">
            <v>South Australia</v>
          </cell>
          <cell r="E29234" t="str">
            <v>SA</v>
          </cell>
        </row>
        <row r="29235">
          <cell r="D29235" t="str">
            <v>South Australia</v>
          </cell>
          <cell r="E29235" t="str">
            <v>SA</v>
          </cell>
        </row>
        <row r="29236">
          <cell r="D29236" t="str">
            <v>South Australia</v>
          </cell>
          <cell r="E29236" t="str">
            <v>SA</v>
          </cell>
        </row>
        <row r="29237">
          <cell r="D29237" t="str">
            <v>South Australia</v>
          </cell>
          <cell r="E29237" t="str">
            <v>SA</v>
          </cell>
        </row>
        <row r="29238">
          <cell r="D29238" t="str">
            <v>South Australia</v>
          </cell>
          <cell r="E29238" t="str">
            <v>SA</v>
          </cell>
        </row>
        <row r="29239">
          <cell r="D29239" t="str">
            <v>South Australia</v>
          </cell>
          <cell r="E29239" t="str">
            <v>SA</v>
          </cell>
        </row>
        <row r="29240">
          <cell r="D29240" t="str">
            <v>South Australia</v>
          </cell>
          <cell r="E29240" t="str">
            <v>SA</v>
          </cell>
        </row>
        <row r="29241">
          <cell r="D29241" t="str">
            <v>South Australia</v>
          </cell>
          <cell r="E29241" t="str">
            <v>SA</v>
          </cell>
        </row>
        <row r="29242">
          <cell r="D29242" t="str">
            <v>South Australia</v>
          </cell>
          <cell r="E29242" t="str">
            <v>SA</v>
          </cell>
        </row>
        <row r="29243">
          <cell r="D29243" t="str">
            <v>South Australia</v>
          </cell>
          <cell r="E29243" t="str">
            <v>SA</v>
          </cell>
        </row>
        <row r="29244">
          <cell r="D29244" t="str">
            <v>South Australia</v>
          </cell>
          <cell r="E29244" t="str">
            <v>SA</v>
          </cell>
        </row>
        <row r="29245">
          <cell r="D29245" t="str">
            <v>South Australia</v>
          </cell>
          <cell r="E29245" t="str">
            <v>SA</v>
          </cell>
        </row>
        <row r="29246">
          <cell r="D29246" t="str">
            <v>South Australia</v>
          </cell>
          <cell r="E29246" t="str">
            <v>SA</v>
          </cell>
        </row>
        <row r="29247">
          <cell r="D29247" t="str">
            <v>South Australia</v>
          </cell>
          <cell r="E29247" t="str">
            <v>SA</v>
          </cell>
        </row>
        <row r="29248">
          <cell r="D29248" t="str">
            <v>South Australia</v>
          </cell>
          <cell r="E29248" t="str">
            <v>SA</v>
          </cell>
        </row>
        <row r="29249">
          <cell r="D29249" t="str">
            <v>South Australia</v>
          </cell>
          <cell r="E29249" t="str">
            <v>SA</v>
          </cell>
        </row>
        <row r="29250">
          <cell r="D29250" t="str">
            <v>South Australia</v>
          </cell>
          <cell r="E29250" t="str">
            <v>SA</v>
          </cell>
        </row>
        <row r="29251">
          <cell r="D29251" t="str">
            <v>South Australia</v>
          </cell>
          <cell r="E29251" t="str">
            <v>SA</v>
          </cell>
        </row>
        <row r="29252">
          <cell r="D29252" t="str">
            <v>South Australia</v>
          </cell>
          <cell r="E29252" t="str">
            <v>SA</v>
          </cell>
        </row>
        <row r="29253">
          <cell r="D29253" t="str">
            <v>South Australia</v>
          </cell>
          <cell r="E29253" t="str">
            <v>SA</v>
          </cell>
        </row>
        <row r="29254">
          <cell r="D29254" t="str">
            <v>South Australia</v>
          </cell>
          <cell r="E29254" t="str">
            <v>SA</v>
          </cell>
        </row>
        <row r="29255">
          <cell r="D29255" t="str">
            <v>South Australia</v>
          </cell>
          <cell r="E29255" t="str">
            <v>SA</v>
          </cell>
        </row>
        <row r="29256">
          <cell r="D29256" t="str">
            <v>South Australia</v>
          </cell>
          <cell r="E29256" t="str">
            <v>SA</v>
          </cell>
        </row>
        <row r="29257">
          <cell r="D29257" t="str">
            <v>South Australia</v>
          </cell>
          <cell r="E29257" t="str">
            <v>SA</v>
          </cell>
        </row>
        <row r="29258">
          <cell r="D29258" t="str">
            <v>South Australia</v>
          </cell>
          <cell r="E29258" t="str">
            <v>SA</v>
          </cell>
        </row>
        <row r="29259">
          <cell r="D29259" t="str">
            <v>South Australia</v>
          </cell>
          <cell r="E29259" t="str">
            <v>SA</v>
          </cell>
        </row>
        <row r="29260">
          <cell r="D29260" t="str">
            <v>South Australia</v>
          </cell>
          <cell r="E29260" t="str">
            <v>SA</v>
          </cell>
        </row>
        <row r="29261">
          <cell r="D29261" t="str">
            <v>South Australia</v>
          </cell>
          <cell r="E29261" t="str">
            <v>SA</v>
          </cell>
        </row>
        <row r="29262">
          <cell r="D29262" t="str">
            <v>South Australia</v>
          </cell>
          <cell r="E29262" t="str">
            <v>SA</v>
          </cell>
        </row>
        <row r="29263">
          <cell r="D29263" t="str">
            <v>South Australia</v>
          </cell>
          <cell r="E29263" t="str">
            <v>SA</v>
          </cell>
        </row>
        <row r="29264">
          <cell r="D29264" t="str">
            <v>South Australia</v>
          </cell>
          <cell r="E29264" t="str">
            <v>SA</v>
          </cell>
        </row>
        <row r="29265">
          <cell r="D29265" t="str">
            <v>South Australia</v>
          </cell>
          <cell r="E29265" t="str">
            <v>SA</v>
          </cell>
        </row>
        <row r="29266">
          <cell r="D29266" t="str">
            <v>South Australia</v>
          </cell>
          <cell r="E29266" t="str">
            <v>SA</v>
          </cell>
        </row>
        <row r="29267">
          <cell r="D29267" t="str">
            <v>South Australia</v>
          </cell>
          <cell r="E29267" t="str">
            <v>SA</v>
          </cell>
        </row>
        <row r="29268">
          <cell r="D29268" t="str">
            <v>South Australia</v>
          </cell>
          <cell r="E29268" t="str">
            <v>SA</v>
          </cell>
        </row>
        <row r="29269">
          <cell r="D29269" t="str">
            <v>South Australia</v>
          </cell>
          <cell r="E29269" t="str">
            <v>SA</v>
          </cell>
        </row>
        <row r="29270">
          <cell r="D29270" t="str">
            <v>South Australia</v>
          </cell>
          <cell r="E29270" t="str">
            <v>SA</v>
          </cell>
        </row>
        <row r="29271">
          <cell r="D29271" t="str">
            <v>South Australia</v>
          </cell>
          <cell r="E29271" t="str">
            <v>SA</v>
          </cell>
        </row>
        <row r="29272">
          <cell r="D29272" t="str">
            <v>South Australia</v>
          </cell>
          <cell r="E29272" t="str">
            <v>SA</v>
          </cell>
        </row>
        <row r="29273">
          <cell r="D29273" t="str">
            <v>South Australia</v>
          </cell>
          <cell r="E29273" t="str">
            <v>SA</v>
          </cell>
        </row>
        <row r="29274">
          <cell r="D29274" t="str">
            <v>South Australia</v>
          </cell>
          <cell r="E29274" t="str">
            <v>SA</v>
          </cell>
        </row>
        <row r="29275">
          <cell r="D29275" t="str">
            <v>South Australia</v>
          </cell>
          <cell r="E29275" t="str">
            <v>SA</v>
          </cell>
        </row>
        <row r="29276">
          <cell r="D29276" t="str">
            <v>South Australia</v>
          </cell>
          <cell r="E29276" t="str">
            <v>SA</v>
          </cell>
        </row>
        <row r="29277">
          <cell r="D29277" t="str">
            <v>South Australia</v>
          </cell>
          <cell r="E29277" t="str">
            <v>SA</v>
          </cell>
        </row>
        <row r="29278">
          <cell r="D29278" t="str">
            <v>South Australia</v>
          </cell>
          <cell r="E29278" t="str">
            <v>SA</v>
          </cell>
        </row>
        <row r="29279">
          <cell r="D29279" t="str">
            <v>South Australia</v>
          </cell>
          <cell r="E29279" t="str">
            <v>SA</v>
          </cell>
        </row>
        <row r="29280">
          <cell r="D29280" t="str">
            <v>South Australia</v>
          </cell>
          <cell r="E29280" t="str">
            <v>SA</v>
          </cell>
        </row>
        <row r="29281">
          <cell r="D29281" t="str">
            <v>South Australia</v>
          </cell>
          <cell r="E29281" t="str">
            <v>SA</v>
          </cell>
        </row>
        <row r="29282">
          <cell r="D29282" t="str">
            <v>South Australia</v>
          </cell>
          <cell r="E29282" t="str">
            <v>SA</v>
          </cell>
        </row>
        <row r="29283">
          <cell r="D29283" t="str">
            <v>South Australia</v>
          </cell>
          <cell r="E29283" t="str">
            <v>SA</v>
          </cell>
        </row>
        <row r="29284">
          <cell r="D29284" t="str">
            <v>South Australia</v>
          </cell>
          <cell r="E29284" t="str">
            <v>SA</v>
          </cell>
        </row>
        <row r="29285">
          <cell r="D29285" t="str">
            <v>South Australia</v>
          </cell>
          <cell r="E29285" t="str">
            <v>SA</v>
          </cell>
        </row>
        <row r="29286">
          <cell r="D29286" t="str">
            <v>South Australia</v>
          </cell>
          <cell r="E29286" t="str">
            <v>SA</v>
          </cell>
        </row>
        <row r="29287">
          <cell r="D29287" t="str">
            <v>South Australia</v>
          </cell>
          <cell r="E29287" t="str">
            <v>SA</v>
          </cell>
        </row>
        <row r="29288">
          <cell r="D29288" t="str">
            <v>South Australia</v>
          </cell>
          <cell r="E29288" t="str">
            <v>SA</v>
          </cell>
        </row>
        <row r="29289">
          <cell r="D29289" t="str">
            <v>South Australia</v>
          </cell>
          <cell r="E29289" t="str">
            <v>SA</v>
          </cell>
        </row>
        <row r="29290">
          <cell r="D29290" t="str">
            <v>South Australia</v>
          </cell>
          <cell r="E29290" t="str">
            <v>SA</v>
          </cell>
        </row>
        <row r="29291">
          <cell r="D29291" t="str">
            <v>South Australia</v>
          </cell>
          <cell r="E29291" t="str">
            <v>SA</v>
          </cell>
        </row>
        <row r="29292">
          <cell r="D29292" t="str">
            <v>South Australia</v>
          </cell>
          <cell r="E29292" t="str">
            <v>SA</v>
          </cell>
        </row>
        <row r="29293">
          <cell r="D29293" t="str">
            <v>South Australia</v>
          </cell>
          <cell r="E29293" t="str">
            <v>SA</v>
          </cell>
        </row>
        <row r="29294">
          <cell r="D29294" t="str">
            <v>South Australia</v>
          </cell>
          <cell r="E29294" t="str">
            <v>SA</v>
          </cell>
        </row>
        <row r="29295">
          <cell r="D29295" t="str">
            <v>South Australia</v>
          </cell>
          <cell r="E29295" t="str">
            <v>SA</v>
          </cell>
        </row>
        <row r="29296">
          <cell r="D29296" t="str">
            <v>South Australia</v>
          </cell>
          <cell r="E29296" t="str">
            <v>SA</v>
          </cell>
        </row>
        <row r="29297">
          <cell r="D29297" t="str">
            <v>South Australia</v>
          </cell>
          <cell r="E29297" t="str">
            <v>SA</v>
          </cell>
        </row>
        <row r="29298">
          <cell r="D29298" t="str">
            <v>South Australia</v>
          </cell>
          <cell r="E29298" t="str">
            <v>SA</v>
          </cell>
        </row>
        <row r="29299">
          <cell r="D29299" t="str">
            <v>South Australia</v>
          </cell>
          <cell r="E29299" t="str">
            <v>SA</v>
          </cell>
        </row>
        <row r="29300">
          <cell r="D29300" t="str">
            <v>South Australia</v>
          </cell>
          <cell r="E29300" t="str">
            <v>SA</v>
          </cell>
        </row>
        <row r="29301">
          <cell r="D29301" t="str">
            <v>South Australia</v>
          </cell>
          <cell r="E29301" t="str">
            <v>SA</v>
          </cell>
        </row>
        <row r="29302">
          <cell r="D29302" t="str">
            <v>South Australia</v>
          </cell>
          <cell r="E29302" t="str">
            <v>SA</v>
          </cell>
        </row>
        <row r="29303">
          <cell r="D29303" t="str">
            <v>South Australia</v>
          </cell>
          <cell r="E29303" t="str">
            <v>SA</v>
          </cell>
        </row>
        <row r="29304">
          <cell r="D29304" t="str">
            <v>South Australia</v>
          </cell>
          <cell r="E29304" t="str">
            <v>SA</v>
          </cell>
        </row>
        <row r="29305">
          <cell r="D29305" t="str">
            <v>South Australia</v>
          </cell>
          <cell r="E29305" t="str">
            <v>SA</v>
          </cell>
        </row>
        <row r="29306">
          <cell r="D29306" t="str">
            <v>South Australia</v>
          </cell>
          <cell r="E29306" t="str">
            <v>SA</v>
          </cell>
        </row>
        <row r="29307">
          <cell r="D29307" t="str">
            <v>South Australia</v>
          </cell>
          <cell r="E29307" t="str">
            <v>SA</v>
          </cell>
        </row>
        <row r="29308">
          <cell r="D29308" t="str">
            <v>South Australia</v>
          </cell>
          <cell r="E29308" t="str">
            <v>SA</v>
          </cell>
        </row>
        <row r="29309">
          <cell r="D29309" t="str">
            <v>South Australia</v>
          </cell>
          <cell r="E29309" t="str">
            <v>SA</v>
          </cell>
        </row>
        <row r="29310">
          <cell r="D29310" t="str">
            <v>South Australia</v>
          </cell>
          <cell r="E29310" t="str">
            <v>SA</v>
          </cell>
        </row>
        <row r="29311">
          <cell r="D29311" t="str">
            <v>South Australia</v>
          </cell>
          <cell r="E29311" t="str">
            <v>SA</v>
          </cell>
        </row>
        <row r="29312">
          <cell r="D29312" t="str">
            <v>South Australia</v>
          </cell>
          <cell r="E29312" t="str">
            <v>SA</v>
          </cell>
        </row>
        <row r="29313">
          <cell r="D29313" t="str">
            <v>South Australia</v>
          </cell>
          <cell r="E29313" t="str">
            <v>SA</v>
          </cell>
        </row>
        <row r="29314">
          <cell r="D29314" t="str">
            <v>South Australia</v>
          </cell>
          <cell r="E29314" t="str">
            <v>SA</v>
          </cell>
        </row>
        <row r="29315">
          <cell r="D29315" t="str">
            <v>South Australia</v>
          </cell>
          <cell r="E29315" t="str">
            <v>SA</v>
          </cell>
        </row>
        <row r="29316">
          <cell r="D29316" t="str">
            <v>South Australia</v>
          </cell>
          <cell r="E29316" t="str">
            <v>SA</v>
          </cell>
        </row>
        <row r="29317">
          <cell r="D29317" t="str">
            <v>South Australia</v>
          </cell>
          <cell r="E29317" t="str">
            <v>SA</v>
          </cell>
        </row>
        <row r="29318">
          <cell r="D29318" t="str">
            <v>South Australia</v>
          </cell>
          <cell r="E29318" t="str">
            <v>SA</v>
          </cell>
        </row>
        <row r="29319">
          <cell r="D29319" t="str">
            <v>South Australia</v>
          </cell>
          <cell r="E29319" t="str">
            <v>SA</v>
          </cell>
        </row>
        <row r="29320">
          <cell r="D29320" t="str">
            <v>South Australia</v>
          </cell>
          <cell r="E29320" t="str">
            <v>SA</v>
          </cell>
        </row>
        <row r="29321">
          <cell r="D29321" t="str">
            <v>South Australia</v>
          </cell>
          <cell r="E29321" t="str">
            <v>SA</v>
          </cell>
        </row>
        <row r="29322">
          <cell r="D29322" t="str">
            <v>South Australia</v>
          </cell>
          <cell r="E29322" t="str">
            <v>SA</v>
          </cell>
        </row>
        <row r="29323">
          <cell r="D29323" t="str">
            <v>South Australia</v>
          </cell>
          <cell r="E29323" t="str">
            <v>SA</v>
          </cell>
        </row>
        <row r="29324">
          <cell r="D29324" t="str">
            <v>South Australia</v>
          </cell>
          <cell r="E29324" t="str">
            <v>SA</v>
          </cell>
        </row>
        <row r="29325">
          <cell r="D29325" t="str">
            <v>South Australia</v>
          </cell>
          <cell r="E29325" t="str">
            <v>SA</v>
          </cell>
        </row>
        <row r="29326">
          <cell r="D29326" t="str">
            <v>South Australia</v>
          </cell>
          <cell r="E29326" t="str">
            <v>SA</v>
          </cell>
        </row>
        <row r="29327">
          <cell r="D29327" t="str">
            <v>South Australia</v>
          </cell>
          <cell r="E29327" t="str">
            <v>SA</v>
          </cell>
        </row>
        <row r="29328">
          <cell r="D29328" t="str">
            <v>South Australia</v>
          </cell>
          <cell r="E29328" t="str">
            <v>SA</v>
          </cell>
        </row>
        <row r="29329">
          <cell r="D29329" t="str">
            <v>South Australia</v>
          </cell>
          <cell r="E29329" t="str">
            <v>SA</v>
          </cell>
        </row>
        <row r="29330">
          <cell r="D29330" t="str">
            <v>South Australia</v>
          </cell>
          <cell r="E29330" t="str">
            <v>SA</v>
          </cell>
        </row>
        <row r="29331">
          <cell r="D29331" t="str">
            <v>South Australia</v>
          </cell>
          <cell r="E29331" t="str">
            <v>SA</v>
          </cell>
        </row>
        <row r="29332">
          <cell r="D29332" t="str">
            <v>South Australia</v>
          </cell>
          <cell r="E29332" t="str">
            <v>SA</v>
          </cell>
        </row>
        <row r="29333">
          <cell r="D29333" t="str">
            <v>South Australia</v>
          </cell>
          <cell r="E29333" t="str">
            <v>SA</v>
          </cell>
        </row>
        <row r="29334">
          <cell r="D29334" t="str">
            <v>South Australia</v>
          </cell>
          <cell r="E29334" t="str">
            <v>SA</v>
          </cell>
        </row>
        <row r="29335">
          <cell r="D29335" t="str">
            <v>South Australia</v>
          </cell>
          <cell r="E29335" t="str">
            <v>SA</v>
          </cell>
        </row>
        <row r="29336">
          <cell r="D29336" t="str">
            <v>South Australia</v>
          </cell>
          <cell r="E29336" t="str">
            <v>SA</v>
          </cell>
        </row>
        <row r="29337">
          <cell r="D29337" t="str">
            <v>South Australia</v>
          </cell>
          <cell r="E29337" t="str">
            <v>SA</v>
          </cell>
        </row>
        <row r="29338">
          <cell r="D29338" t="str">
            <v>South Australia</v>
          </cell>
          <cell r="E29338" t="str">
            <v>SA</v>
          </cell>
        </row>
        <row r="29339">
          <cell r="D29339" t="str">
            <v>South Australia</v>
          </cell>
          <cell r="E29339" t="str">
            <v>SA</v>
          </cell>
        </row>
        <row r="29340">
          <cell r="D29340" t="str">
            <v>South Australia</v>
          </cell>
          <cell r="E29340" t="str">
            <v>SA</v>
          </cell>
        </row>
        <row r="29341">
          <cell r="D29341" t="str">
            <v>South Australia</v>
          </cell>
          <cell r="E29341" t="str">
            <v>SA</v>
          </cell>
        </row>
        <row r="29342">
          <cell r="D29342" t="str">
            <v>South Australia</v>
          </cell>
          <cell r="E29342" t="str">
            <v>SA</v>
          </cell>
        </row>
        <row r="29343">
          <cell r="D29343" t="str">
            <v>South Australia</v>
          </cell>
          <cell r="E29343" t="str">
            <v>SA</v>
          </cell>
        </row>
        <row r="29344">
          <cell r="D29344" t="str">
            <v>South Australia</v>
          </cell>
          <cell r="E29344" t="str">
            <v>SA</v>
          </cell>
        </row>
        <row r="29345">
          <cell r="D29345" t="str">
            <v>South Australia</v>
          </cell>
          <cell r="E29345" t="str">
            <v>SA</v>
          </cell>
        </row>
        <row r="29346">
          <cell r="D29346" t="str">
            <v>South Australia</v>
          </cell>
          <cell r="E29346" t="str">
            <v>SA</v>
          </cell>
        </row>
        <row r="29347">
          <cell r="D29347" t="str">
            <v>South Australia</v>
          </cell>
          <cell r="E29347" t="str">
            <v>SA</v>
          </cell>
        </row>
        <row r="29348">
          <cell r="D29348" t="str">
            <v>South Australia</v>
          </cell>
          <cell r="E29348" t="str">
            <v>SA</v>
          </cell>
        </row>
        <row r="29349">
          <cell r="D29349" t="str">
            <v>South Australia</v>
          </cell>
          <cell r="E29349" t="str">
            <v>SA</v>
          </cell>
        </row>
        <row r="29350">
          <cell r="D29350" t="str">
            <v>South Australia</v>
          </cell>
          <cell r="E29350" t="str">
            <v>SA</v>
          </cell>
        </row>
        <row r="29351">
          <cell r="D29351" t="str">
            <v>South Australia</v>
          </cell>
          <cell r="E29351" t="str">
            <v>SA</v>
          </cell>
        </row>
        <row r="29352">
          <cell r="D29352" t="str">
            <v>South Australia</v>
          </cell>
          <cell r="E29352" t="str">
            <v>SA</v>
          </cell>
        </row>
        <row r="29353">
          <cell r="D29353" t="str">
            <v>South Australia</v>
          </cell>
          <cell r="E29353" t="str">
            <v>SA</v>
          </cell>
        </row>
        <row r="29354">
          <cell r="D29354" t="str">
            <v>South Australia</v>
          </cell>
          <cell r="E29354" t="str">
            <v>SA</v>
          </cell>
        </row>
        <row r="29355">
          <cell r="D29355" t="str">
            <v>South Australia</v>
          </cell>
          <cell r="E29355" t="str">
            <v>SA</v>
          </cell>
        </row>
        <row r="29356">
          <cell r="D29356" t="str">
            <v>South Australia</v>
          </cell>
          <cell r="E29356" t="str">
            <v>SA</v>
          </cell>
        </row>
        <row r="29357">
          <cell r="D29357" t="str">
            <v>South Australia</v>
          </cell>
          <cell r="E29357" t="str">
            <v>SA</v>
          </cell>
        </row>
        <row r="29358">
          <cell r="D29358" t="str">
            <v>South Australia</v>
          </cell>
          <cell r="E29358" t="str">
            <v>SA</v>
          </cell>
        </row>
        <row r="29359">
          <cell r="D29359" t="str">
            <v>South Australia</v>
          </cell>
          <cell r="E29359" t="str">
            <v>SA</v>
          </cell>
        </row>
        <row r="29360">
          <cell r="D29360" t="str">
            <v>South Australia</v>
          </cell>
          <cell r="E29360" t="str">
            <v>SA</v>
          </cell>
        </row>
        <row r="29361">
          <cell r="D29361" t="str">
            <v>South Australia</v>
          </cell>
          <cell r="E29361" t="str">
            <v>SA</v>
          </cell>
        </row>
        <row r="29362">
          <cell r="D29362" t="str">
            <v>South Australia</v>
          </cell>
          <cell r="E29362" t="str">
            <v>SA</v>
          </cell>
        </row>
        <row r="29363">
          <cell r="D29363" t="str">
            <v>South Australia</v>
          </cell>
          <cell r="E29363" t="str">
            <v>SA</v>
          </cell>
        </row>
        <row r="29364">
          <cell r="D29364" t="str">
            <v>South Australia</v>
          </cell>
          <cell r="E29364" t="str">
            <v>SA</v>
          </cell>
        </row>
        <row r="29365">
          <cell r="D29365" t="str">
            <v>South Australia</v>
          </cell>
          <cell r="E29365" t="str">
            <v>SA</v>
          </cell>
        </row>
        <row r="29366">
          <cell r="D29366" t="str">
            <v>South Australia</v>
          </cell>
          <cell r="E29366" t="str">
            <v>SA</v>
          </cell>
        </row>
        <row r="29367">
          <cell r="D29367" t="str">
            <v>South Australia</v>
          </cell>
          <cell r="E29367" t="str">
            <v>SA</v>
          </cell>
        </row>
        <row r="29368">
          <cell r="D29368" t="str">
            <v>South Australia</v>
          </cell>
          <cell r="E29368" t="str">
            <v>SA</v>
          </cell>
        </row>
        <row r="29369">
          <cell r="D29369" t="str">
            <v>South Australia</v>
          </cell>
          <cell r="E29369" t="str">
            <v>SA</v>
          </cell>
        </row>
        <row r="29370">
          <cell r="D29370" t="str">
            <v>South Australia</v>
          </cell>
          <cell r="E29370" t="str">
            <v>SA</v>
          </cell>
        </row>
        <row r="29371">
          <cell r="D29371" t="str">
            <v>South Australia</v>
          </cell>
          <cell r="E29371" t="str">
            <v>SA</v>
          </cell>
        </row>
        <row r="29372">
          <cell r="D29372" t="str">
            <v>South Australia</v>
          </cell>
          <cell r="E29372" t="str">
            <v>SA</v>
          </cell>
        </row>
        <row r="29373">
          <cell r="D29373" t="str">
            <v>South Australia</v>
          </cell>
          <cell r="E29373" t="str">
            <v>SA</v>
          </cell>
        </row>
        <row r="29374">
          <cell r="D29374" t="str">
            <v>South Australia</v>
          </cell>
          <cell r="E29374" t="str">
            <v>SA</v>
          </cell>
        </row>
        <row r="29375">
          <cell r="D29375" t="str">
            <v>South Australia</v>
          </cell>
          <cell r="E29375" t="str">
            <v>SA</v>
          </cell>
        </row>
        <row r="29376">
          <cell r="D29376" t="str">
            <v>South Australia</v>
          </cell>
          <cell r="E29376" t="str">
            <v>SA</v>
          </cell>
        </row>
        <row r="29377">
          <cell r="D29377" t="str">
            <v>South Australia</v>
          </cell>
          <cell r="E29377" t="str">
            <v>SA</v>
          </cell>
        </row>
        <row r="29378">
          <cell r="D29378" t="str">
            <v>South Australia</v>
          </cell>
          <cell r="E29378" t="str">
            <v>SA</v>
          </cell>
        </row>
        <row r="29379">
          <cell r="D29379" t="str">
            <v>South Australia</v>
          </cell>
          <cell r="E29379" t="str">
            <v>SA</v>
          </cell>
        </row>
        <row r="29380">
          <cell r="D29380" t="str">
            <v>South Australia</v>
          </cell>
          <cell r="E29380" t="str">
            <v>SA</v>
          </cell>
        </row>
        <row r="29381">
          <cell r="D29381" t="str">
            <v>South Australia</v>
          </cell>
          <cell r="E29381" t="str">
            <v>SA</v>
          </cell>
        </row>
        <row r="29382">
          <cell r="D29382" t="str">
            <v>South Australia</v>
          </cell>
          <cell r="E29382" t="str">
            <v>SA</v>
          </cell>
        </row>
        <row r="29383">
          <cell r="D29383" t="str">
            <v>South Australia</v>
          </cell>
          <cell r="E29383" t="str">
            <v>SA</v>
          </cell>
        </row>
        <row r="29384">
          <cell r="D29384" t="str">
            <v>South Australia</v>
          </cell>
          <cell r="E29384" t="str">
            <v>SA</v>
          </cell>
        </row>
        <row r="29385">
          <cell r="D29385" t="str">
            <v>South Australia</v>
          </cell>
          <cell r="E29385" t="str">
            <v>SA</v>
          </cell>
        </row>
        <row r="29386">
          <cell r="D29386" t="str">
            <v>South Australia</v>
          </cell>
          <cell r="E29386" t="str">
            <v>SA</v>
          </cell>
        </row>
        <row r="29387">
          <cell r="D29387" t="str">
            <v>South Australia</v>
          </cell>
          <cell r="E29387" t="str">
            <v>SA</v>
          </cell>
        </row>
        <row r="29388">
          <cell r="D29388" t="str">
            <v>South Australia</v>
          </cell>
          <cell r="E29388" t="str">
            <v>SA</v>
          </cell>
        </row>
        <row r="29389">
          <cell r="D29389" t="str">
            <v>South Australia</v>
          </cell>
          <cell r="E29389" t="str">
            <v>SA</v>
          </cell>
        </row>
        <row r="29390">
          <cell r="D29390" t="str">
            <v>South Australia</v>
          </cell>
          <cell r="E29390" t="str">
            <v>SA</v>
          </cell>
        </row>
        <row r="29391">
          <cell r="D29391" t="str">
            <v>South Australia</v>
          </cell>
          <cell r="E29391" t="str">
            <v>SA</v>
          </cell>
        </row>
        <row r="29392">
          <cell r="D29392" t="str">
            <v>South Australia</v>
          </cell>
          <cell r="E29392" t="str">
            <v>SA</v>
          </cell>
        </row>
        <row r="29393">
          <cell r="D29393" t="str">
            <v>South Australia</v>
          </cell>
          <cell r="E29393" t="str">
            <v>SA</v>
          </cell>
        </row>
        <row r="29394">
          <cell r="D29394" t="str">
            <v>South Australia</v>
          </cell>
          <cell r="E29394" t="str">
            <v>SA</v>
          </cell>
        </row>
        <row r="29395">
          <cell r="D29395" t="str">
            <v>South Australia</v>
          </cell>
          <cell r="E29395" t="str">
            <v>SA</v>
          </cell>
        </row>
        <row r="29396">
          <cell r="D29396" t="str">
            <v>South Australia</v>
          </cell>
          <cell r="E29396" t="str">
            <v>SA</v>
          </cell>
        </row>
        <row r="29397">
          <cell r="D29397" t="str">
            <v>South Australia</v>
          </cell>
          <cell r="E29397" t="str">
            <v>SA</v>
          </cell>
        </row>
        <row r="29398">
          <cell r="D29398" t="str">
            <v>South Australia</v>
          </cell>
          <cell r="E29398" t="str">
            <v>SA</v>
          </cell>
        </row>
        <row r="29399">
          <cell r="D29399" t="str">
            <v>South Australia</v>
          </cell>
          <cell r="E29399" t="str">
            <v>SA</v>
          </cell>
        </row>
        <row r="29400">
          <cell r="D29400" t="str">
            <v>South Australia</v>
          </cell>
          <cell r="E29400" t="str">
            <v>SA</v>
          </cell>
        </row>
        <row r="29401">
          <cell r="D29401" t="str">
            <v>South Australia</v>
          </cell>
          <cell r="E29401" t="str">
            <v>SA</v>
          </cell>
        </row>
        <row r="29402">
          <cell r="D29402" t="str">
            <v>South Australia</v>
          </cell>
          <cell r="E29402" t="str">
            <v>SA</v>
          </cell>
        </row>
        <row r="29403">
          <cell r="D29403" t="str">
            <v>South Australia</v>
          </cell>
          <cell r="E29403" t="str">
            <v>SA</v>
          </cell>
        </row>
        <row r="29404">
          <cell r="D29404" t="str">
            <v>South Australia</v>
          </cell>
          <cell r="E29404" t="str">
            <v>SA</v>
          </cell>
        </row>
        <row r="29405">
          <cell r="D29405" t="str">
            <v>South Australia</v>
          </cell>
          <cell r="E29405" t="str">
            <v>SA</v>
          </cell>
        </row>
        <row r="29406">
          <cell r="D29406" t="str">
            <v>South Australia</v>
          </cell>
          <cell r="E29406" t="str">
            <v>SA</v>
          </cell>
        </row>
        <row r="29407">
          <cell r="D29407" t="str">
            <v>South Australia</v>
          </cell>
          <cell r="E29407" t="str">
            <v>SA</v>
          </cell>
        </row>
        <row r="29408">
          <cell r="D29408" t="str">
            <v>South Australia</v>
          </cell>
          <cell r="E29408" t="str">
            <v>SA</v>
          </cell>
        </row>
        <row r="29409">
          <cell r="D29409" t="str">
            <v>South Australia</v>
          </cell>
          <cell r="E29409" t="str">
            <v>SA</v>
          </cell>
        </row>
        <row r="29410">
          <cell r="D29410" t="str">
            <v>South Australia</v>
          </cell>
          <cell r="E29410" t="str">
            <v>SA</v>
          </cell>
        </row>
        <row r="29411">
          <cell r="D29411" t="str">
            <v>South Australia</v>
          </cell>
          <cell r="E29411" t="str">
            <v>SA</v>
          </cell>
        </row>
        <row r="29412">
          <cell r="D29412" t="str">
            <v>South Australia</v>
          </cell>
          <cell r="E29412" t="str">
            <v>SA</v>
          </cell>
        </row>
        <row r="29413">
          <cell r="D29413" t="str">
            <v>South Australia</v>
          </cell>
          <cell r="E29413" t="str">
            <v>SA</v>
          </cell>
        </row>
        <row r="29414">
          <cell r="D29414" t="str">
            <v>South Australia</v>
          </cell>
          <cell r="E29414" t="str">
            <v>SA</v>
          </cell>
        </row>
        <row r="29415">
          <cell r="D29415" t="str">
            <v>South Australia</v>
          </cell>
          <cell r="E29415" t="str">
            <v>SA</v>
          </cell>
        </row>
        <row r="29416">
          <cell r="D29416" t="str">
            <v>South Australia</v>
          </cell>
          <cell r="E29416" t="str">
            <v>SA</v>
          </cell>
        </row>
        <row r="29417">
          <cell r="D29417" t="str">
            <v>South Australia</v>
          </cell>
          <cell r="E29417" t="str">
            <v>SA</v>
          </cell>
        </row>
        <row r="29418">
          <cell r="D29418" t="str">
            <v>South Australia</v>
          </cell>
          <cell r="E29418" t="str">
            <v>SA</v>
          </cell>
        </row>
        <row r="29419">
          <cell r="D29419" t="str">
            <v>South Australia</v>
          </cell>
          <cell r="E29419" t="str">
            <v>SA</v>
          </cell>
        </row>
        <row r="29420">
          <cell r="D29420" t="str">
            <v>South Australia</v>
          </cell>
          <cell r="E29420" t="str">
            <v>SA</v>
          </cell>
        </row>
        <row r="29421">
          <cell r="D29421" t="str">
            <v>South Australia</v>
          </cell>
          <cell r="E29421" t="str">
            <v>SA</v>
          </cell>
        </row>
        <row r="29422">
          <cell r="D29422" t="str">
            <v>South Australia</v>
          </cell>
          <cell r="E29422" t="str">
            <v>SA</v>
          </cell>
        </row>
        <row r="29423">
          <cell r="D29423" t="str">
            <v>South Australia</v>
          </cell>
          <cell r="E29423" t="str">
            <v>SA</v>
          </cell>
        </row>
        <row r="29424">
          <cell r="D29424" t="str">
            <v>South Australia</v>
          </cell>
          <cell r="E29424" t="str">
            <v>SA</v>
          </cell>
        </row>
        <row r="29425">
          <cell r="D29425" t="str">
            <v>South Australia</v>
          </cell>
          <cell r="E29425" t="str">
            <v>SA</v>
          </cell>
        </row>
        <row r="29426">
          <cell r="D29426" t="str">
            <v>South Australia</v>
          </cell>
          <cell r="E29426" t="str">
            <v>SA</v>
          </cell>
        </row>
        <row r="29427">
          <cell r="D29427" t="str">
            <v>South Australia</v>
          </cell>
          <cell r="E29427" t="str">
            <v>SA</v>
          </cell>
        </row>
        <row r="29428">
          <cell r="D29428" t="str">
            <v>South Australia</v>
          </cell>
          <cell r="E29428" t="str">
            <v>SA</v>
          </cell>
        </row>
        <row r="29429">
          <cell r="D29429" t="str">
            <v>South Australia</v>
          </cell>
          <cell r="E29429" t="str">
            <v>SA</v>
          </cell>
        </row>
        <row r="29430">
          <cell r="D29430" t="str">
            <v>South Australia</v>
          </cell>
          <cell r="E29430" t="str">
            <v>SA</v>
          </cell>
        </row>
        <row r="29431">
          <cell r="D29431" t="str">
            <v>South Australia</v>
          </cell>
          <cell r="E29431" t="str">
            <v>SA</v>
          </cell>
        </row>
        <row r="29432">
          <cell r="D29432" t="str">
            <v>South Australia</v>
          </cell>
          <cell r="E29432" t="str">
            <v>SA</v>
          </cell>
        </row>
        <row r="29433">
          <cell r="D29433" t="str">
            <v>South Australia</v>
          </cell>
          <cell r="E29433" t="str">
            <v>SA</v>
          </cell>
        </row>
        <row r="29434">
          <cell r="D29434" t="str">
            <v>South Australia</v>
          </cell>
          <cell r="E29434" t="str">
            <v>SA</v>
          </cell>
        </row>
        <row r="29435">
          <cell r="D29435" t="str">
            <v>South Australia</v>
          </cell>
          <cell r="E29435" t="str">
            <v>SA</v>
          </cell>
        </row>
        <row r="29436">
          <cell r="D29436" t="str">
            <v>South Australia</v>
          </cell>
          <cell r="E29436" t="str">
            <v>SA</v>
          </cell>
        </row>
        <row r="29437">
          <cell r="D29437" t="str">
            <v>South Australia</v>
          </cell>
          <cell r="E29437" t="str">
            <v>SA</v>
          </cell>
        </row>
        <row r="29438">
          <cell r="D29438" t="str">
            <v>South Australia</v>
          </cell>
          <cell r="E29438" t="str">
            <v>SA</v>
          </cell>
        </row>
        <row r="29439">
          <cell r="D29439" t="str">
            <v>South Australia</v>
          </cell>
          <cell r="E29439" t="str">
            <v>SA</v>
          </cell>
        </row>
        <row r="29440">
          <cell r="D29440" t="str">
            <v>South Australia</v>
          </cell>
          <cell r="E29440" t="str">
            <v>SA</v>
          </cell>
        </row>
        <row r="29441">
          <cell r="D29441" t="str">
            <v>South Australia</v>
          </cell>
          <cell r="E29441" t="str">
            <v>SA</v>
          </cell>
        </row>
        <row r="29442">
          <cell r="D29442" t="str">
            <v>South Australia</v>
          </cell>
          <cell r="E29442" t="str">
            <v>SA</v>
          </cell>
        </row>
        <row r="29443">
          <cell r="D29443" t="str">
            <v>South Australia</v>
          </cell>
          <cell r="E29443" t="str">
            <v>SA</v>
          </cell>
        </row>
        <row r="29444">
          <cell r="D29444" t="str">
            <v>South Australia</v>
          </cell>
          <cell r="E29444" t="str">
            <v>SA</v>
          </cell>
        </row>
        <row r="29445">
          <cell r="D29445" t="str">
            <v>South Australia</v>
          </cell>
          <cell r="E29445" t="str">
            <v>SA</v>
          </cell>
        </row>
        <row r="29446">
          <cell r="D29446" t="str">
            <v>South Australia</v>
          </cell>
          <cell r="E29446" t="str">
            <v>SA</v>
          </cell>
        </row>
        <row r="29447">
          <cell r="D29447" t="str">
            <v>South Australia</v>
          </cell>
          <cell r="E29447" t="str">
            <v>SA</v>
          </cell>
        </row>
        <row r="29448">
          <cell r="D29448" t="str">
            <v>South Australia</v>
          </cell>
          <cell r="E29448" t="str">
            <v>SA</v>
          </cell>
        </row>
        <row r="29449">
          <cell r="D29449" t="str">
            <v>South Australia</v>
          </cell>
          <cell r="E29449" t="str">
            <v>SA</v>
          </cell>
        </row>
        <row r="29450">
          <cell r="D29450" t="str">
            <v>South Australia</v>
          </cell>
          <cell r="E29450" t="str">
            <v>SA</v>
          </cell>
        </row>
        <row r="29451">
          <cell r="D29451" t="str">
            <v>South Australia</v>
          </cell>
          <cell r="E29451" t="str">
            <v>SA</v>
          </cell>
        </row>
        <row r="29452">
          <cell r="D29452" t="str">
            <v>South Australia</v>
          </cell>
          <cell r="E29452" t="str">
            <v>SA</v>
          </cell>
        </row>
        <row r="29453">
          <cell r="D29453" t="str">
            <v>South Australia</v>
          </cell>
          <cell r="E29453" t="str">
            <v>SA</v>
          </cell>
        </row>
        <row r="29454">
          <cell r="D29454" t="str">
            <v>South Australia</v>
          </cell>
          <cell r="E29454" t="str">
            <v>SA</v>
          </cell>
        </row>
        <row r="29455">
          <cell r="D29455" t="str">
            <v>South Australia</v>
          </cell>
          <cell r="E29455" t="str">
            <v>SA</v>
          </cell>
        </row>
        <row r="29456">
          <cell r="D29456" t="str">
            <v>South Australia</v>
          </cell>
          <cell r="E29456" t="str">
            <v>SA</v>
          </cell>
        </row>
        <row r="29457">
          <cell r="D29457" t="str">
            <v>South Australia</v>
          </cell>
          <cell r="E29457" t="str">
            <v>SA</v>
          </cell>
        </row>
        <row r="29458">
          <cell r="D29458" t="str">
            <v>South Australia</v>
          </cell>
          <cell r="E29458" t="str">
            <v>SA</v>
          </cell>
        </row>
        <row r="29459">
          <cell r="D29459" t="str">
            <v>South Australia</v>
          </cell>
          <cell r="E29459" t="str">
            <v>SA</v>
          </cell>
        </row>
        <row r="29460">
          <cell r="D29460" t="str">
            <v>South Australia</v>
          </cell>
          <cell r="E29460" t="str">
            <v>SA</v>
          </cell>
        </row>
        <row r="29461">
          <cell r="D29461" t="str">
            <v>South Australia</v>
          </cell>
          <cell r="E29461" t="str">
            <v>SA</v>
          </cell>
        </row>
        <row r="29462">
          <cell r="D29462" t="str">
            <v>South Australia</v>
          </cell>
          <cell r="E29462" t="str">
            <v>SA</v>
          </cell>
        </row>
        <row r="29463">
          <cell r="D29463" t="str">
            <v>South Australia</v>
          </cell>
          <cell r="E29463" t="str">
            <v>SA</v>
          </cell>
        </row>
        <row r="29464">
          <cell r="D29464" t="str">
            <v>South Australia</v>
          </cell>
          <cell r="E29464" t="str">
            <v>SA</v>
          </cell>
        </row>
        <row r="29465">
          <cell r="D29465" t="str">
            <v>South Australia</v>
          </cell>
          <cell r="E29465" t="str">
            <v>SA</v>
          </cell>
        </row>
        <row r="29466">
          <cell r="D29466" t="str">
            <v>South Australia</v>
          </cell>
          <cell r="E29466" t="str">
            <v>SA</v>
          </cell>
        </row>
        <row r="29467">
          <cell r="D29467" t="str">
            <v>South Australia</v>
          </cell>
          <cell r="E29467" t="str">
            <v>SA</v>
          </cell>
        </row>
        <row r="29468">
          <cell r="D29468" t="str">
            <v>South Australia</v>
          </cell>
          <cell r="E29468" t="str">
            <v>SA</v>
          </cell>
        </row>
        <row r="29469">
          <cell r="D29469" t="str">
            <v>South Australia</v>
          </cell>
          <cell r="E29469" t="str">
            <v>SA</v>
          </cell>
        </row>
        <row r="29470">
          <cell r="D29470" t="str">
            <v>South Australia</v>
          </cell>
          <cell r="E29470" t="str">
            <v>SA</v>
          </cell>
        </row>
        <row r="29471">
          <cell r="D29471" t="str">
            <v>South Australia</v>
          </cell>
          <cell r="E29471" t="str">
            <v>SA</v>
          </cell>
        </row>
        <row r="29472">
          <cell r="D29472" t="str">
            <v>South Australia</v>
          </cell>
          <cell r="E29472" t="str">
            <v>SA</v>
          </cell>
        </row>
        <row r="29473">
          <cell r="D29473" t="str">
            <v>South Australia</v>
          </cell>
          <cell r="E29473" t="str">
            <v>SA</v>
          </cell>
        </row>
        <row r="29474">
          <cell r="D29474" t="str">
            <v>South Australia</v>
          </cell>
          <cell r="E29474" t="str">
            <v>SA</v>
          </cell>
        </row>
        <row r="29475">
          <cell r="D29475" t="str">
            <v>South Australia</v>
          </cell>
          <cell r="E29475" t="str">
            <v>SA</v>
          </cell>
        </row>
        <row r="29476">
          <cell r="D29476" t="str">
            <v>South Australia</v>
          </cell>
          <cell r="E29476" t="str">
            <v>SA</v>
          </cell>
        </row>
        <row r="29477">
          <cell r="D29477" t="str">
            <v>South Australia</v>
          </cell>
          <cell r="E29477" t="str">
            <v>SA</v>
          </cell>
        </row>
        <row r="29478">
          <cell r="D29478" t="str">
            <v>South Australia</v>
          </cell>
          <cell r="E29478" t="str">
            <v>SA</v>
          </cell>
        </row>
        <row r="29479">
          <cell r="D29479" t="str">
            <v>South Australia</v>
          </cell>
          <cell r="E29479" t="str">
            <v>SA</v>
          </cell>
        </row>
        <row r="29480">
          <cell r="D29480" t="str">
            <v>South Australia</v>
          </cell>
          <cell r="E29480" t="str">
            <v>SA</v>
          </cell>
        </row>
        <row r="29481">
          <cell r="D29481" t="str">
            <v>South Australia</v>
          </cell>
          <cell r="E29481" t="str">
            <v>SA</v>
          </cell>
        </row>
        <row r="29482">
          <cell r="D29482" t="str">
            <v>South Australia</v>
          </cell>
          <cell r="E29482" t="str">
            <v>SA</v>
          </cell>
        </row>
        <row r="29483">
          <cell r="D29483" t="str">
            <v>South Australia</v>
          </cell>
          <cell r="E29483" t="str">
            <v>SA</v>
          </cell>
        </row>
        <row r="29484">
          <cell r="D29484" t="str">
            <v>South Australia</v>
          </cell>
          <cell r="E29484" t="str">
            <v>SA</v>
          </cell>
        </row>
        <row r="29485">
          <cell r="D29485" t="str">
            <v>South Australia</v>
          </cell>
          <cell r="E29485" t="str">
            <v>SA</v>
          </cell>
        </row>
        <row r="29486">
          <cell r="D29486" t="str">
            <v>South Australia</v>
          </cell>
          <cell r="E29486" t="str">
            <v>SA</v>
          </cell>
        </row>
        <row r="29487">
          <cell r="D29487" t="str">
            <v>South Australia</v>
          </cell>
          <cell r="E29487" t="str">
            <v>SA</v>
          </cell>
        </row>
        <row r="29488">
          <cell r="D29488" t="str">
            <v>South Australia</v>
          </cell>
          <cell r="E29488" t="str">
            <v>SA</v>
          </cell>
        </row>
        <row r="29489">
          <cell r="D29489" t="str">
            <v>South Australia</v>
          </cell>
          <cell r="E29489" t="str">
            <v>SA</v>
          </cell>
        </row>
        <row r="29490">
          <cell r="D29490" t="str">
            <v>South Australia</v>
          </cell>
          <cell r="E29490" t="str">
            <v>SA</v>
          </cell>
        </row>
        <row r="29491">
          <cell r="D29491" t="str">
            <v>South Australia</v>
          </cell>
          <cell r="E29491" t="str">
            <v>SA</v>
          </cell>
        </row>
        <row r="29492">
          <cell r="D29492" t="str">
            <v>South Australia</v>
          </cell>
          <cell r="E29492" t="str">
            <v>SA</v>
          </cell>
        </row>
        <row r="29493">
          <cell r="D29493" t="str">
            <v>South Australia</v>
          </cell>
          <cell r="E29493" t="str">
            <v>SA</v>
          </cell>
        </row>
        <row r="29494">
          <cell r="D29494" t="str">
            <v>South Australia</v>
          </cell>
          <cell r="E29494" t="str">
            <v>SA</v>
          </cell>
        </row>
        <row r="29495">
          <cell r="D29495" t="str">
            <v>South Australia</v>
          </cell>
          <cell r="E29495" t="str">
            <v>SA</v>
          </cell>
        </row>
        <row r="29496">
          <cell r="D29496" t="str">
            <v>South Australia</v>
          </cell>
          <cell r="E29496" t="str">
            <v>SA</v>
          </cell>
        </row>
        <row r="29497">
          <cell r="D29497" t="str">
            <v>South Australia</v>
          </cell>
          <cell r="E29497" t="str">
            <v>SA</v>
          </cell>
        </row>
        <row r="29498">
          <cell r="D29498" t="str">
            <v>South Australia</v>
          </cell>
          <cell r="E29498" t="str">
            <v>SA</v>
          </cell>
        </row>
        <row r="29499">
          <cell r="D29499" t="str">
            <v>South Australia</v>
          </cell>
          <cell r="E29499" t="str">
            <v>SA</v>
          </cell>
        </row>
        <row r="29500">
          <cell r="D29500" t="str">
            <v>South Australia</v>
          </cell>
          <cell r="E29500" t="str">
            <v>SA</v>
          </cell>
        </row>
        <row r="29501">
          <cell r="D29501" t="str">
            <v>South Australia</v>
          </cell>
          <cell r="E29501" t="str">
            <v>SA</v>
          </cell>
        </row>
        <row r="29502">
          <cell r="D29502" t="str">
            <v>South Australia</v>
          </cell>
          <cell r="E29502" t="str">
            <v>SA</v>
          </cell>
        </row>
        <row r="29503">
          <cell r="D29503" t="str">
            <v>South Australia</v>
          </cell>
          <cell r="E29503" t="str">
            <v>SA</v>
          </cell>
        </row>
        <row r="29504">
          <cell r="D29504" t="str">
            <v>South Australia</v>
          </cell>
          <cell r="E29504" t="str">
            <v>SA</v>
          </cell>
        </row>
        <row r="29505">
          <cell r="D29505" t="str">
            <v>South Australia</v>
          </cell>
          <cell r="E29505" t="str">
            <v>SA</v>
          </cell>
        </row>
        <row r="29506">
          <cell r="D29506" t="str">
            <v>South Australia</v>
          </cell>
          <cell r="E29506" t="str">
            <v>SA</v>
          </cell>
        </row>
        <row r="29507">
          <cell r="D29507" t="str">
            <v>South Australia</v>
          </cell>
          <cell r="E29507" t="str">
            <v>SA</v>
          </cell>
        </row>
        <row r="29508">
          <cell r="D29508" t="str">
            <v>South Australia</v>
          </cell>
          <cell r="E29508" t="str">
            <v>SA</v>
          </cell>
        </row>
        <row r="29509">
          <cell r="D29509" t="str">
            <v>South Australia</v>
          </cell>
          <cell r="E29509" t="str">
            <v>SA</v>
          </cell>
        </row>
        <row r="29510">
          <cell r="D29510" t="str">
            <v>South Australia</v>
          </cell>
          <cell r="E29510" t="str">
            <v>SA</v>
          </cell>
        </row>
        <row r="29511">
          <cell r="D29511" t="str">
            <v>South Australia</v>
          </cell>
          <cell r="E29511" t="str">
            <v>SA</v>
          </cell>
        </row>
        <row r="29512">
          <cell r="D29512" t="str">
            <v>South Australia</v>
          </cell>
          <cell r="E29512" t="str">
            <v>SA</v>
          </cell>
        </row>
        <row r="29513">
          <cell r="D29513" t="str">
            <v>South Australia</v>
          </cell>
          <cell r="E29513" t="str">
            <v>SA</v>
          </cell>
        </row>
        <row r="29514">
          <cell r="D29514" t="str">
            <v>South Australia</v>
          </cell>
          <cell r="E29514" t="str">
            <v>SA</v>
          </cell>
        </row>
        <row r="29515">
          <cell r="D29515" t="str">
            <v>South Australia</v>
          </cell>
          <cell r="E29515" t="str">
            <v>SA</v>
          </cell>
        </row>
        <row r="29516">
          <cell r="D29516" t="str">
            <v>South Australia</v>
          </cell>
          <cell r="E29516" t="str">
            <v>SA</v>
          </cell>
        </row>
        <row r="29517">
          <cell r="D29517" t="str">
            <v>South Australia</v>
          </cell>
          <cell r="E29517" t="str">
            <v>SA</v>
          </cell>
        </row>
        <row r="29518">
          <cell r="D29518" t="str">
            <v>South Australia</v>
          </cell>
          <cell r="E29518" t="str">
            <v>SA</v>
          </cell>
        </row>
        <row r="29519">
          <cell r="D29519" t="str">
            <v>South Australia</v>
          </cell>
          <cell r="E29519" t="str">
            <v>SA</v>
          </cell>
        </row>
        <row r="29520">
          <cell r="D29520" t="str">
            <v>South Australia</v>
          </cell>
          <cell r="E29520" t="str">
            <v>SA</v>
          </cell>
        </row>
        <row r="29521">
          <cell r="D29521" t="str">
            <v>South Australia</v>
          </cell>
          <cell r="E29521" t="str">
            <v>SA</v>
          </cell>
        </row>
        <row r="29522">
          <cell r="D29522" t="str">
            <v>South Australia</v>
          </cell>
          <cell r="E29522" t="str">
            <v>SA</v>
          </cell>
        </row>
        <row r="29523">
          <cell r="D29523" t="str">
            <v>South Australia</v>
          </cell>
          <cell r="E29523" t="str">
            <v>SA</v>
          </cell>
        </row>
        <row r="29524">
          <cell r="D29524" t="str">
            <v>South Australia</v>
          </cell>
          <cell r="E29524" t="str">
            <v>SA</v>
          </cell>
        </row>
        <row r="29525">
          <cell r="D29525" t="str">
            <v>South Australia</v>
          </cell>
          <cell r="E29525" t="str">
            <v>SA</v>
          </cell>
        </row>
        <row r="29526">
          <cell r="D29526" t="str">
            <v>South Australia</v>
          </cell>
          <cell r="E29526" t="str">
            <v>SA</v>
          </cell>
        </row>
        <row r="29527">
          <cell r="D29527" t="str">
            <v>South Australia</v>
          </cell>
          <cell r="E29527" t="str">
            <v>SA</v>
          </cell>
        </row>
        <row r="29528">
          <cell r="D29528" t="str">
            <v>South Australia</v>
          </cell>
          <cell r="E29528" t="str">
            <v>SA</v>
          </cell>
        </row>
        <row r="29529">
          <cell r="D29529" t="str">
            <v>South Australia</v>
          </cell>
          <cell r="E29529" t="str">
            <v>SA</v>
          </cell>
        </row>
        <row r="29530">
          <cell r="D29530" t="str">
            <v>South Australia</v>
          </cell>
          <cell r="E29530" t="str">
            <v>SA</v>
          </cell>
        </row>
        <row r="29531">
          <cell r="D29531" t="str">
            <v>South Australia</v>
          </cell>
          <cell r="E29531" t="str">
            <v>SA</v>
          </cell>
        </row>
        <row r="29532">
          <cell r="D29532" t="str">
            <v>South Australia</v>
          </cell>
          <cell r="E29532" t="str">
            <v>SA</v>
          </cell>
        </row>
        <row r="29533">
          <cell r="D29533" t="str">
            <v xml:space="preserve"> Western Australia</v>
          </cell>
          <cell r="E29533" t="str">
            <v>WA</v>
          </cell>
        </row>
        <row r="29534">
          <cell r="D29534" t="str">
            <v xml:space="preserve"> Western Australia</v>
          </cell>
          <cell r="E29534" t="str">
            <v>WA</v>
          </cell>
        </row>
        <row r="29535">
          <cell r="D29535" t="str">
            <v xml:space="preserve"> Western Australia</v>
          </cell>
          <cell r="E29535" t="str">
            <v>WA</v>
          </cell>
        </row>
        <row r="29536">
          <cell r="D29536" t="str">
            <v xml:space="preserve"> Western Australia</v>
          </cell>
          <cell r="E29536" t="str">
            <v>WA</v>
          </cell>
        </row>
        <row r="29537">
          <cell r="D29537" t="str">
            <v xml:space="preserve"> Western Australia</v>
          </cell>
          <cell r="E29537" t="str">
            <v>WA</v>
          </cell>
        </row>
        <row r="29538">
          <cell r="D29538" t="str">
            <v xml:space="preserve"> Western Australia</v>
          </cell>
          <cell r="E29538" t="str">
            <v>WA</v>
          </cell>
        </row>
        <row r="29539">
          <cell r="D29539" t="str">
            <v xml:space="preserve"> Western Australia</v>
          </cell>
          <cell r="E29539" t="str">
            <v>WA</v>
          </cell>
        </row>
        <row r="29540">
          <cell r="D29540" t="str">
            <v xml:space="preserve"> Western Australia</v>
          </cell>
          <cell r="E29540" t="str">
            <v>WA</v>
          </cell>
        </row>
        <row r="29541">
          <cell r="D29541" t="str">
            <v xml:space="preserve"> Western Australia</v>
          </cell>
          <cell r="E29541" t="str">
            <v>WA</v>
          </cell>
        </row>
        <row r="29542">
          <cell r="D29542" t="str">
            <v xml:space="preserve"> Western Australia</v>
          </cell>
          <cell r="E29542" t="str">
            <v>WA</v>
          </cell>
        </row>
        <row r="29543">
          <cell r="D29543" t="str">
            <v xml:space="preserve"> Western Australia</v>
          </cell>
          <cell r="E29543" t="str">
            <v>WA</v>
          </cell>
        </row>
        <row r="29544">
          <cell r="D29544" t="str">
            <v xml:space="preserve"> Western Australia</v>
          </cell>
          <cell r="E29544" t="str">
            <v>WA</v>
          </cell>
        </row>
        <row r="29545">
          <cell r="D29545" t="str">
            <v xml:space="preserve"> Western Australia</v>
          </cell>
          <cell r="E29545" t="str">
            <v>WA</v>
          </cell>
        </row>
        <row r="29546">
          <cell r="D29546" t="str">
            <v xml:space="preserve"> Western Australia</v>
          </cell>
          <cell r="E29546" t="str">
            <v>WA</v>
          </cell>
        </row>
        <row r="29547">
          <cell r="D29547" t="str">
            <v xml:space="preserve"> Western Australia</v>
          </cell>
          <cell r="E29547" t="str">
            <v>WA</v>
          </cell>
        </row>
        <row r="29548">
          <cell r="D29548" t="str">
            <v xml:space="preserve"> Western Australia</v>
          </cell>
          <cell r="E29548" t="str">
            <v>WA</v>
          </cell>
        </row>
        <row r="29549">
          <cell r="D29549" t="str">
            <v xml:space="preserve"> Western Australia</v>
          </cell>
          <cell r="E29549" t="str">
            <v>WA</v>
          </cell>
        </row>
        <row r="29550">
          <cell r="D29550" t="str">
            <v xml:space="preserve"> Western Australia</v>
          </cell>
          <cell r="E29550" t="str">
            <v>WA</v>
          </cell>
        </row>
        <row r="29551">
          <cell r="D29551" t="str">
            <v xml:space="preserve"> Western Australia</v>
          </cell>
          <cell r="E29551" t="str">
            <v>WA</v>
          </cell>
        </row>
        <row r="29552">
          <cell r="D29552" t="str">
            <v xml:space="preserve"> Western Australia</v>
          </cell>
          <cell r="E29552" t="str">
            <v>WA</v>
          </cell>
        </row>
        <row r="29553">
          <cell r="D29553" t="str">
            <v xml:space="preserve"> Western Australia</v>
          </cell>
          <cell r="E29553" t="str">
            <v>WA</v>
          </cell>
        </row>
        <row r="29554">
          <cell r="D29554" t="str">
            <v xml:space="preserve"> Western Australia</v>
          </cell>
          <cell r="E29554" t="str">
            <v>WA</v>
          </cell>
        </row>
        <row r="29555">
          <cell r="D29555" t="str">
            <v xml:space="preserve"> Western Australia</v>
          </cell>
          <cell r="E29555" t="str">
            <v>WA</v>
          </cell>
        </row>
        <row r="29556">
          <cell r="D29556" t="str">
            <v xml:space="preserve"> Western Australia</v>
          </cell>
          <cell r="E29556" t="str">
            <v>WA</v>
          </cell>
        </row>
        <row r="29557">
          <cell r="D29557" t="str">
            <v xml:space="preserve"> Western Australia</v>
          </cell>
          <cell r="E29557" t="str">
            <v>WA</v>
          </cell>
        </row>
        <row r="29558">
          <cell r="D29558" t="str">
            <v xml:space="preserve"> Western Australia</v>
          </cell>
          <cell r="E29558" t="str">
            <v>WA</v>
          </cell>
        </row>
        <row r="29559">
          <cell r="D29559" t="str">
            <v xml:space="preserve"> Western Australia</v>
          </cell>
          <cell r="E29559" t="str">
            <v>WA</v>
          </cell>
        </row>
        <row r="29560">
          <cell r="D29560" t="str">
            <v xml:space="preserve"> Western Australia</v>
          </cell>
          <cell r="E29560" t="str">
            <v>WA</v>
          </cell>
        </row>
        <row r="29561">
          <cell r="D29561" t="str">
            <v xml:space="preserve"> Western Australia</v>
          </cell>
          <cell r="E29561" t="str">
            <v>WA</v>
          </cell>
        </row>
        <row r="29562">
          <cell r="D29562" t="str">
            <v xml:space="preserve"> Western Australia</v>
          </cell>
          <cell r="E29562" t="str">
            <v>WA</v>
          </cell>
        </row>
        <row r="29563">
          <cell r="D29563" t="str">
            <v xml:space="preserve"> Western Australia</v>
          </cell>
          <cell r="E29563" t="str">
            <v>WA</v>
          </cell>
        </row>
        <row r="29564">
          <cell r="D29564" t="str">
            <v xml:space="preserve"> Western Australia</v>
          </cell>
          <cell r="E29564" t="str">
            <v>WA</v>
          </cell>
        </row>
        <row r="29565">
          <cell r="D29565" t="str">
            <v xml:space="preserve"> Western Australia</v>
          </cell>
          <cell r="E29565" t="str">
            <v>WA</v>
          </cell>
        </row>
        <row r="29566">
          <cell r="D29566" t="str">
            <v xml:space="preserve"> Western Australia</v>
          </cell>
          <cell r="E29566" t="str">
            <v>WA</v>
          </cell>
        </row>
        <row r="29567">
          <cell r="D29567" t="str">
            <v xml:space="preserve"> Western Australia</v>
          </cell>
          <cell r="E29567" t="str">
            <v>WA</v>
          </cell>
        </row>
        <row r="29568">
          <cell r="D29568" t="str">
            <v xml:space="preserve"> Western Australia</v>
          </cell>
          <cell r="E29568" t="str">
            <v>WA</v>
          </cell>
        </row>
        <row r="29569">
          <cell r="D29569" t="str">
            <v xml:space="preserve"> Western Australia</v>
          </cell>
          <cell r="E29569" t="str">
            <v>WA</v>
          </cell>
        </row>
        <row r="29570">
          <cell r="D29570" t="str">
            <v xml:space="preserve"> Western Australia</v>
          </cell>
          <cell r="E29570" t="str">
            <v>WA</v>
          </cell>
        </row>
        <row r="29571">
          <cell r="D29571" t="str">
            <v xml:space="preserve"> Western Australia</v>
          </cell>
          <cell r="E29571" t="str">
            <v>WA</v>
          </cell>
        </row>
        <row r="29572">
          <cell r="D29572" t="str">
            <v xml:space="preserve"> Western Australia</v>
          </cell>
          <cell r="E29572" t="str">
            <v>WA</v>
          </cell>
        </row>
        <row r="29573">
          <cell r="D29573" t="str">
            <v xml:space="preserve"> Western Australia</v>
          </cell>
          <cell r="E29573" t="str">
            <v>WA</v>
          </cell>
        </row>
        <row r="29574">
          <cell r="D29574" t="str">
            <v xml:space="preserve"> Western Australia</v>
          </cell>
          <cell r="E29574" t="str">
            <v>WA</v>
          </cell>
        </row>
        <row r="29575">
          <cell r="D29575" t="str">
            <v xml:space="preserve"> Western Australia</v>
          </cell>
          <cell r="E29575" t="str">
            <v>WA</v>
          </cell>
        </row>
        <row r="29576">
          <cell r="D29576" t="str">
            <v xml:space="preserve"> Western Australia</v>
          </cell>
          <cell r="E29576" t="str">
            <v>WA</v>
          </cell>
        </row>
        <row r="29577">
          <cell r="D29577" t="str">
            <v xml:space="preserve"> Western Australia</v>
          </cell>
          <cell r="E29577" t="str">
            <v>WA</v>
          </cell>
        </row>
        <row r="29578">
          <cell r="D29578" t="str">
            <v xml:space="preserve"> Western Australia</v>
          </cell>
          <cell r="E29578" t="str">
            <v>WA</v>
          </cell>
        </row>
        <row r="29579">
          <cell r="D29579" t="str">
            <v xml:space="preserve"> Western Australia</v>
          </cell>
          <cell r="E29579" t="str">
            <v>WA</v>
          </cell>
        </row>
        <row r="29580">
          <cell r="D29580" t="str">
            <v xml:space="preserve"> Western Australia</v>
          </cell>
          <cell r="E29580" t="str">
            <v>WA</v>
          </cell>
        </row>
        <row r="29581">
          <cell r="D29581" t="str">
            <v xml:space="preserve"> Western Australia</v>
          </cell>
          <cell r="E29581" t="str">
            <v>WA</v>
          </cell>
        </row>
        <row r="29582">
          <cell r="D29582" t="str">
            <v xml:space="preserve"> Western Australia</v>
          </cell>
          <cell r="E29582" t="str">
            <v>WA</v>
          </cell>
        </row>
        <row r="29583">
          <cell r="D29583" t="str">
            <v xml:space="preserve"> Western Australia</v>
          </cell>
          <cell r="E29583" t="str">
            <v>WA</v>
          </cell>
        </row>
        <row r="29584">
          <cell r="D29584" t="str">
            <v xml:space="preserve"> Western Australia</v>
          </cell>
          <cell r="E29584" t="str">
            <v>WA</v>
          </cell>
        </row>
        <row r="29585">
          <cell r="D29585" t="str">
            <v xml:space="preserve"> Western Australia</v>
          </cell>
          <cell r="E29585" t="str">
            <v>WA</v>
          </cell>
        </row>
        <row r="29586">
          <cell r="D29586" t="str">
            <v xml:space="preserve"> Western Australia</v>
          </cell>
          <cell r="E29586" t="str">
            <v>WA</v>
          </cell>
        </row>
        <row r="29587">
          <cell r="D29587" t="str">
            <v xml:space="preserve"> Western Australia</v>
          </cell>
          <cell r="E29587" t="str">
            <v>WA</v>
          </cell>
        </row>
        <row r="29588">
          <cell r="D29588" t="str">
            <v xml:space="preserve"> Western Australia</v>
          </cell>
          <cell r="E29588" t="str">
            <v>WA</v>
          </cell>
        </row>
        <row r="29589">
          <cell r="D29589" t="str">
            <v xml:space="preserve"> Western Australia</v>
          </cell>
          <cell r="E29589" t="str">
            <v>WA</v>
          </cell>
        </row>
        <row r="29590">
          <cell r="D29590" t="str">
            <v xml:space="preserve"> Western Australia</v>
          </cell>
          <cell r="E29590" t="str">
            <v>WA</v>
          </cell>
        </row>
        <row r="29591">
          <cell r="D29591" t="str">
            <v xml:space="preserve"> Western Australia</v>
          </cell>
          <cell r="E29591" t="str">
            <v>WA</v>
          </cell>
        </row>
        <row r="29592">
          <cell r="D29592" t="str">
            <v xml:space="preserve"> Western Australia</v>
          </cell>
          <cell r="E29592" t="str">
            <v>WA</v>
          </cell>
        </row>
        <row r="29593">
          <cell r="D29593" t="str">
            <v xml:space="preserve"> Western Australia</v>
          </cell>
          <cell r="E29593" t="str">
            <v>WA</v>
          </cell>
        </row>
        <row r="29594">
          <cell r="D29594" t="str">
            <v xml:space="preserve"> Western Australia</v>
          </cell>
          <cell r="E29594" t="str">
            <v>WA</v>
          </cell>
        </row>
        <row r="29595">
          <cell r="D29595" t="str">
            <v xml:space="preserve"> Western Australia</v>
          </cell>
          <cell r="E29595" t="str">
            <v>WA</v>
          </cell>
        </row>
        <row r="29596">
          <cell r="D29596" t="str">
            <v xml:space="preserve"> Western Australia</v>
          </cell>
          <cell r="E29596" t="str">
            <v>WA</v>
          </cell>
        </row>
        <row r="29597">
          <cell r="D29597" t="str">
            <v xml:space="preserve"> Western Australia</v>
          </cell>
          <cell r="E29597" t="str">
            <v>WA</v>
          </cell>
        </row>
        <row r="29598">
          <cell r="D29598" t="str">
            <v xml:space="preserve"> Western Australia</v>
          </cell>
          <cell r="E29598" t="str">
            <v>WA</v>
          </cell>
        </row>
        <row r="29599">
          <cell r="D29599" t="str">
            <v xml:space="preserve"> Western Australia</v>
          </cell>
          <cell r="E29599" t="str">
            <v>WA</v>
          </cell>
        </row>
        <row r="29600">
          <cell r="D29600" t="str">
            <v xml:space="preserve"> Western Australia</v>
          </cell>
          <cell r="E29600" t="str">
            <v>WA</v>
          </cell>
        </row>
        <row r="29601">
          <cell r="D29601" t="str">
            <v xml:space="preserve"> Western Australia</v>
          </cell>
          <cell r="E29601" t="str">
            <v>WA</v>
          </cell>
        </row>
        <row r="29602">
          <cell r="D29602" t="str">
            <v xml:space="preserve"> Western Australia</v>
          </cell>
          <cell r="E29602" t="str">
            <v>WA</v>
          </cell>
        </row>
        <row r="29603">
          <cell r="D29603" t="str">
            <v xml:space="preserve"> Western Australia</v>
          </cell>
          <cell r="E29603" t="str">
            <v>WA</v>
          </cell>
        </row>
        <row r="29604">
          <cell r="D29604" t="str">
            <v xml:space="preserve"> Western Australia</v>
          </cell>
          <cell r="E29604" t="str">
            <v>WA</v>
          </cell>
        </row>
        <row r="29605">
          <cell r="D29605" t="str">
            <v xml:space="preserve"> Western Australia</v>
          </cell>
          <cell r="E29605" t="str">
            <v>WA</v>
          </cell>
        </row>
        <row r="29606">
          <cell r="D29606" t="str">
            <v xml:space="preserve"> Western Australia</v>
          </cell>
          <cell r="E29606" t="str">
            <v>WA</v>
          </cell>
        </row>
        <row r="29607">
          <cell r="D29607" t="str">
            <v xml:space="preserve"> Western Australia</v>
          </cell>
          <cell r="E29607" t="str">
            <v>WA</v>
          </cell>
        </row>
        <row r="29608">
          <cell r="D29608" t="str">
            <v xml:space="preserve"> Western Australia</v>
          </cell>
          <cell r="E29608" t="str">
            <v>WA</v>
          </cell>
        </row>
        <row r="29609">
          <cell r="D29609" t="str">
            <v xml:space="preserve"> Western Australia</v>
          </cell>
          <cell r="E29609" t="str">
            <v>WA</v>
          </cell>
        </row>
        <row r="29610">
          <cell r="D29610" t="str">
            <v xml:space="preserve"> Western Australia</v>
          </cell>
          <cell r="E29610" t="str">
            <v>WA</v>
          </cell>
        </row>
        <row r="29611">
          <cell r="D29611" t="str">
            <v xml:space="preserve"> Western Australia</v>
          </cell>
          <cell r="E29611" t="str">
            <v>WA</v>
          </cell>
        </row>
        <row r="29612">
          <cell r="D29612" t="str">
            <v xml:space="preserve"> Western Australia</v>
          </cell>
          <cell r="E29612" t="str">
            <v>WA</v>
          </cell>
        </row>
        <row r="29613">
          <cell r="D29613" t="str">
            <v xml:space="preserve"> Western Australia</v>
          </cell>
          <cell r="E29613" t="str">
            <v>WA</v>
          </cell>
        </row>
        <row r="29614">
          <cell r="D29614" t="str">
            <v xml:space="preserve"> Western Australia</v>
          </cell>
          <cell r="E29614" t="str">
            <v>WA</v>
          </cell>
        </row>
        <row r="29615">
          <cell r="D29615" t="str">
            <v xml:space="preserve"> Western Australia</v>
          </cell>
          <cell r="E29615" t="str">
            <v>WA</v>
          </cell>
        </row>
        <row r="29616">
          <cell r="D29616" t="str">
            <v xml:space="preserve"> Western Australia</v>
          </cell>
          <cell r="E29616" t="str">
            <v>WA</v>
          </cell>
        </row>
        <row r="29617">
          <cell r="D29617" t="str">
            <v xml:space="preserve"> Western Australia</v>
          </cell>
          <cell r="E29617" t="str">
            <v>WA</v>
          </cell>
        </row>
        <row r="29618">
          <cell r="D29618" t="str">
            <v xml:space="preserve"> Western Australia</v>
          </cell>
          <cell r="E29618" t="str">
            <v>WA</v>
          </cell>
        </row>
        <row r="29619">
          <cell r="D29619" t="str">
            <v xml:space="preserve"> Western Australia</v>
          </cell>
          <cell r="E29619" t="str">
            <v>WA</v>
          </cell>
        </row>
        <row r="29620">
          <cell r="D29620" t="str">
            <v xml:space="preserve"> Western Australia</v>
          </cell>
          <cell r="E29620" t="str">
            <v>WA</v>
          </cell>
        </row>
        <row r="29621">
          <cell r="D29621" t="str">
            <v xml:space="preserve"> Western Australia</v>
          </cell>
          <cell r="E29621" t="str">
            <v>WA</v>
          </cell>
        </row>
        <row r="29622">
          <cell r="D29622" t="str">
            <v xml:space="preserve"> Western Australia</v>
          </cell>
          <cell r="E29622" t="str">
            <v>WA</v>
          </cell>
        </row>
        <row r="29623">
          <cell r="D29623" t="str">
            <v xml:space="preserve"> Western Australia</v>
          </cell>
          <cell r="E29623" t="str">
            <v>WA</v>
          </cell>
        </row>
        <row r="29624">
          <cell r="D29624" t="str">
            <v xml:space="preserve"> Western Australia</v>
          </cell>
          <cell r="E29624" t="str">
            <v>WA</v>
          </cell>
        </row>
        <row r="29625">
          <cell r="D29625" t="str">
            <v xml:space="preserve"> Western Australia</v>
          </cell>
          <cell r="E29625" t="str">
            <v>WA</v>
          </cell>
        </row>
        <row r="29626">
          <cell r="D29626" t="str">
            <v xml:space="preserve"> Western Australia</v>
          </cell>
          <cell r="E29626" t="str">
            <v>WA</v>
          </cell>
        </row>
        <row r="29627">
          <cell r="D29627" t="str">
            <v xml:space="preserve"> Western Australia</v>
          </cell>
          <cell r="E29627" t="str">
            <v>WA</v>
          </cell>
        </row>
        <row r="29628">
          <cell r="D29628" t="str">
            <v xml:space="preserve"> Western Australia</v>
          </cell>
          <cell r="E29628" t="str">
            <v>WA</v>
          </cell>
        </row>
        <row r="29629">
          <cell r="D29629" t="str">
            <v xml:space="preserve"> Western Australia</v>
          </cell>
          <cell r="E29629" t="str">
            <v>WA</v>
          </cell>
        </row>
        <row r="29630">
          <cell r="D29630" t="str">
            <v xml:space="preserve"> Western Australia</v>
          </cell>
          <cell r="E29630" t="str">
            <v>WA</v>
          </cell>
        </row>
        <row r="29631">
          <cell r="D29631" t="str">
            <v xml:space="preserve"> Western Australia</v>
          </cell>
          <cell r="E29631" t="str">
            <v>WA</v>
          </cell>
        </row>
        <row r="29632">
          <cell r="D29632" t="str">
            <v xml:space="preserve"> Western Australia</v>
          </cell>
          <cell r="E29632" t="str">
            <v>WA</v>
          </cell>
        </row>
        <row r="29633">
          <cell r="D29633" t="str">
            <v xml:space="preserve"> Western Australia</v>
          </cell>
          <cell r="E29633" t="str">
            <v>WA</v>
          </cell>
        </row>
        <row r="29634">
          <cell r="D29634" t="str">
            <v xml:space="preserve"> Western Australia</v>
          </cell>
          <cell r="E29634" t="str">
            <v>WA</v>
          </cell>
        </row>
        <row r="29635">
          <cell r="D29635" t="str">
            <v xml:space="preserve"> Western Australia</v>
          </cell>
          <cell r="E29635" t="str">
            <v>WA</v>
          </cell>
        </row>
        <row r="29636">
          <cell r="D29636" t="str">
            <v xml:space="preserve"> Western Australia</v>
          </cell>
          <cell r="E29636" t="str">
            <v>WA</v>
          </cell>
        </row>
        <row r="29637">
          <cell r="D29637" t="str">
            <v xml:space="preserve"> Western Australia</v>
          </cell>
          <cell r="E29637" t="str">
            <v>WA</v>
          </cell>
        </row>
        <row r="29638">
          <cell r="D29638" t="str">
            <v xml:space="preserve"> Western Australia</v>
          </cell>
          <cell r="E29638" t="str">
            <v>WA</v>
          </cell>
        </row>
        <row r="29639">
          <cell r="D29639" t="str">
            <v xml:space="preserve"> Western Australia</v>
          </cell>
          <cell r="E29639" t="str">
            <v>WA</v>
          </cell>
        </row>
        <row r="29640">
          <cell r="D29640" t="str">
            <v xml:space="preserve"> Western Australia</v>
          </cell>
          <cell r="E29640" t="str">
            <v>WA</v>
          </cell>
        </row>
        <row r="29641">
          <cell r="D29641" t="str">
            <v xml:space="preserve"> Western Australia</v>
          </cell>
          <cell r="E29641" t="str">
            <v>WA</v>
          </cell>
        </row>
        <row r="29642">
          <cell r="D29642" t="str">
            <v xml:space="preserve"> Western Australia</v>
          </cell>
          <cell r="E29642" t="str">
            <v>WA</v>
          </cell>
        </row>
        <row r="29643">
          <cell r="D29643" t="str">
            <v xml:space="preserve"> Western Australia</v>
          </cell>
          <cell r="E29643" t="str">
            <v>WA</v>
          </cell>
        </row>
        <row r="29644">
          <cell r="D29644" t="str">
            <v xml:space="preserve"> Western Australia</v>
          </cell>
          <cell r="E29644" t="str">
            <v>WA</v>
          </cell>
        </row>
        <row r="29645">
          <cell r="D29645" t="str">
            <v xml:space="preserve"> Western Australia</v>
          </cell>
          <cell r="E29645" t="str">
            <v>WA</v>
          </cell>
        </row>
        <row r="29646">
          <cell r="D29646" t="str">
            <v xml:space="preserve"> Western Australia</v>
          </cell>
          <cell r="E29646" t="str">
            <v>WA</v>
          </cell>
        </row>
        <row r="29647">
          <cell r="D29647" t="str">
            <v xml:space="preserve"> Western Australia</v>
          </cell>
          <cell r="E29647" t="str">
            <v>WA</v>
          </cell>
        </row>
        <row r="29648">
          <cell r="D29648" t="str">
            <v xml:space="preserve"> Western Australia</v>
          </cell>
          <cell r="E29648" t="str">
            <v>WA</v>
          </cell>
        </row>
        <row r="29649">
          <cell r="D29649" t="str">
            <v xml:space="preserve"> Western Australia</v>
          </cell>
          <cell r="E29649" t="str">
            <v>WA</v>
          </cell>
        </row>
        <row r="29650">
          <cell r="D29650" t="str">
            <v xml:space="preserve"> Western Australia</v>
          </cell>
          <cell r="E29650" t="str">
            <v>WA</v>
          </cell>
        </row>
        <row r="29651">
          <cell r="D29651" t="str">
            <v xml:space="preserve"> Western Australia</v>
          </cell>
          <cell r="E29651" t="str">
            <v>WA</v>
          </cell>
        </row>
        <row r="29652">
          <cell r="D29652" t="str">
            <v xml:space="preserve"> Western Australia</v>
          </cell>
          <cell r="E29652" t="str">
            <v>WA</v>
          </cell>
        </row>
        <row r="29653">
          <cell r="D29653" t="str">
            <v xml:space="preserve"> Western Australia</v>
          </cell>
          <cell r="E29653" t="str">
            <v>WA</v>
          </cell>
        </row>
        <row r="29654">
          <cell r="D29654" t="str">
            <v xml:space="preserve"> Western Australia</v>
          </cell>
          <cell r="E29654" t="str">
            <v>WA</v>
          </cell>
        </row>
        <row r="29655">
          <cell r="D29655" t="str">
            <v xml:space="preserve"> Western Australia</v>
          </cell>
          <cell r="E29655" t="str">
            <v>WA</v>
          </cell>
        </row>
        <row r="29656">
          <cell r="D29656" t="str">
            <v xml:space="preserve"> Western Australia</v>
          </cell>
          <cell r="E29656" t="str">
            <v>WA</v>
          </cell>
        </row>
        <row r="29657">
          <cell r="D29657" t="str">
            <v xml:space="preserve"> Western Australia</v>
          </cell>
          <cell r="E29657" t="str">
            <v>WA</v>
          </cell>
        </row>
        <row r="29658">
          <cell r="D29658" t="str">
            <v xml:space="preserve"> Western Australia</v>
          </cell>
          <cell r="E29658" t="str">
            <v>WA</v>
          </cell>
        </row>
        <row r="29659">
          <cell r="D29659" t="str">
            <v xml:space="preserve"> Western Australia</v>
          </cell>
          <cell r="E29659" t="str">
            <v>WA</v>
          </cell>
        </row>
        <row r="29660">
          <cell r="D29660" t="str">
            <v xml:space="preserve"> Western Australia</v>
          </cell>
          <cell r="E29660" t="str">
            <v>WA</v>
          </cell>
        </row>
        <row r="29661">
          <cell r="D29661" t="str">
            <v xml:space="preserve"> Western Australia</v>
          </cell>
          <cell r="E29661" t="str">
            <v>WA</v>
          </cell>
        </row>
        <row r="29662">
          <cell r="D29662" t="str">
            <v xml:space="preserve"> Western Australia</v>
          </cell>
          <cell r="E29662" t="str">
            <v>WA</v>
          </cell>
        </row>
        <row r="29663">
          <cell r="D29663" t="str">
            <v xml:space="preserve"> Western Australia</v>
          </cell>
          <cell r="E29663" t="str">
            <v>WA</v>
          </cell>
        </row>
        <row r="29664">
          <cell r="D29664" t="str">
            <v xml:space="preserve"> Western Australia</v>
          </cell>
          <cell r="E29664" t="str">
            <v>WA</v>
          </cell>
        </row>
        <row r="29665">
          <cell r="D29665" t="str">
            <v xml:space="preserve"> Western Australia</v>
          </cell>
          <cell r="E29665" t="str">
            <v>WA</v>
          </cell>
        </row>
        <row r="29666">
          <cell r="D29666" t="str">
            <v xml:space="preserve"> Western Australia</v>
          </cell>
          <cell r="E29666" t="str">
            <v>WA</v>
          </cell>
        </row>
        <row r="29667">
          <cell r="D29667" t="str">
            <v xml:space="preserve"> Western Australia</v>
          </cell>
          <cell r="E29667" t="str">
            <v>WA</v>
          </cell>
        </row>
        <row r="29668">
          <cell r="D29668" t="str">
            <v xml:space="preserve"> Western Australia</v>
          </cell>
          <cell r="E29668" t="str">
            <v>WA</v>
          </cell>
        </row>
        <row r="29669">
          <cell r="D29669" t="str">
            <v xml:space="preserve"> Western Australia</v>
          </cell>
          <cell r="E29669" t="str">
            <v>WA</v>
          </cell>
        </row>
        <row r="29670">
          <cell r="D29670" t="str">
            <v xml:space="preserve"> Western Australia</v>
          </cell>
          <cell r="E29670" t="str">
            <v>WA</v>
          </cell>
        </row>
        <row r="29671">
          <cell r="D29671" t="str">
            <v xml:space="preserve"> Western Australia</v>
          </cell>
          <cell r="E29671" t="str">
            <v>WA</v>
          </cell>
        </row>
        <row r="29672">
          <cell r="D29672" t="str">
            <v xml:space="preserve"> Western Australia</v>
          </cell>
          <cell r="E29672" t="str">
            <v>WA</v>
          </cell>
        </row>
        <row r="29673">
          <cell r="D29673" t="str">
            <v xml:space="preserve"> Western Australia</v>
          </cell>
          <cell r="E29673" t="str">
            <v>WA</v>
          </cell>
        </row>
        <row r="29674">
          <cell r="D29674" t="str">
            <v xml:space="preserve"> Western Australia</v>
          </cell>
          <cell r="E29674" t="str">
            <v>WA</v>
          </cell>
        </row>
        <row r="29675">
          <cell r="D29675" t="str">
            <v xml:space="preserve"> Western Australia</v>
          </cell>
          <cell r="E29675" t="str">
            <v>WA</v>
          </cell>
        </row>
        <row r="29676">
          <cell r="D29676" t="str">
            <v xml:space="preserve"> Western Australia</v>
          </cell>
          <cell r="E29676" t="str">
            <v>WA</v>
          </cell>
        </row>
        <row r="29677">
          <cell r="D29677" t="str">
            <v xml:space="preserve"> Western Australia</v>
          </cell>
          <cell r="E29677" t="str">
            <v>WA</v>
          </cell>
        </row>
        <row r="29678">
          <cell r="D29678" t="str">
            <v xml:space="preserve"> Western Australia</v>
          </cell>
          <cell r="E29678" t="str">
            <v>WA</v>
          </cell>
        </row>
        <row r="29679">
          <cell r="D29679" t="str">
            <v xml:space="preserve"> Western Australia</v>
          </cell>
          <cell r="E29679" t="str">
            <v>WA</v>
          </cell>
        </row>
        <row r="29680">
          <cell r="D29680" t="str">
            <v xml:space="preserve"> Western Australia</v>
          </cell>
          <cell r="E29680" t="str">
            <v>WA</v>
          </cell>
        </row>
        <row r="29681">
          <cell r="D29681" t="str">
            <v xml:space="preserve"> Western Australia</v>
          </cell>
          <cell r="E29681" t="str">
            <v>WA</v>
          </cell>
        </row>
        <row r="29682">
          <cell r="D29682" t="str">
            <v xml:space="preserve"> Western Australia</v>
          </cell>
          <cell r="E29682" t="str">
            <v>WA</v>
          </cell>
        </row>
        <row r="29683">
          <cell r="D29683" t="str">
            <v xml:space="preserve"> Western Australia</v>
          </cell>
          <cell r="E29683" t="str">
            <v>WA</v>
          </cell>
        </row>
        <row r="29684">
          <cell r="D29684" t="str">
            <v xml:space="preserve"> Western Australia</v>
          </cell>
          <cell r="E29684" t="str">
            <v>WA</v>
          </cell>
        </row>
        <row r="29685">
          <cell r="D29685" t="str">
            <v xml:space="preserve"> Western Australia</v>
          </cell>
          <cell r="E29685" t="str">
            <v>WA</v>
          </cell>
        </row>
        <row r="29686">
          <cell r="D29686" t="str">
            <v xml:space="preserve"> Western Australia</v>
          </cell>
          <cell r="E29686" t="str">
            <v>WA</v>
          </cell>
        </row>
        <row r="29687">
          <cell r="D29687" t="str">
            <v xml:space="preserve"> Western Australia</v>
          </cell>
          <cell r="E29687" t="str">
            <v>WA</v>
          </cell>
        </row>
        <row r="29688">
          <cell r="D29688" t="str">
            <v xml:space="preserve"> Western Australia</v>
          </cell>
          <cell r="E29688" t="str">
            <v>WA</v>
          </cell>
        </row>
        <row r="29689">
          <cell r="D29689" t="str">
            <v xml:space="preserve"> Western Australia</v>
          </cell>
          <cell r="E29689" t="str">
            <v>WA</v>
          </cell>
        </row>
        <row r="29690">
          <cell r="D29690" t="str">
            <v xml:space="preserve"> Western Australia</v>
          </cell>
          <cell r="E29690" t="str">
            <v>WA</v>
          </cell>
        </row>
        <row r="29691">
          <cell r="D29691" t="str">
            <v xml:space="preserve"> Western Australia</v>
          </cell>
          <cell r="E29691" t="str">
            <v>WA</v>
          </cell>
        </row>
        <row r="29692">
          <cell r="D29692" t="str">
            <v xml:space="preserve"> Western Australia</v>
          </cell>
          <cell r="E29692" t="str">
            <v>WA</v>
          </cell>
        </row>
        <row r="29693">
          <cell r="D29693" t="str">
            <v xml:space="preserve"> Western Australia</v>
          </cell>
          <cell r="E29693" t="str">
            <v>WA</v>
          </cell>
        </row>
        <row r="29694">
          <cell r="D29694" t="str">
            <v xml:space="preserve"> Western Australia</v>
          </cell>
          <cell r="E29694" t="str">
            <v>WA</v>
          </cell>
        </row>
        <row r="29695">
          <cell r="D29695" t="str">
            <v xml:space="preserve"> Western Australia</v>
          </cell>
          <cell r="E29695" t="str">
            <v>WA</v>
          </cell>
        </row>
        <row r="29696">
          <cell r="D29696" t="str">
            <v xml:space="preserve"> Western Australia</v>
          </cell>
          <cell r="E29696" t="str">
            <v>WA</v>
          </cell>
        </row>
        <row r="29697">
          <cell r="D29697" t="str">
            <v xml:space="preserve"> Western Australia</v>
          </cell>
          <cell r="E29697" t="str">
            <v>WA</v>
          </cell>
        </row>
        <row r="29698">
          <cell r="D29698" t="str">
            <v xml:space="preserve"> Western Australia</v>
          </cell>
          <cell r="E29698" t="str">
            <v>WA</v>
          </cell>
        </row>
        <row r="29699">
          <cell r="D29699" t="str">
            <v xml:space="preserve"> Western Australia</v>
          </cell>
          <cell r="E29699" t="str">
            <v>WA</v>
          </cell>
        </row>
        <row r="29700">
          <cell r="D29700" t="str">
            <v xml:space="preserve"> Western Australia</v>
          </cell>
          <cell r="E29700" t="str">
            <v>WA</v>
          </cell>
        </row>
        <row r="29701">
          <cell r="D29701" t="str">
            <v xml:space="preserve"> Western Australia</v>
          </cell>
          <cell r="E29701" t="str">
            <v>WA</v>
          </cell>
        </row>
        <row r="29702">
          <cell r="D29702" t="str">
            <v xml:space="preserve"> Western Australia</v>
          </cell>
          <cell r="E29702" t="str">
            <v>WA</v>
          </cell>
        </row>
        <row r="29703">
          <cell r="D29703" t="str">
            <v xml:space="preserve"> Western Australia</v>
          </cell>
          <cell r="E29703" t="str">
            <v>WA</v>
          </cell>
        </row>
        <row r="29704">
          <cell r="D29704" t="str">
            <v xml:space="preserve"> Western Australia</v>
          </cell>
          <cell r="E29704" t="str">
            <v>WA</v>
          </cell>
        </row>
        <row r="29705">
          <cell r="D29705" t="str">
            <v xml:space="preserve"> Western Australia</v>
          </cell>
          <cell r="E29705" t="str">
            <v>WA</v>
          </cell>
        </row>
        <row r="29706">
          <cell r="D29706" t="str">
            <v xml:space="preserve"> Western Australia</v>
          </cell>
          <cell r="E29706" t="str">
            <v>WA</v>
          </cell>
        </row>
        <row r="29707">
          <cell r="D29707" t="str">
            <v xml:space="preserve"> Western Australia</v>
          </cell>
          <cell r="E29707" t="str">
            <v>WA</v>
          </cell>
        </row>
        <row r="29708">
          <cell r="D29708" t="str">
            <v xml:space="preserve"> Western Australia</v>
          </cell>
          <cell r="E29708" t="str">
            <v>WA</v>
          </cell>
        </row>
        <row r="29709">
          <cell r="D29709" t="str">
            <v xml:space="preserve"> Western Australia</v>
          </cell>
          <cell r="E29709" t="str">
            <v>WA</v>
          </cell>
        </row>
        <row r="29710">
          <cell r="D29710" t="str">
            <v xml:space="preserve"> Western Australia</v>
          </cell>
          <cell r="E29710" t="str">
            <v>WA</v>
          </cell>
        </row>
        <row r="29711">
          <cell r="D29711" t="str">
            <v xml:space="preserve"> Western Australia</v>
          </cell>
          <cell r="E29711" t="str">
            <v>WA</v>
          </cell>
        </row>
        <row r="29712">
          <cell r="D29712" t="str">
            <v xml:space="preserve"> Western Australia</v>
          </cell>
          <cell r="E29712" t="str">
            <v>WA</v>
          </cell>
        </row>
        <row r="29713">
          <cell r="D29713" t="str">
            <v xml:space="preserve"> Western Australia</v>
          </cell>
          <cell r="E29713" t="str">
            <v>WA</v>
          </cell>
        </row>
        <row r="29714">
          <cell r="D29714" t="str">
            <v xml:space="preserve"> Western Australia</v>
          </cell>
          <cell r="E29714" t="str">
            <v>WA</v>
          </cell>
        </row>
        <row r="29715">
          <cell r="D29715" t="str">
            <v xml:space="preserve"> Western Australia</v>
          </cell>
          <cell r="E29715" t="str">
            <v>WA</v>
          </cell>
        </row>
        <row r="29716">
          <cell r="D29716" t="str">
            <v xml:space="preserve"> Western Australia</v>
          </cell>
          <cell r="E29716" t="str">
            <v>WA</v>
          </cell>
        </row>
        <row r="29717">
          <cell r="D29717" t="str">
            <v xml:space="preserve"> Western Australia</v>
          </cell>
          <cell r="E29717" t="str">
            <v>WA</v>
          </cell>
        </row>
        <row r="29718">
          <cell r="D29718" t="str">
            <v xml:space="preserve"> Western Australia</v>
          </cell>
          <cell r="E29718" t="str">
            <v>WA</v>
          </cell>
        </row>
        <row r="29719">
          <cell r="D29719" t="str">
            <v xml:space="preserve"> Western Australia</v>
          </cell>
          <cell r="E29719" t="str">
            <v>WA</v>
          </cell>
        </row>
        <row r="29720">
          <cell r="D29720" t="str">
            <v xml:space="preserve"> Western Australia</v>
          </cell>
          <cell r="E29720" t="str">
            <v>WA</v>
          </cell>
        </row>
        <row r="29721">
          <cell r="D29721" t="str">
            <v xml:space="preserve"> Western Australia</v>
          </cell>
          <cell r="E29721" t="str">
            <v>WA</v>
          </cell>
        </row>
        <row r="29722">
          <cell r="D29722" t="str">
            <v xml:space="preserve"> Western Australia</v>
          </cell>
          <cell r="E29722" t="str">
            <v>WA</v>
          </cell>
        </row>
        <row r="29723">
          <cell r="D29723" t="str">
            <v xml:space="preserve"> Western Australia</v>
          </cell>
          <cell r="E29723" t="str">
            <v>WA</v>
          </cell>
        </row>
        <row r="29724">
          <cell r="D29724" t="str">
            <v xml:space="preserve"> Western Australia</v>
          </cell>
          <cell r="E29724" t="str">
            <v>WA</v>
          </cell>
        </row>
        <row r="29725">
          <cell r="D29725" t="str">
            <v xml:space="preserve"> Western Australia</v>
          </cell>
          <cell r="E29725" t="str">
            <v>WA</v>
          </cell>
        </row>
        <row r="29726">
          <cell r="D29726" t="str">
            <v xml:space="preserve"> Western Australia</v>
          </cell>
          <cell r="E29726" t="str">
            <v>WA</v>
          </cell>
        </row>
        <row r="29727">
          <cell r="D29727" t="str">
            <v xml:space="preserve"> Western Australia</v>
          </cell>
          <cell r="E29727" t="str">
            <v>WA</v>
          </cell>
        </row>
        <row r="29728">
          <cell r="D29728" t="str">
            <v xml:space="preserve"> Western Australia</v>
          </cell>
          <cell r="E29728" t="str">
            <v>WA</v>
          </cell>
        </row>
        <row r="29729">
          <cell r="D29729" t="str">
            <v xml:space="preserve"> Western Australia</v>
          </cell>
          <cell r="E29729" t="str">
            <v>WA</v>
          </cell>
        </row>
        <row r="29730">
          <cell r="D29730" t="str">
            <v xml:space="preserve"> Western Australia</v>
          </cell>
          <cell r="E29730" t="str">
            <v>WA</v>
          </cell>
        </row>
        <row r="29731">
          <cell r="D29731" t="str">
            <v xml:space="preserve"> Western Australia</v>
          </cell>
          <cell r="E29731" t="str">
            <v>WA</v>
          </cell>
        </row>
        <row r="29732">
          <cell r="D29732" t="str">
            <v xml:space="preserve"> Western Australia</v>
          </cell>
          <cell r="E29732" t="str">
            <v>WA</v>
          </cell>
        </row>
        <row r="29733">
          <cell r="D29733" t="str">
            <v xml:space="preserve"> Western Australia</v>
          </cell>
          <cell r="E29733" t="str">
            <v>WA</v>
          </cell>
        </row>
        <row r="29734">
          <cell r="D29734" t="str">
            <v xml:space="preserve"> Western Australia</v>
          </cell>
          <cell r="E29734" t="str">
            <v>WA</v>
          </cell>
        </row>
        <row r="29735">
          <cell r="D29735" t="str">
            <v xml:space="preserve"> Western Australia</v>
          </cell>
          <cell r="E29735" t="str">
            <v>WA</v>
          </cell>
        </row>
        <row r="29736">
          <cell r="D29736" t="str">
            <v xml:space="preserve"> Western Australia</v>
          </cell>
          <cell r="E29736" t="str">
            <v>WA</v>
          </cell>
        </row>
        <row r="29737">
          <cell r="D29737" t="str">
            <v xml:space="preserve"> Western Australia</v>
          </cell>
          <cell r="E29737" t="str">
            <v>WA</v>
          </cell>
        </row>
        <row r="29738">
          <cell r="D29738" t="str">
            <v xml:space="preserve"> Western Australia</v>
          </cell>
          <cell r="E29738" t="str">
            <v>WA</v>
          </cell>
        </row>
        <row r="29739">
          <cell r="D29739" t="str">
            <v xml:space="preserve"> Western Australia</v>
          </cell>
          <cell r="E29739" t="str">
            <v>WA</v>
          </cell>
        </row>
        <row r="29740">
          <cell r="D29740" t="str">
            <v xml:space="preserve"> Western Australia</v>
          </cell>
          <cell r="E29740" t="str">
            <v>WA</v>
          </cell>
        </row>
        <row r="29741">
          <cell r="D29741" t="str">
            <v xml:space="preserve"> Western Australia</v>
          </cell>
          <cell r="E29741" t="str">
            <v>WA</v>
          </cell>
        </row>
        <row r="29742">
          <cell r="D29742" t="str">
            <v xml:space="preserve"> Western Australia</v>
          </cell>
          <cell r="E29742" t="str">
            <v>WA</v>
          </cell>
        </row>
        <row r="29743">
          <cell r="D29743" t="str">
            <v xml:space="preserve"> Western Australia</v>
          </cell>
          <cell r="E29743" t="str">
            <v>WA</v>
          </cell>
        </row>
        <row r="29744">
          <cell r="D29744" t="str">
            <v xml:space="preserve"> Western Australia</v>
          </cell>
          <cell r="E29744" t="str">
            <v>WA</v>
          </cell>
        </row>
        <row r="29745">
          <cell r="D29745" t="str">
            <v xml:space="preserve"> Western Australia</v>
          </cell>
          <cell r="E29745" t="str">
            <v>WA</v>
          </cell>
        </row>
        <row r="29746">
          <cell r="D29746" t="str">
            <v xml:space="preserve"> Western Australia</v>
          </cell>
          <cell r="E29746" t="str">
            <v>WA</v>
          </cell>
        </row>
        <row r="29747">
          <cell r="D29747" t="str">
            <v xml:space="preserve"> Western Australia</v>
          </cell>
          <cell r="E29747" t="str">
            <v>WA</v>
          </cell>
        </row>
        <row r="29748">
          <cell r="D29748" t="str">
            <v xml:space="preserve"> Western Australia</v>
          </cell>
          <cell r="E29748" t="str">
            <v>WA</v>
          </cell>
        </row>
        <row r="29749">
          <cell r="D29749" t="str">
            <v xml:space="preserve"> Western Australia</v>
          </cell>
          <cell r="E29749" t="str">
            <v>WA</v>
          </cell>
        </row>
        <row r="29750">
          <cell r="D29750" t="str">
            <v xml:space="preserve"> Western Australia</v>
          </cell>
          <cell r="E29750" t="str">
            <v>WA</v>
          </cell>
        </row>
        <row r="29751">
          <cell r="D29751" t="str">
            <v xml:space="preserve"> Western Australia</v>
          </cell>
          <cell r="E29751" t="str">
            <v>WA</v>
          </cell>
        </row>
        <row r="29752">
          <cell r="D29752" t="str">
            <v xml:space="preserve"> Western Australia</v>
          </cell>
          <cell r="E29752" t="str">
            <v>WA</v>
          </cell>
        </row>
        <row r="29753">
          <cell r="D29753" t="str">
            <v xml:space="preserve"> Western Australia</v>
          </cell>
          <cell r="E29753" t="str">
            <v>WA</v>
          </cell>
        </row>
        <row r="29754">
          <cell r="D29754" t="str">
            <v xml:space="preserve"> Western Australia</v>
          </cell>
          <cell r="E29754" t="str">
            <v>WA</v>
          </cell>
        </row>
        <row r="29755">
          <cell r="D29755" t="str">
            <v xml:space="preserve"> Western Australia</v>
          </cell>
          <cell r="E29755" t="str">
            <v>WA</v>
          </cell>
        </row>
        <row r="29756">
          <cell r="D29756" t="str">
            <v xml:space="preserve"> Western Australia</v>
          </cell>
          <cell r="E29756" t="str">
            <v>WA</v>
          </cell>
        </row>
        <row r="29757">
          <cell r="D29757" t="str">
            <v xml:space="preserve"> Western Australia</v>
          </cell>
          <cell r="E29757" t="str">
            <v>WA</v>
          </cell>
        </row>
        <row r="29758">
          <cell r="D29758" t="str">
            <v xml:space="preserve"> Western Australia</v>
          </cell>
          <cell r="E29758" t="str">
            <v>WA</v>
          </cell>
        </row>
        <row r="29759">
          <cell r="D29759" t="str">
            <v xml:space="preserve"> Western Australia</v>
          </cell>
          <cell r="E29759" t="str">
            <v>WA</v>
          </cell>
        </row>
        <row r="29760">
          <cell r="D29760" t="str">
            <v xml:space="preserve"> Western Australia</v>
          </cell>
          <cell r="E29760" t="str">
            <v>WA</v>
          </cell>
        </row>
        <row r="29761">
          <cell r="D29761" t="str">
            <v xml:space="preserve"> Western Australia</v>
          </cell>
          <cell r="E29761" t="str">
            <v>WA</v>
          </cell>
        </row>
        <row r="29762">
          <cell r="D29762" t="str">
            <v xml:space="preserve"> Western Australia</v>
          </cell>
          <cell r="E29762" t="str">
            <v>WA</v>
          </cell>
        </row>
        <row r="29763">
          <cell r="D29763" t="str">
            <v xml:space="preserve"> Western Australia</v>
          </cell>
          <cell r="E29763" t="str">
            <v>WA</v>
          </cell>
        </row>
        <row r="29764">
          <cell r="D29764" t="str">
            <v xml:space="preserve"> Western Australia</v>
          </cell>
          <cell r="E29764" t="str">
            <v>WA</v>
          </cell>
        </row>
        <row r="29765">
          <cell r="D29765" t="str">
            <v xml:space="preserve"> Western Australia</v>
          </cell>
          <cell r="E29765" t="str">
            <v>WA</v>
          </cell>
        </row>
        <row r="29766">
          <cell r="D29766" t="str">
            <v xml:space="preserve"> Western Australia</v>
          </cell>
          <cell r="E29766" t="str">
            <v>WA</v>
          </cell>
        </row>
        <row r="29767">
          <cell r="D29767" t="str">
            <v xml:space="preserve"> Western Australia</v>
          </cell>
          <cell r="E29767" t="str">
            <v>WA</v>
          </cell>
        </row>
        <row r="29768">
          <cell r="D29768" t="str">
            <v xml:space="preserve"> Western Australia</v>
          </cell>
          <cell r="E29768" t="str">
            <v>WA</v>
          </cell>
        </row>
        <row r="29769">
          <cell r="D29769" t="str">
            <v xml:space="preserve"> Western Australia</v>
          </cell>
          <cell r="E29769" t="str">
            <v>WA</v>
          </cell>
        </row>
        <row r="29770">
          <cell r="D29770" t="str">
            <v xml:space="preserve"> Western Australia</v>
          </cell>
          <cell r="E29770" t="str">
            <v>WA</v>
          </cell>
        </row>
        <row r="29771">
          <cell r="D29771" t="str">
            <v xml:space="preserve"> Western Australia</v>
          </cell>
          <cell r="E29771" t="str">
            <v>WA</v>
          </cell>
        </row>
        <row r="29772">
          <cell r="D29772" t="str">
            <v xml:space="preserve"> Western Australia</v>
          </cell>
          <cell r="E29772" t="str">
            <v>WA</v>
          </cell>
        </row>
        <row r="29773">
          <cell r="D29773" t="str">
            <v xml:space="preserve"> Western Australia</v>
          </cell>
          <cell r="E29773" t="str">
            <v>WA</v>
          </cell>
        </row>
        <row r="29774">
          <cell r="D29774" t="str">
            <v xml:space="preserve"> Western Australia</v>
          </cell>
          <cell r="E29774" t="str">
            <v>WA</v>
          </cell>
        </row>
        <row r="29775">
          <cell r="D29775" t="str">
            <v xml:space="preserve"> Western Australia</v>
          </cell>
          <cell r="E29775" t="str">
            <v>WA</v>
          </cell>
        </row>
        <row r="29776">
          <cell r="D29776" t="str">
            <v xml:space="preserve"> Western Australia</v>
          </cell>
          <cell r="E29776" t="str">
            <v>WA</v>
          </cell>
        </row>
        <row r="29777">
          <cell r="D29777" t="str">
            <v xml:space="preserve"> Western Australia</v>
          </cell>
          <cell r="E29777" t="str">
            <v>WA</v>
          </cell>
        </row>
        <row r="29778">
          <cell r="D29778" t="str">
            <v xml:space="preserve"> Western Australia</v>
          </cell>
          <cell r="E29778" t="str">
            <v>WA</v>
          </cell>
        </row>
        <row r="29779">
          <cell r="D29779" t="str">
            <v xml:space="preserve"> Western Australia</v>
          </cell>
          <cell r="E29779" t="str">
            <v>WA</v>
          </cell>
        </row>
        <row r="29780">
          <cell r="D29780" t="str">
            <v xml:space="preserve"> Western Australia</v>
          </cell>
          <cell r="E29780" t="str">
            <v>WA</v>
          </cell>
        </row>
        <row r="29781">
          <cell r="D29781" t="str">
            <v xml:space="preserve"> Western Australia</v>
          </cell>
          <cell r="E29781" t="str">
            <v>WA</v>
          </cell>
        </row>
        <row r="29782">
          <cell r="D29782" t="str">
            <v xml:space="preserve"> Western Australia</v>
          </cell>
          <cell r="E29782" t="str">
            <v>WA</v>
          </cell>
        </row>
        <row r="29783">
          <cell r="D29783" t="str">
            <v xml:space="preserve"> Western Australia</v>
          </cell>
          <cell r="E29783" t="str">
            <v>WA</v>
          </cell>
        </row>
        <row r="29784">
          <cell r="D29784" t="str">
            <v xml:space="preserve"> Western Australia</v>
          </cell>
          <cell r="E29784" t="str">
            <v>WA</v>
          </cell>
        </row>
        <row r="29785">
          <cell r="D29785" t="str">
            <v xml:space="preserve"> Western Australia</v>
          </cell>
          <cell r="E29785" t="str">
            <v>WA</v>
          </cell>
        </row>
        <row r="29786">
          <cell r="D29786" t="str">
            <v xml:space="preserve"> Western Australia</v>
          </cell>
          <cell r="E29786" t="str">
            <v>WA</v>
          </cell>
        </row>
        <row r="29787">
          <cell r="D29787" t="str">
            <v xml:space="preserve"> Western Australia</v>
          </cell>
          <cell r="E29787" t="str">
            <v>WA</v>
          </cell>
        </row>
        <row r="29788">
          <cell r="D29788" t="str">
            <v xml:space="preserve"> Western Australia</v>
          </cell>
          <cell r="E29788" t="str">
            <v>WA</v>
          </cell>
        </row>
        <row r="29789">
          <cell r="D29789" t="str">
            <v xml:space="preserve"> Western Australia</v>
          </cell>
          <cell r="E29789" t="str">
            <v>WA</v>
          </cell>
        </row>
        <row r="29790">
          <cell r="D29790" t="str">
            <v xml:space="preserve"> Western Australia</v>
          </cell>
          <cell r="E29790" t="str">
            <v>WA</v>
          </cell>
        </row>
        <row r="29791">
          <cell r="D29791" t="str">
            <v xml:space="preserve"> Western Australia</v>
          </cell>
          <cell r="E29791" t="str">
            <v>WA</v>
          </cell>
        </row>
        <row r="29792">
          <cell r="D29792" t="str">
            <v xml:space="preserve"> Western Australia</v>
          </cell>
          <cell r="E29792" t="str">
            <v>WA</v>
          </cell>
        </row>
        <row r="29793">
          <cell r="D29793" t="str">
            <v xml:space="preserve"> Western Australia</v>
          </cell>
          <cell r="E29793" t="str">
            <v>WA</v>
          </cell>
        </row>
        <row r="29794">
          <cell r="D29794" t="str">
            <v xml:space="preserve"> Western Australia</v>
          </cell>
          <cell r="E29794" t="str">
            <v>WA</v>
          </cell>
        </row>
        <row r="29795">
          <cell r="D29795" t="str">
            <v xml:space="preserve"> Western Australia</v>
          </cell>
          <cell r="E29795" t="str">
            <v>WA</v>
          </cell>
        </row>
        <row r="29796">
          <cell r="D29796" t="str">
            <v xml:space="preserve"> Western Australia</v>
          </cell>
          <cell r="E29796" t="str">
            <v>WA</v>
          </cell>
        </row>
        <row r="29797">
          <cell r="D29797" t="str">
            <v xml:space="preserve"> Western Australia</v>
          </cell>
          <cell r="E29797" t="str">
            <v>WA</v>
          </cell>
        </row>
        <row r="29798">
          <cell r="D29798" t="str">
            <v xml:space="preserve"> Western Australia</v>
          </cell>
          <cell r="E29798" t="str">
            <v>WA</v>
          </cell>
        </row>
        <row r="29799">
          <cell r="D29799" t="str">
            <v xml:space="preserve"> Western Australia</v>
          </cell>
          <cell r="E29799" t="str">
            <v>WA</v>
          </cell>
        </row>
        <row r="29800">
          <cell r="D29800" t="str">
            <v xml:space="preserve"> Western Australia</v>
          </cell>
          <cell r="E29800" t="str">
            <v>WA</v>
          </cell>
        </row>
        <row r="29801">
          <cell r="D29801" t="str">
            <v xml:space="preserve"> Western Australia</v>
          </cell>
          <cell r="E29801" t="str">
            <v>WA</v>
          </cell>
        </row>
        <row r="29802">
          <cell r="D29802" t="str">
            <v xml:space="preserve"> Western Australia</v>
          </cell>
          <cell r="E29802" t="str">
            <v>WA</v>
          </cell>
        </row>
        <row r="29803">
          <cell r="D29803" t="str">
            <v xml:space="preserve"> Western Australia</v>
          </cell>
          <cell r="E29803" t="str">
            <v>WA</v>
          </cell>
        </row>
        <row r="29804">
          <cell r="D29804" t="str">
            <v xml:space="preserve"> Western Australia</v>
          </cell>
          <cell r="E29804" t="str">
            <v>WA</v>
          </cell>
        </row>
        <row r="29805">
          <cell r="D29805" t="str">
            <v xml:space="preserve"> Western Australia</v>
          </cell>
          <cell r="E29805" t="str">
            <v>WA</v>
          </cell>
        </row>
        <row r="29806">
          <cell r="D29806" t="str">
            <v xml:space="preserve"> Western Australia</v>
          </cell>
          <cell r="E29806" t="str">
            <v>WA</v>
          </cell>
        </row>
        <row r="29807">
          <cell r="D29807" t="str">
            <v xml:space="preserve"> Western Australia</v>
          </cell>
          <cell r="E29807" t="str">
            <v>WA</v>
          </cell>
        </row>
        <row r="29808">
          <cell r="D29808" t="str">
            <v xml:space="preserve"> Western Australia</v>
          </cell>
          <cell r="E29808" t="str">
            <v>WA</v>
          </cell>
        </row>
        <row r="29809">
          <cell r="D29809" t="str">
            <v xml:space="preserve"> Western Australia</v>
          </cell>
          <cell r="E29809" t="str">
            <v>WA</v>
          </cell>
        </row>
        <row r="29810">
          <cell r="D29810" t="str">
            <v xml:space="preserve"> Western Australia</v>
          </cell>
          <cell r="E29810" t="str">
            <v>WA</v>
          </cell>
        </row>
        <row r="29811">
          <cell r="D29811" t="str">
            <v xml:space="preserve"> Western Australia</v>
          </cell>
          <cell r="E29811" t="str">
            <v>WA</v>
          </cell>
        </row>
        <row r="29812">
          <cell r="D29812" t="str">
            <v xml:space="preserve"> Western Australia</v>
          </cell>
          <cell r="E29812" t="str">
            <v>WA</v>
          </cell>
        </row>
        <row r="29813">
          <cell r="D29813" t="str">
            <v xml:space="preserve"> Western Australia</v>
          </cell>
          <cell r="E29813" t="str">
            <v>WA</v>
          </cell>
        </row>
        <row r="29814">
          <cell r="D29814" t="str">
            <v xml:space="preserve"> Western Australia</v>
          </cell>
          <cell r="E29814" t="str">
            <v>WA</v>
          </cell>
        </row>
        <row r="29815">
          <cell r="D29815" t="str">
            <v xml:space="preserve"> Western Australia</v>
          </cell>
          <cell r="E29815" t="str">
            <v>WA</v>
          </cell>
        </row>
        <row r="29816">
          <cell r="D29816" t="str">
            <v xml:space="preserve"> Western Australia</v>
          </cell>
          <cell r="E29816" t="str">
            <v>WA</v>
          </cell>
        </row>
        <row r="29817">
          <cell r="D29817" t="str">
            <v xml:space="preserve"> Western Australia</v>
          </cell>
          <cell r="E29817" t="str">
            <v>WA</v>
          </cell>
        </row>
        <row r="29818">
          <cell r="D29818" t="str">
            <v xml:space="preserve"> Western Australia</v>
          </cell>
          <cell r="E29818" t="str">
            <v>WA</v>
          </cell>
        </row>
        <row r="29819">
          <cell r="D29819" t="str">
            <v xml:space="preserve"> Western Australia</v>
          </cell>
          <cell r="E29819" t="str">
            <v>WA</v>
          </cell>
        </row>
        <row r="29820">
          <cell r="D29820" t="str">
            <v xml:space="preserve"> Western Australia</v>
          </cell>
          <cell r="E29820" t="str">
            <v>WA</v>
          </cell>
        </row>
        <row r="29821">
          <cell r="D29821" t="str">
            <v xml:space="preserve"> Western Australia</v>
          </cell>
          <cell r="E29821" t="str">
            <v>WA</v>
          </cell>
        </row>
        <row r="29822">
          <cell r="D29822" t="str">
            <v xml:space="preserve"> Western Australia</v>
          </cell>
          <cell r="E29822" t="str">
            <v>WA</v>
          </cell>
        </row>
        <row r="29823">
          <cell r="D29823" t="str">
            <v xml:space="preserve"> Western Australia</v>
          </cell>
          <cell r="E29823" t="str">
            <v>WA</v>
          </cell>
        </row>
        <row r="29824">
          <cell r="D29824" t="str">
            <v xml:space="preserve"> Western Australia</v>
          </cell>
          <cell r="E29824" t="str">
            <v>WA</v>
          </cell>
        </row>
        <row r="29825">
          <cell r="D29825" t="str">
            <v xml:space="preserve"> Western Australia</v>
          </cell>
          <cell r="E29825" t="str">
            <v>WA</v>
          </cell>
        </row>
        <row r="29826">
          <cell r="D29826" t="str">
            <v xml:space="preserve"> Western Australia</v>
          </cell>
          <cell r="E29826" t="str">
            <v>WA</v>
          </cell>
        </row>
        <row r="29827">
          <cell r="D29827" t="str">
            <v xml:space="preserve"> Western Australia</v>
          </cell>
          <cell r="E29827" t="str">
            <v>WA</v>
          </cell>
        </row>
        <row r="29828">
          <cell r="D29828" t="str">
            <v xml:space="preserve"> Western Australia</v>
          </cell>
          <cell r="E29828" t="str">
            <v>WA</v>
          </cell>
        </row>
        <row r="29829">
          <cell r="D29829" t="str">
            <v xml:space="preserve"> Western Australia</v>
          </cell>
          <cell r="E29829" t="str">
            <v>WA</v>
          </cell>
        </row>
        <row r="29830">
          <cell r="D29830" t="str">
            <v xml:space="preserve"> Western Australia</v>
          </cell>
          <cell r="E29830" t="str">
            <v>WA</v>
          </cell>
        </row>
        <row r="29831">
          <cell r="D29831" t="str">
            <v xml:space="preserve"> Western Australia</v>
          </cell>
          <cell r="E29831" t="str">
            <v>WA</v>
          </cell>
        </row>
        <row r="29832">
          <cell r="D29832" t="str">
            <v xml:space="preserve"> Western Australia</v>
          </cell>
          <cell r="E29832" t="str">
            <v>WA</v>
          </cell>
        </row>
        <row r="29833">
          <cell r="D29833" t="str">
            <v xml:space="preserve"> Western Australia</v>
          </cell>
          <cell r="E29833" t="str">
            <v>WA</v>
          </cell>
        </row>
        <row r="29834">
          <cell r="D29834" t="str">
            <v xml:space="preserve"> Western Australia</v>
          </cell>
          <cell r="E29834" t="str">
            <v>WA</v>
          </cell>
        </row>
        <row r="29835">
          <cell r="D29835" t="str">
            <v xml:space="preserve"> Western Australia</v>
          </cell>
          <cell r="E29835" t="str">
            <v>WA</v>
          </cell>
        </row>
        <row r="29836">
          <cell r="D29836" t="str">
            <v xml:space="preserve"> Western Australia</v>
          </cell>
          <cell r="E29836" t="str">
            <v>WA</v>
          </cell>
        </row>
        <row r="29837">
          <cell r="D29837" t="str">
            <v xml:space="preserve"> Western Australia</v>
          </cell>
          <cell r="E29837" t="str">
            <v>WA</v>
          </cell>
        </row>
        <row r="29838">
          <cell r="D29838" t="str">
            <v xml:space="preserve"> Western Australia</v>
          </cell>
          <cell r="E29838" t="str">
            <v>WA</v>
          </cell>
        </row>
        <row r="29839">
          <cell r="D29839" t="str">
            <v xml:space="preserve"> Western Australia</v>
          </cell>
          <cell r="E29839" t="str">
            <v>WA</v>
          </cell>
        </row>
        <row r="29840">
          <cell r="D29840" t="str">
            <v xml:space="preserve"> Western Australia</v>
          </cell>
          <cell r="E29840" t="str">
            <v>WA</v>
          </cell>
        </row>
        <row r="29841">
          <cell r="D29841" t="str">
            <v xml:space="preserve"> Western Australia</v>
          </cell>
          <cell r="E29841" t="str">
            <v>WA</v>
          </cell>
        </row>
        <row r="29842">
          <cell r="D29842" t="str">
            <v xml:space="preserve"> Western Australia</v>
          </cell>
          <cell r="E29842" t="str">
            <v>WA</v>
          </cell>
        </row>
        <row r="29843">
          <cell r="D29843" t="str">
            <v xml:space="preserve"> Western Australia</v>
          </cell>
          <cell r="E29843" t="str">
            <v>WA</v>
          </cell>
        </row>
        <row r="29844">
          <cell r="D29844" t="str">
            <v xml:space="preserve"> Western Australia</v>
          </cell>
          <cell r="E29844" t="str">
            <v>WA</v>
          </cell>
        </row>
        <row r="29845">
          <cell r="D29845" t="str">
            <v xml:space="preserve"> Western Australia</v>
          </cell>
          <cell r="E29845" t="str">
            <v>WA</v>
          </cell>
        </row>
        <row r="29846">
          <cell r="D29846" t="str">
            <v xml:space="preserve"> Western Australia</v>
          </cell>
          <cell r="E29846" t="str">
            <v>WA</v>
          </cell>
        </row>
        <row r="29847">
          <cell r="D29847" t="str">
            <v xml:space="preserve"> Western Australia</v>
          </cell>
          <cell r="E29847" t="str">
            <v>WA</v>
          </cell>
        </row>
        <row r="29848">
          <cell r="D29848" t="str">
            <v xml:space="preserve"> Western Australia</v>
          </cell>
          <cell r="E29848" t="str">
            <v>WA</v>
          </cell>
        </row>
        <row r="29849">
          <cell r="D29849" t="str">
            <v xml:space="preserve"> Western Australia</v>
          </cell>
          <cell r="E29849" t="str">
            <v>WA</v>
          </cell>
        </row>
        <row r="29850">
          <cell r="D29850" t="str">
            <v xml:space="preserve"> Western Australia</v>
          </cell>
          <cell r="E29850" t="str">
            <v>WA</v>
          </cell>
        </row>
        <row r="29851">
          <cell r="D29851" t="str">
            <v xml:space="preserve"> Western Australia</v>
          </cell>
          <cell r="E29851" t="str">
            <v>WA</v>
          </cell>
        </row>
        <row r="29852">
          <cell r="D29852" t="str">
            <v xml:space="preserve"> Western Australia</v>
          </cell>
          <cell r="E29852" t="str">
            <v>WA</v>
          </cell>
        </row>
        <row r="29853">
          <cell r="D29853" t="str">
            <v xml:space="preserve"> Western Australia</v>
          </cell>
          <cell r="E29853" t="str">
            <v>WA</v>
          </cell>
        </row>
        <row r="29854">
          <cell r="D29854" t="str">
            <v xml:space="preserve"> Western Australia</v>
          </cell>
          <cell r="E29854" t="str">
            <v>WA</v>
          </cell>
        </row>
        <row r="29855">
          <cell r="D29855" t="str">
            <v xml:space="preserve"> Western Australia</v>
          </cell>
          <cell r="E29855" t="str">
            <v>WA</v>
          </cell>
        </row>
        <row r="29856">
          <cell r="D29856" t="str">
            <v xml:space="preserve"> Western Australia</v>
          </cell>
          <cell r="E29856" t="str">
            <v>WA</v>
          </cell>
        </row>
        <row r="29857">
          <cell r="D29857" t="str">
            <v xml:space="preserve"> Western Australia</v>
          </cell>
          <cell r="E29857" t="str">
            <v>WA</v>
          </cell>
        </row>
        <row r="29858">
          <cell r="D29858" t="str">
            <v xml:space="preserve"> Western Australia</v>
          </cell>
          <cell r="E29858" t="str">
            <v>WA</v>
          </cell>
        </row>
        <row r="29859">
          <cell r="D29859" t="str">
            <v xml:space="preserve"> Western Australia</v>
          </cell>
          <cell r="E29859" t="str">
            <v>WA</v>
          </cell>
        </row>
        <row r="29860">
          <cell r="D29860" t="str">
            <v xml:space="preserve"> Western Australia</v>
          </cell>
          <cell r="E29860" t="str">
            <v>WA</v>
          </cell>
        </row>
        <row r="29861">
          <cell r="D29861" t="str">
            <v xml:space="preserve"> Western Australia</v>
          </cell>
          <cell r="E29861" t="str">
            <v>WA</v>
          </cell>
        </row>
        <row r="29862">
          <cell r="D29862" t="str">
            <v xml:space="preserve"> Western Australia</v>
          </cell>
          <cell r="E29862" t="str">
            <v>WA</v>
          </cell>
        </row>
        <row r="29863">
          <cell r="D29863" t="str">
            <v xml:space="preserve"> Western Australia</v>
          </cell>
          <cell r="E29863" t="str">
            <v>WA</v>
          </cell>
        </row>
        <row r="29864">
          <cell r="D29864" t="str">
            <v xml:space="preserve"> Western Australia</v>
          </cell>
          <cell r="E29864" t="str">
            <v>WA</v>
          </cell>
        </row>
        <row r="29865">
          <cell r="D29865" t="str">
            <v xml:space="preserve"> Western Australia</v>
          </cell>
          <cell r="E29865" t="str">
            <v>WA</v>
          </cell>
        </row>
        <row r="29866">
          <cell r="D29866" t="str">
            <v xml:space="preserve"> Western Australia</v>
          </cell>
          <cell r="E29866" t="str">
            <v>WA</v>
          </cell>
        </row>
        <row r="29867">
          <cell r="D29867" t="str">
            <v xml:space="preserve"> Western Australia</v>
          </cell>
          <cell r="E29867" t="str">
            <v>WA</v>
          </cell>
        </row>
        <row r="29868">
          <cell r="D29868" t="str">
            <v xml:space="preserve"> Western Australia</v>
          </cell>
          <cell r="E29868" t="str">
            <v>WA</v>
          </cell>
        </row>
        <row r="29869">
          <cell r="D29869" t="str">
            <v xml:space="preserve"> Western Australia</v>
          </cell>
          <cell r="E29869" t="str">
            <v>WA</v>
          </cell>
        </row>
        <row r="29870">
          <cell r="D29870" t="str">
            <v xml:space="preserve"> Western Australia</v>
          </cell>
          <cell r="E29870" t="str">
            <v>WA</v>
          </cell>
        </row>
        <row r="29871">
          <cell r="D29871" t="str">
            <v xml:space="preserve"> Western Australia</v>
          </cell>
          <cell r="E29871" t="str">
            <v>WA</v>
          </cell>
        </row>
        <row r="29872">
          <cell r="D29872" t="str">
            <v xml:space="preserve"> Western Australia</v>
          </cell>
          <cell r="E29872" t="str">
            <v>WA</v>
          </cell>
        </row>
        <row r="29873">
          <cell r="D29873" t="str">
            <v xml:space="preserve"> Western Australia</v>
          </cell>
          <cell r="E29873" t="str">
            <v>WA</v>
          </cell>
        </row>
        <row r="29874">
          <cell r="D29874" t="str">
            <v xml:space="preserve"> Western Australia</v>
          </cell>
          <cell r="E29874" t="str">
            <v>WA</v>
          </cell>
        </row>
        <row r="29875">
          <cell r="D29875" t="str">
            <v xml:space="preserve"> Western Australia</v>
          </cell>
          <cell r="E29875" t="str">
            <v>WA</v>
          </cell>
        </row>
        <row r="29876">
          <cell r="D29876" t="str">
            <v xml:space="preserve"> Western Australia</v>
          </cell>
          <cell r="E29876" t="str">
            <v>WA</v>
          </cell>
        </row>
        <row r="29877">
          <cell r="D29877" t="str">
            <v xml:space="preserve"> Western Australia</v>
          </cell>
          <cell r="E29877" t="str">
            <v>WA</v>
          </cell>
        </row>
        <row r="29878">
          <cell r="D29878" t="str">
            <v xml:space="preserve"> Western Australia</v>
          </cell>
          <cell r="E29878" t="str">
            <v>WA</v>
          </cell>
        </row>
        <row r="29879">
          <cell r="D29879" t="str">
            <v xml:space="preserve"> Western Australia</v>
          </cell>
          <cell r="E29879" t="str">
            <v>WA</v>
          </cell>
        </row>
        <row r="29880">
          <cell r="D29880" t="str">
            <v xml:space="preserve"> Western Australia</v>
          </cell>
          <cell r="E29880" t="str">
            <v>WA</v>
          </cell>
        </row>
        <row r="29881">
          <cell r="D29881" t="str">
            <v xml:space="preserve"> Western Australia</v>
          </cell>
          <cell r="E29881" t="str">
            <v>WA</v>
          </cell>
        </row>
        <row r="29882">
          <cell r="D29882" t="str">
            <v xml:space="preserve"> Western Australia</v>
          </cell>
          <cell r="E29882" t="str">
            <v>WA</v>
          </cell>
        </row>
        <row r="29883">
          <cell r="D29883" t="str">
            <v xml:space="preserve"> Western Australia</v>
          </cell>
          <cell r="E29883" t="str">
            <v>WA</v>
          </cell>
        </row>
        <row r="29884">
          <cell r="D29884" t="str">
            <v xml:space="preserve"> Western Australia</v>
          </cell>
          <cell r="E29884" t="str">
            <v>WA</v>
          </cell>
        </row>
        <row r="29885">
          <cell r="D29885" t="str">
            <v xml:space="preserve"> Western Australia</v>
          </cell>
          <cell r="E29885" t="str">
            <v>WA</v>
          </cell>
        </row>
        <row r="29886">
          <cell r="D29886" t="str">
            <v xml:space="preserve"> Western Australia</v>
          </cell>
          <cell r="E29886" t="str">
            <v>WA</v>
          </cell>
        </row>
        <row r="29887">
          <cell r="D29887" t="str">
            <v xml:space="preserve"> Western Australia</v>
          </cell>
          <cell r="E29887" t="str">
            <v>WA</v>
          </cell>
        </row>
        <row r="29888">
          <cell r="D29888" t="str">
            <v xml:space="preserve"> Western Australia</v>
          </cell>
          <cell r="E29888" t="str">
            <v>WA</v>
          </cell>
        </row>
        <row r="29889">
          <cell r="D29889" t="str">
            <v xml:space="preserve"> Western Australia</v>
          </cell>
          <cell r="E29889" t="str">
            <v>WA</v>
          </cell>
        </row>
        <row r="29890">
          <cell r="D29890" t="str">
            <v xml:space="preserve"> Western Australia</v>
          </cell>
          <cell r="E29890" t="str">
            <v>WA</v>
          </cell>
        </row>
        <row r="29891">
          <cell r="D29891" t="str">
            <v xml:space="preserve"> Western Australia</v>
          </cell>
          <cell r="E29891" t="str">
            <v>WA</v>
          </cell>
        </row>
        <row r="29892">
          <cell r="D29892" t="str">
            <v xml:space="preserve"> Western Australia</v>
          </cell>
          <cell r="E29892" t="str">
            <v>WA</v>
          </cell>
        </row>
        <row r="29893">
          <cell r="D29893" t="str">
            <v xml:space="preserve"> Western Australia</v>
          </cell>
          <cell r="E29893" t="str">
            <v>WA</v>
          </cell>
        </row>
        <row r="29894">
          <cell r="D29894" t="str">
            <v xml:space="preserve"> Western Australia</v>
          </cell>
          <cell r="E29894" t="str">
            <v>WA</v>
          </cell>
        </row>
        <row r="29895">
          <cell r="D29895" t="str">
            <v xml:space="preserve"> Western Australia</v>
          </cell>
          <cell r="E29895" t="str">
            <v>WA</v>
          </cell>
        </row>
        <row r="29896">
          <cell r="D29896" t="str">
            <v xml:space="preserve"> Western Australia</v>
          </cell>
          <cell r="E29896" t="str">
            <v>WA</v>
          </cell>
        </row>
        <row r="29897">
          <cell r="D29897" t="str">
            <v xml:space="preserve"> Western Australia</v>
          </cell>
          <cell r="E29897" t="str">
            <v>WA</v>
          </cell>
        </row>
        <row r="29898">
          <cell r="D29898" t="str">
            <v xml:space="preserve"> Western Australia</v>
          </cell>
          <cell r="E29898" t="str">
            <v>WA</v>
          </cell>
        </row>
        <row r="29899">
          <cell r="D29899" t="str">
            <v xml:space="preserve"> Western Australia</v>
          </cell>
          <cell r="E29899" t="str">
            <v>WA</v>
          </cell>
        </row>
        <row r="29900">
          <cell r="D29900" t="str">
            <v xml:space="preserve"> Western Australia</v>
          </cell>
          <cell r="E29900" t="str">
            <v>WA</v>
          </cell>
        </row>
        <row r="29901">
          <cell r="D29901" t="str">
            <v xml:space="preserve"> Western Australia</v>
          </cell>
          <cell r="E29901" t="str">
            <v>WA</v>
          </cell>
        </row>
        <row r="29902">
          <cell r="D29902" t="str">
            <v xml:space="preserve"> Western Australia</v>
          </cell>
          <cell r="E29902" t="str">
            <v>WA</v>
          </cell>
        </row>
        <row r="29903">
          <cell r="D29903" t="str">
            <v xml:space="preserve"> Western Australia</v>
          </cell>
          <cell r="E29903" t="str">
            <v>WA</v>
          </cell>
        </row>
        <row r="29904">
          <cell r="D29904" t="str">
            <v xml:space="preserve"> Western Australia</v>
          </cell>
          <cell r="E29904" t="str">
            <v>WA</v>
          </cell>
        </row>
        <row r="29905">
          <cell r="D29905" t="str">
            <v xml:space="preserve"> Western Australia</v>
          </cell>
          <cell r="E29905" t="str">
            <v>WA</v>
          </cell>
        </row>
        <row r="29906">
          <cell r="D29906" t="str">
            <v xml:space="preserve"> Western Australia</v>
          </cell>
          <cell r="E29906" t="str">
            <v>WA</v>
          </cell>
        </row>
        <row r="29907">
          <cell r="D29907" t="str">
            <v xml:space="preserve"> Western Australia</v>
          </cell>
          <cell r="E29907" t="str">
            <v>WA</v>
          </cell>
        </row>
        <row r="29908">
          <cell r="D29908" t="str">
            <v xml:space="preserve"> Western Australia</v>
          </cell>
          <cell r="E29908" t="str">
            <v>WA</v>
          </cell>
        </row>
        <row r="29909">
          <cell r="D29909" t="str">
            <v xml:space="preserve"> Western Australia</v>
          </cell>
          <cell r="E29909" t="str">
            <v>WA</v>
          </cell>
        </row>
        <row r="29910">
          <cell r="D29910" t="str">
            <v xml:space="preserve"> Western Australia</v>
          </cell>
          <cell r="E29910" t="str">
            <v>WA</v>
          </cell>
        </row>
        <row r="29911">
          <cell r="D29911" t="str">
            <v xml:space="preserve"> Western Australia</v>
          </cell>
          <cell r="E29911" t="str">
            <v>WA</v>
          </cell>
        </row>
        <row r="29912">
          <cell r="D29912" t="str">
            <v xml:space="preserve"> Western Australia</v>
          </cell>
          <cell r="E29912" t="str">
            <v>WA</v>
          </cell>
        </row>
        <row r="29913">
          <cell r="D29913" t="str">
            <v xml:space="preserve"> Western Australia</v>
          </cell>
          <cell r="E29913" t="str">
            <v>WA</v>
          </cell>
        </row>
        <row r="29914">
          <cell r="D29914" t="str">
            <v xml:space="preserve"> Western Australia</v>
          </cell>
          <cell r="E29914" t="str">
            <v>WA</v>
          </cell>
        </row>
        <row r="29915">
          <cell r="D29915" t="str">
            <v xml:space="preserve"> Western Australia</v>
          </cell>
          <cell r="E29915" t="str">
            <v>WA</v>
          </cell>
        </row>
        <row r="29916">
          <cell r="D29916" t="str">
            <v xml:space="preserve"> Western Australia</v>
          </cell>
          <cell r="E29916" t="str">
            <v>WA</v>
          </cell>
        </row>
        <row r="29917">
          <cell r="D29917" t="str">
            <v xml:space="preserve"> Western Australia</v>
          </cell>
          <cell r="E29917" t="str">
            <v>WA</v>
          </cell>
        </row>
        <row r="29918">
          <cell r="D29918" t="str">
            <v xml:space="preserve"> Western Australia</v>
          </cell>
          <cell r="E29918" t="str">
            <v>WA</v>
          </cell>
        </row>
        <row r="29919">
          <cell r="D29919" t="str">
            <v xml:space="preserve"> Western Australia</v>
          </cell>
          <cell r="E29919" t="str">
            <v>WA</v>
          </cell>
        </row>
        <row r="29920">
          <cell r="D29920" t="str">
            <v xml:space="preserve"> Western Australia</v>
          </cell>
          <cell r="E29920" t="str">
            <v>WA</v>
          </cell>
        </row>
        <row r="29921">
          <cell r="D29921" t="str">
            <v xml:space="preserve"> Western Australia</v>
          </cell>
          <cell r="E29921" t="str">
            <v>WA</v>
          </cell>
        </row>
        <row r="29922">
          <cell r="D29922" t="str">
            <v xml:space="preserve"> Western Australia</v>
          </cell>
          <cell r="E29922" t="str">
            <v>WA</v>
          </cell>
        </row>
        <row r="29923">
          <cell r="D29923" t="str">
            <v xml:space="preserve"> Western Australia</v>
          </cell>
          <cell r="E29923" t="str">
            <v>WA</v>
          </cell>
        </row>
        <row r="29924">
          <cell r="D29924" t="str">
            <v xml:space="preserve"> Western Australia</v>
          </cell>
          <cell r="E29924" t="str">
            <v>WA</v>
          </cell>
        </row>
        <row r="29925">
          <cell r="D29925" t="str">
            <v xml:space="preserve"> Western Australia</v>
          </cell>
          <cell r="E29925" t="str">
            <v>WA</v>
          </cell>
        </row>
        <row r="29926">
          <cell r="D29926" t="str">
            <v xml:space="preserve"> Western Australia</v>
          </cell>
          <cell r="E29926" t="str">
            <v>WA</v>
          </cell>
        </row>
        <row r="29927">
          <cell r="D29927" t="str">
            <v xml:space="preserve"> Western Australia</v>
          </cell>
          <cell r="E29927" t="str">
            <v>WA</v>
          </cell>
        </row>
        <row r="29928">
          <cell r="D29928" t="str">
            <v xml:space="preserve"> Western Australia</v>
          </cell>
          <cell r="E29928" t="str">
            <v>WA</v>
          </cell>
        </row>
        <row r="29929">
          <cell r="D29929" t="str">
            <v xml:space="preserve"> Western Australia</v>
          </cell>
          <cell r="E29929" t="str">
            <v>WA</v>
          </cell>
        </row>
        <row r="29930">
          <cell r="D29930" t="str">
            <v xml:space="preserve"> Western Australia</v>
          </cell>
          <cell r="E29930" t="str">
            <v>WA</v>
          </cell>
        </row>
        <row r="29931">
          <cell r="D29931" t="str">
            <v xml:space="preserve"> Western Australia</v>
          </cell>
          <cell r="E29931" t="str">
            <v>WA</v>
          </cell>
        </row>
        <row r="29932">
          <cell r="D29932" t="str">
            <v xml:space="preserve"> Western Australia</v>
          </cell>
          <cell r="E29932" t="str">
            <v>WA</v>
          </cell>
        </row>
        <row r="29933">
          <cell r="D29933" t="str">
            <v xml:space="preserve"> Western Australia</v>
          </cell>
          <cell r="E29933" t="str">
            <v>WA</v>
          </cell>
        </row>
        <row r="29934">
          <cell r="D29934" t="str">
            <v xml:space="preserve"> Western Australia</v>
          </cell>
          <cell r="E29934" t="str">
            <v>WA</v>
          </cell>
        </row>
        <row r="29935">
          <cell r="D29935" t="str">
            <v xml:space="preserve"> Western Australia</v>
          </cell>
          <cell r="E29935" t="str">
            <v>WA</v>
          </cell>
        </row>
        <row r="29936">
          <cell r="D29936" t="str">
            <v xml:space="preserve"> Western Australia</v>
          </cell>
          <cell r="E29936" t="str">
            <v>WA</v>
          </cell>
        </row>
        <row r="29937">
          <cell r="D29937" t="str">
            <v xml:space="preserve"> Western Australia</v>
          </cell>
          <cell r="E29937" t="str">
            <v>WA</v>
          </cell>
        </row>
        <row r="29938">
          <cell r="D29938" t="str">
            <v xml:space="preserve"> Western Australia</v>
          </cell>
          <cell r="E29938" t="str">
            <v>WA</v>
          </cell>
        </row>
        <row r="29939">
          <cell r="D29939" t="str">
            <v xml:space="preserve"> Western Australia</v>
          </cell>
          <cell r="E29939" t="str">
            <v>WA</v>
          </cell>
        </row>
        <row r="29940">
          <cell r="D29940" t="str">
            <v xml:space="preserve"> Western Australia</v>
          </cell>
          <cell r="E29940" t="str">
            <v>WA</v>
          </cell>
        </row>
        <row r="29941">
          <cell r="D29941" t="str">
            <v xml:space="preserve"> Western Australia</v>
          </cell>
          <cell r="E29941" t="str">
            <v>WA</v>
          </cell>
        </row>
        <row r="29942">
          <cell r="D29942" t="str">
            <v xml:space="preserve"> Western Australia</v>
          </cell>
          <cell r="E29942" t="str">
            <v>WA</v>
          </cell>
        </row>
        <row r="29943">
          <cell r="D29943" t="str">
            <v xml:space="preserve"> Western Australia</v>
          </cell>
          <cell r="E29943" t="str">
            <v>WA</v>
          </cell>
        </row>
        <row r="29944">
          <cell r="D29944" t="str">
            <v xml:space="preserve"> Western Australia</v>
          </cell>
          <cell r="E29944" t="str">
            <v>WA</v>
          </cell>
        </row>
        <row r="29945">
          <cell r="D29945" t="str">
            <v xml:space="preserve"> Western Australia</v>
          </cell>
          <cell r="E29945" t="str">
            <v>WA</v>
          </cell>
        </row>
        <row r="29946">
          <cell r="D29946" t="str">
            <v xml:space="preserve"> Western Australia</v>
          </cell>
          <cell r="E29946" t="str">
            <v>WA</v>
          </cell>
        </row>
        <row r="29947">
          <cell r="D29947" t="str">
            <v xml:space="preserve"> Western Australia</v>
          </cell>
          <cell r="E29947" t="str">
            <v>WA</v>
          </cell>
        </row>
        <row r="29948">
          <cell r="D29948" t="str">
            <v xml:space="preserve"> Western Australia</v>
          </cell>
          <cell r="E29948" t="str">
            <v>WA</v>
          </cell>
        </row>
        <row r="29949">
          <cell r="D29949" t="str">
            <v xml:space="preserve"> Western Australia</v>
          </cell>
          <cell r="E29949" t="str">
            <v>WA</v>
          </cell>
        </row>
        <row r="29950">
          <cell r="D29950" t="str">
            <v xml:space="preserve"> Western Australia</v>
          </cell>
          <cell r="E29950" t="str">
            <v>WA</v>
          </cell>
        </row>
        <row r="29951">
          <cell r="D29951" t="str">
            <v xml:space="preserve"> Western Australia</v>
          </cell>
          <cell r="E29951" t="str">
            <v>WA</v>
          </cell>
        </row>
        <row r="29952">
          <cell r="D29952" t="str">
            <v xml:space="preserve"> Western Australia</v>
          </cell>
          <cell r="E29952" t="str">
            <v>WA</v>
          </cell>
        </row>
        <row r="29953">
          <cell r="D29953" t="str">
            <v xml:space="preserve"> Western Australia</v>
          </cell>
          <cell r="E29953" t="str">
            <v>WA</v>
          </cell>
        </row>
        <row r="29954">
          <cell r="D29954" t="str">
            <v xml:space="preserve"> Western Australia</v>
          </cell>
          <cell r="E29954" t="str">
            <v>WA</v>
          </cell>
        </row>
        <row r="29955">
          <cell r="D29955" t="str">
            <v xml:space="preserve"> Western Australia</v>
          </cell>
          <cell r="E29955" t="str">
            <v>WA</v>
          </cell>
        </row>
        <row r="29956">
          <cell r="D29956" t="str">
            <v xml:space="preserve"> Western Australia</v>
          </cell>
          <cell r="E29956" t="str">
            <v>WA</v>
          </cell>
        </row>
        <row r="29957">
          <cell r="D29957" t="str">
            <v xml:space="preserve"> Western Australia</v>
          </cell>
          <cell r="E29957" t="str">
            <v>WA</v>
          </cell>
        </row>
        <row r="29958">
          <cell r="D29958" t="str">
            <v xml:space="preserve"> Western Australia</v>
          </cell>
          <cell r="E29958" t="str">
            <v>WA</v>
          </cell>
        </row>
        <row r="29959">
          <cell r="D29959" t="str">
            <v xml:space="preserve"> Western Australia</v>
          </cell>
          <cell r="E29959" t="str">
            <v>WA</v>
          </cell>
        </row>
        <row r="29960">
          <cell r="D29960" t="str">
            <v xml:space="preserve"> Western Australia</v>
          </cell>
          <cell r="E29960" t="str">
            <v>WA</v>
          </cell>
        </row>
        <row r="29961">
          <cell r="D29961" t="str">
            <v xml:space="preserve"> Western Australia</v>
          </cell>
          <cell r="E29961" t="str">
            <v>WA</v>
          </cell>
        </row>
        <row r="29962">
          <cell r="D29962" t="str">
            <v xml:space="preserve"> Western Australia</v>
          </cell>
          <cell r="E29962" t="str">
            <v>WA</v>
          </cell>
        </row>
        <row r="29963">
          <cell r="D29963" t="str">
            <v xml:space="preserve"> Western Australia</v>
          </cell>
          <cell r="E29963" t="str">
            <v>WA</v>
          </cell>
        </row>
        <row r="29964">
          <cell r="D29964" t="str">
            <v xml:space="preserve"> Western Australia</v>
          </cell>
          <cell r="E29964" t="str">
            <v>WA</v>
          </cell>
        </row>
        <row r="29965">
          <cell r="D29965" t="str">
            <v xml:space="preserve"> Western Australia</v>
          </cell>
          <cell r="E29965" t="str">
            <v>WA</v>
          </cell>
        </row>
        <row r="29966">
          <cell r="D29966" t="str">
            <v xml:space="preserve"> Western Australia</v>
          </cell>
          <cell r="E29966" t="str">
            <v>WA</v>
          </cell>
        </row>
        <row r="29967">
          <cell r="D29967" t="str">
            <v xml:space="preserve"> Western Australia</v>
          </cell>
          <cell r="E29967" t="str">
            <v>WA</v>
          </cell>
        </row>
        <row r="29968">
          <cell r="D29968" t="str">
            <v xml:space="preserve"> Western Australia</v>
          </cell>
          <cell r="E29968" t="str">
            <v>WA</v>
          </cell>
        </row>
        <row r="29969">
          <cell r="D29969" t="str">
            <v xml:space="preserve"> Western Australia</v>
          </cell>
          <cell r="E29969" t="str">
            <v>WA</v>
          </cell>
        </row>
        <row r="29970">
          <cell r="D29970" t="str">
            <v xml:space="preserve"> Western Australia</v>
          </cell>
          <cell r="E29970" t="str">
            <v>WA</v>
          </cell>
        </row>
        <row r="29971">
          <cell r="D29971" t="str">
            <v xml:space="preserve"> Western Australia</v>
          </cell>
          <cell r="E29971" t="str">
            <v>WA</v>
          </cell>
        </row>
        <row r="29972">
          <cell r="D29972" t="str">
            <v xml:space="preserve"> Western Australia</v>
          </cell>
          <cell r="E29972" t="str">
            <v>WA</v>
          </cell>
        </row>
        <row r="29973">
          <cell r="D29973" t="str">
            <v xml:space="preserve"> Western Australia</v>
          </cell>
          <cell r="E29973" t="str">
            <v>WA</v>
          </cell>
        </row>
        <row r="29974">
          <cell r="D29974" t="str">
            <v xml:space="preserve"> Western Australia</v>
          </cell>
          <cell r="E29974" t="str">
            <v>WA</v>
          </cell>
        </row>
        <row r="29975">
          <cell r="D29975" t="str">
            <v xml:space="preserve"> Western Australia</v>
          </cell>
          <cell r="E29975" t="str">
            <v>WA</v>
          </cell>
        </row>
        <row r="29976">
          <cell r="D29976" t="str">
            <v xml:space="preserve"> Western Australia</v>
          </cell>
          <cell r="E29976" t="str">
            <v>WA</v>
          </cell>
        </row>
        <row r="29977">
          <cell r="D29977" t="str">
            <v xml:space="preserve"> Western Australia</v>
          </cell>
          <cell r="E29977" t="str">
            <v>WA</v>
          </cell>
        </row>
        <row r="29978">
          <cell r="D29978" t="str">
            <v xml:space="preserve"> Western Australia</v>
          </cell>
          <cell r="E29978" t="str">
            <v>WA</v>
          </cell>
        </row>
        <row r="29979">
          <cell r="D29979" t="str">
            <v xml:space="preserve"> Western Australia</v>
          </cell>
          <cell r="E29979" t="str">
            <v>WA</v>
          </cell>
        </row>
        <row r="29980">
          <cell r="D29980" t="str">
            <v xml:space="preserve"> Western Australia</v>
          </cell>
          <cell r="E29980" t="str">
            <v>WA</v>
          </cell>
        </row>
        <row r="29981">
          <cell r="D29981" t="str">
            <v xml:space="preserve"> Western Australia</v>
          </cell>
          <cell r="E29981" t="str">
            <v>WA</v>
          </cell>
        </row>
        <row r="29982">
          <cell r="D29982" t="str">
            <v xml:space="preserve"> Western Australia</v>
          </cell>
          <cell r="E29982" t="str">
            <v>WA</v>
          </cell>
        </row>
        <row r="29983">
          <cell r="D29983" t="str">
            <v xml:space="preserve"> Western Australia</v>
          </cell>
          <cell r="E29983" t="str">
            <v>WA</v>
          </cell>
        </row>
        <row r="29984">
          <cell r="D29984" t="str">
            <v xml:space="preserve"> Western Australia</v>
          </cell>
          <cell r="E29984" t="str">
            <v>WA</v>
          </cell>
        </row>
        <row r="29985">
          <cell r="D29985" t="str">
            <v xml:space="preserve"> Western Australia</v>
          </cell>
          <cell r="E29985" t="str">
            <v>WA</v>
          </cell>
        </row>
        <row r="29986">
          <cell r="D29986" t="str">
            <v xml:space="preserve"> Western Australia</v>
          </cell>
          <cell r="E29986" t="str">
            <v>WA</v>
          </cell>
        </row>
        <row r="29987">
          <cell r="D29987" t="str">
            <v xml:space="preserve"> Western Australia</v>
          </cell>
          <cell r="E29987" t="str">
            <v>WA</v>
          </cell>
        </row>
        <row r="29988">
          <cell r="D29988" t="str">
            <v xml:space="preserve"> Western Australia</v>
          </cell>
          <cell r="E29988" t="str">
            <v>WA</v>
          </cell>
        </row>
        <row r="29989">
          <cell r="D29989" t="str">
            <v xml:space="preserve"> Western Australia</v>
          </cell>
          <cell r="E29989" t="str">
            <v>WA</v>
          </cell>
        </row>
        <row r="29990">
          <cell r="D29990" t="str">
            <v xml:space="preserve"> Western Australia</v>
          </cell>
          <cell r="E29990" t="str">
            <v>WA</v>
          </cell>
        </row>
        <row r="29991">
          <cell r="D29991" t="str">
            <v xml:space="preserve"> Western Australia</v>
          </cell>
          <cell r="E29991" t="str">
            <v>WA</v>
          </cell>
        </row>
        <row r="29992">
          <cell r="D29992" t="str">
            <v xml:space="preserve"> Western Australia</v>
          </cell>
          <cell r="E29992" t="str">
            <v>WA</v>
          </cell>
        </row>
        <row r="29993">
          <cell r="D29993" t="str">
            <v xml:space="preserve"> Western Australia</v>
          </cell>
          <cell r="E29993" t="str">
            <v>WA</v>
          </cell>
        </row>
        <row r="29994">
          <cell r="D29994" t="str">
            <v xml:space="preserve"> Western Australia</v>
          </cell>
          <cell r="E29994" t="str">
            <v>WA</v>
          </cell>
        </row>
        <row r="29995">
          <cell r="D29995" t="str">
            <v xml:space="preserve"> Western Australia</v>
          </cell>
          <cell r="E29995" t="str">
            <v>WA</v>
          </cell>
        </row>
        <row r="29996">
          <cell r="D29996" t="str">
            <v xml:space="preserve"> Western Australia</v>
          </cell>
          <cell r="E29996" t="str">
            <v>WA</v>
          </cell>
        </row>
        <row r="29997">
          <cell r="D29997" t="str">
            <v xml:space="preserve"> Western Australia</v>
          </cell>
          <cell r="E29997" t="str">
            <v>WA</v>
          </cell>
        </row>
        <row r="29998">
          <cell r="D29998" t="str">
            <v xml:space="preserve"> Western Australia</v>
          </cell>
          <cell r="E29998" t="str">
            <v>WA</v>
          </cell>
        </row>
        <row r="29999">
          <cell r="D29999" t="str">
            <v xml:space="preserve"> Western Australia</v>
          </cell>
          <cell r="E29999" t="str">
            <v>WA</v>
          </cell>
        </row>
        <row r="30000">
          <cell r="D30000" t="str">
            <v xml:space="preserve"> Western Australia</v>
          </cell>
          <cell r="E30000" t="str">
            <v>WA</v>
          </cell>
        </row>
        <row r="30001">
          <cell r="D30001" t="str">
            <v xml:space="preserve"> Western Australia</v>
          </cell>
          <cell r="E30001" t="str">
            <v>WA</v>
          </cell>
        </row>
        <row r="30002">
          <cell r="D30002" t="str">
            <v xml:space="preserve"> Western Australia</v>
          </cell>
          <cell r="E30002" t="str">
            <v>WA</v>
          </cell>
        </row>
        <row r="30003">
          <cell r="D30003" t="str">
            <v xml:space="preserve"> Western Australia</v>
          </cell>
          <cell r="E30003" t="str">
            <v>WA</v>
          </cell>
        </row>
        <row r="30004">
          <cell r="D30004" t="str">
            <v xml:space="preserve"> Western Australia</v>
          </cell>
          <cell r="E30004" t="str">
            <v>WA</v>
          </cell>
        </row>
        <row r="30005">
          <cell r="D30005" t="str">
            <v xml:space="preserve"> Western Australia</v>
          </cell>
          <cell r="E30005" t="str">
            <v>WA</v>
          </cell>
        </row>
        <row r="30006">
          <cell r="D30006" t="str">
            <v xml:space="preserve"> Western Australia</v>
          </cell>
          <cell r="E30006" t="str">
            <v>WA</v>
          </cell>
        </row>
        <row r="30007">
          <cell r="D30007" t="str">
            <v xml:space="preserve"> Western Australia</v>
          </cell>
          <cell r="E30007" t="str">
            <v>WA</v>
          </cell>
        </row>
        <row r="30008">
          <cell r="D30008" t="str">
            <v xml:space="preserve"> Western Australia</v>
          </cell>
          <cell r="E30008" t="str">
            <v>WA</v>
          </cell>
        </row>
        <row r="30009">
          <cell r="D30009" t="str">
            <v xml:space="preserve"> Western Australia</v>
          </cell>
          <cell r="E30009" t="str">
            <v>WA</v>
          </cell>
        </row>
        <row r="30010">
          <cell r="D30010" t="str">
            <v xml:space="preserve"> Western Australia</v>
          </cell>
          <cell r="E30010" t="str">
            <v>WA</v>
          </cell>
        </row>
        <row r="30011">
          <cell r="D30011" t="str">
            <v xml:space="preserve"> Western Australia</v>
          </cell>
          <cell r="E30011" t="str">
            <v>WA</v>
          </cell>
        </row>
        <row r="30012">
          <cell r="D30012" t="str">
            <v xml:space="preserve"> Western Australia</v>
          </cell>
          <cell r="E30012" t="str">
            <v>WA</v>
          </cell>
        </row>
        <row r="30013">
          <cell r="D30013" t="str">
            <v xml:space="preserve"> Western Australia</v>
          </cell>
          <cell r="E30013" t="str">
            <v>WA</v>
          </cell>
        </row>
        <row r="30014">
          <cell r="D30014" t="str">
            <v xml:space="preserve"> Western Australia</v>
          </cell>
          <cell r="E30014" t="str">
            <v>WA</v>
          </cell>
        </row>
        <row r="30015">
          <cell r="D30015" t="str">
            <v xml:space="preserve"> Western Australia</v>
          </cell>
          <cell r="E30015" t="str">
            <v>WA</v>
          </cell>
        </row>
        <row r="30016">
          <cell r="D30016" t="str">
            <v xml:space="preserve"> Western Australia</v>
          </cell>
          <cell r="E30016" t="str">
            <v>WA</v>
          </cell>
        </row>
        <row r="30017">
          <cell r="D30017" t="str">
            <v xml:space="preserve"> Western Australia</v>
          </cell>
          <cell r="E30017" t="str">
            <v>WA</v>
          </cell>
        </row>
        <row r="30018">
          <cell r="D30018" t="str">
            <v xml:space="preserve"> Western Australia</v>
          </cell>
          <cell r="E30018" t="str">
            <v>WA</v>
          </cell>
        </row>
        <row r="30019">
          <cell r="D30019" t="str">
            <v xml:space="preserve"> Western Australia</v>
          </cell>
          <cell r="E30019" t="str">
            <v>WA</v>
          </cell>
        </row>
        <row r="30020">
          <cell r="D30020" t="str">
            <v xml:space="preserve"> Western Australia</v>
          </cell>
          <cell r="E30020" t="str">
            <v>WA</v>
          </cell>
        </row>
        <row r="30021">
          <cell r="D30021" t="str">
            <v xml:space="preserve"> Western Australia</v>
          </cell>
          <cell r="E30021" t="str">
            <v>WA</v>
          </cell>
        </row>
        <row r="30022">
          <cell r="D30022" t="str">
            <v xml:space="preserve"> Western Australia</v>
          </cell>
          <cell r="E30022" t="str">
            <v>WA</v>
          </cell>
        </row>
        <row r="30023">
          <cell r="D30023" t="str">
            <v xml:space="preserve"> Western Australia</v>
          </cell>
          <cell r="E30023" t="str">
            <v>WA</v>
          </cell>
        </row>
        <row r="30024">
          <cell r="D30024" t="str">
            <v xml:space="preserve"> Western Australia</v>
          </cell>
          <cell r="E30024" t="str">
            <v>WA</v>
          </cell>
        </row>
        <row r="30025">
          <cell r="D30025" t="str">
            <v xml:space="preserve"> Western Australia</v>
          </cell>
          <cell r="E30025" t="str">
            <v>WA</v>
          </cell>
        </row>
        <row r="30026">
          <cell r="D30026" t="str">
            <v xml:space="preserve"> Western Australia</v>
          </cell>
          <cell r="E30026" t="str">
            <v>WA</v>
          </cell>
        </row>
        <row r="30027">
          <cell r="D30027" t="str">
            <v xml:space="preserve"> Western Australia</v>
          </cell>
          <cell r="E30027" t="str">
            <v>WA</v>
          </cell>
        </row>
        <row r="30028">
          <cell r="D30028" t="str">
            <v xml:space="preserve"> Western Australia</v>
          </cell>
          <cell r="E30028" t="str">
            <v>WA</v>
          </cell>
        </row>
        <row r="30029">
          <cell r="D30029" t="str">
            <v xml:space="preserve"> Western Australia</v>
          </cell>
          <cell r="E30029" t="str">
            <v>WA</v>
          </cell>
        </row>
        <row r="30030">
          <cell r="D30030" t="str">
            <v xml:space="preserve"> Western Australia</v>
          </cell>
          <cell r="E30030" t="str">
            <v>WA</v>
          </cell>
        </row>
        <row r="30031">
          <cell r="D30031" t="str">
            <v xml:space="preserve"> Western Australia</v>
          </cell>
          <cell r="E30031" t="str">
            <v>WA</v>
          </cell>
        </row>
        <row r="30032">
          <cell r="D30032" t="str">
            <v xml:space="preserve"> Western Australia</v>
          </cell>
          <cell r="E30032" t="str">
            <v>WA</v>
          </cell>
        </row>
        <row r="30033">
          <cell r="D30033" t="str">
            <v xml:space="preserve"> Western Australia</v>
          </cell>
          <cell r="E30033" t="str">
            <v>WA</v>
          </cell>
        </row>
        <row r="30034">
          <cell r="D30034" t="str">
            <v xml:space="preserve"> Western Australia</v>
          </cell>
          <cell r="E30034" t="str">
            <v>WA</v>
          </cell>
        </row>
        <row r="30035">
          <cell r="D30035" t="str">
            <v xml:space="preserve"> Western Australia</v>
          </cell>
          <cell r="E30035" t="str">
            <v>WA</v>
          </cell>
        </row>
        <row r="30036">
          <cell r="D30036" t="str">
            <v xml:space="preserve"> Western Australia</v>
          </cell>
          <cell r="E30036" t="str">
            <v>WA</v>
          </cell>
        </row>
        <row r="30037">
          <cell r="D30037" t="str">
            <v xml:space="preserve"> Western Australia</v>
          </cell>
          <cell r="E30037" t="str">
            <v>WA</v>
          </cell>
        </row>
        <row r="30038">
          <cell r="D30038" t="str">
            <v xml:space="preserve"> Western Australia</v>
          </cell>
          <cell r="E30038" t="str">
            <v>WA</v>
          </cell>
        </row>
        <row r="30039">
          <cell r="D30039" t="str">
            <v xml:space="preserve"> Western Australia</v>
          </cell>
          <cell r="E30039" t="str">
            <v>WA</v>
          </cell>
        </row>
        <row r="30040">
          <cell r="D30040" t="str">
            <v xml:space="preserve"> Western Australia</v>
          </cell>
          <cell r="E30040" t="str">
            <v>WA</v>
          </cell>
        </row>
        <row r="30041">
          <cell r="D30041" t="str">
            <v xml:space="preserve"> Western Australia</v>
          </cell>
          <cell r="E30041" t="str">
            <v>WA</v>
          </cell>
        </row>
        <row r="30042">
          <cell r="D30042" t="str">
            <v xml:space="preserve"> Western Australia</v>
          </cell>
          <cell r="E30042" t="str">
            <v>WA</v>
          </cell>
        </row>
        <row r="30043">
          <cell r="D30043" t="str">
            <v xml:space="preserve"> Western Australia</v>
          </cell>
          <cell r="E30043" t="str">
            <v>WA</v>
          </cell>
        </row>
        <row r="30044">
          <cell r="D30044" t="str">
            <v xml:space="preserve"> Western Australia</v>
          </cell>
          <cell r="E30044" t="str">
            <v>WA</v>
          </cell>
        </row>
        <row r="30045">
          <cell r="D30045" t="str">
            <v xml:space="preserve"> Western Australia</v>
          </cell>
          <cell r="E30045" t="str">
            <v>WA</v>
          </cell>
        </row>
        <row r="30046">
          <cell r="D30046" t="str">
            <v xml:space="preserve"> Western Australia</v>
          </cell>
          <cell r="E30046" t="str">
            <v>WA</v>
          </cell>
        </row>
        <row r="30047">
          <cell r="D30047" t="str">
            <v xml:space="preserve"> Western Australia</v>
          </cell>
          <cell r="E30047" t="str">
            <v>WA</v>
          </cell>
        </row>
        <row r="30048">
          <cell r="D30048" t="str">
            <v xml:space="preserve"> Western Australia</v>
          </cell>
          <cell r="E30048" t="str">
            <v>WA</v>
          </cell>
        </row>
        <row r="30049">
          <cell r="D30049" t="str">
            <v xml:space="preserve"> Western Australia</v>
          </cell>
          <cell r="E30049" t="str">
            <v>WA</v>
          </cell>
        </row>
        <row r="30050">
          <cell r="D30050" t="str">
            <v xml:space="preserve"> Western Australia</v>
          </cell>
          <cell r="E30050" t="str">
            <v>WA</v>
          </cell>
        </row>
        <row r="30051">
          <cell r="D30051" t="str">
            <v xml:space="preserve"> Western Australia</v>
          </cell>
          <cell r="E30051" t="str">
            <v>WA</v>
          </cell>
        </row>
        <row r="30052">
          <cell r="D30052" t="str">
            <v xml:space="preserve"> Western Australia</v>
          </cell>
          <cell r="E30052" t="str">
            <v>WA</v>
          </cell>
        </row>
        <row r="30053">
          <cell r="D30053" t="str">
            <v xml:space="preserve"> Western Australia</v>
          </cell>
          <cell r="E30053" t="str">
            <v>WA</v>
          </cell>
        </row>
        <row r="30054">
          <cell r="D30054" t="str">
            <v xml:space="preserve"> Western Australia</v>
          </cell>
          <cell r="E30054" t="str">
            <v>WA</v>
          </cell>
        </row>
        <row r="30055">
          <cell r="D30055" t="str">
            <v xml:space="preserve"> Western Australia</v>
          </cell>
          <cell r="E30055" t="str">
            <v>WA</v>
          </cell>
        </row>
        <row r="30056">
          <cell r="D30056" t="str">
            <v xml:space="preserve"> Western Australia</v>
          </cell>
          <cell r="E30056" t="str">
            <v>WA</v>
          </cell>
        </row>
        <row r="30057">
          <cell r="D30057" t="str">
            <v xml:space="preserve"> Western Australia</v>
          </cell>
          <cell r="E30057" t="str">
            <v>WA</v>
          </cell>
        </row>
        <row r="30058">
          <cell r="D30058" t="str">
            <v xml:space="preserve"> Western Australia</v>
          </cell>
          <cell r="E30058" t="str">
            <v>WA</v>
          </cell>
        </row>
        <row r="30059">
          <cell r="D30059" t="str">
            <v xml:space="preserve"> Western Australia</v>
          </cell>
          <cell r="E30059" t="str">
            <v>WA</v>
          </cell>
        </row>
        <row r="30060">
          <cell r="D30060" t="str">
            <v xml:space="preserve"> Western Australia</v>
          </cell>
          <cell r="E30060" t="str">
            <v>WA</v>
          </cell>
        </row>
        <row r="30061">
          <cell r="D30061" t="str">
            <v xml:space="preserve"> Western Australia</v>
          </cell>
          <cell r="E30061" t="str">
            <v>WA</v>
          </cell>
        </row>
        <row r="30062">
          <cell r="D30062" t="str">
            <v xml:space="preserve"> Western Australia</v>
          </cell>
          <cell r="E30062" t="str">
            <v>WA</v>
          </cell>
        </row>
        <row r="30063">
          <cell r="D30063" t="str">
            <v xml:space="preserve"> Western Australia</v>
          </cell>
          <cell r="E30063" t="str">
            <v>WA</v>
          </cell>
        </row>
        <row r="30064">
          <cell r="D30064" t="str">
            <v xml:space="preserve"> Western Australia</v>
          </cell>
          <cell r="E30064" t="str">
            <v>WA</v>
          </cell>
        </row>
        <row r="30065">
          <cell r="D30065" t="str">
            <v xml:space="preserve"> Western Australia</v>
          </cell>
          <cell r="E30065" t="str">
            <v>WA</v>
          </cell>
        </row>
        <row r="30066">
          <cell r="D30066" t="str">
            <v xml:space="preserve"> Western Australia</v>
          </cell>
          <cell r="E30066" t="str">
            <v>WA</v>
          </cell>
        </row>
        <row r="30067">
          <cell r="D30067" t="str">
            <v xml:space="preserve"> Western Australia</v>
          </cell>
          <cell r="E30067" t="str">
            <v>WA</v>
          </cell>
        </row>
        <row r="30068">
          <cell r="D30068" t="str">
            <v xml:space="preserve"> Western Australia</v>
          </cell>
          <cell r="E30068" t="str">
            <v>WA</v>
          </cell>
        </row>
        <row r="30069">
          <cell r="D30069" t="str">
            <v xml:space="preserve"> Western Australia</v>
          </cell>
          <cell r="E30069" t="str">
            <v>WA</v>
          </cell>
        </row>
        <row r="30070">
          <cell r="D30070" t="str">
            <v xml:space="preserve"> Western Australia</v>
          </cell>
          <cell r="E30070" t="str">
            <v>WA</v>
          </cell>
        </row>
        <row r="30071">
          <cell r="D30071" t="str">
            <v xml:space="preserve"> Western Australia</v>
          </cell>
          <cell r="E30071" t="str">
            <v>WA</v>
          </cell>
        </row>
        <row r="30072">
          <cell r="D30072" t="str">
            <v xml:space="preserve"> Western Australia</v>
          </cell>
          <cell r="E30072" t="str">
            <v>WA</v>
          </cell>
        </row>
        <row r="30073">
          <cell r="D30073" t="str">
            <v xml:space="preserve"> Western Australia</v>
          </cell>
          <cell r="E30073" t="str">
            <v>WA</v>
          </cell>
        </row>
        <row r="30074">
          <cell r="D30074" t="str">
            <v xml:space="preserve"> Western Australia</v>
          </cell>
          <cell r="E30074" t="str">
            <v>WA</v>
          </cell>
        </row>
        <row r="30075">
          <cell r="D30075" t="str">
            <v xml:space="preserve"> Western Australia</v>
          </cell>
          <cell r="E30075" t="str">
            <v>WA</v>
          </cell>
        </row>
        <row r="30076">
          <cell r="D30076" t="str">
            <v xml:space="preserve"> Western Australia</v>
          </cell>
          <cell r="E30076" t="str">
            <v>WA</v>
          </cell>
        </row>
        <row r="30077">
          <cell r="D30077" t="str">
            <v xml:space="preserve"> Western Australia</v>
          </cell>
          <cell r="E30077" t="str">
            <v>WA</v>
          </cell>
        </row>
        <row r="30078">
          <cell r="D30078" t="str">
            <v xml:space="preserve"> Western Australia</v>
          </cell>
          <cell r="E30078" t="str">
            <v>WA</v>
          </cell>
        </row>
        <row r="30079">
          <cell r="D30079" t="str">
            <v xml:space="preserve"> Western Australia</v>
          </cell>
          <cell r="E30079" t="str">
            <v>WA</v>
          </cell>
        </row>
        <row r="30080">
          <cell r="D30080" t="str">
            <v xml:space="preserve"> Western Australia</v>
          </cell>
          <cell r="E30080" t="str">
            <v>WA</v>
          </cell>
        </row>
        <row r="30081">
          <cell r="D30081" t="str">
            <v xml:space="preserve"> Western Australia</v>
          </cell>
          <cell r="E30081" t="str">
            <v>WA</v>
          </cell>
        </row>
        <row r="30082">
          <cell r="D30082" t="str">
            <v xml:space="preserve"> Western Australia</v>
          </cell>
          <cell r="E30082" t="str">
            <v>WA</v>
          </cell>
        </row>
        <row r="30083">
          <cell r="D30083" t="str">
            <v xml:space="preserve"> Western Australia</v>
          </cell>
          <cell r="E30083" t="str">
            <v>WA</v>
          </cell>
        </row>
        <row r="30084">
          <cell r="D30084" t="str">
            <v xml:space="preserve"> Western Australia</v>
          </cell>
          <cell r="E30084" t="str">
            <v>WA</v>
          </cell>
        </row>
        <row r="30085">
          <cell r="D30085" t="str">
            <v xml:space="preserve"> Western Australia</v>
          </cell>
          <cell r="E30085" t="str">
            <v>WA</v>
          </cell>
        </row>
        <row r="30086">
          <cell r="D30086" t="str">
            <v xml:space="preserve"> Western Australia</v>
          </cell>
          <cell r="E30086" t="str">
            <v>WA</v>
          </cell>
        </row>
        <row r="30087">
          <cell r="D30087" t="str">
            <v xml:space="preserve"> Western Australia</v>
          </cell>
          <cell r="E30087" t="str">
            <v>WA</v>
          </cell>
        </row>
        <row r="30088">
          <cell r="D30088" t="str">
            <v xml:space="preserve"> Western Australia</v>
          </cell>
          <cell r="E30088" t="str">
            <v>WA</v>
          </cell>
        </row>
        <row r="30089">
          <cell r="D30089" t="str">
            <v xml:space="preserve"> Western Australia</v>
          </cell>
          <cell r="E30089" t="str">
            <v>WA</v>
          </cell>
        </row>
        <row r="30090">
          <cell r="D30090" t="str">
            <v xml:space="preserve"> Western Australia</v>
          </cell>
          <cell r="E30090" t="str">
            <v>WA</v>
          </cell>
        </row>
        <row r="30091">
          <cell r="D30091" t="str">
            <v xml:space="preserve"> Western Australia</v>
          </cell>
          <cell r="E30091" t="str">
            <v>WA</v>
          </cell>
        </row>
        <row r="30092">
          <cell r="D30092" t="str">
            <v xml:space="preserve"> Western Australia</v>
          </cell>
          <cell r="E30092" t="str">
            <v>WA</v>
          </cell>
        </row>
        <row r="30093">
          <cell r="D30093" t="str">
            <v xml:space="preserve"> Western Australia</v>
          </cell>
          <cell r="E30093" t="str">
            <v>WA</v>
          </cell>
        </row>
        <row r="30094">
          <cell r="D30094" t="str">
            <v xml:space="preserve"> Western Australia</v>
          </cell>
          <cell r="E30094" t="str">
            <v>WA</v>
          </cell>
        </row>
        <row r="30095">
          <cell r="D30095" t="str">
            <v xml:space="preserve"> Western Australia</v>
          </cell>
          <cell r="E30095" t="str">
            <v>WA</v>
          </cell>
        </row>
        <row r="30096">
          <cell r="D30096" t="str">
            <v xml:space="preserve"> Western Australia</v>
          </cell>
          <cell r="E30096" t="str">
            <v>WA</v>
          </cell>
        </row>
        <row r="30097">
          <cell r="D30097" t="str">
            <v xml:space="preserve"> Western Australia</v>
          </cell>
          <cell r="E30097" t="str">
            <v>WA</v>
          </cell>
        </row>
        <row r="30098">
          <cell r="D30098" t="str">
            <v xml:space="preserve"> Western Australia</v>
          </cell>
          <cell r="E30098" t="str">
            <v>WA</v>
          </cell>
        </row>
        <row r="30099">
          <cell r="D30099" t="str">
            <v xml:space="preserve"> Western Australia</v>
          </cell>
          <cell r="E30099" t="str">
            <v>WA</v>
          </cell>
        </row>
        <row r="30100">
          <cell r="D30100" t="str">
            <v xml:space="preserve"> Western Australia</v>
          </cell>
          <cell r="E30100" t="str">
            <v>WA</v>
          </cell>
        </row>
        <row r="30101">
          <cell r="D30101" t="str">
            <v xml:space="preserve"> Western Australia</v>
          </cell>
          <cell r="E30101" t="str">
            <v>WA</v>
          </cell>
        </row>
        <row r="30102">
          <cell r="D30102" t="str">
            <v xml:space="preserve"> Western Australia</v>
          </cell>
          <cell r="E30102" t="str">
            <v>WA</v>
          </cell>
        </row>
        <row r="30103">
          <cell r="D30103" t="str">
            <v xml:space="preserve"> Western Australia</v>
          </cell>
          <cell r="E30103" t="str">
            <v>WA</v>
          </cell>
        </row>
        <row r="30104">
          <cell r="D30104" t="str">
            <v xml:space="preserve"> Western Australia</v>
          </cell>
          <cell r="E30104" t="str">
            <v>WA</v>
          </cell>
        </row>
        <row r="30105">
          <cell r="D30105" t="str">
            <v xml:space="preserve"> Western Australia</v>
          </cell>
          <cell r="E30105" t="str">
            <v>WA</v>
          </cell>
        </row>
        <row r="30106">
          <cell r="D30106" t="str">
            <v xml:space="preserve"> Western Australia</v>
          </cell>
          <cell r="E30106" t="str">
            <v>WA</v>
          </cell>
        </row>
        <row r="30107">
          <cell r="D30107" t="str">
            <v xml:space="preserve"> Western Australia</v>
          </cell>
          <cell r="E30107" t="str">
            <v>WA</v>
          </cell>
        </row>
        <row r="30108">
          <cell r="D30108" t="str">
            <v xml:space="preserve"> Western Australia</v>
          </cell>
          <cell r="E30108" t="str">
            <v>WA</v>
          </cell>
        </row>
        <row r="30109">
          <cell r="D30109" t="str">
            <v xml:space="preserve"> Western Australia</v>
          </cell>
          <cell r="E30109" t="str">
            <v>WA</v>
          </cell>
        </row>
        <row r="30110">
          <cell r="D30110" t="str">
            <v xml:space="preserve"> Western Australia</v>
          </cell>
          <cell r="E30110" t="str">
            <v>WA</v>
          </cell>
        </row>
        <row r="30111">
          <cell r="D30111" t="str">
            <v xml:space="preserve"> Western Australia</v>
          </cell>
          <cell r="E30111" t="str">
            <v>WA</v>
          </cell>
        </row>
        <row r="30112">
          <cell r="D30112" t="str">
            <v xml:space="preserve"> Western Australia</v>
          </cell>
          <cell r="E30112" t="str">
            <v>WA</v>
          </cell>
        </row>
        <row r="30113">
          <cell r="D30113" t="str">
            <v xml:space="preserve"> Western Australia</v>
          </cell>
          <cell r="E30113" t="str">
            <v>WA</v>
          </cell>
        </row>
        <row r="30114">
          <cell r="D30114" t="str">
            <v xml:space="preserve"> Western Australia</v>
          </cell>
          <cell r="E30114" t="str">
            <v>WA</v>
          </cell>
        </row>
        <row r="30115">
          <cell r="D30115" t="str">
            <v xml:space="preserve"> Western Australia</v>
          </cell>
          <cell r="E30115" t="str">
            <v>WA</v>
          </cell>
        </row>
        <row r="30116">
          <cell r="D30116" t="str">
            <v xml:space="preserve"> Western Australia</v>
          </cell>
          <cell r="E30116" t="str">
            <v>WA</v>
          </cell>
        </row>
        <row r="30117">
          <cell r="D30117" t="str">
            <v xml:space="preserve"> Western Australia</v>
          </cell>
          <cell r="E30117" t="str">
            <v>WA</v>
          </cell>
        </row>
        <row r="30118">
          <cell r="D30118" t="str">
            <v xml:space="preserve"> Western Australia</v>
          </cell>
          <cell r="E30118" t="str">
            <v>WA</v>
          </cell>
        </row>
        <row r="30119">
          <cell r="D30119" t="str">
            <v xml:space="preserve"> Western Australia</v>
          </cell>
          <cell r="E30119" t="str">
            <v>WA</v>
          </cell>
        </row>
        <row r="30120">
          <cell r="D30120" t="str">
            <v xml:space="preserve"> Western Australia</v>
          </cell>
          <cell r="E30120" t="str">
            <v>WA</v>
          </cell>
        </row>
        <row r="30121">
          <cell r="D30121" t="str">
            <v xml:space="preserve"> Western Australia</v>
          </cell>
          <cell r="E30121" t="str">
            <v>WA</v>
          </cell>
        </row>
        <row r="30122">
          <cell r="D30122" t="str">
            <v xml:space="preserve"> Western Australia</v>
          </cell>
          <cell r="E30122" t="str">
            <v>WA</v>
          </cell>
        </row>
        <row r="30123">
          <cell r="D30123" t="str">
            <v xml:space="preserve"> Western Australia</v>
          </cell>
          <cell r="E30123" t="str">
            <v>WA</v>
          </cell>
        </row>
        <row r="30124">
          <cell r="D30124" t="str">
            <v xml:space="preserve"> Western Australia</v>
          </cell>
          <cell r="E30124" t="str">
            <v>WA</v>
          </cell>
        </row>
        <row r="30125">
          <cell r="D30125" t="str">
            <v xml:space="preserve"> Western Australia</v>
          </cell>
          <cell r="E30125" t="str">
            <v>WA</v>
          </cell>
        </row>
        <row r="30126">
          <cell r="D30126" t="str">
            <v xml:space="preserve"> Western Australia</v>
          </cell>
          <cell r="E30126" t="str">
            <v>WA</v>
          </cell>
        </row>
        <row r="30127">
          <cell r="D30127" t="str">
            <v xml:space="preserve"> Western Australia</v>
          </cell>
          <cell r="E30127" t="str">
            <v>WA</v>
          </cell>
        </row>
        <row r="30128">
          <cell r="D30128" t="str">
            <v xml:space="preserve"> Western Australia</v>
          </cell>
          <cell r="E30128" t="str">
            <v>WA</v>
          </cell>
        </row>
        <row r="30129">
          <cell r="D30129" t="str">
            <v xml:space="preserve"> Western Australia</v>
          </cell>
          <cell r="E30129" t="str">
            <v>WA</v>
          </cell>
        </row>
        <row r="30130">
          <cell r="D30130" t="str">
            <v xml:space="preserve"> Western Australia</v>
          </cell>
          <cell r="E30130" t="str">
            <v>WA</v>
          </cell>
        </row>
        <row r="30131">
          <cell r="D30131" t="str">
            <v xml:space="preserve"> Western Australia</v>
          </cell>
          <cell r="E30131" t="str">
            <v>WA</v>
          </cell>
        </row>
        <row r="30132">
          <cell r="D30132" t="str">
            <v xml:space="preserve"> Western Australia</v>
          </cell>
          <cell r="E30132" t="str">
            <v>WA</v>
          </cell>
        </row>
        <row r="30133">
          <cell r="D30133" t="str">
            <v xml:space="preserve"> Western Australia</v>
          </cell>
          <cell r="E30133" t="str">
            <v>WA</v>
          </cell>
        </row>
        <row r="30134">
          <cell r="D30134" t="str">
            <v xml:space="preserve"> Western Australia</v>
          </cell>
          <cell r="E30134" t="str">
            <v>WA</v>
          </cell>
        </row>
        <row r="30135">
          <cell r="D30135" t="str">
            <v xml:space="preserve"> Western Australia</v>
          </cell>
          <cell r="E30135" t="str">
            <v>WA</v>
          </cell>
        </row>
        <row r="30136">
          <cell r="D30136" t="str">
            <v xml:space="preserve"> Western Australia</v>
          </cell>
          <cell r="E30136" t="str">
            <v>WA</v>
          </cell>
        </row>
        <row r="30137">
          <cell r="D30137" t="str">
            <v xml:space="preserve"> Western Australia</v>
          </cell>
          <cell r="E30137" t="str">
            <v>WA</v>
          </cell>
        </row>
        <row r="30138">
          <cell r="D30138" t="str">
            <v xml:space="preserve"> Western Australia</v>
          </cell>
          <cell r="E30138" t="str">
            <v>WA</v>
          </cell>
        </row>
        <row r="30139">
          <cell r="D30139" t="str">
            <v xml:space="preserve"> Western Australia</v>
          </cell>
          <cell r="E30139" t="str">
            <v>WA</v>
          </cell>
        </row>
        <row r="30140">
          <cell r="D30140" t="str">
            <v xml:space="preserve"> Western Australia</v>
          </cell>
          <cell r="E30140" t="str">
            <v>WA</v>
          </cell>
        </row>
        <row r="30141">
          <cell r="D30141" t="str">
            <v xml:space="preserve"> Western Australia</v>
          </cell>
          <cell r="E30141" t="str">
            <v>WA</v>
          </cell>
        </row>
        <row r="30142">
          <cell r="D30142" t="str">
            <v xml:space="preserve"> Western Australia</v>
          </cell>
          <cell r="E30142" t="str">
            <v>WA</v>
          </cell>
        </row>
        <row r="30143">
          <cell r="D30143" t="str">
            <v xml:space="preserve"> Western Australia</v>
          </cell>
          <cell r="E30143" t="str">
            <v>WA</v>
          </cell>
        </row>
        <row r="30144">
          <cell r="D30144" t="str">
            <v xml:space="preserve"> Western Australia</v>
          </cell>
          <cell r="E30144" t="str">
            <v>WA</v>
          </cell>
        </row>
        <row r="30145">
          <cell r="D30145" t="str">
            <v xml:space="preserve"> Western Australia</v>
          </cell>
          <cell r="E30145" t="str">
            <v>WA</v>
          </cell>
        </row>
        <row r="30146">
          <cell r="D30146" t="str">
            <v xml:space="preserve"> Western Australia</v>
          </cell>
          <cell r="E30146" t="str">
            <v>WA</v>
          </cell>
        </row>
        <row r="30147">
          <cell r="D30147" t="str">
            <v xml:space="preserve"> Western Australia</v>
          </cell>
          <cell r="E30147" t="str">
            <v>WA</v>
          </cell>
        </row>
        <row r="30148">
          <cell r="D30148" t="str">
            <v xml:space="preserve"> Western Australia</v>
          </cell>
          <cell r="E30148" t="str">
            <v>WA</v>
          </cell>
        </row>
        <row r="30149">
          <cell r="D30149" t="str">
            <v xml:space="preserve"> Western Australia</v>
          </cell>
          <cell r="E30149" t="str">
            <v>WA</v>
          </cell>
        </row>
        <row r="30150">
          <cell r="D30150" t="str">
            <v xml:space="preserve"> Western Australia</v>
          </cell>
          <cell r="E30150" t="str">
            <v>WA</v>
          </cell>
        </row>
        <row r="30151">
          <cell r="D30151" t="str">
            <v xml:space="preserve"> Western Australia</v>
          </cell>
          <cell r="E30151" t="str">
            <v>WA</v>
          </cell>
        </row>
        <row r="30152">
          <cell r="D30152" t="str">
            <v xml:space="preserve"> Western Australia</v>
          </cell>
          <cell r="E30152" t="str">
            <v>WA</v>
          </cell>
        </row>
        <row r="30153">
          <cell r="D30153" t="str">
            <v xml:space="preserve"> Western Australia</v>
          </cell>
          <cell r="E30153" t="str">
            <v>WA</v>
          </cell>
        </row>
        <row r="30154">
          <cell r="D30154" t="str">
            <v xml:space="preserve"> Western Australia</v>
          </cell>
          <cell r="E30154" t="str">
            <v>WA</v>
          </cell>
        </row>
        <row r="30155">
          <cell r="D30155" t="str">
            <v xml:space="preserve"> Western Australia</v>
          </cell>
          <cell r="E30155" t="str">
            <v>WA</v>
          </cell>
        </row>
        <row r="30156">
          <cell r="D30156" t="str">
            <v xml:space="preserve"> Western Australia</v>
          </cell>
          <cell r="E30156" t="str">
            <v>WA</v>
          </cell>
        </row>
        <row r="30157">
          <cell r="D30157" t="str">
            <v xml:space="preserve"> Western Australia</v>
          </cell>
          <cell r="E30157" t="str">
            <v>WA</v>
          </cell>
        </row>
        <row r="30158">
          <cell r="D30158" t="str">
            <v xml:space="preserve"> Western Australia</v>
          </cell>
          <cell r="E30158" t="str">
            <v>WA</v>
          </cell>
        </row>
        <row r="30159">
          <cell r="D30159" t="str">
            <v xml:space="preserve"> Western Australia</v>
          </cell>
          <cell r="E30159" t="str">
            <v>WA</v>
          </cell>
        </row>
        <row r="30160">
          <cell r="D30160" t="str">
            <v xml:space="preserve"> Western Australia</v>
          </cell>
          <cell r="E30160" t="str">
            <v>WA</v>
          </cell>
        </row>
        <row r="30161">
          <cell r="D30161" t="str">
            <v xml:space="preserve"> Western Australia</v>
          </cell>
          <cell r="E30161" t="str">
            <v>WA</v>
          </cell>
        </row>
        <row r="30162">
          <cell r="D30162" t="str">
            <v xml:space="preserve"> Western Australia</v>
          </cell>
          <cell r="E30162" t="str">
            <v>WA</v>
          </cell>
        </row>
        <row r="30163">
          <cell r="D30163" t="str">
            <v xml:space="preserve"> Western Australia</v>
          </cell>
          <cell r="E30163" t="str">
            <v>WA</v>
          </cell>
        </row>
        <row r="30164">
          <cell r="D30164" t="str">
            <v xml:space="preserve"> Western Australia</v>
          </cell>
          <cell r="E30164" t="str">
            <v>WA</v>
          </cell>
        </row>
        <row r="30165">
          <cell r="D30165" t="str">
            <v xml:space="preserve"> Western Australia</v>
          </cell>
          <cell r="E30165" t="str">
            <v>WA</v>
          </cell>
        </row>
        <row r="30166">
          <cell r="D30166" t="str">
            <v xml:space="preserve"> Western Australia</v>
          </cell>
          <cell r="E30166" t="str">
            <v>WA</v>
          </cell>
        </row>
        <row r="30167">
          <cell r="D30167" t="str">
            <v xml:space="preserve"> Western Australia</v>
          </cell>
          <cell r="E30167" t="str">
            <v>WA</v>
          </cell>
        </row>
        <row r="30168">
          <cell r="D30168" t="str">
            <v xml:space="preserve"> Western Australia</v>
          </cell>
          <cell r="E30168" t="str">
            <v>WA</v>
          </cell>
        </row>
        <row r="30169">
          <cell r="D30169" t="str">
            <v xml:space="preserve"> Western Australia</v>
          </cell>
          <cell r="E30169" t="str">
            <v>WA</v>
          </cell>
        </row>
        <row r="30170">
          <cell r="D30170" t="str">
            <v xml:space="preserve"> Western Australia</v>
          </cell>
          <cell r="E30170" t="str">
            <v>WA</v>
          </cell>
        </row>
        <row r="30171">
          <cell r="D30171" t="str">
            <v xml:space="preserve"> Western Australia</v>
          </cell>
          <cell r="E30171" t="str">
            <v>WA</v>
          </cell>
        </row>
        <row r="30172">
          <cell r="D30172" t="str">
            <v xml:space="preserve"> Western Australia</v>
          </cell>
          <cell r="E30172" t="str">
            <v>WA</v>
          </cell>
        </row>
        <row r="30173">
          <cell r="D30173" t="str">
            <v xml:space="preserve"> Western Australia</v>
          </cell>
          <cell r="E30173" t="str">
            <v>WA</v>
          </cell>
        </row>
        <row r="30174">
          <cell r="D30174" t="str">
            <v xml:space="preserve"> Western Australia</v>
          </cell>
          <cell r="E30174" t="str">
            <v>WA</v>
          </cell>
        </row>
        <row r="30175">
          <cell r="D30175" t="str">
            <v xml:space="preserve"> Western Australia</v>
          </cell>
          <cell r="E30175" t="str">
            <v>WA</v>
          </cell>
        </row>
        <row r="30176">
          <cell r="D30176" t="str">
            <v xml:space="preserve"> Western Australia</v>
          </cell>
          <cell r="E30176" t="str">
            <v>WA</v>
          </cell>
        </row>
        <row r="30177">
          <cell r="D30177" t="str">
            <v xml:space="preserve"> Western Australia</v>
          </cell>
          <cell r="E30177" t="str">
            <v>WA</v>
          </cell>
        </row>
        <row r="30178">
          <cell r="D30178" t="str">
            <v xml:space="preserve"> Western Australia</v>
          </cell>
          <cell r="E30178" t="str">
            <v>WA</v>
          </cell>
        </row>
        <row r="30179">
          <cell r="D30179" t="str">
            <v xml:space="preserve"> Western Australia</v>
          </cell>
          <cell r="E30179" t="str">
            <v>WA</v>
          </cell>
        </row>
        <row r="30180">
          <cell r="D30180" t="str">
            <v xml:space="preserve"> Western Australia</v>
          </cell>
          <cell r="E30180" t="str">
            <v>WA</v>
          </cell>
        </row>
        <row r="30181">
          <cell r="D30181" t="str">
            <v xml:space="preserve"> Western Australia</v>
          </cell>
          <cell r="E30181" t="str">
            <v>WA</v>
          </cell>
        </row>
        <row r="30182">
          <cell r="D30182" t="str">
            <v xml:space="preserve"> Western Australia</v>
          </cell>
          <cell r="E30182" t="str">
            <v>WA</v>
          </cell>
        </row>
        <row r="30183">
          <cell r="D30183" t="str">
            <v xml:space="preserve"> Western Australia</v>
          </cell>
          <cell r="E30183" t="str">
            <v>WA</v>
          </cell>
        </row>
        <row r="30184">
          <cell r="D30184" t="str">
            <v xml:space="preserve"> Western Australia</v>
          </cell>
          <cell r="E30184" t="str">
            <v>WA</v>
          </cell>
        </row>
        <row r="30185">
          <cell r="D30185" t="str">
            <v xml:space="preserve"> Western Australia</v>
          </cell>
          <cell r="E30185" t="str">
            <v>WA</v>
          </cell>
        </row>
        <row r="30186">
          <cell r="D30186" t="str">
            <v xml:space="preserve"> Western Australia</v>
          </cell>
          <cell r="E30186" t="str">
            <v>WA</v>
          </cell>
        </row>
        <row r="30187">
          <cell r="D30187" t="str">
            <v xml:space="preserve"> Western Australia</v>
          </cell>
          <cell r="E30187" t="str">
            <v>WA</v>
          </cell>
        </row>
        <row r="30188">
          <cell r="D30188" t="str">
            <v xml:space="preserve"> Western Australia</v>
          </cell>
          <cell r="E30188" t="str">
            <v>WA</v>
          </cell>
        </row>
        <row r="30189">
          <cell r="D30189" t="str">
            <v xml:space="preserve"> Western Australia</v>
          </cell>
          <cell r="E30189" t="str">
            <v>WA</v>
          </cell>
        </row>
        <row r="30190">
          <cell r="D30190" t="str">
            <v xml:space="preserve"> Western Australia</v>
          </cell>
          <cell r="E30190" t="str">
            <v>WA</v>
          </cell>
        </row>
        <row r="30191">
          <cell r="D30191" t="str">
            <v xml:space="preserve"> Western Australia</v>
          </cell>
          <cell r="E30191" t="str">
            <v>WA</v>
          </cell>
        </row>
        <row r="30192">
          <cell r="D30192" t="str">
            <v xml:space="preserve"> Western Australia</v>
          </cell>
          <cell r="E30192" t="str">
            <v>WA</v>
          </cell>
        </row>
        <row r="30193">
          <cell r="D30193" t="str">
            <v xml:space="preserve"> Western Australia</v>
          </cell>
          <cell r="E30193" t="str">
            <v>WA</v>
          </cell>
        </row>
        <row r="30194">
          <cell r="D30194" t="str">
            <v xml:space="preserve"> Western Australia</v>
          </cell>
          <cell r="E30194" t="str">
            <v>WA</v>
          </cell>
        </row>
        <row r="30195">
          <cell r="D30195" t="str">
            <v xml:space="preserve"> Western Australia</v>
          </cell>
          <cell r="E30195" t="str">
            <v>WA</v>
          </cell>
        </row>
        <row r="30196">
          <cell r="D30196" t="str">
            <v xml:space="preserve"> Western Australia</v>
          </cell>
          <cell r="E30196" t="str">
            <v>WA</v>
          </cell>
        </row>
        <row r="30197">
          <cell r="D30197" t="str">
            <v xml:space="preserve"> Western Australia</v>
          </cell>
          <cell r="E30197" t="str">
            <v>WA</v>
          </cell>
        </row>
        <row r="30198">
          <cell r="D30198" t="str">
            <v xml:space="preserve"> Western Australia</v>
          </cell>
          <cell r="E30198" t="str">
            <v>WA</v>
          </cell>
        </row>
        <row r="30199">
          <cell r="D30199" t="str">
            <v xml:space="preserve"> Western Australia</v>
          </cell>
          <cell r="E30199" t="str">
            <v>WA</v>
          </cell>
        </row>
        <row r="30200">
          <cell r="D30200" t="str">
            <v xml:space="preserve"> Western Australia</v>
          </cell>
          <cell r="E30200" t="str">
            <v>WA</v>
          </cell>
        </row>
        <row r="30201">
          <cell r="D30201" t="str">
            <v xml:space="preserve"> Western Australia</v>
          </cell>
          <cell r="E30201" t="str">
            <v>WA</v>
          </cell>
        </row>
        <row r="30202">
          <cell r="D30202" t="str">
            <v xml:space="preserve"> Western Australia</v>
          </cell>
          <cell r="E30202" t="str">
            <v>WA</v>
          </cell>
        </row>
        <row r="30203">
          <cell r="D30203" t="str">
            <v xml:space="preserve"> Western Australia</v>
          </cell>
          <cell r="E30203" t="str">
            <v>WA</v>
          </cell>
        </row>
        <row r="30204">
          <cell r="D30204" t="str">
            <v xml:space="preserve"> Western Australia</v>
          </cell>
          <cell r="E30204" t="str">
            <v>WA</v>
          </cell>
        </row>
        <row r="30205">
          <cell r="D30205" t="str">
            <v xml:space="preserve"> Western Australia</v>
          </cell>
          <cell r="E30205" t="str">
            <v>WA</v>
          </cell>
        </row>
        <row r="30206">
          <cell r="D30206" t="str">
            <v xml:space="preserve"> Western Australia</v>
          </cell>
          <cell r="E30206" t="str">
            <v>WA</v>
          </cell>
        </row>
        <row r="30207">
          <cell r="D30207" t="str">
            <v xml:space="preserve"> Western Australia</v>
          </cell>
          <cell r="E30207" t="str">
            <v>WA</v>
          </cell>
        </row>
        <row r="30208">
          <cell r="D30208" t="str">
            <v xml:space="preserve"> Western Australia</v>
          </cell>
          <cell r="E30208" t="str">
            <v>WA</v>
          </cell>
        </row>
        <row r="30209">
          <cell r="D30209" t="str">
            <v xml:space="preserve"> Western Australia</v>
          </cell>
          <cell r="E30209" t="str">
            <v>WA</v>
          </cell>
        </row>
        <row r="30210">
          <cell r="D30210" t="str">
            <v xml:space="preserve"> Western Australia</v>
          </cell>
          <cell r="E30210" t="str">
            <v>WA</v>
          </cell>
        </row>
        <row r="30211">
          <cell r="D30211" t="str">
            <v xml:space="preserve"> Western Australia</v>
          </cell>
          <cell r="E30211" t="str">
            <v>WA</v>
          </cell>
        </row>
        <row r="30212">
          <cell r="D30212" t="str">
            <v xml:space="preserve"> Western Australia</v>
          </cell>
          <cell r="E30212" t="str">
            <v>WA</v>
          </cell>
        </row>
        <row r="30213">
          <cell r="D30213" t="str">
            <v xml:space="preserve"> Western Australia</v>
          </cell>
          <cell r="E30213" t="str">
            <v>WA</v>
          </cell>
        </row>
        <row r="30214">
          <cell r="D30214" t="str">
            <v xml:space="preserve"> Western Australia</v>
          </cell>
          <cell r="E30214" t="str">
            <v>WA</v>
          </cell>
        </row>
        <row r="30215">
          <cell r="D30215" t="str">
            <v xml:space="preserve"> Western Australia</v>
          </cell>
          <cell r="E30215" t="str">
            <v>WA</v>
          </cell>
        </row>
        <row r="30216">
          <cell r="D30216" t="str">
            <v xml:space="preserve"> Western Australia</v>
          </cell>
          <cell r="E30216" t="str">
            <v>WA</v>
          </cell>
        </row>
        <row r="30217">
          <cell r="D30217" t="str">
            <v xml:space="preserve"> Western Australia</v>
          </cell>
          <cell r="E30217" t="str">
            <v>WA</v>
          </cell>
        </row>
        <row r="30218">
          <cell r="D30218" t="str">
            <v xml:space="preserve"> Western Australia</v>
          </cell>
          <cell r="E30218" t="str">
            <v>WA</v>
          </cell>
        </row>
        <row r="30219">
          <cell r="D30219" t="str">
            <v xml:space="preserve"> Western Australia</v>
          </cell>
          <cell r="E30219" t="str">
            <v>WA</v>
          </cell>
        </row>
        <row r="30220">
          <cell r="D30220" t="str">
            <v xml:space="preserve"> Western Australia</v>
          </cell>
          <cell r="E30220" t="str">
            <v>WA</v>
          </cell>
        </row>
        <row r="30221">
          <cell r="D30221" t="str">
            <v xml:space="preserve"> Western Australia</v>
          </cell>
          <cell r="E30221" t="str">
            <v>WA</v>
          </cell>
        </row>
        <row r="30222">
          <cell r="D30222" t="str">
            <v xml:space="preserve"> Western Australia</v>
          </cell>
          <cell r="E30222" t="str">
            <v>WA</v>
          </cell>
        </row>
        <row r="30223">
          <cell r="D30223" t="str">
            <v xml:space="preserve"> Western Australia</v>
          </cell>
          <cell r="E30223" t="str">
            <v>WA</v>
          </cell>
        </row>
        <row r="30224">
          <cell r="D30224" t="str">
            <v xml:space="preserve"> Western Australia</v>
          </cell>
          <cell r="E30224" t="str">
            <v>WA</v>
          </cell>
        </row>
        <row r="30225">
          <cell r="D30225" t="str">
            <v xml:space="preserve"> Western Australia</v>
          </cell>
          <cell r="E30225" t="str">
            <v>WA</v>
          </cell>
        </row>
        <row r="30226">
          <cell r="D30226" t="str">
            <v xml:space="preserve"> Western Australia</v>
          </cell>
          <cell r="E30226" t="str">
            <v>WA</v>
          </cell>
        </row>
        <row r="30227">
          <cell r="D30227" t="str">
            <v xml:space="preserve"> Western Australia</v>
          </cell>
          <cell r="E30227" t="str">
            <v>WA</v>
          </cell>
        </row>
        <row r="30228">
          <cell r="D30228" t="str">
            <v xml:space="preserve"> Western Australia</v>
          </cell>
          <cell r="E30228" t="str">
            <v>WA</v>
          </cell>
        </row>
        <row r="30229">
          <cell r="D30229" t="str">
            <v xml:space="preserve"> Western Australia</v>
          </cell>
          <cell r="E30229" t="str">
            <v>WA</v>
          </cell>
        </row>
        <row r="30230">
          <cell r="D30230" t="str">
            <v xml:space="preserve"> Western Australia</v>
          </cell>
          <cell r="E30230" t="str">
            <v>WA</v>
          </cell>
        </row>
        <row r="30231">
          <cell r="D30231" t="str">
            <v xml:space="preserve"> Western Australia</v>
          </cell>
          <cell r="E30231" t="str">
            <v>WA</v>
          </cell>
        </row>
        <row r="30232">
          <cell r="D30232" t="str">
            <v xml:space="preserve"> Western Australia</v>
          </cell>
          <cell r="E30232" t="str">
            <v>WA</v>
          </cell>
        </row>
        <row r="30233">
          <cell r="D30233" t="str">
            <v xml:space="preserve"> Western Australia</v>
          </cell>
          <cell r="E30233" t="str">
            <v>WA</v>
          </cell>
        </row>
        <row r="30234">
          <cell r="D30234" t="str">
            <v xml:space="preserve"> Western Australia</v>
          </cell>
          <cell r="E30234" t="str">
            <v>WA</v>
          </cell>
        </row>
        <row r="30235">
          <cell r="D30235" t="str">
            <v xml:space="preserve"> Western Australia</v>
          </cell>
          <cell r="E30235" t="str">
            <v>WA</v>
          </cell>
        </row>
        <row r="30236">
          <cell r="D30236" t="str">
            <v xml:space="preserve"> Western Australia</v>
          </cell>
          <cell r="E30236" t="str">
            <v>WA</v>
          </cell>
        </row>
        <row r="30237">
          <cell r="D30237" t="str">
            <v xml:space="preserve"> Western Australia</v>
          </cell>
          <cell r="E30237" t="str">
            <v>WA</v>
          </cell>
        </row>
        <row r="30238">
          <cell r="D30238" t="str">
            <v xml:space="preserve"> Western Australia</v>
          </cell>
          <cell r="E30238" t="str">
            <v>WA</v>
          </cell>
        </row>
        <row r="30239">
          <cell r="D30239" t="str">
            <v xml:space="preserve"> Western Australia</v>
          </cell>
          <cell r="E30239" t="str">
            <v>WA</v>
          </cell>
        </row>
        <row r="30240">
          <cell r="D30240" t="str">
            <v xml:space="preserve"> Western Australia</v>
          </cell>
          <cell r="E30240" t="str">
            <v>WA</v>
          </cell>
        </row>
        <row r="30241">
          <cell r="D30241" t="str">
            <v xml:space="preserve"> Western Australia</v>
          </cell>
          <cell r="E30241" t="str">
            <v>WA</v>
          </cell>
        </row>
        <row r="30242">
          <cell r="D30242" t="str">
            <v xml:space="preserve"> Western Australia</v>
          </cell>
          <cell r="E30242" t="str">
            <v>WA</v>
          </cell>
        </row>
        <row r="30243">
          <cell r="D30243" t="str">
            <v xml:space="preserve"> Western Australia</v>
          </cell>
          <cell r="E30243" t="str">
            <v>WA</v>
          </cell>
        </row>
        <row r="30244">
          <cell r="D30244" t="str">
            <v xml:space="preserve"> Western Australia</v>
          </cell>
          <cell r="E30244" t="str">
            <v>WA</v>
          </cell>
        </row>
        <row r="30245">
          <cell r="D30245" t="str">
            <v xml:space="preserve"> Western Australia</v>
          </cell>
          <cell r="E30245" t="str">
            <v>WA</v>
          </cell>
        </row>
        <row r="30246">
          <cell r="D30246" t="str">
            <v xml:space="preserve"> Western Australia</v>
          </cell>
          <cell r="E30246" t="str">
            <v>WA</v>
          </cell>
        </row>
        <row r="30247">
          <cell r="D30247" t="str">
            <v xml:space="preserve"> Western Australia</v>
          </cell>
          <cell r="E30247" t="str">
            <v>WA</v>
          </cell>
        </row>
        <row r="30248">
          <cell r="D30248" t="str">
            <v xml:space="preserve"> Western Australia</v>
          </cell>
          <cell r="E30248" t="str">
            <v>WA</v>
          </cell>
        </row>
        <row r="30249">
          <cell r="D30249" t="str">
            <v xml:space="preserve"> Western Australia</v>
          </cell>
          <cell r="E30249" t="str">
            <v>WA</v>
          </cell>
        </row>
        <row r="30250">
          <cell r="D30250" t="str">
            <v xml:space="preserve"> Western Australia</v>
          </cell>
          <cell r="E30250" t="str">
            <v>WA</v>
          </cell>
        </row>
        <row r="30251">
          <cell r="D30251" t="str">
            <v xml:space="preserve"> Western Australia</v>
          </cell>
          <cell r="E30251" t="str">
            <v>WA</v>
          </cell>
        </row>
        <row r="30252">
          <cell r="D30252" t="str">
            <v xml:space="preserve"> Western Australia</v>
          </cell>
          <cell r="E30252" t="str">
            <v>WA</v>
          </cell>
        </row>
        <row r="30253">
          <cell r="D30253" t="str">
            <v xml:space="preserve"> Western Australia</v>
          </cell>
          <cell r="E30253" t="str">
            <v>WA</v>
          </cell>
        </row>
        <row r="30254">
          <cell r="D30254" t="str">
            <v xml:space="preserve"> Western Australia</v>
          </cell>
          <cell r="E30254" t="str">
            <v>WA</v>
          </cell>
        </row>
        <row r="30255">
          <cell r="D30255" t="str">
            <v xml:space="preserve"> Western Australia</v>
          </cell>
          <cell r="E30255" t="str">
            <v>WA</v>
          </cell>
        </row>
        <row r="30256">
          <cell r="D30256" t="str">
            <v xml:space="preserve"> Western Australia</v>
          </cell>
          <cell r="E30256" t="str">
            <v>WA</v>
          </cell>
        </row>
        <row r="30257">
          <cell r="D30257" t="str">
            <v xml:space="preserve"> Western Australia</v>
          </cell>
          <cell r="E30257" t="str">
            <v>WA</v>
          </cell>
        </row>
        <row r="30258">
          <cell r="D30258" t="str">
            <v xml:space="preserve"> Western Australia</v>
          </cell>
          <cell r="E30258" t="str">
            <v>WA</v>
          </cell>
        </row>
        <row r="30259">
          <cell r="D30259" t="str">
            <v xml:space="preserve"> Western Australia</v>
          </cell>
          <cell r="E30259" t="str">
            <v>WA</v>
          </cell>
        </row>
        <row r="30260">
          <cell r="D30260" t="str">
            <v xml:space="preserve"> Western Australia</v>
          </cell>
          <cell r="E30260" t="str">
            <v>WA</v>
          </cell>
        </row>
        <row r="30261">
          <cell r="D30261" t="str">
            <v xml:space="preserve"> Western Australia</v>
          </cell>
          <cell r="E30261" t="str">
            <v>WA</v>
          </cell>
        </row>
        <row r="30262">
          <cell r="D30262" t="str">
            <v xml:space="preserve"> Western Australia</v>
          </cell>
          <cell r="E30262" t="str">
            <v>WA</v>
          </cell>
        </row>
        <row r="30263">
          <cell r="D30263" t="str">
            <v xml:space="preserve"> Western Australia</v>
          </cell>
          <cell r="E30263" t="str">
            <v>WA</v>
          </cell>
        </row>
        <row r="30264">
          <cell r="D30264" t="str">
            <v xml:space="preserve"> Western Australia</v>
          </cell>
          <cell r="E30264" t="str">
            <v>WA</v>
          </cell>
        </row>
        <row r="30265">
          <cell r="D30265" t="str">
            <v xml:space="preserve"> Western Australia</v>
          </cell>
          <cell r="E30265" t="str">
            <v>WA</v>
          </cell>
        </row>
        <row r="30266">
          <cell r="D30266" t="str">
            <v xml:space="preserve"> Western Australia</v>
          </cell>
          <cell r="E30266" t="str">
            <v>WA</v>
          </cell>
        </row>
        <row r="30267">
          <cell r="D30267" t="str">
            <v xml:space="preserve"> Western Australia</v>
          </cell>
          <cell r="E30267" t="str">
            <v>WA</v>
          </cell>
        </row>
        <row r="30268">
          <cell r="D30268" t="str">
            <v xml:space="preserve"> Western Australia</v>
          </cell>
          <cell r="E30268" t="str">
            <v>WA</v>
          </cell>
        </row>
        <row r="30269">
          <cell r="D30269" t="str">
            <v xml:space="preserve"> Western Australia</v>
          </cell>
          <cell r="E30269" t="str">
            <v>WA</v>
          </cell>
        </row>
        <row r="30270">
          <cell r="D30270" t="str">
            <v xml:space="preserve"> Western Australia</v>
          </cell>
          <cell r="E30270" t="str">
            <v>WA</v>
          </cell>
        </row>
        <row r="30271">
          <cell r="D30271" t="str">
            <v xml:space="preserve"> Western Australia</v>
          </cell>
          <cell r="E30271" t="str">
            <v>WA</v>
          </cell>
        </row>
        <row r="30272">
          <cell r="D30272" t="str">
            <v xml:space="preserve"> Western Australia</v>
          </cell>
          <cell r="E30272" t="str">
            <v>WA</v>
          </cell>
        </row>
        <row r="30273">
          <cell r="D30273" t="str">
            <v xml:space="preserve"> Western Australia</v>
          </cell>
          <cell r="E30273" t="str">
            <v>WA</v>
          </cell>
        </row>
        <row r="30274">
          <cell r="D30274" t="str">
            <v xml:space="preserve"> Western Australia</v>
          </cell>
          <cell r="E30274" t="str">
            <v>WA</v>
          </cell>
        </row>
        <row r="30275">
          <cell r="D30275" t="str">
            <v xml:space="preserve"> Western Australia</v>
          </cell>
          <cell r="E30275" t="str">
            <v>WA</v>
          </cell>
        </row>
        <row r="30276">
          <cell r="D30276" t="str">
            <v xml:space="preserve"> Western Australia</v>
          </cell>
          <cell r="E30276" t="str">
            <v>WA</v>
          </cell>
        </row>
        <row r="30277">
          <cell r="D30277" t="str">
            <v xml:space="preserve"> Western Australia</v>
          </cell>
          <cell r="E30277" t="str">
            <v>WA</v>
          </cell>
        </row>
        <row r="30278">
          <cell r="D30278" t="str">
            <v xml:space="preserve"> Western Australia</v>
          </cell>
          <cell r="E30278" t="str">
            <v>WA</v>
          </cell>
        </row>
        <row r="30279">
          <cell r="D30279" t="str">
            <v xml:space="preserve"> Western Australia</v>
          </cell>
          <cell r="E30279" t="str">
            <v>WA</v>
          </cell>
        </row>
        <row r="30280">
          <cell r="D30280" t="str">
            <v xml:space="preserve"> Western Australia</v>
          </cell>
          <cell r="E30280" t="str">
            <v>WA</v>
          </cell>
        </row>
        <row r="30281">
          <cell r="D30281" t="str">
            <v xml:space="preserve"> Western Australia</v>
          </cell>
          <cell r="E30281" t="str">
            <v>WA</v>
          </cell>
        </row>
        <row r="30282">
          <cell r="D30282" t="str">
            <v xml:space="preserve"> Western Australia</v>
          </cell>
          <cell r="E30282" t="str">
            <v>WA</v>
          </cell>
        </row>
        <row r="30283">
          <cell r="D30283" t="str">
            <v xml:space="preserve"> Western Australia</v>
          </cell>
          <cell r="E30283" t="str">
            <v>WA</v>
          </cell>
        </row>
        <row r="30284">
          <cell r="D30284" t="str">
            <v xml:space="preserve"> Western Australia</v>
          </cell>
          <cell r="E30284" t="str">
            <v>WA</v>
          </cell>
        </row>
        <row r="30285">
          <cell r="D30285" t="str">
            <v xml:space="preserve"> Western Australia</v>
          </cell>
          <cell r="E30285" t="str">
            <v>WA</v>
          </cell>
        </row>
        <row r="30286">
          <cell r="D30286" t="str">
            <v xml:space="preserve"> Western Australia</v>
          </cell>
          <cell r="E30286" t="str">
            <v>WA</v>
          </cell>
        </row>
        <row r="30287">
          <cell r="D30287" t="str">
            <v xml:space="preserve"> Western Australia</v>
          </cell>
          <cell r="E30287" t="str">
            <v>WA</v>
          </cell>
        </row>
        <row r="30288">
          <cell r="D30288" t="str">
            <v xml:space="preserve"> Western Australia</v>
          </cell>
          <cell r="E30288" t="str">
            <v>WA</v>
          </cell>
        </row>
        <row r="30289">
          <cell r="D30289" t="str">
            <v xml:space="preserve"> Western Australia</v>
          </cell>
          <cell r="E30289" t="str">
            <v>WA</v>
          </cell>
        </row>
        <row r="30290">
          <cell r="D30290" t="str">
            <v xml:space="preserve"> Western Australia</v>
          </cell>
          <cell r="E30290" t="str">
            <v>WA</v>
          </cell>
        </row>
        <row r="30291">
          <cell r="D30291" t="str">
            <v xml:space="preserve"> Western Australia</v>
          </cell>
          <cell r="E30291" t="str">
            <v>WA</v>
          </cell>
        </row>
        <row r="30292">
          <cell r="D30292" t="str">
            <v xml:space="preserve"> Western Australia</v>
          </cell>
          <cell r="E30292" t="str">
            <v>WA</v>
          </cell>
        </row>
        <row r="30293">
          <cell r="D30293" t="str">
            <v xml:space="preserve"> Western Australia</v>
          </cell>
          <cell r="E30293" t="str">
            <v>WA</v>
          </cell>
        </row>
        <row r="30294">
          <cell r="D30294" t="str">
            <v xml:space="preserve"> Western Australia</v>
          </cell>
          <cell r="E30294" t="str">
            <v>WA</v>
          </cell>
        </row>
        <row r="30295">
          <cell r="D30295" t="str">
            <v xml:space="preserve"> Western Australia</v>
          </cell>
          <cell r="E30295" t="str">
            <v>WA</v>
          </cell>
        </row>
        <row r="30296">
          <cell r="D30296" t="str">
            <v xml:space="preserve"> Western Australia</v>
          </cell>
          <cell r="E30296" t="str">
            <v>WA</v>
          </cell>
        </row>
        <row r="30297">
          <cell r="D30297" t="str">
            <v xml:space="preserve"> Western Australia</v>
          </cell>
          <cell r="E30297" t="str">
            <v>WA</v>
          </cell>
        </row>
        <row r="30298">
          <cell r="D30298" t="str">
            <v xml:space="preserve"> Western Australia</v>
          </cell>
          <cell r="E30298" t="str">
            <v>WA</v>
          </cell>
        </row>
        <row r="30299">
          <cell r="D30299" t="str">
            <v xml:space="preserve"> Western Australia</v>
          </cell>
          <cell r="E30299" t="str">
            <v>WA</v>
          </cell>
        </row>
        <row r="30300">
          <cell r="D30300" t="str">
            <v xml:space="preserve"> Western Australia</v>
          </cell>
          <cell r="E30300" t="str">
            <v>WA</v>
          </cell>
        </row>
        <row r="30301">
          <cell r="D30301" t="str">
            <v xml:space="preserve"> Western Australia</v>
          </cell>
          <cell r="E30301" t="str">
            <v>WA</v>
          </cell>
        </row>
        <row r="30302">
          <cell r="D30302" t="str">
            <v xml:space="preserve"> Western Australia</v>
          </cell>
          <cell r="E30302" t="str">
            <v>WA</v>
          </cell>
        </row>
        <row r="30303">
          <cell r="D30303" t="str">
            <v xml:space="preserve"> Western Australia</v>
          </cell>
          <cell r="E30303" t="str">
            <v>WA</v>
          </cell>
        </row>
        <row r="30304">
          <cell r="D30304" t="str">
            <v xml:space="preserve"> Western Australia</v>
          </cell>
          <cell r="E30304" t="str">
            <v>WA</v>
          </cell>
        </row>
        <row r="30305">
          <cell r="D30305" t="str">
            <v xml:space="preserve"> Western Australia</v>
          </cell>
          <cell r="E30305" t="str">
            <v>WA</v>
          </cell>
        </row>
        <row r="30306">
          <cell r="D30306" t="str">
            <v xml:space="preserve"> Western Australia</v>
          </cell>
          <cell r="E30306" t="str">
            <v>WA</v>
          </cell>
        </row>
        <row r="30307">
          <cell r="D30307" t="str">
            <v xml:space="preserve"> Western Australia</v>
          </cell>
          <cell r="E30307" t="str">
            <v>WA</v>
          </cell>
        </row>
        <row r="30308">
          <cell r="D30308" t="str">
            <v xml:space="preserve"> Western Australia</v>
          </cell>
          <cell r="E30308" t="str">
            <v>WA</v>
          </cell>
        </row>
        <row r="30309">
          <cell r="D30309" t="str">
            <v xml:space="preserve"> Western Australia</v>
          </cell>
          <cell r="E30309" t="str">
            <v>WA</v>
          </cell>
        </row>
        <row r="30310">
          <cell r="D30310" t="str">
            <v xml:space="preserve"> Western Australia</v>
          </cell>
          <cell r="E30310" t="str">
            <v>WA</v>
          </cell>
        </row>
        <row r="30311">
          <cell r="D30311" t="str">
            <v xml:space="preserve"> Western Australia</v>
          </cell>
          <cell r="E30311" t="str">
            <v>WA</v>
          </cell>
        </row>
        <row r="30312">
          <cell r="D30312" t="str">
            <v xml:space="preserve"> Western Australia</v>
          </cell>
          <cell r="E30312" t="str">
            <v>WA</v>
          </cell>
        </row>
        <row r="30313">
          <cell r="D30313" t="str">
            <v xml:space="preserve"> Western Australia</v>
          </cell>
          <cell r="E30313" t="str">
            <v>WA</v>
          </cell>
        </row>
        <row r="30314">
          <cell r="D30314" t="str">
            <v xml:space="preserve"> Western Australia</v>
          </cell>
          <cell r="E30314" t="str">
            <v>WA</v>
          </cell>
        </row>
        <row r="30315">
          <cell r="D30315" t="str">
            <v xml:space="preserve"> Western Australia</v>
          </cell>
          <cell r="E30315" t="str">
            <v>WA</v>
          </cell>
        </row>
        <row r="30316">
          <cell r="D30316" t="str">
            <v xml:space="preserve"> Western Australia</v>
          </cell>
          <cell r="E30316" t="str">
            <v>WA</v>
          </cell>
        </row>
        <row r="30317">
          <cell r="D30317" t="str">
            <v xml:space="preserve"> Western Australia</v>
          </cell>
          <cell r="E30317" t="str">
            <v>WA</v>
          </cell>
        </row>
        <row r="30318">
          <cell r="D30318" t="str">
            <v xml:space="preserve"> Western Australia</v>
          </cell>
          <cell r="E30318" t="str">
            <v>WA</v>
          </cell>
        </row>
        <row r="30319">
          <cell r="D30319" t="str">
            <v xml:space="preserve"> Western Australia</v>
          </cell>
          <cell r="E30319" t="str">
            <v>WA</v>
          </cell>
        </row>
        <row r="30320">
          <cell r="D30320" t="str">
            <v xml:space="preserve"> Western Australia</v>
          </cell>
          <cell r="E30320" t="str">
            <v>WA</v>
          </cell>
        </row>
        <row r="30321">
          <cell r="D30321" t="str">
            <v xml:space="preserve"> Western Australia</v>
          </cell>
          <cell r="E30321" t="str">
            <v>WA</v>
          </cell>
        </row>
        <row r="30322">
          <cell r="D30322" t="str">
            <v xml:space="preserve"> Western Australia</v>
          </cell>
          <cell r="E30322" t="str">
            <v>WA</v>
          </cell>
        </row>
        <row r="30323">
          <cell r="D30323" t="str">
            <v xml:space="preserve"> Western Australia</v>
          </cell>
          <cell r="E30323" t="str">
            <v>WA</v>
          </cell>
        </row>
        <row r="30324">
          <cell r="D30324" t="str">
            <v xml:space="preserve"> Western Australia</v>
          </cell>
          <cell r="E30324" t="str">
            <v>WA</v>
          </cell>
        </row>
        <row r="30325">
          <cell r="D30325" t="str">
            <v xml:space="preserve"> Western Australia</v>
          </cell>
          <cell r="E30325" t="str">
            <v>WA</v>
          </cell>
        </row>
        <row r="30326">
          <cell r="D30326" t="str">
            <v xml:space="preserve"> Western Australia</v>
          </cell>
          <cell r="E30326" t="str">
            <v>WA</v>
          </cell>
        </row>
        <row r="30327">
          <cell r="D30327" t="str">
            <v xml:space="preserve"> Western Australia</v>
          </cell>
          <cell r="E30327" t="str">
            <v>WA</v>
          </cell>
        </row>
        <row r="30328">
          <cell r="D30328" t="str">
            <v xml:space="preserve"> Western Australia</v>
          </cell>
          <cell r="E30328" t="str">
            <v>WA</v>
          </cell>
        </row>
        <row r="30329">
          <cell r="D30329" t="str">
            <v xml:space="preserve"> Western Australia</v>
          </cell>
          <cell r="E30329" t="str">
            <v>WA</v>
          </cell>
        </row>
        <row r="30330">
          <cell r="D30330" t="str">
            <v xml:space="preserve"> Western Australia</v>
          </cell>
          <cell r="E30330" t="str">
            <v>WA</v>
          </cell>
        </row>
        <row r="30331">
          <cell r="D30331" t="str">
            <v xml:space="preserve"> Western Australia</v>
          </cell>
          <cell r="E30331" t="str">
            <v>WA</v>
          </cell>
        </row>
        <row r="30332">
          <cell r="D30332" t="str">
            <v xml:space="preserve"> Western Australia</v>
          </cell>
          <cell r="E30332" t="str">
            <v>WA</v>
          </cell>
        </row>
        <row r="30333">
          <cell r="D30333" t="str">
            <v xml:space="preserve"> Western Australia</v>
          </cell>
          <cell r="E30333" t="str">
            <v>WA</v>
          </cell>
        </row>
        <row r="30334">
          <cell r="D30334" t="str">
            <v xml:space="preserve"> Western Australia</v>
          </cell>
          <cell r="E30334" t="str">
            <v>WA</v>
          </cell>
        </row>
        <row r="30335">
          <cell r="D30335" t="str">
            <v xml:space="preserve"> Western Australia</v>
          </cell>
          <cell r="E30335" t="str">
            <v>WA</v>
          </cell>
        </row>
        <row r="30336">
          <cell r="D30336" t="str">
            <v xml:space="preserve"> Western Australia</v>
          </cell>
          <cell r="E30336" t="str">
            <v>WA</v>
          </cell>
        </row>
        <row r="30337">
          <cell r="D30337" t="str">
            <v xml:space="preserve"> Western Australia</v>
          </cell>
          <cell r="E30337" t="str">
            <v>WA</v>
          </cell>
        </row>
        <row r="30338">
          <cell r="D30338" t="str">
            <v xml:space="preserve"> Western Australia</v>
          </cell>
          <cell r="E30338" t="str">
            <v>WA</v>
          </cell>
        </row>
        <row r="30339">
          <cell r="D30339" t="str">
            <v xml:space="preserve"> Western Australia</v>
          </cell>
          <cell r="E30339" t="str">
            <v>WA</v>
          </cell>
        </row>
        <row r="30340">
          <cell r="D30340" t="str">
            <v xml:space="preserve"> Western Australia</v>
          </cell>
          <cell r="E30340" t="str">
            <v>WA</v>
          </cell>
        </row>
        <row r="30341">
          <cell r="D30341" t="str">
            <v xml:space="preserve"> Western Australia</v>
          </cell>
          <cell r="E30341" t="str">
            <v>WA</v>
          </cell>
        </row>
        <row r="30342">
          <cell r="D30342" t="str">
            <v xml:space="preserve"> Western Australia</v>
          </cell>
          <cell r="E30342" t="str">
            <v>WA</v>
          </cell>
        </row>
        <row r="30343">
          <cell r="D30343" t="str">
            <v xml:space="preserve"> Western Australia</v>
          </cell>
          <cell r="E30343" t="str">
            <v>WA</v>
          </cell>
        </row>
        <row r="30344">
          <cell r="D30344" t="str">
            <v xml:space="preserve"> Western Australia</v>
          </cell>
          <cell r="E30344" t="str">
            <v>WA</v>
          </cell>
        </row>
        <row r="30345">
          <cell r="D30345" t="str">
            <v xml:space="preserve"> Western Australia</v>
          </cell>
          <cell r="E30345" t="str">
            <v>WA</v>
          </cell>
        </row>
        <row r="30346">
          <cell r="D30346" t="str">
            <v xml:space="preserve"> Western Australia</v>
          </cell>
          <cell r="E30346" t="str">
            <v>WA</v>
          </cell>
        </row>
        <row r="30347">
          <cell r="D30347" t="str">
            <v xml:space="preserve"> Western Australia</v>
          </cell>
          <cell r="E30347" t="str">
            <v>WA</v>
          </cell>
        </row>
        <row r="30348">
          <cell r="D30348" t="str">
            <v xml:space="preserve"> Western Australia</v>
          </cell>
          <cell r="E30348" t="str">
            <v>WA</v>
          </cell>
        </row>
        <row r="30349">
          <cell r="D30349" t="str">
            <v xml:space="preserve"> Western Australia</v>
          </cell>
          <cell r="E30349" t="str">
            <v>WA</v>
          </cell>
        </row>
        <row r="30350">
          <cell r="D30350" t="str">
            <v xml:space="preserve"> Western Australia</v>
          </cell>
          <cell r="E30350" t="str">
            <v>WA</v>
          </cell>
        </row>
        <row r="30351">
          <cell r="D30351" t="str">
            <v xml:space="preserve"> Western Australia</v>
          </cell>
          <cell r="E30351" t="str">
            <v>WA</v>
          </cell>
        </row>
        <row r="30352">
          <cell r="D30352" t="str">
            <v xml:space="preserve"> Western Australia</v>
          </cell>
          <cell r="E30352" t="str">
            <v>WA</v>
          </cell>
        </row>
        <row r="30353">
          <cell r="D30353" t="str">
            <v xml:space="preserve"> Western Australia</v>
          </cell>
          <cell r="E30353" t="str">
            <v>WA</v>
          </cell>
        </row>
        <row r="30354">
          <cell r="D30354" t="str">
            <v xml:space="preserve"> Western Australia</v>
          </cell>
          <cell r="E30354" t="str">
            <v>WA</v>
          </cell>
        </row>
        <row r="30355">
          <cell r="D30355" t="str">
            <v xml:space="preserve"> Western Australia</v>
          </cell>
          <cell r="E30355" t="str">
            <v>WA</v>
          </cell>
        </row>
        <row r="30356">
          <cell r="D30356" t="str">
            <v xml:space="preserve"> Western Australia</v>
          </cell>
          <cell r="E30356" t="str">
            <v>WA</v>
          </cell>
        </row>
        <row r="30357">
          <cell r="D30357" t="str">
            <v xml:space="preserve"> Western Australia</v>
          </cell>
          <cell r="E30357" t="str">
            <v>WA</v>
          </cell>
        </row>
        <row r="30358">
          <cell r="D30358" t="str">
            <v xml:space="preserve"> Western Australia</v>
          </cell>
          <cell r="E30358" t="str">
            <v>WA</v>
          </cell>
        </row>
        <row r="30359">
          <cell r="D30359" t="str">
            <v xml:space="preserve"> Western Australia</v>
          </cell>
          <cell r="E30359" t="str">
            <v>WA</v>
          </cell>
        </row>
        <row r="30360">
          <cell r="D30360" t="str">
            <v xml:space="preserve"> Western Australia</v>
          </cell>
          <cell r="E30360" t="str">
            <v>WA</v>
          </cell>
        </row>
        <row r="30361">
          <cell r="D30361" t="str">
            <v xml:space="preserve"> Western Australia</v>
          </cell>
          <cell r="E30361" t="str">
            <v>WA</v>
          </cell>
        </row>
        <row r="30362">
          <cell r="D30362" t="str">
            <v xml:space="preserve"> Western Australia</v>
          </cell>
          <cell r="E30362" t="str">
            <v>WA</v>
          </cell>
        </row>
        <row r="30363">
          <cell r="D30363" t="str">
            <v xml:space="preserve"> Western Australia</v>
          </cell>
          <cell r="E30363" t="str">
            <v>WA</v>
          </cell>
        </row>
        <row r="30364">
          <cell r="D30364" t="str">
            <v xml:space="preserve"> Western Australia</v>
          </cell>
          <cell r="E30364" t="str">
            <v>WA</v>
          </cell>
        </row>
        <row r="30365">
          <cell r="D30365" t="str">
            <v xml:space="preserve"> Western Australia</v>
          </cell>
          <cell r="E30365" t="str">
            <v>WA</v>
          </cell>
        </row>
        <row r="30366">
          <cell r="D30366" t="str">
            <v xml:space="preserve"> Western Australia</v>
          </cell>
          <cell r="E30366" t="str">
            <v>WA</v>
          </cell>
        </row>
        <row r="30367">
          <cell r="D30367" t="str">
            <v xml:space="preserve"> Western Australia</v>
          </cell>
          <cell r="E30367" t="str">
            <v>WA</v>
          </cell>
        </row>
        <row r="30368">
          <cell r="D30368" t="str">
            <v xml:space="preserve"> Western Australia</v>
          </cell>
          <cell r="E30368" t="str">
            <v>WA</v>
          </cell>
        </row>
        <row r="30369">
          <cell r="D30369" t="str">
            <v xml:space="preserve"> Western Australia</v>
          </cell>
          <cell r="E30369" t="str">
            <v>WA</v>
          </cell>
        </row>
        <row r="30370">
          <cell r="D30370" t="str">
            <v xml:space="preserve"> Western Australia</v>
          </cell>
          <cell r="E30370" t="str">
            <v>WA</v>
          </cell>
        </row>
        <row r="30371">
          <cell r="D30371" t="str">
            <v xml:space="preserve"> Western Australia</v>
          </cell>
          <cell r="E30371" t="str">
            <v>WA</v>
          </cell>
        </row>
        <row r="30372">
          <cell r="D30372" t="str">
            <v xml:space="preserve"> Western Australia</v>
          </cell>
          <cell r="E30372" t="str">
            <v>WA</v>
          </cell>
        </row>
        <row r="30373">
          <cell r="D30373" t="str">
            <v xml:space="preserve"> Western Australia</v>
          </cell>
          <cell r="E30373" t="str">
            <v>WA</v>
          </cell>
        </row>
        <row r="30374">
          <cell r="D30374" t="str">
            <v xml:space="preserve"> Western Australia</v>
          </cell>
          <cell r="E30374" t="str">
            <v>WA</v>
          </cell>
        </row>
        <row r="30375">
          <cell r="D30375" t="str">
            <v xml:space="preserve"> Western Australia</v>
          </cell>
          <cell r="E30375" t="str">
            <v>WA</v>
          </cell>
        </row>
        <row r="30376">
          <cell r="D30376" t="str">
            <v xml:space="preserve"> Western Australia</v>
          </cell>
          <cell r="E30376" t="str">
            <v>WA</v>
          </cell>
        </row>
        <row r="30377">
          <cell r="D30377" t="str">
            <v xml:space="preserve"> Western Australia</v>
          </cell>
          <cell r="E30377" t="str">
            <v>WA</v>
          </cell>
        </row>
        <row r="30378">
          <cell r="D30378" t="str">
            <v xml:space="preserve"> Western Australia</v>
          </cell>
          <cell r="E30378" t="str">
            <v>WA</v>
          </cell>
        </row>
        <row r="30379">
          <cell r="D30379" t="str">
            <v xml:space="preserve"> Western Australia</v>
          </cell>
          <cell r="E30379" t="str">
            <v>WA</v>
          </cell>
        </row>
        <row r="30380">
          <cell r="D30380" t="str">
            <v xml:space="preserve"> Western Australia</v>
          </cell>
          <cell r="E30380" t="str">
            <v>WA</v>
          </cell>
        </row>
        <row r="30381">
          <cell r="D30381" t="str">
            <v xml:space="preserve"> Western Australia</v>
          </cell>
          <cell r="E30381" t="str">
            <v>WA</v>
          </cell>
        </row>
        <row r="30382">
          <cell r="D30382" t="str">
            <v xml:space="preserve"> Western Australia</v>
          </cell>
          <cell r="E30382" t="str">
            <v>WA</v>
          </cell>
        </row>
        <row r="30383">
          <cell r="D30383" t="str">
            <v xml:space="preserve"> Western Australia</v>
          </cell>
          <cell r="E30383" t="str">
            <v>WA</v>
          </cell>
        </row>
        <row r="30384">
          <cell r="D30384" t="str">
            <v xml:space="preserve"> Western Australia</v>
          </cell>
          <cell r="E30384" t="str">
            <v>WA</v>
          </cell>
        </row>
        <row r="30385">
          <cell r="D30385" t="str">
            <v xml:space="preserve"> Western Australia</v>
          </cell>
          <cell r="E30385" t="str">
            <v>WA</v>
          </cell>
        </row>
        <row r="30386">
          <cell r="D30386" t="str">
            <v xml:space="preserve"> Western Australia</v>
          </cell>
          <cell r="E30386" t="str">
            <v>WA</v>
          </cell>
        </row>
        <row r="30387">
          <cell r="D30387" t="str">
            <v xml:space="preserve"> Western Australia</v>
          </cell>
          <cell r="E30387" t="str">
            <v>WA</v>
          </cell>
        </row>
        <row r="30388">
          <cell r="D30388" t="str">
            <v xml:space="preserve"> Western Australia</v>
          </cell>
          <cell r="E30388" t="str">
            <v>WA</v>
          </cell>
        </row>
        <row r="30389">
          <cell r="D30389" t="str">
            <v xml:space="preserve"> Western Australia</v>
          </cell>
          <cell r="E30389" t="str">
            <v>WA</v>
          </cell>
        </row>
        <row r="30390">
          <cell r="D30390" t="str">
            <v xml:space="preserve"> Western Australia</v>
          </cell>
          <cell r="E30390" t="str">
            <v>WA</v>
          </cell>
        </row>
        <row r="30391">
          <cell r="D30391" t="str">
            <v xml:space="preserve"> Western Australia</v>
          </cell>
          <cell r="E30391" t="str">
            <v>WA</v>
          </cell>
        </row>
        <row r="30392">
          <cell r="D30392" t="str">
            <v xml:space="preserve"> Western Australia</v>
          </cell>
          <cell r="E30392" t="str">
            <v>WA</v>
          </cell>
        </row>
        <row r="30393">
          <cell r="D30393" t="str">
            <v xml:space="preserve"> Western Australia</v>
          </cell>
          <cell r="E30393" t="str">
            <v>WA</v>
          </cell>
        </row>
        <row r="30394">
          <cell r="D30394" t="str">
            <v xml:space="preserve"> Western Australia</v>
          </cell>
          <cell r="E30394" t="str">
            <v>WA</v>
          </cell>
        </row>
        <row r="30395">
          <cell r="D30395" t="str">
            <v xml:space="preserve"> Western Australia</v>
          </cell>
          <cell r="E30395" t="str">
            <v>WA</v>
          </cell>
        </row>
        <row r="30396">
          <cell r="D30396" t="str">
            <v xml:space="preserve"> Western Australia</v>
          </cell>
          <cell r="E30396" t="str">
            <v>WA</v>
          </cell>
        </row>
        <row r="30397">
          <cell r="D30397" t="str">
            <v xml:space="preserve"> Western Australia</v>
          </cell>
          <cell r="E30397" t="str">
            <v>WA</v>
          </cell>
        </row>
        <row r="30398">
          <cell r="D30398" t="str">
            <v xml:space="preserve"> Western Australia</v>
          </cell>
          <cell r="E30398" t="str">
            <v>WA</v>
          </cell>
        </row>
        <row r="30399">
          <cell r="D30399" t="str">
            <v xml:space="preserve"> Western Australia</v>
          </cell>
          <cell r="E30399" t="str">
            <v>WA</v>
          </cell>
        </row>
        <row r="30400">
          <cell r="D30400" t="str">
            <v xml:space="preserve"> Western Australia</v>
          </cell>
          <cell r="E30400" t="str">
            <v>WA</v>
          </cell>
        </row>
        <row r="30401">
          <cell r="D30401" t="str">
            <v xml:space="preserve"> Western Australia</v>
          </cell>
          <cell r="E30401" t="str">
            <v>WA</v>
          </cell>
        </row>
        <row r="30402">
          <cell r="D30402" t="str">
            <v xml:space="preserve"> Western Australia</v>
          </cell>
          <cell r="E30402" t="str">
            <v>WA</v>
          </cell>
        </row>
        <row r="30403">
          <cell r="D30403" t="str">
            <v xml:space="preserve"> Western Australia</v>
          </cell>
          <cell r="E30403" t="str">
            <v>WA</v>
          </cell>
        </row>
        <row r="30404">
          <cell r="D30404" t="str">
            <v xml:space="preserve"> Western Australia</v>
          </cell>
          <cell r="E30404" t="str">
            <v>WA</v>
          </cell>
        </row>
        <row r="30405">
          <cell r="D30405" t="str">
            <v xml:space="preserve"> Western Australia</v>
          </cell>
          <cell r="E30405" t="str">
            <v>WA</v>
          </cell>
        </row>
        <row r="30406">
          <cell r="D30406" t="str">
            <v xml:space="preserve"> Western Australia</v>
          </cell>
          <cell r="E30406" t="str">
            <v>WA</v>
          </cell>
        </row>
        <row r="30407">
          <cell r="D30407" t="str">
            <v xml:space="preserve"> Western Australia</v>
          </cell>
          <cell r="E30407" t="str">
            <v>WA</v>
          </cell>
        </row>
        <row r="30408">
          <cell r="D30408" t="str">
            <v xml:space="preserve"> Western Australia</v>
          </cell>
          <cell r="E30408" t="str">
            <v>WA</v>
          </cell>
        </row>
        <row r="30409">
          <cell r="D30409" t="str">
            <v xml:space="preserve"> Western Australia</v>
          </cell>
          <cell r="E30409" t="str">
            <v>WA</v>
          </cell>
        </row>
        <row r="30410">
          <cell r="D30410" t="str">
            <v xml:space="preserve"> Western Australia</v>
          </cell>
          <cell r="E30410" t="str">
            <v>WA</v>
          </cell>
        </row>
        <row r="30411">
          <cell r="D30411" t="str">
            <v xml:space="preserve"> Western Australia</v>
          </cell>
          <cell r="E30411" t="str">
            <v>WA</v>
          </cell>
        </row>
        <row r="30412">
          <cell r="D30412" t="str">
            <v xml:space="preserve"> Western Australia</v>
          </cell>
          <cell r="E30412" t="str">
            <v>WA</v>
          </cell>
        </row>
        <row r="30413">
          <cell r="D30413" t="str">
            <v xml:space="preserve"> Western Australia</v>
          </cell>
          <cell r="E30413" t="str">
            <v>WA</v>
          </cell>
        </row>
        <row r="30414">
          <cell r="D30414" t="str">
            <v xml:space="preserve"> Western Australia</v>
          </cell>
          <cell r="E30414" t="str">
            <v>WA</v>
          </cell>
        </row>
        <row r="30415">
          <cell r="D30415" t="str">
            <v xml:space="preserve"> Western Australia</v>
          </cell>
          <cell r="E30415" t="str">
            <v>WA</v>
          </cell>
        </row>
        <row r="30416">
          <cell r="D30416" t="str">
            <v xml:space="preserve"> Western Australia</v>
          </cell>
          <cell r="E30416" t="str">
            <v>WA</v>
          </cell>
        </row>
        <row r="30417">
          <cell r="D30417" t="str">
            <v xml:space="preserve"> Western Australia</v>
          </cell>
          <cell r="E30417" t="str">
            <v>WA</v>
          </cell>
        </row>
        <row r="30418">
          <cell r="D30418" t="str">
            <v xml:space="preserve"> Western Australia</v>
          </cell>
          <cell r="E30418" t="str">
            <v>WA</v>
          </cell>
        </row>
        <row r="30419">
          <cell r="D30419" t="str">
            <v xml:space="preserve"> Western Australia</v>
          </cell>
          <cell r="E30419" t="str">
            <v>WA</v>
          </cell>
        </row>
        <row r="30420">
          <cell r="D30420" t="str">
            <v xml:space="preserve"> Western Australia</v>
          </cell>
          <cell r="E30420" t="str">
            <v>WA</v>
          </cell>
        </row>
        <row r="30421">
          <cell r="D30421" t="str">
            <v xml:space="preserve"> Western Australia</v>
          </cell>
          <cell r="E30421" t="str">
            <v>WA</v>
          </cell>
        </row>
        <row r="30422">
          <cell r="D30422" t="str">
            <v xml:space="preserve"> Western Australia</v>
          </cell>
          <cell r="E30422" t="str">
            <v>WA</v>
          </cell>
        </row>
        <row r="30423">
          <cell r="D30423" t="str">
            <v xml:space="preserve"> Western Australia</v>
          </cell>
          <cell r="E30423" t="str">
            <v>WA</v>
          </cell>
        </row>
        <row r="30424">
          <cell r="D30424" t="str">
            <v xml:space="preserve"> Western Australia</v>
          </cell>
          <cell r="E30424" t="str">
            <v>WA</v>
          </cell>
        </row>
        <row r="30425">
          <cell r="D30425" t="str">
            <v xml:space="preserve"> Western Australia</v>
          </cell>
          <cell r="E30425" t="str">
            <v>WA</v>
          </cell>
        </row>
        <row r="30426">
          <cell r="D30426" t="str">
            <v xml:space="preserve"> Western Australia</v>
          </cell>
          <cell r="E30426" t="str">
            <v>WA</v>
          </cell>
        </row>
        <row r="30427">
          <cell r="D30427" t="str">
            <v xml:space="preserve"> Western Australia</v>
          </cell>
          <cell r="E30427" t="str">
            <v>WA</v>
          </cell>
        </row>
        <row r="30428">
          <cell r="D30428" t="str">
            <v xml:space="preserve"> Western Australia</v>
          </cell>
          <cell r="E30428" t="str">
            <v>WA</v>
          </cell>
        </row>
        <row r="30429">
          <cell r="D30429" t="str">
            <v xml:space="preserve"> Western Australia</v>
          </cell>
          <cell r="E30429" t="str">
            <v>WA</v>
          </cell>
        </row>
        <row r="30430">
          <cell r="D30430" t="str">
            <v xml:space="preserve"> Western Australia</v>
          </cell>
          <cell r="E30430" t="str">
            <v>WA</v>
          </cell>
        </row>
        <row r="30431">
          <cell r="D30431" t="str">
            <v xml:space="preserve"> Western Australia</v>
          </cell>
          <cell r="E30431" t="str">
            <v>WA</v>
          </cell>
        </row>
        <row r="30432">
          <cell r="D30432" t="str">
            <v xml:space="preserve"> Western Australia</v>
          </cell>
          <cell r="E30432" t="str">
            <v>WA</v>
          </cell>
        </row>
        <row r="30433">
          <cell r="D30433" t="str">
            <v xml:space="preserve"> Western Australia</v>
          </cell>
          <cell r="E30433" t="str">
            <v>WA</v>
          </cell>
        </row>
        <row r="30434">
          <cell r="D30434" t="str">
            <v xml:space="preserve"> Western Australia</v>
          </cell>
          <cell r="E30434" t="str">
            <v>WA</v>
          </cell>
        </row>
        <row r="30435">
          <cell r="D30435" t="str">
            <v xml:space="preserve"> Western Australia</v>
          </cell>
          <cell r="E30435" t="str">
            <v>WA</v>
          </cell>
        </row>
        <row r="30436">
          <cell r="D30436" t="str">
            <v xml:space="preserve"> Western Australia</v>
          </cell>
          <cell r="E30436" t="str">
            <v>WA</v>
          </cell>
        </row>
        <row r="30437">
          <cell r="D30437" t="str">
            <v xml:space="preserve"> Western Australia</v>
          </cell>
          <cell r="E30437" t="str">
            <v>WA</v>
          </cell>
        </row>
        <row r="30438">
          <cell r="D30438" t="str">
            <v xml:space="preserve"> Western Australia</v>
          </cell>
          <cell r="E30438" t="str">
            <v>WA</v>
          </cell>
        </row>
        <row r="30439">
          <cell r="D30439" t="str">
            <v xml:space="preserve"> Western Australia</v>
          </cell>
          <cell r="E30439" t="str">
            <v>WA</v>
          </cell>
        </row>
        <row r="30440">
          <cell r="D30440" t="str">
            <v xml:space="preserve"> Western Australia</v>
          </cell>
          <cell r="E30440" t="str">
            <v>WA</v>
          </cell>
        </row>
        <row r="30441">
          <cell r="D30441" t="str">
            <v xml:space="preserve"> Western Australia</v>
          </cell>
          <cell r="E30441" t="str">
            <v>WA</v>
          </cell>
        </row>
        <row r="30442">
          <cell r="D30442" t="str">
            <v xml:space="preserve"> Western Australia</v>
          </cell>
          <cell r="E30442" t="str">
            <v>WA</v>
          </cell>
        </row>
        <row r="30443">
          <cell r="D30443" t="str">
            <v xml:space="preserve"> Western Australia</v>
          </cell>
          <cell r="E30443" t="str">
            <v>WA</v>
          </cell>
        </row>
        <row r="30444">
          <cell r="D30444" t="str">
            <v xml:space="preserve"> Western Australia</v>
          </cell>
          <cell r="E30444" t="str">
            <v>WA</v>
          </cell>
        </row>
        <row r="30445">
          <cell r="D30445" t="str">
            <v xml:space="preserve"> Western Australia</v>
          </cell>
          <cell r="E30445" t="str">
            <v>WA</v>
          </cell>
        </row>
        <row r="30446">
          <cell r="D30446" t="str">
            <v xml:space="preserve"> Western Australia</v>
          </cell>
          <cell r="E30446" t="str">
            <v>WA</v>
          </cell>
        </row>
        <row r="30447">
          <cell r="D30447" t="str">
            <v xml:space="preserve"> Western Australia</v>
          </cell>
          <cell r="E30447" t="str">
            <v>WA</v>
          </cell>
        </row>
        <row r="30448">
          <cell r="D30448" t="str">
            <v xml:space="preserve"> Western Australia</v>
          </cell>
          <cell r="E30448" t="str">
            <v>WA</v>
          </cell>
        </row>
        <row r="30449">
          <cell r="D30449" t="str">
            <v xml:space="preserve"> Western Australia</v>
          </cell>
          <cell r="E30449" t="str">
            <v>WA</v>
          </cell>
        </row>
        <row r="30450">
          <cell r="D30450" t="str">
            <v xml:space="preserve"> Western Australia</v>
          </cell>
          <cell r="E30450" t="str">
            <v>WA</v>
          </cell>
        </row>
        <row r="30451">
          <cell r="D30451" t="str">
            <v xml:space="preserve"> Western Australia</v>
          </cell>
          <cell r="E30451" t="str">
            <v>WA</v>
          </cell>
        </row>
        <row r="30452">
          <cell r="D30452" t="str">
            <v xml:space="preserve"> Western Australia</v>
          </cell>
          <cell r="E30452" t="str">
            <v>WA</v>
          </cell>
        </row>
        <row r="30453">
          <cell r="D30453" t="str">
            <v xml:space="preserve"> Western Australia</v>
          </cell>
          <cell r="E30453" t="str">
            <v>WA</v>
          </cell>
        </row>
        <row r="30454">
          <cell r="D30454" t="str">
            <v xml:space="preserve"> Western Australia</v>
          </cell>
          <cell r="E30454" t="str">
            <v>WA</v>
          </cell>
        </row>
        <row r="30455">
          <cell r="D30455" t="str">
            <v xml:space="preserve"> Western Australia</v>
          </cell>
          <cell r="E30455" t="str">
            <v>WA</v>
          </cell>
        </row>
        <row r="30456">
          <cell r="D30456" t="str">
            <v xml:space="preserve"> Western Australia</v>
          </cell>
          <cell r="E30456" t="str">
            <v>WA</v>
          </cell>
        </row>
        <row r="30457">
          <cell r="D30457" t="str">
            <v xml:space="preserve"> Western Australia</v>
          </cell>
          <cell r="E30457" t="str">
            <v>WA</v>
          </cell>
        </row>
        <row r="30458">
          <cell r="D30458" t="str">
            <v xml:space="preserve"> Western Australia</v>
          </cell>
          <cell r="E30458" t="str">
            <v>WA</v>
          </cell>
        </row>
        <row r="30459">
          <cell r="D30459" t="str">
            <v xml:space="preserve"> Western Australia</v>
          </cell>
          <cell r="E30459" t="str">
            <v>WA</v>
          </cell>
        </row>
        <row r="30460">
          <cell r="D30460" t="str">
            <v xml:space="preserve"> Western Australia</v>
          </cell>
          <cell r="E30460" t="str">
            <v>WA</v>
          </cell>
        </row>
        <row r="30461">
          <cell r="D30461" t="str">
            <v xml:space="preserve"> Western Australia</v>
          </cell>
          <cell r="E30461" t="str">
            <v>WA</v>
          </cell>
        </row>
        <row r="30462">
          <cell r="D30462" t="str">
            <v xml:space="preserve"> Western Australia</v>
          </cell>
          <cell r="E30462" t="str">
            <v>WA</v>
          </cell>
        </row>
        <row r="30463">
          <cell r="D30463" t="str">
            <v xml:space="preserve"> Western Australia</v>
          </cell>
          <cell r="E30463" t="str">
            <v>WA</v>
          </cell>
        </row>
        <row r="30464">
          <cell r="D30464" t="str">
            <v xml:space="preserve"> Western Australia</v>
          </cell>
          <cell r="E30464" t="str">
            <v>WA</v>
          </cell>
        </row>
        <row r="30465">
          <cell r="D30465" t="str">
            <v xml:space="preserve"> Western Australia</v>
          </cell>
          <cell r="E30465" t="str">
            <v>WA</v>
          </cell>
        </row>
        <row r="30466">
          <cell r="D30466" t="str">
            <v xml:space="preserve"> Western Australia</v>
          </cell>
          <cell r="E30466" t="str">
            <v>WA</v>
          </cell>
        </row>
        <row r="30467">
          <cell r="D30467" t="str">
            <v xml:space="preserve"> Western Australia</v>
          </cell>
          <cell r="E30467" t="str">
            <v>WA</v>
          </cell>
        </row>
        <row r="30468">
          <cell r="D30468" t="str">
            <v xml:space="preserve"> Western Australia</v>
          </cell>
          <cell r="E30468" t="str">
            <v>WA</v>
          </cell>
        </row>
        <row r="30469">
          <cell r="D30469" t="str">
            <v xml:space="preserve"> Western Australia</v>
          </cell>
          <cell r="E30469" t="str">
            <v>WA</v>
          </cell>
        </row>
        <row r="30470">
          <cell r="D30470" t="str">
            <v xml:space="preserve"> Western Australia</v>
          </cell>
          <cell r="E30470" t="str">
            <v>WA</v>
          </cell>
        </row>
        <row r="30471">
          <cell r="D30471" t="str">
            <v xml:space="preserve"> Western Australia</v>
          </cell>
          <cell r="E30471" t="str">
            <v>WA</v>
          </cell>
        </row>
        <row r="30472">
          <cell r="D30472" t="str">
            <v xml:space="preserve"> Western Australia</v>
          </cell>
          <cell r="E30472" t="str">
            <v>WA</v>
          </cell>
        </row>
        <row r="30473">
          <cell r="D30473" t="str">
            <v xml:space="preserve"> Western Australia</v>
          </cell>
          <cell r="E30473" t="str">
            <v>WA</v>
          </cell>
        </row>
        <row r="30474">
          <cell r="D30474" t="str">
            <v xml:space="preserve"> Western Australia</v>
          </cell>
          <cell r="E30474" t="str">
            <v>WA</v>
          </cell>
        </row>
        <row r="30475">
          <cell r="D30475" t="str">
            <v xml:space="preserve"> Western Australia</v>
          </cell>
          <cell r="E30475" t="str">
            <v>WA</v>
          </cell>
        </row>
        <row r="30476">
          <cell r="D30476" t="str">
            <v xml:space="preserve"> Western Australia</v>
          </cell>
          <cell r="E30476" t="str">
            <v>WA</v>
          </cell>
        </row>
        <row r="30477">
          <cell r="D30477" t="str">
            <v xml:space="preserve"> Western Australia</v>
          </cell>
          <cell r="E30477" t="str">
            <v>WA</v>
          </cell>
        </row>
        <row r="30478">
          <cell r="D30478" t="str">
            <v xml:space="preserve"> Western Australia</v>
          </cell>
          <cell r="E30478" t="str">
            <v>WA</v>
          </cell>
        </row>
        <row r="30479">
          <cell r="D30479" t="str">
            <v xml:space="preserve"> Western Australia</v>
          </cell>
          <cell r="E30479" t="str">
            <v>WA</v>
          </cell>
        </row>
        <row r="30480">
          <cell r="D30480" t="str">
            <v xml:space="preserve"> Western Australia</v>
          </cell>
          <cell r="E30480" t="str">
            <v>WA</v>
          </cell>
        </row>
        <row r="30481">
          <cell r="D30481" t="str">
            <v xml:space="preserve"> Western Australia</v>
          </cell>
          <cell r="E30481" t="str">
            <v>WA</v>
          </cell>
        </row>
        <row r="30482">
          <cell r="D30482" t="str">
            <v xml:space="preserve"> Western Australia</v>
          </cell>
          <cell r="E30482" t="str">
            <v>WA</v>
          </cell>
        </row>
        <row r="30483">
          <cell r="D30483" t="str">
            <v xml:space="preserve"> Western Australia</v>
          </cell>
          <cell r="E30483" t="str">
            <v>WA</v>
          </cell>
        </row>
        <row r="30484">
          <cell r="D30484" t="str">
            <v xml:space="preserve"> Western Australia</v>
          </cell>
          <cell r="E30484" t="str">
            <v>WA</v>
          </cell>
        </row>
        <row r="30485">
          <cell r="D30485" t="str">
            <v xml:space="preserve"> Western Australia</v>
          </cell>
          <cell r="E30485" t="str">
            <v>WA</v>
          </cell>
        </row>
        <row r="30486">
          <cell r="D30486" t="str">
            <v xml:space="preserve"> Western Australia</v>
          </cell>
          <cell r="E30486" t="str">
            <v>WA</v>
          </cell>
        </row>
        <row r="30487">
          <cell r="D30487" t="str">
            <v xml:space="preserve"> Western Australia</v>
          </cell>
          <cell r="E30487" t="str">
            <v>WA</v>
          </cell>
        </row>
        <row r="30488">
          <cell r="D30488" t="str">
            <v xml:space="preserve"> Western Australia</v>
          </cell>
          <cell r="E30488" t="str">
            <v>WA</v>
          </cell>
        </row>
        <row r="30489">
          <cell r="D30489" t="str">
            <v xml:space="preserve"> Western Australia</v>
          </cell>
          <cell r="E30489" t="str">
            <v>WA</v>
          </cell>
        </row>
        <row r="30490">
          <cell r="D30490" t="str">
            <v xml:space="preserve"> Western Australia</v>
          </cell>
          <cell r="E30490" t="str">
            <v>WA</v>
          </cell>
        </row>
        <row r="30491">
          <cell r="D30491" t="str">
            <v xml:space="preserve"> Western Australia</v>
          </cell>
          <cell r="E30491" t="str">
            <v>WA</v>
          </cell>
        </row>
        <row r="30492">
          <cell r="D30492" t="str">
            <v xml:space="preserve"> Western Australia</v>
          </cell>
          <cell r="E30492" t="str">
            <v>WA</v>
          </cell>
        </row>
        <row r="30493">
          <cell r="D30493" t="str">
            <v xml:space="preserve"> Western Australia</v>
          </cell>
          <cell r="E30493" t="str">
            <v>WA</v>
          </cell>
        </row>
        <row r="30494">
          <cell r="D30494" t="str">
            <v xml:space="preserve"> Western Australia</v>
          </cell>
          <cell r="E30494" t="str">
            <v>WA</v>
          </cell>
        </row>
        <row r="30495">
          <cell r="D30495" t="str">
            <v xml:space="preserve"> Western Australia</v>
          </cell>
          <cell r="E30495" t="str">
            <v>WA</v>
          </cell>
        </row>
        <row r="30496">
          <cell r="D30496" t="str">
            <v xml:space="preserve"> Western Australia</v>
          </cell>
          <cell r="E30496" t="str">
            <v>WA</v>
          </cell>
        </row>
        <row r="30497">
          <cell r="D30497" t="str">
            <v xml:space="preserve"> Western Australia</v>
          </cell>
          <cell r="E30497" t="str">
            <v>WA</v>
          </cell>
        </row>
        <row r="30498">
          <cell r="D30498" t="str">
            <v xml:space="preserve"> Western Australia</v>
          </cell>
          <cell r="E30498" t="str">
            <v>WA</v>
          </cell>
        </row>
        <row r="30499">
          <cell r="D30499" t="str">
            <v xml:space="preserve"> Western Australia</v>
          </cell>
          <cell r="E30499" t="str">
            <v>WA</v>
          </cell>
        </row>
        <row r="30500">
          <cell r="D30500" t="str">
            <v xml:space="preserve"> Western Australia</v>
          </cell>
          <cell r="E30500" t="str">
            <v>WA</v>
          </cell>
        </row>
        <row r="30501">
          <cell r="D30501" t="str">
            <v xml:space="preserve"> Western Australia</v>
          </cell>
          <cell r="E30501" t="str">
            <v>WA</v>
          </cell>
        </row>
        <row r="30502">
          <cell r="D30502" t="str">
            <v xml:space="preserve"> Western Australia</v>
          </cell>
          <cell r="E30502" t="str">
            <v>WA</v>
          </cell>
        </row>
        <row r="30503">
          <cell r="D30503" t="str">
            <v xml:space="preserve"> Western Australia</v>
          </cell>
          <cell r="E30503" t="str">
            <v>WA</v>
          </cell>
        </row>
        <row r="30504">
          <cell r="D30504" t="str">
            <v xml:space="preserve"> Western Australia</v>
          </cell>
          <cell r="E30504" t="str">
            <v>WA</v>
          </cell>
        </row>
        <row r="30505">
          <cell r="D30505" t="str">
            <v xml:space="preserve"> Western Australia</v>
          </cell>
          <cell r="E30505" t="str">
            <v>WA</v>
          </cell>
        </row>
        <row r="30506">
          <cell r="D30506" t="str">
            <v xml:space="preserve"> Western Australia</v>
          </cell>
          <cell r="E30506" t="str">
            <v>WA</v>
          </cell>
        </row>
        <row r="30507">
          <cell r="D30507" t="str">
            <v xml:space="preserve"> Western Australia</v>
          </cell>
          <cell r="E30507" t="str">
            <v>WA</v>
          </cell>
        </row>
        <row r="30508">
          <cell r="D30508" t="str">
            <v xml:space="preserve"> Western Australia</v>
          </cell>
          <cell r="E30508" t="str">
            <v>WA</v>
          </cell>
        </row>
        <row r="30509">
          <cell r="D30509" t="str">
            <v xml:space="preserve"> Western Australia</v>
          </cell>
          <cell r="E30509" t="str">
            <v>WA</v>
          </cell>
        </row>
        <row r="30510">
          <cell r="D30510" t="str">
            <v xml:space="preserve"> Western Australia</v>
          </cell>
          <cell r="E30510" t="str">
            <v>WA</v>
          </cell>
        </row>
        <row r="30511">
          <cell r="D30511" t="str">
            <v xml:space="preserve"> Western Australia</v>
          </cell>
          <cell r="E30511" t="str">
            <v>WA</v>
          </cell>
        </row>
        <row r="30512">
          <cell r="D30512" t="str">
            <v xml:space="preserve"> Western Australia</v>
          </cell>
          <cell r="E30512" t="str">
            <v>WA</v>
          </cell>
        </row>
        <row r="30513">
          <cell r="D30513" t="str">
            <v xml:space="preserve"> Western Australia</v>
          </cell>
          <cell r="E30513" t="str">
            <v>WA</v>
          </cell>
        </row>
        <row r="30514">
          <cell r="D30514" t="str">
            <v xml:space="preserve"> Western Australia</v>
          </cell>
          <cell r="E30514" t="str">
            <v>WA</v>
          </cell>
        </row>
        <row r="30515">
          <cell r="D30515" t="str">
            <v xml:space="preserve"> Western Australia</v>
          </cell>
          <cell r="E30515" t="str">
            <v>WA</v>
          </cell>
        </row>
        <row r="30516">
          <cell r="D30516" t="str">
            <v xml:space="preserve"> Western Australia</v>
          </cell>
          <cell r="E30516" t="str">
            <v>WA</v>
          </cell>
        </row>
        <row r="30517">
          <cell r="D30517" t="str">
            <v xml:space="preserve"> Western Australia</v>
          </cell>
          <cell r="E30517" t="str">
            <v>WA</v>
          </cell>
        </row>
        <row r="30518">
          <cell r="D30518" t="str">
            <v xml:space="preserve"> Western Australia</v>
          </cell>
          <cell r="E30518" t="str">
            <v>WA</v>
          </cell>
        </row>
        <row r="30519">
          <cell r="D30519" t="str">
            <v xml:space="preserve"> Western Australia</v>
          </cell>
          <cell r="E30519" t="str">
            <v>WA</v>
          </cell>
        </row>
        <row r="30520">
          <cell r="D30520" t="str">
            <v xml:space="preserve"> Western Australia</v>
          </cell>
          <cell r="E30520" t="str">
            <v>WA</v>
          </cell>
        </row>
        <row r="30521">
          <cell r="D30521" t="str">
            <v xml:space="preserve"> Western Australia</v>
          </cell>
          <cell r="E30521" t="str">
            <v>WA</v>
          </cell>
        </row>
        <row r="30522">
          <cell r="D30522" t="str">
            <v xml:space="preserve"> Western Australia</v>
          </cell>
          <cell r="E30522" t="str">
            <v>WA</v>
          </cell>
        </row>
        <row r="30523">
          <cell r="D30523" t="str">
            <v xml:space="preserve"> Western Australia</v>
          </cell>
          <cell r="E30523" t="str">
            <v>WA</v>
          </cell>
        </row>
        <row r="30524">
          <cell r="D30524" t="str">
            <v xml:space="preserve"> Western Australia</v>
          </cell>
          <cell r="E30524" t="str">
            <v>WA</v>
          </cell>
        </row>
        <row r="30525">
          <cell r="D30525" t="str">
            <v xml:space="preserve"> Western Australia</v>
          </cell>
          <cell r="E30525" t="str">
            <v>WA</v>
          </cell>
        </row>
        <row r="30526">
          <cell r="D30526" t="str">
            <v xml:space="preserve"> Western Australia</v>
          </cell>
          <cell r="E30526" t="str">
            <v>WA</v>
          </cell>
        </row>
        <row r="30527">
          <cell r="D30527" t="str">
            <v xml:space="preserve"> Western Australia</v>
          </cell>
          <cell r="E30527" t="str">
            <v>WA</v>
          </cell>
        </row>
        <row r="30528">
          <cell r="D30528" t="str">
            <v xml:space="preserve"> Western Australia</v>
          </cell>
          <cell r="E30528" t="str">
            <v>WA</v>
          </cell>
        </row>
        <row r="30529">
          <cell r="D30529" t="str">
            <v xml:space="preserve"> Western Australia</v>
          </cell>
          <cell r="E30529" t="str">
            <v>WA</v>
          </cell>
        </row>
        <row r="30530">
          <cell r="D30530" t="str">
            <v xml:space="preserve"> Western Australia</v>
          </cell>
          <cell r="E30530" t="str">
            <v>WA</v>
          </cell>
        </row>
        <row r="30531">
          <cell r="D30531" t="str">
            <v xml:space="preserve"> Western Australia</v>
          </cell>
          <cell r="E30531" t="str">
            <v>WA</v>
          </cell>
        </row>
        <row r="30532">
          <cell r="D30532" t="str">
            <v xml:space="preserve"> Western Australia</v>
          </cell>
          <cell r="E30532" t="str">
            <v>WA</v>
          </cell>
        </row>
        <row r="30533">
          <cell r="D30533" t="str">
            <v xml:space="preserve"> Western Australia</v>
          </cell>
          <cell r="E30533" t="str">
            <v>WA</v>
          </cell>
        </row>
        <row r="30534">
          <cell r="D30534" t="str">
            <v xml:space="preserve"> Western Australia</v>
          </cell>
          <cell r="E30534" t="str">
            <v>WA</v>
          </cell>
        </row>
        <row r="30535">
          <cell r="D30535" t="str">
            <v xml:space="preserve"> Western Australia</v>
          </cell>
          <cell r="E30535" t="str">
            <v>WA</v>
          </cell>
        </row>
        <row r="30536">
          <cell r="D30536" t="str">
            <v xml:space="preserve"> Western Australia</v>
          </cell>
          <cell r="E30536" t="str">
            <v>WA</v>
          </cell>
        </row>
        <row r="30537">
          <cell r="D30537" t="str">
            <v xml:space="preserve"> Western Australia</v>
          </cell>
          <cell r="E30537" t="str">
            <v>WA</v>
          </cell>
        </row>
        <row r="30538">
          <cell r="D30538" t="str">
            <v xml:space="preserve"> Western Australia</v>
          </cell>
          <cell r="E30538" t="str">
            <v>WA</v>
          </cell>
        </row>
        <row r="30539">
          <cell r="D30539" t="str">
            <v xml:space="preserve"> Western Australia</v>
          </cell>
          <cell r="E30539" t="str">
            <v>WA</v>
          </cell>
        </row>
        <row r="30540">
          <cell r="D30540" t="str">
            <v xml:space="preserve"> Western Australia</v>
          </cell>
          <cell r="E30540" t="str">
            <v>WA</v>
          </cell>
        </row>
        <row r="30541">
          <cell r="D30541" t="str">
            <v xml:space="preserve"> Western Australia</v>
          </cell>
          <cell r="E30541" t="str">
            <v>WA</v>
          </cell>
        </row>
        <row r="30542">
          <cell r="D30542" t="str">
            <v xml:space="preserve"> Western Australia</v>
          </cell>
          <cell r="E30542" t="str">
            <v>WA</v>
          </cell>
        </row>
        <row r="30543">
          <cell r="D30543" t="str">
            <v xml:space="preserve"> Western Australia</v>
          </cell>
          <cell r="E30543" t="str">
            <v>WA</v>
          </cell>
        </row>
        <row r="30544">
          <cell r="D30544" t="str">
            <v xml:space="preserve"> Western Australia</v>
          </cell>
          <cell r="E30544" t="str">
            <v>WA</v>
          </cell>
        </row>
        <row r="30545">
          <cell r="D30545" t="str">
            <v xml:space="preserve"> Western Australia</v>
          </cell>
          <cell r="E30545" t="str">
            <v>WA</v>
          </cell>
        </row>
        <row r="30546">
          <cell r="D30546" t="str">
            <v xml:space="preserve"> Western Australia</v>
          </cell>
          <cell r="E30546" t="str">
            <v>WA</v>
          </cell>
        </row>
        <row r="30547">
          <cell r="D30547" t="str">
            <v xml:space="preserve"> Western Australia</v>
          </cell>
          <cell r="E30547" t="str">
            <v>WA</v>
          </cell>
        </row>
        <row r="30548">
          <cell r="D30548" t="str">
            <v xml:space="preserve"> Western Australia</v>
          </cell>
          <cell r="E30548" t="str">
            <v>WA</v>
          </cell>
        </row>
        <row r="30549">
          <cell r="D30549" t="str">
            <v xml:space="preserve"> Western Australia</v>
          </cell>
          <cell r="E30549" t="str">
            <v>WA</v>
          </cell>
        </row>
        <row r="30550">
          <cell r="D30550" t="str">
            <v xml:space="preserve"> Western Australia</v>
          </cell>
          <cell r="E30550" t="str">
            <v>WA</v>
          </cell>
        </row>
        <row r="30551">
          <cell r="D30551" t="str">
            <v xml:space="preserve"> Western Australia</v>
          </cell>
          <cell r="E30551" t="str">
            <v>WA</v>
          </cell>
        </row>
        <row r="30552">
          <cell r="D30552" t="str">
            <v xml:space="preserve"> Western Australia</v>
          </cell>
          <cell r="E30552" t="str">
            <v>WA</v>
          </cell>
        </row>
        <row r="30553">
          <cell r="D30553" t="str">
            <v xml:space="preserve"> Western Australia</v>
          </cell>
          <cell r="E30553" t="str">
            <v>WA</v>
          </cell>
        </row>
        <row r="30554">
          <cell r="D30554" t="str">
            <v xml:space="preserve"> Western Australia</v>
          </cell>
          <cell r="E30554" t="str">
            <v>WA</v>
          </cell>
        </row>
        <row r="30555">
          <cell r="D30555" t="str">
            <v xml:space="preserve"> Western Australia</v>
          </cell>
          <cell r="E30555" t="str">
            <v>WA</v>
          </cell>
        </row>
        <row r="30556">
          <cell r="D30556" t="str">
            <v xml:space="preserve"> Western Australia</v>
          </cell>
          <cell r="E30556" t="str">
            <v>WA</v>
          </cell>
        </row>
        <row r="30557">
          <cell r="D30557" t="str">
            <v xml:space="preserve"> Western Australia</v>
          </cell>
          <cell r="E30557" t="str">
            <v>WA</v>
          </cell>
        </row>
        <row r="30558">
          <cell r="D30558" t="str">
            <v xml:space="preserve"> Western Australia</v>
          </cell>
          <cell r="E30558" t="str">
            <v>WA</v>
          </cell>
        </row>
        <row r="30559">
          <cell r="D30559" t="str">
            <v xml:space="preserve"> Western Australia</v>
          </cell>
          <cell r="E30559" t="str">
            <v>WA</v>
          </cell>
        </row>
        <row r="30560">
          <cell r="D30560" t="str">
            <v xml:space="preserve"> Western Australia</v>
          </cell>
          <cell r="E30560" t="str">
            <v>WA</v>
          </cell>
        </row>
        <row r="30561">
          <cell r="D30561" t="str">
            <v xml:space="preserve"> Western Australia</v>
          </cell>
          <cell r="E30561" t="str">
            <v>WA</v>
          </cell>
        </row>
        <row r="30562">
          <cell r="D30562" t="str">
            <v xml:space="preserve"> Western Australia</v>
          </cell>
          <cell r="E30562" t="str">
            <v>WA</v>
          </cell>
        </row>
        <row r="30563">
          <cell r="D30563" t="str">
            <v xml:space="preserve"> Western Australia</v>
          </cell>
          <cell r="E30563" t="str">
            <v>WA</v>
          </cell>
        </row>
        <row r="30564">
          <cell r="D30564" t="str">
            <v xml:space="preserve"> Western Australia</v>
          </cell>
          <cell r="E30564" t="str">
            <v>WA</v>
          </cell>
        </row>
        <row r="30565">
          <cell r="D30565" t="str">
            <v xml:space="preserve"> Western Australia</v>
          </cell>
          <cell r="E30565" t="str">
            <v>WA</v>
          </cell>
        </row>
        <row r="30566">
          <cell r="D30566" t="str">
            <v xml:space="preserve"> Western Australia</v>
          </cell>
          <cell r="E30566" t="str">
            <v>WA</v>
          </cell>
        </row>
        <row r="30567">
          <cell r="D30567" t="str">
            <v xml:space="preserve"> Western Australia</v>
          </cell>
          <cell r="E30567" t="str">
            <v>WA</v>
          </cell>
        </row>
        <row r="30568">
          <cell r="D30568" t="str">
            <v xml:space="preserve"> Western Australia</v>
          </cell>
          <cell r="E30568" t="str">
            <v>WA</v>
          </cell>
        </row>
        <row r="30569">
          <cell r="D30569" t="str">
            <v xml:space="preserve"> Western Australia</v>
          </cell>
          <cell r="E30569" t="str">
            <v>WA</v>
          </cell>
        </row>
        <row r="30570">
          <cell r="D30570" t="str">
            <v xml:space="preserve"> Western Australia</v>
          </cell>
          <cell r="E30570" t="str">
            <v>WA</v>
          </cell>
        </row>
        <row r="30571">
          <cell r="D30571" t="str">
            <v xml:space="preserve"> Western Australia</v>
          </cell>
          <cell r="E30571" t="str">
            <v>WA</v>
          </cell>
        </row>
        <row r="30572">
          <cell r="D30572" t="str">
            <v xml:space="preserve"> Western Australia</v>
          </cell>
          <cell r="E30572" t="str">
            <v>WA</v>
          </cell>
        </row>
        <row r="30573">
          <cell r="D30573" t="str">
            <v xml:space="preserve"> Western Australia</v>
          </cell>
          <cell r="E30573" t="str">
            <v>WA</v>
          </cell>
        </row>
        <row r="30574">
          <cell r="D30574" t="str">
            <v xml:space="preserve"> Western Australia</v>
          </cell>
          <cell r="E30574" t="str">
            <v>WA</v>
          </cell>
        </row>
        <row r="30575">
          <cell r="D30575" t="str">
            <v xml:space="preserve"> Western Australia</v>
          </cell>
          <cell r="E30575" t="str">
            <v>WA</v>
          </cell>
        </row>
        <row r="30576">
          <cell r="D30576" t="str">
            <v xml:space="preserve"> Western Australia</v>
          </cell>
          <cell r="E30576" t="str">
            <v>WA</v>
          </cell>
        </row>
        <row r="30577">
          <cell r="D30577" t="str">
            <v xml:space="preserve"> Western Australia</v>
          </cell>
          <cell r="E30577" t="str">
            <v>WA</v>
          </cell>
        </row>
        <row r="30578">
          <cell r="D30578" t="str">
            <v xml:space="preserve"> Western Australia</v>
          </cell>
          <cell r="E30578" t="str">
            <v>WA</v>
          </cell>
        </row>
        <row r="30579">
          <cell r="D30579" t="str">
            <v xml:space="preserve"> Western Australia</v>
          </cell>
          <cell r="E30579" t="str">
            <v>WA</v>
          </cell>
        </row>
        <row r="30580">
          <cell r="D30580" t="str">
            <v xml:space="preserve"> Western Australia</v>
          </cell>
          <cell r="E30580" t="str">
            <v>WA</v>
          </cell>
        </row>
        <row r="30581">
          <cell r="D30581" t="str">
            <v xml:space="preserve"> Western Australia</v>
          </cell>
          <cell r="E30581" t="str">
            <v>WA</v>
          </cell>
        </row>
        <row r="30582">
          <cell r="D30582" t="str">
            <v xml:space="preserve"> Western Australia</v>
          </cell>
          <cell r="E30582" t="str">
            <v>WA</v>
          </cell>
        </row>
        <row r="30583">
          <cell r="D30583" t="str">
            <v xml:space="preserve"> Western Australia</v>
          </cell>
          <cell r="E30583" t="str">
            <v>WA</v>
          </cell>
        </row>
        <row r="30584">
          <cell r="D30584" t="str">
            <v xml:space="preserve"> Western Australia</v>
          </cell>
          <cell r="E30584" t="str">
            <v>WA</v>
          </cell>
        </row>
        <row r="30585">
          <cell r="D30585" t="str">
            <v xml:space="preserve"> Western Australia</v>
          </cell>
          <cell r="E30585" t="str">
            <v>WA</v>
          </cell>
        </row>
        <row r="30586">
          <cell r="D30586" t="str">
            <v xml:space="preserve"> Western Australia</v>
          </cell>
          <cell r="E30586" t="str">
            <v>WA</v>
          </cell>
        </row>
        <row r="30587">
          <cell r="D30587" t="str">
            <v xml:space="preserve"> Western Australia</v>
          </cell>
          <cell r="E30587" t="str">
            <v>WA</v>
          </cell>
        </row>
        <row r="30588">
          <cell r="D30588" t="str">
            <v xml:space="preserve"> Western Australia</v>
          </cell>
          <cell r="E30588" t="str">
            <v>WA</v>
          </cell>
        </row>
        <row r="30589">
          <cell r="D30589" t="str">
            <v xml:space="preserve"> Western Australia</v>
          </cell>
          <cell r="E30589" t="str">
            <v>WA</v>
          </cell>
        </row>
        <row r="30590">
          <cell r="D30590" t="str">
            <v xml:space="preserve"> Western Australia</v>
          </cell>
          <cell r="E30590" t="str">
            <v>WA</v>
          </cell>
        </row>
        <row r="30591">
          <cell r="D30591" t="str">
            <v xml:space="preserve"> Western Australia</v>
          </cell>
          <cell r="E30591" t="str">
            <v>WA</v>
          </cell>
        </row>
        <row r="30592">
          <cell r="D30592" t="str">
            <v xml:space="preserve"> Western Australia</v>
          </cell>
          <cell r="E30592" t="str">
            <v>WA</v>
          </cell>
        </row>
        <row r="30593">
          <cell r="D30593" t="str">
            <v xml:space="preserve"> Western Australia</v>
          </cell>
          <cell r="E30593" t="str">
            <v>WA</v>
          </cell>
        </row>
        <row r="30594">
          <cell r="D30594" t="str">
            <v xml:space="preserve"> Western Australia</v>
          </cell>
          <cell r="E30594" t="str">
            <v>WA</v>
          </cell>
        </row>
        <row r="30595">
          <cell r="D30595" t="str">
            <v xml:space="preserve"> Western Australia</v>
          </cell>
          <cell r="E30595" t="str">
            <v>WA</v>
          </cell>
        </row>
        <row r="30596">
          <cell r="D30596" t="str">
            <v xml:space="preserve"> Western Australia</v>
          </cell>
          <cell r="E30596" t="str">
            <v>WA</v>
          </cell>
        </row>
        <row r="30597">
          <cell r="D30597" t="str">
            <v xml:space="preserve"> Western Australia</v>
          </cell>
          <cell r="E30597" t="str">
            <v>WA</v>
          </cell>
        </row>
        <row r="30598">
          <cell r="D30598" t="str">
            <v xml:space="preserve"> Western Australia</v>
          </cell>
          <cell r="E30598" t="str">
            <v>WA</v>
          </cell>
        </row>
        <row r="30599">
          <cell r="D30599" t="str">
            <v xml:space="preserve"> Western Australia</v>
          </cell>
          <cell r="E30599" t="str">
            <v>WA</v>
          </cell>
        </row>
        <row r="30600">
          <cell r="D30600" t="str">
            <v xml:space="preserve"> Western Australia</v>
          </cell>
          <cell r="E30600" t="str">
            <v>WA</v>
          </cell>
        </row>
        <row r="30601">
          <cell r="D30601" t="str">
            <v xml:space="preserve"> Western Australia</v>
          </cell>
          <cell r="E30601" t="str">
            <v>WA</v>
          </cell>
        </row>
        <row r="30602">
          <cell r="D30602" t="str">
            <v xml:space="preserve"> Western Australia</v>
          </cell>
          <cell r="E30602" t="str">
            <v>WA</v>
          </cell>
        </row>
        <row r="30603">
          <cell r="D30603" t="str">
            <v xml:space="preserve"> Western Australia</v>
          </cell>
          <cell r="E30603" t="str">
            <v>WA</v>
          </cell>
        </row>
        <row r="30604">
          <cell r="D30604" t="str">
            <v xml:space="preserve"> Western Australia</v>
          </cell>
          <cell r="E30604" t="str">
            <v>WA</v>
          </cell>
        </row>
        <row r="30605">
          <cell r="D30605" t="str">
            <v xml:space="preserve"> Western Australia</v>
          </cell>
          <cell r="E30605" t="str">
            <v>WA</v>
          </cell>
        </row>
        <row r="30606">
          <cell r="D30606" t="str">
            <v xml:space="preserve"> Western Australia</v>
          </cell>
          <cell r="E30606" t="str">
            <v>WA</v>
          </cell>
        </row>
        <row r="30607">
          <cell r="D30607" t="str">
            <v xml:space="preserve"> Western Australia</v>
          </cell>
          <cell r="E30607" t="str">
            <v>WA</v>
          </cell>
        </row>
        <row r="30608">
          <cell r="D30608" t="str">
            <v xml:space="preserve"> Western Australia</v>
          </cell>
          <cell r="E30608" t="str">
            <v>WA</v>
          </cell>
        </row>
        <row r="30609">
          <cell r="D30609" t="str">
            <v xml:space="preserve"> Western Australia</v>
          </cell>
          <cell r="E30609" t="str">
            <v>WA</v>
          </cell>
        </row>
        <row r="30610">
          <cell r="D30610" t="str">
            <v xml:space="preserve"> Western Australia</v>
          </cell>
          <cell r="E30610" t="str">
            <v>WA</v>
          </cell>
        </row>
        <row r="30611">
          <cell r="D30611" t="str">
            <v xml:space="preserve"> Western Australia</v>
          </cell>
          <cell r="E30611" t="str">
            <v>WA</v>
          </cell>
        </row>
        <row r="30612">
          <cell r="D30612" t="str">
            <v xml:space="preserve"> Western Australia</v>
          </cell>
          <cell r="E30612" t="str">
            <v>WA</v>
          </cell>
        </row>
        <row r="30613">
          <cell r="D30613" t="str">
            <v xml:space="preserve"> Western Australia</v>
          </cell>
          <cell r="E30613" t="str">
            <v>WA</v>
          </cell>
        </row>
        <row r="30614">
          <cell r="D30614" t="str">
            <v xml:space="preserve"> Western Australia</v>
          </cell>
          <cell r="E30614" t="str">
            <v>WA</v>
          </cell>
        </row>
        <row r="30615">
          <cell r="D30615" t="str">
            <v xml:space="preserve"> Western Australia</v>
          </cell>
          <cell r="E30615" t="str">
            <v>WA</v>
          </cell>
        </row>
        <row r="30616">
          <cell r="D30616" t="str">
            <v xml:space="preserve"> Western Australia</v>
          </cell>
          <cell r="E30616" t="str">
            <v>WA</v>
          </cell>
        </row>
        <row r="30617">
          <cell r="D30617" t="str">
            <v xml:space="preserve"> Western Australia</v>
          </cell>
          <cell r="E30617" t="str">
            <v>WA</v>
          </cell>
        </row>
        <row r="30618">
          <cell r="D30618" t="str">
            <v xml:space="preserve"> Western Australia</v>
          </cell>
          <cell r="E30618" t="str">
            <v>WA</v>
          </cell>
        </row>
        <row r="30619">
          <cell r="D30619" t="str">
            <v xml:space="preserve"> Western Australia</v>
          </cell>
          <cell r="E30619" t="str">
            <v>WA</v>
          </cell>
        </row>
        <row r="30620">
          <cell r="D30620" t="str">
            <v xml:space="preserve"> Western Australia</v>
          </cell>
          <cell r="E30620" t="str">
            <v>WA</v>
          </cell>
        </row>
        <row r="30621">
          <cell r="D30621" t="str">
            <v xml:space="preserve"> Western Australia</v>
          </cell>
          <cell r="E30621" t="str">
            <v>WA</v>
          </cell>
        </row>
        <row r="30622">
          <cell r="D30622" t="str">
            <v xml:space="preserve"> Western Australia</v>
          </cell>
          <cell r="E30622" t="str">
            <v>WA</v>
          </cell>
        </row>
        <row r="30623">
          <cell r="D30623" t="str">
            <v xml:space="preserve"> Western Australia</v>
          </cell>
          <cell r="E30623" t="str">
            <v>WA</v>
          </cell>
        </row>
        <row r="30624">
          <cell r="D30624" t="str">
            <v xml:space="preserve"> Western Australia</v>
          </cell>
          <cell r="E30624" t="str">
            <v>WA</v>
          </cell>
        </row>
        <row r="30625">
          <cell r="D30625" t="str">
            <v xml:space="preserve"> Western Australia</v>
          </cell>
          <cell r="E30625" t="str">
            <v>WA</v>
          </cell>
        </row>
        <row r="30626">
          <cell r="D30626" t="str">
            <v xml:space="preserve"> Western Australia</v>
          </cell>
          <cell r="E30626" t="str">
            <v>WA</v>
          </cell>
        </row>
        <row r="30627">
          <cell r="D30627" t="str">
            <v xml:space="preserve"> Western Australia</v>
          </cell>
          <cell r="E30627" t="str">
            <v>WA</v>
          </cell>
        </row>
        <row r="30628">
          <cell r="D30628" t="str">
            <v xml:space="preserve"> Western Australia</v>
          </cell>
          <cell r="E30628" t="str">
            <v>WA</v>
          </cell>
        </row>
        <row r="30629">
          <cell r="D30629" t="str">
            <v xml:space="preserve"> Western Australia</v>
          </cell>
          <cell r="E30629" t="str">
            <v>WA</v>
          </cell>
        </row>
        <row r="30630">
          <cell r="D30630" t="str">
            <v xml:space="preserve"> Western Australia</v>
          </cell>
          <cell r="E30630" t="str">
            <v>WA</v>
          </cell>
        </row>
        <row r="30631">
          <cell r="D30631" t="str">
            <v xml:space="preserve"> Western Australia</v>
          </cell>
          <cell r="E30631" t="str">
            <v>WA</v>
          </cell>
        </row>
        <row r="30632">
          <cell r="D30632" t="str">
            <v xml:space="preserve"> Western Australia</v>
          </cell>
          <cell r="E30632" t="str">
            <v>WA</v>
          </cell>
        </row>
        <row r="30633">
          <cell r="D30633" t="str">
            <v xml:space="preserve"> Western Australia</v>
          </cell>
          <cell r="E30633" t="str">
            <v>WA</v>
          </cell>
        </row>
        <row r="30634">
          <cell r="D30634" t="str">
            <v xml:space="preserve"> Western Australia</v>
          </cell>
          <cell r="E30634" t="str">
            <v>WA</v>
          </cell>
        </row>
        <row r="30635">
          <cell r="D30635" t="str">
            <v xml:space="preserve"> Western Australia</v>
          </cell>
          <cell r="E30635" t="str">
            <v>WA</v>
          </cell>
        </row>
        <row r="30636">
          <cell r="D30636" t="str">
            <v xml:space="preserve"> Western Australia</v>
          </cell>
          <cell r="E30636" t="str">
            <v>WA</v>
          </cell>
        </row>
        <row r="30637">
          <cell r="D30637" t="str">
            <v xml:space="preserve"> Western Australia</v>
          </cell>
          <cell r="E30637" t="str">
            <v>WA</v>
          </cell>
        </row>
        <row r="30638">
          <cell r="D30638" t="str">
            <v xml:space="preserve"> Western Australia</v>
          </cell>
          <cell r="E30638" t="str">
            <v>WA</v>
          </cell>
        </row>
        <row r="30639">
          <cell r="D30639" t="str">
            <v xml:space="preserve"> Western Australia</v>
          </cell>
          <cell r="E30639" t="str">
            <v>WA</v>
          </cell>
        </row>
        <row r="30640">
          <cell r="D30640" t="str">
            <v xml:space="preserve"> Western Australia</v>
          </cell>
          <cell r="E30640" t="str">
            <v>WA</v>
          </cell>
        </row>
        <row r="30641">
          <cell r="D30641" t="str">
            <v xml:space="preserve"> Western Australia</v>
          </cell>
          <cell r="E30641" t="str">
            <v>WA</v>
          </cell>
        </row>
        <row r="30642">
          <cell r="D30642" t="str">
            <v xml:space="preserve"> Western Australia</v>
          </cell>
          <cell r="E30642" t="str">
            <v>WA</v>
          </cell>
        </row>
        <row r="30643">
          <cell r="D30643" t="str">
            <v xml:space="preserve"> Western Australia</v>
          </cell>
          <cell r="E30643" t="str">
            <v>WA</v>
          </cell>
        </row>
        <row r="30644">
          <cell r="D30644" t="str">
            <v xml:space="preserve"> Western Australia</v>
          </cell>
          <cell r="E30644" t="str">
            <v>WA</v>
          </cell>
        </row>
        <row r="30645">
          <cell r="D30645" t="str">
            <v xml:space="preserve"> Western Australia</v>
          </cell>
          <cell r="E30645" t="str">
            <v>WA</v>
          </cell>
        </row>
        <row r="30646">
          <cell r="D30646" t="str">
            <v xml:space="preserve"> Western Australia</v>
          </cell>
          <cell r="E30646" t="str">
            <v>WA</v>
          </cell>
        </row>
        <row r="30647">
          <cell r="D30647" t="str">
            <v xml:space="preserve"> Western Australia</v>
          </cell>
          <cell r="E30647" t="str">
            <v>WA</v>
          </cell>
        </row>
        <row r="30648">
          <cell r="D30648" t="str">
            <v xml:space="preserve"> Western Australia</v>
          </cell>
          <cell r="E30648" t="str">
            <v>WA</v>
          </cell>
        </row>
        <row r="30649">
          <cell r="D30649" t="str">
            <v xml:space="preserve"> Western Australia</v>
          </cell>
          <cell r="E30649" t="str">
            <v>WA</v>
          </cell>
        </row>
        <row r="30650">
          <cell r="D30650" t="str">
            <v xml:space="preserve"> Western Australia</v>
          </cell>
          <cell r="E30650" t="str">
            <v>WA</v>
          </cell>
        </row>
        <row r="30651">
          <cell r="D30651" t="str">
            <v xml:space="preserve"> Western Australia</v>
          </cell>
          <cell r="E30651" t="str">
            <v>WA</v>
          </cell>
        </row>
        <row r="30652">
          <cell r="D30652" t="str">
            <v xml:space="preserve"> Western Australia</v>
          </cell>
          <cell r="E30652" t="str">
            <v>WA</v>
          </cell>
        </row>
        <row r="30653">
          <cell r="D30653" t="str">
            <v xml:space="preserve"> Western Australia</v>
          </cell>
          <cell r="E30653" t="str">
            <v>WA</v>
          </cell>
        </row>
        <row r="30654">
          <cell r="D30654" t="str">
            <v xml:space="preserve"> Western Australia</v>
          </cell>
          <cell r="E30654" t="str">
            <v>WA</v>
          </cell>
        </row>
        <row r="30655">
          <cell r="D30655" t="str">
            <v xml:space="preserve"> Western Australia</v>
          </cell>
          <cell r="E30655" t="str">
            <v>WA</v>
          </cell>
        </row>
        <row r="30656">
          <cell r="D30656" t="str">
            <v xml:space="preserve"> Western Australia</v>
          </cell>
          <cell r="E30656" t="str">
            <v>WA</v>
          </cell>
        </row>
        <row r="30657">
          <cell r="D30657" t="str">
            <v xml:space="preserve"> Western Australia</v>
          </cell>
          <cell r="E30657" t="str">
            <v>WA</v>
          </cell>
        </row>
        <row r="30658">
          <cell r="D30658" t="str">
            <v xml:space="preserve"> Western Australia</v>
          </cell>
          <cell r="E30658" t="str">
            <v>WA</v>
          </cell>
        </row>
        <row r="30659">
          <cell r="D30659" t="str">
            <v xml:space="preserve"> Western Australia</v>
          </cell>
          <cell r="E30659" t="str">
            <v>WA</v>
          </cell>
        </row>
        <row r="30660">
          <cell r="D30660" t="str">
            <v xml:space="preserve"> Western Australia</v>
          </cell>
          <cell r="E30660" t="str">
            <v>WA</v>
          </cell>
        </row>
        <row r="30661">
          <cell r="D30661" t="str">
            <v xml:space="preserve"> Western Australia</v>
          </cell>
          <cell r="E30661" t="str">
            <v>WA</v>
          </cell>
        </row>
        <row r="30662">
          <cell r="D30662" t="str">
            <v xml:space="preserve"> Western Australia</v>
          </cell>
          <cell r="E30662" t="str">
            <v>WA</v>
          </cell>
        </row>
        <row r="30663">
          <cell r="D30663" t="str">
            <v xml:space="preserve"> Western Australia</v>
          </cell>
          <cell r="E30663" t="str">
            <v>WA</v>
          </cell>
        </row>
        <row r="30664">
          <cell r="D30664" t="str">
            <v xml:space="preserve"> Western Australia</v>
          </cell>
          <cell r="E30664" t="str">
            <v>WA</v>
          </cell>
        </row>
        <row r="30665">
          <cell r="D30665" t="str">
            <v xml:space="preserve"> Western Australia</v>
          </cell>
          <cell r="E30665" t="str">
            <v>WA</v>
          </cell>
        </row>
        <row r="30666">
          <cell r="D30666" t="str">
            <v xml:space="preserve"> Western Australia</v>
          </cell>
          <cell r="E30666" t="str">
            <v>WA</v>
          </cell>
        </row>
        <row r="30667">
          <cell r="D30667" t="str">
            <v xml:space="preserve"> Western Australia</v>
          </cell>
          <cell r="E30667" t="str">
            <v>WA</v>
          </cell>
        </row>
        <row r="30668">
          <cell r="D30668" t="str">
            <v xml:space="preserve"> Western Australia</v>
          </cell>
          <cell r="E30668" t="str">
            <v>WA</v>
          </cell>
        </row>
        <row r="30669">
          <cell r="D30669" t="str">
            <v xml:space="preserve"> Western Australia</v>
          </cell>
          <cell r="E30669" t="str">
            <v>WA</v>
          </cell>
        </row>
        <row r="30670">
          <cell r="D30670" t="str">
            <v xml:space="preserve"> Western Australia</v>
          </cell>
          <cell r="E30670" t="str">
            <v>WA</v>
          </cell>
        </row>
        <row r="30671">
          <cell r="D30671" t="str">
            <v xml:space="preserve"> Western Australia</v>
          </cell>
          <cell r="E30671" t="str">
            <v>WA</v>
          </cell>
        </row>
        <row r="30672">
          <cell r="D30672" t="str">
            <v xml:space="preserve"> Western Australia</v>
          </cell>
          <cell r="E30672" t="str">
            <v>WA</v>
          </cell>
        </row>
        <row r="30673">
          <cell r="D30673" t="str">
            <v xml:space="preserve"> Western Australia</v>
          </cell>
          <cell r="E30673" t="str">
            <v>WA</v>
          </cell>
        </row>
        <row r="30674">
          <cell r="D30674" t="str">
            <v xml:space="preserve"> Western Australia</v>
          </cell>
          <cell r="E30674" t="str">
            <v>WA</v>
          </cell>
        </row>
        <row r="30675">
          <cell r="D30675" t="str">
            <v xml:space="preserve"> Western Australia</v>
          </cell>
          <cell r="E30675" t="str">
            <v>WA</v>
          </cell>
        </row>
        <row r="30676">
          <cell r="D30676" t="str">
            <v xml:space="preserve"> Western Australia</v>
          </cell>
          <cell r="E30676" t="str">
            <v>WA</v>
          </cell>
        </row>
        <row r="30677">
          <cell r="D30677" t="str">
            <v xml:space="preserve"> Western Australia</v>
          </cell>
          <cell r="E30677" t="str">
            <v>WA</v>
          </cell>
        </row>
        <row r="30678">
          <cell r="D30678" t="str">
            <v xml:space="preserve"> Western Australia</v>
          </cell>
          <cell r="E30678" t="str">
            <v>WA</v>
          </cell>
        </row>
        <row r="30679">
          <cell r="D30679" t="str">
            <v xml:space="preserve"> Western Australia</v>
          </cell>
          <cell r="E30679" t="str">
            <v>WA</v>
          </cell>
        </row>
        <row r="30680">
          <cell r="D30680" t="str">
            <v xml:space="preserve"> Western Australia</v>
          </cell>
          <cell r="E30680" t="str">
            <v>WA</v>
          </cell>
        </row>
        <row r="30681">
          <cell r="D30681" t="str">
            <v xml:space="preserve"> Western Australia</v>
          </cell>
          <cell r="E30681" t="str">
            <v>WA</v>
          </cell>
        </row>
        <row r="30682">
          <cell r="D30682" t="str">
            <v xml:space="preserve"> Western Australia</v>
          </cell>
          <cell r="E30682" t="str">
            <v>WA</v>
          </cell>
        </row>
        <row r="30683">
          <cell r="D30683" t="str">
            <v xml:space="preserve"> Western Australia</v>
          </cell>
          <cell r="E30683" t="str">
            <v>WA</v>
          </cell>
        </row>
        <row r="30684">
          <cell r="D30684" t="str">
            <v xml:space="preserve"> Western Australia</v>
          </cell>
          <cell r="E30684" t="str">
            <v>WA</v>
          </cell>
        </row>
        <row r="30685">
          <cell r="D30685" t="str">
            <v xml:space="preserve"> Western Australia</v>
          </cell>
          <cell r="E30685" t="str">
            <v>WA</v>
          </cell>
        </row>
        <row r="30686">
          <cell r="D30686" t="str">
            <v xml:space="preserve"> Western Australia</v>
          </cell>
          <cell r="E30686" t="str">
            <v>WA</v>
          </cell>
        </row>
        <row r="30687">
          <cell r="D30687" t="str">
            <v xml:space="preserve"> Western Australia</v>
          </cell>
          <cell r="E30687" t="str">
            <v>WA</v>
          </cell>
        </row>
        <row r="30688">
          <cell r="D30688" t="str">
            <v xml:space="preserve"> Western Australia</v>
          </cell>
          <cell r="E30688" t="str">
            <v>WA</v>
          </cell>
        </row>
        <row r="30689">
          <cell r="D30689" t="str">
            <v xml:space="preserve"> Western Australia</v>
          </cell>
          <cell r="E30689" t="str">
            <v>WA</v>
          </cell>
        </row>
        <row r="30690">
          <cell r="D30690" t="str">
            <v xml:space="preserve"> Western Australia</v>
          </cell>
          <cell r="E30690" t="str">
            <v>WA</v>
          </cell>
        </row>
        <row r="30691">
          <cell r="D30691" t="str">
            <v xml:space="preserve"> Western Australia</v>
          </cell>
          <cell r="E30691" t="str">
            <v>WA</v>
          </cell>
        </row>
        <row r="30692">
          <cell r="D30692" t="str">
            <v xml:space="preserve"> Western Australia</v>
          </cell>
          <cell r="E30692" t="str">
            <v>WA</v>
          </cell>
        </row>
        <row r="30693">
          <cell r="D30693" t="str">
            <v xml:space="preserve"> Western Australia</v>
          </cell>
          <cell r="E30693" t="str">
            <v>WA</v>
          </cell>
        </row>
        <row r="30694">
          <cell r="D30694" t="str">
            <v xml:space="preserve"> Western Australia</v>
          </cell>
          <cell r="E30694" t="str">
            <v>WA</v>
          </cell>
        </row>
        <row r="30695">
          <cell r="D30695" t="str">
            <v xml:space="preserve"> Western Australia</v>
          </cell>
          <cell r="E30695" t="str">
            <v>WA</v>
          </cell>
        </row>
        <row r="30696">
          <cell r="D30696" t="str">
            <v xml:space="preserve"> Western Australia</v>
          </cell>
          <cell r="E30696" t="str">
            <v>WA</v>
          </cell>
        </row>
        <row r="30697">
          <cell r="D30697" t="str">
            <v xml:space="preserve"> Western Australia</v>
          </cell>
          <cell r="E30697" t="str">
            <v>WA</v>
          </cell>
        </row>
        <row r="30698">
          <cell r="D30698" t="str">
            <v xml:space="preserve"> Western Australia</v>
          </cell>
          <cell r="E30698" t="str">
            <v>WA</v>
          </cell>
        </row>
        <row r="30699">
          <cell r="D30699" t="str">
            <v xml:space="preserve"> Western Australia</v>
          </cell>
          <cell r="E30699" t="str">
            <v>WA</v>
          </cell>
        </row>
        <row r="30700">
          <cell r="D30700" t="str">
            <v xml:space="preserve"> Western Australia</v>
          </cell>
          <cell r="E30700" t="str">
            <v>WA</v>
          </cell>
        </row>
        <row r="30701">
          <cell r="D30701" t="str">
            <v xml:space="preserve"> Western Australia</v>
          </cell>
          <cell r="E30701" t="str">
            <v>WA</v>
          </cell>
        </row>
        <row r="30702">
          <cell r="D30702" t="str">
            <v xml:space="preserve"> Western Australia</v>
          </cell>
          <cell r="E30702" t="str">
            <v>WA</v>
          </cell>
        </row>
        <row r="30703">
          <cell r="D30703" t="str">
            <v xml:space="preserve"> Western Australia</v>
          </cell>
          <cell r="E30703" t="str">
            <v>WA</v>
          </cell>
        </row>
        <row r="30704">
          <cell r="D30704" t="str">
            <v xml:space="preserve"> Western Australia</v>
          </cell>
          <cell r="E30704" t="str">
            <v>WA</v>
          </cell>
        </row>
        <row r="30705">
          <cell r="D30705" t="str">
            <v xml:space="preserve"> Western Australia</v>
          </cell>
          <cell r="E30705" t="str">
            <v>WA</v>
          </cell>
        </row>
        <row r="30706">
          <cell r="D30706" t="str">
            <v xml:space="preserve"> Western Australia</v>
          </cell>
          <cell r="E30706" t="str">
            <v>WA</v>
          </cell>
        </row>
        <row r="30707">
          <cell r="D30707" t="str">
            <v xml:space="preserve"> Western Australia</v>
          </cell>
          <cell r="E30707" t="str">
            <v>WA</v>
          </cell>
        </row>
        <row r="30708">
          <cell r="D30708" t="str">
            <v xml:space="preserve"> Western Australia</v>
          </cell>
          <cell r="E30708" t="str">
            <v>WA</v>
          </cell>
        </row>
        <row r="30709">
          <cell r="D30709" t="str">
            <v xml:space="preserve"> Western Australia</v>
          </cell>
          <cell r="E30709" t="str">
            <v>WA</v>
          </cell>
        </row>
        <row r="30710">
          <cell r="D30710" t="str">
            <v xml:space="preserve"> Western Australia</v>
          </cell>
          <cell r="E30710" t="str">
            <v>WA</v>
          </cell>
        </row>
        <row r="30711">
          <cell r="D30711" t="str">
            <v xml:space="preserve"> Western Australia</v>
          </cell>
          <cell r="E30711" t="str">
            <v>WA</v>
          </cell>
        </row>
        <row r="30712">
          <cell r="D30712" t="str">
            <v xml:space="preserve"> Western Australia</v>
          </cell>
          <cell r="E30712" t="str">
            <v>WA</v>
          </cell>
        </row>
        <row r="30713">
          <cell r="D30713" t="str">
            <v xml:space="preserve"> Western Australia</v>
          </cell>
          <cell r="E30713" t="str">
            <v>WA</v>
          </cell>
        </row>
        <row r="30714">
          <cell r="D30714" t="str">
            <v xml:space="preserve"> Western Australia</v>
          </cell>
          <cell r="E30714" t="str">
            <v>WA</v>
          </cell>
        </row>
        <row r="30715">
          <cell r="D30715" t="str">
            <v xml:space="preserve"> Western Australia</v>
          </cell>
          <cell r="E30715" t="str">
            <v>WA</v>
          </cell>
        </row>
        <row r="30716">
          <cell r="D30716" t="str">
            <v xml:space="preserve"> Western Australia</v>
          </cell>
          <cell r="E30716" t="str">
            <v>WA</v>
          </cell>
        </row>
        <row r="30717">
          <cell r="D30717" t="str">
            <v xml:space="preserve"> Western Australia</v>
          </cell>
          <cell r="E30717" t="str">
            <v>WA</v>
          </cell>
        </row>
        <row r="30718">
          <cell r="D30718" t="str">
            <v xml:space="preserve"> Western Australia</v>
          </cell>
          <cell r="E30718" t="str">
            <v>WA</v>
          </cell>
        </row>
        <row r="30719">
          <cell r="D30719" t="str">
            <v xml:space="preserve"> Western Australia</v>
          </cell>
          <cell r="E30719" t="str">
            <v>WA</v>
          </cell>
        </row>
        <row r="30720">
          <cell r="D30720" t="str">
            <v xml:space="preserve"> Western Australia</v>
          </cell>
          <cell r="E30720" t="str">
            <v>WA</v>
          </cell>
        </row>
        <row r="30721">
          <cell r="D30721" t="str">
            <v xml:space="preserve"> Western Australia</v>
          </cell>
          <cell r="E30721" t="str">
            <v>WA</v>
          </cell>
        </row>
        <row r="30722">
          <cell r="D30722" t="str">
            <v xml:space="preserve"> Western Australia</v>
          </cell>
          <cell r="E30722" t="str">
            <v>WA</v>
          </cell>
        </row>
        <row r="30723">
          <cell r="D30723" t="str">
            <v xml:space="preserve"> Western Australia</v>
          </cell>
          <cell r="E30723" t="str">
            <v>WA</v>
          </cell>
        </row>
        <row r="30724">
          <cell r="D30724" t="str">
            <v xml:space="preserve"> Western Australia</v>
          </cell>
          <cell r="E30724" t="str">
            <v>WA</v>
          </cell>
        </row>
        <row r="30725">
          <cell r="D30725" t="str">
            <v xml:space="preserve"> Western Australia</v>
          </cell>
          <cell r="E30725" t="str">
            <v>WA</v>
          </cell>
        </row>
        <row r="30726">
          <cell r="D30726" t="str">
            <v xml:space="preserve"> Western Australia</v>
          </cell>
          <cell r="E30726" t="str">
            <v>WA</v>
          </cell>
        </row>
        <row r="30727">
          <cell r="D30727" t="str">
            <v xml:space="preserve"> Western Australia</v>
          </cell>
          <cell r="E30727" t="str">
            <v>WA</v>
          </cell>
        </row>
        <row r="30728">
          <cell r="D30728" t="str">
            <v xml:space="preserve"> Western Australia</v>
          </cell>
          <cell r="E30728" t="str">
            <v>WA</v>
          </cell>
        </row>
        <row r="30729">
          <cell r="D30729" t="str">
            <v xml:space="preserve"> Western Australia</v>
          </cell>
          <cell r="E30729" t="str">
            <v>WA</v>
          </cell>
        </row>
        <row r="30730">
          <cell r="D30730" t="str">
            <v xml:space="preserve"> Western Australia</v>
          </cell>
          <cell r="E30730" t="str">
            <v>WA</v>
          </cell>
        </row>
        <row r="30731">
          <cell r="D30731" t="str">
            <v xml:space="preserve"> Western Australia</v>
          </cell>
          <cell r="E30731" t="str">
            <v>WA</v>
          </cell>
        </row>
        <row r="30732">
          <cell r="D30732" t="str">
            <v xml:space="preserve"> Western Australia</v>
          </cell>
          <cell r="E30732" t="str">
            <v>WA</v>
          </cell>
        </row>
        <row r="30733">
          <cell r="D30733" t="str">
            <v xml:space="preserve"> Western Australia</v>
          </cell>
          <cell r="E30733" t="str">
            <v>WA</v>
          </cell>
        </row>
        <row r="30734">
          <cell r="D30734" t="str">
            <v xml:space="preserve"> Western Australia</v>
          </cell>
          <cell r="E30734" t="str">
            <v>WA</v>
          </cell>
        </row>
        <row r="30735">
          <cell r="D30735" t="str">
            <v xml:space="preserve"> Western Australia</v>
          </cell>
          <cell r="E30735" t="str">
            <v>WA</v>
          </cell>
        </row>
        <row r="30736">
          <cell r="D30736" t="str">
            <v xml:space="preserve"> Western Australia</v>
          </cell>
          <cell r="E30736" t="str">
            <v>WA</v>
          </cell>
        </row>
        <row r="30737">
          <cell r="D30737" t="str">
            <v xml:space="preserve"> Western Australia</v>
          </cell>
          <cell r="E30737" t="str">
            <v>WA</v>
          </cell>
        </row>
        <row r="30738">
          <cell r="D30738" t="str">
            <v xml:space="preserve"> Western Australia</v>
          </cell>
          <cell r="E30738" t="str">
            <v>WA</v>
          </cell>
        </row>
        <row r="30739">
          <cell r="D30739" t="str">
            <v xml:space="preserve"> Western Australia</v>
          </cell>
          <cell r="E30739" t="str">
            <v>WA</v>
          </cell>
        </row>
        <row r="30740">
          <cell r="D30740" t="str">
            <v xml:space="preserve"> Western Australia</v>
          </cell>
          <cell r="E30740" t="str">
            <v>WA</v>
          </cell>
        </row>
        <row r="30741">
          <cell r="D30741" t="str">
            <v xml:space="preserve"> Western Australia</v>
          </cell>
          <cell r="E30741" t="str">
            <v>WA</v>
          </cell>
        </row>
        <row r="30742">
          <cell r="D30742" t="str">
            <v xml:space="preserve"> Western Australia</v>
          </cell>
          <cell r="E30742" t="str">
            <v>WA</v>
          </cell>
        </row>
        <row r="30743">
          <cell r="D30743" t="str">
            <v xml:space="preserve"> Western Australia</v>
          </cell>
          <cell r="E30743" t="str">
            <v>WA</v>
          </cell>
        </row>
        <row r="30744">
          <cell r="D30744" t="str">
            <v xml:space="preserve"> Western Australia</v>
          </cell>
          <cell r="E30744" t="str">
            <v>WA</v>
          </cell>
        </row>
        <row r="30745">
          <cell r="D30745" t="str">
            <v xml:space="preserve"> Western Australia</v>
          </cell>
          <cell r="E30745" t="str">
            <v>WA</v>
          </cell>
        </row>
        <row r="30746">
          <cell r="D30746" t="str">
            <v xml:space="preserve"> Western Australia</v>
          </cell>
          <cell r="E30746" t="str">
            <v>WA</v>
          </cell>
        </row>
        <row r="30747">
          <cell r="D30747" t="str">
            <v xml:space="preserve"> Western Australia</v>
          </cell>
          <cell r="E30747" t="str">
            <v>WA</v>
          </cell>
        </row>
        <row r="30748">
          <cell r="D30748" t="str">
            <v xml:space="preserve"> Western Australia</v>
          </cell>
          <cell r="E30748" t="str">
            <v>WA</v>
          </cell>
        </row>
        <row r="30749">
          <cell r="D30749" t="str">
            <v xml:space="preserve"> Western Australia</v>
          </cell>
          <cell r="E30749" t="str">
            <v>WA</v>
          </cell>
        </row>
        <row r="30750">
          <cell r="D30750" t="str">
            <v xml:space="preserve"> Western Australia</v>
          </cell>
          <cell r="E30750" t="str">
            <v>WA</v>
          </cell>
        </row>
        <row r="30751">
          <cell r="D30751" t="str">
            <v xml:space="preserve"> Western Australia</v>
          </cell>
          <cell r="E30751" t="str">
            <v>WA</v>
          </cell>
        </row>
        <row r="30752">
          <cell r="D30752" t="str">
            <v xml:space="preserve"> Western Australia</v>
          </cell>
          <cell r="E30752" t="str">
            <v>WA</v>
          </cell>
        </row>
        <row r="30753">
          <cell r="D30753" t="str">
            <v xml:space="preserve"> Western Australia</v>
          </cell>
          <cell r="E30753" t="str">
            <v>WA</v>
          </cell>
        </row>
        <row r="30754">
          <cell r="D30754" t="str">
            <v xml:space="preserve"> Western Australia</v>
          </cell>
          <cell r="E30754" t="str">
            <v>WA</v>
          </cell>
        </row>
        <row r="30755">
          <cell r="D30755" t="str">
            <v xml:space="preserve"> Western Australia</v>
          </cell>
          <cell r="E30755" t="str">
            <v>WA</v>
          </cell>
        </row>
        <row r="30756">
          <cell r="D30756" t="str">
            <v xml:space="preserve"> Western Australia</v>
          </cell>
          <cell r="E30756" t="str">
            <v>WA</v>
          </cell>
        </row>
        <row r="30757">
          <cell r="D30757" t="str">
            <v xml:space="preserve"> Western Australia</v>
          </cell>
          <cell r="E30757" t="str">
            <v>WA</v>
          </cell>
        </row>
        <row r="30758">
          <cell r="D30758" t="str">
            <v xml:space="preserve"> Western Australia</v>
          </cell>
          <cell r="E30758" t="str">
            <v>WA</v>
          </cell>
        </row>
        <row r="30759">
          <cell r="D30759" t="str">
            <v xml:space="preserve"> Western Australia</v>
          </cell>
          <cell r="E30759" t="str">
            <v>WA</v>
          </cell>
        </row>
        <row r="30760">
          <cell r="D30760" t="str">
            <v xml:space="preserve"> Western Australia</v>
          </cell>
          <cell r="E30760" t="str">
            <v>WA</v>
          </cell>
        </row>
        <row r="30761">
          <cell r="D30761" t="str">
            <v xml:space="preserve"> Western Australia</v>
          </cell>
          <cell r="E30761" t="str">
            <v>WA</v>
          </cell>
        </row>
        <row r="30762">
          <cell r="D30762" t="str">
            <v xml:space="preserve"> Western Australia</v>
          </cell>
          <cell r="E30762" t="str">
            <v>WA</v>
          </cell>
        </row>
        <row r="30763">
          <cell r="D30763" t="str">
            <v xml:space="preserve"> Western Australia</v>
          </cell>
          <cell r="E30763" t="str">
            <v>WA</v>
          </cell>
        </row>
        <row r="30764">
          <cell r="D30764" t="str">
            <v xml:space="preserve"> Western Australia</v>
          </cell>
          <cell r="E30764" t="str">
            <v>WA</v>
          </cell>
        </row>
        <row r="30765">
          <cell r="D30765" t="str">
            <v xml:space="preserve"> Western Australia</v>
          </cell>
          <cell r="E30765" t="str">
            <v>WA</v>
          </cell>
        </row>
        <row r="30766">
          <cell r="D30766" t="str">
            <v xml:space="preserve"> Western Australia</v>
          </cell>
          <cell r="E30766" t="str">
            <v>WA</v>
          </cell>
        </row>
        <row r="30767">
          <cell r="D30767" t="str">
            <v xml:space="preserve"> Western Australia</v>
          </cell>
          <cell r="E30767" t="str">
            <v>WA</v>
          </cell>
        </row>
        <row r="30768">
          <cell r="D30768" t="str">
            <v xml:space="preserve"> Western Australia</v>
          </cell>
          <cell r="E30768" t="str">
            <v>WA</v>
          </cell>
        </row>
        <row r="30769">
          <cell r="D30769" t="str">
            <v xml:space="preserve"> Western Australia</v>
          </cell>
          <cell r="E30769" t="str">
            <v>WA</v>
          </cell>
        </row>
        <row r="30770">
          <cell r="D30770" t="str">
            <v xml:space="preserve"> Western Australia</v>
          </cell>
          <cell r="E30770" t="str">
            <v>WA</v>
          </cell>
        </row>
        <row r="30771">
          <cell r="D30771" t="str">
            <v xml:space="preserve"> Western Australia</v>
          </cell>
          <cell r="E30771" t="str">
            <v>WA</v>
          </cell>
        </row>
        <row r="30772">
          <cell r="D30772" t="str">
            <v xml:space="preserve"> Western Australia</v>
          </cell>
          <cell r="E30772" t="str">
            <v>WA</v>
          </cell>
        </row>
        <row r="30773">
          <cell r="D30773" t="str">
            <v xml:space="preserve"> Western Australia</v>
          </cell>
          <cell r="E30773" t="str">
            <v>WA</v>
          </cell>
        </row>
        <row r="30774">
          <cell r="D30774" t="str">
            <v xml:space="preserve"> Western Australia</v>
          </cell>
          <cell r="E30774" t="str">
            <v>WA</v>
          </cell>
        </row>
        <row r="30775">
          <cell r="D30775" t="str">
            <v xml:space="preserve"> Western Australia</v>
          </cell>
          <cell r="E30775" t="str">
            <v>WA</v>
          </cell>
        </row>
        <row r="30776">
          <cell r="D30776" t="str">
            <v xml:space="preserve"> Western Australia</v>
          </cell>
          <cell r="E30776" t="str">
            <v>WA</v>
          </cell>
        </row>
        <row r="30777">
          <cell r="D30777" t="str">
            <v xml:space="preserve"> Western Australia</v>
          </cell>
          <cell r="E30777" t="str">
            <v>WA</v>
          </cell>
        </row>
        <row r="30778">
          <cell r="D30778" t="str">
            <v xml:space="preserve"> Western Australia</v>
          </cell>
          <cell r="E30778" t="str">
            <v>WA</v>
          </cell>
        </row>
        <row r="30779">
          <cell r="D30779" t="str">
            <v xml:space="preserve"> Western Australia</v>
          </cell>
          <cell r="E30779" t="str">
            <v>WA</v>
          </cell>
        </row>
        <row r="30780">
          <cell r="D30780" t="str">
            <v xml:space="preserve"> Western Australia</v>
          </cell>
          <cell r="E30780" t="str">
            <v>WA</v>
          </cell>
        </row>
        <row r="30781">
          <cell r="D30781" t="str">
            <v xml:space="preserve"> Western Australia</v>
          </cell>
          <cell r="E30781" t="str">
            <v>WA</v>
          </cell>
        </row>
        <row r="30782">
          <cell r="D30782" t="str">
            <v xml:space="preserve"> Western Australia</v>
          </cell>
          <cell r="E30782" t="str">
            <v>WA</v>
          </cell>
        </row>
        <row r="30783">
          <cell r="D30783" t="str">
            <v xml:space="preserve"> Western Australia</v>
          </cell>
          <cell r="E30783" t="str">
            <v>WA</v>
          </cell>
        </row>
        <row r="30784">
          <cell r="D30784" t="str">
            <v xml:space="preserve"> Western Australia</v>
          </cell>
          <cell r="E30784" t="str">
            <v>WA</v>
          </cell>
        </row>
        <row r="30785">
          <cell r="D30785" t="str">
            <v xml:space="preserve"> Western Australia</v>
          </cell>
          <cell r="E30785" t="str">
            <v>WA</v>
          </cell>
        </row>
        <row r="30786">
          <cell r="D30786" t="str">
            <v xml:space="preserve"> Western Australia</v>
          </cell>
          <cell r="E30786" t="str">
            <v>WA</v>
          </cell>
        </row>
        <row r="30787">
          <cell r="D30787" t="str">
            <v xml:space="preserve"> Western Australia</v>
          </cell>
          <cell r="E30787" t="str">
            <v>WA</v>
          </cell>
        </row>
        <row r="30788">
          <cell r="D30788" t="str">
            <v xml:space="preserve"> Western Australia</v>
          </cell>
          <cell r="E30788" t="str">
            <v>WA</v>
          </cell>
        </row>
        <row r="30789">
          <cell r="D30789" t="str">
            <v xml:space="preserve"> Western Australia</v>
          </cell>
          <cell r="E30789" t="str">
            <v>WA</v>
          </cell>
        </row>
        <row r="30790">
          <cell r="D30790" t="str">
            <v xml:space="preserve"> Western Australia</v>
          </cell>
          <cell r="E30790" t="str">
            <v>WA</v>
          </cell>
        </row>
        <row r="30791">
          <cell r="D30791" t="str">
            <v xml:space="preserve"> Western Australia</v>
          </cell>
          <cell r="E30791" t="str">
            <v>WA</v>
          </cell>
        </row>
        <row r="30792">
          <cell r="D30792" t="str">
            <v xml:space="preserve"> Western Australia</v>
          </cell>
          <cell r="E30792" t="str">
            <v>WA</v>
          </cell>
        </row>
        <row r="30793">
          <cell r="D30793" t="str">
            <v xml:space="preserve"> Western Australia</v>
          </cell>
          <cell r="E30793" t="str">
            <v>WA</v>
          </cell>
        </row>
        <row r="30794">
          <cell r="D30794" t="str">
            <v xml:space="preserve"> Western Australia</v>
          </cell>
          <cell r="E30794" t="str">
            <v>WA</v>
          </cell>
        </row>
        <row r="30795">
          <cell r="D30795" t="str">
            <v xml:space="preserve"> Western Australia</v>
          </cell>
          <cell r="E30795" t="str">
            <v>WA</v>
          </cell>
        </row>
        <row r="30796">
          <cell r="D30796" t="str">
            <v xml:space="preserve"> Western Australia</v>
          </cell>
          <cell r="E30796" t="str">
            <v>WA</v>
          </cell>
        </row>
        <row r="30797">
          <cell r="D30797" t="str">
            <v xml:space="preserve"> Western Australia</v>
          </cell>
          <cell r="E30797" t="str">
            <v>WA</v>
          </cell>
        </row>
        <row r="30798">
          <cell r="D30798" t="str">
            <v xml:space="preserve"> Western Australia</v>
          </cell>
          <cell r="E30798" t="str">
            <v>WA</v>
          </cell>
        </row>
        <row r="30799">
          <cell r="D30799" t="str">
            <v xml:space="preserve"> Western Australia</v>
          </cell>
          <cell r="E30799" t="str">
            <v>WA</v>
          </cell>
        </row>
        <row r="30800">
          <cell r="D30800" t="str">
            <v xml:space="preserve"> Western Australia</v>
          </cell>
          <cell r="E30800" t="str">
            <v>WA</v>
          </cell>
        </row>
        <row r="30801">
          <cell r="D30801" t="str">
            <v xml:space="preserve"> Western Australia</v>
          </cell>
          <cell r="E30801" t="str">
            <v>WA</v>
          </cell>
        </row>
        <row r="30802">
          <cell r="D30802" t="str">
            <v xml:space="preserve"> Western Australia</v>
          </cell>
          <cell r="E30802" t="str">
            <v>WA</v>
          </cell>
        </row>
        <row r="30803">
          <cell r="D30803" t="str">
            <v xml:space="preserve"> Western Australia</v>
          </cell>
          <cell r="E30803" t="str">
            <v>WA</v>
          </cell>
        </row>
        <row r="30804">
          <cell r="D30804" t="str">
            <v xml:space="preserve"> Western Australia</v>
          </cell>
          <cell r="E30804" t="str">
            <v>WA</v>
          </cell>
        </row>
        <row r="30805">
          <cell r="D30805" t="str">
            <v xml:space="preserve"> Western Australia</v>
          </cell>
          <cell r="E30805" t="str">
            <v>WA</v>
          </cell>
        </row>
        <row r="30806">
          <cell r="D30806" t="str">
            <v xml:space="preserve"> Western Australia</v>
          </cell>
          <cell r="E30806" t="str">
            <v>WA</v>
          </cell>
        </row>
        <row r="30807">
          <cell r="D30807" t="str">
            <v xml:space="preserve"> Western Australia</v>
          </cell>
          <cell r="E30807" t="str">
            <v>WA</v>
          </cell>
        </row>
        <row r="30808">
          <cell r="D30808" t="str">
            <v xml:space="preserve"> Western Australia</v>
          </cell>
          <cell r="E30808" t="str">
            <v>WA</v>
          </cell>
        </row>
        <row r="30809">
          <cell r="D30809" t="str">
            <v xml:space="preserve"> Western Australia</v>
          </cell>
          <cell r="E30809" t="str">
            <v>WA</v>
          </cell>
        </row>
        <row r="30810">
          <cell r="D30810" t="str">
            <v xml:space="preserve"> Western Australia</v>
          </cell>
          <cell r="E30810" t="str">
            <v>WA</v>
          </cell>
        </row>
        <row r="30811">
          <cell r="D30811" t="str">
            <v xml:space="preserve"> Western Australia</v>
          </cell>
          <cell r="E30811" t="str">
            <v>WA</v>
          </cell>
        </row>
        <row r="30812">
          <cell r="D30812" t="str">
            <v xml:space="preserve"> Western Australia</v>
          </cell>
          <cell r="E30812" t="str">
            <v>WA</v>
          </cell>
        </row>
        <row r="30813">
          <cell r="D30813" t="str">
            <v xml:space="preserve"> Western Australia</v>
          </cell>
          <cell r="E30813" t="str">
            <v>WA</v>
          </cell>
        </row>
        <row r="30814">
          <cell r="D30814" t="str">
            <v xml:space="preserve"> Western Australia</v>
          </cell>
          <cell r="E30814" t="str">
            <v>WA</v>
          </cell>
        </row>
        <row r="30815">
          <cell r="D30815" t="str">
            <v xml:space="preserve"> Western Australia</v>
          </cell>
          <cell r="E30815" t="str">
            <v>WA</v>
          </cell>
        </row>
        <row r="30816">
          <cell r="D30816" t="str">
            <v xml:space="preserve"> Western Australia</v>
          </cell>
          <cell r="E30816" t="str">
            <v>WA</v>
          </cell>
        </row>
        <row r="30817">
          <cell r="D30817" t="str">
            <v xml:space="preserve"> Western Australia</v>
          </cell>
          <cell r="E30817" t="str">
            <v>WA</v>
          </cell>
        </row>
        <row r="30818">
          <cell r="D30818" t="str">
            <v xml:space="preserve"> Western Australia</v>
          </cell>
          <cell r="E30818" t="str">
            <v>WA</v>
          </cell>
        </row>
        <row r="30819">
          <cell r="D30819" t="str">
            <v xml:space="preserve"> Western Australia</v>
          </cell>
          <cell r="E30819" t="str">
            <v>WA</v>
          </cell>
        </row>
        <row r="30820">
          <cell r="D30820" t="str">
            <v xml:space="preserve"> Western Australia</v>
          </cell>
          <cell r="E30820" t="str">
            <v>WA</v>
          </cell>
        </row>
        <row r="30821">
          <cell r="D30821" t="str">
            <v xml:space="preserve"> Western Australia</v>
          </cell>
          <cell r="E30821" t="str">
            <v>WA</v>
          </cell>
        </row>
        <row r="30822">
          <cell r="D30822" t="str">
            <v xml:space="preserve"> Western Australia</v>
          </cell>
          <cell r="E30822" t="str">
            <v>WA</v>
          </cell>
        </row>
        <row r="30823">
          <cell r="D30823" t="str">
            <v xml:space="preserve"> Western Australia</v>
          </cell>
          <cell r="E30823" t="str">
            <v>WA</v>
          </cell>
        </row>
        <row r="30824">
          <cell r="D30824" t="str">
            <v xml:space="preserve"> Western Australia</v>
          </cell>
          <cell r="E30824" t="str">
            <v>WA</v>
          </cell>
        </row>
        <row r="30825">
          <cell r="D30825" t="str">
            <v xml:space="preserve"> Western Australia</v>
          </cell>
          <cell r="E30825" t="str">
            <v>WA</v>
          </cell>
        </row>
        <row r="30826">
          <cell r="D30826" t="str">
            <v xml:space="preserve"> Western Australia</v>
          </cell>
          <cell r="E30826" t="str">
            <v>WA</v>
          </cell>
        </row>
        <row r="30827">
          <cell r="D30827" t="str">
            <v xml:space="preserve"> Western Australia</v>
          </cell>
          <cell r="E30827" t="str">
            <v>WA</v>
          </cell>
        </row>
        <row r="30828">
          <cell r="D30828" t="str">
            <v xml:space="preserve"> Western Australia</v>
          </cell>
          <cell r="E30828" t="str">
            <v>WA</v>
          </cell>
        </row>
        <row r="30829">
          <cell r="D30829" t="str">
            <v xml:space="preserve"> Western Australia</v>
          </cell>
          <cell r="E30829" t="str">
            <v>WA</v>
          </cell>
        </row>
        <row r="30830">
          <cell r="D30830" t="str">
            <v xml:space="preserve"> Western Australia</v>
          </cell>
          <cell r="E30830" t="str">
            <v>WA</v>
          </cell>
        </row>
        <row r="30831">
          <cell r="D30831" t="str">
            <v xml:space="preserve"> Western Australia</v>
          </cell>
          <cell r="E30831" t="str">
            <v>WA</v>
          </cell>
        </row>
        <row r="30832">
          <cell r="D30832" t="str">
            <v xml:space="preserve"> Western Australia</v>
          </cell>
          <cell r="E30832" t="str">
            <v>WA</v>
          </cell>
        </row>
        <row r="30833">
          <cell r="D30833" t="str">
            <v xml:space="preserve"> Western Australia</v>
          </cell>
          <cell r="E30833" t="str">
            <v>WA</v>
          </cell>
        </row>
        <row r="30834">
          <cell r="D30834" t="str">
            <v xml:space="preserve"> Western Australia</v>
          </cell>
          <cell r="E30834" t="str">
            <v>WA</v>
          </cell>
        </row>
        <row r="30835">
          <cell r="D30835" t="str">
            <v xml:space="preserve"> Western Australia</v>
          </cell>
          <cell r="E30835" t="str">
            <v>WA</v>
          </cell>
        </row>
        <row r="30836">
          <cell r="D30836" t="str">
            <v xml:space="preserve"> Western Australia</v>
          </cell>
          <cell r="E30836" t="str">
            <v>WA</v>
          </cell>
        </row>
        <row r="30837">
          <cell r="D30837" t="str">
            <v xml:space="preserve"> Western Australia</v>
          </cell>
          <cell r="E30837" t="str">
            <v>WA</v>
          </cell>
        </row>
        <row r="30838">
          <cell r="D30838" t="str">
            <v xml:space="preserve"> Western Australia</v>
          </cell>
          <cell r="E30838" t="str">
            <v>WA</v>
          </cell>
        </row>
        <row r="30839">
          <cell r="D30839" t="str">
            <v xml:space="preserve"> Western Australia</v>
          </cell>
          <cell r="E30839" t="str">
            <v>WA</v>
          </cell>
        </row>
        <row r="30840">
          <cell r="D30840" t="str">
            <v xml:space="preserve"> Western Australia</v>
          </cell>
          <cell r="E30840" t="str">
            <v>WA</v>
          </cell>
        </row>
        <row r="30841">
          <cell r="D30841" t="str">
            <v xml:space="preserve"> Western Australia</v>
          </cell>
          <cell r="E30841" t="str">
            <v>WA</v>
          </cell>
        </row>
        <row r="30842">
          <cell r="D30842" t="str">
            <v xml:space="preserve"> Western Australia</v>
          </cell>
          <cell r="E30842" t="str">
            <v>WA</v>
          </cell>
        </row>
        <row r="30843">
          <cell r="D30843" t="str">
            <v xml:space="preserve"> Western Australia</v>
          </cell>
          <cell r="E30843" t="str">
            <v>WA</v>
          </cell>
        </row>
        <row r="30844">
          <cell r="D30844" t="str">
            <v xml:space="preserve"> Western Australia</v>
          </cell>
          <cell r="E30844" t="str">
            <v>WA</v>
          </cell>
        </row>
        <row r="30845">
          <cell r="D30845" t="str">
            <v xml:space="preserve"> Western Australia</v>
          </cell>
          <cell r="E30845" t="str">
            <v>WA</v>
          </cell>
        </row>
        <row r="30846">
          <cell r="D30846" t="str">
            <v xml:space="preserve"> Western Australia</v>
          </cell>
          <cell r="E30846" t="str">
            <v>WA</v>
          </cell>
        </row>
        <row r="30847">
          <cell r="D30847" t="str">
            <v xml:space="preserve"> Western Australia</v>
          </cell>
          <cell r="E30847" t="str">
            <v>WA</v>
          </cell>
        </row>
        <row r="30848">
          <cell r="D30848" t="str">
            <v xml:space="preserve"> Western Australia</v>
          </cell>
          <cell r="E30848" t="str">
            <v>WA</v>
          </cell>
        </row>
        <row r="30849">
          <cell r="D30849" t="str">
            <v xml:space="preserve"> Western Australia</v>
          </cell>
          <cell r="E30849" t="str">
            <v>WA</v>
          </cell>
        </row>
        <row r="30850">
          <cell r="D30850" t="str">
            <v xml:space="preserve"> Western Australia</v>
          </cell>
          <cell r="E30850" t="str">
            <v>WA</v>
          </cell>
        </row>
        <row r="30851">
          <cell r="D30851" t="str">
            <v xml:space="preserve"> Western Australia</v>
          </cell>
          <cell r="E30851" t="str">
            <v>WA</v>
          </cell>
        </row>
        <row r="30852">
          <cell r="D30852" t="str">
            <v xml:space="preserve"> Western Australia</v>
          </cell>
          <cell r="E30852" t="str">
            <v>WA</v>
          </cell>
        </row>
        <row r="30853">
          <cell r="D30853" t="str">
            <v xml:space="preserve"> Western Australia</v>
          </cell>
          <cell r="E30853" t="str">
            <v>WA</v>
          </cell>
        </row>
        <row r="30854">
          <cell r="D30854" t="str">
            <v xml:space="preserve"> Western Australia</v>
          </cell>
          <cell r="E30854" t="str">
            <v>WA</v>
          </cell>
        </row>
        <row r="30855">
          <cell r="D30855" t="str">
            <v xml:space="preserve"> Western Australia</v>
          </cell>
          <cell r="E30855" t="str">
            <v>WA</v>
          </cell>
        </row>
        <row r="30856">
          <cell r="D30856" t="str">
            <v xml:space="preserve"> Western Australia</v>
          </cell>
          <cell r="E30856" t="str">
            <v>WA</v>
          </cell>
        </row>
        <row r="30857">
          <cell r="D30857" t="str">
            <v xml:space="preserve"> Western Australia</v>
          </cell>
          <cell r="E30857" t="str">
            <v>WA</v>
          </cell>
        </row>
        <row r="30858">
          <cell r="D30858" t="str">
            <v xml:space="preserve"> Western Australia</v>
          </cell>
          <cell r="E30858" t="str">
            <v>WA</v>
          </cell>
        </row>
        <row r="30859">
          <cell r="D30859" t="str">
            <v xml:space="preserve"> Western Australia</v>
          </cell>
          <cell r="E30859" t="str">
            <v>WA</v>
          </cell>
        </row>
        <row r="30860">
          <cell r="D30860" t="str">
            <v xml:space="preserve"> Western Australia</v>
          </cell>
          <cell r="E30860" t="str">
            <v>WA</v>
          </cell>
        </row>
        <row r="30861">
          <cell r="D30861" t="str">
            <v xml:space="preserve"> Western Australia</v>
          </cell>
          <cell r="E30861" t="str">
            <v>WA</v>
          </cell>
        </row>
        <row r="30862">
          <cell r="D30862" t="str">
            <v xml:space="preserve"> Western Australia</v>
          </cell>
          <cell r="E30862" t="str">
            <v>WA</v>
          </cell>
        </row>
        <row r="30863">
          <cell r="D30863" t="str">
            <v xml:space="preserve"> Western Australia</v>
          </cell>
          <cell r="E30863" t="str">
            <v>WA</v>
          </cell>
        </row>
        <row r="30864">
          <cell r="D30864" t="str">
            <v xml:space="preserve"> Western Australia</v>
          </cell>
          <cell r="E30864" t="str">
            <v>WA</v>
          </cell>
        </row>
        <row r="30865">
          <cell r="D30865" t="str">
            <v xml:space="preserve"> Western Australia</v>
          </cell>
          <cell r="E30865" t="str">
            <v>WA</v>
          </cell>
        </row>
        <row r="30866">
          <cell r="D30866" t="str">
            <v xml:space="preserve"> Western Australia</v>
          </cell>
          <cell r="E30866" t="str">
            <v>WA</v>
          </cell>
        </row>
        <row r="30867">
          <cell r="D30867" t="str">
            <v xml:space="preserve"> Western Australia</v>
          </cell>
          <cell r="E30867" t="str">
            <v>WA</v>
          </cell>
        </row>
        <row r="30868">
          <cell r="D30868" t="str">
            <v xml:space="preserve"> Western Australia</v>
          </cell>
          <cell r="E30868" t="str">
            <v>WA</v>
          </cell>
        </row>
        <row r="30869">
          <cell r="D30869" t="str">
            <v xml:space="preserve"> Western Australia</v>
          </cell>
          <cell r="E30869" t="str">
            <v>WA</v>
          </cell>
        </row>
        <row r="30870">
          <cell r="D30870" t="str">
            <v xml:space="preserve"> Western Australia</v>
          </cell>
          <cell r="E30870" t="str">
            <v>WA</v>
          </cell>
        </row>
        <row r="30871">
          <cell r="D30871" t="str">
            <v xml:space="preserve"> Western Australia</v>
          </cell>
          <cell r="E30871" t="str">
            <v>WA</v>
          </cell>
        </row>
        <row r="30872">
          <cell r="D30872" t="str">
            <v xml:space="preserve"> Western Australia</v>
          </cell>
          <cell r="E30872" t="str">
            <v>WA</v>
          </cell>
        </row>
        <row r="30873">
          <cell r="D30873" t="str">
            <v xml:space="preserve"> Western Australia</v>
          </cell>
          <cell r="E30873" t="str">
            <v>WA</v>
          </cell>
        </row>
        <row r="30874">
          <cell r="D30874" t="str">
            <v xml:space="preserve"> Western Australia</v>
          </cell>
          <cell r="E30874" t="str">
            <v>WA</v>
          </cell>
        </row>
        <row r="30875">
          <cell r="D30875" t="str">
            <v xml:space="preserve"> Western Australia</v>
          </cell>
          <cell r="E30875" t="str">
            <v>WA</v>
          </cell>
        </row>
        <row r="30876">
          <cell r="D30876" t="str">
            <v xml:space="preserve"> Western Australia</v>
          </cell>
          <cell r="E30876" t="str">
            <v>WA</v>
          </cell>
        </row>
        <row r="30877">
          <cell r="D30877" t="str">
            <v xml:space="preserve"> Western Australia</v>
          </cell>
          <cell r="E30877" t="str">
            <v>WA</v>
          </cell>
        </row>
        <row r="30878">
          <cell r="D30878" t="str">
            <v xml:space="preserve"> Western Australia</v>
          </cell>
          <cell r="E30878" t="str">
            <v>WA</v>
          </cell>
        </row>
        <row r="30879">
          <cell r="D30879" t="str">
            <v xml:space="preserve"> Western Australia</v>
          </cell>
          <cell r="E30879" t="str">
            <v>WA</v>
          </cell>
        </row>
        <row r="30880">
          <cell r="D30880" t="str">
            <v xml:space="preserve"> Western Australia</v>
          </cell>
          <cell r="E30880" t="str">
            <v>WA</v>
          </cell>
        </row>
        <row r="30881">
          <cell r="D30881" t="str">
            <v xml:space="preserve"> Western Australia</v>
          </cell>
          <cell r="E30881" t="str">
            <v>WA</v>
          </cell>
        </row>
        <row r="30882">
          <cell r="D30882" t="str">
            <v xml:space="preserve"> Western Australia</v>
          </cell>
          <cell r="E30882" t="str">
            <v>WA</v>
          </cell>
        </row>
        <row r="30883">
          <cell r="D30883" t="str">
            <v xml:space="preserve"> Western Australia</v>
          </cell>
          <cell r="E30883" t="str">
            <v>WA</v>
          </cell>
        </row>
        <row r="30884">
          <cell r="D30884" t="str">
            <v xml:space="preserve"> Western Australia</v>
          </cell>
          <cell r="E30884" t="str">
            <v>WA</v>
          </cell>
        </row>
        <row r="30885">
          <cell r="D30885" t="str">
            <v xml:space="preserve"> Western Australia</v>
          </cell>
          <cell r="E30885" t="str">
            <v>WA</v>
          </cell>
        </row>
        <row r="30886">
          <cell r="D30886" t="str">
            <v xml:space="preserve"> Western Australia</v>
          </cell>
          <cell r="E30886" t="str">
            <v>WA</v>
          </cell>
        </row>
        <row r="30887">
          <cell r="D30887" t="str">
            <v xml:space="preserve"> Western Australia</v>
          </cell>
          <cell r="E30887" t="str">
            <v>WA</v>
          </cell>
        </row>
        <row r="30888">
          <cell r="D30888" t="str">
            <v xml:space="preserve"> Western Australia</v>
          </cell>
          <cell r="E30888" t="str">
            <v>WA</v>
          </cell>
        </row>
        <row r="30889">
          <cell r="D30889" t="str">
            <v xml:space="preserve"> Western Australia</v>
          </cell>
          <cell r="E30889" t="str">
            <v>WA</v>
          </cell>
        </row>
        <row r="30890">
          <cell r="D30890" t="str">
            <v xml:space="preserve"> Western Australia</v>
          </cell>
          <cell r="E30890" t="str">
            <v>WA</v>
          </cell>
        </row>
        <row r="30891">
          <cell r="D30891" t="str">
            <v xml:space="preserve"> Western Australia</v>
          </cell>
          <cell r="E30891" t="str">
            <v>WA</v>
          </cell>
        </row>
        <row r="30892">
          <cell r="D30892" t="str">
            <v xml:space="preserve"> Western Australia</v>
          </cell>
          <cell r="E30892" t="str">
            <v>WA</v>
          </cell>
        </row>
        <row r="30893">
          <cell r="D30893" t="str">
            <v xml:space="preserve"> Western Australia</v>
          </cell>
          <cell r="E30893" t="str">
            <v>WA</v>
          </cell>
        </row>
        <row r="30894">
          <cell r="D30894" t="str">
            <v xml:space="preserve"> Western Australia</v>
          </cell>
          <cell r="E30894" t="str">
            <v>WA</v>
          </cell>
        </row>
        <row r="30895">
          <cell r="D30895" t="str">
            <v xml:space="preserve"> Western Australia</v>
          </cell>
          <cell r="E30895" t="str">
            <v>WA</v>
          </cell>
        </row>
        <row r="30896">
          <cell r="D30896" t="str">
            <v xml:space="preserve"> Western Australia</v>
          </cell>
          <cell r="E30896" t="str">
            <v>WA</v>
          </cell>
        </row>
        <row r="30897">
          <cell r="D30897" t="str">
            <v xml:space="preserve"> Western Australia</v>
          </cell>
          <cell r="E30897" t="str">
            <v>WA</v>
          </cell>
        </row>
        <row r="30898">
          <cell r="D30898" t="str">
            <v xml:space="preserve"> Western Australia</v>
          </cell>
          <cell r="E30898" t="str">
            <v>WA</v>
          </cell>
        </row>
        <row r="30899">
          <cell r="D30899" t="str">
            <v xml:space="preserve"> Western Australia</v>
          </cell>
          <cell r="E30899" t="str">
            <v>WA</v>
          </cell>
        </row>
        <row r="30900">
          <cell r="D30900" t="str">
            <v xml:space="preserve"> Western Australia</v>
          </cell>
          <cell r="E30900" t="str">
            <v>WA</v>
          </cell>
        </row>
        <row r="30901">
          <cell r="D30901" t="str">
            <v xml:space="preserve"> Western Australia</v>
          </cell>
          <cell r="E30901" t="str">
            <v>WA</v>
          </cell>
        </row>
        <row r="30902">
          <cell r="D30902" t="str">
            <v xml:space="preserve"> Western Australia</v>
          </cell>
          <cell r="E30902" t="str">
            <v>WA</v>
          </cell>
        </row>
        <row r="30903">
          <cell r="D30903" t="str">
            <v xml:space="preserve"> Western Australia</v>
          </cell>
          <cell r="E30903" t="str">
            <v>WA</v>
          </cell>
        </row>
        <row r="30904">
          <cell r="D30904" t="str">
            <v xml:space="preserve"> Western Australia</v>
          </cell>
          <cell r="E30904" t="str">
            <v>WA</v>
          </cell>
        </row>
        <row r="30905">
          <cell r="D30905" t="str">
            <v xml:space="preserve"> Western Australia</v>
          </cell>
          <cell r="E30905" t="str">
            <v>WA</v>
          </cell>
        </row>
        <row r="30906">
          <cell r="D30906" t="str">
            <v xml:space="preserve"> Western Australia</v>
          </cell>
          <cell r="E30906" t="str">
            <v>WA</v>
          </cell>
        </row>
        <row r="30907">
          <cell r="D30907" t="str">
            <v xml:space="preserve"> Western Australia</v>
          </cell>
          <cell r="E30907" t="str">
            <v>WA</v>
          </cell>
        </row>
        <row r="30908">
          <cell r="D30908" t="str">
            <v xml:space="preserve"> Western Australia</v>
          </cell>
          <cell r="E30908" t="str">
            <v>WA</v>
          </cell>
        </row>
        <row r="30909">
          <cell r="D30909" t="str">
            <v xml:space="preserve"> Western Australia</v>
          </cell>
          <cell r="E30909" t="str">
            <v>WA</v>
          </cell>
        </row>
        <row r="30910">
          <cell r="D30910" t="str">
            <v xml:space="preserve"> Western Australia</v>
          </cell>
          <cell r="E30910" t="str">
            <v>WA</v>
          </cell>
        </row>
        <row r="30911">
          <cell r="D30911" t="str">
            <v xml:space="preserve"> Western Australia</v>
          </cell>
          <cell r="E30911" t="str">
            <v>WA</v>
          </cell>
        </row>
        <row r="30912">
          <cell r="D30912" t="str">
            <v xml:space="preserve"> Western Australia</v>
          </cell>
          <cell r="E30912" t="str">
            <v>WA</v>
          </cell>
        </row>
        <row r="30913">
          <cell r="D30913" t="str">
            <v xml:space="preserve"> Western Australia</v>
          </cell>
          <cell r="E30913" t="str">
            <v>WA</v>
          </cell>
        </row>
        <row r="30914">
          <cell r="D30914" t="str">
            <v xml:space="preserve"> Western Australia</v>
          </cell>
          <cell r="E30914" t="str">
            <v>WA</v>
          </cell>
        </row>
        <row r="30915">
          <cell r="D30915" t="str">
            <v xml:space="preserve"> Western Australia</v>
          </cell>
          <cell r="E30915" t="str">
            <v>WA</v>
          </cell>
        </row>
        <row r="30916">
          <cell r="D30916" t="str">
            <v xml:space="preserve"> Western Australia</v>
          </cell>
          <cell r="E30916" t="str">
            <v>WA</v>
          </cell>
        </row>
        <row r="30917">
          <cell r="D30917" t="str">
            <v xml:space="preserve"> Western Australia</v>
          </cell>
          <cell r="E30917" t="str">
            <v>WA</v>
          </cell>
        </row>
        <row r="30918">
          <cell r="D30918" t="str">
            <v xml:space="preserve"> Western Australia</v>
          </cell>
          <cell r="E30918" t="str">
            <v>WA</v>
          </cell>
        </row>
        <row r="30919">
          <cell r="D30919" t="str">
            <v xml:space="preserve"> Western Australia</v>
          </cell>
          <cell r="E30919" t="str">
            <v>WA</v>
          </cell>
        </row>
        <row r="30920">
          <cell r="D30920" t="str">
            <v xml:space="preserve"> Western Australia</v>
          </cell>
          <cell r="E30920" t="str">
            <v>WA</v>
          </cell>
        </row>
        <row r="30921">
          <cell r="D30921" t="str">
            <v xml:space="preserve"> Western Australia</v>
          </cell>
          <cell r="E30921" t="str">
            <v>WA</v>
          </cell>
        </row>
        <row r="30922">
          <cell r="D30922" t="str">
            <v xml:space="preserve"> Western Australia</v>
          </cell>
          <cell r="E30922" t="str">
            <v>WA</v>
          </cell>
        </row>
        <row r="30923">
          <cell r="D30923" t="str">
            <v xml:space="preserve"> Western Australia</v>
          </cell>
          <cell r="E30923" t="str">
            <v>WA</v>
          </cell>
        </row>
        <row r="30924">
          <cell r="D30924" t="str">
            <v xml:space="preserve"> Western Australia</v>
          </cell>
          <cell r="E30924" t="str">
            <v>WA</v>
          </cell>
        </row>
        <row r="30925">
          <cell r="D30925" t="str">
            <v xml:space="preserve"> Western Australia</v>
          </cell>
          <cell r="E30925" t="str">
            <v>WA</v>
          </cell>
        </row>
        <row r="30926">
          <cell r="D30926" t="str">
            <v xml:space="preserve"> Western Australia</v>
          </cell>
          <cell r="E30926" t="str">
            <v>WA</v>
          </cell>
        </row>
        <row r="30927">
          <cell r="D30927" t="str">
            <v xml:space="preserve"> Western Australia</v>
          </cell>
          <cell r="E30927" t="str">
            <v>WA</v>
          </cell>
        </row>
        <row r="30928">
          <cell r="D30928" t="str">
            <v xml:space="preserve"> Western Australia</v>
          </cell>
          <cell r="E30928" t="str">
            <v>WA</v>
          </cell>
        </row>
        <row r="30929">
          <cell r="D30929" t="str">
            <v xml:space="preserve"> Western Australia</v>
          </cell>
          <cell r="E30929" t="str">
            <v>WA</v>
          </cell>
        </row>
        <row r="30930">
          <cell r="D30930" t="str">
            <v xml:space="preserve"> Western Australia</v>
          </cell>
          <cell r="E30930" t="str">
            <v>WA</v>
          </cell>
        </row>
        <row r="30931">
          <cell r="D30931" t="str">
            <v xml:space="preserve"> Western Australia</v>
          </cell>
          <cell r="E30931" t="str">
            <v>WA</v>
          </cell>
        </row>
        <row r="30932">
          <cell r="D30932" t="str">
            <v xml:space="preserve"> Western Australia</v>
          </cell>
          <cell r="E30932" t="str">
            <v>WA</v>
          </cell>
        </row>
        <row r="30933">
          <cell r="D30933" t="str">
            <v xml:space="preserve"> Western Australia</v>
          </cell>
          <cell r="E30933" t="str">
            <v>WA</v>
          </cell>
        </row>
        <row r="30934">
          <cell r="D30934" t="str">
            <v xml:space="preserve"> Western Australia</v>
          </cell>
          <cell r="E30934" t="str">
            <v>WA</v>
          </cell>
        </row>
        <row r="30935">
          <cell r="D30935" t="str">
            <v xml:space="preserve"> Western Australia</v>
          </cell>
          <cell r="E30935" t="str">
            <v>WA</v>
          </cell>
        </row>
        <row r="30936">
          <cell r="D30936" t="str">
            <v xml:space="preserve"> Western Australia</v>
          </cell>
          <cell r="E30936" t="str">
            <v>WA</v>
          </cell>
        </row>
        <row r="30937">
          <cell r="D30937" t="str">
            <v xml:space="preserve"> Western Australia</v>
          </cell>
          <cell r="E30937" t="str">
            <v>WA</v>
          </cell>
        </row>
        <row r="30938">
          <cell r="D30938" t="str">
            <v xml:space="preserve"> Western Australia</v>
          </cell>
          <cell r="E30938" t="str">
            <v>WA</v>
          </cell>
        </row>
        <row r="30939">
          <cell r="D30939" t="str">
            <v xml:space="preserve"> Western Australia</v>
          </cell>
          <cell r="E30939" t="str">
            <v>WA</v>
          </cell>
        </row>
        <row r="30940">
          <cell r="D30940" t="str">
            <v xml:space="preserve"> Western Australia</v>
          </cell>
          <cell r="E30940" t="str">
            <v>WA</v>
          </cell>
        </row>
        <row r="30941">
          <cell r="D30941" t="str">
            <v xml:space="preserve"> Western Australia</v>
          </cell>
          <cell r="E30941" t="str">
            <v>WA</v>
          </cell>
        </row>
        <row r="30942">
          <cell r="D30942" t="str">
            <v xml:space="preserve"> Western Australia</v>
          </cell>
          <cell r="E30942" t="str">
            <v>WA</v>
          </cell>
        </row>
        <row r="30943">
          <cell r="D30943" t="str">
            <v xml:space="preserve"> Western Australia</v>
          </cell>
          <cell r="E30943" t="str">
            <v>WA</v>
          </cell>
        </row>
        <row r="30944">
          <cell r="D30944" t="str">
            <v xml:space="preserve"> Western Australia</v>
          </cell>
          <cell r="E30944" t="str">
            <v>WA</v>
          </cell>
        </row>
        <row r="30945">
          <cell r="D30945" t="str">
            <v xml:space="preserve"> Western Australia</v>
          </cell>
          <cell r="E30945" t="str">
            <v>WA</v>
          </cell>
        </row>
        <row r="30946">
          <cell r="D30946" t="str">
            <v xml:space="preserve"> Western Australia</v>
          </cell>
          <cell r="E30946" t="str">
            <v>WA</v>
          </cell>
        </row>
        <row r="30947">
          <cell r="D30947" t="str">
            <v xml:space="preserve"> Western Australia</v>
          </cell>
          <cell r="E30947" t="str">
            <v>WA</v>
          </cell>
        </row>
        <row r="30948">
          <cell r="D30948" t="str">
            <v xml:space="preserve"> Western Australia</v>
          </cell>
          <cell r="E30948" t="str">
            <v>WA</v>
          </cell>
        </row>
        <row r="30949">
          <cell r="D30949" t="str">
            <v xml:space="preserve"> Western Australia</v>
          </cell>
          <cell r="E30949" t="str">
            <v>WA</v>
          </cell>
        </row>
        <row r="30950">
          <cell r="D30950" t="str">
            <v xml:space="preserve"> Western Australia</v>
          </cell>
          <cell r="E30950" t="str">
            <v>WA</v>
          </cell>
        </row>
        <row r="30951">
          <cell r="D30951" t="str">
            <v xml:space="preserve"> Western Australia</v>
          </cell>
          <cell r="E30951" t="str">
            <v>WA</v>
          </cell>
        </row>
        <row r="30952">
          <cell r="D30952" t="str">
            <v xml:space="preserve"> Western Australia</v>
          </cell>
          <cell r="E30952" t="str">
            <v>WA</v>
          </cell>
        </row>
        <row r="30953">
          <cell r="D30953" t="str">
            <v xml:space="preserve"> Western Australia</v>
          </cell>
          <cell r="E30953" t="str">
            <v>WA</v>
          </cell>
        </row>
        <row r="30954">
          <cell r="D30954" t="str">
            <v xml:space="preserve"> Western Australia</v>
          </cell>
          <cell r="E30954" t="str">
            <v>WA</v>
          </cell>
        </row>
        <row r="30955">
          <cell r="D30955" t="str">
            <v xml:space="preserve"> Western Australia</v>
          </cell>
          <cell r="E30955" t="str">
            <v>WA</v>
          </cell>
        </row>
        <row r="30956">
          <cell r="D30956" t="str">
            <v xml:space="preserve"> Western Australia</v>
          </cell>
          <cell r="E30956" t="str">
            <v>WA</v>
          </cell>
        </row>
        <row r="30957">
          <cell r="D30957" t="str">
            <v xml:space="preserve"> Western Australia</v>
          </cell>
          <cell r="E30957" t="str">
            <v>WA</v>
          </cell>
        </row>
        <row r="30958">
          <cell r="D30958" t="str">
            <v xml:space="preserve"> Western Australia</v>
          </cell>
          <cell r="E30958" t="str">
            <v>WA</v>
          </cell>
        </row>
        <row r="30959">
          <cell r="D30959" t="str">
            <v xml:space="preserve"> Western Australia</v>
          </cell>
          <cell r="E30959" t="str">
            <v>WA</v>
          </cell>
        </row>
        <row r="30960">
          <cell r="D30960" t="str">
            <v xml:space="preserve"> Western Australia</v>
          </cell>
          <cell r="E30960" t="str">
            <v>WA</v>
          </cell>
        </row>
        <row r="30961">
          <cell r="D30961" t="str">
            <v xml:space="preserve"> Western Australia</v>
          </cell>
          <cell r="E30961" t="str">
            <v>WA</v>
          </cell>
        </row>
        <row r="30962">
          <cell r="D30962" t="str">
            <v xml:space="preserve"> Western Australia</v>
          </cell>
          <cell r="E30962" t="str">
            <v>WA</v>
          </cell>
        </row>
        <row r="30963">
          <cell r="D30963" t="str">
            <v xml:space="preserve"> Western Australia</v>
          </cell>
          <cell r="E30963" t="str">
            <v>WA</v>
          </cell>
        </row>
        <row r="30964">
          <cell r="D30964" t="str">
            <v xml:space="preserve"> Western Australia</v>
          </cell>
          <cell r="E30964" t="str">
            <v>WA</v>
          </cell>
        </row>
        <row r="30965">
          <cell r="D30965" t="str">
            <v xml:space="preserve"> Western Australia</v>
          </cell>
          <cell r="E30965" t="str">
            <v>WA</v>
          </cell>
        </row>
        <row r="30966">
          <cell r="D30966" t="str">
            <v xml:space="preserve"> Western Australia</v>
          </cell>
          <cell r="E30966" t="str">
            <v>WA</v>
          </cell>
        </row>
        <row r="30967">
          <cell r="D30967" t="str">
            <v xml:space="preserve"> Western Australia</v>
          </cell>
          <cell r="E30967" t="str">
            <v>WA</v>
          </cell>
        </row>
        <row r="30968">
          <cell r="D30968" t="str">
            <v xml:space="preserve"> Western Australia</v>
          </cell>
          <cell r="E30968" t="str">
            <v>WA</v>
          </cell>
        </row>
        <row r="30969">
          <cell r="D30969" t="str">
            <v xml:space="preserve"> Western Australia</v>
          </cell>
          <cell r="E30969" t="str">
            <v>WA</v>
          </cell>
        </row>
        <row r="30970">
          <cell r="D30970" t="str">
            <v xml:space="preserve"> Western Australia</v>
          </cell>
          <cell r="E30970" t="str">
            <v>WA</v>
          </cell>
        </row>
        <row r="30971">
          <cell r="D30971" t="str">
            <v xml:space="preserve"> Western Australia</v>
          </cell>
          <cell r="E30971" t="str">
            <v>WA</v>
          </cell>
        </row>
        <row r="30972">
          <cell r="D30972" t="str">
            <v xml:space="preserve"> Western Australia</v>
          </cell>
          <cell r="E30972" t="str">
            <v>WA</v>
          </cell>
        </row>
        <row r="30973">
          <cell r="D30973" t="str">
            <v xml:space="preserve"> Western Australia</v>
          </cell>
          <cell r="E30973" t="str">
            <v>WA</v>
          </cell>
        </row>
        <row r="30974">
          <cell r="D30974" t="str">
            <v xml:space="preserve"> Western Australia</v>
          </cell>
          <cell r="E30974" t="str">
            <v>WA</v>
          </cell>
        </row>
        <row r="30975">
          <cell r="D30975" t="str">
            <v xml:space="preserve"> Western Australia</v>
          </cell>
          <cell r="E30975" t="str">
            <v>WA</v>
          </cell>
        </row>
        <row r="30976">
          <cell r="D30976" t="str">
            <v xml:space="preserve"> Western Australia</v>
          </cell>
          <cell r="E30976" t="str">
            <v>WA</v>
          </cell>
        </row>
        <row r="30977">
          <cell r="D30977" t="str">
            <v xml:space="preserve"> Western Australia</v>
          </cell>
          <cell r="E30977" t="str">
            <v>WA</v>
          </cell>
        </row>
        <row r="30978">
          <cell r="D30978" t="str">
            <v xml:space="preserve"> Western Australia</v>
          </cell>
          <cell r="E30978" t="str">
            <v>WA</v>
          </cell>
        </row>
        <row r="30979">
          <cell r="D30979" t="str">
            <v xml:space="preserve"> Western Australia</v>
          </cell>
          <cell r="E30979" t="str">
            <v>WA</v>
          </cell>
        </row>
        <row r="30980">
          <cell r="D30980" t="str">
            <v xml:space="preserve"> Western Australia</v>
          </cell>
          <cell r="E30980" t="str">
            <v>WA</v>
          </cell>
        </row>
        <row r="30981">
          <cell r="D30981" t="str">
            <v xml:space="preserve"> Western Australia</v>
          </cell>
          <cell r="E30981" t="str">
            <v>WA</v>
          </cell>
        </row>
        <row r="30982">
          <cell r="D30982" t="str">
            <v xml:space="preserve"> Western Australia</v>
          </cell>
          <cell r="E30982" t="str">
            <v>WA</v>
          </cell>
        </row>
        <row r="30983">
          <cell r="D30983" t="str">
            <v xml:space="preserve"> Western Australia</v>
          </cell>
          <cell r="E30983" t="str">
            <v>WA</v>
          </cell>
        </row>
        <row r="30984">
          <cell r="D30984" t="str">
            <v xml:space="preserve"> Western Australia</v>
          </cell>
          <cell r="E30984" t="str">
            <v>WA</v>
          </cell>
        </row>
        <row r="30985">
          <cell r="D30985" t="str">
            <v xml:space="preserve"> Western Australia</v>
          </cell>
          <cell r="E30985" t="str">
            <v>WA</v>
          </cell>
        </row>
        <row r="30986">
          <cell r="D30986" t="str">
            <v xml:space="preserve"> Western Australia</v>
          </cell>
          <cell r="E30986" t="str">
            <v>WA</v>
          </cell>
        </row>
        <row r="30987">
          <cell r="D30987" t="str">
            <v xml:space="preserve"> Western Australia</v>
          </cell>
          <cell r="E30987" t="str">
            <v>WA</v>
          </cell>
        </row>
        <row r="30988">
          <cell r="D30988" t="str">
            <v xml:space="preserve"> Western Australia</v>
          </cell>
          <cell r="E30988" t="str">
            <v>WA</v>
          </cell>
        </row>
        <row r="30989">
          <cell r="D30989" t="str">
            <v xml:space="preserve"> Western Australia</v>
          </cell>
          <cell r="E30989" t="str">
            <v>WA</v>
          </cell>
        </row>
        <row r="30990">
          <cell r="D30990" t="str">
            <v xml:space="preserve"> Western Australia</v>
          </cell>
          <cell r="E30990" t="str">
            <v>WA</v>
          </cell>
        </row>
        <row r="30991">
          <cell r="D30991" t="str">
            <v xml:space="preserve"> Western Australia</v>
          </cell>
          <cell r="E30991" t="str">
            <v>WA</v>
          </cell>
        </row>
        <row r="30992">
          <cell r="D30992" t="str">
            <v xml:space="preserve"> Western Australia</v>
          </cell>
          <cell r="E30992" t="str">
            <v>WA</v>
          </cell>
        </row>
        <row r="30993">
          <cell r="D30993" t="str">
            <v xml:space="preserve"> Western Australia</v>
          </cell>
          <cell r="E30993" t="str">
            <v>WA</v>
          </cell>
        </row>
        <row r="30994">
          <cell r="D30994" t="str">
            <v xml:space="preserve"> Western Australia</v>
          </cell>
          <cell r="E30994" t="str">
            <v>WA</v>
          </cell>
        </row>
        <row r="30995">
          <cell r="D30995" t="str">
            <v xml:space="preserve"> Western Australia</v>
          </cell>
          <cell r="E30995" t="str">
            <v>WA</v>
          </cell>
        </row>
        <row r="30996">
          <cell r="D30996" t="str">
            <v xml:space="preserve"> Western Australia</v>
          </cell>
          <cell r="E30996" t="str">
            <v>WA</v>
          </cell>
        </row>
        <row r="30997">
          <cell r="D30997" t="str">
            <v xml:space="preserve"> Western Australia</v>
          </cell>
          <cell r="E30997" t="str">
            <v>WA</v>
          </cell>
        </row>
        <row r="30998">
          <cell r="D30998" t="str">
            <v xml:space="preserve"> Western Australia</v>
          </cell>
          <cell r="E30998" t="str">
            <v>WA</v>
          </cell>
        </row>
        <row r="30999">
          <cell r="D30999" t="str">
            <v xml:space="preserve"> Western Australia</v>
          </cell>
          <cell r="E30999" t="str">
            <v>WA</v>
          </cell>
        </row>
        <row r="31000">
          <cell r="D31000" t="str">
            <v xml:space="preserve"> Western Australia</v>
          </cell>
          <cell r="E31000" t="str">
            <v>WA</v>
          </cell>
        </row>
        <row r="31001">
          <cell r="D31001" t="str">
            <v xml:space="preserve"> Western Australia</v>
          </cell>
          <cell r="E31001" t="str">
            <v>WA</v>
          </cell>
        </row>
        <row r="31002">
          <cell r="D31002" t="str">
            <v xml:space="preserve"> Western Australia</v>
          </cell>
          <cell r="E31002" t="str">
            <v>WA</v>
          </cell>
        </row>
        <row r="31003">
          <cell r="D31003" t="str">
            <v xml:space="preserve"> Western Australia</v>
          </cell>
          <cell r="E31003" t="str">
            <v>WA</v>
          </cell>
        </row>
        <row r="31004">
          <cell r="D31004" t="str">
            <v xml:space="preserve"> Western Australia</v>
          </cell>
          <cell r="E31004" t="str">
            <v>WA</v>
          </cell>
        </row>
        <row r="31005">
          <cell r="D31005" t="str">
            <v xml:space="preserve"> Western Australia</v>
          </cell>
          <cell r="E31005" t="str">
            <v>WA</v>
          </cell>
        </row>
        <row r="31006">
          <cell r="D31006" t="str">
            <v xml:space="preserve"> Western Australia</v>
          </cell>
          <cell r="E31006" t="str">
            <v>WA</v>
          </cell>
        </row>
        <row r="31007">
          <cell r="D31007" t="str">
            <v xml:space="preserve"> Western Australia</v>
          </cell>
          <cell r="E31007" t="str">
            <v>WA</v>
          </cell>
        </row>
        <row r="31008">
          <cell r="D31008" t="str">
            <v xml:space="preserve"> Western Australia</v>
          </cell>
          <cell r="E31008" t="str">
            <v>WA</v>
          </cell>
        </row>
        <row r="31009">
          <cell r="D31009" t="str">
            <v xml:space="preserve"> Western Australia</v>
          </cell>
          <cell r="E31009" t="str">
            <v>WA</v>
          </cell>
        </row>
        <row r="31010">
          <cell r="D31010" t="str">
            <v xml:space="preserve"> Western Australia</v>
          </cell>
          <cell r="E31010" t="str">
            <v>WA</v>
          </cell>
        </row>
        <row r="31011">
          <cell r="D31011" t="str">
            <v xml:space="preserve"> Western Australia</v>
          </cell>
          <cell r="E31011" t="str">
            <v>WA</v>
          </cell>
        </row>
        <row r="31012">
          <cell r="D31012" t="str">
            <v xml:space="preserve"> Western Australia</v>
          </cell>
          <cell r="E31012" t="str">
            <v>WA</v>
          </cell>
        </row>
        <row r="31013">
          <cell r="D31013" t="str">
            <v xml:space="preserve"> Western Australia</v>
          </cell>
          <cell r="E31013" t="str">
            <v>WA</v>
          </cell>
        </row>
        <row r="31014">
          <cell r="D31014" t="str">
            <v xml:space="preserve"> Western Australia</v>
          </cell>
          <cell r="E31014" t="str">
            <v>WA</v>
          </cell>
        </row>
        <row r="31015">
          <cell r="D31015" t="str">
            <v xml:space="preserve"> Western Australia</v>
          </cell>
          <cell r="E31015" t="str">
            <v>WA</v>
          </cell>
        </row>
        <row r="31016">
          <cell r="D31016" t="str">
            <v xml:space="preserve"> Western Australia</v>
          </cell>
          <cell r="E31016" t="str">
            <v>WA</v>
          </cell>
        </row>
        <row r="31017">
          <cell r="D31017" t="str">
            <v xml:space="preserve"> Western Australia</v>
          </cell>
          <cell r="E31017" t="str">
            <v>WA</v>
          </cell>
        </row>
        <row r="31018">
          <cell r="D31018" t="str">
            <v xml:space="preserve"> Western Australia</v>
          </cell>
          <cell r="E31018" t="str">
            <v>WA</v>
          </cell>
        </row>
        <row r="31019">
          <cell r="D31019" t="str">
            <v xml:space="preserve"> Western Australia</v>
          </cell>
          <cell r="E31019" t="str">
            <v>WA</v>
          </cell>
        </row>
        <row r="31020">
          <cell r="D31020" t="str">
            <v xml:space="preserve"> Western Australia</v>
          </cell>
          <cell r="E31020" t="str">
            <v>WA</v>
          </cell>
        </row>
        <row r="31021">
          <cell r="D31021" t="str">
            <v xml:space="preserve"> Western Australia</v>
          </cell>
          <cell r="E31021" t="str">
            <v>WA</v>
          </cell>
        </row>
        <row r="31022">
          <cell r="D31022" t="str">
            <v xml:space="preserve"> Western Australia</v>
          </cell>
          <cell r="E31022" t="str">
            <v>WA</v>
          </cell>
        </row>
        <row r="31023">
          <cell r="D31023" t="str">
            <v xml:space="preserve"> Western Australia</v>
          </cell>
          <cell r="E31023" t="str">
            <v>WA</v>
          </cell>
        </row>
        <row r="31024">
          <cell r="D31024" t="str">
            <v xml:space="preserve"> Western Australia</v>
          </cell>
          <cell r="E31024" t="str">
            <v>WA</v>
          </cell>
        </row>
        <row r="31025">
          <cell r="D31025" t="str">
            <v xml:space="preserve"> Western Australia</v>
          </cell>
          <cell r="E31025" t="str">
            <v>WA</v>
          </cell>
        </row>
        <row r="31026">
          <cell r="D31026" t="str">
            <v xml:space="preserve"> Western Australia</v>
          </cell>
          <cell r="E31026" t="str">
            <v>WA</v>
          </cell>
        </row>
        <row r="31027">
          <cell r="D31027" t="str">
            <v xml:space="preserve"> Western Australia</v>
          </cell>
          <cell r="E31027" t="str">
            <v>WA</v>
          </cell>
        </row>
        <row r="31028">
          <cell r="D31028" t="str">
            <v xml:space="preserve"> Western Australia</v>
          </cell>
          <cell r="E31028" t="str">
            <v>WA</v>
          </cell>
        </row>
        <row r="31029">
          <cell r="D31029" t="str">
            <v xml:space="preserve"> Western Australia</v>
          </cell>
          <cell r="E31029" t="str">
            <v>WA</v>
          </cell>
        </row>
        <row r="31030">
          <cell r="D31030" t="str">
            <v xml:space="preserve"> Western Australia</v>
          </cell>
          <cell r="E31030" t="str">
            <v>WA</v>
          </cell>
        </row>
        <row r="31031">
          <cell r="D31031" t="str">
            <v xml:space="preserve"> Western Australia</v>
          </cell>
          <cell r="E31031" t="str">
            <v>WA</v>
          </cell>
        </row>
        <row r="31032">
          <cell r="D31032" t="str">
            <v xml:space="preserve"> Western Australia</v>
          </cell>
          <cell r="E31032" t="str">
            <v>WA</v>
          </cell>
        </row>
        <row r="31033">
          <cell r="D31033" t="str">
            <v xml:space="preserve"> Western Australia</v>
          </cell>
          <cell r="E31033" t="str">
            <v>WA</v>
          </cell>
        </row>
        <row r="31034">
          <cell r="D31034" t="str">
            <v xml:space="preserve"> Western Australia</v>
          </cell>
          <cell r="E31034" t="str">
            <v>WA</v>
          </cell>
        </row>
        <row r="31035">
          <cell r="D31035" t="str">
            <v xml:space="preserve"> Western Australia</v>
          </cell>
          <cell r="E31035" t="str">
            <v>WA</v>
          </cell>
        </row>
        <row r="31036">
          <cell r="D31036" t="str">
            <v xml:space="preserve"> Western Australia</v>
          </cell>
          <cell r="E31036" t="str">
            <v>WA</v>
          </cell>
        </row>
        <row r="31037">
          <cell r="D31037" t="str">
            <v xml:space="preserve"> Western Australia</v>
          </cell>
          <cell r="E31037" t="str">
            <v>WA</v>
          </cell>
        </row>
        <row r="31038">
          <cell r="D31038" t="str">
            <v xml:space="preserve"> Western Australia</v>
          </cell>
          <cell r="E31038" t="str">
            <v>WA</v>
          </cell>
        </row>
        <row r="31039">
          <cell r="D31039" t="str">
            <v xml:space="preserve"> Western Australia</v>
          </cell>
          <cell r="E31039" t="str">
            <v>WA</v>
          </cell>
        </row>
        <row r="31040">
          <cell r="D31040" t="str">
            <v xml:space="preserve"> Western Australia</v>
          </cell>
          <cell r="E31040" t="str">
            <v>WA</v>
          </cell>
        </row>
        <row r="31041">
          <cell r="D31041" t="str">
            <v xml:space="preserve"> Western Australia</v>
          </cell>
          <cell r="E31041" t="str">
            <v>WA</v>
          </cell>
        </row>
        <row r="31042">
          <cell r="D31042" t="str">
            <v xml:space="preserve"> Western Australia</v>
          </cell>
          <cell r="E31042" t="str">
            <v>WA</v>
          </cell>
        </row>
        <row r="31043">
          <cell r="D31043" t="str">
            <v xml:space="preserve"> Western Australia</v>
          </cell>
          <cell r="E31043" t="str">
            <v>WA</v>
          </cell>
        </row>
        <row r="31044">
          <cell r="D31044" t="str">
            <v xml:space="preserve"> Western Australia</v>
          </cell>
          <cell r="E31044" t="str">
            <v>WA</v>
          </cell>
        </row>
        <row r="31045">
          <cell r="D31045" t="str">
            <v xml:space="preserve"> Western Australia</v>
          </cell>
          <cell r="E31045" t="str">
            <v>WA</v>
          </cell>
        </row>
        <row r="31046">
          <cell r="D31046" t="str">
            <v xml:space="preserve"> Western Australia</v>
          </cell>
          <cell r="E31046" t="str">
            <v>WA</v>
          </cell>
        </row>
        <row r="31047">
          <cell r="D31047" t="str">
            <v xml:space="preserve"> Western Australia</v>
          </cell>
          <cell r="E31047" t="str">
            <v>WA</v>
          </cell>
        </row>
        <row r="31048">
          <cell r="D31048" t="str">
            <v xml:space="preserve"> Western Australia</v>
          </cell>
          <cell r="E31048" t="str">
            <v>WA</v>
          </cell>
        </row>
        <row r="31049">
          <cell r="D31049" t="str">
            <v xml:space="preserve"> Western Australia</v>
          </cell>
          <cell r="E31049" t="str">
            <v>WA</v>
          </cell>
        </row>
        <row r="31050">
          <cell r="D31050" t="str">
            <v xml:space="preserve"> Western Australia</v>
          </cell>
          <cell r="E31050" t="str">
            <v>WA</v>
          </cell>
        </row>
        <row r="31051">
          <cell r="D31051" t="str">
            <v xml:space="preserve"> Western Australia</v>
          </cell>
          <cell r="E31051" t="str">
            <v>WA</v>
          </cell>
        </row>
        <row r="31052">
          <cell r="D31052" t="str">
            <v xml:space="preserve"> Western Australia</v>
          </cell>
          <cell r="E31052" t="str">
            <v>WA</v>
          </cell>
        </row>
        <row r="31053">
          <cell r="D31053" t="str">
            <v xml:space="preserve"> Western Australia</v>
          </cell>
          <cell r="E31053" t="str">
            <v>WA</v>
          </cell>
        </row>
        <row r="31054">
          <cell r="D31054" t="str">
            <v xml:space="preserve"> Western Australia</v>
          </cell>
          <cell r="E31054" t="str">
            <v>WA</v>
          </cell>
        </row>
        <row r="31055">
          <cell r="D31055" t="str">
            <v xml:space="preserve"> Western Australia</v>
          </cell>
          <cell r="E31055" t="str">
            <v>WA</v>
          </cell>
        </row>
        <row r="31056">
          <cell r="D31056" t="str">
            <v xml:space="preserve"> Western Australia</v>
          </cell>
          <cell r="E31056" t="str">
            <v>WA</v>
          </cell>
        </row>
        <row r="31057">
          <cell r="D31057" t="str">
            <v xml:space="preserve"> Western Australia</v>
          </cell>
          <cell r="E31057" t="str">
            <v>WA</v>
          </cell>
        </row>
        <row r="31058">
          <cell r="D31058" t="str">
            <v xml:space="preserve"> Western Australia</v>
          </cell>
          <cell r="E31058" t="str">
            <v>WA</v>
          </cell>
        </row>
        <row r="31059">
          <cell r="D31059" t="str">
            <v xml:space="preserve"> Western Australia</v>
          </cell>
          <cell r="E31059" t="str">
            <v>WA</v>
          </cell>
        </row>
        <row r="31060">
          <cell r="D31060" t="str">
            <v xml:space="preserve"> Western Australia</v>
          </cell>
          <cell r="E31060" t="str">
            <v>WA</v>
          </cell>
        </row>
        <row r="31061">
          <cell r="D31061" t="str">
            <v xml:space="preserve"> Western Australia</v>
          </cell>
          <cell r="E31061" t="str">
            <v>WA</v>
          </cell>
        </row>
        <row r="31062">
          <cell r="D31062" t="str">
            <v xml:space="preserve"> Western Australia</v>
          </cell>
          <cell r="E31062" t="str">
            <v>WA</v>
          </cell>
        </row>
        <row r="31063">
          <cell r="D31063" t="str">
            <v xml:space="preserve"> Western Australia</v>
          </cell>
          <cell r="E31063" t="str">
            <v>WA</v>
          </cell>
        </row>
        <row r="31064">
          <cell r="D31064" t="str">
            <v xml:space="preserve"> Western Australia</v>
          </cell>
          <cell r="E31064" t="str">
            <v>WA</v>
          </cell>
        </row>
        <row r="31065">
          <cell r="D31065" t="str">
            <v xml:space="preserve"> Western Australia</v>
          </cell>
          <cell r="E31065" t="str">
            <v>WA</v>
          </cell>
        </row>
        <row r="31066">
          <cell r="D31066" t="str">
            <v xml:space="preserve"> Western Australia</v>
          </cell>
          <cell r="E31066" t="str">
            <v>WA</v>
          </cell>
        </row>
        <row r="31067">
          <cell r="D31067" t="str">
            <v xml:space="preserve"> Western Australia</v>
          </cell>
          <cell r="E31067" t="str">
            <v>WA</v>
          </cell>
        </row>
        <row r="31068">
          <cell r="D31068" t="str">
            <v xml:space="preserve"> Western Australia</v>
          </cell>
          <cell r="E31068" t="str">
            <v>WA</v>
          </cell>
        </row>
        <row r="31069">
          <cell r="D31069" t="str">
            <v xml:space="preserve"> Western Australia</v>
          </cell>
          <cell r="E31069" t="str">
            <v>WA</v>
          </cell>
        </row>
        <row r="31070">
          <cell r="D31070" t="str">
            <v xml:space="preserve"> Western Australia</v>
          </cell>
          <cell r="E31070" t="str">
            <v>WA</v>
          </cell>
        </row>
        <row r="31071">
          <cell r="D31071" t="str">
            <v xml:space="preserve"> Western Australia</v>
          </cell>
          <cell r="E31071" t="str">
            <v>WA</v>
          </cell>
        </row>
        <row r="31072">
          <cell r="D31072" t="str">
            <v xml:space="preserve"> Western Australia</v>
          </cell>
          <cell r="E31072" t="str">
            <v>WA</v>
          </cell>
        </row>
        <row r="31073">
          <cell r="D31073" t="str">
            <v xml:space="preserve"> Western Australia</v>
          </cell>
          <cell r="E31073" t="str">
            <v>WA</v>
          </cell>
        </row>
        <row r="31074">
          <cell r="D31074" t="str">
            <v xml:space="preserve"> Western Australia</v>
          </cell>
          <cell r="E31074" t="str">
            <v>WA</v>
          </cell>
        </row>
        <row r="31075">
          <cell r="D31075" t="str">
            <v xml:space="preserve"> Western Australia</v>
          </cell>
          <cell r="E31075" t="str">
            <v>WA</v>
          </cell>
        </row>
        <row r="31076">
          <cell r="D31076" t="str">
            <v xml:space="preserve"> Western Australia</v>
          </cell>
          <cell r="E31076" t="str">
            <v>WA</v>
          </cell>
        </row>
        <row r="31077">
          <cell r="D31077" t="str">
            <v xml:space="preserve"> Western Australia</v>
          </cell>
          <cell r="E31077" t="str">
            <v>WA</v>
          </cell>
        </row>
        <row r="31078">
          <cell r="D31078" t="str">
            <v xml:space="preserve"> Western Australia</v>
          </cell>
          <cell r="E31078" t="str">
            <v>WA</v>
          </cell>
        </row>
        <row r="31079">
          <cell r="D31079" t="str">
            <v xml:space="preserve"> Western Australia</v>
          </cell>
          <cell r="E31079" t="str">
            <v>WA</v>
          </cell>
        </row>
        <row r="31080">
          <cell r="D31080" t="str">
            <v xml:space="preserve"> Western Australia</v>
          </cell>
          <cell r="E31080" t="str">
            <v>WA</v>
          </cell>
        </row>
        <row r="31081">
          <cell r="D31081" t="str">
            <v xml:space="preserve"> Western Australia</v>
          </cell>
          <cell r="E31081" t="str">
            <v>WA</v>
          </cell>
        </row>
        <row r="31082">
          <cell r="D31082" t="str">
            <v xml:space="preserve"> Western Australia</v>
          </cell>
          <cell r="E31082" t="str">
            <v>WA</v>
          </cell>
        </row>
        <row r="31083">
          <cell r="D31083" t="str">
            <v xml:space="preserve"> Western Australia</v>
          </cell>
          <cell r="E31083" t="str">
            <v>WA</v>
          </cell>
        </row>
        <row r="31084">
          <cell r="D31084" t="str">
            <v xml:space="preserve"> Western Australia</v>
          </cell>
          <cell r="E31084" t="str">
            <v>WA</v>
          </cell>
        </row>
        <row r="31085">
          <cell r="D31085" t="str">
            <v xml:space="preserve"> Western Australia</v>
          </cell>
          <cell r="E31085" t="str">
            <v>WA</v>
          </cell>
        </row>
        <row r="31086">
          <cell r="D31086" t="str">
            <v xml:space="preserve"> Western Australia</v>
          </cell>
          <cell r="E31086" t="str">
            <v>WA</v>
          </cell>
        </row>
        <row r="31087">
          <cell r="D31087" t="str">
            <v xml:space="preserve"> Western Australia</v>
          </cell>
          <cell r="E31087" t="str">
            <v>WA</v>
          </cell>
        </row>
        <row r="31088">
          <cell r="D31088" t="str">
            <v xml:space="preserve"> Western Australia</v>
          </cell>
          <cell r="E31088" t="str">
            <v>WA</v>
          </cell>
        </row>
        <row r="31089">
          <cell r="D31089" t="str">
            <v xml:space="preserve"> Western Australia</v>
          </cell>
          <cell r="E31089" t="str">
            <v>WA</v>
          </cell>
        </row>
        <row r="31090">
          <cell r="D31090" t="str">
            <v xml:space="preserve"> Western Australia</v>
          </cell>
          <cell r="E31090" t="str">
            <v>WA</v>
          </cell>
        </row>
        <row r="31091">
          <cell r="D31091" t="str">
            <v xml:space="preserve"> Western Australia</v>
          </cell>
          <cell r="E31091" t="str">
            <v>WA</v>
          </cell>
        </row>
        <row r="31092">
          <cell r="D31092" t="str">
            <v xml:space="preserve"> Western Australia</v>
          </cell>
          <cell r="E31092" t="str">
            <v>WA</v>
          </cell>
        </row>
        <row r="31093">
          <cell r="D31093" t="str">
            <v xml:space="preserve"> Western Australia</v>
          </cell>
          <cell r="E31093" t="str">
            <v>WA</v>
          </cell>
        </row>
        <row r="31094">
          <cell r="D31094" t="str">
            <v xml:space="preserve"> Western Australia</v>
          </cell>
          <cell r="E31094" t="str">
            <v>WA</v>
          </cell>
        </row>
        <row r="31095">
          <cell r="D31095" t="str">
            <v xml:space="preserve"> Western Australia</v>
          </cell>
          <cell r="E31095" t="str">
            <v>WA</v>
          </cell>
        </row>
        <row r="31096">
          <cell r="D31096" t="str">
            <v xml:space="preserve"> Western Australia</v>
          </cell>
          <cell r="E31096" t="str">
            <v>WA</v>
          </cell>
        </row>
        <row r="31097">
          <cell r="D31097" t="str">
            <v xml:space="preserve"> Western Australia</v>
          </cell>
          <cell r="E31097" t="str">
            <v>WA</v>
          </cell>
        </row>
        <row r="31098">
          <cell r="D31098" t="str">
            <v xml:space="preserve"> Western Australia</v>
          </cell>
          <cell r="E31098" t="str">
            <v>WA</v>
          </cell>
        </row>
        <row r="31099">
          <cell r="D31099" t="str">
            <v xml:space="preserve"> Western Australia</v>
          </cell>
          <cell r="E31099" t="str">
            <v>WA</v>
          </cell>
        </row>
        <row r="31100">
          <cell r="D31100" t="str">
            <v xml:space="preserve"> Western Australia</v>
          </cell>
          <cell r="E31100" t="str">
            <v>WA</v>
          </cell>
        </row>
        <row r="31101">
          <cell r="D31101" t="str">
            <v xml:space="preserve"> Western Australia</v>
          </cell>
          <cell r="E31101" t="str">
            <v>WA</v>
          </cell>
        </row>
        <row r="31102">
          <cell r="D31102" t="str">
            <v xml:space="preserve"> Western Australia</v>
          </cell>
          <cell r="E31102" t="str">
            <v>WA</v>
          </cell>
        </row>
        <row r="31103">
          <cell r="D31103" t="str">
            <v xml:space="preserve"> Western Australia</v>
          </cell>
          <cell r="E31103" t="str">
            <v>WA</v>
          </cell>
        </row>
        <row r="31104">
          <cell r="D31104" t="str">
            <v xml:space="preserve"> Western Australia</v>
          </cell>
          <cell r="E31104" t="str">
            <v>WA</v>
          </cell>
        </row>
        <row r="31105">
          <cell r="D31105" t="str">
            <v xml:space="preserve"> Western Australia</v>
          </cell>
          <cell r="E31105" t="str">
            <v>WA</v>
          </cell>
        </row>
        <row r="31106">
          <cell r="D31106" t="str">
            <v xml:space="preserve"> Western Australia</v>
          </cell>
          <cell r="E31106" t="str">
            <v>WA</v>
          </cell>
        </row>
        <row r="31107">
          <cell r="D31107" t="str">
            <v xml:space="preserve"> Western Australia</v>
          </cell>
          <cell r="E31107" t="str">
            <v>WA</v>
          </cell>
        </row>
        <row r="31108">
          <cell r="D31108" t="str">
            <v xml:space="preserve"> Western Australia</v>
          </cell>
          <cell r="E31108" t="str">
            <v>WA</v>
          </cell>
        </row>
        <row r="31109">
          <cell r="D31109" t="str">
            <v xml:space="preserve"> Western Australia</v>
          </cell>
          <cell r="E31109" t="str">
            <v>WA</v>
          </cell>
        </row>
        <row r="31110">
          <cell r="D31110" t="str">
            <v xml:space="preserve"> Western Australia</v>
          </cell>
          <cell r="E31110" t="str">
            <v>WA</v>
          </cell>
        </row>
        <row r="31111">
          <cell r="D31111" t="str">
            <v xml:space="preserve"> Western Australia</v>
          </cell>
          <cell r="E31111" t="str">
            <v>WA</v>
          </cell>
        </row>
        <row r="31112">
          <cell r="D31112" t="str">
            <v xml:space="preserve"> Western Australia</v>
          </cell>
          <cell r="E31112" t="str">
            <v>WA</v>
          </cell>
        </row>
        <row r="31113">
          <cell r="D31113" t="str">
            <v xml:space="preserve"> Western Australia</v>
          </cell>
          <cell r="E31113" t="str">
            <v>WA</v>
          </cell>
        </row>
        <row r="31114">
          <cell r="D31114" t="str">
            <v xml:space="preserve"> Western Australia</v>
          </cell>
          <cell r="E31114" t="str">
            <v>WA</v>
          </cell>
        </row>
        <row r="31115">
          <cell r="D31115" t="str">
            <v xml:space="preserve"> Western Australia</v>
          </cell>
          <cell r="E31115" t="str">
            <v>WA</v>
          </cell>
        </row>
        <row r="31116">
          <cell r="D31116" t="str">
            <v xml:space="preserve"> Western Australia</v>
          </cell>
          <cell r="E31116" t="str">
            <v>WA</v>
          </cell>
        </row>
        <row r="31117">
          <cell r="D31117" t="str">
            <v xml:space="preserve"> Western Australia</v>
          </cell>
          <cell r="E31117" t="str">
            <v>WA</v>
          </cell>
        </row>
        <row r="31118">
          <cell r="D31118" t="str">
            <v xml:space="preserve"> Western Australia</v>
          </cell>
          <cell r="E31118" t="str">
            <v>WA</v>
          </cell>
        </row>
        <row r="31119">
          <cell r="D31119" t="str">
            <v xml:space="preserve"> Western Australia</v>
          </cell>
          <cell r="E31119" t="str">
            <v>WA</v>
          </cell>
        </row>
        <row r="31120">
          <cell r="D31120" t="str">
            <v xml:space="preserve"> Western Australia</v>
          </cell>
          <cell r="E31120" t="str">
            <v>WA</v>
          </cell>
        </row>
        <row r="31121">
          <cell r="D31121" t="str">
            <v xml:space="preserve"> Western Australia</v>
          </cell>
          <cell r="E31121" t="str">
            <v>WA</v>
          </cell>
        </row>
        <row r="31122">
          <cell r="D31122" t="str">
            <v xml:space="preserve"> Western Australia</v>
          </cell>
          <cell r="E31122" t="str">
            <v>WA</v>
          </cell>
        </row>
        <row r="31123">
          <cell r="D31123" t="str">
            <v xml:space="preserve"> Western Australia</v>
          </cell>
          <cell r="E31123" t="str">
            <v>WA</v>
          </cell>
        </row>
        <row r="31124">
          <cell r="D31124" t="str">
            <v xml:space="preserve"> Western Australia</v>
          </cell>
          <cell r="E31124" t="str">
            <v>WA</v>
          </cell>
        </row>
        <row r="31125">
          <cell r="D31125" t="str">
            <v xml:space="preserve"> Western Australia</v>
          </cell>
          <cell r="E31125" t="str">
            <v>WA</v>
          </cell>
        </row>
        <row r="31126">
          <cell r="D31126" t="str">
            <v xml:space="preserve"> Western Australia</v>
          </cell>
          <cell r="E31126" t="str">
            <v>WA</v>
          </cell>
        </row>
        <row r="31127">
          <cell r="D31127" t="str">
            <v xml:space="preserve"> Western Australia</v>
          </cell>
          <cell r="E31127" t="str">
            <v>WA</v>
          </cell>
        </row>
        <row r="31128">
          <cell r="D31128" t="str">
            <v xml:space="preserve"> Western Australia</v>
          </cell>
          <cell r="E31128" t="str">
            <v>WA</v>
          </cell>
        </row>
        <row r="31129">
          <cell r="D31129" t="str">
            <v xml:space="preserve"> Western Australia</v>
          </cell>
          <cell r="E31129" t="str">
            <v>WA</v>
          </cell>
        </row>
        <row r="31130">
          <cell r="D31130" t="str">
            <v xml:space="preserve"> Western Australia</v>
          </cell>
          <cell r="E31130" t="str">
            <v>WA</v>
          </cell>
        </row>
        <row r="31131">
          <cell r="D31131" t="str">
            <v xml:space="preserve"> Western Australia</v>
          </cell>
          <cell r="E31131" t="str">
            <v>WA</v>
          </cell>
        </row>
        <row r="31132">
          <cell r="D31132" t="str">
            <v xml:space="preserve"> Western Australia</v>
          </cell>
          <cell r="E31132" t="str">
            <v>WA</v>
          </cell>
        </row>
        <row r="31133">
          <cell r="D31133" t="str">
            <v xml:space="preserve"> Western Australia</v>
          </cell>
          <cell r="E31133" t="str">
            <v>WA</v>
          </cell>
        </row>
        <row r="31134">
          <cell r="D31134" t="str">
            <v xml:space="preserve"> Western Australia</v>
          </cell>
          <cell r="E31134" t="str">
            <v>WA</v>
          </cell>
        </row>
        <row r="31135">
          <cell r="D31135" t="str">
            <v xml:space="preserve"> Western Australia</v>
          </cell>
          <cell r="E31135" t="str">
            <v>WA</v>
          </cell>
        </row>
        <row r="31136">
          <cell r="D31136" t="str">
            <v xml:space="preserve"> Western Australia</v>
          </cell>
          <cell r="E31136" t="str">
            <v>WA</v>
          </cell>
        </row>
        <row r="31137">
          <cell r="D31137" t="str">
            <v xml:space="preserve"> Western Australia</v>
          </cell>
          <cell r="E31137" t="str">
            <v>WA</v>
          </cell>
        </row>
        <row r="31138">
          <cell r="D31138" t="str">
            <v xml:space="preserve"> Western Australia</v>
          </cell>
          <cell r="E31138" t="str">
            <v>WA</v>
          </cell>
        </row>
        <row r="31139">
          <cell r="D31139" t="str">
            <v xml:space="preserve"> Western Australia</v>
          </cell>
          <cell r="E31139" t="str">
            <v>WA</v>
          </cell>
        </row>
        <row r="31140">
          <cell r="D31140" t="str">
            <v xml:space="preserve"> Western Australia</v>
          </cell>
          <cell r="E31140" t="str">
            <v>WA</v>
          </cell>
        </row>
        <row r="31141">
          <cell r="D31141" t="str">
            <v xml:space="preserve"> Western Australia</v>
          </cell>
          <cell r="E31141" t="str">
            <v>WA</v>
          </cell>
        </row>
        <row r="31142">
          <cell r="D31142" t="str">
            <v xml:space="preserve"> Western Australia</v>
          </cell>
          <cell r="E31142" t="str">
            <v>WA</v>
          </cell>
        </row>
        <row r="31143">
          <cell r="D31143" t="str">
            <v xml:space="preserve"> Western Australia</v>
          </cell>
          <cell r="E31143" t="str">
            <v>WA</v>
          </cell>
        </row>
        <row r="31144">
          <cell r="D31144" t="str">
            <v xml:space="preserve"> Western Australia</v>
          </cell>
          <cell r="E31144" t="str">
            <v>WA</v>
          </cell>
        </row>
        <row r="31145">
          <cell r="D31145" t="str">
            <v xml:space="preserve"> Western Australia</v>
          </cell>
          <cell r="E31145" t="str">
            <v>WA</v>
          </cell>
        </row>
        <row r="31146">
          <cell r="D31146" t="str">
            <v xml:space="preserve"> Western Australia</v>
          </cell>
          <cell r="E31146" t="str">
            <v>WA</v>
          </cell>
        </row>
        <row r="31147">
          <cell r="D31147" t="str">
            <v xml:space="preserve"> Western Australia</v>
          </cell>
          <cell r="E31147" t="str">
            <v>WA</v>
          </cell>
        </row>
        <row r="31148">
          <cell r="D31148" t="str">
            <v xml:space="preserve"> Western Australia</v>
          </cell>
          <cell r="E31148" t="str">
            <v>WA</v>
          </cell>
        </row>
        <row r="31149">
          <cell r="D31149" t="str">
            <v xml:space="preserve"> Western Australia</v>
          </cell>
          <cell r="E31149" t="str">
            <v>WA</v>
          </cell>
        </row>
        <row r="31150">
          <cell r="D31150" t="str">
            <v xml:space="preserve"> Western Australia</v>
          </cell>
          <cell r="E31150" t="str">
            <v>WA</v>
          </cell>
        </row>
        <row r="31151">
          <cell r="D31151" t="str">
            <v xml:space="preserve"> Western Australia</v>
          </cell>
          <cell r="E31151" t="str">
            <v>WA</v>
          </cell>
        </row>
        <row r="31152">
          <cell r="D31152" t="str">
            <v xml:space="preserve"> Western Australia</v>
          </cell>
          <cell r="E31152" t="str">
            <v>WA</v>
          </cell>
        </row>
        <row r="31153">
          <cell r="D31153" t="str">
            <v xml:space="preserve"> Western Australia</v>
          </cell>
          <cell r="E31153" t="str">
            <v>WA</v>
          </cell>
        </row>
        <row r="31154">
          <cell r="D31154" t="str">
            <v xml:space="preserve"> Western Australia</v>
          </cell>
          <cell r="E31154" t="str">
            <v>WA</v>
          </cell>
        </row>
        <row r="31155">
          <cell r="D31155" t="str">
            <v xml:space="preserve"> Western Australia</v>
          </cell>
          <cell r="E31155" t="str">
            <v>WA</v>
          </cell>
        </row>
        <row r="31156">
          <cell r="D31156" t="str">
            <v xml:space="preserve"> Western Australia</v>
          </cell>
          <cell r="E31156" t="str">
            <v>WA</v>
          </cell>
        </row>
        <row r="31157">
          <cell r="D31157" t="str">
            <v xml:space="preserve"> Western Australia</v>
          </cell>
          <cell r="E31157" t="str">
            <v>WA</v>
          </cell>
        </row>
        <row r="31158">
          <cell r="D31158" t="str">
            <v xml:space="preserve"> Western Australia</v>
          </cell>
          <cell r="E31158" t="str">
            <v>WA</v>
          </cell>
        </row>
        <row r="31159">
          <cell r="D31159" t="str">
            <v xml:space="preserve"> Western Australia</v>
          </cell>
          <cell r="E31159" t="str">
            <v>WA</v>
          </cell>
        </row>
        <row r="31160">
          <cell r="D31160" t="str">
            <v xml:space="preserve"> Western Australia</v>
          </cell>
          <cell r="E31160" t="str">
            <v>WA</v>
          </cell>
        </row>
        <row r="31161">
          <cell r="D31161" t="str">
            <v xml:space="preserve"> Western Australia</v>
          </cell>
          <cell r="E31161" t="str">
            <v>WA</v>
          </cell>
        </row>
        <row r="31162">
          <cell r="D31162" t="str">
            <v xml:space="preserve"> Western Australia</v>
          </cell>
          <cell r="E31162" t="str">
            <v>WA</v>
          </cell>
        </row>
        <row r="31163">
          <cell r="D31163" t="str">
            <v xml:space="preserve"> Western Australia</v>
          </cell>
          <cell r="E31163" t="str">
            <v>WA</v>
          </cell>
        </row>
        <row r="31164">
          <cell r="D31164" t="str">
            <v xml:space="preserve"> Western Australia</v>
          </cell>
          <cell r="E31164" t="str">
            <v>WA</v>
          </cell>
        </row>
        <row r="31165">
          <cell r="D31165" t="str">
            <v xml:space="preserve"> Western Australia</v>
          </cell>
          <cell r="E31165" t="str">
            <v>WA</v>
          </cell>
        </row>
        <row r="31166">
          <cell r="D31166" t="str">
            <v xml:space="preserve"> Western Australia</v>
          </cell>
          <cell r="E31166" t="str">
            <v>WA</v>
          </cell>
        </row>
        <row r="31167">
          <cell r="D31167" t="str">
            <v xml:space="preserve"> Western Australia</v>
          </cell>
          <cell r="E31167" t="str">
            <v>WA</v>
          </cell>
        </row>
        <row r="31168">
          <cell r="D31168" t="str">
            <v xml:space="preserve"> Western Australia</v>
          </cell>
          <cell r="E31168" t="str">
            <v>WA</v>
          </cell>
        </row>
        <row r="31169">
          <cell r="D31169" t="str">
            <v xml:space="preserve"> Western Australia</v>
          </cell>
          <cell r="E31169" t="str">
            <v>WA</v>
          </cell>
        </row>
        <row r="31170">
          <cell r="D31170" t="str">
            <v xml:space="preserve"> Western Australia</v>
          </cell>
          <cell r="E31170" t="str">
            <v>WA</v>
          </cell>
        </row>
        <row r="31171">
          <cell r="D31171" t="str">
            <v xml:space="preserve"> Western Australia</v>
          </cell>
          <cell r="E31171" t="str">
            <v>WA</v>
          </cell>
        </row>
        <row r="31172">
          <cell r="D31172" t="str">
            <v xml:space="preserve"> Western Australia</v>
          </cell>
          <cell r="E31172" t="str">
            <v>WA</v>
          </cell>
        </row>
        <row r="31173">
          <cell r="D31173" t="str">
            <v xml:space="preserve"> Western Australia</v>
          </cell>
          <cell r="E31173" t="str">
            <v>WA</v>
          </cell>
        </row>
        <row r="31174">
          <cell r="D31174" t="str">
            <v xml:space="preserve"> Western Australia</v>
          </cell>
          <cell r="E31174" t="str">
            <v>WA</v>
          </cell>
        </row>
        <row r="31175">
          <cell r="D31175" t="str">
            <v xml:space="preserve"> Western Australia</v>
          </cell>
          <cell r="E31175" t="str">
            <v>WA</v>
          </cell>
        </row>
        <row r="31176">
          <cell r="D31176" t="str">
            <v xml:space="preserve"> Western Australia</v>
          </cell>
          <cell r="E31176" t="str">
            <v>WA</v>
          </cell>
        </row>
        <row r="31177">
          <cell r="D31177" t="str">
            <v xml:space="preserve"> Western Australia</v>
          </cell>
          <cell r="E31177" t="str">
            <v>WA</v>
          </cell>
        </row>
        <row r="31178">
          <cell r="D31178" t="str">
            <v xml:space="preserve"> Western Australia</v>
          </cell>
          <cell r="E31178" t="str">
            <v>WA</v>
          </cell>
        </row>
        <row r="31179">
          <cell r="D31179" t="str">
            <v xml:space="preserve"> Western Australia</v>
          </cell>
          <cell r="E31179" t="str">
            <v>WA</v>
          </cell>
        </row>
        <row r="31180">
          <cell r="D31180" t="str">
            <v xml:space="preserve"> Western Australia</v>
          </cell>
          <cell r="E31180" t="str">
            <v>WA</v>
          </cell>
        </row>
        <row r="31181">
          <cell r="D31181" t="str">
            <v xml:space="preserve"> Western Australia</v>
          </cell>
          <cell r="E31181" t="str">
            <v>WA</v>
          </cell>
        </row>
        <row r="31182">
          <cell r="D31182" t="str">
            <v xml:space="preserve"> Western Australia</v>
          </cell>
          <cell r="E31182" t="str">
            <v>WA</v>
          </cell>
        </row>
        <row r="31183">
          <cell r="D31183" t="str">
            <v xml:space="preserve"> Western Australia</v>
          </cell>
          <cell r="E31183" t="str">
            <v>WA</v>
          </cell>
        </row>
        <row r="31184">
          <cell r="D31184" t="str">
            <v xml:space="preserve"> Western Australia</v>
          </cell>
          <cell r="E31184" t="str">
            <v>WA</v>
          </cell>
        </row>
        <row r="31185">
          <cell r="D31185" t="str">
            <v xml:space="preserve"> Western Australia</v>
          </cell>
          <cell r="E31185" t="str">
            <v>WA</v>
          </cell>
        </row>
        <row r="31186">
          <cell r="D31186" t="str">
            <v xml:space="preserve"> Western Australia</v>
          </cell>
          <cell r="E31186" t="str">
            <v>WA</v>
          </cell>
        </row>
        <row r="31187">
          <cell r="D31187" t="str">
            <v xml:space="preserve"> Western Australia</v>
          </cell>
          <cell r="E31187" t="str">
            <v>WA</v>
          </cell>
        </row>
        <row r="31188">
          <cell r="D31188" t="str">
            <v xml:space="preserve"> Western Australia</v>
          </cell>
          <cell r="E31188" t="str">
            <v>WA</v>
          </cell>
        </row>
        <row r="31189">
          <cell r="D31189" t="str">
            <v xml:space="preserve"> Western Australia</v>
          </cell>
          <cell r="E31189" t="str">
            <v>WA</v>
          </cell>
        </row>
        <row r="31190">
          <cell r="D31190" t="str">
            <v xml:space="preserve"> Western Australia</v>
          </cell>
          <cell r="E31190" t="str">
            <v>WA</v>
          </cell>
        </row>
        <row r="31191">
          <cell r="D31191" t="str">
            <v xml:space="preserve"> Western Australia</v>
          </cell>
          <cell r="E31191" t="str">
            <v>WA</v>
          </cell>
        </row>
        <row r="31192">
          <cell r="D31192" t="str">
            <v xml:space="preserve"> Western Australia</v>
          </cell>
          <cell r="E31192" t="str">
            <v>WA</v>
          </cell>
        </row>
        <row r="31193">
          <cell r="D31193" t="str">
            <v xml:space="preserve"> Western Australia</v>
          </cell>
          <cell r="E31193" t="str">
            <v>WA</v>
          </cell>
        </row>
        <row r="31194">
          <cell r="D31194" t="str">
            <v xml:space="preserve"> Western Australia</v>
          </cell>
          <cell r="E31194" t="str">
            <v>WA</v>
          </cell>
        </row>
        <row r="31195">
          <cell r="D31195" t="str">
            <v xml:space="preserve"> Western Australia</v>
          </cell>
          <cell r="E31195" t="str">
            <v>WA</v>
          </cell>
        </row>
        <row r="31196">
          <cell r="D31196" t="str">
            <v xml:space="preserve"> Western Australia</v>
          </cell>
          <cell r="E31196" t="str">
            <v>WA</v>
          </cell>
        </row>
        <row r="31197">
          <cell r="D31197" t="str">
            <v xml:space="preserve"> Western Australia</v>
          </cell>
          <cell r="E31197" t="str">
            <v>WA</v>
          </cell>
        </row>
        <row r="31198">
          <cell r="D31198" t="str">
            <v xml:space="preserve"> Western Australia</v>
          </cell>
          <cell r="E31198" t="str">
            <v>WA</v>
          </cell>
        </row>
        <row r="31199">
          <cell r="D31199" t="str">
            <v xml:space="preserve"> Western Australia</v>
          </cell>
          <cell r="E31199" t="str">
            <v>WA</v>
          </cell>
        </row>
        <row r="31200">
          <cell r="D31200" t="str">
            <v xml:space="preserve"> Western Australia</v>
          </cell>
          <cell r="E31200" t="str">
            <v>WA</v>
          </cell>
        </row>
        <row r="31201">
          <cell r="D31201" t="str">
            <v xml:space="preserve"> Western Australia</v>
          </cell>
          <cell r="E31201" t="str">
            <v>WA</v>
          </cell>
        </row>
        <row r="31202">
          <cell r="D31202" t="str">
            <v xml:space="preserve"> Western Australia</v>
          </cell>
          <cell r="E31202" t="str">
            <v>WA</v>
          </cell>
        </row>
        <row r="31203">
          <cell r="D31203" t="str">
            <v xml:space="preserve"> Western Australia</v>
          </cell>
          <cell r="E31203" t="str">
            <v>WA</v>
          </cell>
        </row>
        <row r="31204">
          <cell r="D31204" t="str">
            <v xml:space="preserve"> Western Australia</v>
          </cell>
          <cell r="E31204" t="str">
            <v>WA</v>
          </cell>
        </row>
        <row r="31205">
          <cell r="D31205" t="str">
            <v xml:space="preserve"> Western Australia</v>
          </cell>
          <cell r="E31205" t="str">
            <v>WA</v>
          </cell>
        </row>
        <row r="31206">
          <cell r="D31206" t="str">
            <v xml:space="preserve"> Western Australia</v>
          </cell>
          <cell r="E31206" t="str">
            <v>WA</v>
          </cell>
        </row>
        <row r="31207">
          <cell r="D31207" t="str">
            <v xml:space="preserve"> Western Australia</v>
          </cell>
          <cell r="E31207" t="str">
            <v>WA</v>
          </cell>
        </row>
        <row r="31208">
          <cell r="D31208" t="str">
            <v xml:space="preserve"> Western Australia</v>
          </cell>
          <cell r="E31208" t="str">
            <v>WA</v>
          </cell>
        </row>
        <row r="31209">
          <cell r="D31209" t="str">
            <v xml:space="preserve"> Western Australia</v>
          </cell>
          <cell r="E31209" t="str">
            <v>WA</v>
          </cell>
        </row>
        <row r="31210">
          <cell r="D31210" t="str">
            <v xml:space="preserve"> Western Australia</v>
          </cell>
          <cell r="E31210" t="str">
            <v>WA</v>
          </cell>
        </row>
        <row r="31211">
          <cell r="D31211" t="str">
            <v xml:space="preserve"> Western Australia</v>
          </cell>
          <cell r="E31211" t="str">
            <v>WA</v>
          </cell>
        </row>
        <row r="31212">
          <cell r="D31212" t="str">
            <v xml:space="preserve"> Western Australia</v>
          </cell>
          <cell r="E31212" t="str">
            <v>WA</v>
          </cell>
        </row>
        <row r="31213">
          <cell r="D31213" t="str">
            <v xml:space="preserve"> Western Australia</v>
          </cell>
          <cell r="E31213" t="str">
            <v>WA</v>
          </cell>
        </row>
        <row r="31214">
          <cell r="D31214" t="str">
            <v xml:space="preserve"> Western Australia</v>
          </cell>
          <cell r="E31214" t="str">
            <v>WA</v>
          </cell>
        </row>
        <row r="31215">
          <cell r="D31215" t="str">
            <v xml:space="preserve"> Western Australia</v>
          </cell>
          <cell r="E31215" t="str">
            <v>WA</v>
          </cell>
        </row>
        <row r="31216">
          <cell r="D31216" t="str">
            <v xml:space="preserve"> Western Australia</v>
          </cell>
          <cell r="E31216" t="str">
            <v>WA</v>
          </cell>
        </row>
        <row r="31217">
          <cell r="D31217" t="str">
            <v xml:space="preserve"> Western Australia</v>
          </cell>
          <cell r="E31217" t="str">
            <v>WA</v>
          </cell>
        </row>
        <row r="31218">
          <cell r="D31218" t="str">
            <v xml:space="preserve"> Western Australia</v>
          </cell>
          <cell r="E31218" t="str">
            <v>WA</v>
          </cell>
        </row>
        <row r="31219">
          <cell r="D31219" t="str">
            <v xml:space="preserve"> Western Australia</v>
          </cell>
          <cell r="E31219" t="str">
            <v>WA</v>
          </cell>
        </row>
        <row r="31220">
          <cell r="D31220" t="str">
            <v xml:space="preserve"> Western Australia</v>
          </cell>
          <cell r="E31220" t="str">
            <v>WA</v>
          </cell>
        </row>
        <row r="31221">
          <cell r="D31221" t="str">
            <v xml:space="preserve"> Western Australia</v>
          </cell>
          <cell r="E31221" t="str">
            <v>WA</v>
          </cell>
        </row>
        <row r="31222">
          <cell r="D31222" t="str">
            <v xml:space="preserve"> Western Australia</v>
          </cell>
          <cell r="E31222" t="str">
            <v>WA</v>
          </cell>
        </row>
        <row r="31223">
          <cell r="D31223" t="str">
            <v xml:space="preserve"> Western Australia</v>
          </cell>
          <cell r="E31223" t="str">
            <v>WA</v>
          </cell>
        </row>
        <row r="31224">
          <cell r="D31224" t="str">
            <v xml:space="preserve"> Western Australia</v>
          </cell>
          <cell r="E31224" t="str">
            <v>WA</v>
          </cell>
        </row>
        <row r="31225">
          <cell r="D31225" t="str">
            <v xml:space="preserve"> Western Australia</v>
          </cell>
          <cell r="E31225" t="str">
            <v>WA</v>
          </cell>
        </row>
        <row r="31226">
          <cell r="D31226" t="str">
            <v xml:space="preserve"> Western Australia</v>
          </cell>
          <cell r="E31226" t="str">
            <v>WA</v>
          </cell>
        </row>
        <row r="31227">
          <cell r="D31227" t="str">
            <v xml:space="preserve"> Western Australia</v>
          </cell>
          <cell r="E31227" t="str">
            <v>WA</v>
          </cell>
        </row>
        <row r="31228">
          <cell r="D31228" t="str">
            <v xml:space="preserve"> Western Australia</v>
          </cell>
          <cell r="E31228" t="str">
            <v>WA</v>
          </cell>
        </row>
        <row r="31229">
          <cell r="D31229" t="str">
            <v xml:space="preserve"> Western Australia</v>
          </cell>
          <cell r="E31229" t="str">
            <v>WA</v>
          </cell>
        </row>
        <row r="31230">
          <cell r="D31230" t="str">
            <v xml:space="preserve"> Western Australia</v>
          </cell>
          <cell r="E31230" t="str">
            <v>WA</v>
          </cell>
        </row>
        <row r="31231">
          <cell r="D31231" t="str">
            <v xml:space="preserve"> Western Australia</v>
          </cell>
          <cell r="E31231" t="str">
            <v>WA</v>
          </cell>
        </row>
        <row r="31232">
          <cell r="D31232" t="str">
            <v xml:space="preserve"> Western Australia</v>
          </cell>
          <cell r="E31232" t="str">
            <v>WA</v>
          </cell>
        </row>
        <row r="31233">
          <cell r="D31233" t="str">
            <v xml:space="preserve"> Western Australia</v>
          </cell>
          <cell r="E31233" t="str">
            <v>WA</v>
          </cell>
        </row>
        <row r="31234">
          <cell r="D31234" t="str">
            <v xml:space="preserve"> Western Australia</v>
          </cell>
          <cell r="E31234" t="str">
            <v>WA</v>
          </cell>
        </row>
        <row r="31235">
          <cell r="D31235" t="str">
            <v xml:space="preserve"> Western Australia</v>
          </cell>
          <cell r="E31235" t="str">
            <v>WA</v>
          </cell>
        </row>
        <row r="31236">
          <cell r="D31236" t="str">
            <v xml:space="preserve"> Western Australia</v>
          </cell>
          <cell r="E31236" t="str">
            <v>WA</v>
          </cell>
        </row>
        <row r="31237">
          <cell r="D31237" t="str">
            <v xml:space="preserve"> Western Australia</v>
          </cell>
          <cell r="E31237" t="str">
            <v>WA</v>
          </cell>
        </row>
        <row r="31238">
          <cell r="D31238" t="str">
            <v xml:space="preserve"> Western Australia</v>
          </cell>
          <cell r="E31238" t="str">
            <v>WA</v>
          </cell>
        </row>
        <row r="31239">
          <cell r="D31239" t="str">
            <v xml:space="preserve"> Western Australia</v>
          </cell>
          <cell r="E31239" t="str">
            <v>WA</v>
          </cell>
        </row>
        <row r="31240">
          <cell r="D31240" t="str">
            <v xml:space="preserve"> Western Australia</v>
          </cell>
          <cell r="E31240" t="str">
            <v>WA</v>
          </cell>
        </row>
        <row r="31241">
          <cell r="D31241" t="str">
            <v xml:space="preserve"> Western Australia</v>
          </cell>
          <cell r="E31241" t="str">
            <v>WA</v>
          </cell>
        </row>
        <row r="31242">
          <cell r="D31242" t="str">
            <v xml:space="preserve"> Western Australia</v>
          </cell>
          <cell r="E31242" t="str">
            <v>WA</v>
          </cell>
        </row>
        <row r="31243">
          <cell r="D31243" t="str">
            <v xml:space="preserve"> Western Australia</v>
          </cell>
          <cell r="E31243" t="str">
            <v>WA</v>
          </cell>
        </row>
        <row r="31244">
          <cell r="D31244" t="str">
            <v xml:space="preserve"> Western Australia</v>
          </cell>
          <cell r="E31244" t="str">
            <v>WA</v>
          </cell>
        </row>
        <row r="31245">
          <cell r="D31245" t="str">
            <v xml:space="preserve"> Western Australia</v>
          </cell>
          <cell r="E31245" t="str">
            <v>WA</v>
          </cell>
        </row>
        <row r="31246">
          <cell r="D31246" t="str">
            <v xml:space="preserve"> Western Australia</v>
          </cell>
          <cell r="E31246" t="str">
            <v>WA</v>
          </cell>
        </row>
        <row r="31247">
          <cell r="D31247" t="str">
            <v xml:space="preserve"> Western Australia</v>
          </cell>
          <cell r="E31247" t="str">
            <v>WA</v>
          </cell>
        </row>
        <row r="31248">
          <cell r="D31248" t="str">
            <v xml:space="preserve"> Western Australia</v>
          </cell>
          <cell r="E31248" t="str">
            <v>WA</v>
          </cell>
        </row>
        <row r="31249">
          <cell r="D31249" t="str">
            <v xml:space="preserve"> Western Australia</v>
          </cell>
          <cell r="E31249" t="str">
            <v>WA</v>
          </cell>
        </row>
        <row r="31250">
          <cell r="D31250" t="str">
            <v xml:space="preserve"> Western Australia</v>
          </cell>
          <cell r="E31250" t="str">
            <v>WA</v>
          </cell>
        </row>
        <row r="31251">
          <cell r="D31251" t="str">
            <v xml:space="preserve"> Western Australia</v>
          </cell>
          <cell r="E31251" t="str">
            <v>WA</v>
          </cell>
        </row>
        <row r="31252">
          <cell r="D31252" t="str">
            <v xml:space="preserve"> Western Australia</v>
          </cell>
          <cell r="E31252" t="str">
            <v>WA</v>
          </cell>
        </row>
        <row r="31253">
          <cell r="D31253" t="str">
            <v xml:space="preserve"> Western Australia</v>
          </cell>
          <cell r="E31253" t="str">
            <v>WA</v>
          </cell>
        </row>
        <row r="31254">
          <cell r="D31254" t="str">
            <v xml:space="preserve"> Western Australia</v>
          </cell>
          <cell r="E31254" t="str">
            <v>WA</v>
          </cell>
        </row>
        <row r="31255">
          <cell r="D31255" t="str">
            <v xml:space="preserve"> Western Australia</v>
          </cell>
          <cell r="E31255" t="str">
            <v>WA</v>
          </cell>
        </row>
        <row r="31256">
          <cell r="D31256" t="str">
            <v xml:space="preserve"> Western Australia</v>
          </cell>
          <cell r="E31256" t="str">
            <v>WA</v>
          </cell>
        </row>
        <row r="31257">
          <cell r="D31257" t="str">
            <v xml:space="preserve"> Western Australia</v>
          </cell>
          <cell r="E31257" t="str">
            <v>WA</v>
          </cell>
        </row>
        <row r="31258">
          <cell r="D31258" t="str">
            <v xml:space="preserve"> Western Australia</v>
          </cell>
          <cell r="E31258" t="str">
            <v>WA</v>
          </cell>
        </row>
        <row r="31259">
          <cell r="D31259" t="str">
            <v xml:space="preserve"> Western Australia</v>
          </cell>
          <cell r="E31259" t="str">
            <v>WA</v>
          </cell>
        </row>
        <row r="31260">
          <cell r="D31260" t="str">
            <v xml:space="preserve"> Western Australia</v>
          </cell>
          <cell r="E31260" t="str">
            <v>WA</v>
          </cell>
        </row>
        <row r="31261">
          <cell r="D31261" t="str">
            <v xml:space="preserve"> Western Australia</v>
          </cell>
          <cell r="E31261" t="str">
            <v>WA</v>
          </cell>
        </row>
        <row r="31262">
          <cell r="D31262" t="str">
            <v xml:space="preserve"> Western Australia</v>
          </cell>
          <cell r="E31262" t="str">
            <v>WA</v>
          </cell>
        </row>
        <row r="31263">
          <cell r="D31263" t="str">
            <v xml:space="preserve"> Western Australia</v>
          </cell>
          <cell r="E31263" t="str">
            <v>WA</v>
          </cell>
        </row>
        <row r="31264">
          <cell r="D31264" t="str">
            <v xml:space="preserve"> Western Australia</v>
          </cell>
          <cell r="E31264" t="str">
            <v>WA</v>
          </cell>
        </row>
        <row r="31265">
          <cell r="D31265" t="str">
            <v xml:space="preserve"> Western Australia</v>
          </cell>
          <cell r="E31265" t="str">
            <v>WA</v>
          </cell>
        </row>
        <row r="31266">
          <cell r="D31266" t="str">
            <v xml:space="preserve"> Western Australia</v>
          </cell>
          <cell r="E31266" t="str">
            <v>WA</v>
          </cell>
        </row>
        <row r="31267">
          <cell r="D31267" t="str">
            <v xml:space="preserve"> Western Australia</v>
          </cell>
          <cell r="E31267" t="str">
            <v>WA</v>
          </cell>
        </row>
        <row r="31268">
          <cell r="D31268" t="str">
            <v xml:space="preserve"> Western Australia</v>
          </cell>
          <cell r="E31268" t="str">
            <v>WA</v>
          </cell>
        </row>
        <row r="31269">
          <cell r="D31269" t="str">
            <v xml:space="preserve"> Western Australia</v>
          </cell>
          <cell r="E31269" t="str">
            <v>WA</v>
          </cell>
        </row>
        <row r="31270">
          <cell r="D31270" t="str">
            <v xml:space="preserve"> Western Australia</v>
          </cell>
          <cell r="E31270" t="str">
            <v>WA</v>
          </cell>
        </row>
        <row r="31271">
          <cell r="D31271" t="str">
            <v xml:space="preserve"> Western Australia</v>
          </cell>
          <cell r="E31271" t="str">
            <v>WA</v>
          </cell>
        </row>
        <row r="31272">
          <cell r="D31272" t="str">
            <v xml:space="preserve"> Western Australia</v>
          </cell>
          <cell r="E31272" t="str">
            <v>WA</v>
          </cell>
        </row>
        <row r="31273">
          <cell r="D31273" t="str">
            <v xml:space="preserve"> Western Australia</v>
          </cell>
          <cell r="E31273" t="str">
            <v>WA</v>
          </cell>
        </row>
        <row r="31274">
          <cell r="D31274" t="str">
            <v xml:space="preserve"> Western Australia</v>
          </cell>
          <cell r="E31274" t="str">
            <v>WA</v>
          </cell>
        </row>
        <row r="31275">
          <cell r="D31275" t="str">
            <v xml:space="preserve"> Western Australia</v>
          </cell>
          <cell r="E31275" t="str">
            <v>WA</v>
          </cell>
        </row>
        <row r="31276">
          <cell r="D31276" t="str">
            <v xml:space="preserve"> Western Australia</v>
          </cell>
          <cell r="E31276" t="str">
            <v>WA</v>
          </cell>
        </row>
        <row r="31277">
          <cell r="D31277" t="str">
            <v xml:space="preserve"> Western Australia</v>
          </cell>
          <cell r="E31277" t="str">
            <v>WA</v>
          </cell>
        </row>
        <row r="31278">
          <cell r="D31278" t="str">
            <v xml:space="preserve"> Western Australia</v>
          </cell>
          <cell r="E31278" t="str">
            <v>WA</v>
          </cell>
        </row>
        <row r="31279">
          <cell r="D31279" t="str">
            <v xml:space="preserve"> Western Australia</v>
          </cell>
          <cell r="E31279" t="str">
            <v>WA</v>
          </cell>
        </row>
        <row r="31280">
          <cell r="D31280" t="str">
            <v xml:space="preserve"> Western Australia</v>
          </cell>
          <cell r="E31280" t="str">
            <v>WA</v>
          </cell>
        </row>
        <row r="31281">
          <cell r="D31281" t="str">
            <v xml:space="preserve"> Western Australia</v>
          </cell>
          <cell r="E31281" t="str">
            <v>WA</v>
          </cell>
        </row>
        <row r="31282">
          <cell r="D31282" t="str">
            <v xml:space="preserve"> Western Australia</v>
          </cell>
          <cell r="E31282" t="str">
            <v>WA</v>
          </cell>
        </row>
        <row r="31283">
          <cell r="D31283" t="str">
            <v xml:space="preserve"> Western Australia</v>
          </cell>
          <cell r="E31283" t="str">
            <v>WA</v>
          </cell>
        </row>
        <row r="31284">
          <cell r="D31284" t="str">
            <v xml:space="preserve"> Western Australia</v>
          </cell>
          <cell r="E31284" t="str">
            <v>WA</v>
          </cell>
        </row>
        <row r="31285">
          <cell r="D31285" t="str">
            <v xml:space="preserve"> Western Australia</v>
          </cell>
          <cell r="E31285" t="str">
            <v>WA</v>
          </cell>
        </row>
        <row r="31286">
          <cell r="D31286" t="str">
            <v xml:space="preserve"> Western Australia</v>
          </cell>
          <cell r="E31286" t="str">
            <v>WA</v>
          </cell>
        </row>
        <row r="31287">
          <cell r="D31287" t="str">
            <v xml:space="preserve"> Western Australia</v>
          </cell>
          <cell r="E31287" t="str">
            <v>WA</v>
          </cell>
        </row>
        <row r="31288">
          <cell r="D31288" t="str">
            <v xml:space="preserve"> Western Australia</v>
          </cell>
          <cell r="E31288" t="str">
            <v>WA</v>
          </cell>
        </row>
        <row r="31289">
          <cell r="D31289" t="str">
            <v xml:space="preserve"> Western Australia</v>
          </cell>
          <cell r="E31289" t="str">
            <v>WA</v>
          </cell>
        </row>
        <row r="31290">
          <cell r="D31290" t="str">
            <v xml:space="preserve"> Western Australia</v>
          </cell>
          <cell r="E31290" t="str">
            <v>WA</v>
          </cell>
        </row>
        <row r="31291">
          <cell r="D31291" t="str">
            <v xml:space="preserve"> Western Australia</v>
          </cell>
          <cell r="E31291" t="str">
            <v>WA</v>
          </cell>
        </row>
        <row r="31292">
          <cell r="D31292" t="str">
            <v xml:space="preserve"> Western Australia</v>
          </cell>
          <cell r="E31292" t="str">
            <v>WA</v>
          </cell>
        </row>
        <row r="31293">
          <cell r="D31293" t="str">
            <v xml:space="preserve"> Western Australia</v>
          </cell>
          <cell r="E31293" t="str">
            <v>WA</v>
          </cell>
        </row>
        <row r="31294">
          <cell r="D31294" t="str">
            <v>Tasmania</v>
          </cell>
          <cell r="E31294" t="str">
            <v>TAS</v>
          </cell>
        </row>
        <row r="31295">
          <cell r="D31295" t="str">
            <v>Tasmania</v>
          </cell>
          <cell r="E31295" t="str">
            <v>TAS</v>
          </cell>
        </row>
        <row r="31296">
          <cell r="D31296" t="str">
            <v>Tasmania</v>
          </cell>
          <cell r="E31296" t="str">
            <v>TAS</v>
          </cell>
        </row>
        <row r="31297">
          <cell r="D31297" t="str">
            <v>Tasmania</v>
          </cell>
          <cell r="E31297" t="str">
            <v>TAS</v>
          </cell>
        </row>
        <row r="31298">
          <cell r="D31298" t="str">
            <v>Tasmania</v>
          </cell>
          <cell r="E31298" t="str">
            <v>TAS</v>
          </cell>
        </row>
        <row r="31299">
          <cell r="D31299" t="str">
            <v>Tasmania</v>
          </cell>
          <cell r="E31299" t="str">
            <v>TAS</v>
          </cell>
        </row>
        <row r="31300">
          <cell r="D31300" t="str">
            <v>Tasmania</v>
          </cell>
          <cell r="E31300" t="str">
            <v>TAS</v>
          </cell>
        </row>
        <row r="31301">
          <cell r="D31301" t="str">
            <v>Tasmania</v>
          </cell>
          <cell r="E31301" t="str">
            <v>TAS</v>
          </cell>
        </row>
        <row r="31302">
          <cell r="D31302" t="str">
            <v>Tasmania</v>
          </cell>
          <cell r="E31302" t="str">
            <v>TAS</v>
          </cell>
        </row>
        <row r="31303">
          <cell r="D31303" t="str">
            <v>Tasmania</v>
          </cell>
          <cell r="E31303" t="str">
            <v>TAS</v>
          </cell>
        </row>
        <row r="31304">
          <cell r="D31304" t="str">
            <v>Tasmania</v>
          </cell>
          <cell r="E31304" t="str">
            <v>TAS</v>
          </cell>
        </row>
        <row r="31305">
          <cell r="D31305" t="str">
            <v>Tasmania</v>
          </cell>
          <cell r="E31305" t="str">
            <v>TAS</v>
          </cell>
        </row>
        <row r="31306">
          <cell r="D31306" t="str">
            <v>Tasmania</v>
          </cell>
          <cell r="E31306" t="str">
            <v>TAS</v>
          </cell>
        </row>
        <row r="31307">
          <cell r="D31307" t="str">
            <v>Tasmania</v>
          </cell>
          <cell r="E31307" t="str">
            <v>TAS</v>
          </cell>
        </row>
        <row r="31308">
          <cell r="D31308" t="str">
            <v>Tasmania</v>
          </cell>
          <cell r="E31308" t="str">
            <v>TAS</v>
          </cell>
        </row>
        <row r="31309">
          <cell r="D31309" t="str">
            <v>Tasmania</v>
          </cell>
          <cell r="E31309" t="str">
            <v>TAS</v>
          </cell>
        </row>
        <row r="31310">
          <cell r="D31310" t="str">
            <v>Tasmania</v>
          </cell>
          <cell r="E31310" t="str">
            <v>TAS</v>
          </cell>
        </row>
        <row r="31311">
          <cell r="D31311" t="str">
            <v>Tasmania</v>
          </cell>
          <cell r="E31311" t="str">
            <v>TAS</v>
          </cell>
        </row>
        <row r="31312">
          <cell r="D31312" t="str">
            <v>Tasmania</v>
          </cell>
          <cell r="E31312" t="str">
            <v>TAS</v>
          </cell>
        </row>
        <row r="31313">
          <cell r="D31313" t="str">
            <v>Tasmania</v>
          </cell>
          <cell r="E31313" t="str">
            <v>TAS</v>
          </cell>
        </row>
        <row r="31314">
          <cell r="D31314" t="str">
            <v>Tasmania</v>
          </cell>
          <cell r="E31314" t="str">
            <v>TAS</v>
          </cell>
        </row>
        <row r="31315">
          <cell r="D31315" t="str">
            <v>Tasmania</v>
          </cell>
          <cell r="E31315" t="str">
            <v>TAS</v>
          </cell>
        </row>
        <row r="31316">
          <cell r="D31316" t="str">
            <v>Tasmania</v>
          </cell>
          <cell r="E31316" t="str">
            <v>TAS</v>
          </cell>
        </row>
        <row r="31317">
          <cell r="D31317" t="str">
            <v>Tasmania</v>
          </cell>
          <cell r="E31317" t="str">
            <v>TAS</v>
          </cell>
        </row>
        <row r="31318">
          <cell r="D31318" t="str">
            <v>Tasmania</v>
          </cell>
          <cell r="E31318" t="str">
            <v>TAS</v>
          </cell>
        </row>
        <row r="31319">
          <cell r="D31319" t="str">
            <v>Tasmania</v>
          </cell>
          <cell r="E31319" t="str">
            <v>TAS</v>
          </cell>
        </row>
        <row r="31320">
          <cell r="D31320" t="str">
            <v>Tasmania</v>
          </cell>
          <cell r="E31320" t="str">
            <v>TAS</v>
          </cell>
        </row>
        <row r="31321">
          <cell r="D31321" t="str">
            <v>Tasmania</v>
          </cell>
          <cell r="E31321" t="str">
            <v>TAS</v>
          </cell>
        </row>
        <row r="31322">
          <cell r="D31322" t="str">
            <v>Tasmania</v>
          </cell>
          <cell r="E31322" t="str">
            <v>TAS</v>
          </cell>
        </row>
        <row r="31323">
          <cell r="D31323" t="str">
            <v>Tasmania</v>
          </cell>
          <cell r="E31323" t="str">
            <v>TAS</v>
          </cell>
        </row>
        <row r="31324">
          <cell r="D31324" t="str">
            <v>Tasmania</v>
          </cell>
          <cell r="E31324" t="str">
            <v>TAS</v>
          </cell>
        </row>
        <row r="31325">
          <cell r="D31325" t="str">
            <v>Tasmania</v>
          </cell>
          <cell r="E31325" t="str">
            <v>TAS</v>
          </cell>
        </row>
        <row r="31326">
          <cell r="D31326" t="str">
            <v>Tasmania</v>
          </cell>
          <cell r="E31326" t="str">
            <v>TAS</v>
          </cell>
        </row>
        <row r="31327">
          <cell r="D31327" t="str">
            <v>Tasmania</v>
          </cell>
          <cell r="E31327" t="str">
            <v>TAS</v>
          </cell>
        </row>
        <row r="31328">
          <cell r="D31328" t="str">
            <v>Tasmania</v>
          </cell>
          <cell r="E31328" t="str">
            <v>TAS</v>
          </cell>
        </row>
        <row r="31329">
          <cell r="D31329" t="str">
            <v>Tasmania</v>
          </cell>
          <cell r="E31329" t="str">
            <v>TAS</v>
          </cell>
        </row>
        <row r="31330">
          <cell r="D31330" t="str">
            <v>Tasmania</v>
          </cell>
          <cell r="E31330" t="str">
            <v>TAS</v>
          </cell>
        </row>
        <row r="31331">
          <cell r="D31331" t="str">
            <v>Tasmania</v>
          </cell>
          <cell r="E31331" t="str">
            <v>TAS</v>
          </cell>
        </row>
        <row r="31332">
          <cell r="D31332" t="str">
            <v>Tasmania</v>
          </cell>
          <cell r="E31332" t="str">
            <v>TAS</v>
          </cell>
        </row>
        <row r="31333">
          <cell r="D31333" t="str">
            <v>Tasmania</v>
          </cell>
          <cell r="E31333" t="str">
            <v>TAS</v>
          </cell>
        </row>
        <row r="31334">
          <cell r="D31334" t="str">
            <v>Tasmania</v>
          </cell>
          <cell r="E31334" t="str">
            <v>TAS</v>
          </cell>
        </row>
        <row r="31335">
          <cell r="D31335" t="str">
            <v>Tasmania</v>
          </cell>
          <cell r="E31335" t="str">
            <v>TAS</v>
          </cell>
        </row>
        <row r="31336">
          <cell r="D31336" t="str">
            <v>Tasmania</v>
          </cell>
          <cell r="E31336" t="str">
            <v>TAS</v>
          </cell>
        </row>
        <row r="31337">
          <cell r="D31337" t="str">
            <v>Tasmania</v>
          </cell>
          <cell r="E31337" t="str">
            <v>TAS</v>
          </cell>
        </row>
        <row r="31338">
          <cell r="D31338" t="str">
            <v>Tasmania</v>
          </cell>
          <cell r="E31338" t="str">
            <v>TAS</v>
          </cell>
        </row>
        <row r="31339">
          <cell r="D31339" t="str">
            <v>Tasmania</v>
          </cell>
          <cell r="E31339" t="str">
            <v>TAS</v>
          </cell>
        </row>
        <row r="31340">
          <cell r="D31340" t="str">
            <v>Tasmania</v>
          </cell>
          <cell r="E31340" t="str">
            <v>TAS</v>
          </cell>
        </row>
        <row r="31341">
          <cell r="D31341" t="str">
            <v>Tasmania</v>
          </cell>
          <cell r="E31341" t="str">
            <v>TAS</v>
          </cell>
        </row>
        <row r="31342">
          <cell r="D31342" t="str">
            <v>Tasmania</v>
          </cell>
          <cell r="E31342" t="str">
            <v>TAS</v>
          </cell>
        </row>
        <row r="31343">
          <cell r="D31343" t="str">
            <v>Tasmania</v>
          </cell>
          <cell r="E31343" t="str">
            <v>TAS</v>
          </cell>
        </row>
        <row r="31344">
          <cell r="D31344" t="str">
            <v>Tasmania</v>
          </cell>
          <cell r="E31344" t="str">
            <v>TAS</v>
          </cell>
        </row>
        <row r="31345">
          <cell r="D31345" t="str">
            <v>Tasmania</v>
          </cell>
          <cell r="E31345" t="str">
            <v>TAS</v>
          </cell>
        </row>
        <row r="31346">
          <cell r="D31346" t="str">
            <v>Tasmania</v>
          </cell>
          <cell r="E31346" t="str">
            <v>TAS</v>
          </cell>
        </row>
        <row r="31347">
          <cell r="D31347" t="str">
            <v>Tasmania</v>
          </cell>
          <cell r="E31347" t="str">
            <v>TAS</v>
          </cell>
        </row>
        <row r="31348">
          <cell r="D31348" t="str">
            <v>Tasmania</v>
          </cell>
          <cell r="E31348" t="str">
            <v>TAS</v>
          </cell>
        </row>
        <row r="31349">
          <cell r="D31349" t="str">
            <v>Tasmania</v>
          </cell>
          <cell r="E31349" t="str">
            <v>TAS</v>
          </cell>
        </row>
        <row r="31350">
          <cell r="D31350" t="str">
            <v>Tasmania</v>
          </cell>
          <cell r="E31350" t="str">
            <v>TAS</v>
          </cell>
        </row>
        <row r="31351">
          <cell r="D31351" t="str">
            <v>Tasmania</v>
          </cell>
          <cell r="E31351" t="str">
            <v>TAS</v>
          </cell>
        </row>
        <row r="31352">
          <cell r="D31352" t="str">
            <v>Tasmania</v>
          </cell>
          <cell r="E31352" t="str">
            <v>TAS</v>
          </cell>
        </row>
        <row r="31353">
          <cell r="D31353" t="str">
            <v>Tasmania</v>
          </cell>
          <cell r="E31353" t="str">
            <v>TAS</v>
          </cell>
        </row>
        <row r="31354">
          <cell r="D31354" t="str">
            <v>Tasmania</v>
          </cell>
          <cell r="E31354" t="str">
            <v>TAS</v>
          </cell>
        </row>
        <row r="31355">
          <cell r="D31355" t="str">
            <v>Tasmania</v>
          </cell>
          <cell r="E31355" t="str">
            <v>TAS</v>
          </cell>
        </row>
        <row r="31356">
          <cell r="D31356" t="str">
            <v>Tasmania</v>
          </cell>
          <cell r="E31356" t="str">
            <v>TAS</v>
          </cell>
        </row>
        <row r="31357">
          <cell r="D31357" t="str">
            <v>Tasmania</v>
          </cell>
          <cell r="E31357" t="str">
            <v>TAS</v>
          </cell>
        </row>
        <row r="31358">
          <cell r="D31358" t="str">
            <v>Tasmania</v>
          </cell>
          <cell r="E31358" t="str">
            <v>TAS</v>
          </cell>
        </row>
        <row r="31359">
          <cell r="D31359" t="str">
            <v>Tasmania</v>
          </cell>
          <cell r="E31359" t="str">
            <v>TAS</v>
          </cell>
        </row>
        <row r="31360">
          <cell r="D31360" t="str">
            <v>Tasmania</v>
          </cell>
          <cell r="E31360" t="str">
            <v>TAS</v>
          </cell>
        </row>
        <row r="31361">
          <cell r="D31361" t="str">
            <v>Tasmania</v>
          </cell>
          <cell r="E31361" t="str">
            <v>TAS</v>
          </cell>
        </row>
        <row r="31362">
          <cell r="D31362" t="str">
            <v>Tasmania</v>
          </cell>
          <cell r="E31362" t="str">
            <v>TAS</v>
          </cell>
        </row>
        <row r="31363">
          <cell r="D31363" t="str">
            <v>Tasmania</v>
          </cell>
          <cell r="E31363" t="str">
            <v>TAS</v>
          </cell>
        </row>
        <row r="31364">
          <cell r="D31364" t="str">
            <v>Tasmania</v>
          </cell>
          <cell r="E31364" t="str">
            <v>TAS</v>
          </cell>
        </row>
        <row r="31365">
          <cell r="D31365" t="str">
            <v>Tasmania</v>
          </cell>
          <cell r="E31365" t="str">
            <v>TAS</v>
          </cell>
        </row>
        <row r="31366">
          <cell r="D31366" t="str">
            <v>Tasmania</v>
          </cell>
          <cell r="E31366" t="str">
            <v>TAS</v>
          </cell>
        </row>
        <row r="31367">
          <cell r="D31367" t="str">
            <v>Tasmania</v>
          </cell>
          <cell r="E31367" t="str">
            <v>TAS</v>
          </cell>
        </row>
        <row r="31368">
          <cell r="D31368" t="str">
            <v>Tasmania</v>
          </cell>
          <cell r="E31368" t="str">
            <v>TAS</v>
          </cell>
        </row>
        <row r="31369">
          <cell r="D31369" t="str">
            <v>Tasmania</v>
          </cell>
          <cell r="E31369" t="str">
            <v>TAS</v>
          </cell>
        </row>
        <row r="31370">
          <cell r="D31370" t="str">
            <v>Tasmania</v>
          </cell>
          <cell r="E31370" t="str">
            <v>TAS</v>
          </cell>
        </row>
        <row r="31371">
          <cell r="D31371" t="str">
            <v>Tasmania</v>
          </cell>
          <cell r="E31371" t="str">
            <v>TAS</v>
          </cell>
        </row>
        <row r="31372">
          <cell r="D31372" t="str">
            <v>Tasmania</v>
          </cell>
          <cell r="E31372" t="str">
            <v>TAS</v>
          </cell>
        </row>
        <row r="31373">
          <cell r="D31373" t="str">
            <v>Tasmania</v>
          </cell>
          <cell r="E31373" t="str">
            <v>TAS</v>
          </cell>
        </row>
        <row r="31374">
          <cell r="D31374" t="str">
            <v>Tasmania</v>
          </cell>
          <cell r="E31374" t="str">
            <v>TAS</v>
          </cell>
        </row>
        <row r="31375">
          <cell r="D31375" t="str">
            <v>Tasmania</v>
          </cell>
          <cell r="E31375" t="str">
            <v>TAS</v>
          </cell>
        </row>
        <row r="31376">
          <cell r="D31376" t="str">
            <v>Tasmania</v>
          </cell>
          <cell r="E31376" t="str">
            <v>TAS</v>
          </cell>
        </row>
        <row r="31377">
          <cell r="D31377" t="str">
            <v>Tasmania</v>
          </cell>
          <cell r="E31377" t="str">
            <v>TAS</v>
          </cell>
        </row>
        <row r="31378">
          <cell r="D31378" t="str">
            <v>Tasmania</v>
          </cell>
          <cell r="E31378" t="str">
            <v>TAS</v>
          </cell>
        </row>
        <row r="31379">
          <cell r="D31379" t="str">
            <v>Tasmania</v>
          </cell>
          <cell r="E31379" t="str">
            <v>TAS</v>
          </cell>
        </row>
        <row r="31380">
          <cell r="D31380" t="str">
            <v>Tasmania</v>
          </cell>
          <cell r="E31380" t="str">
            <v>TAS</v>
          </cell>
        </row>
        <row r="31381">
          <cell r="D31381" t="str">
            <v>Tasmania</v>
          </cell>
          <cell r="E31381" t="str">
            <v>TAS</v>
          </cell>
        </row>
        <row r="31382">
          <cell r="D31382" t="str">
            <v>Tasmania</v>
          </cell>
          <cell r="E31382" t="str">
            <v>TAS</v>
          </cell>
        </row>
        <row r="31383">
          <cell r="D31383" t="str">
            <v>Tasmania</v>
          </cell>
          <cell r="E31383" t="str">
            <v>TAS</v>
          </cell>
        </row>
        <row r="31384">
          <cell r="D31384" t="str">
            <v>Tasmania</v>
          </cell>
          <cell r="E31384" t="str">
            <v>TAS</v>
          </cell>
        </row>
        <row r="31385">
          <cell r="D31385" t="str">
            <v>Tasmania</v>
          </cell>
          <cell r="E31385" t="str">
            <v>TAS</v>
          </cell>
        </row>
        <row r="31386">
          <cell r="D31386" t="str">
            <v>Tasmania</v>
          </cell>
          <cell r="E31386" t="str">
            <v>TAS</v>
          </cell>
        </row>
        <row r="31387">
          <cell r="D31387" t="str">
            <v>Tasmania</v>
          </cell>
          <cell r="E31387" t="str">
            <v>TAS</v>
          </cell>
        </row>
        <row r="31388">
          <cell r="D31388" t="str">
            <v>Tasmania</v>
          </cell>
          <cell r="E31388" t="str">
            <v>TAS</v>
          </cell>
        </row>
        <row r="31389">
          <cell r="D31389" t="str">
            <v>Tasmania</v>
          </cell>
          <cell r="E31389" t="str">
            <v>TAS</v>
          </cell>
        </row>
        <row r="31390">
          <cell r="D31390" t="str">
            <v>Tasmania</v>
          </cell>
          <cell r="E31390" t="str">
            <v>TAS</v>
          </cell>
        </row>
        <row r="31391">
          <cell r="D31391" t="str">
            <v>Tasmania</v>
          </cell>
          <cell r="E31391" t="str">
            <v>TAS</v>
          </cell>
        </row>
        <row r="31392">
          <cell r="D31392" t="str">
            <v>Tasmania</v>
          </cell>
          <cell r="E31392" t="str">
            <v>TAS</v>
          </cell>
        </row>
        <row r="31393">
          <cell r="D31393" t="str">
            <v>Tasmania</v>
          </cell>
          <cell r="E31393" t="str">
            <v>TAS</v>
          </cell>
        </row>
        <row r="31394">
          <cell r="D31394" t="str">
            <v>Tasmania</v>
          </cell>
          <cell r="E31394" t="str">
            <v>TAS</v>
          </cell>
        </row>
        <row r="31395">
          <cell r="D31395" t="str">
            <v>Tasmania</v>
          </cell>
          <cell r="E31395" t="str">
            <v>TAS</v>
          </cell>
        </row>
        <row r="31396">
          <cell r="D31396" t="str">
            <v>Tasmania</v>
          </cell>
          <cell r="E31396" t="str">
            <v>TAS</v>
          </cell>
        </row>
        <row r="31397">
          <cell r="D31397" t="str">
            <v>Tasmania</v>
          </cell>
          <cell r="E31397" t="str">
            <v>TAS</v>
          </cell>
        </row>
        <row r="31398">
          <cell r="D31398" t="str">
            <v>Tasmania</v>
          </cell>
          <cell r="E31398" t="str">
            <v>TAS</v>
          </cell>
        </row>
        <row r="31399">
          <cell r="D31399" t="str">
            <v>Tasmania</v>
          </cell>
          <cell r="E31399" t="str">
            <v>TAS</v>
          </cell>
        </row>
        <row r="31400">
          <cell r="D31400" t="str">
            <v>Tasmania</v>
          </cell>
          <cell r="E31400" t="str">
            <v>TAS</v>
          </cell>
        </row>
        <row r="31401">
          <cell r="D31401" t="str">
            <v>Tasmania</v>
          </cell>
          <cell r="E31401" t="str">
            <v>TAS</v>
          </cell>
        </row>
        <row r="31402">
          <cell r="D31402" t="str">
            <v>Tasmania</v>
          </cell>
          <cell r="E31402" t="str">
            <v>TAS</v>
          </cell>
        </row>
        <row r="31403">
          <cell r="D31403" t="str">
            <v>Tasmania</v>
          </cell>
          <cell r="E31403" t="str">
            <v>TAS</v>
          </cell>
        </row>
        <row r="31404">
          <cell r="D31404" t="str">
            <v>Tasmania</v>
          </cell>
          <cell r="E31404" t="str">
            <v>TAS</v>
          </cell>
        </row>
        <row r="31405">
          <cell r="D31405" t="str">
            <v>Tasmania</v>
          </cell>
          <cell r="E31405" t="str">
            <v>TAS</v>
          </cell>
        </row>
        <row r="31406">
          <cell r="D31406" t="str">
            <v>Tasmania</v>
          </cell>
          <cell r="E31406" t="str">
            <v>TAS</v>
          </cell>
        </row>
        <row r="31407">
          <cell r="D31407" t="str">
            <v>Tasmania</v>
          </cell>
          <cell r="E31407" t="str">
            <v>TAS</v>
          </cell>
        </row>
        <row r="31408">
          <cell r="D31408" t="str">
            <v>Tasmania</v>
          </cell>
          <cell r="E31408" t="str">
            <v>TAS</v>
          </cell>
        </row>
        <row r="31409">
          <cell r="D31409" t="str">
            <v>Tasmania</v>
          </cell>
          <cell r="E31409" t="str">
            <v>TAS</v>
          </cell>
        </row>
        <row r="31410">
          <cell r="D31410" t="str">
            <v>Tasmania</v>
          </cell>
          <cell r="E31410" t="str">
            <v>TAS</v>
          </cell>
        </row>
        <row r="31411">
          <cell r="D31411" t="str">
            <v>Tasmania</v>
          </cell>
          <cell r="E31411" t="str">
            <v>TAS</v>
          </cell>
        </row>
        <row r="31412">
          <cell r="D31412" t="str">
            <v>Tasmania</v>
          </cell>
          <cell r="E31412" t="str">
            <v>TAS</v>
          </cell>
        </row>
        <row r="31413">
          <cell r="D31413" t="str">
            <v>Tasmania</v>
          </cell>
          <cell r="E31413" t="str">
            <v>TAS</v>
          </cell>
        </row>
        <row r="31414">
          <cell r="D31414" t="str">
            <v>Tasmania</v>
          </cell>
          <cell r="E31414" t="str">
            <v>TAS</v>
          </cell>
        </row>
        <row r="31415">
          <cell r="D31415" t="str">
            <v>Tasmania</v>
          </cell>
          <cell r="E31415" t="str">
            <v>TAS</v>
          </cell>
        </row>
        <row r="31416">
          <cell r="D31416" t="str">
            <v>Tasmania</v>
          </cell>
          <cell r="E31416" t="str">
            <v>TAS</v>
          </cell>
        </row>
        <row r="31417">
          <cell r="D31417" t="str">
            <v>Tasmania</v>
          </cell>
          <cell r="E31417" t="str">
            <v>TAS</v>
          </cell>
        </row>
        <row r="31418">
          <cell r="D31418" t="str">
            <v>Tasmania</v>
          </cell>
          <cell r="E31418" t="str">
            <v>TAS</v>
          </cell>
        </row>
        <row r="31419">
          <cell r="D31419" t="str">
            <v>Tasmania</v>
          </cell>
          <cell r="E31419" t="str">
            <v>TAS</v>
          </cell>
        </row>
        <row r="31420">
          <cell r="D31420" t="str">
            <v>Tasmania</v>
          </cell>
          <cell r="E31420" t="str">
            <v>TAS</v>
          </cell>
        </row>
        <row r="31421">
          <cell r="D31421" t="str">
            <v>Tasmania</v>
          </cell>
          <cell r="E31421" t="str">
            <v>TAS</v>
          </cell>
        </row>
        <row r="31422">
          <cell r="D31422" t="str">
            <v>Tasmania</v>
          </cell>
          <cell r="E31422" t="str">
            <v>TAS</v>
          </cell>
        </row>
        <row r="31423">
          <cell r="D31423" t="str">
            <v>Tasmania</v>
          </cell>
          <cell r="E31423" t="str">
            <v>TAS</v>
          </cell>
        </row>
        <row r="31424">
          <cell r="D31424" t="str">
            <v>Tasmania</v>
          </cell>
          <cell r="E31424" t="str">
            <v>TAS</v>
          </cell>
        </row>
        <row r="31425">
          <cell r="D31425" t="str">
            <v>Tasmania</v>
          </cell>
          <cell r="E31425" t="str">
            <v>TAS</v>
          </cell>
        </row>
        <row r="31426">
          <cell r="D31426" t="str">
            <v>Tasmania</v>
          </cell>
          <cell r="E31426" t="str">
            <v>TAS</v>
          </cell>
        </row>
        <row r="31427">
          <cell r="D31427" t="str">
            <v>Tasmania</v>
          </cell>
          <cell r="E31427" t="str">
            <v>TAS</v>
          </cell>
        </row>
        <row r="31428">
          <cell r="D31428" t="str">
            <v>Tasmania</v>
          </cell>
          <cell r="E31428" t="str">
            <v>TAS</v>
          </cell>
        </row>
        <row r="31429">
          <cell r="D31429" t="str">
            <v>Tasmania</v>
          </cell>
          <cell r="E31429" t="str">
            <v>TAS</v>
          </cell>
        </row>
        <row r="31430">
          <cell r="D31430" t="str">
            <v>Tasmania</v>
          </cell>
          <cell r="E31430" t="str">
            <v>TAS</v>
          </cell>
        </row>
        <row r="31431">
          <cell r="D31431" t="str">
            <v>Tasmania</v>
          </cell>
          <cell r="E31431" t="str">
            <v>TAS</v>
          </cell>
        </row>
        <row r="31432">
          <cell r="D31432" t="str">
            <v>Tasmania</v>
          </cell>
          <cell r="E31432" t="str">
            <v>TAS</v>
          </cell>
        </row>
        <row r="31433">
          <cell r="D31433" t="str">
            <v>Tasmania</v>
          </cell>
          <cell r="E31433" t="str">
            <v>TAS</v>
          </cell>
        </row>
        <row r="31434">
          <cell r="D31434" t="str">
            <v>Tasmania</v>
          </cell>
          <cell r="E31434" t="str">
            <v>TAS</v>
          </cell>
        </row>
        <row r="31435">
          <cell r="D31435" t="str">
            <v>Tasmania</v>
          </cell>
          <cell r="E31435" t="str">
            <v>TAS</v>
          </cell>
        </row>
        <row r="31436">
          <cell r="D31436" t="str">
            <v>Tasmania</v>
          </cell>
          <cell r="E31436" t="str">
            <v>TAS</v>
          </cell>
        </row>
        <row r="31437">
          <cell r="D31437" t="str">
            <v>Tasmania</v>
          </cell>
          <cell r="E31437" t="str">
            <v>TAS</v>
          </cell>
        </row>
        <row r="31438">
          <cell r="D31438" t="str">
            <v>Tasmania</v>
          </cell>
          <cell r="E31438" t="str">
            <v>TAS</v>
          </cell>
        </row>
        <row r="31439">
          <cell r="D31439" t="str">
            <v>Tasmania</v>
          </cell>
          <cell r="E31439" t="str">
            <v>TAS</v>
          </cell>
        </row>
        <row r="31440">
          <cell r="D31440" t="str">
            <v>Tasmania</v>
          </cell>
          <cell r="E31440" t="str">
            <v>TAS</v>
          </cell>
        </row>
        <row r="31441">
          <cell r="D31441" t="str">
            <v>Tasmania</v>
          </cell>
          <cell r="E31441" t="str">
            <v>TAS</v>
          </cell>
        </row>
        <row r="31442">
          <cell r="D31442" t="str">
            <v>Tasmania</v>
          </cell>
          <cell r="E31442" t="str">
            <v>TAS</v>
          </cell>
        </row>
        <row r="31443">
          <cell r="D31443" t="str">
            <v>Tasmania</v>
          </cell>
          <cell r="E31443" t="str">
            <v>TAS</v>
          </cell>
        </row>
        <row r="31444">
          <cell r="D31444" t="str">
            <v>Tasmania</v>
          </cell>
          <cell r="E31444" t="str">
            <v>TAS</v>
          </cell>
        </row>
        <row r="31445">
          <cell r="D31445" t="str">
            <v>Tasmania</v>
          </cell>
          <cell r="E31445" t="str">
            <v>TAS</v>
          </cell>
        </row>
        <row r="31446">
          <cell r="D31446" t="str">
            <v>Tasmania</v>
          </cell>
          <cell r="E31446" t="str">
            <v>TAS</v>
          </cell>
        </row>
        <row r="31447">
          <cell r="D31447" t="str">
            <v>Tasmania</v>
          </cell>
          <cell r="E31447" t="str">
            <v>TAS</v>
          </cell>
        </row>
        <row r="31448">
          <cell r="D31448" t="str">
            <v>Tasmania</v>
          </cell>
          <cell r="E31448" t="str">
            <v>TAS</v>
          </cell>
        </row>
        <row r="31449">
          <cell r="D31449" t="str">
            <v>Tasmania</v>
          </cell>
          <cell r="E31449" t="str">
            <v>TAS</v>
          </cell>
        </row>
        <row r="31450">
          <cell r="D31450" t="str">
            <v>Tasmania</v>
          </cell>
          <cell r="E31450" t="str">
            <v>TAS</v>
          </cell>
        </row>
        <row r="31451">
          <cell r="D31451" t="str">
            <v>Tasmania</v>
          </cell>
          <cell r="E31451" t="str">
            <v>TAS</v>
          </cell>
        </row>
        <row r="31452">
          <cell r="D31452" t="str">
            <v>Tasmania</v>
          </cell>
          <cell r="E31452" t="str">
            <v>TAS</v>
          </cell>
        </row>
        <row r="31453">
          <cell r="D31453" t="str">
            <v>Tasmania</v>
          </cell>
          <cell r="E31453" t="str">
            <v>TAS</v>
          </cell>
        </row>
        <row r="31454">
          <cell r="D31454" t="str">
            <v>Tasmania</v>
          </cell>
          <cell r="E31454" t="str">
            <v>TAS</v>
          </cell>
        </row>
        <row r="31455">
          <cell r="D31455" t="str">
            <v>Tasmania</v>
          </cell>
          <cell r="E31455" t="str">
            <v>TAS</v>
          </cell>
        </row>
        <row r="31456">
          <cell r="D31456" t="str">
            <v>Tasmania</v>
          </cell>
          <cell r="E31456" t="str">
            <v>TAS</v>
          </cell>
        </row>
        <row r="31457">
          <cell r="D31457" t="str">
            <v>Tasmania</v>
          </cell>
          <cell r="E31457" t="str">
            <v>TAS</v>
          </cell>
        </row>
        <row r="31458">
          <cell r="D31458" t="str">
            <v>Tasmania</v>
          </cell>
          <cell r="E31458" t="str">
            <v>TAS</v>
          </cell>
        </row>
        <row r="31459">
          <cell r="D31459" t="str">
            <v>Tasmania</v>
          </cell>
          <cell r="E31459" t="str">
            <v>TAS</v>
          </cell>
        </row>
        <row r="31460">
          <cell r="D31460" t="str">
            <v>Tasmania</v>
          </cell>
          <cell r="E31460" t="str">
            <v>TAS</v>
          </cell>
        </row>
        <row r="31461">
          <cell r="D31461" t="str">
            <v>Tasmania</v>
          </cell>
          <cell r="E31461" t="str">
            <v>TAS</v>
          </cell>
        </row>
        <row r="31462">
          <cell r="D31462" t="str">
            <v>Tasmania</v>
          </cell>
          <cell r="E31462" t="str">
            <v>TAS</v>
          </cell>
        </row>
        <row r="31463">
          <cell r="D31463" t="str">
            <v>Tasmania</v>
          </cell>
          <cell r="E31463" t="str">
            <v>TAS</v>
          </cell>
        </row>
        <row r="31464">
          <cell r="D31464" t="str">
            <v>Tasmania</v>
          </cell>
          <cell r="E31464" t="str">
            <v>TAS</v>
          </cell>
        </row>
        <row r="31465">
          <cell r="D31465" t="str">
            <v>Tasmania</v>
          </cell>
          <cell r="E31465" t="str">
            <v>TAS</v>
          </cell>
        </row>
        <row r="31466">
          <cell r="D31466" t="str">
            <v>Tasmania</v>
          </cell>
          <cell r="E31466" t="str">
            <v>TAS</v>
          </cell>
        </row>
        <row r="31467">
          <cell r="D31467" t="str">
            <v>Tasmania</v>
          </cell>
          <cell r="E31467" t="str">
            <v>TAS</v>
          </cell>
        </row>
        <row r="31468">
          <cell r="D31468" t="str">
            <v>Tasmania</v>
          </cell>
          <cell r="E31468" t="str">
            <v>TAS</v>
          </cell>
        </row>
        <row r="31469">
          <cell r="D31469" t="str">
            <v>Tasmania</v>
          </cell>
          <cell r="E31469" t="str">
            <v>TAS</v>
          </cell>
        </row>
        <row r="31470">
          <cell r="D31470" t="str">
            <v>Tasmania</v>
          </cell>
          <cell r="E31470" t="str">
            <v>TAS</v>
          </cell>
        </row>
        <row r="31471">
          <cell r="D31471" t="str">
            <v>Tasmania</v>
          </cell>
          <cell r="E31471" t="str">
            <v>TAS</v>
          </cell>
        </row>
        <row r="31472">
          <cell r="D31472" t="str">
            <v>Tasmania</v>
          </cell>
          <cell r="E31472" t="str">
            <v>TAS</v>
          </cell>
        </row>
        <row r="31473">
          <cell r="D31473" t="str">
            <v>Tasmania</v>
          </cell>
          <cell r="E31473" t="str">
            <v>TAS</v>
          </cell>
        </row>
        <row r="31474">
          <cell r="D31474" t="str">
            <v>Tasmania</v>
          </cell>
          <cell r="E31474" t="str">
            <v>TAS</v>
          </cell>
        </row>
        <row r="31475">
          <cell r="D31475" t="str">
            <v>Tasmania</v>
          </cell>
          <cell r="E31475" t="str">
            <v>TAS</v>
          </cell>
        </row>
        <row r="31476">
          <cell r="D31476" t="str">
            <v>Tasmania</v>
          </cell>
          <cell r="E31476" t="str">
            <v>TAS</v>
          </cell>
        </row>
        <row r="31477">
          <cell r="D31477" t="str">
            <v>Tasmania</v>
          </cell>
          <cell r="E31477" t="str">
            <v>TAS</v>
          </cell>
        </row>
        <row r="31478">
          <cell r="D31478" t="str">
            <v>Tasmania</v>
          </cell>
          <cell r="E31478" t="str">
            <v>TAS</v>
          </cell>
        </row>
        <row r="31479">
          <cell r="D31479" t="str">
            <v>Tasmania</v>
          </cell>
          <cell r="E31479" t="str">
            <v>TAS</v>
          </cell>
        </row>
        <row r="31480">
          <cell r="D31480" t="str">
            <v>Tasmania</v>
          </cell>
          <cell r="E31480" t="str">
            <v>TAS</v>
          </cell>
        </row>
        <row r="31481">
          <cell r="D31481" t="str">
            <v>Tasmania</v>
          </cell>
          <cell r="E31481" t="str">
            <v>TAS</v>
          </cell>
        </row>
        <row r="31482">
          <cell r="D31482" t="str">
            <v>Tasmania</v>
          </cell>
          <cell r="E31482" t="str">
            <v>TAS</v>
          </cell>
        </row>
        <row r="31483">
          <cell r="D31483" t="str">
            <v>Tasmania</v>
          </cell>
          <cell r="E31483" t="str">
            <v>TAS</v>
          </cell>
        </row>
        <row r="31484">
          <cell r="D31484" t="str">
            <v>Tasmania</v>
          </cell>
          <cell r="E31484" t="str">
            <v>TAS</v>
          </cell>
        </row>
        <row r="31485">
          <cell r="D31485" t="str">
            <v>Tasmania</v>
          </cell>
          <cell r="E31485" t="str">
            <v>TAS</v>
          </cell>
        </row>
        <row r="31486">
          <cell r="D31486" t="str">
            <v>Tasmania</v>
          </cell>
          <cell r="E31486" t="str">
            <v>TAS</v>
          </cell>
        </row>
        <row r="31487">
          <cell r="D31487" t="str">
            <v>Tasmania</v>
          </cell>
          <cell r="E31487" t="str">
            <v>TAS</v>
          </cell>
        </row>
        <row r="31488">
          <cell r="D31488" t="str">
            <v>Tasmania</v>
          </cell>
          <cell r="E31488" t="str">
            <v>TAS</v>
          </cell>
        </row>
        <row r="31489">
          <cell r="D31489" t="str">
            <v>Tasmania</v>
          </cell>
          <cell r="E31489" t="str">
            <v>TAS</v>
          </cell>
        </row>
        <row r="31490">
          <cell r="D31490" t="str">
            <v>Tasmania</v>
          </cell>
          <cell r="E31490" t="str">
            <v>TAS</v>
          </cell>
        </row>
        <row r="31491">
          <cell r="D31491" t="str">
            <v>Tasmania</v>
          </cell>
          <cell r="E31491" t="str">
            <v>TAS</v>
          </cell>
        </row>
        <row r="31492">
          <cell r="D31492" t="str">
            <v>Tasmania</v>
          </cell>
          <cell r="E31492" t="str">
            <v>TAS</v>
          </cell>
        </row>
        <row r="31493">
          <cell r="D31493" t="str">
            <v>Tasmania</v>
          </cell>
          <cell r="E31493" t="str">
            <v>TAS</v>
          </cell>
        </row>
        <row r="31494">
          <cell r="D31494" t="str">
            <v>Tasmania</v>
          </cell>
          <cell r="E31494" t="str">
            <v>TAS</v>
          </cell>
        </row>
        <row r="31495">
          <cell r="D31495" t="str">
            <v>Tasmania</v>
          </cell>
          <cell r="E31495" t="str">
            <v>TAS</v>
          </cell>
        </row>
        <row r="31496">
          <cell r="D31496" t="str">
            <v>Tasmania</v>
          </cell>
          <cell r="E31496" t="str">
            <v>TAS</v>
          </cell>
        </row>
        <row r="31497">
          <cell r="D31497" t="str">
            <v>Tasmania</v>
          </cell>
          <cell r="E31497" t="str">
            <v>TAS</v>
          </cell>
        </row>
        <row r="31498">
          <cell r="D31498" t="str">
            <v>Tasmania</v>
          </cell>
          <cell r="E31498" t="str">
            <v>TAS</v>
          </cell>
        </row>
        <row r="31499">
          <cell r="D31499" t="str">
            <v>Tasmania</v>
          </cell>
          <cell r="E31499" t="str">
            <v>TAS</v>
          </cell>
        </row>
        <row r="31500">
          <cell r="D31500" t="str">
            <v>Tasmania</v>
          </cell>
          <cell r="E31500" t="str">
            <v>TAS</v>
          </cell>
        </row>
        <row r="31501">
          <cell r="D31501" t="str">
            <v>Tasmania</v>
          </cell>
          <cell r="E31501" t="str">
            <v>TAS</v>
          </cell>
        </row>
        <row r="31502">
          <cell r="D31502" t="str">
            <v>Tasmania</v>
          </cell>
          <cell r="E31502" t="str">
            <v>TAS</v>
          </cell>
        </row>
        <row r="31503">
          <cell r="D31503" t="str">
            <v>Tasmania</v>
          </cell>
          <cell r="E31503" t="str">
            <v>TAS</v>
          </cell>
        </row>
        <row r="31504">
          <cell r="D31504" t="str">
            <v>Tasmania</v>
          </cell>
          <cell r="E31504" t="str">
            <v>TAS</v>
          </cell>
        </row>
        <row r="31505">
          <cell r="D31505" t="str">
            <v>Tasmania</v>
          </cell>
          <cell r="E31505" t="str">
            <v>TAS</v>
          </cell>
        </row>
        <row r="31506">
          <cell r="D31506" t="str">
            <v>Tasmania</v>
          </cell>
          <cell r="E31506" t="str">
            <v>TAS</v>
          </cell>
        </row>
        <row r="31507">
          <cell r="D31507" t="str">
            <v>Tasmania</v>
          </cell>
          <cell r="E31507" t="str">
            <v>TAS</v>
          </cell>
        </row>
        <row r="31508">
          <cell r="D31508" t="str">
            <v>Tasmania</v>
          </cell>
          <cell r="E31508" t="str">
            <v>TAS</v>
          </cell>
        </row>
        <row r="31509">
          <cell r="D31509" t="str">
            <v>Tasmania</v>
          </cell>
          <cell r="E31509" t="str">
            <v>TAS</v>
          </cell>
        </row>
        <row r="31510">
          <cell r="D31510" t="str">
            <v>Tasmania</v>
          </cell>
          <cell r="E31510" t="str">
            <v>TAS</v>
          </cell>
        </row>
        <row r="31511">
          <cell r="D31511" t="str">
            <v>Tasmania</v>
          </cell>
          <cell r="E31511" t="str">
            <v>TAS</v>
          </cell>
        </row>
        <row r="31512">
          <cell r="D31512" t="str">
            <v>Tasmania</v>
          </cell>
          <cell r="E31512" t="str">
            <v>TAS</v>
          </cell>
        </row>
        <row r="31513">
          <cell r="D31513" t="str">
            <v>Tasmania</v>
          </cell>
          <cell r="E31513" t="str">
            <v>TAS</v>
          </cell>
        </row>
        <row r="31514">
          <cell r="D31514" t="str">
            <v>Tasmania</v>
          </cell>
          <cell r="E31514" t="str">
            <v>TAS</v>
          </cell>
        </row>
        <row r="31515">
          <cell r="D31515" t="str">
            <v>Tasmania</v>
          </cell>
          <cell r="E31515" t="str">
            <v>TAS</v>
          </cell>
        </row>
        <row r="31516">
          <cell r="D31516" t="str">
            <v>Tasmania</v>
          </cell>
          <cell r="E31516" t="str">
            <v>TAS</v>
          </cell>
        </row>
        <row r="31517">
          <cell r="D31517" t="str">
            <v>Tasmania</v>
          </cell>
          <cell r="E31517" t="str">
            <v>TAS</v>
          </cell>
        </row>
        <row r="31518">
          <cell r="D31518" t="str">
            <v>Tasmania</v>
          </cell>
          <cell r="E31518" t="str">
            <v>TAS</v>
          </cell>
        </row>
        <row r="31519">
          <cell r="D31519" t="str">
            <v>Tasmania</v>
          </cell>
          <cell r="E31519" t="str">
            <v>TAS</v>
          </cell>
        </row>
        <row r="31520">
          <cell r="D31520" t="str">
            <v>Tasmania</v>
          </cell>
          <cell r="E31520" t="str">
            <v>TAS</v>
          </cell>
        </row>
        <row r="31521">
          <cell r="D31521" t="str">
            <v>Tasmania</v>
          </cell>
          <cell r="E31521" t="str">
            <v>TAS</v>
          </cell>
        </row>
        <row r="31522">
          <cell r="D31522" t="str">
            <v>Tasmania</v>
          </cell>
          <cell r="E31522" t="str">
            <v>TAS</v>
          </cell>
        </row>
        <row r="31523">
          <cell r="D31523" t="str">
            <v>Tasmania</v>
          </cell>
          <cell r="E31523" t="str">
            <v>TAS</v>
          </cell>
        </row>
        <row r="31524">
          <cell r="D31524" t="str">
            <v>Tasmania</v>
          </cell>
          <cell r="E31524" t="str">
            <v>TAS</v>
          </cell>
        </row>
        <row r="31525">
          <cell r="D31525" t="str">
            <v>Tasmania</v>
          </cell>
          <cell r="E31525" t="str">
            <v>TAS</v>
          </cell>
        </row>
        <row r="31526">
          <cell r="D31526" t="str">
            <v>Tasmania</v>
          </cell>
          <cell r="E31526" t="str">
            <v>TAS</v>
          </cell>
        </row>
        <row r="31527">
          <cell r="D31527" t="str">
            <v>Tasmania</v>
          </cell>
          <cell r="E31527" t="str">
            <v>TAS</v>
          </cell>
        </row>
        <row r="31528">
          <cell r="D31528" t="str">
            <v>Tasmania</v>
          </cell>
          <cell r="E31528" t="str">
            <v>TAS</v>
          </cell>
        </row>
        <row r="31529">
          <cell r="D31529" t="str">
            <v>Tasmania</v>
          </cell>
          <cell r="E31529" t="str">
            <v>TAS</v>
          </cell>
        </row>
        <row r="31530">
          <cell r="D31530" t="str">
            <v>Tasmania</v>
          </cell>
          <cell r="E31530" t="str">
            <v>TAS</v>
          </cell>
        </row>
        <row r="31531">
          <cell r="D31531" t="str">
            <v>Tasmania</v>
          </cell>
          <cell r="E31531" t="str">
            <v>TAS</v>
          </cell>
        </row>
        <row r="31532">
          <cell r="D31532" t="str">
            <v>Tasmania</v>
          </cell>
          <cell r="E31532" t="str">
            <v>TAS</v>
          </cell>
        </row>
        <row r="31533">
          <cell r="D31533" t="str">
            <v>Tasmania</v>
          </cell>
          <cell r="E31533" t="str">
            <v>TAS</v>
          </cell>
        </row>
        <row r="31534">
          <cell r="D31534" t="str">
            <v>Tasmania</v>
          </cell>
          <cell r="E31534" t="str">
            <v>TAS</v>
          </cell>
        </row>
        <row r="31535">
          <cell r="D31535" t="str">
            <v>Tasmania</v>
          </cell>
          <cell r="E31535" t="str">
            <v>TAS</v>
          </cell>
        </row>
        <row r="31536">
          <cell r="D31536" t="str">
            <v>Tasmania</v>
          </cell>
          <cell r="E31536" t="str">
            <v>TAS</v>
          </cell>
        </row>
        <row r="31537">
          <cell r="D31537" t="str">
            <v>Tasmania</v>
          </cell>
          <cell r="E31537" t="str">
            <v>TAS</v>
          </cell>
        </row>
        <row r="31538">
          <cell r="D31538" t="str">
            <v>Tasmania</v>
          </cell>
          <cell r="E31538" t="str">
            <v>TAS</v>
          </cell>
        </row>
        <row r="31539">
          <cell r="D31539" t="str">
            <v>Tasmania</v>
          </cell>
          <cell r="E31539" t="str">
            <v>TAS</v>
          </cell>
        </row>
        <row r="31540">
          <cell r="D31540" t="str">
            <v>Tasmania</v>
          </cell>
          <cell r="E31540" t="str">
            <v>TAS</v>
          </cell>
        </row>
        <row r="31541">
          <cell r="D31541" t="str">
            <v>Tasmania</v>
          </cell>
          <cell r="E31541" t="str">
            <v>TAS</v>
          </cell>
        </row>
        <row r="31542">
          <cell r="D31542" t="str">
            <v>Tasmania</v>
          </cell>
          <cell r="E31542" t="str">
            <v>TAS</v>
          </cell>
        </row>
        <row r="31543">
          <cell r="D31543" t="str">
            <v>Tasmania</v>
          </cell>
          <cell r="E31543" t="str">
            <v>TAS</v>
          </cell>
        </row>
        <row r="31544">
          <cell r="D31544" t="str">
            <v>Tasmania</v>
          </cell>
          <cell r="E31544" t="str">
            <v>TAS</v>
          </cell>
        </row>
        <row r="31545">
          <cell r="D31545" t="str">
            <v>Tasmania</v>
          </cell>
          <cell r="E31545" t="str">
            <v>TAS</v>
          </cell>
        </row>
        <row r="31546">
          <cell r="D31546" t="str">
            <v>Tasmania</v>
          </cell>
          <cell r="E31546" t="str">
            <v>TAS</v>
          </cell>
        </row>
        <row r="31547">
          <cell r="D31547" t="str">
            <v>Tasmania</v>
          </cell>
          <cell r="E31547" t="str">
            <v>TAS</v>
          </cell>
        </row>
        <row r="31548">
          <cell r="D31548" t="str">
            <v>Tasmania</v>
          </cell>
          <cell r="E31548" t="str">
            <v>TAS</v>
          </cell>
        </row>
        <row r="31549">
          <cell r="D31549" t="str">
            <v>Tasmania</v>
          </cell>
          <cell r="E31549" t="str">
            <v>TAS</v>
          </cell>
        </row>
        <row r="31550">
          <cell r="D31550" t="str">
            <v>Tasmania</v>
          </cell>
          <cell r="E31550" t="str">
            <v>TAS</v>
          </cell>
        </row>
        <row r="31551">
          <cell r="D31551" t="str">
            <v>Tasmania</v>
          </cell>
          <cell r="E31551" t="str">
            <v>TAS</v>
          </cell>
        </row>
        <row r="31552">
          <cell r="D31552" t="str">
            <v>Tasmania</v>
          </cell>
          <cell r="E31552" t="str">
            <v>TAS</v>
          </cell>
        </row>
        <row r="31553">
          <cell r="D31553" t="str">
            <v>Tasmania</v>
          </cell>
          <cell r="E31553" t="str">
            <v>TAS</v>
          </cell>
        </row>
        <row r="31554">
          <cell r="D31554" t="str">
            <v>Tasmania</v>
          </cell>
          <cell r="E31554" t="str">
            <v>TAS</v>
          </cell>
        </row>
        <row r="31555">
          <cell r="D31555" t="str">
            <v>Tasmania</v>
          </cell>
          <cell r="E31555" t="str">
            <v>TAS</v>
          </cell>
        </row>
        <row r="31556">
          <cell r="D31556" t="str">
            <v>Tasmania</v>
          </cell>
          <cell r="E31556" t="str">
            <v>TAS</v>
          </cell>
        </row>
        <row r="31557">
          <cell r="D31557" t="str">
            <v>Tasmania</v>
          </cell>
          <cell r="E31557" t="str">
            <v>TAS</v>
          </cell>
        </row>
        <row r="31558">
          <cell r="D31558" t="str">
            <v>Tasmania</v>
          </cell>
          <cell r="E31558" t="str">
            <v>TAS</v>
          </cell>
        </row>
        <row r="31559">
          <cell r="D31559" t="str">
            <v>Tasmania</v>
          </cell>
          <cell r="E31559" t="str">
            <v>TAS</v>
          </cell>
        </row>
        <row r="31560">
          <cell r="D31560" t="str">
            <v>Tasmania</v>
          </cell>
          <cell r="E31560" t="str">
            <v>TAS</v>
          </cell>
        </row>
        <row r="31561">
          <cell r="D31561" t="str">
            <v>Tasmania</v>
          </cell>
          <cell r="E31561" t="str">
            <v>TAS</v>
          </cell>
        </row>
        <row r="31562">
          <cell r="D31562" t="str">
            <v>Tasmania</v>
          </cell>
          <cell r="E31562" t="str">
            <v>TAS</v>
          </cell>
        </row>
        <row r="31563">
          <cell r="D31563" t="str">
            <v>Tasmania</v>
          </cell>
          <cell r="E31563" t="str">
            <v>TAS</v>
          </cell>
        </row>
        <row r="31564">
          <cell r="D31564" t="str">
            <v>Tasmania</v>
          </cell>
          <cell r="E31564" t="str">
            <v>TAS</v>
          </cell>
        </row>
        <row r="31565">
          <cell r="D31565" t="str">
            <v>Tasmania</v>
          </cell>
          <cell r="E31565" t="str">
            <v>TAS</v>
          </cell>
        </row>
        <row r="31566">
          <cell r="D31566" t="str">
            <v>Tasmania</v>
          </cell>
          <cell r="E31566" t="str">
            <v>TAS</v>
          </cell>
        </row>
        <row r="31567">
          <cell r="D31567" t="str">
            <v>Tasmania</v>
          </cell>
          <cell r="E31567" t="str">
            <v>TAS</v>
          </cell>
        </row>
        <row r="31568">
          <cell r="D31568" t="str">
            <v>Tasmania</v>
          </cell>
          <cell r="E31568" t="str">
            <v>TAS</v>
          </cell>
        </row>
        <row r="31569">
          <cell r="D31569" t="str">
            <v>Tasmania</v>
          </cell>
          <cell r="E31569" t="str">
            <v>TAS</v>
          </cell>
        </row>
        <row r="31570">
          <cell r="D31570" t="str">
            <v>Tasmania</v>
          </cell>
          <cell r="E31570" t="str">
            <v>TAS</v>
          </cell>
        </row>
        <row r="31571">
          <cell r="D31571" t="str">
            <v>Tasmania</v>
          </cell>
          <cell r="E31571" t="str">
            <v>TAS</v>
          </cell>
        </row>
        <row r="31572">
          <cell r="D31572" t="str">
            <v>Tasmania</v>
          </cell>
          <cell r="E31572" t="str">
            <v>TAS</v>
          </cell>
        </row>
        <row r="31573">
          <cell r="D31573" t="str">
            <v>Tasmania</v>
          </cell>
          <cell r="E31573" t="str">
            <v>TAS</v>
          </cell>
        </row>
        <row r="31574">
          <cell r="D31574" t="str">
            <v>Tasmania</v>
          </cell>
          <cell r="E31574" t="str">
            <v>TAS</v>
          </cell>
        </row>
        <row r="31575">
          <cell r="D31575" t="str">
            <v>Tasmania</v>
          </cell>
          <cell r="E31575" t="str">
            <v>TAS</v>
          </cell>
        </row>
        <row r="31576">
          <cell r="D31576" t="str">
            <v>Tasmania</v>
          </cell>
          <cell r="E31576" t="str">
            <v>TAS</v>
          </cell>
        </row>
        <row r="31577">
          <cell r="D31577" t="str">
            <v>Tasmania</v>
          </cell>
          <cell r="E31577" t="str">
            <v>TAS</v>
          </cell>
        </row>
        <row r="31578">
          <cell r="D31578" t="str">
            <v>Tasmania</v>
          </cell>
          <cell r="E31578" t="str">
            <v>TAS</v>
          </cell>
        </row>
        <row r="31579">
          <cell r="D31579" t="str">
            <v>Tasmania</v>
          </cell>
          <cell r="E31579" t="str">
            <v>TAS</v>
          </cell>
        </row>
        <row r="31580">
          <cell r="D31580" t="str">
            <v>Tasmania</v>
          </cell>
          <cell r="E31580" t="str">
            <v>TAS</v>
          </cell>
        </row>
        <row r="31581">
          <cell r="D31581" t="str">
            <v>Tasmania</v>
          </cell>
          <cell r="E31581" t="str">
            <v>TAS</v>
          </cell>
        </row>
        <row r="31582">
          <cell r="D31582" t="str">
            <v>Tasmania</v>
          </cell>
          <cell r="E31582" t="str">
            <v>TAS</v>
          </cell>
        </row>
        <row r="31583">
          <cell r="D31583" t="str">
            <v>Tasmania</v>
          </cell>
          <cell r="E31583" t="str">
            <v>TAS</v>
          </cell>
        </row>
        <row r="31584">
          <cell r="D31584" t="str">
            <v>Tasmania</v>
          </cell>
          <cell r="E31584" t="str">
            <v>TAS</v>
          </cell>
        </row>
        <row r="31585">
          <cell r="D31585" t="str">
            <v>Tasmania</v>
          </cell>
          <cell r="E31585" t="str">
            <v>TAS</v>
          </cell>
        </row>
        <row r="31586">
          <cell r="D31586" t="str">
            <v>Tasmania</v>
          </cell>
          <cell r="E31586" t="str">
            <v>TAS</v>
          </cell>
        </row>
        <row r="31587">
          <cell r="D31587" t="str">
            <v>Tasmania</v>
          </cell>
          <cell r="E31587" t="str">
            <v>TAS</v>
          </cell>
        </row>
        <row r="31588">
          <cell r="D31588" t="str">
            <v>Tasmania</v>
          </cell>
          <cell r="E31588" t="str">
            <v>TAS</v>
          </cell>
        </row>
        <row r="31589">
          <cell r="D31589" t="str">
            <v>Tasmania</v>
          </cell>
          <cell r="E31589" t="str">
            <v>TAS</v>
          </cell>
        </row>
        <row r="31590">
          <cell r="D31590" t="str">
            <v>Tasmania</v>
          </cell>
          <cell r="E31590" t="str">
            <v>TAS</v>
          </cell>
        </row>
        <row r="31591">
          <cell r="D31591" t="str">
            <v>Tasmania</v>
          </cell>
          <cell r="E31591" t="str">
            <v>TAS</v>
          </cell>
        </row>
        <row r="31592">
          <cell r="D31592" t="str">
            <v>Tasmania</v>
          </cell>
          <cell r="E31592" t="str">
            <v>TAS</v>
          </cell>
        </row>
        <row r="31593">
          <cell r="D31593" t="str">
            <v>Tasmania</v>
          </cell>
          <cell r="E31593" t="str">
            <v>TAS</v>
          </cell>
        </row>
        <row r="31594">
          <cell r="D31594" t="str">
            <v>Tasmania</v>
          </cell>
          <cell r="E31594" t="str">
            <v>TAS</v>
          </cell>
        </row>
        <row r="31595">
          <cell r="D31595" t="str">
            <v>Tasmania</v>
          </cell>
          <cell r="E31595" t="str">
            <v>TAS</v>
          </cell>
        </row>
        <row r="31596">
          <cell r="D31596" t="str">
            <v>Tasmania</v>
          </cell>
          <cell r="E31596" t="str">
            <v>TAS</v>
          </cell>
        </row>
        <row r="31597">
          <cell r="D31597" t="str">
            <v>Tasmania</v>
          </cell>
          <cell r="E31597" t="str">
            <v>TAS</v>
          </cell>
        </row>
        <row r="31598">
          <cell r="D31598" t="str">
            <v>Tasmania</v>
          </cell>
          <cell r="E31598" t="str">
            <v>TAS</v>
          </cell>
        </row>
        <row r="31599">
          <cell r="D31599" t="str">
            <v>Tasmania</v>
          </cell>
          <cell r="E31599" t="str">
            <v>TAS</v>
          </cell>
        </row>
        <row r="31600">
          <cell r="D31600" t="str">
            <v>Tasmania</v>
          </cell>
          <cell r="E31600" t="str">
            <v>TAS</v>
          </cell>
        </row>
        <row r="31601">
          <cell r="D31601" t="str">
            <v>Tasmania</v>
          </cell>
          <cell r="E31601" t="str">
            <v>TAS</v>
          </cell>
        </row>
        <row r="31602">
          <cell r="D31602" t="str">
            <v>Tasmania</v>
          </cell>
          <cell r="E31602" t="str">
            <v>TAS</v>
          </cell>
        </row>
        <row r="31603">
          <cell r="D31603" t="str">
            <v>Tasmania</v>
          </cell>
          <cell r="E31603" t="str">
            <v>TAS</v>
          </cell>
        </row>
        <row r="31604">
          <cell r="D31604" t="str">
            <v>Tasmania</v>
          </cell>
          <cell r="E31604" t="str">
            <v>TAS</v>
          </cell>
        </row>
        <row r="31605">
          <cell r="D31605" t="str">
            <v>Tasmania</v>
          </cell>
          <cell r="E31605" t="str">
            <v>TAS</v>
          </cell>
        </row>
        <row r="31606">
          <cell r="D31606" t="str">
            <v>Tasmania</v>
          </cell>
          <cell r="E31606" t="str">
            <v>TAS</v>
          </cell>
        </row>
        <row r="31607">
          <cell r="D31607" t="str">
            <v>Tasmania</v>
          </cell>
          <cell r="E31607" t="str">
            <v>TAS</v>
          </cell>
        </row>
        <row r="31608">
          <cell r="D31608" t="str">
            <v>Tasmania</v>
          </cell>
          <cell r="E31608" t="str">
            <v>TAS</v>
          </cell>
        </row>
        <row r="31609">
          <cell r="D31609" t="str">
            <v>Tasmania</v>
          </cell>
          <cell r="E31609" t="str">
            <v>TAS</v>
          </cell>
        </row>
        <row r="31610">
          <cell r="D31610" t="str">
            <v>Tasmania</v>
          </cell>
          <cell r="E31610" t="str">
            <v>TAS</v>
          </cell>
        </row>
        <row r="31611">
          <cell r="D31611" t="str">
            <v>Tasmania</v>
          </cell>
          <cell r="E31611" t="str">
            <v>TAS</v>
          </cell>
        </row>
        <row r="31612">
          <cell r="D31612" t="str">
            <v>Tasmania</v>
          </cell>
          <cell r="E31612" t="str">
            <v>TAS</v>
          </cell>
        </row>
        <row r="31613">
          <cell r="D31613" t="str">
            <v>Tasmania</v>
          </cell>
          <cell r="E31613" t="str">
            <v>TAS</v>
          </cell>
        </row>
        <row r="31614">
          <cell r="D31614" t="str">
            <v>Tasmania</v>
          </cell>
          <cell r="E31614" t="str">
            <v>TAS</v>
          </cell>
        </row>
        <row r="31615">
          <cell r="D31615" t="str">
            <v>Tasmania</v>
          </cell>
          <cell r="E31615" t="str">
            <v>TAS</v>
          </cell>
        </row>
        <row r="31616">
          <cell r="D31616" t="str">
            <v>Tasmania</v>
          </cell>
          <cell r="E31616" t="str">
            <v>TAS</v>
          </cell>
        </row>
        <row r="31617">
          <cell r="D31617" t="str">
            <v>Tasmania</v>
          </cell>
          <cell r="E31617" t="str">
            <v>TAS</v>
          </cell>
        </row>
        <row r="31618">
          <cell r="D31618" t="str">
            <v>Tasmania</v>
          </cell>
          <cell r="E31618" t="str">
            <v>TAS</v>
          </cell>
        </row>
        <row r="31619">
          <cell r="D31619" t="str">
            <v>Tasmania</v>
          </cell>
          <cell r="E31619" t="str">
            <v>TAS</v>
          </cell>
        </row>
        <row r="31620">
          <cell r="D31620" t="str">
            <v>Tasmania</v>
          </cell>
          <cell r="E31620" t="str">
            <v>TAS</v>
          </cell>
        </row>
        <row r="31621">
          <cell r="D31621" t="str">
            <v>Tasmania</v>
          </cell>
          <cell r="E31621" t="str">
            <v>TAS</v>
          </cell>
        </row>
        <row r="31622">
          <cell r="D31622" t="str">
            <v>Tasmania</v>
          </cell>
          <cell r="E31622" t="str">
            <v>TAS</v>
          </cell>
        </row>
        <row r="31623">
          <cell r="D31623" t="str">
            <v>Tasmania</v>
          </cell>
          <cell r="E31623" t="str">
            <v>TAS</v>
          </cell>
        </row>
        <row r="31624">
          <cell r="D31624" t="str">
            <v>Tasmania</v>
          </cell>
          <cell r="E31624" t="str">
            <v>TAS</v>
          </cell>
        </row>
        <row r="31625">
          <cell r="D31625" t="str">
            <v>Tasmania</v>
          </cell>
          <cell r="E31625" t="str">
            <v>TAS</v>
          </cell>
        </row>
        <row r="31626">
          <cell r="D31626" t="str">
            <v>Tasmania</v>
          </cell>
          <cell r="E31626" t="str">
            <v>TAS</v>
          </cell>
        </row>
        <row r="31627">
          <cell r="D31627" t="str">
            <v>Tasmania</v>
          </cell>
          <cell r="E31627" t="str">
            <v>TAS</v>
          </cell>
        </row>
        <row r="31628">
          <cell r="D31628" t="str">
            <v>Tasmania</v>
          </cell>
          <cell r="E31628" t="str">
            <v>TAS</v>
          </cell>
        </row>
        <row r="31629">
          <cell r="D31629" t="str">
            <v>Tasmania</v>
          </cell>
          <cell r="E31629" t="str">
            <v>TAS</v>
          </cell>
        </row>
        <row r="31630">
          <cell r="D31630" t="str">
            <v>Tasmania</v>
          </cell>
          <cell r="E31630" t="str">
            <v>TAS</v>
          </cell>
        </row>
        <row r="31631">
          <cell r="D31631" t="str">
            <v>Tasmania</v>
          </cell>
          <cell r="E31631" t="str">
            <v>TAS</v>
          </cell>
        </row>
        <row r="31632">
          <cell r="D31632" t="str">
            <v>Tasmania</v>
          </cell>
          <cell r="E31632" t="str">
            <v>TAS</v>
          </cell>
        </row>
        <row r="31633">
          <cell r="D31633" t="str">
            <v>Tasmania</v>
          </cell>
          <cell r="E31633" t="str">
            <v>TAS</v>
          </cell>
        </row>
        <row r="31634">
          <cell r="D31634" t="str">
            <v>Tasmania</v>
          </cell>
          <cell r="E31634" t="str">
            <v>TAS</v>
          </cell>
        </row>
        <row r="31635">
          <cell r="D31635" t="str">
            <v>Tasmania</v>
          </cell>
          <cell r="E31635" t="str">
            <v>TAS</v>
          </cell>
        </row>
        <row r="31636">
          <cell r="D31636" t="str">
            <v>Tasmania</v>
          </cell>
          <cell r="E31636" t="str">
            <v>TAS</v>
          </cell>
        </row>
        <row r="31637">
          <cell r="D31637" t="str">
            <v>Tasmania</v>
          </cell>
          <cell r="E31637" t="str">
            <v>TAS</v>
          </cell>
        </row>
        <row r="31638">
          <cell r="D31638" t="str">
            <v>Tasmania</v>
          </cell>
          <cell r="E31638" t="str">
            <v>TAS</v>
          </cell>
        </row>
        <row r="31639">
          <cell r="D31639" t="str">
            <v>Tasmania</v>
          </cell>
          <cell r="E31639" t="str">
            <v>TAS</v>
          </cell>
        </row>
        <row r="31640">
          <cell r="D31640" t="str">
            <v>Tasmania</v>
          </cell>
          <cell r="E31640" t="str">
            <v>TAS</v>
          </cell>
        </row>
        <row r="31641">
          <cell r="D31641" t="str">
            <v>Tasmania</v>
          </cell>
          <cell r="E31641" t="str">
            <v>TAS</v>
          </cell>
        </row>
        <row r="31642">
          <cell r="D31642" t="str">
            <v>Tasmania</v>
          </cell>
          <cell r="E31642" t="str">
            <v>TAS</v>
          </cell>
        </row>
        <row r="31643">
          <cell r="D31643" t="str">
            <v>Tasmania</v>
          </cell>
          <cell r="E31643" t="str">
            <v>TAS</v>
          </cell>
        </row>
        <row r="31644">
          <cell r="D31644" t="str">
            <v>Tasmania</v>
          </cell>
          <cell r="E31644" t="str">
            <v>TAS</v>
          </cell>
        </row>
        <row r="31645">
          <cell r="D31645" t="str">
            <v>Tasmania</v>
          </cell>
          <cell r="E31645" t="str">
            <v>TAS</v>
          </cell>
        </row>
        <row r="31646">
          <cell r="D31646" t="str">
            <v>Tasmania</v>
          </cell>
          <cell r="E31646" t="str">
            <v>TAS</v>
          </cell>
        </row>
        <row r="31647">
          <cell r="D31647" t="str">
            <v>Tasmania</v>
          </cell>
          <cell r="E31647" t="str">
            <v>TAS</v>
          </cell>
        </row>
        <row r="31648">
          <cell r="D31648" t="str">
            <v>Tasmania</v>
          </cell>
          <cell r="E31648" t="str">
            <v>TAS</v>
          </cell>
        </row>
        <row r="31649">
          <cell r="D31649" t="str">
            <v>Tasmania</v>
          </cell>
          <cell r="E31649" t="str">
            <v>TAS</v>
          </cell>
        </row>
        <row r="31650">
          <cell r="D31650" t="str">
            <v>Tasmania</v>
          </cell>
          <cell r="E31650" t="str">
            <v>TAS</v>
          </cell>
        </row>
        <row r="31651">
          <cell r="D31651" t="str">
            <v>Tasmania</v>
          </cell>
          <cell r="E31651" t="str">
            <v>TAS</v>
          </cell>
        </row>
        <row r="31652">
          <cell r="D31652" t="str">
            <v>Tasmania</v>
          </cell>
          <cell r="E31652" t="str">
            <v>TAS</v>
          </cell>
        </row>
        <row r="31653">
          <cell r="D31653" t="str">
            <v>Tasmania</v>
          </cell>
          <cell r="E31653" t="str">
            <v>TAS</v>
          </cell>
        </row>
        <row r="31654">
          <cell r="D31654" t="str">
            <v>Tasmania</v>
          </cell>
          <cell r="E31654" t="str">
            <v>TAS</v>
          </cell>
        </row>
        <row r="31655">
          <cell r="D31655" t="str">
            <v>Tasmania</v>
          </cell>
          <cell r="E31655" t="str">
            <v>TAS</v>
          </cell>
        </row>
        <row r="31656">
          <cell r="D31656" t="str">
            <v>Tasmania</v>
          </cell>
          <cell r="E31656" t="str">
            <v>TAS</v>
          </cell>
        </row>
        <row r="31657">
          <cell r="D31657" t="str">
            <v>Tasmania</v>
          </cell>
          <cell r="E31657" t="str">
            <v>TAS</v>
          </cell>
        </row>
        <row r="31658">
          <cell r="D31658" t="str">
            <v>Tasmania</v>
          </cell>
          <cell r="E31658" t="str">
            <v>TAS</v>
          </cell>
        </row>
        <row r="31659">
          <cell r="D31659" t="str">
            <v>Tasmania</v>
          </cell>
          <cell r="E31659" t="str">
            <v>TAS</v>
          </cell>
        </row>
        <row r="31660">
          <cell r="D31660" t="str">
            <v>Tasmania</v>
          </cell>
          <cell r="E31660" t="str">
            <v>TAS</v>
          </cell>
        </row>
        <row r="31661">
          <cell r="D31661" t="str">
            <v>Tasmania</v>
          </cell>
          <cell r="E31661" t="str">
            <v>TAS</v>
          </cell>
        </row>
        <row r="31662">
          <cell r="D31662" t="str">
            <v>Tasmania</v>
          </cell>
          <cell r="E31662" t="str">
            <v>TAS</v>
          </cell>
        </row>
        <row r="31663">
          <cell r="D31663" t="str">
            <v>Tasmania</v>
          </cell>
          <cell r="E31663" t="str">
            <v>TAS</v>
          </cell>
        </row>
        <row r="31664">
          <cell r="D31664" t="str">
            <v>Tasmania</v>
          </cell>
          <cell r="E31664" t="str">
            <v>TAS</v>
          </cell>
        </row>
        <row r="31665">
          <cell r="D31665" t="str">
            <v>Tasmania</v>
          </cell>
          <cell r="E31665" t="str">
            <v>TAS</v>
          </cell>
        </row>
        <row r="31666">
          <cell r="D31666" t="str">
            <v>Tasmania</v>
          </cell>
          <cell r="E31666" t="str">
            <v>TAS</v>
          </cell>
        </row>
        <row r="31667">
          <cell r="D31667" t="str">
            <v>Tasmania</v>
          </cell>
          <cell r="E31667" t="str">
            <v>TAS</v>
          </cell>
        </row>
        <row r="31668">
          <cell r="D31668" t="str">
            <v>Tasmania</v>
          </cell>
          <cell r="E31668" t="str">
            <v>TAS</v>
          </cell>
        </row>
        <row r="31669">
          <cell r="D31669" t="str">
            <v>Tasmania</v>
          </cell>
          <cell r="E31669" t="str">
            <v>TAS</v>
          </cell>
        </row>
        <row r="31670">
          <cell r="D31670" t="str">
            <v>Tasmania</v>
          </cell>
          <cell r="E31670" t="str">
            <v>TAS</v>
          </cell>
        </row>
        <row r="31671">
          <cell r="D31671" t="str">
            <v>Tasmania</v>
          </cell>
          <cell r="E31671" t="str">
            <v>TAS</v>
          </cell>
        </row>
        <row r="31672">
          <cell r="D31672" t="str">
            <v>Tasmania</v>
          </cell>
          <cell r="E31672" t="str">
            <v>TAS</v>
          </cell>
        </row>
        <row r="31673">
          <cell r="D31673" t="str">
            <v>Tasmania</v>
          </cell>
          <cell r="E31673" t="str">
            <v>TAS</v>
          </cell>
        </row>
        <row r="31674">
          <cell r="D31674" t="str">
            <v>Tasmania</v>
          </cell>
          <cell r="E31674" t="str">
            <v>TAS</v>
          </cell>
        </row>
        <row r="31675">
          <cell r="D31675" t="str">
            <v>Tasmania</v>
          </cell>
          <cell r="E31675" t="str">
            <v>TAS</v>
          </cell>
        </row>
        <row r="31676">
          <cell r="D31676" t="str">
            <v>Tasmania</v>
          </cell>
          <cell r="E31676" t="str">
            <v>TAS</v>
          </cell>
        </row>
        <row r="31677">
          <cell r="D31677" t="str">
            <v>Tasmania</v>
          </cell>
          <cell r="E31677" t="str">
            <v>TAS</v>
          </cell>
        </row>
        <row r="31678">
          <cell r="D31678" t="str">
            <v>Tasmania</v>
          </cell>
          <cell r="E31678" t="str">
            <v>TAS</v>
          </cell>
        </row>
        <row r="31679">
          <cell r="D31679" t="str">
            <v>Tasmania</v>
          </cell>
          <cell r="E31679" t="str">
            <v>TAS</v>
          </cell>
        </row>
        <row r="31680">
          <cell r="D31680" t="str">
            <v>Tasmania</v>
          </cell>
          <cell r="E31680" t="str">
            <v>TAS</v>
          </cell>
        </row>
        <row r="31681">
          <cell r="D31681" t="str">
            <v>Tasmania</v>
          </cell>
          <cell r="E31681" t="str">
            <v>TAS</v>
          </cell>
        </row>
        <row r="31682">
          <cell r="D31682" t="str">
            <v>Tasmania</v>
          </cell>
          <cell r="E31682" t="str">
            <v>TAS</v>
          </cell>
        </row>
        <row r="31683">
          <cell r="D31683" t="str">
            <v>Tasmania</v>
          </cell>
          <cell r="E31683" t="str">
            <v>TAS</v>
          </cell>
        </row>
        <row r="31684">
          <cell r="D31684" t="str">
            <v>Tasmania</v>
          </cell>
          <cell r="E31684" t="str">
            <v>TAS</v>
          </cell>
        </row>
        <row r="31685">
          <cell r="D31685" t="str">
            <v>Tasmania</v>
          </cell>
          <cell r="E31685" t="str">
            <v>TAS</v>
          </cell>
        </row>
        <row r="31686">
          <cell r="D31686" t="str">
            <v>Tasmania</v>
          </cell>
          <cell r="E31686" t="str">
            <v>TAS</v>
          </cell>
        </row>
        <row r="31687">
          <cell r="D31687" t="str">
            <v>Tasmania</v>
          </cell>
          <cell r="E31687" t="str">
            <v>TAS</v>
          </cell>
        </row>
        <row r="31688">
          <cell r="D31688" t="str">
            <v>Tasmania</v>
          </cell>
          <cell r="E31688" t="str">
            <v>TAS</v>
          </cell>
        </row>
        <row r="31689">
          <cell r="D31689" t="str">
            <v>Tasmania</v>
          </cell>
          <cell r="E31689" t="str">
            <v>TAS</v>
          </cell>
        </row>
        <row r="31690">
          <cell r="D31690" t="str">
            <v>Tasmania</v>
          </cell>
          <cell r="E31690" t="str">
            <v>TAS</v>
          </cell>
        </row>
        <row r="31691">
          <cell r="D31691" t="str">
            <v>Tasmania</v>
          </cell>
          <cell r="E31691" t="str">
            <v>TAS</v>
          </cell>
        </row>
        <row r="31692">
          <cell r="D31692" t="str">
            <v>Tasmania</v>
          </cell>
          <cell r="E31692" t="str">
            <v>TAS</v>
          </cell>
        </row>
        <row r="31693">
          <cell r="D31693" t="str">
            <v>Tasmania</v>
          </cell>
          <cell r="E31693" t="str">
            <v>TAS</v>
          </cell>
        </row>
        <row r="31694">
          <cell r="D31694" t="str">
            <v>Tasmania</v>
          </cell>
          <cell r="E31694" t="str">
            <v>TAS</v>
          </cell>
        </row>
        <row r="31695">
          <cell r="D31695" t="str">
            <v>Tasmania</v>
          </cell>
          <cell r="E31695" t="str">
            <v>TAS</v>
          </cell>
        </row>
        <row r="31696">
          <cell r="D31696" t="str">
            <v>Tasmania</v>
          </cell>
          <cell r="E31696" t="str">
            <v>TAS</v>
          </cell>
        </row>
        <row r="31697">
          <cell r="D31697" t="str">
            <v>Tasmania</v>
          </cell>
          <cell r="E31697" t="str">
            <v>TAS</v>
          </cell>
        </row>
        <row r="31698">
          <cell r="D31698" t="str">
            <v>Tasmania</v>
          </cell>
          <cell r="E31698" t="str">
            <v>TAS</v>
          </cell>
        </row>
        <row r="31699">
          <cell r="D31699" t="str">
            <v>Tasmania</v>
          </cell>
          <cell r="E31699" t="str">
            <v>TAS</v>
          </cell>
        </row>
        <row r="31700">
          <cell r="D31700" t="str">
            <v>Tasmania</v>
          </cell>
          <cell r="E31700" t="str">
            <v>TAS</v>
          </cell>
        </row>
        <row r="31701">
          <cell r="D31701" t="str">
            <v>Tasmania</v>
          </cell>
          <cell r="E31701" t="str">
            <v>TAS</v>
          </cell>
        </row>
        <row r="31702">
          <cell r="D31702" t="str">
            <v>Tasmania</v>
          </cell>
          <cell r="E31702" t="str">
            <v>TAS</v>
          </cell>
        </row>
        <row r="31703">
          <cell r="D31703" t="str">
            <v>Tasmania</v>
          </cell>
          <cell r="E31703" t="str">
            <v>TAS</v>
          </cell>
        </row>
        <row r="31704">
          <cell r="D31704" t="str">
            <v>Tasmania</v>
          </cell>
          <cell r="E31704" t="str">
            <v>TAS</v>
          </cell>
        </row>
        <row r="31705">
          <cell r="D31705" t="str">
            <v>Tasmania</v>
          </cell>
          <cell r="E31705" t="str">
            <v>TAS</v>
          </cell>
        </row>
        <row r="31706">
          <cell r="D31706" t="str">
            <v>Tasmania</v>
          </cell>
          <cell r="E31706" t="str">
            <v>TAS</v>
          </cell>
        </row>
        <row r="31707">
          <cell r="D31707" t="str">
            <v>Tasmania</v>
          </cell>
          <cell r="E31707" t="str">
            <v>TAS</v>
          </cell>
        </row>
        <row r="31708">
          <cell r="D31708" t="str">
            <v>Tasmania</v>
          </cell>
          <cell r="E31708" t="str">
            <v>TAS</v>
          </cell>
        </row>
        <row r="31709">
          <cell r="D31709" t="str">
            <v>Tasmania</v>
          </cell>
          <cell r="E31709" t="str">
            <v>TAS</v>
          </cell>
        </row>
        <row r="31710">
          <cell r="D31710" t="str">
            <v>Tasmania</v>
          </cell>
          <cell r="E31710" t="str">
            <v>TAS</v>
          </cell>
        </row>
        <row r="31711">
          <cell r="D31711" t="str">
            <v>Tasmania</v>
          </cell>
          <cell r="E31711" t="str">
            <v>TAS</v>
          </cell>
        </row>
        <row r="31712">
          <cell r="D31712" t="str">
            <v>Tasmania</v>
          </cell>
          <cell r="E31712" t="str">
            <v>TAS</v>
          </cell>
        </row>
        <row r="31713">
          <cell r="D31713" t="str">
            <v>Tasmania</v>
          </cell>
          <cell r="E31713" t="str">
            <v>TAS</v>
          </cell>
        </row>
        <row r="31714">
          <cell r="D31714" t="str">
            <v>Tasmania</v>
          </cell>
          <cell r="E31714" t="str">
            <v>TAS</v>
          </cell>
        </row>
        <row r="31715">
          <cell r="D31715" t="str">
            <v>Tasmania</v>
          </cell>
          <cell r="E31715" t="str">
            <v>TAS</v>
          </cell>
        </row>
        <row r="31716">
          <cell r="D31716" t="str">
            <v>Tasmania</v>
          </cell>
          <cell r="E31716" t="str">
            <v>TAS</v>
          </cell>
        </row>
        <row r="31717">
          <cell r="D31717" t="str">
            <v>Tasmania</v>
          </cell>
          <cell r="E31717" t="str">
            <v>TAS</v>
          </cell>
        </row>
        <row r="31718">
          <cell r="D31718" t="str">
            <v>Tasmania</v>
          </cell>
          <cell r="E31718" t="str">
            <v>TAS</v>
          </cell>
        </row>
        <row r="31719">
          <cell r="D31719" t="str">
            <v>Tasmania</v>
          </cell>
          <cell r="E31719" t="str">
            <v>TAS</v>
          </cell>
        </row>
        <row r="31720">
          <cell r="D31720" t="str">
            <v>Tasmania</v>
          </cell>
          <cell r="E31720" t="str">
            <v>TAS</v>
          </cell>
        </row>
        <row r="31721">
          <cell r="D31721" t="str">
            <v>Tasmania</v>
          </cell>
          <cell r="E31721" t="str">
            <v>TAS</v>
          </cell>
        </row>
        <row r="31722">
          <cell r="D31722" t="str">
            <v>Tasmania</v>
          </cell>
          <cell r="E31722" t="str">
            <v>TAS</v>
          </cell>
        </row>
        <row r="31723">
          <cell r="D31723" t="str">
            <v>Tasmania</v>
          </cell>
          <cell r="E31723" t="str">
            <v>TAS</v>
          </cell>
        </row>
        <row r="31724">
          <cell r="D31724" t="str">
            <v>Tasmania</v>
          </cell>
          <cell r="E31724" t="str">
            <v>TAS</v>
          </cell>
        </row>
        <row r="31725">
          <cell r="D31725" t="str">
            <v>Tasmania</v>
          </cell>
          <cell r="E31725" t="str">
            <v>TAS</v>
          </cell>
        </row>
        <row r="31726">
          <cell r="D31726" t="str">
            <v>Tasmania</v>
          </cell>
          <cell r="E31726" t="str">
            <v>TAS</v>
          </cell>
        </row>
        <row r="31727">
          <cell r="D31727" t="str">
            <v>Tasmania</v>
          </cell>
          <cell r="E31727" t="str">
            <v>TAS</v>
          </cell>
        </row>
        <row r="31728">
          <cell r="D31728" t="str">
            <v>Tasmania</v>
          </cell>
          <cell r="E31728" t="str">
            <v>TAS</v>
          </cell>
        </row>
        <row r="31729">
          <cell r="D31729" t="str">
            <v>Tasmania</v>
          </cell>
          <cell r="E31729" t="str">
            <v>TAS</v>
          </cell>
        </row>
        <row r="31730">
          <cell r="D31730" t="str">
            <v>Tasmania</v>
          </cell>
          <cell r="E31730" t="str">
            <v>TAS</v>
          </cell>
        </row>
        <row r="31731">
          <cell r="D31731" t="str">
            <v>Tasmania</v>
          </cell>
          <cell r="E31731" t="str">
            <v>TAS</v>
          </cell>
        </row>
        <row r="31732">
          <cell r="D31732" t="str">
            <v>Tasmania</v>
          </cell>
          <cell r="E31732" t="str">
            <v>TAS</v>
          </cell>
        </row>
        <row r="31733">
          <cell r="D31733" t="str">
            <v>Tasmania</v>
          </cell>
          <cell r="E31733" t="str">
            <v>TAS</v>
          </cell>
        </row>
        <row r="31734">
          <cell r="D31734" t="str">
            <v>Tasmania</v>
          </cell>
          <cell r="E31734" t="str">
            <v>TAS</v>
          </cell>
        </row>
        <row r="31735">
          <cell r="D31735" t="str">
            <v>Tasmania</v>
          </cell>
          <cell r="E31735" t="str">
            <v>TAS</v>
          </cell>
        </row>
        <row r="31736">
          <cell r="D31736" t="str">
            <v>Tasmania</v>
          </cell>
          <cell r="E31736" t="str">
            <v>TAS</v>
          </cell>
        </row>
        <row r="31737">
          <cell r="D31737" t="str">
            <v>Tasmania</v>
          </cell>
          <cell r="E31737" t="str">
            <v>TAS</v>
          </cell>
        </row>
        <row r="31738">
          <cell r="D31738" t="str">
            <v>Tasmania</v>
          </cell>
          <cell r="E31738" t="str">
            <v>TAS</v>
          </cell>
        </row>
        <row r="31739">
          <cell r="D31739" t="str">
            <v>Tasmania</v>
          </cell>
          <cell r="E31739" t="str">
            <v>TAS</v>
          </cell>
        </row>
        <row r="31740">
          <cell r="D31740" t="str">
            <v>Tasmania</v>
          </cell>
          <cell r="E31740" t="str">
            <v>TAS</v>
          </cell>
        </row>
        <row r="31741">
          <cell r="D31741" t="str">
            <v>Tasmania</v>
          </cell>
          <cell r="E31741" t="str">
            <v>TAS</v>
          </cell>
        </row>
        <row r="31742">
          <cell r="D31742" t="str">
            <v>Tasmania</v>
          </cell>
          <cell r="E31742" t="str">
            <v>TAS</v>
          </cell>
        </row>
        <row r="31743">
          <cell r="D31743" t="str">
            <v>Tasmania</v>
          </cell>
          <cell r="E31743" t="str">
            <v>TAS</v>
          </cell>
        </row>
        <row r="31744">
          <cell r="D31744" t="str">
            <v>Tasmania</v>
          </cell>
          <cell r="E31744" t="str">
            <v>TAS</v>
          </cell>
        </row>
        <row r="31745">
          <cell r="D31745" t="str">
            <v>Tasmania</v>
          </cell>
          <cell r="E31745" t="str">
            <v>TAS</v>
          </cell>
        </row>
        <row r="31746">
          <cell r="D31746" t="str">
            <v>Tasmania</v>
          </cell>
          <cell r="E31746" t="str">
            <v>TAS</v>
          </cell>
        </row>
        <row r="31747">
          <cell r="D31747" t="str">
            <v>Tasmania</v>
          </cell>
          <cell r="E31747" t="str">
            <v>TAS</v>
          </cell>
        </row>
        <row r="31748">
          <cell r="D31748" t="str">
            <v>Tasmania</v>
          </cell>
          <cell r="E31748" t="str">
            <v>TAS</v>
          </cell>
        </row>
        <row r="31749">
          <cell r="D31749" t="str">
            <v>Tasmania</v>
          </cell>
          <cell r="E31749" t="str">
            <v>TAS</v>
          </cell>
        </row>
        <row r="31750">
          <cell r="D31750" t="str">
            <v>Tasmania</v>
          </cell>
          <cell r="E31750" t="str">
            <v>TAS</v>
          </cell>
        </row>
        <row r="31751">
          <cell r="D31751" t="str">
            <v>Tasmania</v>
          </cell>
          <cell r="E31751" t="str">
            <v>TAS</v>
          </cell>
        </row>
        <row r="31752">
          <cell r="D31752" t="str">
            <v>Tasmania</v>
          </cell>
          <cell r="E31752" t="str">
            <v>TAS</v>
          </cell>
        </row>
        <row r="31753">
          <cell r="D31753" t="str">
            <v>Tasmania</v>
          </cell>
          <cell r="E31753" t="str">
            <v>TAS</v>
          </cell>
        </row>
        <row r="31754">
          <cell r="D31754" t="str">
            <v>Tasmania</v>
          </cell>
          <cell r="E31754" t="str">
            <v>TAS</v>
          </cell>
        </row>
        <row r="31755">
          <cell r="D31755" t="str">
            <v>Tasmania</v>
          </cell>
          <cell r="E31755" t="str">
            <v>TAS</v>
          </cell>
        </row>
        <row r="31756">
          <cell r="D31756" t="str">
            <v>Tasmania</v>
          </cell>
          <cell r="E31756" t="str">
            <v>TAS</v>
          </cell>
        </row>
        <row r="31757">
          <cell r="D31757" t="str">
            <v>Tasmania</v>
          </cell>
          <cell r="E31757" t="str">
            <v>TAS</v>
          </cell>
        </row>
        <row r="31758">
          <cell r="D31758" t="str">
            <v>Tasmania</v>
          </cell>
          <cell r="E31758" t="str">
            <v>TAS</v>
          </cell>
        </row>
        <row r="31759">
          <cell r="D31759" t="str">
            <v>Tasmania</v>
          </cell>
          <cell r="E31759" t="str">
            <v>TAS</v>
          </cell>
        </row>
        <row r="31760">
          <cell r="D31760" t="str">
            <v>Tasmania</v>
          </cell>
          <cell r="E31760" t="str">
            <v>TAS</v>
          </cell>
        </row>
        <row r="31761">
          <cell r="D31761" t="str">
            <v>Tasmania</v>
          </cell>
          <cell r="E31761" t="str">
            <v>TAS</v>
          </cell>
        </row>
        <row r="31762">
          <cell r="D31762" t="str">
            <v>Tasmania</v>
          </cell>
          <cell r="E31762" t="str">
            <v>TAS</v>
          </cell>
        </row>
        <row r="31763">
          <cell r="D31763" t="str">
            <v>Tasmania</v>
          </cell>
          <cell r="E31763" t="str">
            <v>TAS</v>
          </cell>
        </row>
        <row r="31764">
          <cell r="D31764" t="str">
            <v>Tasmania</v>
          </cell>
          <cell r="E31764" t="str">
            <v>TAS</v>
          </cell>
        </row>
        <row r="31765">
          <cell r="D31765" t="str">
            <v>Tasmania</v>
          </cell>
          <cell r="E31765" t="str">
            <v>TAS</v>
          </cell>
        </row>
        <row r="31766">
          <cell r="D31766" t="str">
            <v>Tasmania</v>
          </cell>
          <cell r="E31766" t="str">
            <v>TAS</v>
          </cell>
        </row>
        <row r="31767">
          <cell r="D31767" t="str">
            <v>Tasmania</v>
          </cell>
          <cell r="E31767" t="str">
            <v>TAS</v>
          </cell>
        </row>
        <row r="31768">
          <cell r="D31768" t="str">
            <v>Tasmania</v>
          </cell>
          <cell r="E31768" t="str">
            <v>TAS</v>
          </cell>
        </row>
        <row r="31769">
          <cell r="D31769" t="str">
            <v>Tasmania</v>
          </cell>
          <cell r="E31769" t="str">
            <v>TAS</v>
          </cell>
        </row>
        <row r="31770">
          <cell r="D31770" t="str">
            <v>Tasmania</v>
          </cell>
          <cell r="E31770" t="str">
            <v>TAS</v>
          </cell>
        </row>
        <row r="31771">
          <cell r="D31771" t="str">
            <v>Tasmania</v>
          </cell>
          <cell r="E31771" t="str">
            <v>TAS</v>
          </cell>
        </row>
        <row r="31772">
          <cell r="D31772" t="str">
            <v>Tasmania</v>
          </cell>
          <cell r="E31772" t="str">
            <v>TAS</v>
          </cell>
        </row>
        <row r="31773">
          <cell r="D31773" t="str">
            <v>Tasmania</v>
          </cell>
          <cell r="E31773" t="str">
            <v>TAS</v>
          </cell>
        </row>
        <row r="31774">
          <cell r="D31774" t="str">
            <v>Tasmania</v>
          </cell>
          <cell r="E31774" t="str">
            <v>TAS</v>
          </cell>
        </row>
        <row r="31775">
          <cell r="D31775" t="str">
            <v>Tasmania</v>
          </cell>
          <cell r="E31775" t="str">
            <v>TAS</v>
          </cell>
        </row>
        <row r="31776">
          <cell r="D31776" t="str">
            <v>Tasmania</v>
          </cell>
          <cell r="E31776" t="str">
            <v>TAS</v>
          </cell>
        </row>
        <row r="31777">
          <cell r="D31777" t="str">
            <v>Tasmania</v>
          </cell>
          <cell r="E31777" t="str">
            <v>TAS</v>
          </cell>
        </row>
        <row r="31778">
          <cell r="D31778" t="str">
            <v>Tasmania</v>
          </cell>
          <cell r="E31778" t="str">
            <v>TAS</v>
          </cell>
        </row>
        <row r="31779">
          <cell r="D31779" t="str">
            <v>Tasmania</v>
          </cell>
          <cell r="E31779" t="str">
            <v>TAS</v>
          </cell>
        </row>
        <row r="31780">
          <cell r="D31780" t="str">
            <v>Tasmania</v>
          </cell>
          <cell r="E31780" t="str">
            <v>TAS</v>
          </cell>
        </row>
        <row r="31781">
          <cell r="D31781" t="str">
            <v>Tasmania</v>
          </cell>
          <cell r="E31781" t="str">
            <v>TAS</v>
          </cell>
        </row>
        <row r="31782">
          <cell r="D31782" t="str">
            <v>Tasmania</v>
          </cell>
          <cell r="E31782" t="str">
            <v>TAS</v>
          </cell>
        </row>
        <row r="31783">
          <cell r="D31783" t="str">
            <v>Tasmania</v>
          </cell>
          <cell r="E31783" t="str">
            <v>TAS</v>
          </cell>
        </row>
        <row r="31784">
          <cell r="D31784" t="str">
            <v>Tasmania</v>
          </cell>
          <cell r="E31784" t="str">
            <v>TAS</v>
          </cell>
        </row>
        <row r="31785">
          <cell r="D31785" t="str">
            <v>Tasmania</v>
          </cell>
          <cell r="E31785" t="str">
            <v>TAS</v>
          </cell>
        </row>
        <row r="31786">
          <cell r="D31786" t="str">
            <v>Tasmania</v>
          </cell>
          <cell r="E31786" t="str">
            <v>TAS</v>
          </cell>
        </row>
        <row r="31787">
          <cell r="D31787" t="str">
            <v>Tasmania</v>
          </cell>
          <cell r="E31787" t="str">
            <v>TAS</v>
          </cell>
        </row>
        <row r="31788">
          <cell r="D31788" t="str">
            <v>Tasmania</v>
          </cell>
          <cell r="E31788" t="str">
            <v>TAS</v>
          </cell>
        </row>
        <row r="31789">
          <cell r="D31789" t="str">
            <v>Tasmania</v>
          </cell>
          <cell r="E31789" t="str">
            <v>TAS</v>
          </cell>
        </row>
        <row r="31790">
          <cell r="D31790" t="str">
            <v>Tasmania</v>
          </cell>
          <cell r="E31790" t="str">
            <v>TAS</v>
          </cell>
        </row>
        <row r="31791">
          <cell r="D31791" t="str">
            <v>Tasmania</v>
          </cell>
          <cell r="E31791" t="str">
            <v>TAS</v>
          </cell>
        </row>
        <row r="31792">
          <cell r="D31792" t="str">
            <v>Tasmania</v>
          </cell>
          <cell r="E31792" t="str">
            <v>TAS</v>
          </cell>
        </row>
        <row r="31793">
          <cell r="D31793" t="str">
            <v>Tasmania</v>
          </cell>
          <cell r="E31793" t="str">
            <v>TAS</v>
          </cell>
        </row>
        <row r="31794">
          <cell r="D31794" t="str">
            <v>Tasmania</v>
          </cell>
          <cell r="E31794" t="str">
            <v>TAS</v>
          </cell>
        </row>
        <row r="31795">
          <cell r="D31795" t="str">
            <v>Tasmania</v>
          </cell>
          <cell r="E31795" t="str">
            <v>TAS</v>
          </cell>
        </row>
        <row r="31796">
          <cell r="D31796" t="str">
            <v>Tasmania</v>
          </cell>
          <cell r="E31796" t="str">
            <v>TAS</v>
          </cell>
        </row>
        <row r="31797">
          <cell r="D31797" t="str">
            <v>Tasmania</v>
          </cell>
          <cell r="E31797" t="str">
            <v>TAS</v>
          </cell>
        </row>
        <row r="31798">
          <cell r="D31798" t="str">
            <v>Tasmania</v>
          </cell>
          <cell r="E31798" t="str">
            <v>TAS</v>
          </cell>
        </row>
        <row r="31799">
          <cell r="D31799" t="str">
            <v>Tasmania</v>
          </cell>
          <cell r="E31799" t="str">
            <v>TAS</v>
          </cell>
        </row>
        <row r="31800">
          <cell r="D31800" t="str">
            <v>Tasmania</v>
          </cell>
          <cell r="E31800" t="str">
            <v>TAS</v>
          </cell>
        </row>
        <row r="31801">
          <cell r="D31801" t="str">
            <v>Tasmania</v>
          </cell>
          <cell r="E31801" t="str">
            <v>TAS</v>
          </cell>
        </row>
        <row r="31802">
          <cell r="D31802" t="str">
            <v>Tasmania</v>
          </cell>
          <cell r="E31802" t="str">
            <v>TAS</v>
          </cell>
        </row>
        <row r="31803">
          <cell r="D31803" t="str">
            <v>Tasmania</v>
          </cell>
          <cell r="E31803" t="str">
            <v>TAS</v>
          </cell>
        </row>
        <row r="31804">
          <cell r="D31804" t="str">
            <v>Tasmania</v>
          </cell>
          <cell r="E31804" t="str">
            <v>TAS</v>
          </cell>
        </row>
        <row r="31805">
          <cell r="D31805" t="str">
            <v>Tasmania</v>
          </cell>
          <cell r="E31805" t="str">
            <v>TAS</v>
          </cell>
        </row>
        <row r="31806">
          <cell r="D31806" t="str">
            <v>Tasmania</v>
          </cell>
          <cell r="E31806" t="str">
            <v>TAS</v>
          </cell>
        </row>
        <row r="31807">
          <cell r="D31807" t="str">
            <v>Tasmania</v>
          </cell>
          <cell r="E31807" t="str">
            <v>TAS</v>
          </cell>
        </row>
        <row r="31808">
          <cell r="D31808" t="str">
            <v>Tasmania</v>
          </cell>
          <cell r="E31808" t="str">
            <v>TAS</v>
          </cell>
        </row>
        <row r="31809">
          <cell r="D31809" t="str">
            <v>Tasmania</v>
          </cell>
          <cell r="E31809" t="str">
            <v>TAS</v>
          </cell>
        </row>
        <row r="31810">
          <cell r="D31810" t="str">
            <v>Tasmania</v>
          </cell>
          <cell r="E31810" t="str">
            <v>TAS</v>
          </cell>
        </row>
        <row r="31811">
          <cell r="D31811" t="str">
            <v>Tasmania</v>
          </cell>
          <cell r="E31811" t="str">
            <v>TAS</v>
          </cell>
        </row>
        <row r="31812">
          <cell r="D31812" t="str">
            <v>Tasmania</v>
          </cell>
          <cell r="E31812" t="str">
            <v>TAS</v>
          </cell>
        </row>
        <row r="31813">
          <cell r="D31813" t="str">
            <v>Tasmania</v>
          </cell>
          <cell r="E31813" t="str">
            <v>TAS</v>
          </cell>
        </row>
        <row r="31814">
          <cell r="D31814" t="str">
            <v>Tasmania</v>
          </cell>
          <cell r="E31814" t="str">
            <v>TAS</v>
          </cell>
        </row>
        <row r="31815">
          <cell r="D31815" t="str">
            <v>Tasmania</v>
          </cell>
          <cell r="E31815" t="str">
            <v>TAS</v>
          </cell>
        </row>
        <row r="31816">
          <cell r="D31816" t="str">
            <v>Tasmania</v>
          </cell>
          <cell r="E31816" t="str">
            <v>TAS</v>
          </cell>
        </row>
        <row r="31817">
          <cell r="D31817" t="str">
            <v>Tasmania</v>
          </cell>
          <cell r="E31817" t="str">
            <v>TAS</v>
          </cell>
        </row>
        <row r="31818">
          <cell r="D31818" t="str">
            <v>Tasmania</v>
          </cell>
          <cell r="E31818" t="str">
            <v>TAS</v>
          </cell>
        </row>
        <row r="31819">
          <cell r="D31819" t="str">
            <v>Tasmania</v>
          </cell>
          <cell r="E31819" t="str">
            <v>TAS</v>
          </cell>
        </row>
        <row r="31820">
          <cell r="D31820" t="str">
            <v>Tasmania</v>
          </cell>
          <cell r="E31820" t="str">
            <v>TAS</v>
          </cell>
        </row>
        <row r="31821">
          <cell r="D31821" t="str">
            <v>Tasmania</v>
          </cell>
          <cell r="E31821" t="str">
            <v>TAS</v>
          </cell>
        </row>
        <row r="31822">
          <cell r="D31822" t="str">
            <v>Tasmania</v>
          </cell>
          <cell r="E31822" t="str">
            <v>TAS</v>
          </cell>
        </row>
        <row r="31823">
          <cell r="D31823" t="str">
            <v>Tasmania</v>
          </cell>
          <cell r="E31823" t="str">
            <v>TAS</v>
          </cell>
        </row>
        <row r="31824">
          <cell r="D31824" t="str">
            <v>Tasmania</v>
          </cell>
          <cell r="E31824" t="str">
            <v>TAS</v>
          </cell>
        </row>
        <row r="31825">
          <cell r="D31825" t="str">
            <v>Tasmania</v>
          </cell>
          <cell r="E31825" t="str">
            <v>TAS</v>
          </cell>
        </row>
        <row r="31826">
          <cell r="D31826" t="str">
            <v>Tasmania</v>
          </cell>
          <cell r="E31826" t="str">
            <v>TAS</v>
          </cell>
        </row>
        <row r="31827">
          <cell r="D31827" t="str">
            <v>Tasmania</v>
          </cell>
          <cell r="E31827" t="str">
            <v>TAS</v>
          </cell>
        </row>
        <row r="31828">
          <cell r="D31828" t="str">
            <v>Tasmania</v>
          </cell>
          <cell r="E31828" t="str">
            <v>TAS</v>
          </cell>
        </row>
        <row r="31829">
          <cell r="D31829" t="str">
            <v>Tasmania</v>
          </cell>
          <cell r="E31829" t="str">
            <v>TAS</v>
          </cell>
        </row>
        <row r="31830">
          <cell r="D31830" t="str">
            <v>Tasmania</v>
          </cell>
          <cell r="E31830" t="str">
            <v>TAS</v>
          </cell>
        </row>
        <row r="31831">
          <cell r="D31831" t="str">
            <v>Tasmania</v>
          </cell>
          <cell r="E31831" t="str">
            <v>TAS</v>
          </cell>
        </row>
        <row r="31832">
          <cell r="D31832" t="str">
            <v>Tasmania</v>
          </cell>
          <cell r="E31832" t="str">
            <v>TAS</v>
          </cell>
        </row>
        <row r="31833">
          <cell r="D31833" t="str">
            <v>Tasmania</v>
          </cell>
          <cell r="E31833" t="str">
            <v>TAS</v>
          </cell>
        </row>
        <row r="31834">
          <cell r="D31834" t="str">
            <v>Tasmania</v>
          </cell>
          <cell r="E31834" t="str">
            <v>TAS</v>
          </cell>
        </row>
        <row r="31835">
          <cell r="D31835" t="str">
            <v>Tasmania</v>
          </cell>
          <cell r="E31835" t="str">
            <v>TAS</v>
          </cell>
        </row>
        <row r="31836">
          <cell r="D31836" t="str">
            <v>Tasmania</v>
          </cell>
          <cell r="E31836" t="str">
            <v>TAS</v>
          </cell>
        </row>
        <row r="31837">
          <cell r="D31837" t="str">
            <v>Tasmania</v>
          </cell>
          <cell r="E31837" t="str">
            <v>TAS</v>
          </cell>
        </row>
        <row r="31838">
          <cell r="D31838" t="str">
            <v>Tasmania</v>
          </cell>
          <cell r="E31838" t="str">
            <v>TAS</v>
          </cell>
        </row>
        <row r="31839">
          <cell r="D31839" t="str">
            <v>Tasmania</v>
          </cell>
          <cell r="E31839" t="str">
            <v>TAS</v>
          </cell>
        </row>
        <row r="31840">
          <cell r="D31840" t="str">
            <v>Tasmania</v>
          </cell>
          <cell r="E31840" t="str">
            <v>TAS</v>
          </cell>
        </row>
        <row r="31841">
          <cell r="D31841" t="str">
            <v>Tasmania</v>
          </cell>
          <cell r="E31841" t="str">
            <v>TAS</v>
          </cell>
        </row>
        <row r="31842">
          <cell r="D31842" t="str">
            <v>Tasmania</v>
          </cell>
          <cell r="E31842" t="str">
            <v>TAS</v>
          </cell>
        </row>
        <row r="31843">
          <cell r="D31843" t="str">
            <v>Tasmania</v>
          </cell>
          <cell r="E31843" t="str">
            <v>TAS</v>
          </cell>
        </row>
        <row r="31844">
          <cell r="D31844" t="str">
            <v>Tasmania</v>
          </cell>
          <cell r="E31844" t="str">
            <v>TAS</v>
          </cell>
        </row>
        <row r="31845">
          <cell r="D31845" t="str">
            <v>Tasmania</v>
          </cell>
          <cell r="E31845" t="str">
            <v>TAS</v>
          </cell>
        </row>
        <row r="31846">
          <cell r="D31846" t="str">
            <v>Tasmania</v>
          </cell>
          <cell r="E31846" t="str">
            <v>TAS</v>
          </cell>
        </row>
        <row r="31847">
          <cell r="D31847" t="str">
            <v>Tasmania</v>
          </cell>
          <cell r="E31847" t="str">
            <v>TAS</v>
          </cell>
        </row>
        <row r="31848">
          <cell r="D31848" t="str">
            <v>Tasmania</v>
          </cell>
          <cell r="E31848" t="str">
            <v>TAS</v>
          </cell>
        </row>
        <row r="31849">
          <cell r="D31849" t="str">
            <v>Tasmania</v>
          </cell>
          <cell r="E31849" t="str">
            <v>TAS</v>
          </cell>
        </row>
        <row r="31850">
          <cell r="D31850" t="str">
            <v>Tasmania</v>
          </cell>
          <cell r="E31850" t="str">
            <v>TAS</v>
          </cell>
        </row>
        <row r="31851">
          <cell r="D31851" t="str">
            <v>Tasmania</v>
          </cell>
          <cell r="E31851" t="str">
            <v>TAS</v>
          </cell>
        </row>
        <row r="31852">
          <cell r="D31852" t="str">
            <v>Tasmania</v>
          </cell>
          <cell r="E31852" t="str">
            <v>TAS</v>
          </cell>
        </row>
        <row r="31853">
          <cell r="D31853" t="str">
            <v>Tasmania</v>
          </cell>
          <cell r="E31853" t="str">
            <v>TAS</v>
          </cell>
        </row>
        <row r="31854">
          <cell r="D31854" t="str">
            <v>Tasmania</v>
          </cell>
          <cell r="E31854" t="str">
            <v>TAS</v>
          </cell>
        </row>
        <row r="31855">
          <cell r="D31855" t="str">
            <v>Tasmania</v>
          </cell>
          <cell r="E31855" t="str">
            <v>TAS</v>
          </cell>
        </row>
        <row r="31856">
          <cell r="D31856" t="str">
            <v>Tasmania</v>
          </cell>
          <cell r="E31856" t="str">
            <v>TAS</v>
          </cell>
        </row>
        <row r="31857">
          <cell r="D31857" t="str">
            <v>Tasmania</v>
          </cell>
          <cell r="E31857" t="str">
            <v>TAS</v>
          </cell>
        </row>
        <row r="31858">
          <cell r="D31858" t="str">
            <v>Tasmania</v>
          </cell>
          <cell r="E31858" t="str">
            <v>TAS</v>
          </cell>
        </row>
        <row r="31859">
          <cell r="D31859" t="str">
            <v>Tasmania</v>
          </cell>
          <cell r="E31859" t="str">
            <v>TAS</v>
          </cell>
        </row>
        <row r="31860">
          <cell r="D31860" t="str">
            <v>Tasmania</v>
          </cell>
          <cell r="E31860" t="str">
            <v>TAS</v>
          </cell>
        </row>
        <row r="31861">
          <cell r="D31861" t="str">
            <v>Tasmania</v>
          </cell>
          <cell r="E31861" t="str">
            <v>TAS</v>
          </cell>
        </row>
        <row r="31862">
          <cell r="D31862" t="str">
            <v>Tasmania</v>
          </cell>
          <cell r="E31862" t="str">
            <v>TAS</v>
          </cell>
        </row>
        <row r="31863">
          <cell r="D31863" t="str">
            <v>Tasmania</v>
          </cell>
          <cell r="E31863" t="str">
            <v>TAS</v>
          </cell>
        </row>
        <row r="31864">
          <cell r="D31864" t="str">
            <v>Tasmania</v>
          </cell>
          <cell r="E31864" t="str">
            <v>TAS</v>
          </cell>
        </row>
        <row r="31865">
          <cell r="D31865" t="str">
            <v>Tasmania</v>
          </cell>
          <cell r="E31865" t="str">
            <v>TAS</v>
          </cell>
        </row>
        <row r="31866">
          <cell r="D31866" t="str">
            <v>Tasmania</v>
          </cell>
          <cell r="E31866" t="str">
            <v>TAS</v>
          </cell>
        </row>
        <row r="31867">
          <cell r="D31867" t="str">
            <v>Tasmania</v>
          </cell>
          <cell r="E31867" t="str">
            <v>TAS</v>
          </cell>
        </row>
        <row r="31868">
          <cell r="D31868" t="str">
            <v>Tasmania</v>
          </cell>
          <cell r="E31868" t="str">
            <v>TAS</v>
          </cell>
        </row>
        <row r="31869">
          <cell r="D31869" t="str">
            <v>Tasmania</v>
          </cell>
          <cell r="E31869" t="str">
            <v>TAS</v>
          </cell>
        </row>
        <row r="31870">
          <cell r="D31870" t="str">
            <v>Tasmania</v>
          </cell>
          <cell r="E31870" t="str">
            <v>TAS</v>
          </cell>
        </row>
        <row r="31871">
          <cell r="D31871" t="str">
            <v>Tasmania</v>
          </cell>
          <cell r="E31871" t="str">
            <v>TAS</v>
          </cell>
        </row>
        <row r="31872">
          <cell r="D31872" t="str">
            <v>Tasmania</v>
          </cell>
          <cell r="E31872" t="str">
            <v>TAS</v>
          </cell>
        </row>
        <row r="31873">
          <cell r="D31873" t="str">
            <v>Tasmania</v>
          </cell>
          <cell r="E31873" t="str">
            <v>TAS</v>
          </cell>
        </row>
        <row r="31874">
          <cell r="D31874" t="str">
            <v>Tasmania</v>
          </cell>
          <cell r="E31874" t="str">
            <v>TAS</v>
          </cell>
        </row>
        <row r="31875">
          <cell r="D31875" t="str">
            <v>Tasmania</v>
          </cell>
          <cell r="E31875" t="str">
            <v>TAS</v>
          </cell>
        </row>
        <row r="31876">
          <cell r="D31876" t="str">
            <v>Tasmania</v>
          </cell>
          <cell r="E31876" t="str">
            <v>TAS</v>
          </cell>
        </row>
        <row r="31877">
          <cell r="D31877" t="str">
            <v>Tasmania</v>
          </cell>
          <cell r="E31877" t="str">
            <v>TAS</v>
          </cell>
        </row>
        <row r="31878">
          <cell r="D31878" t="str">
            <v>Tasmania</v>
          </cell>
          <cell r="E31878" t="str">
            <v>TAS</v>
          </cell>
        </row>
        <row r="31879">
          <cell r="D31879" t="str">
            <v>Tasmania</v>
          </cell>
          <cell r="E31879" t="str">
            <v>TAS</v>
          </cell>
        </row>
        <row r="31880">
          <cell r="D31880" t="str">
            <v>Tasmania</v>
          </cell>
          <cell r="E31880" t="str">
            <v>TAS</v>
          </cell>
        </row>
        <row r="31881">
          <cell r="D31881" t="str">
            <v>Tasmania</v>
          </cell>
          <cell r="E31881" t="str">
            <v>TAS</v>
          </cell>
        </row>
        <row r="31882">
          <cell r="D31882" t="str">
            <v>Tasmania</v>
          </cell>
          <cell r="E31882" t="str">
            <v>TAS</v>
          </cell>
        </row>
        <row r="31883">
          <cell r="D31883" t="str">
            <v>Tasmania</v>
          </cell>
          <cell r="E31883" t="str">
            <v>TAS</v>
          </cell>
        </row>
        <row r="31884">
          <cell r="D31884" t="str">
            <v>Tasmania</v>
          </cell>
          <cell r="E31884" t="str">
            <v>TAS</v>
          </cell>
        </row>
        <row r="31885">
          <cell r="D31885" t="str">
            <v>Tasmania</v>
          </cell>
          <cell r="E31885" t="str">
            <v>TAS</v>
          </cell>
        </row>
        <row r="31886">
          <cell r="D31886" t="str">
            <v>Tasmania</v>
          </cell>
          <cell r="E31886" t="str">
            <v>TAS</v>
          </cell>
        </row>
        <row r="31887">
          <cell r="D31887" t="str">
            <v>Tasmania</v>
          </cell>
          <cell r="E31887" t="str">
            <v>TAS</v>
          </cell>
        </row>
        <row r="31888">
          <cell r="D31888" t="str">
            <v>Tasmania</v>
          </cell>
          <cell r="E31888" t="str">
            <v>TAS</v>
          </cell>
        </row>
        <row r="31889">
          <cell r="D31889" t="str">
            <v>Tasmania</v>
          </cell>
          <cell r="E31889" t="str">
            <v>TAS</v>
          </cell>
        </row>
        <row r="31890">
          <cell r="D31890" t="str">
            <v>Tasmania</v>
          </cell>
          <cell r="E31890" t="str">
            <v>TAS</v>
          </cell>
        </row>
        <row r="31891">
          <cell r="D31891" t="str">
            <v>Tasmania</v>
          </cell>
          <cell r="E31891" t="str">
            <v>TAS</v>
          </cell>
        </row>
        <row r="31892">
          <cell r="D31892" t="str">
            <v>Tasmania</v>
          </cell>
          <cell r="E31892" t="str">
            <v>TAS</v>
          </cell>
        </row>
        <row r="31893">
          <cell r="D31893" t="str">
            <v>Tasmania</v>
          </cell>
          <cell r="E31893" t="str">
            <v>TAS</v>
          </cell>
        </row>
        <row r="31894">
          <cell r="D31894" t="str">
            <v>Tasmania</v>
          </cell>
          <cell r="E31894" t="str">
            <v>TAS</v>
          </cell>
        </row>
        <row r="31895">
          <cell r="D31895" t="str">
            <v>Tasmania</v>
          </cell>
          <cell r="E31895" t="str">
            <v>TAS</v>
          </cell>
        </row>
        <row r="31896">
          <cell r="D31896" t="str">
            <v>Tasmania</v>
          </cell>
          <cell r="E31896" t="str">
            <v>TAS</v>
          </cell>
        </row>
        <row r="31897">
          <cell r="D31897" t="str">
            <v>Tasmania</v>
          </cell>
          <cell r="E31897" t="str">
            <v>TAS</v>
          </cell>
        </row>
        <row r="31898">
          <cell r="D31898" t="str">
            <v>Tasmania</v>
          </cell>
          <cell r="E31898" t="str">
            <v>TAS</v>
          </cell>
        </row>
        <row r="31899">
          <cell r="D31899" t="str">
            <v>Tasmania</v>
          </cell>
          <cell r="E31899" t="str">
            <v>TAS</v>
          </cell>
        </row>
        <row r="31900">
          <cell r="D31900" t="str">
            <v>Tasmania</v>
          </cell>
          <cell r="E31900" t="str">
            <v>TAS</v>
          </cell>
        </row>
        <row r="31901">
          <cell r="D31901" t="str">
            <v>Tasmania</v>
          </cell>
          <cell r="E31901" t="str">
            <v>TAS</v>
          </cell>
        </row>
        <row r="31902">
          <cell r="D31902" t="str">
            <v>Tasmania</v>
          </cell>
          <cell r="E31902" t="str">
            <v>TAS</v>
          </cell>
        </row>
        <row r="31903">
          <cell r="D31903" t="str">
            <v>Tasmania</v>
          </cell>
          <cell r="E31903" t="str">
            <v>TAS</v>
          </cell>
        </row>
        <row r="31904">
          <cell r="D31904" t="str">
            <v>Tasmania</v>
          </cell>
          <cell r="E31904" t="str">
            <v>TAS</v>
          </cell>
        </row>
        <row r="31905">
          <cell r="D31905" t="str">
            <v>Tasmania</v>
          </cell>
          <cell r="E31905" t="str">
            <v>TAS</v>
          </cell>
        </row>
        <row r="31906">
          <cell r="D31906" t="str">
            <v>Tasmania</v>
          </cell>
          <cell r="E31906" t="str">
            <v>TAS</v>
          </cell>
        </row>
        <row r="31907">
          <cell r="D31907" t="str">
            <v>Tasmania</v>
          </cell>
          <cell r="E31907" t="str">
            <v>TAS</v>
          </cell>
        </row>
        <row r="31908">
          <cell r="D31908" t="str">
            <v>Tasmania</v>
          </cell>
          <cell r="E31908" t="str">
            <v>TAS</v>
          </cell>
        </row>
        <row r="31909">
          <cell r="D31909" t="str">
            <v>Tasmania</v>
          </cell>
          <cell r="E31909" t="str">
            <v>TAS</v>
          </cell>
        </row>
        <row r="31910">
          <cell r="D31910" t="str">
            <v>Tasmania</v>
          </cell>
          <cell r="E31910" t="str">
            <v>TAS</v>
          </cell>
        </row>
        <row r="31911">
          <cell r="D31911" t="str">
            <v>Tasmania</v>
          </cell>
          <cell r="E31911" t="str">
            <v>TAS</v>
          </cell>
        </row>
        <row r="31912">
          <cell r="D31912" t="str">
            <v>Tasmania</v>
          </cell>
          <cell r="E31912" t="str">
            <v>TAS</v>
          </cell>
        </row>
        <row r="31913">
          <cell r="D31913" t="str">
            <v>Tasmania</v>
          </cell>
          <cell r="E31913" t="str">
            <v>TAS</v>
          </cell>
        </row>
        <row r="31914">
          <cell r="D31914" t="str">
            <v>Tasmania</v>
          </cell>
          <cell r="E31914" t="str">
            <v>TAS</v>
          </cell>
        </row>
        <row r="31915">
          <cell r="D31915" t="str">
            <v>Tasmania</v>
          </cell>
          <cell r="E31915" t="str">
            <v>TAS</v>
          </cell>
        </row>
        <row r="31916">
          <cell r="D31916" t="str">
            <v>Tasmania</v>
          </cell>
          <cell r="E31916" t="str">
            <v>TAS</v>
          </cell>
        </row>
        <row r="31917">
          <cell r="D31917" t="str">
            <v>Tasmania</v>
          </cell>
          <cell r="E31917" t="str">
            <v>TAS</v>
          </cell>
        </row>
        <row r="31918">
          <cell r="D31918" t="str">
            <v>Tasmania</v>
          </cell>
          <cell r="E31918" t="str">
            <v>TAS</v>
          </cell>
        </row>
        <row r="31919">
          <cell r="D31919" t="str">
            <v>Tasmania</v>
          </cell>
          <cell r="E31919" t="str">
            <v>TAS</v>
          </cell>
        </row>
        <row r="31920">
          <cell r="D31920" t="str">
            <v>Tasmania</v>
          </cell>
          <cell r="E31920" t="str">
            <v>TAS</v>
          </cell>
        </row>
        <row r="31921">
          <cell r="D31921" t="str">
            <v>Tasmania</v>
          </cell>
          <cell r="E31921" t="str">
            <v>TAS</v>
          </cell>
        </row>
        <row r="31922">
          <cell r="D31922" t="str">
            <v>Tasmania</v>
          </cell>
          <cell r="E31922" t="str">
            <v>TAS</v>
          </cell>
        </row>
        <row r="31923">
          <cell r="D31923" t="str">
            <v>Tasmania</v>
          </cell>
          <cell r="E31923" t="str">
            <v>TAS</v>
          </cell>
        </row>
        <row r="31924">
          <cell r="D31924" t="str">
            <v>Tasmania</v>
          </cell>
          <cell r="E31924" t="str">
            <v>TAS</v>
          </cell>
        </row>
        <row r="31925">
          <cell r="D31925" t="str">
            <v>Tasmania</v>
          </cell>
          <cell r="E31925" t="str">
            <v>TAS</v>
          </cell>
        </row>
        <row r="31926">
          <cell r="D31926" t="str">
            <v>Tasmania</v>
          </cell>
          <cell r="E31926" t="str">
            <v>TAS</v>
          </cell>
        </row>
        <row r="31927">
          <cell r="D31927" t="str">
            <v>Tasmania</v>
          </cell>
          <cell r="E31927" t="str">
            <v>TAS</v>
          </cell>
        </row>
        <row r="31928">
          <cell r="D31928" t="str">
            <v>Tasmania</v>
          </cell>
          <cell r="E31928" t="str">
            <v>TAS</v>
          </cell>
        </row>
        <row r="31929">
          <cell r="D31929" t="str">
            <v>Tasmania</v>
          </cell>
          <cell r="E31929" t="str">
            <v>TAS</v>
          </cell>
        </row>
        <row r="31930">
          <cell r="D31930" t="str">
            <v>Tasmania</v>
          </cell>
          <cell r="E31930" t="str">
            <v>TAS</v>
          </cell>
        </row>
        <row r="31931">
          <cell r="D31931" t="str">
            <v>Tasmania</v>
          </cell>
          <cell r="E31931" t="str">
            <v>TAS</v>
          </cell>
        </row>
        <row r="31932">
          <cell r="D31932" t="str">
            <v>Tasmania</v>
          </cell>
          <cell r="E31932" t="str">
            <v>TAS</v>
          </cell>
        </row>
        <row r="31933">
          <cell r="D31933" t="str">
            <v>Tasmania</v>
          </cell>
          <cell r="E31933" t="str">
            <v>TAS</v>
          </cell>
        </row>
        <row r="31934">
          <cell r="D31934" t="str">
            <v>Tasmania</v>
          </cell>
          <cell r="E31934" t="str">
            <v>TAS</v>
          </cell>
        </row>
        <row r="31935">
          <cell r="D31935" t="str">
            <v>Tasmania</v>
          </cell>
          <cell r="E31935" t="str">
            <v>TAS</v>
          </cell>
        </row>
        <row r="31936">
          <cell r="D31936" t="str">
            <v>Tasmania</v>
          </cell>
          <cell r="E31936" t="str">
            <v>TAS</v>
          </cell>
        </row>
        <row r="31937">
          <cell r="D31937" t="str">
            <v>Tasmania</v>
          </cell>
          <cell r="E31937" t="str">
            <v>TAS</v>
          </cell>
        </row>
        <row r="31938">
          <cell r="D31938" t="str">
            <v>Tasmania</v>
          </cell>
          <cell r="E31938" t="str">
            <v>TAS</v>
          </cell>
        </row>
        <row r="31939">
          <cell r="D31939" t="str">
            <v>Tasmania</v>
          </cell>
          <cell r="E31939" t="str">
            <v>TAS</v>
          </cell>
        </row>
        <row r="31940">
          <cell r="D31940" t="str">
            <v>Tasmania</v>
          </cell>
          <cell r="E31940" t="str">
            <v>TAS</v>
          </cell>
        </row>
        <row r="31941">
          <cell r="D31941" t="str">
            <v>Tasmania</v>
          </cell>
          <cell r="E31941" t="str">
            <v>TAS</v>
          </cell>
        </row>
        <row r="31942">
          <cell r="D31942" t="str">
            <v>Tasmania</v>
          </cell>
          <cell r="E31942" t="str">
            <v>TAS</v>
          </cell>
        </row>
        <row r="31943">
          <cell r="D31943" t="str">
            <v>Tasmania</v>
          </cell>
          <cell r="E31943" t="str">
            <v>TAS</v>
          </cell>
        </row>
        <row r="31944">
          <cell r="D31944" t="str">
            <v>Tasmania</v>
          </cell>
          <cell r="E31944" t="str">
            <v>TAS</v>
          </cell>
        </row>
        <row r="31945">
          <cell r="D31945" t="str">
            <v>Tasmania</v>
          </cell>
          <cell r="E31945" t="str">
            <v>TAS</v>
          </cell>
        </row>
        <row r="31946">
          <cell r="D31946" t="str">
            <v>Tasmania</v>
          </cell>
          <cell r="E31946" t="str">
            <v>TAS</v>
          </cell>
        </row>
        <row r="31947">
          <cell r="D31947" t="str">
            <v>Tasmania</v>
          </cell>
          <cell r="E31947" t="str">
            <v>TAS</v>
          </cell>
        </row>
        <row r="31948">
          <cell r="D31948" t="str">
            <v>Tasmania</v>
          </cell>
          <cell r="E31948" t="str">
            <v>TAS</v>
          </cell>
        </row>
        <row r="31949">
          <cell r="D31949" t="str">
            <v>Tasmania</v>
          </cell>
          <cell r="E31949" t="str">
            <v>TAS</v>
          </cell>
        </row>
        <row r="31950">
          <cell r="D31950" t="str">
            <v>Tasmania</v>
          </cell>
          <cell r="E31950" t="str">
            <v>TAS</v>
          </cell>
        </row>
        <row r="31951">
          <cell r="D31951" t="str">
            <v>Tasmania</v>
          </cell>
          <cell r="E31951" t="str">
            <v>TAS</v>
          </cell>
        </row>
        <row r="31952">
          <cell r="D31952" t="str">
            <v>Tasmania</v>
          </cell>
          <cell r="E31952" t="str">
            <v>TAS</v>
          </cell>
        </row>
        <row r="31953">
          <cell r="D31953" t="str">
            <v>Tasmania</v>
          </cell>
          <cell r="E31953" t="str">
            <v>TAS</v>
          </cell>
        </row>
        <row r="31954">
          <cell r="D31954" t="str">
            <v>Tasmania</v>
          </cell>
          <cell r="E31954" t="str">
            <v>TAS</v>
          </cell>
        </row>
        <row r="31955">
          <cell r="D31955" t="str">
            <v>Tasmania</v>
          </cell>
          <cell r="E31955" t="str">
            <v>TAS</v>
          </cell>
        </row>
        <row r="31956">
          <cell r="D31956" t="str">
            <v>Tasmania</v>
          </cell>
          <cell r="E31956" t="str">
            <v>TAS</v>
          </cell>
        </row>
        <row r="31957">
          <cell r="D31957" t="str">
            <v>Tasmania</v>
          </cell>
          <cell r="E31957" t="str">
            <v>TAS</v>
          </cell>
        </row>
        <row r="31958">
          <cell r="D31958" t="str">
            <v>Tasmania</v>
          </cell>
          <cell r="E31958" t="str">
            <v>TAS</v>
          </cell>
        </row>
        <row r="31959">
          <cell r="D31959" t="str">
            <v>Tasmania</v>
          </cell>
          <cell r="E31959" t="str">
            <v>TAS</v>
          </cell>
        </row>
        <row r="31960">
          <cell r="D31960" t="str">
            <v>Tasmania</v>
          </cell>
          <cell r="E31960" t="str">
            <v>TAS</v>
          </cell>
        </row>
        <row r="31961">
          <cell r="D31961" t="str">
            <v>Tasmania</v>
          </cell>
          <cell r="E31961" t="str">
            <v>TAS</v>
          </cell>
        </row>
        <row r="31962">
          <cell r="D31962" t="str">
            <v>Tasmania</v>
          </cell>
          <cell r="E31962" t="str">
            <v>TAS</v>
          </cell>
        </row>
        <row r="31963">
          <cell r="D31963" t="str">
            <v>Tasmania</v>
          </cell>
          <cell r="E31963" t="str">
            <v>TAS</v>
          </cell>
        </row>
        <row r="31964">
          <cell r="D31964" t="str">
            <v>Tasmania</v>
          </cell>
          <cell r="E31964" t="str">
            <v>TAS</v>
          </cell>
        </row>
        <row r="31965">
          <cell r="D31965" t="str">
            <v>Tasmania</v>
          </cell>
          <cell r="E31965" t="str">
            <v>TAS</v>
          </cell>
        </row>
        <row r="31966">
          <cell r="D31966" t="str">
            <v>Tasmania</v>
          </cell>
          <cell r="E31966" t="str">
            <v>TAS</v>
          </cell>
        </row>
        <row r="31967">
          <cell r="D31967" t="str">
            <v>Tasmania</v>
          </cell>
          <cell r="E31967" t="str">
            <v>TAS</v>
          </cell>
        </row>
        <row r="31968">
          <cell r="D31968" t="str">
            <v>Tasmania</v>
          </cell>
          <cell r="E31968" t="str">
            <v>TAS</v>
          </cell>
        </row>
        <row r="31969">
          <cell r="D31969" t="str">
            <v>Tasmania</v>
          </cell>
          <cell r="E31969" t="str">
            <v>TAS</v>
          </cell>
        </row>
        <row r="31970">
          <cell r="D31970" t="str">
            <v>Tasmania</v>
          </cell>
          <cell r="E31970" t="str">
            <v>TAS</v>
          </cell>
        </row>
        <row r="31971">
          <cell r="D31971" t="str">
            <v>Tasmania</v>
          </cell>
          <cell r="E31971" t="str">
            <v>TAS</v>
          </cell>
        </row>
        <row r="31972">
          <cell r="D31972" t="str">
            <v>Tasmania</v>
          </cell>
          <cell r="E31972" t="str">
            <v>TAS</v>
          </cell>
        </row>
        <row r="31973">
          <cell r="D31973" t="str">
            <v>Tasmania</v>
          </cell>
          <cell r="E31973" t="str">
            <v>TAS</v>
          </cell>
        </row>
        <row r="31974">
          <cell r="D31974" t="str">
            <v>Tasmania</v>
          </cell>
          <cell r="E31974" t="str">
            <v>TAS</v>
          </cell>
        </row>
        <row r="31975">
          <cell r="D31975" t="str">
            <v>Tasmania</v>
          </cell>
          <cell r="E31975" t="str">
            <v>TAS</v>
          </cell>
        </row>
        <row r="31976">
          <cell r="D31976" t="str">
            <v>Tasmania</v>
          </cell>
          <cell r="E31976" t="str">
            <v>TAS</v>
          </cell>
        </row>
        <row r="31977">
          <cell r="D31977" t="str">
            <v>Tasmania</v>
          </cell>
          <cell r="E31977" t="str">
            <v>TAS</v>
          </cell>
        </row>
        <row r="31978">
          <cell r="D31978" t="str">
            <v>Tasmania</v>
          </cell>
          <cell r="E31978" t="str">
            <v>TAS</v>
          </cell>
        </row>
        <row r="31979">
          <cell r="D31979" t="str">
            <v>Tasmania</v>
          </cell>
          <cell r="E31979" t="str">
            <v>TAS</v>
          </cell>
        </row>
        <row r="31980">
          <cell r="D31980" t="str">
            <v>Tasmania</v>
          </cell>
          <cell r="E31980" t="str">
            <v>TAS</v>
          </cell>
        </row>
        <row r="31981">
          <cell r="D31981" t="str">
            <v>Tasmania</v>
          </cell>
          <cell r="E31981" t="str">
            <v>TAS</v>
          </cell>
        </row>
        <row r="31982">
          <cell r="D31982" t="str">
            <v>Tasmania</v>
          </cell>
          <cell r="E31982" t="str">
            <v>TAS</v>
          </cell>
        </row>
        <row r="31983">
          <cell r="D31983" t="str">
            <v>Tasmania</v>
          </cell>
          <cell r="E31983" t="str">
            <v>TAS</v>
          </cell>
        </row>
        <row r="31984">
          <cell r="D31984" t="str">
            <v>Tasmania</v>
          </cell>
          <cell r="E31984" t="str">
            <v>TAS</v>
          </cell>
        </row>
        <row r="31985">
          <cell r="D31985" t="str">
            <v>Tasmania</v>
          </cell>
          <cell r="E31985" t="str">
            <v>TAS</v>
          </cell>
        </row>
        <row r="31986">
          <cell r="D31986" t="str">
            <v>Tasmania</v>
          </cell>
          <cell r="E31986" t="str">
            <v>TAS</v>
          </cell>
        </row>
        <row r="31987">
          <cell r="D31987" t="str">
            <v>Tasmania</v>
          </cell>
          <cell r="E31987" t="str">
            <v>TAS</v>
          </cell>
        </row>
        <row r="31988">
          <cell r="D31988" t="str">
            <v>Tasmania</v>
          </cell>
          <cell r="E31988" t="str">
            <v>TAS</v>
          </cell>
        </row>
        <row r="31989">
          <cell r="D31989" t="str">
            <v>Tasmania</v>
          </cell>
          <cell r="E31989" t="str">
            <v>TAS</v>
          </cell>
        </row>
        <row r="31990">
          <cell r="D31990" t="str">
            <v>Tasmania</v>
          </cell>
          <cell r="E31990" t="str">
            <v>TAS</v>
          </cell>
        </row>
        <row r="31991">
          <cell r="D31991" t="str">
            <v>Tasmania</v>
          </cell>
          <cell r="E31991" t="str">
            <v>TAS</v>
          </cell>
        </row>
        <row r="31992">
          <cell r="D31992" t="str">
            <v>Tasmania</v>
          </cell>
          <cell r="E31992" t="str">
            <v>TAS</v>
          </cell>
        </row>
        <row r="31993">
          <cell r="D31993" t="str">
            <v>Tasmania</v>
          </cell>
          <cell r="E31993" t="str">
            <v>TAS</v>
          </cell>
        </row>
        <row r="31994">
          <cell r="D31994" t="str">
            <v>Tasmania</v>
          </cell>
          <cell r="E31994" t="str">
            <v>TAS</v>
          </cell>
        </row>
        <row r="31995">
          <cell r="D31995" t="str">
            <v>Tasmania</v>
          </cell>
          <cell r="E31995" t="str">
            <v>TAS</v>
          </cell>
        </row>
        <row r="31996">
          <cell r="D31996" t="str">
            <v>Tasmania</v>
          </cell>
          <cell r="E31996" t="str">
            <v>TAS</v>
          </cell>
        </row>
        <row r="31997">
          <cell r="D31997" t="str">
            <v>Tasmania</v>
          </cell>
          <cell r="E31997" t="str">
            <v>TAS</v>
          </cell>
        </row>
        <row r="31998">
          <cell r="D31998" t="str">
            <v>Tasmania</v>
          </cell>
          <cell r="E31998" t="str">
            <v>TAS</v>
          </cell>
        </row>
        <row r="31999">
          <cell r="D31999" t="str">
            <v>Tasmania</v>
          </cell>
          <cell r="E31999" t="str">
            <v>TAS</v>
          </cell>
        </row>
        <row r="32000">
          <cell r="D32000" t="str">
            <v>Tasmania</v>
          </cell>
          <cell r="E32000" t="str">
            <v>TAS</v>
          </cell>
        </row>
        <row r="32001">
          <cell r="D32001" t="str">
            <v>Tasmania</v>
          </cell>
          <cell r="E32001" t="str">
            <v>TAS</v>
          </cell>
        </row>
        <row r="32002">
          <cell r="D32002" t="str">
            <v>Tasmania</v>
          </cell>
          <cell r="E32002" t="str">
            <v>TAS</v>
          </cell>
        </row>
        <row r="32003">
          <cell r="D32003" t="str">
            <v>Tasmania</v>
          </cell>
          <cell r="E32003" t="str">
            <v>TAS</v>
          </cell>
        </row>
        <row r="32004">
          <cell r="D32004" t="str">
            <v>Tasmania</v>
          </cell>
          <cell r="E32004" t="str">
            <v>TAS</v>
          </cell>
        </row>
        <row r="32005">
          <cell r="D32005" t="str">
            <v>Tasmania</v>
          </cell>
          <cell r="E32005" t="str">
            <v>TAS</v>
          </cell>
        </row>
        <row r="32006">
          <cell r="D32006" t="str">
            <v>Tasmania</v>
          </cell>
          <cell r="E32006" t="str">
            <v>TAS</v>
          </cell>
        </row>
        <row r="32007">
          <cell r="D32007" t="str">
            <v>Tasmania</v>
          </cell>
          <cell r="E32007" t="str">
            <v>TAS</v>
          </cell>
        </row>
        <row r="32008">
          <cell r="D32008" t="str">
            <v>Tasmania</v>
          </cell>
          <cell r="E32008" t="str">
            <v>TAS</v>
          </cell>
        </row>
        <row r="32009">
          <cell r="D32009" t="str">
            <v>Tasmania</v>
          </cell>
          <cell r="E32009" t="str">
            <v>TAS</v>
          </cell>
        </row>
        <row r="32010">
          <cell r="D32010" t="str">
            <v>Tasmania</v>
          </cell>
          <cell r="E32010" t="str">
            <v>TAS</v>
          </cell>
        </row>
        <row r="32011">
          <cell r="D32011" t="str">
            <v>Tasmania</v>
          </cell>
          <cell r="E32011" t="str">
            <v>TAS</v>
          </cell>
        </row>
        <row r="32012">
          <cell r="D32012" t="str">
            <v>Tasmania</v>
          </cell>
          <cell r="E32012" t="str">
            <v>TAS</v>
          </cell>
        </row>
        <row r="32013">
          <cell r="D32013" t="str">
            <v>Tasmania</v>
          </cell>
          <cell r="E32013" t="str">
            <v>TAS</v>
          </cell>
        </row>
        <row r="32014">
          <cell r="D32014" t="str">
            <v>Tasmania</v>
          </cell>
          <cell r="E32014" t="str">
            <v>TAS</v>
          </cell>
        </row>
        <row r="32015">
          <cell r="D32015" t="str">
            <v>Tasmania</v>
          </cell>
          <cell r="E32015" t="str">
            <v>TAS</v>
          </cell>
        </row>
        <row r="32016">
          <cell r="D32016" t="str">
            <v>Tasmania</v>
          </cell>
          <cell r="E32016" t="str">
            <v>TAS</v>
          </cell>
        </row>
        <row r="32017">
          <cell r="D32017" t="str">
            <v>Tasmania</v>
          </cell>
          <cell r="E32017" t="str">
            <v>TAS</v>
          </cell>
        </row>
        <row r="32018">
          <cell r="D32018" t="str">
            <v>Tasmania</v>
          </cell>
          <cell r="E32018" t="str">
            <v>TAS</v>
          </cell>
        </row>
        <row r="32019">
          <cell r="D32019" t="str">
            <v>Tasmania</v>
          </cell>
          <cell r="E32019" t="str">
            <v>TAS</v>
          </cell>
        </row>
        <row r="32020">
          <cell r="D32020" t="str">
            <v>Tasmania</v>
          </cell>
          <cell r="E32020" t="str">
            <v>TAS</v>
          </cell>
        </row>
        <row r="32021">
          <cell r="D32021" t="str">
            <v>Tasmania</v>
          </cell>
          <cell r="E32021" t="str">
            <v>TAS</v>
          </cell>
        </row>
        <row r="32022">
          <cell r="D32022" t="str">
            <v>Tasmania</v>
          </cell>
          <cell r="E32022" t="str">
            <v>TAS</v>
          </cell>
        </row>
        <row r="32023">
          <cell r="D32023" t="str">
            <v>Tasmania</v>
          </cell>
          <cell r="E32023" t="str">
            <v>TAS</v>
          </cell>
        </row>
        <row r="32024">
          <cell r="D32024" t="str">
            <v>Tasmania</v>
          </cell>
          <cell r="E32024" t="str">
            <v>TAS</v>
          </cell>
        </row>
        <row r="32025">
          <cell r="D32025" t="str">
            <v>Tasmania</v>
          </cell>
          <cell r="E32025" t="str">
            <v>TAS</v>
          </cell>
        </row>
        <row r="32026">
          <cell r="D32026" t="str">
            <v>Tasmania</v>
          </cell>
          <cell r="E32026" t="str">
            <v>TAS</v>
          </cell>
        </row>
        <row r="32027">
          <cell r="D32027" t="str">
            <v>Tasmania</v>
          </cell>
          <cell r="E32027" t="str">
            <v>TAS</v>
          </cell>
        </row>
        <row r="32028">
          <cell r="D32028" t="str">
            <v>Tasmania</v>
          </cell>
          <cell r="E32028" t="str">
            <v>TAS</v>
          </cell>
        </row>
        <row r="32029">
          <cell r="D32029" t="str">
            <v>Tasmania</v>
          </cell>
          <cell r="E32029" t="str">
            <v>TAS</v>
          </cell>
        </row>
        <row r="32030">
          <cell r="D32030" t="str">
            <v>Tasmania</v>
          </cell>
          <cell r="E32030" t="str">
            <v>TAS</v>
          </cell>
        </row>
        <row r="32031">
          <cell r="D32031" t="str">
            <v>Tasmania</v>
          </cell>
          <cell r="E32031" t="str">
            <v>TAS</v>
          </cell>
        </row>
        <row r="32032">
          <cell r="D32032" t="str">
            <v>Tasmania</v>
          </cell>
          <cell r="E32032" t="str">
            <v>TAS</v>
          </cell>
        </row>
        <row r="32033">
          <cell r="D32033" t="str">
            <v>Tasmania</v>
          </cell>
          <cell r="E32033" t="str">
            <v>TAS</v>
          </cell>
        </row>
        <row r="32034">
          <cell r="D32034" t="str">
            <v>Tasmania</v>
          </cell>
          <cell r="E32034" t="str">
            <v>TAS</v>
          </cell>
        </row>
        <row r="32035">
          <cell r="D32035" t="str">
            <v>Tasmania</v>
          </cell>
          <cell r="E32035" t="str">
            <v>TAS</v>
          </cell>
        </row>
        <row r="32036">
          <cell r="D32036" t="str">
            <v>Tasmania</v>
          </cell>
          <cell r="E32036" t="str">
            <v>TAS</v>
          </cell>
        </row>
        <row r="32037">
          <cell r="D32037" t="str">
            <v>Tasmania</v>
          </cell>
          <cell r="E32037" t="str">
            <v>TAS</v>
          </cell>
        </row>
        <row r="32038">
          <cell r="D32038" t="str">
            <v>Tasmania</v>
          </cell>
          <cell r="E32038" t="str">
            <v>TAS</v>
          </cell>
        </row>
        <row r="32039">
          <cell r="D32039" t="str">
            <v>Tasmania</v>
          </cell>
          <cell r="E32039" t="str">
            <v>TAS</v>
          </cell>
        </row>
        <row r="32040">
          <cell r="D32040" t="str">
            <v>Tasmania</v>
          </cell>
          <cell r="E32040" t="str">
            <v>TAS</v>
          </cell>
        </row>
        <row r="32041">
          <cell r="D32041" t="str">
            <v>Tasmania</v>
          </cell>
          <cell r="E32041" t="str">
            <v>TAS</v>
          </cell>
        </row>
        <row r="32042">
          <cell r="D32042" t="str">
            <v>Tasmania</v>
          </cell>
          <cell r="E32042" t="str">
            <v>TAS</v>
          </cell>
        </row>
        <row r="32043">
          <cell r="D32043" t="str">
            <v>Tasmania</v>
          </cell>
          <cell r="E32043" t="str">
            <v>TAS</v>
          </cell>
        </row>
        <row r="32044">
          <cell r="D32044" t="str">
            <v>Tasmania</v>
          </cell>
          <cell r="E32044" t="str">
            <v>TAS</v>
          </cell>
        </row>
        <row r="32045">
          <cell r="D32045" t="str">
            <v>Tasmania</v>
          </cell>
          <cell r="E32045" t="str">
            <v>TAS</v>
          </cell>
        </row>
        <row r="32046">
          <cell r="D32046" t="str">
            <v>Tasmania</v>
          </cell>
          <cell r="E32046" t="str">
            <v>TAS</v>
          </cell>
        </row>
        <row r="32047">
          <cell r="D32047" t="str">
            <v>Tasmania</v>
          </cell>
          <cell r="E32047" t="str">
            <v>TAS</v>
          </cell>
        </row>
        <row r="32048">
          <cell r="D32048" t="str">
            <v>Tasmania</v>
          </cell>
          <cell r="E32048" t="str">
            <v>TAS</v>
          </cell>
        </row>
        <row r="32049">
          <cell r="D32049" t="str">
            <v>Tasmania</v>
          </cell>
          <cell r="E32049" t="str">
            <v>TAS</v>
          </cell>
        </row>
        <row r="32050">
          <cell r="D32050" t="str">
            <v>Tasmania</v>
          </cell>
          <cell r="E32050" t="str">
            <v>TAS</v>
          </cell>
        </row>
        <row r="32051">
          <cell r="D32051" t="str">
            <v>Tasmania</v>
          </cell>
          <cell r="E32051" t="str">
            <v>TAS</v>
          </cell>
        </row>
        <row r="32052">
          <cell r="D32052" t="str">
            <v>Tasmania</v>
          </cell>
          <cell r="E32052" t="str">
            <v>TAS</v>
          </cell>
        </row>
        <row r="32053">
          <cell r="D32053" t="str">
            <v>Tasmania</v>
          </cell>
          <cell r="E32053" t="str">
            <v>TAS</v>
          </cell>
        </row>
        <row r="32054">
          <cell r="D32054" t="str">
            <v>Tasmania</v>
          </cell>
          <cell r="E32054" t="str">
            <v>TAS</v>
          </cell>
        </row>
        <row r="32055">
          <cell r="D32055" t="str">
            <v>Tasmania</v>
          </cell>
          <cell r="E32055" t="str">
            <v>TAS</v>
          </cell>
        </row>
        <row r="32056">
          <cell r="D32056" t="str">
            <v>Tasmania</v>
          </cell>
          <cell r="E32056" t="str">
            <v>TAS</v>
          </cell>
        </row>
        <row r="32057">
          <cell r="D32057" t="str">
            <v>Tasmania</v>
          </cell>
          <cell r="E32057" t="str">
            <v>TAS</v>
          </cell>
        </row>
        <row r="32058">
          <cell r="D32058" t="str">
            <v>Tasmania</v>
          </cell>
          <cell r="E32058" t="str">
            <v>TAS</v>
          </cell>
        </row>
        <row r="32059">
          <cell r="D32059" t="str">
            <v>Tasmania</v>
          </cell>
          <cell r="E32059" t="str">
            <v>TAS</v>
          </cell>
        </row>
        <row r="32060">
          <cell r="D32060" t="str">
            <v>Tasmania</v>
          </cell>
          <cell r="E32060" t="str">
            <v>TAS</v>
          </cell>
        </row>
        <row r="32061">
          <cell r="D32061" t="str">
            <v>Tasmania</v>
          </cell>
          <cell r="E32061" t="str">
            <v>TAS</v>
          </cell>
        </row>
        <row r="32062">
          <cell r="D32062" t="str">
            <v>Tasmania</v>
          </cell>
          <cell r="E32062" t="str">
            <v>TAS</v>
          </cell>
        </row>
        <row r="32063">
          <cell r="D32063" t="str">
            <v>Tasmania</v>
          </cell>
          <cell r="E32063" t="str">
            <v>TAS</v>
          </cell>
        </row>
        <row r="32064">
          <cell r="D32064" t="str">
            <v>Tasmania</v>
          </cell>
          <cell r="E32064" t="str">
            <v>TAS</v>
          </cell>
        </row>
        <row r="32065">
          <cell r="D32065" t="str">
            <v>Tasmania</v>
          </cell>
          <cell r="E32065" t="str">
            <v>TAS</v>
          </cell>
        </row>
        <row r="32066">
          <cell r="D32066" t="str">
            <v>Tasmania</v>
          </cell>
          <cell r="E32066" t="str">
            <v>TAS</v>
          </cell>
        </row>
        <row r="32067">
          <cell r="D32067" t="str">
            <v>Tasmania</v>
          </cell>
          <cell r="E32067" t="str">
            <v>TAS</v>
          </cell>
        </row>
        <row r="32068">
          <cell r="D32068" t="str">
            <v>Tasmania</v>
          </cell>
          <cell r="E32068" t="str">
            <v>TAS</v>
          </cell>
        </row>
        <row r="32069">
          <cell r="D32069" t="str">
            <v>Tasmania</v>
          </cell>
          <cell r="E32069" t="str">
            <v>TAS</v>
          </cell>
        </row>
        <row r="32070">
          <cell r="D32070" t="str">
            <v>Tasmania</v>
          </cell>
          <cell r="E32070" t="str">
            <v>TAS</v>
          </cell>
        </row>
        <row r="32071">
          <cell r="D32071" t="str">
            <v>Tasmania</v>
          </cell>
          <cell r="E32071" t="str">
            <v>TAS</v>
          </cell>
        </row>
        <row r="32072">
          <cell r="D32072" t="str">
            <v>Tasmania</v>
          </cell>
          <cell r="E32072" t="str">
            <v>TAS</v>
          </cell>
        </row>
        <row r="32073">
          <cell r="D32073" t="str">
            <v>Tasmania</v>
          </cell>
          <cell r="E32073" t="str">
            <v>TAS</v>
          </cell>
        </row>
        <row r="32074">
          <cell r="D32074" t="str">
            <v>Tasmania</v>
          </cell>
          <cell r="E32074" t="str">
            <v>TAS</v>
          </cell>
        </row>
        <row r="32075">
          <cell r="D32075" t="str">
            <v>Tasmania</v>
          </cell>
          <cell r="E32075" t="str">
            <v>TAS</v>
          </cell>
        </row>
        <row r="32076">
          <cell r="D32076" t="str">
            <v>Tasmania</v>
          </cell>
          <cell r="E32076" t="str">
            <v>TAS</v>
          </cell>
        </row>
        <row r="32077">
          <cell r="D32077" t="str">
            <v>Tasmania</v>
          </cell>
          <cell r="E32077" t="str">
            <v>TAS</v>
          </cell>
        </row>
        <row r="32078">
          <cell r="D32078" t="str">
            <v>Tasmania</v>
          </cell>
          <cell r="E32078" t="str">
            <v>TAS</v>
          </cell>
        </row>
        <row r="32079">
          <cell r="D32079" t="str">
            <v>Tasmania</v>
          </cell>
          <cell r="E32079" t="str">
            <v>TAS</v>
          </cell>
        </row>
        <row r="32080">
          <cell r="D32080" t="str">
            <v>Tasmania</v>
          </cell>
          <cell r="E32080" t="str">
            <v>TAS</v>
          </cell>
        </row>
        <row r="32081">
          <cell r="D32081" t="str">
            <v>Tasmania</v>
          </cell>
          <cell r="E32081" t="str">
            <v>TAS</v>
          </cell>
        </row>
        <row r="32082">
          <cell r="D32082" t="str">
            <v>Tasmania</v>
          </cell>
          <cell r="E32082" t="str">
            <v>TAS</v>
          </cell>
        </row>
        <row r="32083">
          <cell r="D32083" t="str">
            <v>Tasmania</v>
          </cell>
          <cell r="E32083" t="str">
            <v>TAS</v>
          </cell>
        </row>
        <row r="32084">
          <cell r="D32084" t="str">
            <v>Tasmania</v>
          </cell>
          <cell r="E32084" t="str">
            <v>TAS</v>
          </cell>
        </row>
        <row r="32085">
          <cell r="D32085" t="str">
            <v>Tasmania</v>
          </cell>
          <cell r="E32085" t="str">
            <v>TAS</v>
          </cell>
        </row>
        <row r="32086">
          <cell r="D32086" t="str">
            <v>Tasmania</v>
          </cell>
          <cell r="E32086" t="str">
            <v>TAS</v>
          </cell>
        </row>
        <row r="32087">
          <cell r="D32087" t="str">
            <v>Tasmania</v>
          </cell>
          <cell r="E32087" t="str">
            <v>TAS</v>
          </cell>
        </row>
        <row r="32088">
          <cell r="D32088" t="str">
            <v>Tasmania</v>
          </cell>
          <cell r="E32088" t="str">
            <v>TAS</v>
          </cell>
        </row>
        <row r="32089">
          <cell r="D32089" t="str">
            <v>Tasmania</v>
          </cell>
          <cell r="E32089" t="str">
            <v>TAS</v>
          </cell>
        </row>
        <row r="32090">
          <cell r="D32090" t="str">
            <v>Tasmania</v>
          </cell>
          <cell r="E32090" t="str">
            <v>TAS</v>
          </cell>
        </row>
        <row r="32091">
          <cell r="D32091" t="str">
            <v>Tasmania</v>
          </cell>
          <cell r="E32091" t="str">
            <v>TAS</v>
          </cell>
        </row>
        <row r="32092">
          <cell r="D32092" t="str">
            <v>Tasmania</v>
          </cell>
          <cell r="E32092" t="str">
            <v>TAS</v>
          </cell>
        </row>
        <row r="32093">
          <cell r="D32093" t="str">
            <v>Tasmania</v>
          </cell>
          <cell r="E32093" t="str">
            <v>TAS</v>
          </cell>
        </row>
        <row r="32094">
          <cell r="D32094" t="str">
            <v>Tasmania</v>
          </cell>
          <cell r="E32094" t="str">
            <v>TAS</v>
          </cell>
        </row>
        <row r="32095">
          <cell r="D32095" t="str">
            <v>Tasmania</v>
          </cell>
          <cell r="E32095" t="str">
            <v>TAS</v>
          </cell>
        </row>
        <row r="32096">
          <cell r="D32096" t="str">
            <v>Tasmania</v>
          </cell>
          <cell r="E32096" t="str">
            <v>TAS</v>
          </cell>
        </row>
        <row r="32097">
          <cell r="D32097" t="str">
            <v>Tasmania</v>
          </cell>
          <cell r="E32097" t="str">
            <v>TAS</v>
          </cell>
        </row>
        <row r="32098">
          <cell r="D32098" t="str">
            <v>Tasmania</v>
          </cell>
          <cell r="E32098" t="str">
            <v>TAS</v>
          </cell>
        </row>
        <row r="32099">
          <cell r="D32099" t="str">
            <v>Tasmania</v>
          </cell>
          <cell r="E32099" t="str">
            <v>TAS</v>
          </cell>
        </row>
        <row r="32100">
          <cell r="D32100" t="str">
            <v>Tasmania</v>
          </cell>
          <cell r="E32100" t="str">
            <v>TAS</v>
          </cell>
        </row>
        <row r="32101">
          <cell r="D32101" t="str">
            <v>Tasmania</v>
          </cell>
          <cell r="E32101" t="str">
            <v>TAS</v>
          </cell>
        </row>
        <row r="32102">
          <cell r="D32102" t="str">
            <v>Tasmania</v>
          </cell>
          <cell r="E32102" t="str">
            <v>TAS</v>
          </cell>
        </row>
        <row r="32103">
          <cell r="D32103" t="str">
            <v>Tasmania</v>
          </cell>
          <cell r="E32103" t="str">
            <v>TAS</v>
          </cell>
        </row>
        <row r="32104">
          <cell r="D32104" t="str">
            <v>Tasmania</v>
          </cell>
          <cell r="E32104" t="str">
            <v>TAS</v>
          </cell>
        </row>
        <row r="32105">
          <cell r="D32105" t="str">
            <v>Victoria</v>
          </cell>
          <cell r="E32105" t="str">
            <v>VIC</v>
          </cell>
        </row>
        <row r="32106">
          <cell r="D32106" t="str">
            <v>Victoria</v>
          </cell>
          <cell r="E32106" t="str">
            <v>VIC</v>
          </cell>
        </row>
        <row r="32107">
          <cell r="D32107" t="str">
            <v>Victoria</v>
          </cell>
          <cell r="E32107" t="str">
            <v>VIC</v>
          </cell>
        </row>
        <row r="32108">
          <cell r="D32108" t="str">
            <v>Victoria</v>
          </cell>
          <cell r="E32108" t="str">
            <v>VIC</v>
          </cell>
        </row>
        <row r="32109">
          <cell r="D32109" t="str">
            <v>Victoria</v>
          </cell>
          <cell r="E32109" t="str">
            <v>VIC</v>
          </cell>
        </row>
        <row r="32110">
          <cell r="D32110" t="str">
            <v>Victoria</v>
          </cell>
          <cell r="E32110" t="str">
            <v>VIC</v>
          </cell>
        </row>
        <row r="32111">
          <cell r="D32111" t="str">
            <v>Victoria</v>
          </cell>
          <cell r="E32111" t="str">
            <v>VIC</v>
          </cell>
        </row>
        <row r="32112">
          <cell r="D32112" t="str">
            <v>Victoria</v>
          </cell>
          <cell r="E32112" t="str">
            <v>VIC</v>
          </cell>
        </row>
        <row r="32113">
          <cell r="D32113" t="str">
            <v>Victoria</v>
          </cell>
          <cell r="E32113" t="str">
            <v>VIC</v>
          </cell>
        </row>
        <row r="32114">
          <cell r="D32114" t="str">
            <v>Victoria</v>
          </cell>
          <cell r="E32114" t="str">
            <v>VIC</v>
          </cell>
        </row>
        <row r="32115">
          <cell r="D32115" t="str">
            <v>Victoria</v>
          </cell>
          <cell r="E32115" t="str">
            <v>VIC</v>
          </cell>
        </row>
        <row r="32116">
          <cell r="D32116" t="str">
            <v>Victoria</v>
          </cell>
          <cell r="E32116" t="str">
            <v>VIC</v>
          </cell>
        </row>
        <row r="32117">
          <cell r="D32117" t="str">
            <v>Victoria</v>
          </cell>
          <cell r="E32117" t="str">
            <v>VIC</v>
          </cell>
        </row>
        <row r="32118">
          <cell r="D32118" t="str">
            <v>Victoria</v>
          </cell>
          <cell r="E32118" t="str">
            <v>VIC</v>
          </cell>
        </row>
        <row r="32119">
          <cell r="D32119" t="str">
            <v>Victoria</v>
          </cell>
          <cell r="E32119" t="str">
            <v>VIC</v>
          </cell>
        </row>
        <row r="32120">
          <cell r="D32120" t="str">
            <v>Victoria</v>
          </cell>
          <cell r="E32120" t="str">
            <v>VIC</v>
          </cell>
        </row>
        <row r="32121">
          <cell r="D32121" t="str">
            <v>Victoria</v>
          </cell>
          <cell r="E32121" t="str">
            <v>VIC</v>
          </cell>
        </row>
        <row r="32122">
          <cell r="D32122" t="str">
            <v>Victoria</v>
          </cell>
          <cell r="E32122" t="str">
            <v>VIC</v>
          </cell>
        </row>
        <row r="32123">
          <cell r="D32123" t="str">
            <v>Victoria</v>
          </cell>
          <cell r="E32123" t="str">
            <v>VIC</v>
          </cell>
        </row>
        <row r="32124">
          <cell r="D32124" t="str">
            <v>Victoria</v>
          </cell>
          <cell r="E32124" t="str">
            <v>VIC</v>
          </cell>
        </row>
        <row r="32125">
          <cell r="D32125" t="str">
            <v>Victoria</v>
          </cell>
          <cell r="E32125" t="str">
            <v>VIC</v>
          </cell>
        </row>
        <row r="32126">
          <cell r="D32126" t="str">
            <v>Victoria</v>
          </cell>
          <cell r="E32126" t="str">
            <v>VIC</v>
          </cell>
        </row>
        <row r="32127">
          <cell r="D32127" t="str">
            <v>Victoria</v>
          </cell>
          <cell r="E32127" t="str">
            <v>VIC</v>
          </cell>
        </row>
        <row r="32128">
          <cell r="D32128" t="str">
            <v>Victoria</v>
          </cell>
          <cell r="E32128" t="str">
            <v>VIC</v>
          </cell>
        </row>
        <row r="32129">
          <cell r="D32129" t="str">
            <v>Victoria</v>
          </cell>
          <cell r="E32129" t="str">
            <v>VIC</v>
          </cell>
        </row>
        <row r="32130">
          <cell r="D32130" t="str">
            <v>Victoria</v>
          </cell>
          <cell r="E32130" t="str">
            <v>VIC</v>
          </cell>
        </row>
        <row r="32131">
          <cell r="D32131" t="str">
            <v>Victoria</v>
          </cell>
          <cell r="E32131" t="str">
            <v>VIC</v>
          </cell>
        </row>
        <row r="32132">
          <cell r="D32132" t="str">
            <v>Victoria</v>
          </cell>
          <cell r="E32132" t="str">
            <v>VIC</v>
          </cell>
        </row>
        <row r="32133">
          <cell r="D32133" t="str">
            <v>Victoria</v>
          </cell>
          <cell r="E32133" t="str">
            <v>VIC</v>
          </cell>
        </row>
        <row r="32134">
          <cell r="D32134" t="str">
            <v>Victoria</v>
          </cell>
          <cell r="E32134" t="str">
            <v>VIC</v>
          </cell>
        </row>
        <row r="32135">
          <cell r="D32135" t="str">
            <v>Victoria</v>
          </cell>
          <cell r="E32135" t="str">
            <v>VIC</v>
          </cell>
        </row>
        <row r="32136">
          <cell r="D32136" t="str">
            <v>Victoria</v>
          </cell>
          <cell r="E32136" t="str">
            <v>VIC</v>
          </cell>
        </row>
        <row r="32137">
          <cell r="D32137" t="str">
            <v>Victoria</v>
          </cell>
          <cell r="E32137" t="str">
            <v>VIC</v>
          </cell>
        </row>
        <row r="32138">
          <cell r="D32138" t="str">
            <v>Victoria</v>
          </cell>
          <cell r="E32138" t="str">
            <v>VIC</v>
          </cell>
        </row>
        <row r="32139">
          <cell r="D32139" t="str">
            <v>Victoria</v>
          </cell>
          <cell r="E32139" t="str">
            <v>VIC</v>
          </cell>
        </row>
        <row r="32140">
          <cell r="D32140" t="str">
            <v>Victoria</v>
          </cell>
          <cell r="E32140" t="str">
            <v>VIC</v>
          </cell>
        </row>
        <row r="32141">
          <cell r="D32141" t="str">
            <v>Victoria</v>
          </cell>
          <cell r="E32141" t="str">
            <v>VIC</v>
          </cell>
        </row>
        <row r="32142">
          <cell r="D32142" t="str">
            <v>Victoria</v>
          </cell>
          <cell r="E32142" t="str">
            <v>VIC</v>
          </cell>
        </row>
        <row r="32143">
          <cell r="D32143" t="str">
            <v>Victoria</v>
          </cell>
          <cell r="E32143" t="str">
            <v>VIC</v>
          </cell>
        </row>
        <row r="32144">
          <cell r="D32144" t="str">
            <v>Victoria</v>
          </cell>
          <cell r="E32144" t="str">
            <v>VIC</v>
          </cell>
        </row>
        <row r="32145">
          <cell r="D32145" t="str">
            <v>Victoria</v>
          </cell>
          <cell r="E32145" t="str">
            <v>VIC</v>
          </cell>
        </row>
        <row r="32146">
          <cell r="D32146" t="str">
            <v>Victoria</v>
          </cell>
          <cell r="E32146" t="str">
            <v>VIC</v>
          </cell>
        </row>
        <row r="32147">
          <cell r="D32147" t="str">
            <v>Queensland</v>
          </cell>
          <cell r="E32147" t="str">
            <v>QLD</v>
          </cell>
        </row>
        <row r="32148">
          <cell r="D32148" t="str">
            <v>Queensland</v>
          </cell>
          <cell r="E32148" t="str">
            <v>QLD</v>
          </cell>
        </row>
        <row r="32149">
          <cell r="D32149" t="str">
            <v>Queensland</v>
          </cell>
          <cell r="E32149" t="str">
            <v>QLD</v>
          </cell>
        </row>
        <row r="32150">
          <cell r="D32150" t="str">
            <v>Queensland</v>
          </cell>
          <cell r="E32150" t="str">
            <v>QLD</v>
          </cell>
        </row>
        <row r="32151">
          <cell r="D32151" t="str">
            <v>Queensland</v>
          </cell>
          <cell r="E32151" t="str">
            <v>QLD</v>
          </cell>
        </row>
        <row r="32152">
          <cell r="D32152" t="str">
            <v>Queensland</v>
          </cell>
          <cell r="E32152" t="str">
            <v>QLD</v>
          </cell>
        </row>
        <row r="32153">
          <cell r="D32153" t="str">
            <v>Queensland</v>
          </cell>
          <cell r="E32153" t="str">
            <v>QLD</v>
          </cell>
        </row>
        <row r="32154">
          <cell r="D32154" t="str">
            <v>Queensland</v>
          </cell>
          <cell r="E32154" t="str">
            <v>QLD</v>
          </cell>
        </row>
        <row r="32155">
          <cell r="D32155" t="str">
            <v>Queensland</v>
          </cell>
          <cell r="E32155" t="str">
            <v>QLD</v>
          </cell>
        </row>
        <row r="32156">
          <cell r="D32156" t="str">
            <v>Queensland</v>
          </cell>
          <cell r="E32156" t="str">
            <v>QLD</v>
          </cell>
        </row>
        <row r="32157">
          <cell r="D32157" t="str">
            <v>Queensland</v>
          </cell>
          <cell r="E32157" t="str">
            <v>QLD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B2F00D9-BE64-4661-B7B9-16CBCA30D2C8}" autoFormatId="16" applyNumberFormats="0" applyBorderFormats="0" applyFontFormats="0" applyPatternFormats="0" applyAlignmentFormats="0" applyWidthHeightFormats="0">
  <queryTableRefresh nextId="9">
    <queryTableFields count="7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8" dataBound="0" tableColumnId="5"/>
      <queryTableField id="6" name="Type" tableColumnId="6"/>
      <queryTableField id="7" name="Value" tableColumnId="7"/>
    </queryTableFields>
    <queryTableDeletedFields count="1">
      <deletedField name="State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3A9AA-E588-40AE-8D1A-2BA4AE1FB6BD}" name="Rental_Median_2" displayName="Rental_Median_2" ref="A1:G19211" tableType="queryTable" totalsRowShown="0">
  <autoFilter ref="A1:G19211" xr:uid="{B930D114-8385-4E6D-B89F-4C0B5AF7B64B}"/>
  <tableColumns count="7">
    <tableColumn id="1" xr3:uid="{994EA89C-BCC1-4AE2-921A-2CBAD0A2048F}" uniqueName="1" name="Postcode" queryTableFieldId="1"/>
    <tableColumn id="2" xr3:uid="{FCBB1AC5-32E3-42B3-A315-F202DDF57951}" uniqueName="2" name="Suburb" queryTableFieldId="2" dataDxfId="5"/>
    <tableColumn id="3" xr3:uid="{F9C49E2B-EE9B-4993-92E3-924AB513F26B}" uniqueName="3" name="City" queryTableFieldId="3" dataDxfId="2"/>
    <tableColumn id="4" xr3:uid="{7EBC0D7D-9C84-4F01-8DB9-B89EE7F816B5}" uniqueName="4" name="State" queryTableFieldId="4" dataDxfId="0"/>
    <tableColumn id="5" xr3:uid="{09A00ACB-E7E2-4A8F-9399-1DA2538C608B}" uniqueName="5" name="StateCode" queryTableFieldId="8" dataDxfId="1">
      <calculatedColumnFormula>VLOOKUP(Rental_Median_2[[#This Row],[State]],[1]Sheet1!$D:$E,2,FALSE)</calculatedColumnFormula>
    </tableColumn>
    <tableColumn id="6" xr3:uid="{0F44817D-A5B6-4916-A591-A60BD77821AC}" uniqueName="6" name="Type" queryTableFieldId="6" dataDxfId="4"/>
    <tableColumn id="7" xr3:uid="{3184453B-874A-496B-A2BB-3229843A99AC}" uniqueName="7" name="Value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0366-5B05-4512-B11D-713803F72F4B}">
  <dimension ref="A1:G19211"/>
  <sheetViews>
    <sheetView tabSelected="1" topLeftCell="A2213" workbookViewId="0">
      <selection activeCell="E2234" sqref="E2234"/>
    </sheetView>
  </sheetViews>
  <sheetFormatPr defaultRowHeight="13.5"/>
  <cols>
    <col min="1" max="1" width="12.75" bestFit="1" customWidth="1"/>
    <col min="2" max="2" width="31.625" bestFit="1" customWidth="1"/>
    <col min="3" max="3" width="25" bestFit="1" customWidth="1"/>
    <col min="4" max="4" width="17.25" style="3" bestFit="1" customWidth="1"/>
    <col min="5" max="5" width="17.25" customWidth="1"/>
    <col min="6" max="6" width="11.625" bestFit="1" customWidth="1"/>
    <col min="7" max="7" width="11.625" style="2" bestFit="1" customWidth="1"/>
  </cols>
  <sheetData>
    <row r="1" spans="1:7">
      <c r="A1" t="s">
        <v>0</v>
      </c>
      <c r="B1" t="s">
        <v>1</v>
      </c>
      <c r="C1" t="s">
        <v>2</v>
      </c>
      <c r="D1" s="3" t="s">
        <v>3</v>
      </c>
      <c r="E1" t="s">
        <v>4726</v>
      </c>
      <c r="F1" t="s">
        <v>4724</v>
      </c>
      <c r="G1" s="2" t="s">
        <v>4725</v>
      </c>
    </row>
    <row r="2" spans="1:7">
      <c r="A2">
        <v>5000</v>
      </c>
      <c r="B2" s="1" t="s">
        <v>12</v>
      </c>
      <c r="C2" s="1" t="s">
        <v>12</v>
      </c>
      <c r="D2" s="4" t="s">
        <v>13</v>
      </c>
      <c r="E2" s="1" t="str">
        <f>VLOOKUP(Rental_Median_2[[#This Row],[State]],[1]Sheet1!$D:$E,2,FALSE)</f>
        <v>SA</v>
      </c>
      <c r="F2" s="1" t="s">
        <v>4</v>
      </c>
      <c r="G2" s="2">
        <v>305</v>
      </c>
    </row>
    <row r="3" spans="1:7">
      <c r="A3">
        <v>5000</v>
      </c>
      <c r="B3" s="1" t="s">
        <v>12</v>
      </c>
      <c r="C3" s="1" t="s">
        <v>12</v>
      </c>
      <c r="D3" s="4" t="s">
        <v>13</v>
      </c>
      <c r="E3" s="1" t="str">
        <f>VLOOKUP(Rental_Median_2[[#This Row],[State]],[1]Sheet1!$D:$E,2,FALSE)</f>
        <v>SA</v>
      </c>
      <c r="F3" s="1" t="s">
        <v>5</v>
      </c>
      <c r="G3" s="2">
        <v>450</v>
      </c>
    </row>
    <row r="4" spans="1:7">
      <c r="A4">
        <v>5000</v>
      </c>
      <c r="B4" s="1" t="s">
        <v>12</v>
      </c>
      <c r="C4" s="1" t="s">
        <v>12</v>
      </c>
      <c r="D4" s="4" t="s">
        <v>13</v>
      </c>
      <c r="E4" s="1" t="str">
        <f>VLOOKUP(Rental_Median_2[[#This Row],[State]],[1]Sheet1!$D:$E,2,FALSE)</f>
        <v>SA</v>
      </c>
      <c r="F4" s="1" t="s">
        <v>6</v>
      </c>
      <c r="G4" s="2">
        <v>550</v>
      </c>
    </row>
    <row r="5" spans="1:7">
      <c r="A5">
        <v>5000</v>
      </c>
      <c r="B5" s="1" t="s">
        <v>12</v>
      </c>
      <c r="C5" s="1" t="s">
        <v>12</v>
      </c>
      <c r="D5" s="4" t="s">
        <v>13</v>
      </c>
      <c r="E5" s="1" t="str">
        <f>VLOOKUP(Rental_Median_2[[#This Row],[State]],[1]Sheet1!$D:$E,2,FALSE)</f>
        <v>SA</v>
      </c>
      <c r="F5" s="1" t="s">
        <v>8</v>
      </c>
      <c r="G5" s="2">
        <v>162.5</v>
      </c>
    </row>
    <row r="6" spans="1:7">
      <c r="A6">
        <v>5000</v>
      </c>
      <c r="B6" s="1" t="s">
        <v>12</v>
      </c>
      <c r="C6" s="1" t="s">
        <v>12</v>
      </c>
      <c r="D6" s="4" t="s">
        <v>13</v>
      </c>
      <c r="E6" s="1" t="str">
        <f>VLOOKUP(Rental_Median_2[[#This Row],[State]],[1]Sheet1!$D:$E,2,FALSE)</f>
        <v>SA</v>
      </c>
      <c r="F6" s="1" t="s">
        <v>9</v>
      </c>
      <c r="G6" s="2">
        <v>425</v>
      </c>
    </row>
    <row r="7" spans="1:7">
      <c r="A7">
        <v>5000</v>
      </c>
      <c r="B7" s="1" t="s">
        <v>12</v>
      </c>
      <c r="C7" s="1" t="s">
        <v>12</v>
      </c>
      <c r="D7" s="4" t="s">
        <v>13</v>
      </c>
      <c r="E7" s="1" t="str">
        <f>VLOOKUP(Rental_Median_2[[#This Row],[State]],[1]Sheet1!$D:$E,2,FALSE)</f>
        <v>SA</v>
      </c>
      <c r="F7" s="1" t="s">
        <v>10</v>
      </c>
      <c r="G7" s="2">
        <v>450</v>
      </c>
    </row>
    <row r="8" spans="1:7">
      <c r="A8">
        <v>5000</v>
      </c>
      <c r="B8" s="1" t="s">
        <v>12</v>
      </c>
      <c r="C8" s="1" t="s">
        <v>12</v>
      </c>
      <c r="D8" s="4" t="s">
        <v>13</v>
      </c>
      <c r="E8" s="1" t="str">
        <f>VLOOKUP(Rental_Median_2[[#This Row],[State]],[1]Sheet1!$D:$E,2,FALSE)</f>
        <v>SA</v>
      </c>
      <c r="F8" s="1" t="s">
        <v>11</v>
      </c>
      <c r="G8" s="2">
        <v>452.5</v>
      </c>
    </row>
    <row r="9" spans="1:7">
      <c r="A9">
        <v>5001</v>
      </c>
      <c r="B9" s="1" t="s">
        <v>12</v>
      </c>
      <c r="C9" s="1" t="s">
        <v>12</v>
      </c>
      <c r="D9" s="4" t="s">
        <v>13</v>
      </c>
      <c r="E9" s="1" t="str">
        <f>VLOOKUP(Rental_Median_2[[#This Row],[State]],[1]Sheet1!$D:$E,2,FALSE)</f>
        <v>SA</v>
      </c>
      <c r="F9" s="1" t="s">
        <v>4</v>
      </c>
      <c r="G9" s="2">
        <v>305</v>
      </c>
    </row>
    <row r="10" spans="1:7">
      <c r="A10">
        <v>5001</v>
      </c>
      <c r="B10" s="1" t="s">
        <v>12</v>
      </c>
      <c r="C10" s="1" t="s">
        <v>12</v>
      </c>
      <c r="D10" s="4" t="s">
        <v>13</v>
      </c>
      <c r="E10" s="1" t="str">
        <f>VLOOKUP(Rental_Median_2[[#This Row],[State]],[1]Sheet1!$D:$E,2,FALSE)</f>
        <v>SA</v>
      </c>
      <c r="F10" s="1" t="s">
        <v>5</v>
      </c>
      <c r="G10" s="2">
        <v>450</v>
      </c>
    </row>
    <row r="11" spans="1:7">
      <c r="A11">
        <v>5001</v>
      </c>
      <c r="B11" s="1" t="s">
        <v>12</v>
      </c>
      <c r="C11" s="1" t="s">
        <v>12</v>
      </c>
      <c r="D11" s="4" t="s">
        <v>13</v>
      </c>
      <c r="E11" s="1" t="str">
        <f>VLOOKUP(Rental_Median_2[[#This Row],[State]],[1]Sheet1!$D:$E,2,FALSE)</f>
        <v>SA</v>
      </c>
      <c r="F11" s="1" t="s">
        <v>6</v>
      </c>
      <c r="G11" s="2">
        <v>550</v>
      </c>
    </row>
    <row r="12" spans="1:7">
      <c r="A12">
        <v>5001</v>
      </c>
      <c r="B12" s="1" t="s">
        <v>12</v>
      </c>
      <c r="C12" s="1" t="s">
        <v>12</v>
      </c>
      <c r="D12" s="4" t="s">
        <v>13</v>
      </c>
      <c r="E12" s="1" t="str">
        <f>VLOOKUP(Rental_Median_2[[#This Row],[State]],[1]Sheet1!$D:$E,2,FALSE)</f>
        <v>SA</v>
      </c>
      <c r="F12" s="1" t="s">
        <v>8</v>
      </c>
      <c r="G12" s="2">
        <v>162.5</v>
      </c>
    </row>
    <row r="13" spans="1:7">
      <c r="A13">
        <v>5001</v>
      </c>
      <c r="B13" s="1" t="s">
        <v>12</v>
      </c>
      <c r="C13" s="1" t="s">
        <v>12</v>
      </c>
      <c r="D13" s="4" t="s">
        <v>13</v>
      </c>
      <c r="E13" s="1" t="str">
        <f>VLOOKUP(Rental_Median_2[[#This Row],[State]],[1]Sheet1!$D:$E,2,FALSE)</f>
        <v>SA</v>
      </c>
      <c r="F13" s="1" t="s">
        <v>9</v>
      </c>
      <c r="G13" s="2">
        <v>425</v>
      </c>
    </row>
    <row r="14" spans="1:7">
      <c r="A14">
        <v>5001</v>
      </c>
      <c r="B14" s="1" t="s">
        <v>12</v>
      </c>
      <c r="C14" s="1" t="s">
        <v>12</v>
      </c>
      <c r="D14" s="4" t="s">
        <v>13</v>
      </c>
      <c r="E14" s="1" t="str">
        <f>VLOOKUP(Rental_Median_2[[#This Row],[State]],[1]Sheet1!$D:$E,2,FALSE)</f>
        <v>SA</v>
      </c>
      <c r="F14" s="1" t="s">
        <v>10</v>
      </c>
      <c r="G14" s="2">
        <v>450</v>
      </c>
    </row>
    <row r="15" spans="1:7">
      <c r="A15">
        <v>5001</v>
      </c>
      <c r="B15" s="1" t="s">
        <v>12</v>
      </c>
      <c r="C15" s="1" t="s">
        <v>12</v>
      </c>
      <c r="D15" s="4" t="s">
        <v>13</v>
      </c>
      <c r="E15" s="1" t="str">
        <f>VLOOKUP(Rental_Median_2[[#This Row],[State]],[1]Sheet1!$D:$E,2,FALSE)</f>
        <v>SA</v>
      </c>
      <c r="F15" s="1" t="s">
        <v>11</v>
      </c>
      <c r="G15" s="2">
        <v>452.5</v>
      </c>
    </row>
    <row r="16" spans="1:7">
      <c r="A16">
        <v>5159</v>
      </c>
      <c r="B16" s="1" t="s">
        <v>14</v>
      </c>
      <c r="C16" s="1" t="s">
        <v>12</v>
      </c>
      <c r="D16" s="4" t="s">
        <v>13</v>
      </c>
      <c r="E16" s="1" t="str">
        <f>VLOOKUP(Rental_Median_2[[#This Row],[State]],[1]Sheet1!$D:$E,2,FALSE)</f>
        <v>SA</v>
      </c>
      <c r="F16" s="1" t="s">
        <v>5</v>
      </c>
      <c r="G16" s="2">
        <v>320</v>
      </c>
    </row>
    <row r="17" spans="1:7">
      <c r="A17">
        <v>5159</v>
      </c>
      <c r="B17" s="1" t="s">
        <v>14</v>
      </c>
      <c r="C17" s="1" t="s">
        <v>12</v>
      </c>
      <c r="D17" s="4" t="s">
        <v>13</v>
      </c>
      <c r="E17" s="1" t="str">
        <f>VLOOKUP(Rental_Median_2[[#This Row],[State]],[1]Sheet1!$D:$E,2,FALSE)</f>
        <v>SA</v>
      </c>
      <c r="F17" s="1" t="s">
        <v>6</v>
      </c>
      <c r="G17" s="2">
        <v>370</v>
      </c>
    </row>
    <row r="18" spans="1:7">
      <c r="A18">
        <v>5159</v>
      </c>
      <c r="B18" s="1" t="s">
        <v>14</v>
      </c>
      <c r="C18" s="1" t="s">
        <v>12</v>
      </c>
      <c r="D18" s="4" t="s">
        <v>13</v>
      </c>
      <c r="E18" s="1" t="str">
        <f>VLOOKUP(Rental_Median_2[[#This Row],[State]],[1]Sheet1!$D:$E,2,FALSE)</f>
        <v>SA</v>
      </c>
      <c r="F18" s="1" t="s">
        <v>9</v>
      </c>
      <c r="G18" s="2">
        <v>380</v>
      </c>
    </row>
    <row r="19" spans="1:7">
      <c r="A19">
        <v>5159</v>
      </c>
      <c r="B19" s="1" t="s">
        <v>14</v>
      </c>
      <c r="C19" s="1" t="s">
        <v>12</v>
      </c>
      <c r="D19" s="4" t="s">
        <v>13</v>
      </c>
      <c r="E19" s="1" t="str">
        <f>VLOOKUP(Rental_Median_2[[#This Row],[State]],[1]Sheet1!$D:$E,2,FALSE)</f>
        <v>SA</v>
      </c>
      <c r="F19" s="1" t="s">
        <v>10</v>
      </c>
      <c r="G19" s="2">
        <v>345</v>
      </c>
    </row>
    <row r="20" spans="1:7">
      <c r="A20">
        <v>5159</v>
      </c>
      <c r="B20" s="1" t="s">
        <v>14</v>
      </c>
      <c r="C20" s="1" t="s">
        <v>12</v>
      </c>
      <c r="D20" s="4" t="s">
        <v>13</v>
      </c>
      <c r="E20" s="1" t="str">
        <f>VLOOKUP(Rental_Median_2[[#This Row],[State]],[1]Sheet1!$D:$E,2,FALSE)</f>
        <v>SA</v>
      </c>
      <c r="F20" s="1" t="s">
        <v>11</v>
      </c>
      <c r="G20" s="2">
        <v>425</v>
      </c>
    </row>
    <row r="21" spans="1:7">
      <c r="A21">
        <v>5014</v>
      </c>
      <c r="B21" s="1" t="s">
        <v>15</v>
      </c>
      <c r="C21" s="1" t="s">
        <v>12</v>
      </c>
      <c r="D21" s="4" t="s">
        <v>13</v>
      </c>
      <c r="E21" s="1" t="str">
        <f>VLOOKUP(Rental_Median_2[[#This Row],[State]],[1]Sheet1!$D:$E,2,FALSE)</f>
        <v>SA</v>
      </c>
      <c r="F21" s="1" t="s">
        <v>4</v>
      </c>
      <c r="G21" s="2">
        <v>205.5</v>
      </c>
    </row>
    <row r="22" spans="1:7">
      <c r="A22">
        <v>5014</v>
      </c>
      <c r="B22" s="1" t="s">
        <v>15</v>
      </c>
      <c r="C22" s="1" t="s">
        <v>12</v>
      </c>
      <c r="D22" s="4" t="s">
        <v>13</v>
      </c>
      <c r="E22" s="1" t="str">
        <f>VLOOKUP(Rental_Median_2[[#This Row],[State]],[1]Sheet1!$D:$E,2,FALSE)</f>
        <v>SA</v>
      </c>
      <c r="F22" s="1" t="s">
        <v>5</v>
      </c>
      <c r="G22" s="2">
        <v>259.2</v>
      </c>
    </row>
    <row r="23" spans="1:7">
      <c r="A23">
        <v>5014</v>
      </c>
      <c r="B23" s="1" t="s">
        <v>15</v>
      </c>
      <c r="C23" s="1" t="s">
        <v>12</v>
      </c>
      <c r="D23" s="4" t="s">
        <v>13</v>
      </c>
      <c r="E23" s="1" t="str">
        <f>VLOOKUP(Rental_Median_2[[#This Row],[State]],[1]Sheet1!$D:$E,2,FALSE)</f>
        <v>SA</v>
      </c>
      <c r="F23" s="1" t="s">
        <v>9</v>
      </c>
      <c r="G23" s="2">
        <v>275</v>
      </c>
    </row>
    <row r="24" spans="1:7">
      <c r="A24">
        <v>5014</v>
      </c>
      <c r="B24" s="1" t="s">
        <v>15</v>
      </c>
      <c r="C24" s="1" t="s">
        <v>12</v>
      </c>
      <c r="D24" s="4" t="s">
        <v>13</v>
      </c>
      <c r="E24" s="1" t="str">
        <f>VLOOKUP(Rental_Median_2[[#This Row],[State]],[1]Sheet1!$D:$E,2,FALSE)</f>
        <v>SA</v>
      </c>
      <c r="F24" s="1" t="s">
        <v>10</v>
      </c>
      <c r="G24" s="2">
        <v>350</v>
      </c>
    </row>
    <row r="25" spans="1:7">
      <c r="A25">
        <v>5014</v>
      </c>
      <c r="B25" s="1" t="s">
        <v>15</v>
      </c>
      <c r="C25" s="1" t="s">
        <v>12</v>
      </c>
      <c r="D25" s="4" t="s">
        <v>13</v>
      </c>
      <c r="E25" s="1" t="str">
        <f>VLOOKUP(Rental_Median_2[[#This Row],[State]],[1]Sheet1!$D:$E,2,FALSE)</f>
        <v>SA</v>
      </c>
      <c r="F25" s="1" t="s">
        <v>11</v>
      </c>
      <c r="G25" s="2">
        <v>390</v>
      </c>
    </row>
    <row r="26" spans="1:7">
      <c r="A26">
        <v>5014</v>
      </c>
      <c r="B26" s="1" t="s">
        <v>16</v>
      </c>
      <c r="C26" s="1" t="s">
        <v>12</v>
      </c>
      <c r="D26" s="4" t="s">
        <v>13</v>
      </c>
      <c r="E26" s="1" t="str">
        <f>VLOOKUP(Rental_Median_2[[#This Row],[State]],[1]Sheet1!$D:$E,2,FALSE)</f>
        <v>SA</v>
      </c>
      <c r="F26" s="1" t="s">
        <v>4</v>
      </c>
      <c r="G26" s="2">
        <v>210</v>
      </c>
    </row>
    <row r="27" spans="1:7">
      <c r="A27">
        <v>5014</v>
      </c>
      <c r="B27" s="1" t="s">
        <v>16</v>
      </c>
      <c r="C27" s="1" t="s">
        <v>12</v>
      </c>
      <c r="D27" s="4" t="s">
        <v>13</v>
      </c>
      <c r="E27" s="1" t="str">
        <f>VLOOKUP(Rental_Median_2[[#This Row],[State]],[1]Sheet1!$D:$E,2,FALSE)</f>
        <v>SA</v>
      </c>
      <c r="F27" s="1" t="s">
        <v>5</v>
      </c>
      <c r="G27" s="2">
        <v>277.5</v>
      </c>
    </row>
    <row r="28" spans="1:7">
      <c r="A28">
        <v>5014</v>
      </c>
      <c r="B28" s="1" t="s">
        <v>16</v>
      </c>
      <c r="C28" s="1" t="s">
        <v>12</v>
      </c>
      <c r="D28" s="4" t="s">
        <v>13</v>
      </c>
      <c r="E28" s="1" t="str">
        <f>VLOOKUP(Rental_Median_2[[#This Row],[State]],[1]Sheet1!$D:$E,2,FALSE)</f>
        <v>SA</v>
      </c>
      <c r="F28" s="1" t="s">
        <v>10</v>
      </c>
      <c r="G28" s="2">
        <v>347.5</v>
      </c>
    </row>
    <row r="29" spans="1:7">
      <c r="A29">
        <v>5014</v>
      </c>
      <c r="B29" s="1" t="s">
        <v>16</v>
      </c>
      <c r="C29" s="1" t="s">
        <v>12</v>
      </c>
      <c r="D29" s="4" t="s">
        <v>13</v>
      </c>
      <c r="E29" s="1" t="str">
        <f>VLOOKUP(Rental_Median_2[[#This Row],[State]],[1]Sheet1!$D:$E,2,FALSE)</f>
        <v>SA</v>
      </c>
      <c r="F29" s="1" t="s">
        <v>11</v>
      </c>
      <c r="G29" s="2">
        <v>450</v>
      </c>
    </row>
    <row r="30" spans="1:7">
      <c r="A30">
        <v>5173</v>
      </c>
      <c r="B30" s="1" t="s">
        <v>18</v>
      </c>
      <c r="C30" s="1" t="s">
        <v>12</v>
      </c>
      <c r="D30" s="4" t="s">
        <v>13</v>
      </c>
      <c r="E30" s="1" t="str">
        <f>VLOOKUP(Rental_Median_2[[#This Row],[State]],[1]Sheet1!$D:$E,2,FALSE)</f>
        <v>SA</v>
      </c>
      <c r="F30" s="1" t="s">
        <v>5</v>
      </c>
      <c r="G30" s="2">
        <v>235</v>
      </c>
    </row>
    <row r="31" spans="1:7">
      <c r="A31">
        <v>5173</v>
      </c>
      <c r="B31" s="1" t="s">
        <v>18</v>
      </c>
      <c r="C31" s="1" t="s">
        <v>12</v>
      </c>
      <c r="D31" s="4" t="s">
        <v>13</v>
      </c>
      <c r="E31" s="1" t="str">
        <f>VLOOKUP(Rental_Median_2[[#This Row],[State]],[1]Sheet1!$D:$E,2,FALSE)</f>
        <v>SA</v>
      </c>
      <c r="F31" s="1" t="s">
        <v>8</v>
      </c>
      <c r="G31" s="2">
        <v>280</v>
      </c>
    </row>
    <row r="32" spans="1:7">
      <c r="A32">
        <v>5173</v>
      </c>
      <c r="B32" s="1" t="s">
        <v>18</v>
      </c>
      <c r="C32" s="1" t="s">
        <v>12</v>
      </c>
      <c r="D32" s="4" t="s">
        <v>13</v>
      </c>
      <c r="E32" s="1" t="str">
        <f>VLOOKUP(Rental_Median_2[[#This Row],[State]],[1]Sheet1!$D:$E,2,FALSE)</f>
        <v>SA</v>
      </c>
      <c r="F32" s="1" t="s">
        <v>9</v>
      </c>
      <c r="G32" s="2">
        <v>250</v>
      </c>
    </row>
    <row r="33" spans="1:7">
      <c r="A33">
        <v>5173</v>
      </c>
      <c r="B33" s="1" t="s">
        <v>18</v>
      </c>
      <c r="C33" s="1" t="s">
        <v>12</v>
      </c>
      <c r="D33" s="4" t="s">
        <v>13</v>
      </c>
      <c r="E33" s="1" t="str">
        <f>VLOOKUP(Rental_Median_2[[#This Row],[State]],[1]Sheet1!$D:$E,2,FALSE)</f>
        <v>SA</v>
      </c>
      <c r="F33" s="1" t="s">
        <v>10</v>
      </c>
      <c r="G33" s="2">
        <v>325</v>
      </c>
    </row>
    <row r="34" spans="1:7">
      <c r="A34">
        <v>5173</v>
      </c>
      <c r="B34" s="1" t="s">
        <v>18</v>
      </c>
      <c r="C34" s="1" t="s">
        <v>12</v>
      </c>
      <c r="D34" s="4" t="s">
        <v>13</v>
      </c>
      <c r="E34" s="1" t="str">
        <f>VLOOKUP(Rental_Median_2[[#This Row],[State]],[1]Sheet1!$D:$E,2,FALSE)</f>
        <v>SA</v>
      </c>
      <c r="F34" s="1" t="s">
        <v>11</v>
      </c>
      <c r="G34" s="2">
        <v>355</v>
      </c>
    </row>
    <row r="35" spans="1:7">
      <c r="A35">
        <v>5173</v>
      </c>
      <c r="B35" s="1" t="s">
        <v>19</v>
      </c>
      <c r="C35" s="1" t="s">
        <v>12</v>
      </c>
      <c r="D35" s="4" t="s">
        <v>13</v>
      </c>
      <c r="E35" s="1" t="str">
        <f>VLOOKUP(Rental_Median_2[[#This Row],[State]],[1]Sheet1!$D:$E,2,FALSE)</f>
        <v>SA</v>
      </c>
      <c r="F35" s="1" t="s">
        <v>5</v>
      </c>
      <c r="G35" s="2">
        <v>240</v>
      </c>
    </row>
    <row r="36" spans="1:7">
      <c r="A36">
        <v>5173</v>
      </c>
      <c r="B36" s="1" t="s">
        <v>19</v>
      </c>
      <c r="C36" s="1" t="s">
        <v>12</v>
      </c>
      <c r="D36" s="4" t="s">
        <v>13</v>
      </c>
      <c r="E36" s="1" t="str">
        <f>VLOOKUP(Rental_Median_2[[#This Row],[State]],[1]Sheet1!$D:$E,2,FALSE)</f>
        <v>SA</v>
      </c>
      <c r="F36" s="1" t="s">
        <v>6</v>
      </c>
      <c r="G36" s="2">
        <v>320</v>
      </c>
    </row>
    <row r="37" spans="1:7">
      <c r="A37">
        <v>5173</v>
      </c>
      <c r="B37" s="1" t="s">
        <v>19</v>
      </c>
      <c r="C37" s="1" t="s">
        <v>12</v>
      </c>
      <c r="D37" s="4" t="s">
        <v>13</v>
      </c>
      <c r="E37" s="1" t="str">
        <f>VLOOKUP(Rental_Median_2[[#This Row],[State]],[1]Sheet1!$D:$E,2,FALSE)</f>
        <v>SA</v>
      </c>
      <c r="F37" s="1" t="s">
        <v>9</v>
      </c>
      <c r="G37" s="2">
        <v>270</v>
      </c>
    </row>
    <row r="38" spans="1:7">
      <c r="A38">
        <v>5173</v>
      </c>
      <c r="B38" s="1" t="s">
        <v>19</v>
      </c>
      <c r="C38" s="1" t="s">
        <v>12</v>
      </c>
      <c r="D38" s="4" t="s">
        <v>13</v>
      </c>
      <c r="E38" s="1" t="str">
        <f>VLOOKUP(Rental_Median_2[[#This Row],[State]],[1]Sheet1!$D:$E,2,FALSE)</f>
        <v>SA</v>
      </c>
      <c r="F38" s="1" t="s">
        <v>10</v>
      </c>
      <c r="G38" s="2">
        <v>325</v>
      </c>
    </row>
    <row r="39" spans="1:7">
      <c r="A39">
        <v>5173</v>
      </c>
      <c r="B39" s="1" t="s">
        <v>19</v>
      </c>
      <c r="C39" s="1" t="s">
        <v>12</v>
      </c>
      <c r="D39" s="4" t="s">
        <v>13</v>
      </c>
      <c r="E39" s="1" t="str">
        <f>VLOOKUP(Rental_Median_2[[#This Row],[State]],[1]Sheet1!$D:$E,2,FALSE)</f>
        <v>SA</v>
      </c>
      <c r="F39" s="1" t="s">
        <v>11</v>
      </c>
      <c r="G39" s="2">
        <v>380</v>
      </c>
    </row>
    <row r="40" spans="1:7">
      <c r="A40">
        <v>5009</v>
      </c>
      <c r="B40" s="1" t="s">
        <v>20</v>
      </c>
      <c r="C40" s="1" t="s">
        <v>12</v>
      </c>
      <c r="D40" s="4" t="s">
        <v>13</v>
      </c>
      <c r="E40" s="1" t="str">
        <f>VLOOKUP(Rental_Median_2[[#This Row],[State]],[1]Sheet1!$D:$E,2,FALSE)</f>
        <v>SA</v>
      </c>
      <c r="F40" s="1" t="s">
        <v>5</v>
      </c>
      <c r="G40" s="2">
        <v>290</v>
      </c>
    </row>
    <row r="41" spans="1:7">
      <c r="A41">
        <v>5009</v>
      </c>
      <c r="B41" s="1" t="s">
        <v>20</v>
      </c>
      <c r="C41" s="1" t="s">
        <v>12</v>
      </c>
      <c r="D41" s="4" t="s">
        <v>13</v>
      </c>
      <c r="E41" s="1" t="str">
        <f>VLOOKUP(Rental_Median_2[[#This Row],[State]],[1]Sheet1!$D:$E,2,FALSE)</f>
        <v>SA</v>
      </c>
      <c r="F41" s="1" t="s">
        <v>6</v>
      </c>
      <c r="G41" s="2">
        <v>320</v>
      </c>
    </row>
    <row r="42" spans="1:7">
      <c r="A42">
        <v>5009</v>
      </c>
      <c r="B42" s="1" t="s">
        <v>20</v>
      </c>
      <c r="C42" s="1" t="s">
        <v>12</v>
      </c>
      <c r="D42" s="4" t="s">
        <v>13</v>
      </c>
      <c r="E42" s="1" t="str">
        <f>VLOOKUP(Rental_Median_2[[#This Row],[State]],[1]Sheet1!$D:$E,2,FALSE)</f>
        <v>SA</v>
      </c>
      <c r="F42" s="1" t="s">
        <v>9</v>
      </c>
      <c r="G42" s="2">
        <v>370</v>
      </c>
    </row>
    <row r="43" spans="1:7">
      <c r="A43">
        <v>5009</v>
      </c>
      <c r="B43" s="1" t="s">
        <v>20</v>
      </c>
      <c r="C43" s="1" t="s">
        <v>12</v>
      </c>
      <c r="D43" s="4" t="s">
        <v>13</v>
      </c>
      <c r="E43" s="1" t="str">
        <f>VLOOKUP(Rental_Median_2[[#This Row],[State]],[1]Sheet1!$D:$E,2,FALSE)</f>
        <v>SA</v>
      </c>
      <c r="F43" s="1" t="s">
        <v>10</v>
      </c>
      <c r="G43" s="2">
        <v>380</v>
      </c>
    </row>
    <row r="44" spans="1:7">
      <c r="A44">
        <v>5009</v>
      </c>
      <c r="B44" s="1" t="s">
        <v>20</v>
      </c>
      <c r="C44" s="1" t="s">
        <v>12</v>
      </c>
      <c r="D44" s="4" t="s">
        <v>13</v>
      </c>
      <c r="E44" s="1" t="str">
        <f>VLOOKUP(Rental_Median_2[[#This Row],[State]],[1]Sheet1!$D:$E,2,FALSE)</f>
        <v>SA</v>
      </c>
      <c r="F44" s="1" t="s">
        <v>11</v>
      </c>
      <c r="G44" s="2">
        <v>482.5</v>
      </c>
    </row>
    <row r="45" spans="1:7">
      <c r="A45">
        <v>5114</v>
      </c>
      <c r="B45" s="1" t="s">
        <v>21</v>
      </c>
      <c r="C45" s="1" t="s">
        <v>12</v>
      </c>
      <c r="D45" s="4" t="s">
        <v>13</v>
      </c>
      <c r="E45" s="1" t="str">
        <f>VLOOKUP(Rental_Median_2[[#This Row],[State]],[1]Sheet1!$D:$E,2,FALSE)</f>
        <v>SA</v>
      </c>
      <c r="F45" s="1" t="s">
        <v>5</v>
      </c>
      <c r="G45" s="2">
        <v>194</v>
      </c>
    </row>
    <row r="46" spans="1:7">
      <c r="A46">
        <v>5114</v>
      </c>
      <c r="B46" s="1" t="s">
        <v>21</v>
      </c>
      <c r="C46" s="1" t="s">
        <v>12</v>
      </c>
      <c r="D46" s="4" t="s">
        <v>13</v>
      </c>
      <c r="E46" s="1" t="str">
        <f>VLOOKUP(Rental_Median_2[[#This Row],[State]],[1]Sheet1!$D:$E,2,FALSE)</f>
        <v>SA</v>
      </c>
      <c r="F46" s="1" t="s">
        <v>6</v>
      </c>
      <c r="G46" s="2">
        <v>290</v>
      </c>
    </row>
    <row r="47" spans="1:7">
      <c r="A47">
        <v>5114</v>
      </c>
      <c r="B47" s="1" t="s">
        <v>21</v>
      </c>
      <c r="C47" s="1" t="s">
        <v>12</v>
      </c>
      <c r="D47" s="4" t="s">
        <v>13</v>
      </c>
      <c r="E47" s="1" t="str">
        <f>VLOOKUP(Rental_Median_2[[#This Row],[State]],[1]Sheet1!$D:$E,2,FALSE)</f>
        <v>SA</v>
      </c>
      <c r="F47" s="1" t="s">
        <v>8</v>
      </c>
      <c r="G47" s="2">
        <v>212.5</v>
      </c>
    </row>
    <row r="48" spans="1:7">
      <c r="A48">
        <v>5114</v>
      </c>
      <c r="B48" s="1" t="s">
        <v>21</v>
      </c>
      <c r="C48" s="1" t="s">
        <v>12</v>
      </c>
      <c r="D48" s="4" t="s">
        <v>13</v>
      </c>
      <c r="E48" s="1" t="str">
        <f>VLOOKUP(Rental_Median_2[[#This Row],[State]],[1]Sheet1!$D:$E,2,FALSE)</f>
        <v>SA</v>
      </c>
      <c r="F48" s="1" t="s">
        <v>9</v>
      </c>
      <c r="G48" s="2">
        <v>202</v>
      </c>
    </row>
    <row r="49" spans="1:7">
      <c r="A49">
        <v>5114</v>
      </c>
      <c r="B49" s="1" t="s">
        <v>21</v>
      </c>
      <c r="C49" s="1" t="s">
        <v>12</v>
      </c>
      <c r="D49" s="4" t="s">
        <v>13</v>
      </c>
      <c r="E49" s="1" t="str">
        <f>VLOOKUP(Rental_Median_2[[#This Row],[State]],[1]Sheet1!$D:$E,2,FALSE)</f>
        <v>SA</v>
      </c>
      <c r="F49" s="1" t="s">
        <v>10</v>
      </c>
      <c r="G49" s="2">
        <v>290</v>
      </c>
    </row>
    <row r="50" spans="1:7">
      <c r="A50">
        <v>5114</v>
      </c>
      <c r="B50" s="1" t="s">
        <v>21</v>
      </c>
      <c r="C50" s="1" t="s">
        <v>12</v>
      </c>
      <c r="D50" s="4" t="s">
        <v>13</v>
      </c>
      <c r="E50" s="1" t="str">
        <f>VLOOKUP(Rental_Median_2[[#This Row],[State]],[1]Sheet1!$D:$E,2,FALSE)</f>
        <v>SA</v>
      </c>
      <c r="F50" s="1" t="s">
        <v>11</v>
      </c>
      <c r="G50" s="2">
        <v>335</v>
      </c>
    </row>
    <row r="51" spans="1:7">
      <c r="A51">
        <v>5010</v>
      </c>
      <c r="B51" s="1" t="s">
        <v>22</v>
      </c>
      <c r="C51" s="1" t="s">
        <v>12</v>
      </c>
      <c r="D51" s="4" t="s">
        <v>13</v>
      </c>
      <c r="E51" s="1" t="str">
        <f>VLOOKUP(Rental_Median_2[[#This Row],[State]],[1]Sheet1!$D:$E,2,FALSE)</f>
        <v>SA</v>
      </c>
      <c r="F51" s="1" t="s">
        <v>4</v>
      </c>
      <c r="G51" s="2">
        <v>230</v>
      </c>
    </row>
    <row r="52" spans="1:7">
      <c r="A52">
        <v>5010</v>
      </c>
      <c r="B52" s="1" t="s">
        <v>22</v>
      </c>
      <c r="C52" s="1" t="s">
        <v>12</v>
      </c>
      <c r="D52" s="4" t="s">
        <v>13</v>
      </c>
      <c r="E52" s="1" t="str">
        <f>VLOOKUP(Rental_Median_2[[#This Row],[State]],[1]Sheet1!$D:$E,2,FALSE)</f>
        <v>SA</v>
      </c>
      <c r="F52" s="1" t="s">
        <v>5</v>
      </c>
      <c r="G52" s="2">
        <v>240</v>
      </c>
    </row>
    <row r="53" spans="1:7">
      <c r="A53">
        <v>5010</v>
      </c>
      <c r="B53" s="1" t="s">
        <v>22</v>
      </c>
      <c r="C53" s="1" t="s">
        <v>12</v>
      </c>
      <c r="D53" s="4" t="s">
        <v>13</v>
      </c>
      <c r="E53" s="1" t="str">
        <f>VLOOKUP(Rental_Median_2[[#This Row],[State]],[1]Sheet1!$D:$E,2,FALSE)</f>
        <v>SA</v>
      </c>
      <c r="F53" s="1" t="s">
        <v>9</v>
      </c>
      <c r="G53" s="2">
        <v>97.87</v>
      </c>
    </row>
    <row r="54" spans="1:7">
      <c r="A54">
        <v>5010</v>
      </c>
      <c r="B54" s="1" t="s">
        <v>22</v>
      </c>
      <c r="C54" s="1" t="s">
        <v>12</v>
      </c>
      <c r="D54" s="4" t="s">
        <v>13</v>
      </c>
      <c r="E54" s="1" t="str">
        <f>VLOOKUP(Rental_Median_2[[#This Row],[State]],[1]Sheet1!$D:$E,2,FALSE)</f>
        <v>SA</v>
      </c>
      <c r="F54" s="1" t="s">
        <v>10</v>
      </c>
      <c r="G54" s="2">
        <v>215</v>
      </c>
    </row>
    <row r="55" spans="1:7">
      <c r="A55">
        <v>5117</v>
      </c>
      <c r="B55" s="1" t="s">
        <v>23</v>
      </c>
      <c r="C55" s="1" t="s">
        <v>12</v>
      </c>
      <c r="D55" s="4" t="s">
        <v>13</v>
      </c>
      <c r="E55" s="1" t="str">
        <f>VLOOKUP(Rental_Median_2[[#This Row],[State]],[1]Sheet1!$D:$E,2,FALSE)</f>
        <v>SA</v>
      </c>
      <c r="F55" s="1" t="s">
        <v>10</v>
      </c>
      <c r="G55" s="2">
        <v>350</v>
      </c>
    </row>
    <row r="56" spans="1:7">
      <c r="A56">
        <v>5043</v>
      </c>
      <c r="B56" s="1" t="s">
        <v>24</v>
      </c>
      <c r="C56" s="1" t="s">
        <v>12</v>
      </c>
      <c r="D56" s="4" t="s">
        <v>13</v>
      </c>
      <c r="E56" s="1" t="str">
        <f>VLOOKUP(Rental_Median_2[[#This Row],[State]],[1]Sheet1!$D:$E,2,FALSE)</f>
        <v>SA</v>
      </c>
      <c r="F56" s="1" t="s">
        <v>4</v>
      </c>
      <c r="G56" s="2">
        <v>220</v>
      </c>
    </row>
    <row r="57" spans="1:7">
      <c r="A57">
        <v>5043</v>
      </c>
      <c r="B57" s="1" t="s">
        <v>24</v>
      </c>
      <c r="C57" s="1" t="s">
        <v>12</v>
      </c>
      <c r="D57" s="4" t="s">
        <v>13</v>
      </c>
      <c r="E57" s="1" t="str">
        <f>VLOOKUP(Rental_Median_2[[#This Row],[State]],[1]Sheet1!$D:$E,2,FALSE)</f>
        <v>SA</v>
      </c>
      <c r="F57" s="1" t="s">
        <v>5</v>
      </c>
      <c r="G57" s="2">
        <v>281.25</v>
      </c>
    </row>
    <row r="58" spans="1:7">
      <c r="A58">
        <v>5043</v>
      </c>
      <c r="B58" s="1" t="s">
        <v>24</v>
      </c>
      <c r="C58" s="1" t="s">
        <v>12</v>
      </c>
      <c r="D58" s="4" t="s">
        <v>13</v>
      </c>
      <c r="E58" s="1" t="str">
        <f>VLOOKUP(Rental_Median_2[[#This Row],[State]],[1]Sheet1!$D:$E,2,FALSE)</f>
        <v>SA</v>
      </c>
      <c r="F58" s="1" t="s">
        <v>6</v>
      </c>
      <c r="G58" s="2">
        <v>320</v>
      </c>
    </row>
    <row r="59" spans="1:7">
      <c r="A59">
        <v>5043</v>
      </c>
      <c r="B59" s="1" t="s">
        <v>24</v>
      </c>
      <c r="C59" s="1" t="s">
        <v>12</v>
      </c>
      <c r="D59" s="4" t="s">
        <v>13</v>
      </c>
      <c r="E59" s="1" t="str">
        <f>VLOOKUP(Rental_Median_2[[#This Row],[State]],[1]Sheet1!$D:$E,2,FALSE)</f>
        <v>SA</v>
      </c>
      <c r="F59" s="1" t="s">
        <v>7</v>
      </c>
      <c r="G59" s="2">
        <v>395</v>
      </c>
    </row>
    <row r="60" spans="1:7">
      <c r="A60">
        <v>5043</v>
      </c>
      <c r="B60" s="1" t="s">
        <v>24</v>
      </c>
      <c r="C60" s="1" t="s">
        <v>12</v>
      </c>
      <c r="D60" s="4" t="s">
        <v>13</v>
      </c>
      <c r="E60" s="1" t="str">
        <f>VLOOKUP(Rental_Median_2[[#This Row],[State]],[1]Sheet1!$D:$E,2,FALSE)</f>
        <v>SA</v>
      </c>
      <c r="F60" s="1" t="s">
        <v>8</v>
      </c>
      <c r="G60" s="2">
        <v>176</v>
      </c>
    </row>
    <row r="61" spans="1:7">
      <c r="A61">
        <v>5043</v>
      </c>
      <c r="B61" s="1" t="s">
        <v>24</v>
      </c>
      <c r="C61" s="1" t="s">
        <v>12</v>
      </c>
      <c r="D61" s="4" t="s">
        <v>13</v>
      </c>
      <c r="E61" s="1" t="str">
        <f>VLOOKUP(Rental_Median_2[[#This Row],[State]],[1]Sheet1!$D:$E,2,FALSE)</f>
        <v>SA</v>
      </c>
      <c r="F61" s="1" t="s">
        <v>10</v>
      </c>
      <c r="G61" s="2">
        <v>365</v>
      </c>
    </row>
    <row r="62" spans="1:7">
      <c r="A62">
        <v>5043</v>
      </c>
      <c r="B62" s="1" t="s">
        <v>24</v>
      </c>
      <c r="C62" s="1" t="s">
        <v>12</v>
      </c>
      <c r="D62" s="4" t="s">
        <v>13</v>
      </c>
      <c r="E62" s="1" t="str">
        <f>VLOOKUP(Rental_Median_2[[#This Row],[State]],[1]Sheet1!$D:$E,2,FALSE)</f>
        <v>SA</v>
      </c>
      <c r="F62" s="1" t="s">
        <v>11</v>
      </c>
      <c r="G62" s="2">
        <v>475</v>
      </c>
    </row>
    <row r="63" spans="1:7">
      <c r="A63">
        <v>5035</v>
      </c>
      <c r="B63" s="1" t="s">
        <v>25</v>
      </c>
      <c r="C63" s="1" t="s">
        <v>12</v>
      </c>
      <c r="D63" s="4" t="s">
        <v>13</v>
      </c>
      <c r="E63" s="1" t="str">
        <f>VLOOKUP(Rental_Median_2[[#This Row],[State]],[1]Sheet1!$D:$E,2,FALSE)</f>
        <v>SA</v>
      </c>
      <c r="F63" s="1" t="s">
        <v>5</v>
      </c>
      <c r="G63" s="2">
        <v>297.5</v>
      </c>
    </row>
    <row r="64" spans="1:7">
      <c r="A64">
        <v>5035</v>
      </c>
      <c r="B64" s="1" t="s">
        <v>25</v>
      </c>
      <c r="C64" s="1" t="s">
        <v>12</v>
      </c>
      <c r="D64" s="4" t="s">
        <v>13</v>
      </c>
      <c r="E64" s="1" t="str">
        <f>VLOOKUP(Rental_Median_2[[#This Row],[State]],[1]Sheet1!$D:$E,2,FALSE)</f>
        <v>SA</v>
      </c>
      <c r="F64" s="1" t="s">
        <v>6</v>
      </c>
      <c r="G64" s="2">
        <v>380</v>
      </c>
    </row>
    <row r="65" spans="1:7">
      <c r="A65">
        <v>5035</v>
      </c>
      <c r="B65" s="1" t="s">
        <v>25</v>
      </c>
      <c r="C65" s="1" t="s">
        <v>12</v>
      </c>
      <c r="D65" s="4" t="s">
        <v>13</v>
      </c>
      <c r="E65" s="1" t="str">
        <f>VLOOKUP(Rental_Median_2[[#This Row],[State]],[1]Sheet1!$D:$E,2,FALSE)</f>
        <v>SA</v>
      </c>
      <c r="F65" s="1" t="s">
        <v>9</v>
      </c>
      <c r="G65" s="2">
        <v>425</v>
      </c>
    </row>
    <row r="66" spans="1:7">
      <c r="A66">
        <v>5035</v>
      </c>
      <c r="B66" s="1" t="s">
        <v>25</v>
      </c>
      <c r="C66" s="1" t="s">
        <v>12</v>
      </c>
      <c r="D66" s="4" t="s">
        <v>13</v>
      </c>
      <c r="E66" s="1" t="str">
        <f>VLOOKUP(Rental_Median_2[[#This Row],[State]],[1]Sheet1!$D:$E,2,FALSE)</f>
        <v>SA</v>
      </c>
      <c r="F66" s="1" t="s">
        <v>10</v>
      </c>
      <c r="G66" s="2">
        <v>460</v>
      </c>
    </row>
    <row r="67" spans="1:7">
      <c r="A67">
        <v>5035</v>
      </c>
      <c r="B67" s="1" t="s">
        <v>25</v>
      </c>
      <c r="C67" s="1" t="s">
        <v>12</v>
      </c>
      <c r="D67" s="4" t="s">
        <v>13</v>
      </c>
      <c r="E67" s="1" t="str">
        <f>VLOOKUP(Rental_Median_2[[#This Row],[State]],[1]Sheet1!$D:$E,2,FALSE)</f>
        <v>SA</v>
      </c>
      <c r="F67" s="1" t="s">
        <v>11</v>
      </c>
      <c r="G67" s="2">
        <v>412.5</v>
      </c>
    </row>
    <row r="68" spans="1:7">
      <c r="A68">
        <v>5006</v>
      </c>
      <c r="B68" s="1" t="s">
        <v>26</v>
      </c>
      <c r="C68" s="1" t="s">
        <v>12</v>
      </c>
      <c r="D68" s="4" t="s">
        <v>13</v>
      </c>
      <c r="E68" s="1" t="str">
        <f>VLOOKUP(Rental_Median_2[[#This Row],[State]],[1]Sheet1!$D:$E,2,FALSE)</f>
        <v>SA</v>
      </c>
      <c r="F68" s="1" t="s">
        <v>4</v>
      </c>
      <c r="G68" s="2">
        <v>310</v>
      </c>
    </row>
    <row r="69" spans="1:7">
      <c r="A69">
        <v>5006</v>
      </c>
      <c r="B69" s="1" t="s">
        <v>26</v>
      </c>
      <c r="C69" s="1" t="s">
        <v>12</v>
      </c>
      <c r="D69" s="4" t="s">
        <v>13</v>
      </c>
      <c r="E69" s="1" t="str">
        <f>VLOOKUP(Rental_Median_2[[#This Row],[State]],[1]Sheet1!$D:$E,2,FALSE)</f>
        <v>SA</v>
      </c>
      <c r="F69" s="1" t="s">
        <v>5</v>
      </c>
      <c r="G69" s="2">
        <v>360</v>
      </c>
    </row>
    <row r="70" spans="1:7">
      <c r="A70">
        <v>5006</v>
      </c>
      <c r="B70" s="1" t="s">
        <v>26</v>
      </c>
      <c r="C70" s="1" t="s">
        <v>12</v>
      </c>
      <c r="D70" s="4" t="s">
        <v>13</v>
      </c>
      <c r="E70" s="1" t="str">
        <f>VLOOKUP(Rental_Median_2[[#This Row],[State]],[1]Sheet1!$D:$E,2,FALSE)</f>
        <v>SA</v>
      </c>
      <c r="F70" s="1" t="s">
        <v>6</v>
      </c>
      <c r="G70" s="2">
        <v>480</v>
      </c>
    </row>
    <row r="71" spans="1:7">
      <c r="A71">
        <v>5006</v>
      </c>
      <c r="B71" s="1" t="s">
        <v>26</v>
      </c>
      <c r="C71" s="1" t="s">
        <v>12</v>
      </c>
      <c r="D71" s="4" t="s">
        <v>13</v>
      </c>
      <c r="E71" s="1" t="str">
        <f>VLOOKUP(Rental_Median_2[[#This Row],[State]],[1]Sheet1!$D:$E,2,FALSE)</f>
        <v>SA</v>
      </c>
      <c r="F71" s="1" t="s">
        <v>8</v>
      </c>
      <c r="G71" s="2">
        <v>372.5</v>
      </c>
    </row>
    <row r="72" spans="1:7">
      <c r="A72">
        <v>5006</v>
      </c>
      <c r="B72" s="1" t="s">
        <v>26</v>
      </c>
      <c r="C72" s="1" t="s">
        <v>12</v>
      </c>
      <c r="D72" s="4" t="s">
        <v>13</v>
      </c>
      <c r="E72" s="1" t="str">
        <f>VLOOKUP(Rental_Median_2[[#This Row],[State]],[1]Sheet1!$D:$E,2,FALSE)</f>
        <v>SA</v>
      </c>
      <c r="F72" s="1" t="s">
        <v>9</v>
      </c>
      <c r="G72" s="2">
        <v>395</v>
      </c>
    </row>
    <row r="73" spans="1:7">
      <c r="A73">
        <v>5006</v>
      </c>
      <c r="B73" s="1" t="s">
        <v>26</v>
      </c>
      <c r="C73" s="1" t="s">
        <v>12</v>
      </c>
      <c r="D73" s="4" t="s">
        <v>13</v>
      </c>
      <c r="E73" s="1" t="str">
        <f>VLOOKUP(Rental_Median_2[[#This Row],[State]],[1]Sheet1!$D:$E,2,FALSE)</f>
        <v>SA</v>
      </c>
      <c r="F73" s="1" t="s">
        <v>10</v>
      </c>
      <c r="G73" s="2">
        <v>570</v>
      </c>
    </row>
    <row r="74" spans="1:7">
      <c r="A74">
        <v>5006</v>
      </c>
      <c r="B74" s="1" t="s">
        <v>26</v>
      </c>
      <c r="C74" s="1" t="s">
        <v>12</v>
      </c>
      <c r="D74" s="4" t="s">
        <v>13</v>
      </c>
      <c r="E74" s="1" t="str">
        <f>VLOOKUP(Rental_Median_2[[#This Row],[State]],[1]Sheet1!$D:$E,2,FALSE)</f>
        <v>SA</v>
      </c>
      <c r="F74" s="1" t="s">
        <v>11</v>
      </c>
      <c r="G74" s="2">
        <v>782.5</v>
      </c>
    </row>
    <row r="75" spans="1:7">
      <c r="A75">
        <v>5076</v>
      </c>
      <c r="B75" s="1" t="s">
        <v>27</v>
      </c>
      <c r="C75" s="1" t="s">
        <v>12</v>
      </c>
      <c r="D75" s="4" t="s">
        <v>13</v>
      </c>
      <c r="E75" s="1" t="str">
        <f>VLOOKUP(Rental_Median_2[[#This Row],[State]],[1]Sheet1!$D:$E,2,FALSE)</f>
        <v>SA</v>
      </c>
      <c r="F75" s="1" t="s">
        <v>5</v>
      </c>
      <c r="G75" s="2">
        <v>320</v>
      </c>
    </row>
    <row r="76" spans="1:7">
      <c r="A76">
        <v>5076</v>
      </c>
      <c r="B76" s="1" t="s">
        <v>27</v>
      </c>
      <c r="C76" s="1" t="s">
        <v>12</v>
      </c>
      <c r="D76" s="4" t="s">
        <v>13</v>
      </c>
      <c r="E76" s="1" t="str">
        <f>VLOOKUP(Rental_Median_2[[#This Row],[State]],[1]Sheet1!$D:$E,2,FALSE)</f>
        <v>SA</v>
      </c>
      <c r="F76" s="1" t="s">
        <v>6</v>
      </c>
      <c r="G76" s="2">
        <v>345</v>
      </c>
    </row>
    <row r="77" spans="1:7">
      <c r="A77">
        <v>5076</v>
      </c>
      <c r="B77" s="1" t="s">
        <v>27</v>
      </c>
      <c r="C77" s="1" t="s">
        <v>12</v>
      </c>
      <c r="D77" s="4" t="s">
        <v>13</v>
      </c>
      <c r="E77" s="1" t="str">
        <f>VLOOKUP(Rental_Median_2[[#This Row],[State]],[1]Sheet1!$D:$E,2,FALSE)</f>
        <v>SA</v>
      </c>
      <c r="F77" s="1" t="s">
        <v>9</v>
      </c>
      <c r="G77" s="2">
        <v>320</v>
      </c>
    </row>
    <row r="78" spans="1:7">
      <c r="A78">
        <v>5076</v>
      </c>
      <c r="B78" s="1" t="s">
        <v>27</v>
      </c>
      <c r="C78" s="1" t="s">
        <v>12</v>
      </c>
      <c r="D78" s="4" t="s">
        <v>13</v>
      </c>
      <c r="E78" s="1" t="str">
        <f>VLOOKUP(Rental_Median_2[[#This Row],[State]],[1]Sheet1!$D:$E,2,FALSE)</f>
        <v>SA</v>
      </c>
      <c r="F78" s="1" t="s">
        <v>10</v>
      </c>
      <c r="G78" s="2">
        <v>397.5</v>
      </c>
    </row>
    <row r="79" spans="1:7">
      <c r="A79">
        <v>5076</v>
      </c>
      <c r="B79" s="1" t="s">
        <v>27</v>
      </c>
      <c r="C79" s="1" t="s">
        <v>12</v>
      </c>
      <c r="D79" s="4" t="s">
        <v>13</v>
      </c>
      <c r="E79" s="1" t="str">
        <f>VLOOKUP(Rental_Median_2[[#This Row],[State]],[1]Sheet1!$D:$E,2,FALSE)</f>
        <v>SA</v>
      </c>
      <c r="F79" s="1" t="s">
        <v>11</v>
      </c>
      <c r="G79" s="2">
        <v>550</v>
      </c>
    </row>
    <row r="80" spans="1:7">
      <c r="A80">
        <v>5006</v>
      </c>
      <c r="B80" s="1" t="s">
        <v>28</v>
      </c>
      <c r="C80" s="1" t="s">
        <v>12</v>
      </c>
      <c r="D80" s="4" t="s">
        <v>13</v>
      </c>
      <c r="E80" s="1" t="str">
        <f>VLOOKUP(Rental_Median_2[[#This Row],[State]],[1]Sheet1!$D:$E,2,FALSE)</f>
        <v>SA</v>
      </c>
      <c r="F80" s="1" t="s">
        <v>5</v>
      </c>
      <c r="G80" s="2">
        <v>340</v>
      </c>
    </row>
    <row r="81" spans="1:7">
      <c r="A81">
        <v>5012</v>
      </c>
      <c r="B81" s="1" t="s">
        <v>29</v>
      </c>
      <c r="C81" s="1" t="s">
        <v>12</v>
      </c>
      <c r="D81" s="4" t="s">
        <v>13</v>
      </c>
      <c r="E81" s="1" t="str">
        <f>VLOOKUP(Rental_Median_2[[#This Row],[State]],[1]Sheet1!$D:$E,2,FALSE)</f>
        <v>SA</v>
      </c>
      <c r="F81" s="1" t="s">
        <v>5</v>
      </c>
      <c r="G81" s="2">
        <v>300</v>
      </c>
    </row>
    <row r="82" spans="1:7">
      <c r="A82">
        <v>5012</v>
      </c>
      <c r="B82" s="1" t="s">
        <v>29</v>
      </c>
      <c r="C82" s="1" t="s">
        <v>12</v>
      </c>
      <c r="D82" s="4" t="s">
        <v>13</v>
      </c>
      <c r="E82" s="1" t="str">
        <f>VLOOKUP(Rental_Median_2[[#This Row],[State]],[1]Sheet1!$D:$E,2,FALSE)</f>
        <v>SA</v>
      </c>
      <c r="F82" s="1" t="s">
        <v>6</v>
      </c>
      <c r="G82" s="2">
        <v>345</v>
      </c>
    </row>
    <row r="83" spans="1:7">
      <c r="A83">
        <v>5012</v>
      </c>
      <c r="B83" s="1" t="s">
        <v>29</v>
      </c>
      <c r="C83" s="1" t="s">
        <v>12</v>
      </c>
      <c r="D83" s="4" t="s">
        <v>13</v>
      </c>
      <c r="E83" s="1" t="str">
        <f>VLOOKUP(Rental_Median_2[[#This Row],[State]],[1]Sheet1!$D:$E,2,FALSE)</f>
        <v>SA</v>
      </c>
      <c r="F83" s="1" t="s">
        <v>9</v>
      </c>
      <c r="G83" s="2">
        <v>155.44999999999999</v>
      </c>
    </row>
    <row r="84" spans="1:7">
      <c r="A84">
        <v>5012</v>
      </c>
      <c r="B84" s="1" t="s">
        <v>29</v>
      </c>
      <c r="C84" s="1" t="s">
        <v>12</v>
      </c>
      <c r="D84" s="4" t="s">
        <v>13</v>
      </c>
      <c r="E84" s="1" t="str">
        <f>VLOOKUP(Rental_Median_2[[#This Row],[State]],[1]Sheet1!$D:$E,2,FALSE)</f>
        <v>SA</v>
      </c>
      <c r="F84" s="1" t="s">
        <v>10</v>
      </c>
      <c r="G84" s="2">
        <v>382.5</v>
      </c>
    </row>
    <row r="85" spans="1:7">
      <c r="A85">
        <v>5007</v>
      </c>
      <c r="B85" s="1" t="s">
        <v>30</v>
      </c>
      <c r="C85" s="1" t="s">
        <v>12</v>
      </c>
      <c r="D85" s="4" t="s">
        <v>13</v>
      </c>
      <c r="E85" s="1" t="str">
        <f>VLOOKUP(Rental_Median_2[[#This Row],[State]],[1]Sheet1!$D:$E,2,FALSE)</f>
        <v>SA</v>
      </c>
      <c r="F85" s="1" t="s">
        <v>4</v>
      </c>
      <c r="G85" s="2">
        <v>253</v>
      </c>
    </row>
    <row r="86" spans="1:7">
      <c r="A86">
        <v>5007</v>
      </c>
      <c r="B86" s="1" t="s">
        <v>30</v>
      </c>
      <c r="C86" s="1" t="s">
        <v>12</v>
      </c>
      <c r="D86" s="4" t="s">
        <v>13</v>
      </c>
      <c r="E86" s="1" t="str">
        <f>VLOOKUP(Rental_Median_2[[#This Row],[State]],[1]Sheet1!$D:$E,2,FALSE)</f>
        <v>SA</v>
      </c>
      <c r="F86" s="1" t="s">
        <v>5</v>
      </c>
      <c r="G86" s="2">
        <v>395</v>
      </c>
    </row>
    <row r="87" spans="1:7">
      <c r="A87">
        <v>5007</v>
      </c>
      <c r="B87" s="1" t="s">
        <v>30</v>
      </c>
      <c r="C87" s="1" t="s">
        <v>12</v>
      </c>
      <c r="D87" s="4" t="s">
        <v>13</v>
      </c>
      <c r="E87" s="1" t="str">
        <f>VLOOKUP(Rental_Median_2[[#This Row],[State]],[1]Sheet1!$D:$E,2,FALSE)</f>
        <v>SA</v>
      </c>
      <c r="F87" s="1" t="s">
        <v>6</v>
      </c>
      <c r="G87" s="2">
        <v>352.1</v>
      </c>
    </row>
    <row r="88" spans="1:7">
      <c r="A88">
        <v>5007</v>
      </c>
      <c r="B88" s="1" t="s">
        <v>30</v>
      </c>
      <c r="C88" s="1" t="s">
        <v>12</v>
      </c>
      <c r="D88" s="4" t="s">
        <v>13</v>
      </c>
      <c r="E88" s="1" t="str">
        <f>VLOOKUP(Rental_Median_2[[#This Row],[State]],[1]Sheet1!$D:$E,2,FALSE)</f>
        <v>SA</v>
      </c>
      <c r="F88" s="1" t="s">
        <v>8</v>
      </c>
      <c r="G88" s="2">
        <v>260</v>
      </c>
    </row>
    <row r="89" spans="1:7">
      <c r="A89">
        <v>5007</v>
      </c>
      <c r="B89" s="1" t="s">
        <v>30</v>
      </c>
      <c r="C89" s="1" t="s">
        <v>12</v>
      </c>
      <c r="D89" s="4" t="s">
        <v>13</v>
      </c>
      <c r="E89" s="1" t="str">
        <f>VLOOKUP(Rental_Median_2[[#This Row],[State]],[1]Sheet1!$D:$E,2,FALSE)</f>
        <v>SA</v>
      </c>
      <c r="F89" s="1" t="s">
        <v>9</v>
      </c>
      <c r="G89" s="2">
        <v>252.8</v>
      </c>
    </row>
    <row r="90" spans="1:7">
      <c r="A90">
        <v>5007</v>
      </c>
      <c r="B90" s="1" t="s">
        <v>30</v>
      </c>
      <c r="C90" s="1" t="s">
        <v>12</v>
      </c>
      <c r="D90" s="4" t="s">
        <v>13</v>
      </c>
      <c r="E90" s="1" t="str">
        <f>VLOOKUP(Rental_Median_2[[#This Row],[State]],[1]Sheet1!$D:$E,2,FALSE)</f>
        <v>SA</v>
      </c>
      <c r="F90" s="1" t="s">
        <v>10</v>
      </c>
      <c r="G90" s="2">
        <v>416</v>
      </c>
    </row>
    <row r="91" spans="1:7">
      <c r="A91">
        <v>5072</v>
      </c>
      <c r="B91" s="1" t="s">
        <v>31</v>
      </c>
      <c r="C91" s="1" t="s">
        <v>12</v>
      </c>
      <c r="D91" s="4" t="s">
        <v>13</v>
      </c>
      <c r="E91" s="1" t="str">
        <f>VLOOKUP(Rental_Median_2[[#This Row],[State]],[1]Sheet1!$D:$E,2,FALSE)</f>
        <v>SA</v>
      </c>
      <c r="F91" s="1" t="s">
        <v>10</v>
      </c>
      <c r="G91" s="2">
        <v>420</v>
      </c>
    </row>
    <row r="92" spans="1:7">
      <c r="A92">
        <v>5007</v>
      </c>
      <c r="B92" s="1" t="s">
        <v>32</v>
      </c>
      <c r="C92" s="1" t="s">
        <v>12</v>
      </c>
      <c r="D92" s="4" t="s">
        <v>13</v>
      </c>
      <c r="E92" s="1" t="str">
        <f>VLOOKUP(Rental_Median_2[[#This Row],[State]],[1]Sheet1!$D:$E,2,FALSE)</f>
        <v>SA</v>
      </c>
      <c r="F92" s="1" t="s">
        <v>5</v>
      </c>
      <c r="G92" s="2">
        <v>360</v>
      </c>
    </row>
    <row r="93" spans="1:7">
      <c r="A93">
        <v>5007</v>
      </c>
      <c r="B93" s="1" t="s">
        <v>32</v>
      </c>
      <c r="C93" s="1" t="s">
        <v>12</v>
      </c>
      <c r="D93" s="4" t="s">
        <v>13</v>
      </c>
      <c r="E93" s="1" t="str">
        <f>VLOOKUP(Rental_Median_2[[#This Row],[State]],[1]Sheet1!$D:$E,2,FALSE)</f>
        <v>SA</v>
      </c>
      <c r="F93" s="1" t="s">
        <v>6</v>
      </c>
      <c r="G93" s="2">
        <v>395</v>
      </c>
    </row>
    <row r="94" spans="1:7">
      <c r="A94">
        <v>5007</v>
      </c>
      <c r="B94" s="1" t="s">
        <v>32</v>
      </c>
      <c r="C94" s="1" t="s">
        <v>12</v>
      </c>
      <c r="D94" s="4" t="s">
        <v>13</v>
      </c>
      <c r="E94" s="1" t="str">
        <f>VLOOKUP(Rental_Median_2[[#This Row],[State]],[1]Sheet1!$D:$E,2,FALSE)</f>
        <v>SA</v>
      </c>
      <c r="F94" s="1" t="s">
        <v>8</v>
      </c>
      <c r="G94" s="2">
        <v>335</v>
      </c>
    </row>
    <row r="95" spans="1:7">
      <c r="A95">
        <v>5007</v>
      </c>
      <c r="B95" s="1" t="s">
        <v>32</v>
      </c>
      <c r="C95" s="1" t="s">
        <v>12</v>
      </c>
      <c r="D95" s="4" t="s">
        <v>13</v>
      </c>
      <c r="E95" s="1" t="str">
        <f>VLOOKUP(Rental_Median_2[[#This Row],[State]],[1]Sheet1!$D:$E,2,FALSE)</f>
        <v>SA</v>
      </c>
      <c r="F95" s="1" t="s">
        <v>9</v>
      </c>
      <c r="G95" s="2">
        <v>360</v>
      </c>
    </row>
    <row r="96" spans="1:7">
      <c r="A96">
        <v>5007</v>
      </c>
      <c r="B96" s="1" t="s">
        <v>32</v>
      </c>
      <c r="C96" s="1" t="s">
        <v>12</v>
      </c>
      <c r="D96" s="4" t="s">
        <v>13</v>
      </c>
      <c r="E96" s="1" t="str">
        <f>VLOOKUP(Rental_Median_2[[#This Row],[State]],[1]Sheet1!$D:$E,2,FALSE)</f>
        <v>SA</v>
      </c>
      <c r="F96" s="1" t="s">
        <v>10</v>
      </c>
      <c r="G96" s="2">
        <v>422.5</v>
      </c>
    </row>
    <row r="97" spans="1:7">
      <c r="A97">
        <v>5007</v>
      </c>
      <c r="B97" s="1" t="s">
        <v>32</v>
      </c>
      <c r="C97" s="1" t="s">
        <v>12</v>
      </c>
      <c r="D97" s="4" t="s">
        <v>13</v>
      </c>
      <c r="E97" s="1" t="str">
        <f>VLOOKUP(Rental_Median_2[[#This Row],[State]],[1]Sheet1!$D:$E,2,FALSE)</f>
        <v>SA</v>
      </c>
      <c r="F97" s="1" t="s">
        <v>11</v>
      </c>
      <c r="G97" s="2">
        <v>532.5</v>
      </c>
    </row>
    <row r="98" spans="1:7">
      <c r="A98">
        <v>5091</v>
      </c>
      <c r="B98" s="1" t="s">
        <v>33</v>
      </c>
      <c r="C98" s="1" t="s">
        <v>12</v>
      </c>
      <c r="D98" s="4" t="s">
        <v>13</v>
      </c>
      <c r="E98" s="1" t="str">
        <f>VLOOKUP(Rental_Median_2[[#This Row],[State]],[1]Sheet1!$D:$E,2,FALSE)</f>
        <v>SA</v>
      </c>
      <c r="F98" s="1" t="s">
        <v>10</v>
      </c>
      <c r="G98" s="2">
        <v>370</v>
      </c>
    </row>
    <row r="99" spans="1:7">
      <c r="A99">
        <v>5091</v>
      </c>
      <c r="B99" s="1" t="s">
        <v>33</v>
      </c>
      <c r="C99" s="1" t="s">
        <v>12</v>
      </c>
      <c r="D99" s="4" t="s">
        <v>13</v>
      </c>
      <c r="E99" s="1" t="str">
        <f>VLOOKUP(Rental_Median_2[[#This Row],[State]],[1]Sheet1!$D:$E,2,FALSE)</f>
        <v>SA</v>
      </c>
      <c r="F99" s="1" t="s">
        <v>11</v>
      </c>
      <c r="G99" s="2">
        <v>410</v>
      </c>
    </row>
    <row r="100" spans="1:7">
      <c r="A100">
        <v>5007</v>
      </c>
      <c r="B100" s="1" t="s">
        <v>34</v>
      </c>
      <c r="C100" s="1" t="s">
        <v>12</v>
      </c>
      <c r="D100" s="4" t="s">
        <v>13</v>
      </c>
      <c r="E100" s="1" t="str">
        <f>VLOOKUP(Rental_Median_2[[#This Row],[State]],[1]Sheet1!$D:$E,2,FALSE)</f>
        <v>SA</v>
      </c>
      <c r="F100" s="1" t="s">
        <v>4</v>
      </c>
      <c r="G100" s="2">
        <v>190</v>
      </c>
    </row>
    <row r="101" spans="1:7">
      <c r="A101">
        <v>5007</v>
      </c>
      <c r="B101" s="1" t="s">
        <v>34</v>
      </c>
      <c r="C101" s="1" t="s">
        <v>12</v>
      </c>
      <c r="D101" s="4" t="s">
        <v>13</v>
      </c>
      <c r="E101" s="1" t="str">
        <f>VLOOKUP(Rental_Median_2[[#This Row],[State]],[1]Sheet1!$D:$E,2,FALSE)</f>
        <v>SA</v>
      </c>
      <c r="F101" s="1" t="s">
        <v>5</v>
      </c>
      <c r="G101" s="2">
        <v>275</v>
      </c>
    </row>
    <row r="102" spans="1:7">
      <c r="A102">
        <v>5007</v>
      </c>
      <c r="B102" s="1" t="s">
        <v>34</v>
      </c>
      <c r="C102" s="1" t="s">
        <v>12</v>
      </c>
      <c r="D102" s="4" t="s">
        <v>13</v>
      </c>
      <c r="E102" s="1" t="str">
        <f>VLOOKUP(Rental_Median_2[[#This Row],[State]],[1]Sheet1!$D:$E,2,FALSE)</f>
        <v>SA</v>
      </c>
      <c r="F102" s="1" t="s">
        <v>9</v>
      </c>
      <c r="G102" s="2">
        <v>307.5</v>
      </c>
    </row>
    <row r="103" spans="1:7">
      <c r="A103">
        <v>5066</v>
      </c>
      <c r="B103" s="1" t="s">
        <v>35</v>
      </c>
      <c r="C103" s="1" t="s">
        <v>12</v>
      </c>
      <c r="D103" s="4" t="s">
        <v>13</v>
      </c>
      <c r="E103" s="1" t="str">
        <f>VLOOKUP(Rental_Median_2[[#This Row],[State]],[1]Sheet1!$D:$E,2,FALSE)</f>
        <v>SA</v>
      </c>
      <c r="F103" s="1" t="s">
        <v>9</v>
      </c>
      <c r="G103" s="2">
        <v>292.5</v>
      </c>
    </row>
    <row r="104" spans="1:7">
      <c r="A104">
        <v>5007</v>
      </c>
      <c r="B104" s="1" t="s">
        <v>36</v>
      </c>
      <c r="C104" s="1" t="s">
        <v>12</v>
      </c>
      <c r="D104" s="4" t="s">
        <v>13</v>
      </c>
      <c r="E104" s="1" t="str">
        <f>VLOOKUP(Rental_Median_2[[#This Row],[State]],[1]Sheet1!$D:$E,2,FALSE)</f>
        <v>SA</v>
      </c>
      <c r="F104" s="1" t="s">
        <v>5</v>
      </c>
      <c r="G104" s="2">
        <v>375</v>
      </c>
    </row>
    <row r="105" spans="1:7">
      <c r="A105">
        <v>5007</v>
      </c>
      <c r="B105" s="1" t="s">
        <v>36</v>
      </c>
      <c r="C105" s="1" t="s">
        <v>12</v>
      </c>
      <c r="D105" s="4" t="s">
        <v>13</v>
      </c>
      <c r="E105" s="1" t="str">
        <f>VLOOKUP(Rental_Median_2[[#This Row],[State]],[1]Sheet1!$D:$E,2,FALSE)</f>
        <v>SA</v>
      </c>
      <c r="F105" s="1" t="s">
        <v>9</v>
      </c>
      <c r="G105" s="2">
        <v>320</v>
      </c>
    </row>
    <row r="106" spans="1:7">
      <c r="A106">
        <v>5007</v>
      </c>
      <c r="B106" s="1" t="s">
        <v>36</v>
      </c>
      <c r="C106" s="1" t="s">
        <v>12</v>
      </c>
      <c r="D106" s="4" t="s">
        <v>13</v>
      </c>
      <c r="E106" s="1" t="str">
        <f>VLOOKUP(Rental_Median_2[[#This Row],[State]],[1]Sheet1!$D:$E,2,FALSE)</f>
        <v>SA</v>
      </c>
      <c r="F106" s="1" t="s">
        <v>10</v>
      </c>
      <c r="G106" s="2">
        <v>450</v>
      </c>
    </row>
    <row r="107" spans="1:7">
      <c r="A107">
        <v>5007</v>
      </c>
      <c r="B107" s="1" t="s">
        <v>36</v>
      </c>
      <c r="C107" s="1" t="s">
        <v>12</v>
      </c>
      <c r="D107" s="4" t="s">
        <v>13</v>
      </c>
      <c r="E107" s="1" t="str">
        <f>VLOOKUP(Rental_Median_2[[#This Row],[State]],[1]Sheet1!$D:$E,2,FALSE)</f>
        <v>SA</v>
      </c>
      <c r="F107" s="1" t="s">
        <v>11</v>
      </c>
      <c r="G107" s="2">
        <v>360</v>
      </c>
    </row>
    <row r="108" spans="1:7">
      <c r="A108">
        <v>5042</v>
      </c>
      <c r="B108" s="1" t="s">
        <v>37</v>
      </c>
      <c r="C108" s="1" t="s">
        <v>12</v>
      </c>
      <c r="D108" s="4" t="s">
        <v>13</v>
      </c>
      <c r="E108" s="1" t="str">
        <f>VLOOKUP(Rental_Median_2[[#This Row],[State]],[1]Sheet1!$D:$E,2,FALSE)</f>
        <v>SA</v>
      </c>
      <c r="F108" s="1" t="s">
        <v>5</v>
      </c>
      <c r="G108" s="2">
        <v>297.5</v>
      </c>
    </row>
    <row r="109" spans="1:7">
      <c r="A109">
        <v>5042</v>
      </c>
      <c r="B109" s="1" t="s">
        <v>37</v>
      </c>
      <c r="C109" s="1" t="s">
        <v>12</v>
      </c>
      <c r="D109" s="4" t="s">
        <v>13</v>
      </c>
      <c r="E109" s="1" t="str">
        <f>VLOOKUP(Rental_Median_2[[#This Row],[State]],[1]Sheet1!$D:$E,2,FALSE)</f>
        <v>SA</v>
      </c>
      <c r="F109" s="1" t="s">
        <v>6</v>
      </c>
      <c r="G109" s="2">
        <v>320</v>
      </c>
    </row>
    <row r="110" spans="1:7">
      <c r="A110">
        <v>5042</v>
      </c>
      <c r="B110" s="1" t="s">
        <v>37</v>
      </c>
      <c r="C110" s="1" t="s">
        <v>12</v>
      </c>
      <c r="D110" s="4" t="s">
        <v>13</v>
      </c>
      <c r="E110" s="1" t="str">
        <f>VLOOKUP(Rental_Median_2[[#This Row],[State]],[1]Sheet1!$D:$E,2,FALSE)</f>
        <v>SA</v>
      </c>
      <c r="F110" s="1" t="s">
        <v>8</v>
      </c>
      <c r="G110" s="2">
        <v>150</v>
      </c>
    </row>
    <row r="111" spans="1:7">
      <c r="A111">
        <v>5042</v>
      </c>
      <c r="B111" s="1" t="s">
        <v>37</v>
      </c>
      <c r="C111" s="1" t="s">
        <v>12</v>
      </c>
      <c r="D111" s="4" t="s">
        <v>13</v>
      </c>
      <c r="E111" s="1" t="str">
        <f>VLOOKUP(Rental_Median_2[[#This Row],[State]],[1]Sheet1!$D:$E,2,FALSE)</f>
        <v>SA</v>
      </c>
      <c r="F111" s="1" t="s">
        <v>10</v>
      </c>
      <c r="G111" s="2">
        <v>350</v>
      </c>
    </row>
    <row r="112" spans="1:7">
      <c r="A112">
        <v>5042</v>
      </c>
      <c r="B112" s="1" t="s">
        <v>37</v>
      </c>
      <c r="C112" s="1" t="s">
        <v>12</v>
      </c>
      <c r="D112" s="4" t="s">
        <v>13</v>
      </c>
      <c r="E112" s="1" t="str">
        <f>VLOOKUP(Rental_Median_2[[#This Row],[State]],[1]Sheet1!$D:$E,2,FALSE)</f>
        <v>SA</v>
      </c>
      <c r="F112" s="1" t="s">
        <v>11</v>
      </c>
      <c r="G112" s="2">
        <v>360</v>
      </c>
    </row>
    <row r="113" spans="1:7">
      <c r="A113">
        <v>5007</v>
      </c>
      <c r="B113" s="1" t="s">
        <v>38</v>
      </c>
      <c r="C113" s="1" t="s">
        <v>12</v>
      </c>
      <c r="D113" s="4" t="s">
        <v>13</v>
      </c>
      <c r="E113" s="1" t="str">
        <f>VLOOKUP(Rental_Median_2[[#This Row],[State]],[1]Sheet1!$D:$E,2,FALSE)</f>
        <v>SA</v>
      </c>
      <c r="F113" s="1" t="s">
        <v>4</v>
      </c>
      <c r="G113" s="2">
        <v>220</v>
      </c>
    </row>
    <row r="114" spans="1:7">
      <c r="A114">
        <v>5007</v>
      </c>
      <c r="B114" s="1" t="s">
        <v>38</v>
      </c>
      <c r="C114" s="1" t="s">
        <v>12</v>
      </c>
      <c r="D114" s="4" t="s">
        <v>13</v>
      </c>
      <c r="E114" s="1" t="str">
        <f>VLOOKUP(Rental_Median_2[[#This Row],[State]],[1]Sheet1!$D:$E,2,FALSE)</f>
        <v>SA</v>
      </c>
      <c r="F114" s="1" t="s">
        <v>5</v>
      </c>
      <c r="G114" s="2">
        <v>300</v>
      </c>
    </row>
    <row r="115" spans="1:7">
      <c r="A115">
        <v>5007</v>
      </c>
      <c r="B115" s="1" t="s">
        <v>38</v>
      </c>
      <c r="C115" s="1" t="s">
        <v>12</v>
      </c>
      <c r="D115" s="4" t="s">
        <v>13</v>
      </c>
      <c r="E115" s="1" t="str">
        <f>VLOOKUP(Rental_Median_2[[#This Row],[State]],[1]Sheet1!$D:$E,2,FALSE)</f>
        <v>SA</v>
      </c>
      <c r="F115" s="1" t="s">
        <v>6</v>
      </c>
      <c r="G115" s="2">
        <v>370</v>
      </c>
    </row>
    <row r="116" spans="1:7">
      <c r="A116">
        <v>5007</v>
      </c>
      <c r="B116" s="1" t="s">
        <v>38</v>
      </c>
      <c r="C116" s="1" t="s">
        <v>12</v>
      </c>
      <c r="D116" s="4" t="s">
        <v>13</v>
      </c>
      <c r="E116" s="1" t="str">
        <f>VLOOKUP(Rental_Median_2[[#This Row],[State]],[1]Sheet1!$D:$E,2,FALSE)</f>
        <v>SA</v>
      </c>
      <c r="F116" s="1" t="s">
        <v>9</v>
      </c>
      <c r="G116" s="2">
        <v>325</v>
      </c>
    </row>
    <row r="117" spans="1:7">
      <c r="A117">
        <v>5007</v>
      </c>
      <c r="B117" s="1" t="s">
        <v>38</v>
      </c>
      <c r="C117" s="1" t="s">
        <v>12</v>
      </c>
      <c r="D117" s="4" t="s">
        <v>13</v>
      </c>
      <c r="E117" s="1" t="str">
        <f>VLOOKUP(Rental_Median_2[[#This Row],[State]],[1]Sheet1!$D:$E,2,FALSE)</f>
        <v>SA</v>
      </c>
      <c r="F117" s="1" t="s">
        <v>10</v>
      </c>
      <c r="G117" s="2">
        <v>415</v>
      </c>
    </row>
    <row r="118" spans="1:7">
      <c r="A118">
        <v>5007</v>
      </c>
      <c r="B118" s="1" t="s">
        <v>38</v>
      </c>
      <c r="C118" s="1" t="s">
        <v>12</v>
      </c>
      <c r="D118" s="4" t="s">
        <v>13</v>
      </c>
      <c r="E118" s="1" t="str">
        <f>VLOOKUP(Rental_Median_2[[#This Row],[State]],[1]Sheet1!$D:$E,2,FALSE)</f>
        <v>SA</v>
      </c>
      <c r="F118" s="1" t="s">
        <v>11</v>
      </c>
      <c r="G118" s="2">
        <v>470</v>
      </c>
    </row>
    <row r="119" spans="1:7">
      <c r="A119">
        <v>5052</v>
      </c>
      <c r="B119" s="1" t="s">
        <v>39</v>
      </c>
      <c r="C119" s="1" t="s">
        <v>12</v>
      </c>
      <c r="D119" s="4" t="s">
        <v>13</v>
      </c>
      <c r="E119" s="1" t="str">
        <f>VLOOKUP(Rental_Median_2[[#This Row],[State]],[1]Sheet1!$D:$E,2,FALSE)</f>
        <v>SA</v>
      </c>
      <c r="F119" s="1" t="s">
        <v>4</v>
      </c>
      <c r="G119" s="2">
        <v>225</v>
      </c>
    </row>
    <row r="120" spans="1:7">
      <c r="A120">
        <v>5052</v>
      </c>
      <c r="B120" s="1" t="s">
        <v>39</v>
      </c>
      <c r="C120" s="1" t="s">
        <v>12</v>
      </c>
      <c r="D120" s="4" t="s">
        <v>13</v>
      </c>
      <c r="E120" s="1" t="str">
        <f>VLOOKUP(Rental_Median_2[[#This Row],[State]],[1]Sheet1!$D:$E,2,FALSE)</f>
        <v>SA</v>
      </c>
      <c r="F120" s="1" t="s">
        <v>10</v>
      </c>
      <c r="G120" s="2">
        <v>387.5</v>
      </c>
    </row>
    <row r="121" spans="1:7">
      <c r="A121">
        <v>5052</v>
      </c>
      <c r="B121" s="1" t="s">
        <v>39</v>
      </c>
      <c r="C121" s="1" t="s">
        <v>12</v>
      </c>
      <c r="D121" s="4" t="s">
        <v>13</v>
      </c>
      <c r="E121" s="1" t="str">
        <f>VLOOKUP(Rental_Median_2[[#This Row],[State]],[1]Sheet1!$D:$E,2,FALSE)</f>
        <v>SA</v>
      </c>
      <c r="F121" s="1" t="s">
        <v>11</v>
      </c>
      <c r="G121" s="2">
        <v>555</v>
      </c>
    </row>
    <row r="122" spans="1:7">
      <c r="A122">
        <v>5008</v>
      </c>
      <c r="B122" s="1" t="s">
        <v>40</v>
      </c>
      <c r="C122" s="1" t="s">
        <v>12</v>
      </c>
      <c r="D122" s="4" t="s">
        <v>13</v>
      </c>
      <c r="E122" s="1" t="str">
        <f>VLOOKUP(Rental_Median_2[[#This Row],[State]],[1]Sheet1!$D:$E,2,FALSE)</f>
        <v>SA</v>
      </c>
      <c r="F122" s="1" t="s">
        <v>5</v>
      </c>
      <c r="G122" s="2">
        <v>250</v>
      </c>
    </row>
    <row r="123" spans="1:7">
      <c r="A123">
        <v>5008</v>
      </c>
      <c r="B123" s="1" t="s">
        <v>40</v>
      </c>
      <c r="C123" s="1" t="s">
        <v>12</v>
      </c>
      <c r="D123" s="4" t="s">
        <v>13</v>
      </c>
      <c r="E123" s="1" t="str">
        <f>VLOOKUP(Rental_Median_2[[#This Row],[State]],[1]Sheet1!$D:$E,2,FALSE)</f>
        <v>SA</v>
      </c>
      <c r="F123" s="1" t="s">
        <v>8</v>
      </c>
      <c r="G123" s="2">
        <v>147.5</v>
      </c>
    </row>
    <row r="124" spans="1:7">
      <c r="A124">
        <v>5008</v>
      </c>
      <c r="B124" s="1" t="s">
        <v>40</v>
      </c>
      <c r="C124" s="1" t="s">
        <v>12</v>
      </c>
      <c r="D124" s="4" t="s">
        <v>13</v>
      </c>
      <c r="E124" s="1" t="str">
        <f>VLOOKUP(Rental_Median_2[[#This Row],[State]],[1]Sheet1!$D:$E,2,FALSE)</f>
        <v>SA</v>
      </c>
      <c r="F124" s="1" t="s">
        <v>9</v>
      </c>
      <c r="G124" s="2">
        <v>160</v>
      </c>
    </row>
    <row r="125" spans="1:7">
      <c r="A125">
        <v>5008</v>
      </c>
      <c r="B125" s="1" t="s">
        <v>40</v>
      </c>
      <c r="C125" s="1" t="s">
        <v>12</v>
      </c>
      <c r="D125" s="4" t="s">
        <v>13</v>
      </c>
      <c r="E125" s="1" t="str">
        <f>VLOOKUP(Rental_Median_2[[#This Row],[State]],[1]Sheet1!$D:$E,2,FALSE)</f>
        <v>SA</v>
      </c>
      <c r="F125" s="1" t="s">
        <v>10</v>
      </c>
      <c r="G125" s="2">
        <v>330</v>
      </c>
    </row>
    <row r="126" spans="1:7">
      <c r="A126">
        <v>5008</v>
      </c>
      <c r="B126" s="1" t="s">
        <v>40</v>
      </c>
      <c r="C126" s="1" t="s">
        <v>12</v>
      </c>
      <c r="D126" s="4" t="s">
        <v>13</v>
      </c>
      <c r="E126" s="1" t="str">
        <f>VLOOKUP(Rental_Median_2[[#This Row],[State]],[1]Sheet1!$D:$E,2,FALSE)</f>
        <v>SA</v>
      </c>
      <c r="F126" s="1" t="s">
        <v>11</v>
      </c>
      <c r="G126" s="2">
        <v>150</v>
      </c>
    </row>
    <row r="127" spans="1:7">
      <c r="A127">
        <v>5050</v>
      </c>
      <c r="B127" s="1" t="s">
        <v>41</v>
      </c>
      <c r="C127" s="1" t="s">
        <v>12</v>
      </c>
      <c r="D127" s="4" t="s">
        <v>13</v>
      </c>
      <c r="E127" s="1" t="str">
        <f>VLOOKUP(Rental_Median_2[[#This Row],[State]],[1]Sheet1!$D:$E,2,FALSE)</f>
        <v>SA</v>
      </c>
      <c r="F127" s="1" t="s">
        <v>4</v>
      </c>
      <c r="G127" s="2">
        <v>222.5</v>
      </c>
    </row>
    <row r="128" spans="1:7">
      <c r="A128">
        <v>5050</v>
      </c>
      <c r="B128" s="1" t="s">
        <v>41</v>
      </c>
      <c r="C128" s="1" t="s">
        <v>12</v>
      </c>
      <c r="D128" s="4" t="s">
        <v>13</v>
      </c>
      <c r="E128" s="1" t="str">
        <f>VLOOKUP(Rental_Median_2[[#This Row],[State]],[1]Sheet1!$D:$E,2,FALSE)</f>
        <v>SA</v>
      </c>
      <c r="F128" s="1" t="s">
        <v>6</v>
      </c>
      <c r="G128" s="2">
        <v>360</v>
      </c>
    </row>
    <row r="129" spans="1:7">
      <c r="A129">
        <v>5050</v>
      </c>
      <c r="B129" s="1" t="s">
        <v>41</v>
      </c>
      <c r="C129" s="1" t="s">
        <v>12</v>
      </c>
      <c r="D129" s="4" t="s">
        <v>13</v>
      </c>
      <c r="E129" s="1" t="str">
        <f>VLOOKUP(Rental_Median_2[[#This Row],[State]],[1]Sheet1!$D:$E,2,FALSE)</f>
        <v>SA</v>
      </c>
      <c r="F129" s="1" t="s">
        <v>9</v>
      </c>
      <c r="G129" s="2">
        <v>305</v>
      </c>
    </row>
    <row r="130" spans="1:7">
      <c r="A130">
        <v>5050</v>
      </c>
      <c r="B130" s="1" t="s">
        <v>41</v>
      </c>
      <c r="C130" s="1" t="s">
        <v>12</v>
      </c>
      <c r="D130" s="4" t="s">
        <v>13</v>
      </c>
      <c r="E130" s="1" t="str">
        <f>VLOOKUP(Rental_Median_2[[#This Row],[State]],[1]Sheet1!$D:$E,2,FALSE)</f>
        <v>SA</v>
      </c>
      <c r="F130" s="1" t="s">
        <v>10</v>
      </c>
      <c r="G130" s="2">
        <v>355</v>
      </c>
    </row>
    <row r="131" spans="1:7">
      <c r="A131">
        <v>5050</v>
      </c>
      <c r="B131" s="1" t="s">
        <v>41</v>
      </c>
      <c r="C131" s="1" t="s">
        <v>12</v>
      </c>
      <c r="D131" s="4" t="s">
        <v>13</v>
      </c>
      <c r="E131" s="1" t="str">
        <f>VLOOKUP(Rental_Median_2[[#This Row],[State]],[1]Sheet1!$D:$E,2,FALSE)</f>
        <v>SA</v>
      </c>
      <c r="F131" s="1" t="s">
        <v>11</v>
      </c>
      <c r="G131" s="2">
        <v>400</v>
      </c>
    </row>
    <row r="132" spans="1:7">
      <c r="A132">
        <v>5008</v>
      </c>
      <c r="B132" s="1" t="s">
        <v>42</v>
      </c>
      <c r="C132" s="1" t="s">
        <v>12</v>
      </c>
      <c r="D132" s="4" t="s">
        <v>13</v>
      </c>
      <c r="E132" s="1" t="str">
        <f>VLOOKUP(Rental_Median_2[[#This Row],[State]],[1]Sheet1!$D:$E,2,FALSE)</f>
        <v>SA</v>
      </c>
      <c r="F132" s="1" t="s">
        <v>5</v>
      </c>
      <c r="G132" s="2">
        <v>267.5</v>
      </c>
    </row>
    <row r="133" spans="1:7">
      <c r="A133">
        <v>5008</v>
      </c>
      <c r="B133" s="1" t="s">
        <v>42</v>
      </c>
      <c r="C133" s="1" t="s">
        <v>12</v>
      </c>
      <c r="D133" s="4" t="s">
        <v>13</v>
      </c>
      <c r="E133" s="1" t="str">
        <f>VLOOKUP(Rental_Median_2[[#This Row],[State]],[1]Sheet1!$D:$E,2,FALSE)</f>
        <v>SA</v>
      </c>
      <c r="F133" s="1" t="s">
        <v>9</v>
      </c>
      <c r="G133" s="2">
        <v>320</v>
      </c>
    </row>
    <row r="134" spans="1:7">
      <c r="A134">
        <v>5008</v>
      </c>
      <c r="B134" s="1" t="s">
        <v>42</v>
      </c>
      <c r="C134" s="1" t="s">
        <v>12</v>
      </c>
      <c r="D134" s="4" t="s">
        <v>13</v>
      </c>
      <c r="E134" s="1" t="str">
        <f>VLOOKUP(Rental_Median_2[[#This Row],[State]],[1]Sheet1!$D:$E,2,FALSE)</f>
        <v>SA</v>
      </c>
      <c r="F134" s="1" t="s">
        <v>10</v>
      </c>
      <c r="G134" s="2">
        <v>355</v>
      </c>
    </row>
    <row r="135" spans="1:7">
      <c r="A135">
        <v>5067</v>
      </c>
      <c r="B135" s="1" t="s">
        <v>43</v>
      </c>
      <c r="C135" s="1" t="s">
        <v>12</v>
      </c>
      <c r="D135" s="4" t="s">
        <v>13</v>
      </c>
      <c r="E135" s="1" t="str">
        <f>VLOOKUP(Rental_Median_2[[#This Row],[State]],[1]Sheet1!$D:$E,2,FALSE)</f>
        <v>SA</v>
      </c>
      <c r="F135" s="1" t="s">
        <v>5</v>
      </c>
      <c r="G135" s="2">
        <v>270</v>
      </c>
    </row>
    <row r="136" spans="1:7">
      <c r="A136">
        <v>5067</v>
      </c>
      <c r="B136" s="1" t="s">
        <v>43</v>
      </c>
      <c r="C136" s="1" t="s">
        <v>12</v>
      </c>
      <c r="D136" s="4" t="s">
        <v>13</v>
      </c>
      <c r="E136" s="1" t="str">
        <f>VLOOKUP(Rental_Median_2[[#This Row],[State]],[1]Sheet1!$D:$E,2,FALSE)</f>
        <v>SA</v>
      </c>
      <c r="F136" s="1" t="s">
        <v>6</v>
      </c>
      <c r="G136" s="2">
        <v>555</v>
      </c>
    </row>
    <row r="137" spans="1:7">
      <c r="A137">
        <v>5067</v>
      </c>
      <c r="B137" s="1" t="s">
        <v>43</v>
      </c>
      <c r="C137" s="1" t="s">
        <v>12</v>
      </c>
      <c r="D137" s="4" t="s">
        <v>13</v>
      </c>
      <c r="E137" s="1" t="str">
        <f>VLOOKUP(Rental_Median_2[[#This Row],[State]],[1]Sheet1!$D:$E,2,FALSE)</f>
        <v>SA</v>
      </c>
      <c r="F137" s="1" t="s">
        <v>9</v>
      </c>
      <c r="G137" s="2">
        <v>345</v>
      </c>
    </row>
    <row r="138" spans="1:7">
      <c r="A138">
        <v>5067</v>
      </c>
      <c r="B138" s="1" t="s">
        <v>43</v>
      </c>
      <c r="C138" s="1" t="s">
        <v>12</v>
      </c>
      <c r="D138" s="4" t="s">
        <v>13</v>
      </c>
      <c r="E138" s="1" t="str">
        <f>VLOOKUP(Rental_Median_2[[#This Row],[State]],[1]Sheet1!$D:$E,2,FALSE)</f>
        <v>SA</v>
      </c>
      <c r="F138" s="1" t="s">
        <v>10</v>
      </c>
      <c r="G138" s="2">
        <v>415</v>
      </c>
    </row>
    <row r="139" spans="1:7">
      <c r="A139">
        <v>5067</v>
      </c>
      <c r="B139" s="1" t="s">
        <v>43</v>
      </c>
      <c r="C139" s="1" t="s">
        <v>12</v>
      </c>
      <c r="D139" s="4" t="s">
        <v>13</v>
      </c>
      <c r="E139" s="1" t="str">
        <f>VLOOKUP(Rental_Median_2[[#This Row],[State]],[1]Sheet1!$D:$E,2,FALSE)</f>
        <v>SA</v>
      </c>
      <c r="F139" s="1" t="s">
        <v>11</v>
      </c>
      <c r="G139" s="2">
        <v>720</v>
      </c>
    </row>
    <row r="140" spans="1:7">
      <c r="A140">
        <v>5009</v>
      </c>
      <c r="B140" s="1" t="s">
        <v>44</v>
      </c>
      <c r="C140" s="1" t="s">
        <v>12</v>
      </c>
      <c r="D140" s="4" t="s">
        <v>13</v>
      </c>
      <c r="E140" s="1" t="str">
        <f>VLOOKUP(Rental_Median_2[[#This Row],[State]],[1]Sheet1!$D:$E,2,FALSE)</f>
        <v>SA</v>
      </c>
      <c r="F140" s="1" t="s">
        <v>5</v>
      </c>
      <c r="G140" s="2">
        <v>195</v>
      </c>
    </row>
    <row r="141" spans="1:7">
      <c r="A141">
        <v>5009</v>
      </c>
      <c r="B141" s="1" t="s">
        <v>44</v>
      </c>
      <c r="C141" s="1" t="s">
        <v>12</v>
      </c>
      <c r="D141" s="4" t="s">
        <v>13</v>
      </c>
      <c r="E141" s="1" t="str">
        <f>VLOOKUP(Rental_Median_2[[#This Row],[State]],[1]Sheet1!$D:$E,2,FALSE)</f>
        <v>SA</v>
      </c>
      <c r="F141" s="1" t="s">
        <v>9</v>
      </c>
      <c r="G141" s="2">
        <v>37.75</v>
      </c>
    </row>
    <row r="142" spans="1:7">
      <c r="A142">
        <v>5009</v>
      </c>
      <c r="B142" s="1" t="s">
        <v>44</v>
      </c>
      <c r="C142" s="1" t="s">
        <v>12</v>
      </c>
      <c r="D142" s="4" t="s">
        <v>13</v>
      </c>
      <c r="E142" s="1" t="str">
        <f>VLOOKUP(Rental_Median_2[[#This Row],[State]],[1]Sheet1!$D:$E,2,FALSE)</f>
        <v>SA</v>
      </c>
      <c r="F142" s="1" t="s">
        <v>10</v>
      </c>
      <c r="G142" s="2">
        <v>350</v>
      </c>
    </row>
    <row r="143" spans="1:7">
      <c r="A143">
        <v>5009</v>
      </c>
      <c r="B143" s="1" t="s">
        <v>44</v>
      </c>
      <c r="C143" s="1" t="s">
        <v>12</v>
      </c>
      <c r="D143" s="4" t="s">
        <v>13</v>
      </c>
      <c r="E143" s="1" t="str">
        <f>VLOOKUP(Rental_Median_2[[#This Row],[State]],[1]Sheet1!$D:$E,2,FALSE)</f>
        <v>SA</v>
      </c>
      <c r="F143" s="1" t="s">
        <v>11</v>
      </c>
      <c r="G143" s="2">
        <v>425</v>
      </c>
    </row>
    <row r="144" spans="1:7">
      <c r="A144">
        <v>5008</v>
      </c>
      <c r="B144" s="1" t="s">
        <v>45</v>
      </c>
      <c r="C144" s="1" t="s">
        <v>12</v>
      </c>
      <c r="D144" s="4" t="s">
        <v>13</v>
      </c>
      <c r="E144" s="1" t="str">
        <f>VLOOKUP(Rental_Median_2[[#This Row],[State]],[1]Sheet1!$D:$E,2,FALSE)</f>
        <v>SA</v>
      </c>
      <c r="F144" s="1" t="s">
        <v>5</v>
      </c>
      <c r="G144" s="2">
        <v>257.5</v>
      </c>
    </row>
    <row r="145" spans="1:7">
      <c r="A145">
        <v>5008</v>
      </c>
      <c r="B145" s="1" t="s">
        <v>45</v>
      </c>
      <c r="C145" s="1" t="s">
        <v>12</v>
      </c>
      <c r="D145" s="4" t="s">
        <v>13</v>
      </c>
      <c r="E145" s="1" t="str">
        <f>VLOOKUP(Rental_Median_2[[#This Row],[State]],[1]Sheet1!$D:$E,2,FALSE)</f>
        <v>SA</v>
      </c>
      <c r="F145" s="1" t="s">
        <v>9</v>
      </c>
      <c r="G145" s="2">
        <v>300</v>
      </c>
    </row>
    <row r="146" spans="1:7">
      <c r="A146">
        <v>5008</v>
      </c>
      <c r="B146" s="1" t="s">
        <v>45</v>
      </c>
      <c r="C146" s="1" t="s">
        <v>12</v>
      </c>
      <c r="D146" s="4" t="s">
        <v>13</v>
      </c>
      <c r="E146" s="1" t="str">
        <f>VLOOKUP(Rental_Median_2[[#This Row],[State]],[1]Sheet1!$D:$E,2,FALSE)</f>
        <v>SA</v>
      </c>
      <c r="F146" s="1" t="s">
        <v>10</v>
      </c>
      <c r="G146" s="2">
        <v>370</v>
      </c>
    </row>
    <row r="147" spans="1:7">
      <c r="A147">
        <v>5015</v>
      </c>
      <c r="B147" s="1" t="s">
        <v>46</v>
      </c>
      <c r="C147" s="1" t="s">
        <v>12</v>
      </c>
      <c r="D147" s="4" t="s">
        <v>13</v>
      </c>
      <c r="E147" s="1" t="str">
        <f>VLOOKUP(Rental_Median_2[[#This Row],[State]],[1]Sheet1!$D:$E,2,FALSE)</f>
        <v>SA</v>
      </c>
      <c r="F147" s="1" t="s">
        <v>5</v>
      </c>
      <c r="G147" s="2">
        <v>315</v>
      </c>
    </row>
    <row r="148" spans="1:7">
      <c r="A148">
        <v>5015</v>
      </c>
      <c r="B148" s="1" t="s">
        <v>46</v>
      </c>
      <c r="C148" s="1" t="s">
        <v>12</v>
      </c>
      <c r="D148" s="4" t="s">
        <v>13</v>
      </c>
      <c r="E148" s="1" t="str">
        <f>VLOOKUP(Rental_Median_2[[#This Row],[State]],[1]Sheet1!$D:$E,2,FALSE)</f>
        <v>SA</v>
      </c>
      <c r="F148" s="1" t="s">
        <v>9</v>
      </c>
      <c r="G148" s="2">
        <v>395</v>
      </c>
    </row>
    <row r="149" spans="1:7">
      <c r="A149">
        <v>5015</v>
      </c>
      <c r="B149" s="1" t="s">
        <v>46</v>
      </c>
      <c r="C149" s="1" t="s">
        <v>12</v>
      </c>
      <c r="D149" s="4" t="s">
        <v>13</v>
      </c>
      <c r="E149" s="1" t="str">
        <f>VLOOKUP(Rental_Median_2[[#This Row],[State]],[1]Sheet1!$D:$E,2,FALSE)</f>
        <v>SA</v>
      </c>
      <c r="F149" s="1" t="s">
        <v>10</v>
      </c>
      <c r="G149" s="2">
        <v>370</v>
      </c>
    </row>
    <row r="150" spans="1:7">
      <c r="A150">
        <v>5015</v>
      </c>
      <c r="B150" s="1" t="s">
        <v>46</v>
      </c>
      <c r="C150" s="1" t="s">
        <v>12</v>
      </c>
      <c r="D150" s="4" t="s">
        <v>13</v>
      </c>
      <c r="E150" s="1" t="str">
        <f>VLOOKUP(Rental_Median_2[[#This Row],[State]],[1]Sheet1!$D:$E,2,FALSE)</f>
        <v>SA</v>
      </c>
      <c r="F150" s="1" t="s">
        <v>11</v>
      </c>
      <c r="G150" s="2">
        <v>480</v>
      </c>
    </row>
    <row r="151" spans="1:7">
      <c r="A151">
        <v>5008</v>
      </c>
      <c r="B151" s="1" t="s">
        <v>47</v>
      </c>
      <c r="C151" s="1" t="s">
        <v>12</v>
      </c>
      <c r="D151" s="4" t="s">
        <v>13</v>
      </c>
      <c r="E151" s="1" t="str">
        <f>VLOOKUP(Rental_Median_2[[#This Row],[State]],[1]Sheet1!$D:$E,2,FALSE)</f>
        <v>SA</v>
      </c>
      <c r="F151" s="1" t="s">
        <v>5</v>
      </c>
      <c r="G151" s="2">
        <v>260</v>
      </c>
    </row>
    <row r="152" spans="1:7">
      <c r="A152">
        <v>5008</v>
      </c>
      <c r="B152" s="1" t="s">
        <v>47</v>
      </c>
      <c r="C152" s="1" t="s">
        <v>12</v>
      </c>
      <c r="D152" s="4" t="s">
        <v>13</v>
      </c>
      <c r="E152" s="1" t="str">
        <f>VLOOKUP(Rental_Median_2[[#This Row],[State]],[1]Sheet1!$D:$E,2,FALSE)</f>
        <v>SA</v>
      </c>
      <c r="F152" s="1" t="s">
        <v>10</v>
      </c>
      <c r="G152" s="2">
        <v>320</v>
      </c>
    </row>
    <row r="153" spans="1:7">
      <c r="A153">
        <v>5035</v>
      </c>
      <c r="B153" s="1" t="s">
        <v>48</v>
      </c>
      <c r="C153" s="1" t="s">
        <v>12</v>
      </c>
      <c r="D153" s="4" t="s">
        <v>13</v>
      </c>
      <c r="E153" s="1" t="str">
        <f>VLOOKUP(Rental_Median_2[[#This Row],[State]],[1]Sheet1!$D:$E,2,FALSE)</f>
        <v>SA</v>
      </c>
      <c r="F153" s="1" t="s">
        <v>4</v>
      </c>
      <c r="G153" s="2">
        <v>240</v>
      </c>
    </row>
    <row r="154" spans="1:7">
      <c r="A154">
        <v>5035</v>
      </c>
      <c r="B154" s="1" t="s">
        <v>48</v>
      </c>
      <c r="C154" s="1" t="s">
        <v>12</v>
      </c>
      <c r="D154" s="4" t="s">
        <v>13</v>
      </c>
      <c r="E154" s="1" t="str">
        <f>VLOOKUP(Rental_Median_2[[#This Row],[State]],[1]Sheet1!$D:$E,2,FALSE)</f>
        <v>SA</v>
      </c>
      <c r="F154" s="1" t="s">
        <v>5</v>
      </c>
      <c r="G154" s="2">
        <v>282.5</v>
      </c>
    </row>
    <row r="155" spans="1:7">
      <c r="A155">
        <v>5035</v>
      </c>
      <c r="B155" s="1" t="s">
        <v>48</v>
      </c>
      <c r="C155" s="1" t="s">
        <v>12</v>
      </c>
      <c r="D155" s="4" t="s">
        <v>13</v>
      </c>
      <c r="E155" s="1" t="str">
        <f>VLOOKUP(Rental_Median_2[[#This Row],[State]],[1]Sheet1!$D:$E,2,FALSE)</f>
        <v>SA</v>
      </c>
      <c r="F155" s="1" t="s">
        <v>6</v>
      </c>
      <c r="G155" s="2">
        <v>350</v>
      </c>
    </row>
    <row r="156" spans="1:7">
      <c r="A156">
        <v>5035</v>
      </c>
      <c r="B156" s="1" t="s">
        <v>48</v>
      </c>
      <c r="C156" s="1" t="s">
        <v>12</v>
      </c>
      <c r="D156" s="4" t="s">
        <v>13</v>
      </c>
      <c r="E156" s="1" t="str">
        <f>VLOOKUP(Rental_Median_2[[#This Row],[State]],[1]Sheet1!$D:$E,2,FALSE)</f>
        <v>SA</v>
      </c>
      <c r="F156" s="1" t="s">
        <v>8</v>
      </c>
      <c r="G156" s="2">
        <v>235</v>
      </c>
    </row>
    <row r="157" spans="1:7">
      <c r="A157">
        <v>5035</v>
      </c>
      <c r="B157" s="1" t="s">
        <v>48</v>
      </c>
      <c r="C157" s="1" t="s">
        <v>12</v>
      </c>
      <c r="D157" s="4" t="s">
        <v>13</v>
      </c>
      <c r="E157" s="1" t="str">
        <f>VLOOKUP(Rental_Median_2[[#This Row],[State]],[1]Sheet1!$D:$E,2,FALSE)</f>
        <v>SA</v>
      </c>
      <c r="F157" s="1" t="s">
        <v>9</v>
      </c>
      <c r="G157" s="2">
        <v>380</v>
      </c>
    </row>
    <row r="158" spans="1:7">
      <c r="A158">
        <v>5035</v>
      </c>
      <c r="B158" s="1" t="s">
        <v>48</v>
      </c>
      <c r="C158" s="1" t="s">
        <v>12</v>
      </c>
      <c r="D158" s="4" t="s">
        <v>13</v>
      </c>
      <c r="E158" s="1" t="str">
        <f>VLOOKUP(Rental_Median_2[[#This Row],[State]],[1]Sheet1!$D:$E,2,FALSE)</f>
        <v>SA</v>
      </c>
      <c r="F158" s="1" t="s">
        <v>10</v>
      </c>
      <c r="G158" s="2">
        <v>400</v>
      </c>
    </row>
    <row r="159" spans="1:7">
      <c r="A159">
        <v>5035</v>
      </c>
      <c r="B159" s="1" t="s">
        <v>48</v>
      </c>
      <c r="C159" s="1" t="s">
        <v>12</v>
      </c>
      <c r="D159" s="4" t="s">
        <v>13</v>
      </c>
      <c r="E159" s="1" t="str">
        <f>VLOOKUP(Rental_Median_2[[#This Row],[State]],[1]Sheet1!$D:$E,2,FALSE)</f>
        <v>SA</v>
      </c>
      <c r="F159" s="1" t="s">
        <v>11</v>
      </c>
      <c r="G159" s="2">
        <v>530</v>
      </c>
    </row>
    <row r="160" spans="1:7">
      <c r="A160">
        <v>5008</v>
      </c>
      <c r="B160" s="1" t="s">
        <v>49</v>
      </c>
      <c r="C160" s="1" t="s">
        <v>12</v>
      </c>
      <c r="D160" s="4" t="s">
        <v>13</v>
      </c>
      <c r="E160" s="1" t="str">
        <f>VLOOKUP(Rental_Median_2[[#This Row],[State]],[1]Sheet1!$D:$E,2,FALSE)</f>
        <v>SA</v>
      </c>
      <c r="F160" s="1" t="s">
        <v>5</v>
      </c>
      <c r="G160" s="2">
        <v>305</v>
      </c>
    </row>
    <row r="161" spans="1:7">
      <c r="A161">
        <v>5008</v>
      </c>
      <c r="B161" s="1" t="s">
        <v>49</v>
      </c>
      <c r="C161" s="1" t="s">
        <v>12</v>
      </c>
      <c r="D161" s="4" t="s">
        <v>13</v>
      </c>
      <c r="E161" s="1" t="str">
        <f>VLOOKUP(Rental_Median_2[[#This Row],[State]],[1]Sheet1!$D:$E,2,FALSE)</f>
        <v>SA</v>
      </c>
      <c r="F161" s="1" t="s">
        <v>6</v>
      </c>
      <c r="G161" s="2">
        <v>367.5</v>
      </c>
    </row>
    <row r="162" spans="1:7">
      <c r="A162">
        <v>5008</v>
      </c>
      <c r="B162" s="1" t="s">
        <v>49</v>
      </c>
      <c r="C162" s="1" t="s">
        <v>12</v>
      </c>
      <c r="D162" s="4" t="s">
        <v>13</v>
      </c>
      <c r="E162" s="1" t="str">
        <f>VLOOKUP(Rental_Median_2[[#This Row],[State]],[1]Sheet1!$D:$E,2,FALSE)</f>
        <v>SA</v>
      </c>
      <c r="F162" s="1" t="s">
        <v>9</v>
      </c>
      <c r="G162" s="2">
        <v>132</v>
      </c>
    </row>
    <row r="163" spans="1:7">
      <c r="A163">
        <v>5008</v>
      </c>
      <c r="B163" s="1" t="s">
        <v>49</v>
      </c>
      <c r="C163" s="1" t="s">
        <v>12</v>
      </c>
      <c r="D163" s="4" t="s">
        <v>13</v>
      </c>
      <c r="E163" s="1" t="str">
        <f>VLOOKUP(Rental_Median_2[[#This Row],[State]],[1]Sheet1!$D:$E,2,FALSE)</f>
        <v>SA</v>
      </c>
      <c r="F163" s="1" t="s">
        <v>10</v>
      </c>
      <c r="G163" s="2">
        <v>332.5</v>
      </c>
    </row>
    <row r="164" spans="1:7">
      <c r="A164">
        <v>5008</v>
      </c>
      <c r="B164" s="1" t="s">
        <v>49</v>
      </c>
      <c r="C164" s="1" t="s">
        <v>12</v>
      </c>
      <c r="D164" s="4" t="s">
        <v>13</v>
      </c>
      <c r="E164" s="1" t="str">
        <f>VLOOKUP(Rental_Median_2[[#This Row],[State]],[1]Sheet1!$D:$E,2,FALSE)</f>
        <v>SA</v>
      </c>
      <c r="F164" s="1" t="s">
        <v>11</v>
      </c>
      <c r="G164" s="2">
        <v>480</v>
      </c>
    </row>
    <row r="165" spans="1:7">
      <c r="A165">
        <v>5051</v>
      </c>
      <c r="B165" s="1" t="s">
        <v>50</v>
      </c>
      <c r="C165" s="1" t="s">
        <v>12</v>
      </c>
      <c r="D165" s="4" t="s">
        <v>13</v>
      </c>
      <c r="E165" s="1" t="str">
        <f>VLOOKUP(Rental_Median_2[[#This Row],[State]],[1]Sheet1!$D:$E,2,FALSE)</f>
        <v>SA</v>
      </c>
      <c r="F165" s="1" t="s">
        <v>4</v>
      </c>
      <c r="G165" s="2">
        <v>245</v>
      </c>
    </row>
    <row r="166" spans="1:7">
      <c r="A166">
        <v>5051</v>
      </c>
      <c r="B166" s="1" t="s">
        <v>50</v>
      </c>
      <c r="C166" s="1" t="s">
        <v>12</v>
      </c>
      <c r="D166" s="4" t="s">
        <v>13</v>
      </c>
      <c r="E166" s="1" t="str">
        <f>VLOOKUP(Rental_Median_2[[#This Row],[State]],[1]Sheet1!$D:$E,2,FALSE)</f>
        <v>SA</v>
      </c>
      <c r="F166" s="1" t="s">
        <v>5</v>
      </c>
      <c r="G166" s="2">
        <v>290</v>
      </c>
    </row>
    <row r="167" spans="1:7">
      <c r="A167">
        <v>5051</v>
      </c>
      <c r="B167" s="1" t="s">
        <v>50</v>
      </c>
      <c r="C167" s="1" t="s">
        <v>12</v>
      </c>
      <c r="D167" s="4" t="s">
        <v>13</v>
      </c>
      <c r="E167" s="1" t="str">
        <f>VLOOKUP(Rental_Median_2[[#This Row],[State]],[1]Sheet1!$D:$E,2,FALSE)</f>
        <v>SA</v>
      </c>
      <c r="F167" s="1" t="s">
        <v>6</v>
      </c>
      <c r="G167" s="2">
        <v>375</v>
      </c>
    </row>
    <row r="168" spans="1:7">
      <c r="A168">
        <v>5051</v>
      </c>
      <c r="B168" s="1" t="s">
        <v>50</v>
      </c>
      <c r="C168" s="1" t="s">
        <v>12</v>
      </c>
      <c r="D168" s="4" t="s">
        <v>13</v>
      </c>
      <c r="E168" s="1" t="str">
        <f>VLOOKUP(Rental_Median_2[[#This Row],[State]],[1]Sheet1!$D:$E,2,FALSE)</f>
        <v>SA</v>
      </c>
      <c r="F168" s="1" t="s">
        <v>8</v>
      </c>
      <c r="G168" s="2">
        <v>205</v>
      </c>
    </row>
    <row r="169" spans="1:7">
      <c r="A169">
        <v>5051</v>
      </c>
      <c r="B169" s="1" t="s">
        <v>50</v>
      </c>
      <c r="C169" s="1" t="s">
        <v>12</v>
      </c>
      <c r="D169" s="4" t="s">
        <v>13</v>
      </c>
      <c r="E169" s="1" t="str">
        <f>VLOOKUP(Rental_Median_2[[#This Row],[State]],[1]Sheet1!$D:$E,2,FALSE)</f>
        <v>SA</v>
      </c>
      <c r="F169" s="1" t="s">
        <v>9</v>
      </c>
      <c r="G169" s="2">
        <v>395</v>
      </c>
    </row>
    <row r="170" spans="1:7">
      <c r="A170">
        <v>5051</v>
      </c>
      <c r="B170" s="1" t="s">
        <v>50</v>
      </c>
      <c r="C170" s="1" t="s">
        <v>12</v>
      </c>
      <c r="D170" s="4" t="s">
        <v>13</v>
      </c>
      <c r="E170" s="1" t="str">
        <f>VLOOKUP(Rental_Median_2[[#This Row],[State]],[1]Sheet1!$D:$E,2,FALSE)</f>
        <v>SA</v>
      </c>
      <c r="F170" s="1" t="s">
        <v>10</v>
      </c>
      <c r="G170" s="2">
        <v>410</v>
      </c>
    </row>
    <row r="171" spans="1:7">
      <c r="A171">
        <v>5051</v>
      </c>
      <c r="B171" s="1" t="s">
        <v>50</v>
      </c>
      <c r="C171" s="1" t="s">
        <v>12</v>
      </c>
      <c r="D171" s="4" t="s">
        <v>13</v>
      </c>
      <c r="E171" s="1" t="str">
        <f>VLOOKUP(Rental_Median_2[[#This Row],[State]],[1]Sheet1!$D:$E,2,FALSE)</f>
        <v>SA</v>
      </c>
      <c r="F171" s="1" t="s">
        <v>11</v>
      </c>
      <c r="G171" s="2">
        <v>525</v>
      </c>
    </row>
    <row r="172" spans="1:7">
      <c r="A172">
        <v>5008</v>
      </c>
      <c r="B172" s="1" t="s">
        <v>51</v>
      </c>
      <c r="C172" s="1" t="s">
        <v>12</v>
      </c>
      <c r="D172" s="4" t="s">
        <v>13</v>
      </c>
      <c r="E172" s="1" t="str">
        <f>VLOOKUP(Rental_Median_2[[#This Row],[State]],[1]Sheet1!$D:$E,2,FALSE)</f>
        <v>SA</v>
      </c>
      <c r="F172" s="1" t="s">
        <v>4</v>
      </c>
      <c r="G172" s="2">
        <v>100</v>
      </c>
    </row>
    <row r="173" spans="1:7">
      <c r="A173">
        <v>5008</v>
      </c>
      <c r="B173" s="1" t="s">
        <v>51</v>
      </c>
      <c r="C173" s="1" t="s">
        <v>12</v>
      </c>
      <c r="D173" s="4" t="s">
        <v>13</v>
      </c>
      <c r="E173" s="1" t="str">
        <f>VLOOKUP(Rental_Median_2[[#This Row],[State]],[1]Sheet1!$D:$E,2,FALSE)</f>
        <v>SA</v>
      </c>
      <c r="F173" s="1" t="s">
        <v>5</v>
      </c>
      <c r="G173" s="2">
        <v>400</v>
      </c>
    </row>
    <row r="174" spans="1:7">
      <c r="A174">
        <v>5008</v>
      </c>
      <c r="B174" s="1" t="s">
        <v>51</v>
      </c>
      <c r="C174" s="1" t="s">
        <v>12</v>
      </c>
      <c r="D174" s="4" t="s">
        <v>13</v>
      </c>
      <c r="E174" s="1" t="str">
        <f>VLOOKUP(Rental_Median_2[[#This Row],[State]],[1]Sheet1!$D:$E,2,FALSE)</f>
        <v>SA</v>
      </c>
      <c r="F174" s="1" t="s">
        <v>6</v>
      </c>
      <c r="G174" s="2">
        <v>425</v>
      </c>
    </row>
    <row r="175" spans="1:7">
      <c r="A175">
        <v>5008</v>
      </c>
      <c r="B175" s="1" t="s">
        <v>51</v>
      </c>
      <c r="C175" s="1" t="s">
        <v>12</v>
      </c>
      <c r="D175" s="4" t="s">
        <v>13</v>
      </c>
      <c r="E175" s="1" t="str">
        <f>VLOOKUP(Rental_Median_2[[#This Row],[State]],[1]Sheet1!$D:$E,2,FALSE)</f>
        <v>SA</v>
      </c>
      <c r="F175" s="1" t="s">
        <v>7</v>
      </c>
      <c r="G175" s="2">
        <v>500</v>
      </c>
    </row>
    <row r="176" spans="1:7">
      <c r="A176">
        <v>5008</v>
      </c>
      <c r="B176" s="1" t="s">
        <v>51</v>
      </c>
      <c r="C176" s="1" t="s">
        <v>12</v>
      </c>
      <c r="D176" s="4" t="s">
        <v>13</v>
      </c>
      <c r="E176" s="1" t="str">
        <f>VLOOKUP(Rental_Median_2[[#This Row],[State]],[1]Sheet1!$D:$E,2,FALSE)</f>
        <v>SA</v>
      </c>
      <c r="F176" s="1" t="s">
        <v>9</v>
      </c>
      <c r="G176" s="2">
        <v>405</v>
      </c>
    </row>
    <row r="177" spans="1:7">
      <c r="A177">
        <v>5008</v>
      </c>
      <c r="B177" s="1" t="s">
        <v>51</v>
      </c>
      <c r="C177" s="1" t="s">
        <v>12</v>
      </c>
      <c r="D177" s="4" t="s">
        <v>13</v>
      </c>
      <c r="E177" s="1" t="str">
        <f>VLOOKUP(Rental_Median_2[[#This Row],[State]],[1]Sheet1!$D:$E,2,FALSE)</f>
        <v>SA</v>
      </c>
      <c r="F177" s="1" t="s">
        <v>10</v>
      </c>
      <c r="G177" s="2">
        <v>415</v>
      </c>
    </row>
    <row r="178" spans="1:7">
      <c r="A178">
        <v>5008</v>
      </c>
      <c r="B178" s="1" t="s">
        <v>51</v>
      </c>
      <c r="C178" s="1" t="s">
        <v>12</v>
      </c>
      <c r="D178" s="4" t="s">
        <v>13</v>
      </c>
      <c r="E178" s="1" t="str">
        <f>VLOOKUP(Rental_Median_2[[#This Row],[State]],[1]Sheet1!$D:$E,2,FALSE)</f>
        <v>SA</v>
      </c>
      <c r="F178" s="1" t="s">
        <v>11</v>
      </c>
      <c r="G178" s="2">
        <v>250</v>
      </c>
    </row>
    <row r="179" spans="1:7">
      <c r="A179">
        <v>5084</v>
      </c>
      <c r="B179" s="1" t="s">
        <v>52</v>
      </c>
      <c r="C179" s="1" t="s">
        <v>12</v>
      </c>
      <c r="D179" s="4" t="s">
        <v>13</v>
      </c>
      <c r="E179" s="1" t="str">
        <f>VLOOKUP(Rental_Median_2[[#This Row],[State]],[1]Sheet1!$D:$E,2,FALSE)</f>
        <v>SA</v>
      </c>
      <c r="F179" s="1" t="s">
        <v>4</v>
      </c>
      <c r="G179" s="2">
        <v>175.25</v>
      </c>
    </row>
    <row r="180" spans="1:7">
      <c r="A180">
        <v>5084</v>
      </c>
      <c r="B180" s="1" t="s">
        <v>52</v>
      </c>
      <c r="C180" s="1" t="s">
        <v>12</v>
      </c>
      <c r="D180" s="4" t="s">
        <v>13</v>
      </c>
      <c r="E180" s="1" t="str">
        <f>VLOOKUP(Rental_Median_2[[#This Row],[State]],[1]Sheet1!$D:$E,2,FALSE)</f>
        <v>SA</v>
      </c>
      <c r="F180" s="1" t="s">
        <v>5</v>
      </c>
      <c r="G180" s="2">
        <v>280</v>
      </c>
    </row>
    <row r="181" spans="1:7">
      <c r="A181">
        <v>5084</v>
      </c>
      <c r="B181" s="1" t="s">
        <v>52</v>
      </c>
      <c r="C181" s="1" t="s">
        <v>12</v>
      </c>
      <c r="D181" s="4" t="s">
        <v>13</v>
      </c>
      <c r="E181" s="1" t="str">
        <f>VLOOKUP(Rental_Median_2[[#This Row],[State]],[1]Sheet1!$D:$E,2,FALSE)</f>
        <v>SA</v>
      </c>
      <c r="F181" s="1" t="s">
        <v>6</v>
      </c>
      <c r="G181" s="2">
        <v>129.84</v>
      </c>
    </row>
    <row r="182" spans="1:7">
      <c r="A182">
        <v>5084</v>
      </c>
      <c r="B182" s="1" t="s">
        <v>52</v>
      </c>
      <c r="C182" s="1" t="s">
        <v>12</v>
      </c>
      <c r="D182" s="4" t="s">
        <v>13</v>
      </c>
      <c r="E182" s="1" t="str">
        <f>VLOOKUP(Rental_Median_2[[#This Row],[State]],[1]Sheet1!$D:$E,2,FALSE)</f>
        <v>SA</v>
      </c>
      <c r="F182" s="1" t="s">
        <v>9</v>
      </c>
      <c r="G182" s="2">
        <v>330</v>
      </c>
    </row>
    <row r="183" spans="1:7">
      <c r="A183">
        <v>5084</v>
      </c>
      <c r="B183" s="1" t="s">
        <v>52</v>
      </c>
      <c r="C183" s="1" t="s">
        <v>12</v>
      </c>
      <c r="D183" s="4" t="s">
        <v>13</v>
      </c>
      <c r="E183" s="1" t="str">
        <f>VLOOKUP(Rental_Median_2[[#This Row],[State]],[1]Sheet1!$D:$E,2,FALSE)</f>
        <v>SA</v>
      </c>
      <c r="F183" s="1" t="s">
        <v>10</v>
      </c>
      <c r="G183" s="2">
        <v>345</v>
      </c>
    </row>
    <row r="184" spans="1:7">
      <c r="A184">
        <v>5084</v>
      </c>
      <c r="B184" s="1" t="s">
        <v>52</v>
      </c>
      <c r="C184" s="1" t="s">
        <v>12</v>
      </c>
      <c r="D184" s="4" t="s">
        <v>13</v>
      </c>
      <c r="E184" s="1" t="str">
        <f>VLOOKUP(Rental_Median_2[[#This Row],[State]],[1]Sheet1!$D:$E,2,FALSE)</f>
        <v>SA</v>
      </c>
      <c r="F184" s="1" t="s">
        <v>11</v>
      </c>
      <c r="G184" s="2">
        <v>403</v>
      </c>
    </row>
    <row r="185" spans="1:7">
      <c r="A185">
        <v>5008</v>
      </c>
      <c r="B185" s="1" t="s">
        <v>53</v>
      </c>
      <c r="C185" s="1" t="s">
        <v>12</v>
      </c>
      <c r="D185" s="4" t="s">
        <v>13</v>
      </c>
      <c r="E185" s="1" t="str">
        <f>VLOOKUP(Rental_Median_2[[#This Row],[State]],[1]Sheet1!$D:$E,2,FALSE)</f>
        <v>SA</v>
      </c>
      <c r="F185" s="1" t="s">
        <v>5</v>
      </c>
      <c r="G185" s="2">
        <v>245</v>
      </c>
    </row>
    <row r="186" spans="1:7">
      <c r="A186">
        <v>5008</v>
      </c>
      <c r="B186" s="1" t="s">
        <v>53</v>
      </c>
      <c r="C186" s="1" t="s">
        <v>12</v>
      </c>
      <c r="D186" s="4" t="s">
        <v>13</v>
      </c>
      <c r="E186" s="1" t="str">
        <f>VLOOKUP(Rental_Median_2[[#This Row],[State]],[1]Sheet1!$D:$E,2,FALSE)</f>
        <v>SA</v>
      </c>
      <c r="F186" s="1" t="s">
        <v>6</v>
      </c>
      <c r="G186" s="2">
        <v>409.5</v>
      </c>
    </row>
    <row r="187" spans="1:7">
      <c r="A187">
        <v>5008</v>
      </c>
      <c r="B187" s="1" t="s">
        <v>53</v>
      </c>
      <c r="C187" s="1" t="s">
        <v>12</v>
      </c>
      <c r="D187" s="4" t="s">
        <v>13</v>
      </c>
      <c r="E187" s="1" t="str">
        <f>VLOOKUP(Rental_Median_2[[#This Row],[State]],[1]Sheet1!$D:$E,2,FALSE)</f>
        <v>SA</v>
      </c>
      <c r="F187" s="1" t="s">
        <v>9</v>
      </c>
      <c r="G187" s="2">
        <v>300</v>
      </c>
    </row>
    <row r="188" spans="1:7">
      <c r="A188">
        <v>5008</v>
      </c>
      <c r="B188" s="1" t="s">
        <v>53</v>
      </c>
      <c r="C188" s="1" t="s">
        <v>12</v>
      </c>
      <c r="D188" s="4" t="s">
        <v>13</v>
      </c>
      <c r="E188" s="1" t="str">
        <f>VLOOKUP(Rental_Median_2[[#This Row],[State]],[1]Sheet1!$D:$E,2,FALSE)</f>
        <v>SA</v>
      </c>
      <c r="F188" s="1" t="s">
        <v>10</v>
      </c>
      <c r="G188" s="2">
        <v>360</v>
      </c>
    </row>
    <row r="189" spans="1:7">
      <c r="A189">
        <v>5008</v>
      </c>
      <c r="B189" s="1" t="s">
        <v>53</v>
      </c>
      <c r="C189" s="1" t="s">
        <v>12</v>
      </c>
      <c r="D189" s="4" t="s">
        <v>13</v>
      </c>
      <c r="E189" s="1" t="str">
        <f>VLOOKUP(Rental_Median_2[[#This Row],[State]],[1]Sheet1!$D:$E,2,FALSE)</f>
        <v>SA</v>
      </c>
      <c r="F189" s="1" t="s">
        <v>11</v>
      </c>
      <c r="G189" s="2">
        <v>157.5</v>
      </c>
    </row>
    <row r="190" spans="1:7">
      <c r="A190">
        <v>5114</v>
      </c>
      <c r="B190" s="1" t="s">
        <v>54</v>
      </c>
      <c r="C190" s="1" t="s">
        <v>12</v>
      </c>
      <c r="D190" s="4" t="s">
        <v>13</v>
      </c>
      <c r="E190" s="1" t="str">
        <f>VLOOKUP(Rental_Median_2[[#This Row],[State]],[1]Sheet1!$D:$E,2,FALSE)</f>
        <v>SA</v>
      </c>
      <c r="F190" s="1" t="s">
        <v>4</v>
      </c>
      <c r="G190" s="2">
        <v>240</v>
      </c>
    </row>
    <row r="191" spans="1:7">
      <c r="A191">
        <v>5114</v>
      </c>
      <c r="B191" s="1" t="s">
        <v>54</v>
      </c>
      <c r="C191" s="1" t="s">
        <v>12</v>
      </c>
      <c r="D191" s="4" t="s">
        <v>13</v>
      </c>
      <c r="E191" s="1" t="str">
        <f>VLOOKUP(Rental_Median_2[[#This Row],[State]],[1]Sheet1!$D:$E,2,FALSE)</f>
        <v>SA</v>
      </c>
      <c r="F191" s="1" t="s">
        <v>5</v>
      </c>
      <c r="G191" s="2">
        <v>270.5</v>
      </c>
    </row>
    <row r="192" spans="1:7">
      <c r="A192">
        <v>5114</v>
      </c>
      <c r="B192" s="1" t="s">
        <v>54</v>
      </c>
      <c r="C192" s="1" t="s">
        <v>12</v>
      </c>
      <c r="D192" s="4" t="s">
        <v>13</v>
      </c>
      <c r="E192" s="1" t="str">
        <f>VLOOKUP(Rental_Median_2[[#This Row],[State]],[1]Sheet1!$D:$E,2,FALSE)</f>
        <v>SA</v>
      </c>
      <c r="F192" s="1" t="s">
        <v>6</v>
      </c>
      <c r="G192" s="2">
        <v>310</v>
      </c>
    </row>
    <row r="193" spans="1:7">
      <c r="A193">
        <v>5114</v>
      </c>
      <c r="B193" s="1" t="s">
        <v>54</v>
      </c>
      <c r="C193" s="1" t="s">
        <v>12</v>
      </c>
      <c r="D193" s="4" t="s">
        <v>13</v>
      </c>
      <c r="E193" s="1" t="str">
        <f>VLOOKUP(Rental_Median_2[[#This Row],[State]],[1]Sheet1!$D:$E,2,FALSE)</f>
        <v>SA</v>
      </c>
      <c r="F193" s="1" t="s">
        <v>9</v>
      </c>
      <c r="G193" s="2">
        <v>280</v>
      </c>
    </row>
    <row r="194" spans="1:7">
      <c r="A194">
        <v>5114</v>
      </c>
      <c r="B194" s="1" t="s">
        <v>54</v>
      </c>
      <c r="C194" s="1" t="s">
        <v>12</v>
      </c>
      <c r="D194" s="4" t="s">
        <v>13</v>
      </c>
      <c r="E194" s="1" t="str">
        <f>VLOOKUP(Rental_Median_2[[#This Row],[State]],[1]Sheet1!$D:$E,2,FALSE)</f>
        <v>SA</v>
      </c>
      <c r="F194" s="1" t="s">
        <v>10</v>
      </c>
      <c r="G194" s="2">
        <v>310</v>
      </c>
    </row>
    <row r="195" spans="1:7">
      <c r="A195">
        <v>5114</v>
      </c>
      <c r="B195" s="1" t="s">
        <v>54</v>
      </c>
      <c r="C195" s="1" t="s">
        <v>12</v>
      </c>
      <c r="D195" s="4" t="s">
        <v>13</v>
      </c>
      <c r="E195" s="1" t="str">
        <f>VLOOKUP(Rental_Median_2[[#This Row],[State]],[1]Sheet1!$D:$E,2,FALSE)</f>
        <v>SA</v>
      </c>
      <c r="F195" s="1" t="s">
        <v>11</v>
      </c>
      <c r="G195" s="2">
        <v>372.5</v>
      </c>
    </row>
    <row r="196" spans="1:7">
      <c r="A196">
        <v>5171</v>
      </c>
      <c r="B196" s="1" t="s">
        <v>55</v>
      </c>
      <c r="C196" s="1" t="s">
        <v>12</v>
      </c>
      <c r="D196" s="4" t="s">
        <v>13</v>
      </c>
      <c r="E196" s="1" t="str">
        <f>VLOOKUP(Rental_Median_2[[#This Row],[State]],[1]Sheet1!$D:$E,2,FALSE)</f>
        <v>SA</v>
      </c>
      <c r="F196" s="1" t="s">
        <v>11</v>
      </c>
      <c r="G196" s="2">
        <v>300</v>
      </c>
    </row>
    <row r="197" spans="1:7">
      <c r="A197">
        <v>5009</v>
      </c>
      <c r="B197" s="1" t="s">
        <v>56</v>
      </c>
      <c r="C197" s="1" t="s">
        <v>12</v>
      </c>
      <c r="D197" s="4" t="s">
        <v>13</v>
      </c>
      <c r="E197" s="1" t="str">
        <f>VLOOKUP(Rental_Median_2[[#This Row],[State]],[1]Sheet1!$D:$E,2,FALSE)</f>
        <v>SA</v>
      </c>
      <c r="F197" s="1" t="s">
        <v>5</v>
      </c>
      <c r="G197" s="2">
        <v>295</v>
      </c>
    </row>
    <row r="198" spans="1:7">
      <c r="A198">
        <v>5009</v>
      </c>
      <c r="B198" s="1" t="s">
        <v>56</v>
      </c>
      <c r="C198" s="1" t="s">
        <v>12</v>
      </c>
      <c r="D198" s="4" t="s">
        <v>13</v>
      </c>
      <c r="E198" s="1" t="str">
        <f>VLOOKUP(Rental_Median_2[[#This Row],[State]],[1]Sheet1!$D:$E,2,FALSE)</f>
        <v>SA</v>
      </c>
      <c r="F198" s="1" t="s">
        <v>8</v>
      </c>
      <c r="G198" s="2">
        <v>150</v>
      </c>
    </row>
    <row r="199" spans="1:7">
      <c r="A199">
        <v>5009</v>
      </c>
      <c r="B199" s="1" t="s">
        <v>56</v>
      </c>
      <c r="C199" s="1" t="s">
        <v>12</v>
      </c>
      <c r="D199" s="4" t="s">
        <v>13</v>
      </c>
      <c r="E199" s="1" t="str">
        <f>VLOOKUP(Rental_Median_2[[#This Row],[State]],[1]Sheet1!$D:$E,2,FALSE)</f>
        <v>SA</v>
      </c>
      <c r="F199" s="1" t="s">
        <v>10</v>
      </c>
      <c r="G199" s="2">
        <v>310</v>
      </c>
    </row>
    <row r="200" spans="1:7">
      <c r="A200">
        <v>5109</v>
      </c>
      <c r="B200" s="1" t="s">
        <v>57</v>
      </c>
      <c r="C200" s="1" t="s">
        <v>12</v>
      </c>
      <c r="D200" s="4" t="s">
        <v>13</v>
      </c>
      <c r="E200" s="1" t="str">
        <f>VLOOKUP(Rental_Median_2[[#This Row],[State]],[1]Sheet1!$D:$E,2,FALSE)</f>
        <v>SA</v>
      </c>
      <c r="F200" s="1" t="s">
        <v>4</v>
      </c>
      <c r="G200" s="2">
        <v>134.75</v>
      </c>
    </row>
    <row r="201" spans="1:7">
      <c r="A201">
        <v>5109</v>
      </c>
      <c r="B201" s="1" t="s">
        <v>57</v>
      </c>
      <c r="C201" s="1" t="s">
        <v>12</v>
      </c>
      <c r="D201" s="4" t="s">
        <v>13</v>
      </c>
      <c r="E201" s="1" t="str">
        <f>VLOOKUP(Rental_Median_2[[#This Row],[State]],[1]Sheet1!$D:$E,2,FALSE)</f>
        <v>SA</v>
      </c>
      <c r="F201" s="1" t="s">
        <v>5</v>
      </c>
      <c r="G201" s="2">
        <v>240</v>
      </c>
    </row>
    <row r="202" spans="1:7">
      <c r="A202">
        <v>5109</v>
      </c>
      <c r="B202" s="1" t="s">
        <v>57</v>
      </c>
      <c r="C202" s="1" t="s">
        <v>12</v>
      </c>
      <c r="D202" s="4" t="s">
        <v>13</v>
      </c>
      <c r="E202" s="1" t="str">
        <f>VLOOKUP(Rental_Median_2[[#This Row],[State]],[1]Sheet1!$D:$E,2,FALSE)</f>
        <v>SA</v>
      </c>
      <c r="F202" s="1" t="s">
        <v>6</v>
      </c>
      <c r="G202" s="2">
        <v>285</v>
      </c>
    </row>
    <row r="203" spans="1:7">
      <c r="A203">
        <v>5109</v>
      </c>
      <c r="B203" s="1" t="s">
        <v>57</v>
      </c>
      <c r="C203" s="1" t="s">
        <v>12</v>
      </c>
      <c r="D203" s="4" t="s">
        <v>13</v>
      </c>
      <c r="E203" s="1" t="str">
        <f>VLOOKUP(Rental_Median_2[[#This Row],[State]],[1]Sheet1!$D:$E,2,FALSE)</f>
        <v>SA</v>
      </c>
      <c r="F203" s="1" t="s">
        <v>8</v>
      </c>
      <c r="G203" s="2">
        <v>185</v>
      </c>
    </row>
    <row r="204" spans="1:7">
      <c r="A204">
        <v>5109</v>
      </c>
      <c r="B204" s="1" t="s">
        <v>57</v>
      </c>
      <c r="C204" s="1" t="s">
        <v>12</v>
      </c>
      <c r="D204" s="4" t="s">
        <v>13</v>
      </c>
      <c r="E204" s="1" t="str">
        <f>VLOOKUP(Rental_Median_2[[#This Row],[State]],[1]Sheet1!$D:$E,2,FALSE)</f>
        <v>SA</v>
      </c>
      <c r="F204" s="1" t="s">
        <v>9</v>
      </c>
      <c r="G204" s="2">
        <v>287.5</v>
      </c>
    </row>
    <row r="205" spans="1:7">
      <c r="A205">
        <v>5109</v>
      </c>
      <c r="B205" s="1" t="s">
        <v>57</v>
      </c>
      <c r="C205" s="1" t="s">
        <v>12</v>
      </c>
      <c r="D205" s="4" t="s">
        <v>13</v>
      </c>
      <c r="E205" s="1" t="str">
        <f>VLOOKUP(Rental_Median_2[[#This Row],[State]],[1]Sheet1!$D:$E,2,FALSE)</f>
        <v>SA</v>
      </c>
      <c r="F205" s="1" t="s">
        <v>10</v>
      </c>
      <c r="G205" s="2">
        <v>290</v>
      </c>
    </row>
    <row r="206" spans="1:7">
      <c r="A206">
        <v>5048</v>
      </c>
      <c r="B206" s="1" t="s">
        <v>58</v>
      </c>
      <c r="C206" s="1" t="s">
        <v>12</v>
      </c>
      <c r="D206" s="4" t="s">
        <v>13</v>
      </c>
      <c r="E206" s="1" t="str">
        <f>VLOOKUP(Rental_Median_2[[#This Row],[State]],[1]Sheet1!$D:$E,2,FALSE)</f>
        <v>SA</v>
      </c>
      <c r="F206" s="1" t="s">
        <v>4</v>
      </c>
      <c r="G206" s="2">
        <v>350</v>
      </c>
    </row>
    <row r="207" spans="1:7">
      <c r="A207">
        <v>5048</v>
      </c>
      <c r="B207" s="1" t="s">
        <v>58</v>
      </c>
      <c r="C207" s="1" t="s">
        <v>12</v>
      </c>
      <c r="D207" s="4" t="s">
        <v>13</v>
      </c>
      <c r="E207" s="1" t="str">
        <f>VLOOKUP(Rental_Median_2[[#This Row],[State]],[1]Sheet1!$D:$E,2,FALSE)</f>
        <v>SA</v>
      </c>
      <c r="F207" s="1" t="s">
        <v>5</v>
      </c>
      <c r="G207" s="2">
        <v>315</v>
      </c>
    </row>
    <row r="208" spans="1:7">
      <c r="A208">
        <v>5048</v>
      </c>
      <c r="B208" s="1" t="s">
        <v>58</v>
      </c>
      <c r="C208" s="1" t="s">
        <v>12</v>
      </c>
      <c r="D208" s="4" t="s">
        <v>13</v>
      </c>
      <c r="E208" s="1" t="str">
        <f>VLOOKUP(Rental_Median_2[[#This Row],[State]],[1]Sheet1!$D:$E,2,FALSE)</f>
        <v>SA</v>
      </c>
      <c r="F208" s="1" t="s">
        <v>6</v>
      </c>
      <c r="G208" s="2">
        <v>417.5</v>
      </c>
    </row>
    <row r="209" spans="1:7">
      <c r="A209">
        <v>5048</v>
      </c>
      <c r="B209" s="1" t="s">
        <v>58</v>
      </c>
      <c r="C209" s="1" t="s">
        <v>12</v>
      </c>
      <c r="D209" s="4" t="s">
        <v>13</v>
      </c>
      <c r="E209" s="1" t="str">
        <f>VLOOKUP(Rental_Median_2[[#This Row],[State]],[1]Sheet1!$D:$E,2,FALSE)</f>
        <v>SA</v>
      </c>
      <c r="F209" s="1" t="s">
        <v>10</v>
      </c>
      <c r="G209" s="2">
        <v>435</v>
      </c>
    </row>
    <row r="210" spans="1:7">
      <c r="A210">
        <v>5048</v>
      </c>
      <c r="B210" s="1" t="s">
        <v>58</v>
      </c>
      <c r="C210" s="1" t="s">
        <v>12</v>
      </c>
      <c r="D210" s="4" t="s">
        <v>13</v>
      </c>
      <c r="E210" s="1" t="str">
        <f>VLOOKUP(Rental_Median_2[[#This Row],[State]],[1]Sheet1!$D:$E,2,FALSE)</f>
        <v>SA</v>
      </c>
      <c r="F210" s="1" t="s">
        <v>11</v>
      </c>
      <c r="G210" s="2">
        <v>527.5</v>
      </c>
    </row>
    <row r="211" spans="1:7">
      <c r="A211">
        <v>5010</v>
      </c>
      <c r="B211" s="1" t="s">
        <v>59</v>
      </c>
      <c r="C211" s="1" t="s">
        <v>12</v>
      </c>
      <c r="D211" s="4" t="s">
        <v>13</v>
      </c>
      <c r="E211" s="1" t="str">
        <f>VLOOKUP(Rental_Median_2[[#This Row],[State]],[1]Sheet1!$D:$E,2,FALSE)</f>
        <v>SA</v>
      </c>
      <c r="F211" s="1" t="s">
        <v>4</v>
      </c>
      <c r="G211" s="2">
        <v>247.5</v>
      </c>
    </row>
    <row r="212" spans="1:7">
      <c r="A212">
        <v>5010</v>
      </c>
      <c r="B212" s="1" t="s">
        <v>59</v>
      </c>
      <c r="C212" s="1" t="s">
        <v>12</v>
      </c>
      <c r="D212" s="4" t="s">
        <v>13</v>
      </c>
      <c r="E212" s="1" t="str">
        <f>VLOOKUP(Rental_Median_2[[#This Row],[State]],[1]Sheet1!$D:$E,2,FALSE)</f>
        <v>SA</v>
      </c>
      <c r="F212" s="1" t="s">
        <v>9</v>
      </c>
      <c r="G212" s="2">
        <v>280</v>
      </c>
    </row>
    <row r="213" spans="1:7">
      <c r="A213">
        <v>5010</v>
      </c>
      <c r="B213" s="1" t="s">
        <v>59</v>
      </c>
      <c r="C213" s="1" t="s">
        <v>12</v>
      </c>
      <c r="D213" s="4" t="s">
        <v>13</v>
      </c>
      <c r="E213" s="1" t="str">
        <f>VLOOKUP(Rental_Median_2[[#This Row],[State]],[1]Sheet1!$D:$E,2,FALSE)</f>
        <v>SA</v>
      </c>
      <c r="F213" s="1" t="s">
        <v>10</v>
      </c>
      <c r="G213" s="2">
        <v>350</v>
      </c>
    </row>
    <row r="214" spans="1:7">
      <c r="A214">
        <v>5010</v>
      </c>
      <c r="B214" s="1" t="s">
        <v>59</v>
      </c>
      <c r="C214" s="1" t="s">
        <v>12</v>
      </c>
      <c r="D214" s="4" t="s">
        <v>13</v>
      </c>
      <c r="E214" s="1" t="str">
        <f>VLOOKUP(Rental_Median_2[[#This Row],[State]],[1]Sheet1!$D:$E,2,FALSE)</f>
        <v>SA</v>
      </c>
      <c r="F214" s="1" t="s">
        <v>11</v>
      </c>
      <c r="G214" s="2">
        <v>400</v>
      </c>
    </row>
    <row r="215" spans="1:7">
      <c r="A215">
        <v>5083</v>
      </c>
      <c r="B215" s="1" t="s">
        <v>60</v>
      </c>
      <c r="C215" s="1" t="s">
        <v>12</v>
      </c>
      <c r="D215" s="4" t="s">
        <v>13</v>
      </c>
      <c r="E215" s="1" t="str">
        <f>VLOOKUP(Rental_Median_2[[#This Row],[State]],[1]Sheet1!$D:$E,2,FALSE)</f>
        <v>SA</v>
      </c>
      <c r="F215" s="1" t="s">
        <v>4</v>
      </c>
      <c r="G215" s="2">
        <v>220</v>
      </c>
    </row>
    <row r="216" spans="1:7">
      <c r="A216">
        <v>5083</v>
      </c>
      <c r="B216" s="1" t="s">
        <v>60</v>
      </c>
      <c r="C216" s="1" t="s">
        <v>12</v>
      </c>
      <c r="D216" s="4" t="s">
        <v>13</v>
      </c>
      <c r="E216" s="1" t="str">
        <f>VLOOKUP(Rental_Median_2[[#This Row],[State]],[1]Sheet1!$D:$E,2,FALSE)</f>
        <v>SA</v>
      </c>
      <c r="F216" s="1" t="s">
        <v>5</v>
      </c>
      <c r="G216" s="2">
        <v>285</v>
      </c>
    </row>
    <row r="217" spans="1:7">
      <c r="A217">
        <v>5083</v>
      </c>
      <c r="B217" s="1" t="s">
        <v>60</v>
      </c>
      <c r="C217" s="1" t="s">
        <v>12</v>
      </c>
      <c r="D217" s="4" t="s">
        <v>13</v>
      </c>
      <c r="E217" s="1" t="str">
        <f>VLOOKUP(Rental_Median_2[[#This Row],[State]],[1]Sheet1!$D:$E,2,FALSE)</f>
        <v>SA</v>
      </c>
      <c r="F217" s="1" t="s">
        <v>6</v>
      </c>
      <c r="G217" s="2">
        <v>295</v>
      </c>
    </row>
    <row r="218" spans="1:7">
      <c r="A218">
        <v>5083</v>
      </c>
      <c r="B218" s="1" t="s">
        <v>60</v>
      </c>
      <c r="C218" s="1" t="s">
        <v>12</v>
      </c>
      <c r="D218" s="4" t="s">
        <v>13</v>
      </c>
      <c r="E218" s="1" t="str">
        <f>VLOOKUP(Rental_Median_2[[#This Row],[State]],[1]Sheet1!$D:$E,2,FALSE)</f>
        <v>SA</v>
      </c>
      <c r="F218" s="1" t="s">
        <v>9</v>
      </c>
      <c r="G218" s="2">
        <v>340</v>
      </c>
    </row>
    <row r="219" spans="1:7">
      <c r="A219">
        <v>5083</v>
      </c>
      <c r="B219" s="1" t="s">
        <v>60</v>
      </c>
      <c r="C219" s="1" t="s">
        <v>12</v>
      </c>
      <c r="D219" s="4" t="s">
        <v>13</v>
      </c>
      <c r="E219" s="1" t="str">
        <f>VLOOKUP(Rental_Median_2[[#This Row],[State]],[1]Sheet1!$D:$E,2,FALSE)</f>
        <v>SA</v>
      </c>
      <c r="F219" s="1" t="s">
        <v>10</v>
      </c>
      <c r="G219" s="2">
        <v>340</v>
      </c>
    </row>
    <row r="220" spans="1:7">
      <c r="A220">
        <v>5083</v>
      </c>
      <c r="B220" s="1" t="s">
        <v>60</v>
      </c>
      <c r="C220" s="1" t="s">
        <v>12</v>
      </c>
      <c r="D220" s="4" t="s">
        <v>13</v>
      </c>
      <c r="E220" s="1" t="str">
        <f>VLOOKUP(Rental_Median_2[[#This Row],[State]],[1]Sheet1!$D:$E,2,FALSE)</f>
        <v>SA</v>
      </c>
      <c r="F220" s="1" t="s">
        <v>11</v>
      </c>
      <c r="G220" s="2">
        <v>420</v>
      </c>
    </row>
    <row r="221" spans="1:7">
      <c r="A221">
        <v>5011</v>
      </c>
      <c r="B221" s="1" t="s">
        <v>61</v>
      </c>
      <c r="C221" s="1" t="s">
        <v>12</v>
      </c>
      <c r="D221" s="4" t="s">
        <v>13</v>
      </c>
      <c r="E221" s="1" t="str">
        <f>VLOOKUP(Rental_Median_2[[#This Row],[State]],[1]Sheet1!$D:$E,2,FALSE)</f>
        <v>SA</v>
      </c>
      <c r="F221" s="1" t="s">
        <v>4</v>
      </c>
      <c r="G221" s="2">
        <v>210</v>
      </c>
    </row>
    <row r="222" spans="1:7">
      <c r="A222">
        <v>5011</v>
      </c>
      <c r="B222" s="1" t="s">
        <v>61</v>
      </c>
      <c r="C222" s="1" t="s">
        <v>12</v>
      </c>
      <c r="D222" s="4" t="s">
        <v>13</v>
      </c>
      <c r="E222" s="1" t="str">
        <f>VLOOKUP(Rental_Median_2[[#This Row],[State]],[1]Sheet1!$D:$E,2,FALSE)</f>
        <v>SA</v>
      </c>
      <c r="F222" s="1" t="s">
        <v>5</v>
      </c>
      <c r="G222" s="2">
        <v>280</v>
      </c>
    </row>
    <row r="223" spans="1:7">
      <c r="A223">
        <v>5011</v>
      </c>
      <c r="B223" s="1" t="s">
        <v>61</v>
      </c>
      <c r="C223" s="1" t="s">
        <v>12</v>
      </c>
      <c r="D223" s="4" t="s">
        <v>13</v>
      </c>
      <c r="E223" s="1" t="str">
        <f>VLOOKUP(Rental_Median_2[[#This Row],[State]],[1]Sheet1!$D:$E,2,FALSE)</f>
        <v>SA</v>
      </c>
      <c r="F223" s="1" t="s">
        <v>6</v>
      </c>
      <c r="G223" s="2">
        <v>370</v>
      </c>
    </row>
    <row r="224" spans="1:7">
      <c r="A224">
        <v>5011</v>
      </c>
      <c r="B224" s="1" t="s">
        <v>61</v>
      </c>
      <c r="C224" s="1" t="s">
        <v>12</v>
      </c>
      <c r="D224" s="4" t="s">
        <v>13</v>
      </c>
      <c r="E224" s="1" t="str">
        <f>VLOOKUP(Rental_Median_2[[#This Row],[State]],[1]Sheet1!$D:$E,2,FALSE)</f>
        <v>SA</v>
      </c>
      <c r="F224" s="1" t="s">
        <v>9</v>
      </c>
      <c r="G224" s="2">
        <v>290</v>
      </c>
    </row>
    <row r="225" spans="1:7">
      <c r="A225">
        <v>5011</v>
      </c>
      <c r="B225" s="1" t="s">
        <v>61</v>
      </c>
      <c r="C225" s="1" t="s">
        <v>12</v>
      </c>
      <c r="D225" s="4" t="s">
        <v>13</v>
      </c>
      <c r="E225" s="1" t="str">
        <f>VLOOKUP(Rental_Median_2[[#This Row],[State]],[1]Sheet1!$D:$E,2,FALSE)</f>
        <v>SA</v>
      </c>
      <c r="F225" s="1" t="s">
        <v>10</v>
      </c>
      <c r="G225" s="2">
        <v>340</v>
      </c>
    </row>
    <row r="226" spans="1:7">
      <c r="A226">
        <v>5011</v>
      </c>
      <c r="B226" s="1" t="s">
        <v>61</v>
      </c>
      <c r="C226" s="1" t="s">
        <v>12</v>
      </c>
      <c r="D226" s="4" t="s">
        <v>13</v>
      </c>
      <c r="E226" s="1" t="str">
        <f>VLOOKUP(Rental_Median_2[[#This Row],[State]],[1]Sheet1!$D:$E,2,FALSE)</f>
        <v>SA</v>
      </c>
      <c r="F226" s="1" t="s">
        <v>11</v>
      </c>
      <c r="G226" s="2">
        <v>460</v>
      </c>
    </row>
    <row r="227" spans="1:7">
      <c r="A227">
        <v>5032</v>
      </c>
      <c r="B227" s="1" t="s">
        <v>62</v>
      </c>
      <c r="C227" s="1" t="s">
        <v>12</v>
      </c>
      <c r="D227" s="4" t="s">
        <v>13</v>
      </c>
      <c r="E227" s="1" t="str">
        <f>VLOOKUP(Rental_Median_2[[#This Row],[State]],[1]Sheet1!$D:$E,2,FALSE)</f>
        <v>SA</v>
      </c>
      <c r="F227" s="1" t="s">
        <v>4</v>
      </c>
      <c r="G227" s="2">
        <v>217.5</v>
      </c>
    </row>
    <row r="228" spans="1:7">
      <c r="A228">
        <v>5032</v>
      </c>
      <c r="B228" s="1" t="s">
        <v>62</v>
      </c>
      <c r="C228" s="1" t="s">
        <v>12</v>
      </c>
      <c r="D228" s="4" t="s">
        <v>13</v>
      </c>
      <c r="E228" s="1" t="str">
        <f>VLOOKUP(Rental_Median_2[[#This Row],[State]],[1]Sheet1!$D:$E,2,FALSE)</f>
        <v>SA</v>
      </c>
      <c r="F228" s="1" t="s">
        <v>5</v>
      </c>
      <c r="G228" s="2">
        <v>260</v>
      </c>
    </row>
    <row r="229" spans="1:7">
      <c r="A229">
        <v>5032</v>
      </c>
      <c r="B229" s="1" t="s">
        <v>62</v>
      </c>
      <c r="C229" s="1" t="s">
        <v>12</v>
      </c>
      <c r="D229" s="4" t="s">
        <v>13</v>
      </c>
      <c r="E229" s="1" t="str">
        <f>VLOOKUP(Rental_Median_2[[#This Row],[State]],[1]Sheet1!$D:$E,2,FALSE)</f>
        <v>SA</v>
      </c>
      <c r="F229" s="1" t="s">
        <v>9</v>
      </c>
      <c r="G229" s="2">
        <v>320</v>
      </c>
    </row>
    <row r="230" spans="1:7">
      <c r="A230">
        <v>5032</v>
      </c>
      <c r="B230" s="1" t="s">
        <v>62</v>
      </c>
      <c r="C230" s="1" t="s">
        <v>12</v>
      </c>
      <c r="D230" s="4" t="s">
        <v>13</v>
      </c>
      <c r="E230" s="1" t="str">
        <f>VLOOKUP(Rental_Median_2[[#This Row],[State]],[1]Sheet1!$D:$E,2,FALSE)</f>
        <v>SA</v>
      </c>
      <c r="F230" s="1" t="s">
        <v>10</v>
      </c>
      <c r="G230" s="2">
        <v>395</v>
      </c>
    </row>
    <row r="231" spans="1:7">
      <c r="A231">
        <v>5032</v>
      </c>
      <c r="B231" s="1" t="s">
        <v>62</v>
      </c>
      <c r="C231" s="1" t="s">
        <v>12</v>
      </c>
      <c r="D231" s="4" t="s">
        <v>13</v>
      </c>
      <c r="E231" s="1" t="str">
        <f>VLOOKUP(Rental_Median_2[[#This Row],[State]],[1]Sheet1!$D:$E,2,FALSE)</f>
        <v>SA</v>
      </c>
      <c r="F231" s="1" t="s">
        <v>11</v>
      </c>
      <c r="G231" s="2">
        <v>650</v>
      </c>
    </row>
    <row r="232" spans="1:7">
      <c r="A232">
        <v>5011</v>
      </c>
      <c r="B232" s="1" t="s">
        <v>63</v>
      </c>
      <c r="C232" s="1" t="s">
        <v>12</v>
      </c>
      <c r="D232" s="4" t="s">
        <v>13</v>
      </c>
      <c r="E232" s="1" t="str">
        <f>VLOOKUP(Rental_Median_2[[#This Row],[State]],[1]Sheet1!$D:$E,2,FALSE)</f>
        <v>SA</v>
      </c>
      <c r="F232" s="1" t="s">
        <v>5</v>
      </c>
      <c r="G232" s="2">
        <v>305</v>
      </c>
    </row>
    <row r="233" spans="1:7">
      <c r="A233">
        <v>5011</v>
      </c>
      <c r="B233" s="1" t="s">
        <v>63</v>
      </c>
      <c r="C233" s="1" t="s">
        <v>12</v>
      </c>
      <c r="D233" s="4" t="s">
        <v>13</v>
      </c>
      <c r="E233" s="1" t="str">
        <f>VLOOKUP(Rental_Median_2[[#This Row],[State]],[1]Sheet1!$D:$E,2,FALSE)</f>
        <v>SA</v>
      </c>
      <c r="F233" s="1" t="s">
        <v>6</v>
      </c>
      <c r="G233" s="2">
        <v>260</v>
      </c>
    </row>
    <row r="234" spans="1:7">
      <c r="A234">
        <v>5011</v>
      </c>
      <c r="B234" s="1" t="s">
        <v>63</v>
      </c>
      <c r="C234" s="1" t="s">
        <v>12</v>
      </c>
      <c r="D234" s="4" t="s">
        <v>13</v>
      </c>
      <c r="E234" s="1" t="str">
        <f>VLOOKUP(Rental_Median_2[[#This Row],[State]],[1]Sheet1!$D:$E,2,FALSE)</f>
        <v>SA</v>
      </c>
      <c r="F234" s="1" t="s">
        <v>10</v>
      </c>
      <c r="G234" s="2">
        <v>350</v>
      </c>
    </row>
    <row r="235" spans="1:7">
      <c r="A235">
        <v>5066</v>
      </c>
      <c r="B235" s="1" t="s">
        <v>64</v>
      </c>
      <c r="C235" s="1" t="s">
        <v>12</v>
      </c>
      <c r="D235" s="4" t="s">
        <v>13</v>
      </c>
      <c r="E235" s="1" t="str">
        <f>VLOOKUP(Rental_Median_2[[#This Row],[State]],[1]Sheet1!$D:$E,2,FALSE)</f>
        <v>SA</v>
      </c>
      <c r="F235" s="1" t="s">
        <v>5</v>
      </c>
      <c r="G235" s="2">
        <v>347.5</v>
      </c>
    </row>
    <row r="236" spans="1:7">
      <c r="A236">
        <v>5066</v>
      </c>
      <c r="B236" s="1" t="s">
        <v>64</v>
      </c>
      <c r="C236" s="1" t="s">
        <v>12</v>
      </c>
      <c r="D236" s="4" t="s">
        <v>13</v>
      </c>
      <c r="E236" s="1" t="str">
        <f>VLOOKUP(Rental_Median_2[[#This Row],[State]],[1]Sheet1!$D:$E,2,FALSE)</f>
        <v>SA</v>
      </c>
      <c r="F236" s="1" t="s">
        <v>6</v>
      </c>
      <c r="G236" s="2">
        <v>417.5</v>
      </c>
    </row>
    <row r="237" spans="1:7">
      <c r="A237">
        <v>5066</v>
      </c>
      <c r="B237" s="1" t="s">
        <v>64</v>
      </c>
      <c r="C237" s="1" t="s">
        <v>12</v>
      </c>
      <c r="D237" s="4" t="s">
        <v>13</v>
      </c>
      <c r="E237" s="1" t="str">
        <f>VLOOKUP(Rental_Median_2[[#This Row],[State]],[1]Sheet1!$D:$E,2,FALSE)</f>
        <v>SA</v>
      </c>
      <c r="F237" s="1" t="s">
        <v>9</v>
      </c>
      <c r="G237" s="2">
        <v>350</v>
      </c>
    </row>
    <row r="238" spans="1:7">
      <c r="A238">
        <v>5066</v>
      </c>
      <c r="B238" s="1" t="s">
        <v>64</v>
      </c>
      <c r="C238" s="1" t="s">
        <v>12</v>
      </c>
      <c r="D238" s="4" t="s">
        <v>13</v>
      </c>
      <c r="E238" s="1" t="str">
        <f>VLOOKUP(Rental_Median_2[[#This Row],[State]],[1]Sheet1!$D:$E,2,FALSE)</f>
        <v>SA</v>
      </c>
      <c r="F238" s="1" t="s">
        <v>10</v>
      </c>
      <c r="G238" s="2">
        <v>570</v>
      </c>
    </row>
    <row r="239" spans="1:7">
      <c r="A239">
        <v>5066</v>
      </c>
      <c r="B239" s="1" t="s">
        <v>64</v>
      </c>
      <c r="C239" s="1" t="s">
        <v>12</v>
      </c>
      <c r="D239" s="4" t="s">
        <v>13</v>
      </c>
      <c r="E239" s="1" t="str">
        <f>VLOOKUP(Rental_Median_2[[#This Row],[State]],[1]Sheet1!$D:$E,2,FALSE)</f>
        <v>SA</v>
      </c>
      <c r="F239" s="1" t="s">
        <v>11</v>
      </c>
      <c r="G239" s="2">
        <v>615</v>
      </c>
    </row>
    <row r="240" spans="1:7">
      <c r="A240">
        <v>5011</v>
      </c>
      <c r="B240" s="1" t="s">
        <v>65</v>
      </c>
      <c r="C240" s="1" t="s">
        <v>12</v>
      </c>
      <c r="D240" s="4" t="s">
        <v>13</v>
      </c>
      <c r="E240" s="1" t="str">
        <f>VLOOKUP(Rental_Median_2[[#This Row],[State]],[1]Sheet1!$D:$E,2,FALSE)</f>
        <v>SA</v>
      </c>
      <c r="F240" s="1" t="s">
        <v>5</v>
      </c>
      <c r="G240" s="2">
        <v>290</v>
      </c>
    </row>
    <row r="241" spans="1:7">
      <c r="A241">
        <v>5011</v>
      </c>
      <c r="B241" s="1" t="s">
        <v>65</v>
      </c>
      <c r="C241" s="1" t="s">
        <v>12</v>
      </c>
      <c r="D241" s="4" t="s">
        <v>13</v>
      </c>
      <c r="E241" s="1" t="str">
        <f>VLOOKUP(Rental_Median_2[[#This Row],[State]],[1]Sheet1!$D:$E,2,FALSE)</f>
        <v>SA</v>
      </c>
      <c r="F241" s="1" t="s">
        <v>6</v>
      </c>
      <c r="G241" s="2">
        <v>450</v>
      </c>
    </row>
    <row r="242" spans="1:7">
      <c r="A242">
        <v>5011</v>
      </c>
      <c r="B242" s="1" t="s">
        <v>65</v>
      </c>
      <c r="C242" s="1" t="s">
        <v>12</v>
      </c>
      <c r="D242" s="4" t="s">
        <v>13</v>
      </c>
      <c r="E242" s="1" t="str">
        <f>VLOOKUP(Rental_Median_2[[#This Row],[State]],[1]Sheet1!$D:$E,2,FALSE)</f>
        <v>SA</v>
      </c>
      <c r="F242" s="1" t="s">
        <v>9</v>
      </c>
      <c r="G242" s="2">
        <v>290</v>
      </c>
    </row>
    <row r="243" spans="1:7">
      <c r="A243">
        <v>5011</v>
      </c>
      <c r="B243" s="1" t="s">
        <v>65</v>
      </c>
      <c r="C243" s="1" t="s">
        <v>12</v>
      </c>
      <c r="D243" s="4" t="s">
        <v>13</v>
      </c>
      <c r="E243" s="1" t="str">
        <f>VLOOKUP(Rental_Median_2[[#This Row],[State]],[1]Sheet1!$D:$E,2,FALSE)</f>
        <v>SA</v>
      </c>
      <c r="F243" s="1" t="s">
        <v>10</v>
      </c>
      <c r="G243" s="2">
        <v>400</v>
      </c>
    </row>
    <row r="244" spans="1:7">
      <c r="A244">
        <v>5011</v>
      </c>
      <c r="B244" s="1" t="s">
        <v>65</v>
      </c>
      <c r="C244" s="1" t="s">
        <v>12</v>
      </c>
      <c r="D244" s="4" t="s">
        <v>13</v>
      </c>
      <c r="E244" s="1" t="str">
        <f>VLOOKUP(Rental_Median_2[[#This Row],[State]],[1]Sheet1!$D:$E,2,FALSE)</f>
        <v>SA</v>
      </c>
      <c r="F244" s="1" t="s">
        <v>11</v>
      </c>
      <c r="G244" s="2">
        <v>550</v>
      </c>
    </row>
    <row r="245" spans="1:7">
      <c r="A245">
        <v>5110</v>
      </c>
      <c r="B245" s="1" t="s">
        <v>66</v>
      </c>
      <c r="C245" s="1" t="s">
        <v>12</v>
      </c>
      <c r="D245" s="4" t="s">
        <v>13</v>
      </c>
      <c r="E245" s="1" t="str">
        <f>VLOOKUP(Rental_Median_2[[#This Row],[State]],[1]Sheet1!$D:$E,2,FALSE)</f>
        <v>SA</v>
      </c>
      <c r="F245" s="1" t="s">
        <v>6</v>
      </c>
      <c r="G245" s="2">
        <v>322.5</v>
      </c>
    </row>
    <row r="246" spans="1:7">
      <c r="A246">
        <v>5110</v>
      </c>
      <c r="B246" s="1" t="s">
        <v>66</v>
      </c>
      <c r="C246" s="1" t="s">
        <v>12</v>
      </c>
      <c r="D246" s="4" t="s">
        <v>13</v>
      </c>
      <c r="E246" s="1" t="str">
        <f>VLOOKUP(Rental_Median_2[[#This Row],[State]],[1]Sheet1!$D:$E,2,FALSE)</f>
        <v>SA</v>
      </c>
      <c r="F246" s="1" t="s">
        <v>10</v>
      </c>
      <c r="G246" s="2">
        <v>310</v>
      </c>
    </row>
    <row r="247" spans="1:7">
      <c r="A247">
        <v>5110</v>
      </c>
      <c r="B247" s="1" t="s">
        <v>66</v>
      </c>
      <c r="C247" s="1" t="s">
        <v>12</v>
      </c>
      <c r="D247" s="4" t="s">
        <v>13</v>
      </c>
      <c r="E247" s="1" t="str">
        <f>VLOOKUP(Rental_Median_2[[#This Row],[State]],[1]Sheet1!$D:$E,2,FALSE)</f>
        <v>SA</v>
      </c>
      <c r="F247" s="1" t="s">
        <v>11</v>
      </c>
      <c r="G247" s="2">
        <v>345</v>
      </c>
    </row>
    <row r="248" spans="1:7">
      <c r="A248">
        <v>5011</v>
      </c>
      <c r="B248" s="1" t="s">
        <v>67</v>
      </c>
      <c r="C248" s="1" t="s">
        <v>12</v>
      </c>
      <c r="D248" s="4" t="s">
        <v>13</v>
      </c>
      <c r="E248" s="1" t="str">
        <f>VLOOKUP(Rental_Median_2[[#This Row],[State]],[1]Sheet1!$D:$E,2,FALSE)</f>
        <v>SA</v>
      </c>
      <c r="F248" s="1" t="s">
        <v>4</v>
      </c>
      <c r="G248" s="2">
        <v>242.5</v>
      </c>
    </row>
    <row r="249" spans="1:7">
      <c r="A249">
        <v>5011</v>
      </c>
      <c r="B249" s="1" t="s">
        <v>67</v>
      </c>
      <c r="C249" s="1" t="s">
        <v>12</v>
      </c>
      <c r="D249" s="4" t="s">
        <v>13</v>
      </c>
      <c r="E249" s="1" t="str">
        <f>VLOOKUP(Rental_Median_2[[#This Row],[State]],[1]Sheet1!$D:$E,2,FALSE)</f>
        <v>SA</v>
      </c>
      <c r="F249" s="1" t="s">
        <v>5</v>
      </c>
      <c r="G249" s="2">
        <v>290</v>
      </c>
    </row>
    <row r="250" spans="1:7">
      <c r="A250">
        <v>5011</v>
      </c>
      <c r="B250" s="1" t="s">
        <v>67</v>
      </c>
      <c r="C250" s="1" t="s">
        <v>12</v>
      </c>
      <c r="D250" s="4" t="s">
        <v>13</v>
      </c>
      <c r="E250" s="1" t="str">
        <f>VLOOKUP(Rental_Median_2[[#This Row],[State]],[1]Sheet1!$D:$E,2,FALSE)</f>
        <v>SA</v>
      </c>
      <c r="F250" s="1" t="s">
        <v>6</v>
      </c>
      <c r="G250" s="2">
        <v>390</v>
      </c>
    </row>
    <row r="251" spans="1:7">
      <c r="A251">
        <v>5011</v>
      </c>
      <c r="B251" s="1" t="s">
        <v>67</v>
      </c>
      <c r="C251" s="1" t="s">
        <v>12</v>
      </c>
      <c r="D251" s="4" t="s">
        <v>13</v>
      </c>
      <c r="E251" s="1" t="str">
        <f>VLOOKUP(Rental_Median_2[[#This Row],[State]],[1]Sheet1!$D:$E,2,FALSE)</f>
        <v>SA</v>
      </c>
      <c r="F251" s="1" t="s">
        <v>9</v>
      </c>
      <c r="G251" s="2">
        <v>355</v>
      </c>
    </row>
    <row r="252" spans="1:7">
      <c r="A252">
        <v>5011</v>
      </c>
      <c r="B252" s="1" t="s">
        <v>67</v>
      </c>
      <c r="C252" s="1" t="s">
        <v>12</v>
      </c>
      <c r="D252" s="4" t="s">
        <v>13</v>
      </c>
      <c r="E252" s="1" t="str">
        <f>VLOOKUP(Rental_Median_2[[#This Row],[State]],[1]Sheet1!$D:$E,2,FALSE)</f>
        <v>SA</v>
      </c>
      <c r="F252" s="1" t="s">
        <v>10</v>
      </c>
      <c r="G252" s="2">
        <v>402.5</v>
      </c>
    </row>
    <row r="253" spans="1:7">
      <c r="A253">
        <v>5038</v>
      </c>
      <c r="B253" s="1" t="s">
        <v>68</v>
      </c>
      <c r="C253" s="1" t="s">
        <v>12</v>
      </c>
      <c r="D253" s="4" t="s">
        <v>13</v>
      </c>
      <c r="E253" s="1" t="str">
        <f>VLOOKUP(Rental_Median_2[[#This Row],[State]],[1]Sheet1!$D:$E,2,FALSE)</f>
        <v>SA</v>
      </c>
      <c r="F253" s="1" t="s">
        <v>4</v>
      </c>
      <c r="G253" s="2">
        <v>160</v>
      </c>
    </row>
    <row r="254" spans="1:7">
      <c r="A254">
        <v>5038</v>
      </c>
      <c r="B254" s="1" t="s">
        <v>68</v>
      </c>
      <c r="C254" s="1" t="s">
        <v>12</v>
      </c>
      <c r="D254" s="4" t="s">
        <v>13</v>
      </c>
      <c r="E254" s="1" t="str">
        <f>VLOOKUP(Rental_Median_2[[#This Row],[State]],[1]Sheet1!$D:$E,2,FALSE)</f>
        <v>SA</v>
      </c>
      <c r="F254" s="1" t="s">
        <v>5</v>
      </c>
      <c r="G254" s="2">
        <v>277.5</v>
      </c>
    </row>
    <row r="255" spans="1:7">
      <c r="A255">
        <v>5038</v>
      </c>
      <c r="B255" s="1" t="s">
        <v>68</v>
      </c>
      <c r="C255" s="1" t="s">
        <v>12</v>
      </c>
      <c r="D255" s="4" t="s">
        <v>13</v>
      </c>
      <c r="E255" s="1" t="str">
        <f>VLOOKUP(Rental_Median_2[[#This Row],[State]],[1]Sheet1!$D:$E,2,FALSE)</f>
        <v>SA</v>
      </c>
      <c r="F255" s="1" t="s">
        <v>7</v>
      </c>
      <c r="G255" s="2">
        <v>335</v>
      </c>
    </row>
    <row r="256" spans="1:7">
      <c r="A256">
        <v>5038</v>
      </c>
      <c r="B256" s="1" t="s">
        <v>68</v>
      </c>
      <c r="C256" s="1" t="s">
        <v>12</v>
      </c>
      <c r="D256" s="4" t="s">
        <v>13</v>
      </c>
      <c r="E256" s="1" t="str">
        <f>VLOOKUP(Rental_Median_2[[#This Row],[State]],[1]Sheet1!$D:$E,2,FALSE)</f>
        <v>SA</v>
      </c>
      <c r="F256" s="1" t="s">
        <v>9</v>
      </c>
      <c r="G256" s="2">
        <v>315</v>
      </c>
    </row>
    <row r="257" spans="1:7">
      <c r="A257">
        <v>5038</v>
      </c>
      <c r="B257" s="1" t="s">
        <v>68</v>
      </c>
      <c r="C257" s="1" t="s">
        <v>12</v>
      </c>
      <c r="D257" s="4" t="s">
        <v>13</v>
      </c>
      <c r="E257" s="1" t="str">
        <f>VLOOKUP(Rental_Median_2[[#This Row],[State]],[1]Sheet1!$D:$E,2,FALSE)</f>
        <v>SA</v>
      </c>
      <c r="F257" s="1" t="s">
        <v>10</v>
      </c>
      <c r="G257" s="2">
        <v>380</v>
      </c>
    </row>
    <row r="258" spans="1:7">
      <c r="A258">
        <v>5038</v>
      </c>
      <c r="B258" s="1" t="s">
        <v>68</v>
      </c>
      <c r="C258" s="1" t="s">
        <v>12</v>
      </c>
      <c r="D258" s="4" t="s">
        <v>13</v>
      </c>
      <c r="E258" s="1" t="str">
        <f>VLOOKUP(Rental_Median_2[[#This Row],[State]],[1]Sheet1!$D:$E,2,FALSE)</f>
        <v>SA</v>
      </c>
      <c r="F258" s="1" t="s">
        <v>11</v>
      </c>
      <c r="G258" s="2">
        <v>447.5</v>
      </c>
    </row>
    <row r="259" spans="1:7">
      <c r="A259">
        <v>5074</v>
      </c>
      <c r="B259" s="1" t="s">
        <v>69</v>
      </c>
      <c r="C259" s="1" t="s">
        <v>12</v>
      </c>
      <c r="D259" s="4" t="s">
        <v>13</v>
      </c>
      <c r="E259" s="1" t="str">
        <f>VLOOKUP(Rental_Median_2[[#This Row],[State]],[1]Sheet1!$D:$E,2,FALSE)</f>
        <v>SA</v>
      </c>
      <c r="F259" s="1" t="s">
        <v>4</v>
      </c>
      <c r="G259" s="2">
        <v>240</v>
      </c>
    </row>
    <row r="260" spans="1:7">
      <c r="A260">
        <v>5074</v>
      </c>
      <c r="B260" s="1" t="s">
        <v>69</v>
      </c>
      <c r="C260" s="1" t="s">
        <v>12</v>
      </c>
      <c r="D260" s="4" t="s">
        <v>13</v>
      </c>
      <c r="E260" s="1" t="str">
        <f>VLOOKUP(Rental_Median_2[[#This Row],[State]],[1]Sheet1!$D:$E,2,FALSE)</f>
        <v>SA</v>
      </c>
      <c r="F260" s="1" t="s">
        <v>5</v>
      </c>
      <c r="G260" s="2">
        <v>277.5</v>
      </c>
    </row>
    <row r="261" spans="1:7">
      <c r="A261">
        <v>5074</v>
      </c>
      <c r="B261" s="1" t="s">
        <v>69</v>
      </c>
      <c r="C261" s="1" t="s">
        <v>12</v>
      </c>
      <c r="D261" s="4" t="s">
        <v>13</v>
      </c>
      <c r="E261" s="1" t="str">
        <f>VLOOKUP(Rental_Median_2[[#This Row],[State]],[1]Sheet1!$D:$E,2,FALSE)</f>
        <v>SA</v>
      </c>
      <c r="F261" s="1" t="s">
        <v>6</v>
      </c>
      <c r="G261" s="2">
        <v>330</v>
      </c>
    </row>
    <row r="262" spans="1:7">
      <c r="A262">
        <v>5074</v>
      </c>
      <c r="B262" s="1" t="s">
        <v>69</v>
      </c>
      <c r="C262" s="1" t="s">
        <v>12</v>
      </c>
      <c r="D262" s="4" t="s">
        <v>13</v>
      </c>
      <c r="E262" s="1" t="str">
        <f>VLOOKUP(Rental_Median_2[[#This Row],[State]],[1]Sheet1!$D:$E,2,FALSE)</f>
        <v>SA</v>
      </c>
      <c r="F262" s="1" t="s">
        <v>9</v>
      </c>
      <c r="G262" s="2">
        <v>232.7</v>
      </c>
    </row>
    <row r="263" spans="1:7">
      <c r="A263">
        <v>5074</v>
      </c>
      <c r="B263" s="1" t="s">
        <v>69</v>
      </c>
      <c r="C263" s="1" t="s">
        <v>12</v>
      </c>
      <c r="D263" s="4" t="s">
        <v>13</v>
      </c>
      <c r="E263" s="1" t="str">
        <f>VLOOKUP(Rental_Median_2[[#This Row],[State]],[1]Sheet1!$D:$E,2,FALSE)</f>
        <v>SA</v>
      </c>
      <c r="F263" s="1" t="s">
        <v>10</v>
      </c>
      <c r="G263" s="2">
        <v>380</v>
      </c>
    </row>
    <row r="264" spans="1:7">
      <c r="A264">
        <v>5074</v>
      </c>
      <c r="B264" s="1" t="s">
        <v>69</v>
      </c>
      <c r="C264" s="1" t="s">
        <v>12</v>
      </c>
      <c r="D264" s="4" t="s">
        <v>13</v>
      </c>
      <c r="E264" s="1" t="str">
        <f>VLOOKUP(Rental_Median_2[[#This Row],[State]],[1]Sheet1!$D:$E,2,FALSE)</f>
        <v>SA</v>
      </c>
      <c r="F264" s="1" t="s">
        <v>11</v>
      </c>
      <c r="G264" s="2">
        <v>450</v>
      </c>
    </row>
    <row r="265" spans="1:7">
      <c r="A265">
        <v>5012</v>
      </c>
      <c r="B265" s="1" t="s">
        <v>70</v>
      </c>
      <c r="C265" s="1" t="s">
        <v>12</v>
      </c>
      <c r="D265" s="4" t="s">
        <v>13</v>
      </c>
      <c r="E265" s="1" t="str">
        <f>VLOOKUP(Rental_Median_2[[#This Row],[State]],[1]Sheet1!$D:$E,2,FALSE)</f>
        <v>SA</v>
      </c>
      <c r="F265" s="1" t="s">
        <v>5</v>
      </c>
      <c r="G265" s="2">
        <v>238</v>
      </c>
    </row>
    <row r="266" spans="1:7">
      <c r="A266">
        <v>5012</v>
      </c>
      <c r="B266" s="1" t="s">
        <v>70</v>
      </c>
      <c r="C266" s="1" t="s">
        <v>12</v>
      </c>
      <c r="D266" s="4" t="s">
        <v>13</v>
      </c>
      <c r="E266" s="1" t="str">
        <f>VLOOKUP(Rental_Median_2[[#This Row],[State]],[1]Sheet1!$D:$E,2,FALSE)</f>
        <v>SA</v>
      </c>
      <c r="F266" s="1" t="s">
        <v>6</v>
      </c>
      <c r="G266" s="2">
        <v>300</v>
      </c>
    </row>
    <row r="267" spans="1:7">
      <c r="A267">
        <v>5012</v>
      </c>
      <c r="B267" s="1" t="s">
        <v>70</v>
      </c>
      <c r="C267" s="1" t="s">
        <v>12</v>
      </c>
      <c r="D267" s="4" t="s">
        <v>13</v>
      </c>
      <c r="E267" s="1" t="str">
        <f>VLOOKUP(Rental_Median_2[[#This Row],[State]],[1]Sheet1!$D:$E,2,FALSE)</f>
        <v>SA</v>
      </c>
      <c r="F267" s="1" t="s">
        <v>9</v>
      </c>
      <c r="G267" s="2">
        <v>157.75</v>
      </c>
    </row>
    <row r="268" spans="1:7">
      <c r="A268">
        <v>5012</v>
      </c>
      <c r="B268" s="1" t="s">
        <v>70</v>
      </c>
      <c r="C268" s="1" t="s">
        <v>12</v>
      </c>
      <c r="D268" s="4" t="s">
        <v>13</v>
      </c>
      <c r="E268" s="1" t="str">
        <f>VLOOKUP(Rental_Median_2[[#This Row],[State]],[1]Sheet1!$D:$E,2,FALSE)</f>
        <v>SA</v>
      </c>
      <c r="F268" s="1" t="s">
        <v>10</v>
      </c>
      <c r="G268" s="2">
        <v>350</v>
      </c>
    </row>
    <row r="269" spans="1:7">
      <c r="A269">
        <v>5012</v>
      </c>
      <c r="B269" s="1" t="s">
        <v>70</v>
      </c>
      <c r="C269" s="1" t="s">
        <v>12</v>
      </c>
      <c r="D269" s="4" t="s">
        <v>13</v>
      </c>
      <c r="E269" s="1" t="str">
        <f>VLOOKUP(Rental_Median_2[[#This Row],[State]],[1]Sheet1!$D:$E,2,FALSE)</f>
        <v>SA</v>
      </c>
      <c r="F269" s="1" t="s">
        <v>11</v>
      </c>
      <c r="G269" s="2">
        <v>265</v>
      </c>
    </row>
    <row r="270" spans="1:7">
      <c r="A270">
        <v>5012</v>
      </c>
      <c r="B270" s="1" t="s">
        <v>71</v>
      </c>
      <c r="C270" s="1" t="s">
        <v>12</v>
      </c>
      <c r="D270" s="4" t="s">
        <v>13</v>
      </c>
      <c r="E270" s="1" t="str">
        <f>VLOOKUP(Rental_Median_2[[#This Row],[State]],[1]Sheet1!$D:$E,2,FALSE)</f>
        <v>SA</v>
      </c>
      <c r="F270" s="1" t="s">
        <v>4</v>
      </c>
      <c r="G270" s="2">
        <v>176</v>
      </c>
    </row>
    <row r="271" spans="1:7">
      <c r="A271">
        <v>5012</v>
      </c>
      <c r="B271" s="1" t="s">
        <v>71</v>
      </c>
      <c r="C271" s="1" t="s">
        <v>12</v>
      </c>
      <c r="D271" s="4" t="s">
        <v>13</v>
      </c>
      <c r="E271" s="1" t="str">
        <f>VLOOKUP(Rental_Median_2[[#This Row],[State]],[1]Sheet1!$D:$E,2,FALSE)</f>
        <v>SA</v>
      </c>
      <c r="F271" s="1" t="s">
        <v>5</v>
      </c>
      <c r="G271" s="2">
        <v>230</v>
      </c>
    </row>
    <row r="272" spans="1:7">
      <c r="A272">
        <v>5012</v>
      </c>
      <c r="B272" s="1" t="s">
        <v>71</v>
      </c>
      <c r="C272" s="1" t="s">
        <v>12</v>
      </c>
      <c r="D272" s="4" t="s">
        <v>13</v>
      </c>
      <c r="E272" s="1" t="str">
        <f>VLOOKUP(Rental_Median_2[[#This Row],[State]],[1]Sheet1!$D:$E,2,FALSE)</f>
        <v>SA</v>
      </c>
      <c r="F272" s="1" t="s">
        <v>9</v>
      </c>
      <c r="G272" s="2">
        <v>72</v>
      </c>
    </row>
    <row r="273" spans="1:7">
      <c r="A273">
        <v>5012</v>
      </c>
      <c r="B273" s="1" t="s">
        <v>71</v>
      </c>
      <c r="C273" s="1" t="s">
        <v>12</v>
      </c>
      <c r="D273" s="4" t="s">
        <v>13</v>
      </c>
      <c r="E273" s="1" t="str">
        <f>VLOOKUP(Rental_Median_2[[#This Row],[State]],[1]Sheet1!$D:$E,2,FALSE)</f>
        <v>SA</v>
      </c>
      <c r="F273" s="1" t="s">
        <v>10</v>
      </c>
      <c r="G273" s="2">
        <v>312</v>
      </c>
    </row>
    <row r="274" spans="1:7">
      <c r="A274">
        <v>5014</v>
      </c>
      <c r="B274" s="1" t="s">
        <v>72</v>
      </c>
      <c r="C274" s="1" t="s">
        <v>12</v>
      </c>
      <c r="D274" s="4" t="s">
        <v>13</v>
      </c>
      <c r="E274" s="1" t="str">
        <f>VLOOKUP(Rental_Median_2[[#This Row],[State]],[1]Sheet1!$D:$E,2,FALSE)</f>
        <v>SA</v>
      </c>
      <c r="F274" s="1" t="s">
        <v>5</v>
      </c>
      <c r="G274" s="2">
        <v>101</v>
      </c>
    </row>
    <row r="275" spans="1:7">
      <c r="A275">
        <v>5014</v>
      </c>
      <c r="B275" s="1" t="s">
        <v>72</v>
      </c>
      <c r="C275" s="1" t="s">
        <v>12</v>
      </c>
      <c r="D275" s="4" t="s">
        <v>13</v>
      </c>
      <c r="E275" s="1" t="str">
        <f>VLOOKUP(Rental_Median_2[[#This Row],[State]],[1]Sheet1!$D:$E,2,FALSE)</f>
        <v>SA</v>
      </c>
      <c r="F275" s="1" t="s">
        <v>9</v>
      </c>
      <c r="G275" s="2">
        <v>229.3</v>
      </c>
    </row>
    <row r="276" spans="1:7">
      <c r="A276">
        <v>5014</v>
      </c>
      <c r="B276" s="1" t="s">
        <v>72</v>
      </c>
      <c r="C276" s="1" t="s">
        <v>12</v>
      </c>
      <c r="D276" s="4" t="s">
        <v>13</v>
      </c>
      <c r="E276" s="1" t="str">
        <f>VLOOKUP(Rental_Median_2[[#This Row],[State]],[1]Sheet1!$D:$E,2,FALSE)</f>
        <v>SA</v>
      </c>
      <c r="F276" s="1" t="s">
        <v>10</v>
      </c>
      <c r="G276" s="2">
        <v>365</v>
      </c>
    </row>
    <row r="277" spans="1:7">
      <c r="A277">
        <v>5012</v>
      </c>
      <c r="B277" s="1" t="s">
        <v>73</v>
      </c>
      <c r="C277" s="1" t="s">
        <v>12</v>
      </c>
      <c r="D277" s="4" t="s">
        <v>13</v>
      </c>
      <c r="E277" s="1" t="str">
        <f>VLOOKUP(Rental_Median_2[[#This Row],[State]],[1]Sheet1!$D:$E,2,FALSE)</f>
        <v>SA</v>
      </c>
      <c r="F277" s="1" t="s">
        <v>5</v>
      </c>
      <c r="G277" s="2">
        <v>270</v>
      </c>
    </row>
    <row r="278" spans="1:7">
      <c r="A278">
        <v>5012</v>
      </c>
      <c r="B278" s="1" t="s">
        <v>73</v>
      </c>
      <c r="C278" s="1" t="s">
        <v>12</v>
      </c>
      <c r="D278" s="4" t="s">
        <v>13</v>
      </c>
      <c r="E278" s="1" t="str">
        <f>VLOOKUP(Rental_Median_2[[#This Row],[State]],[1]Sheet1!$D:$E,2,FALSE)</f>
        <v>SA</v>
      </c>
      <c r="F278" s="1" t="s">
        <v>9</v>
      </c>
      <c r="G278" s="2">
        <v>300</v>
      </c>
    </row>
    <row r="279" spans="1:7">
      <c r="A279">
        <v>5012</v>
      </c>
      <c r="B279" s="1" t="s">
        <v>73</v>
      </c>
      <c r="C279" s="1" t="s">
        <v>12</v>
      </c>
      <c r="D279" s="4" t="s">
        <v>13</v>
      </c>
      <c r="E279" s="1" t="str">
        <f>VLOOKUP(Rental_Median_2[[#This Row],[State]],[1]Sheet1!$D:$E,2,FALSE)</f>
        <v>SA</v>
      </c>
      <c r="F279" s="1" t="s">
        <v>10</v>
      </c>
      <c r="G279" s="2">
        <v>340</v>
      </c>
    </row>
    <row r="280" spans="1:7">
      <c r="A280">
        <v>5164</v>
      </c>
      <c r="B280" s="1" t="s">
        <v>74</v>
      </c>
      <c r="C280" s="1" t="s">
        <v>12</v>
      </c>
      <c r="D280" s="4" t="s">
        <v>13</v>
      </c>
      <c r="E280" s="1" t="str">
        <f>VLOOKUP(Rental_Median_2[[#This Row],[State]],[1]Sheet1!$D:$E,2,FALSE)</f>
        <v>SA</v>
      </c>
      <c r="F280" s="1" t="s">
        <v>4</v>
      </c>
      <c r="G280" s="2">
        <v>232.5</v>
      </c>
    </row>
    <row r="281" spans="1:7">
      <c r="A281">
        <v>5164</v>
      </c>
      <c r="B281" s="1" t="s">
        <v>74</v>
      </c>
      <c r="C281" s="1" t="s">
        <v>12</v>
      </c>
      <c r="D281" s="4" t="s">
        <v>13</v>
      </c>
      <c r="E281" s="1" t="str">
        <f>VLOOKUP(Rental_Median_2[[#This Row],[State]],[1]Sheet1!$D:$E,2,FALSE)</f>
        <v>SA</v>
      </c>
      <c r="F281" s="1" t="s">
        <v>5</v>
      </c>
      <c r="G281" s="2">
        <v>255</v>
      </c>
    </row>
    <row r="282" spans="1:7">
      <c r="A282">
        <v>5164</v>
      </c>
      <c r="B282" s="1" t="s">
        <v>74</v>
      </c>
      <c r="C282" s="1" t="s">
        <v>12</v>
      </c>
      <c r="D282" s="4" t="s">
        <v>13</v>
      </c>
      <c r="E282" s="1" t="str">
        <f>VLOOKUP(Rental_Median_2[[#This Row],[State]],[1]Sheet1!$D:$E,2,FALSE)</f>
        <v>SA</v>
      </c>
      <c r="F282" s="1" t="s">
        <v>6</v>
      </c>
      <c r="G282" s="2">
        <v>242</v>
      </c>
    </row>
    <row r="283" spans="1:7">
      <c r="A283">
        <v>5164</v>
      </c>
      <c r="B283" s="1" t="s">
        <v>74</v>
      </c>
      <c r="C283" s="1" t="s">
        <v>12</v>
      </c>
      <c r="D283" s="4" t="s">
        <v>13</v>
      </c>
      <c r="E283" s="1" t="str">
        <f>VLOOKUP(Rental_Median_2[[#This Row],[State]],[1]Sheet1!$D:$E,2,FALSE)</f>
        <v>SA</v>
      </c>
      <c r="F283" s="1" t="s">
        <v>8</v>
      </c>
      <c r="G283" s="2">
        <v>95</v>
      </c>
    </row>
    <row r="284" spans="1:7">
      <c r="A284">
        <v>5164</v>
      </c>
      <c r="B284" s="1" t="s">
        <v>74</v>
      </c>
      <c r="C284" s="1" t="s">
        <v>12</v>
      </c>
      <c r="D284" s="4" t="s">
        <v>13</v>
      </c>
      <c r="E284" s="1" t="str">
        <f>VLOOKUP(Rental_Median_2[[#This Row],[State]],[1]Sheet1!$D:$E,2,FALSE)</f>
        <v>SA</v>
      </c>
      <c r="F284" s="1" t="s">
        <v>9</v>
      </c>
      <c r="G284" s="2">
        <v>243.4</v>
      </c>
    </row>
    <row r="285" spans="1:7">
      <c r="A285">
        <v>5164</v>
      </c>
      <c r="B285" s="1" t="s">
        <v>74</v>
      </c>
      <c r="C285" s="1" t="s">
        <v>12</v>
      </c>
      <c r="D285" s="4" t="s">
        <v>13</v>
      </c>
      <c r="E285" s="1" t="str">
        <f>VLOOKUP(Rental_Median_2[[#This Row],[State]],[1]Sheet1!$D:$E,2,FALSE)</f>
        <v>SA</v>
      </c>
      <c r="F285" s="1" t="s">
        <v>10</v>
      </c>
      <c r="G285" s="2">
        <v>300</v>
      </c>
    </row>
    <row r="286" spans="1:7">
      <c r="A286">
        <v>5164</v>
      </c>
      <c r="B286" s="1" t="s">
        <v>74</v>
      </c>
      <c r="C286" s="1" t="s">
        <v>12</v>
      </c>
      <c r="D286" s="4" t="s">
        <v>13</v>
      </c>
      <c r="E286" s="1" t="str">
        <f>VLOOKUP(Rental_Median_2[[#This Row],[State]],[1]Sheet1!$D:$E,2,FALSE)</f>
        <v>SA</v>
      </c>
      <c r="F286" s="1" t="s">
        <v>11</v>
      </c>
      <c r="G286" s="2">
        <v>365</v>
      </c>
    </row>
    <row r="287" spans="1:7">
      <c r="A287">
        <v>5013</v>
      </c>
      <c r="B287" s="1" t="s">
        <v>75</v>
      </c>
      <c r="C287" s="1" t="s">
        <v>12</v>
      </c>
      <c r="D287" s="4" t="s">
        <v>13</v>
      </c>
      <c r="E287" s="1" t="str">
        <f>VLOOKUP(Rental_Median_2[[#This Row],[State]],[1]Sheet1!$D:$E,2,FALSE)</f>
        <v>SA</v>
      </c>
      <c r="F287" s="1" t="s">
        <v>10</v>
      </c>
      <c r="G287" s="2">
        <v>340</v>
      </c>
    </row>
    <row r="288" spans="1:7">
      <c r="A288">
        <v>5165</v>
      </c>
      <c r="B288" s="1" t="s">
        <v>76</v>
      </c>
      <c r="C288" s="1" t="s">
        <v>12</v>
      </c>
      <c r="D288" s="4" t="s">
        <v>13</v>
      </c>
      <c r="E288" s="1" t="str">
        <f>VLOOKUP(Rental_Median_2[[#This Row],[State]],[1]Sheet1!$D:$E,2,FALSE)</f>
        <v>SA</v>
      </c>
      <c r="F288" s="1" t="s">
        <v>4</v>
      </c>
      <c r="G288" s="2">
        <v>222.5</v>
      </c>
    </row>
    <row r="289" spans="1:7">
      <c r="A289">
        <v>5165</v>
      </c>
      <c r="B289" s="1" t="s">
        <v>76</v>
      </c>
      <c r="C289" s="1" t="s">
        <v>12</v>
      </c>
      <c r="D289" s="4" t="s">
        <v>13</v>
      </c>
      <c r="E289" s="1" t="str">
        <f>VLOOKUP(Rental_Median_2[[#This Row],[State]],[1]Sheet1!$D:$E,2,FALSE)</f>
        <v>SA</v>
      </c>
      <c r="F289" s="1" t="s">
        <v>5</v>
      </c>
      <c r="G289" s="2">
        <v>247.5</v>
      </c>
    </row>
    <row r="290" spans="1:7">
      <c r="A290">
        <v>5165</v>
      </c>
      <c r="B290" s="1" t="s">
        <v>76</v>
      </c>
      <c r="C290" s="1" t="s">
        <v>12</v>
      </c>
      <c r="D290" s="4" t="s">
        <v>13</v>
      </c>
      <c r="E290" s="1" t="str">
        <f>VLOOKUP(Rental_Median_2[[#This Row],[State]],[1]Sheet1!$D:$E,2,FALSE)</f>
        <v>SA</v>
      </c>
      <c r="F290" s="1" t="s">
        <v>6</v>
      </c>
      <c r="G290" s="2">
        <v>350</v>
      </c>
    </row>
    <row r="291" spans="1:7">
      <c r="A291">
        <v>5165</v>
      </c>
      <c r="B291" s="1" t="s">
        <v>76</v>
      </c>
      <c r="C291" s="1" t="s">
        <v>12</v>
      </c>
      <c r="D291" s="4" t="s">
        <v>13</v>
      </c>
      <c r="E291" s="1" t="str">
        <f>VLOOKUP(Rental_Median_2[[#This Row],[State]],[1]Sheet1!$D:$E,2,FALSE)</f>
        <v>SA</v>
      </c>
      <c r="F291" s="1" t="s">
        <v>7</v>
      </c>
      <c r="G291" s="2">
        <v>370</v>
      </c>
    </row>
    <row r="292" spans="1:7">
      <c r="A292">
        <v>5165</v>
      </c>
      <c r="B292" s="1" t="s">
        <v>76</v>
      </c>
      <c r="C292" s="1" t="s">
        <v>12</v>
      </c>
      <c r="D292" s="4" t="s">
        <v>13</v>
      </c>
      <c r="E292" s="1" t="str">
        <f>VLOOKUP(Rental_Median_2[[#This Row],[State]],[1]Sheet1!$D:$E,2,FALSE)</f>
        <v>SA</v>
      </c>
      <c r="F292" s="1" t="s">
        <v>8</v>
      </c>
      <c r="G292" s="2">
        <v>220</v>
      </c>
    </row>
    <row r="293" spans="1:7">
      <c r="A293">
        <v>5165</v>
      </c>
      <c r="B293" s="1" t="s">
        <v>76</v>
      </c>
      <c r="C293" s="1" t="s">
        <v>12</v>
      </c>
      <c r="D293" s="4" t="s">
        <v>13</v>
      </c>
      <c r="E293" s="1" t="str">
        <f>VLOOKUP(Rental_Median_2[[#This Row],[State]],[1]Sheet1!$D:$E,2,FALSE)</f>
        <v>SA</v>
      </c>
      <c r="F293" s="1" t="s">
        <v>9</v>
      </c>
      <c r="G293" s="2">
        <v>285</v>
      </c>
    </row>
    <row r="294" spans="1:7">
      <c r="A294">
        <v>5165</v>
      </c>
      <c r="B294" s="1" t="s">
        <v>76</v>
      </c>
      <c r="C294" s="1" t="s">
        <v>12</v>
      </c>
      <c r="D294" s="4" t="s">
        <v>13</v>
      </c>
      <c r="E294" s="1" t="str">
        <f>VLOOKUP(Rental_Median_2[[#This Row],[State]],[1]Sheet1!$D:$E,2,FALSE)</f>
        <v>SA</v>
      </c>
      <c r="F294" s="1" t="s">
        <v>10</v>
      </c>
      <c r="G294" s="2">
        <v>320</v>
      </c>
    </row>
    <row r="295" spans="1:7">
      <c r="A295">
        <v>5165</v>
      </c>
      <c r="B295" s="1" t="s">
        <v>76</v>
      </c>
      <c r="C295" s="1" t="s">
        <v>12</v>
      </c>
      <c r="D295" s="4" t="s">
        <v>13</v>
      </c>
      <c r="E295" s="1" t="str">
        <f>VLOOKUP(Rental_Median_2[[#This Row],[State]],[1]Sheet1!$D:$E,2,FALSE)</f>
        <v>SA</v>
      </c>
      <c r="F295" s="1" t="s">
        <v>11</v>
      </c>
      <c r="G295" s="2">
        <v>392.5</v>
      </c>
    </row>
    <row r="296" spans="1:7">
      <c r="A296">
        <v>5013</v>
      </c>
      <c r="B296" s="1" t="s">
        <v>77</v>
      </c>
      <c r="C296" s="1" t="s">
        <v>12</v>
      </c>
      <c r="D296" s="4" t="s">
        <v>13</v>
      </c>
      <c r="E296" s="1" t="str">
        <f>VLOOKUP(Rental_Median_2[[#This Row],[State]],[1]Sheet1!$D:$E,2,FALSE)</f>
        <v>SA</v>
      </c>
      <c r="F296" s="1" t="s">
        <v>5</v>
      </c>
      <c r="G296" s="2">
        <v>250</v>
      </c>
    </row>
    <row r="297" spans="1:7">
      <c r="A297">
        <v>5013</v>
      </c>
      <c r="B297" s="1" t="s">
        <v>77</v>
      </c>
      <c r="C297" s="1" t="s">
        <v>12</v>
      </c>
      <c r="D297" s="4" t="s">
        <v>13</v>
      </c>
      <c r="E297" s="1" t="str">
        <f>VLOOKUP(Rental_Median_2[[#This Row],[State]],[1]Sheet1!$D:$E,2,FALSE)</f>
        <v>SA</v>
      </c>
      <c r="F297" s="1" t="s">
        <v>10</v>
      </c>
      <c r="G297" s="2">
        <v>320</v>
      </c>
    </row>
    <row r="298" spans="1:7">
      <c r="A298">
        <v>5013</v>
      </c>
      <c r="B298" s="1" t="s">
        <v>77</v>
      </c>
      <c r="C298" s="1" t="s">
        <v>12</v>
      </c>
      <c r="D298" s="4" t="s">
        <v>13</v>
      </c>
      <c r="E298" s="1" t="str">
        <f>VLOOKUP(Rental_Median_2[[#This Row],[State]],[1]Sheet1!$D:$E,2,FALSE)</f>
        <v>SA</v>
      </c>
      <c r="F298" s="1" t="s">
        <v>11</v>
      </c>
      <c r="G298" s="2">
        <v>450</v>
      </c>
    </row>
    <row r="299" spans="1:7">
      <c r="A299">
        <v>5062</v>
      </c>
      <c r="B299" s="1" t="s">
        <v>78</v>
      </c>
      <c r="C299" s="1" t="s">
        <v>12</v>
      </c>
      <c r="D299" s="4" t="s">
        <v>13</v>
      </c>
      <c r="E299" s="1" t="str">
        <f>VLOOKUP(Rental_Median_2[[#This Row],[State]],[1]Sheet1!$D:$E,2,FALSE)</f>
        <v>SA</v>
      </c>
      <c r="F299" s="1" t="s">
        <v>5</v>
      </c>
      <c r="G299" s="2">
        <v>260</v>
      </c>
    </row>
    <row r="300" spans="1:7">
      <c r="A300">
        <v>5062</v>
      </c>
      <c r="B300" s="1" t="s">
        <v>78</v>
      </c>
      <c r="C300" s="1" t="s">
        <v>12</v>
      </c>
      <c r="D300" s="4" t="s">
        <v>13</v>
      </c>
      <c r="E300" s="1" t="str">
        <f>VLOOKUP(Rental_Median_2[[#This Row],[State]],[1]Sheet1!$D:$E,2,FALSE)</f>
        <v>SA</v>
      </c>
      <c r="F300" s="1" t="s">
        <v>9</v>
      </c>
      <c r="G300" s="2">
        <v>320</v>
      </c>
    </row>
    <row r="301" spans="1:7">
      <c r="A301">
        <v>5062</v>
      </c>
      <c r="B301" s="1" t="s">
        <v>78</v>
      </c>
      <c r="C301" s="1" t="s">
        <v>12</v>
      </c>
      <c r="D301" s="4" t="s">
        <v>13</v>
      </c>
      <c r="E301" s="1" t="str">
        <f>VLOOKUP(Rental_Median_2[[#This Row],[State]],[1]Sheet1!$D:$E,2,FALSE)</f>
        <v>SA</v>
      </c>
      <c r="F301" s="1" t="s">
        <v>10</v>
      </c>
      <c r="G301" s="2">
        <v>395</v>
      </c>
    </row>
    <row r="302" spans="1:7">
      <c r="A302">
        <v>5013</v>
      </c>
      <c r="B302" s="1" t="s">
        <v>79</v>
      </c>
      <c r="C302" s="1" t="s">
        <v>12</v>
      </c>
      <c r="D302" s="4" t="s">
        <v>13</v>
      </c>
      <c r="E302" s="1" t="str">
        <f>VLOOKUP(Rental_Median_2[[#This Row],[State]],[1]Sheet1!$D:$E,2,FALSE)</f>
        <v>SA</v>
      </c>
      <c r="F302" s="1" t="s">
        <v>5</v>
      </c>
      <c r="G302" s="2">
        <v>255</v>
      </c>
    </row>
    <row r="303" spans="1:7">
      <c r="A303">
        <v>5013</v>
      </c>
      <c r="B303" s="1" t="s">
        <v>79</v>
      </c>
      <c r="C303" s="1" t="s">
        <v>12</v>
      </c>
      <c r="D303" s="4" t="s">
        <v>13</v>
      </c>
      <c r="E303" s="1" t="str">
        <f>VLOOKUP(Rental_Median_2[[#This Row],[State]],[1]Sheet1!$D:$E,2,FALSE)</f>
        <v>SA</v>
      </c>
      <c r="F303" s="1" t="s">
        <v>8</v>
      </c>
      <c r="G303" s="2">
        <v>244.17500000000001</v>
      </c>
    </row>
    <row r="304" spans="1:7">
      <c r="A304">
        <v>5013</v>
      </c>
      <c r="B304" s="1" t="s">
        <v>79</v>
      </c>
      <c r="C304" s="1" t="s">
        <v>12</v>
      </c>
      <c r="D304" s="4" t="s">
        <v>13</v>
      </c>
      <c r="E304" s="1" t="str">
        <f>VLOOKUP(Rental_Median_2[[#This Row],[State]],[1]Sheet1!$D:$E,2,FALSE)</f>
        <v>SA</v>
      </c>
      <c r="F304" s="1" t="s">
        <v>9</v>
      </c>
      <c r="G304" s="2">
        <v>296</v>
      </c>
    </row>
    <row r="305" spans="1:7">
      <c r="A305">
        <v>5013</v>
      </c>
      <c r="B305" s="1" t="s">
        <v>79</v>
      </c>
      <c r="C305" s="1" t="s">
        <v>12</v>
      </c>
      <c r="D305" s="4" t="s">
        <v>13</v>
      </c>
      <c r="E305" s="1" t="str">
        <f>VLOOKUP(Rental_Median_2[[#This Row],[State]],[1]Sheet1!$D:$E,2,FALSE)</f>
        <v>SA</v>
      </c>
      <c r="F305" s="1" t="s">
        <v>10</v>
      </c>
      <c r="G305" s="2">
        <v>315</v>
      </c>
    </row>
    <row r="306" spans="1:7">
      <c r="A306">
        <v>5013</v>
      </c>
      <c r="B306" s="1" t="s">
        <v>79</v>
      </c>
      <c r="C306" s="1" t="s">
        <v>12</v>
      </c>
      <c r="D306" s="4" t="s">
        <v>13</v>
      </c>
      <c r="E306" s="1" t="str">
        <f>VLOOKUP(Rental_Median_2[[#This Row],[State]],[1]Sheet1!$D:$E,2,FALSE)</f>
        <v>SA</v>
      </c>
      <c r="F306" s="1" t="s">
        <v>11</v>
      </c>
      <c r="G306" s="2">
        <v>350</v>
      </c>
    </row>
    <row r="307" spans="1:7">
      <c r="A307">
        <v>5039</v>
      </c>
      <c r="B307" s="1" t="s">
        <v>80</v>
      </c>
      <c r="C307" s="1" t="s">
        <v>12</v>
      </c>
      <c r="D307" s="4" t="s">
        <v>13</v>
      </c>
      <c r="E307" s="1" t="str">
        <f>VLOOKUP(Rental_Median_2[[#This Row],[State]],[1]Sheet1!$D:$E,2,FALSE)</f>
        <v>SA</v>
      </c>
      <c r="F307" s="1" t="s">
        <v>5</v>
      </c>
      <c r="G307" s="2">
        <v>280</v>
      </c>
    </row>
    <row r="308" spans="1:7">
      <c r="A308">
        <v>5039</v>
      </c>
      <c r="B308" s="1" t="s">
        <v>80</v>
      </c>
      <c r="C308" s="1" t="s">
        <v>12</v>
      </c>
      <c r="D308" s="4" t="s">
        <v>13</v>
      </c>
      <c r="E308" s="1" t="str">
        <f>VLOOKUP(Rental_Median_2[[#This Row],[State]],[1]Sheet1!$D:$E,2,FALSE)</f>
        <v>SA</v>
      </c>
      <c r="F308" s="1" t="s">
        <v>9</v>
      </c>
      <c r="G308" s="2">
        <v>350</v>
      </c>
    </row>
    <row r="309" spans="1:7">
      <c r="A309">
        <v>5039</v>
      </c>
      <c r="B309" s="1" t="s">
        <v>80</v>
      </c>
      <c r="C309" s="1" t="s">
        <v>12</v>
      </c>
      <c r="D309" s="4" t="s">
        <v>13</v>
      </c>
      <c r="E309" s="1" t="str">
        <f>VLOOKUP(Rental_Median_2[[#This Row],[State]],[1]Sheet1!$D:$E,2,FALSE)</f>
        <v>SA</v>
      </c>
      <c r="F309" s="1" t="s">
        <v>10</v>
      </c>
      <c r="G309" s="2">
        <v>365</v>
      </c>
    </row>
    <row r="310" spans="1:7">
      <c r="A310">
        <v>5039</v>
      </c>
      <c r="B310" s="1" t="s">
        <v>80</v>
      </c>
      <c r="C310" s="1" t="s">
        <v>12</v>
      </c>
      <c r="D310" s="4" t="s">
        <v>13</v>
      </c>
      <c r="E310" s="1" t="str">
        <f>VLOOKUP(Rental_Median_2[[#This Row],[State]],[1]Sheet1!$D:$E,2,FALSE)</f>
        <v>SA</v>
      </c>
      <c r="F310" s="1" t="s">
        <v>11</v>
      </c>
      <c r="G310" s="2">
        <v>400</v>
      </c>
    </row>
    <row r="311" spans="1:7">
      <c r="A311">
        <v>5013</v>
      </c>
      <c r="B311" s="1" t="s">
        <v>81</v>
      </c>
      <c r="C311" s="1" t="s">
        <v>12</v>
      </c>
      <c r="D311" s="4" t="s">
        <v>13</v>
      </c>
      <c r="E311" s="1" t="str">
        <f>VLOOKUP(Rental_Median_2[[#This Row],[State]],[1]Sheet1!$D:$E,2,FALSE)</f>
        <v>SA</v>
      </c>
      <c r="F311" s="1" t="s">
        <v>5</v>
      </c>
      <c r="G311" s="2">
        <v>245</v>
      </c>
    </row>
    <row r="312" spans="1:7">
      <c r="A312">
        <v>5013</v>
      </c>
      <c r="B312" s="1" t="s">
        <v>81</v>
      </c>
      <c r="C312" s="1" t="s">
        <v>12</v>
      </c>
      <c r="D312" s="4" t="s">
        <v>13</v>
      </c>
      <c r="E312" s="1" t="str">
        <f>VLOOKUP(Rental_Median_2[[#This Row],[State]],[1]Sheet1!$D:$E,2,FALSE)</f>
        <v>SA</v>
      </c>
      <c r="F312" s="1" t="s">
        <v>8</v>
      </c>
      <c r="G312" s="2">
        <v>370</v>
      </c>
    </row>
    <row r="313" spans="1:7">
      <c r="A313">
        <v>5013</v>
      </c>
      <c r="B313" s="1" t="s">
        <v>81</v>
      </c>
      <c r="C313" s="1" t="s">
        <v>12</v>
      </c>
      <c r="D313" s="4" t="s">
        <v>13</v>
      </c>
      <c r="E313" s="1" t="str">
        <f>VLOOKUP(Rental_Median_2[[#This Row],[State]],[1]Sheet1!$D:$E,2,FALSE)</f>
        <v>SA</v>
      </c>
      <c r="F313" s="1" t="s">
        <v>9</v>
      </c>
      <c r="G313" s="2">
        <v>305</v>
      </c>
    </row>
    <row r="314" spans="1:7">
      <c r="A314">
        <v>5013</v>
      </c>
      <c r="B314" s="1" t="s">
        <v>81</v>
      </c>
      <c r="C314" s="1" t="s">
        <v>12</v>
      </c>
      <c r="D314" s="4" t="s">
        <v>13</v>
      </c>
      <c r="E314" s="1" t="str">
        <f>VLOOKUP(Rental_Median_2[[#This Row],[State]],[1]Sheet1!$D:$E,2,FALSE)</f>
        <v>SA</v>
      </c>
      <c r="F314" s="1" t="s">
        <v>10</v>
      </c>
      <c r="G314" s="2">
        <v>350</v>
      </c>
    </row>
    <row r="315" spans="1:7">
      <c r="A315">
        <v>5013</v>
      </c>
      <c r="B315" s="1" t="s">
        <v>81</v>
      </c>
      <c r="C315" s="1" t="s">
        <v>12</v>
      </c>
      <c r="D315" s="4" t="s">
        <v>13</v>
      </c>
      <c r="E315" s="1" t="str">
        <f>VLOOKUP(Rental_Median_2[[#This Row],[State]],[1]Sheet1!$D:$E,2,FALSE)</f>
        <v>SA</v>
      </c>
      <c r="F315" s="1" t="s">
        <v>11</v>
      </c>
      <c r="G315" s="2">
        <v>370</v>
      </c>
    </row>
    <row r="316" spans="1:7">
      <c r="A316">
        <v>5034</v>
      </c>
      <c r="B316" s="1" t="s">
        <v>82</v>
      </c>
      <c r="C316" s="1" t="s">
        <v>12</v>
      </c>
      <c r="D316" s="4" t="s">
        <v>13</v>
      </c>
      <c r="E316" s="1" t="str">
        <f>VLOOKUP(Rental_Median_2[[#This Row],[State]],[1]Sheet1!$D:$E,2,FALSE)</f>
        <v>SA</v>
      </c>
      <c r="F316" s="1" t="s">
        <v>4</v>
      </c>
      <c r="G316" s="2">
        <v>250</v>
      </c>
    </row>
    <row r="317" spans="1:7">
      <c r="A317">
        <v>5034</v>
      </c>
      <c r="B317" s="1" t="s">
        <v>82</v>
      </c>
      <c r="C317" s="1" t="s">
        <v>12</v>
      </c>
      <c r="D317" s="4" t="s">
        <v>13</v>
      </c>
      <c r="E317" s="1" t="str">
        <f>VLOOKUP(Rental_Median_2[[#This Row],[State]],[1]Sheet1!$D:$E,2,FALSE)</f>
        <v>SA</v>
      </c>
      <c r="F317" s="1" t="s">
        <v>5</v>
      </c>
      <c r="G317" s="2">
        <v>290</v>
      </c>
    </row>
    <row r="318" spans="1:7">
      <c r="A318">
        <v>5034</v>
      </c>
      <c r="B318" s="1" t="s">
        <v>82</v>
      </c>
      <c r="C318" s="1" t="s">
        <v>12</v>
      </c>
      <c r="D318" s="4" t="s">
        <v>13</v>
      </c>
      <c r="E318" s="1" t="str">
        <f>VLOOKUP(Rental_Median_2[[#This Row],[State]],[1]Sheet1!$D:$E,2,FALSE)</f>
        <v>SA</v>
      </c>
      <c r="F318" s="1" t="s">
        <v>6</v>
      </c>
      <c r="G318" s="2">
        <v>390</v>
      </c>
    </row>
    <row r="319" spans="1:7">
      <c r="A319">
        <v>5034</v>
      </c>
      <c r="B319" s="1" t="s">
        <v>82</v>
      </c>
      <c r="C319" s="1" t="s">
        <v>12</v>
      </c>
      <c r="D319" s="4" t="s">
        <v>13</v>
      </c>
      <c r="E319" s="1" t="str">
        <f>VLOOKUP(Rental_Median_2[[#This Row],[State]],[1]Sheet1!$D:$E,2,FALSE)</f>
        <v>SA</v>
      </c>
      <c r="F319" s="1" t="s">
        <v>9</v>
      </c>
      <c r="G319" s="2">
        <v>400</v>
      </c>
    </row>
    <row r="320" spans="1:7">
      <c r="A320">
        <v>5034</v>
      </c>
      <c r="B320" s="1" t="s">
        <v>82</v>
      </c>
      <c r="C320" s="1" t="s">
        <v>12</v>
      </c>
      <c r="D320" s="4" t="s">
        <v>13</v>
      </c>
      <c r="E320" s="1" t="str">
        <f>VLOOKUP(Rental_Median_2[[#This Row],[State]],[1]Sheet1!$D:$E,2,FALSE)</f>
        <v>SA</v>
      </c>
      <c r="F320" s="1" t="s">
        <v>10</v>
      </c>
      <c r="G320" s="2">
        <v>505</v>
      </c>
    </row>
    <row r="321" spans="1:7">
      <c r="A321">
        <v>5034</v>
      </c>
      <c r="B321" s="1" t="s">
        <v>82</v>
      </c>
      <c r="C321" s="1" t="s">
        <v>12</v>
      </c>
      <c r="D321" s="4" t="s">
        <v>13</v>
      </c>
      <c r="E321" s="1" t="str">
        <f>VLOOKUP(Rental_Median_2[[#This Row],[State]],[1]Sheet1!$D:$E,2,FALSE)</f>
        <v>SA</v>
      </c>
      <c r="F321" s="1" t="s">
        <v>11</v>
      </c>
      <c r="G321" s="2">
        <v>500</v>
      </c>
    </row>
    <row r="322" spans="1:7">
      <c r="A322">
        <v>5157</v>
      </c>
      <c r="B322" s="1" t="s">
        <v>83</v>
      </c>
      <c r="C322" s="1" t="s">
        <v>12</v>
      </c>
      <c r="D322" s="4" t="s">
        <v>13</v>
      </c>
      <c r="E322" s="1" t="str">
        <f>VLOOKUP(Rental_Median_2[[#This Row],[State]],[1]Sheet1!$D:$E,2,FALSE)</f>
        <v>SA</v>
      </c>
      <c r="F322" s="1" t="s">
        <v>4</v>
      </c>
      <c r="G322" s="2">
        <v>197.5</v>
      </c>
    </row>
    <row r="323" spans="1:7">
      <c r="A323">
        <v>5157</v>
      </c>
      <c r="B323" s="1" t="s">
        <v>83</v>
      </c>
      <c r="C323" s="1" t="s">
        <v>12</v>
      </c>
      <c r="D323" s="4" t="s">
        <v>13</v>
      </c>
      <c r="E323" s="1" t="str">
        <f>VLOOKUP(Rental_Median_2[[#This Row],[State]],[1]Sheet1!$D:$E,2,FALSE)</f>
        <v>SA</v>
      </c>
      <c r="F323" s="1" t="s">
        <v>8</v>
      </c>
      <c r="G323" s="2">
        <v>185</v>
      </c>
    </row>
    <row r="324" spans="1:7">
      <c r="A324">
        <v>5157</v>
      </c>
      <c r="B324" s="1" t="s">
        <v>83</v>
      </c>
      <c r="C324" s="1" t="s">
        <v>12</v>
      </c>
      <c r="D324" s="4" t="s">
        <v>13</v>
      </c>
      <c r="E324" s="1" t="str">
        <f>VLOOKUP(Rental_Median_2[[#This Row],[State]],[1]Sheet1!$D:$E,2,FALSE)</f>
        <v>SA</v>
      </c>
      <c r="F324" s="1" t="s">
        <v>10</v>
      </c>
      <c r="G324" s="2">
        <v>350</v>
      </c>
    </row>
    <row r="325" spans="1:7">
      <c r="A325">
        <v>5013</v>
      </c>
      <c r="B325" s="1" t="s">
        <v>84</v>
      </c>
      <c r="C325" s="1" t="s">
        <v>12</v>
      </c>
      <c r="D325" s="4" t="s">
        <v>13</v>
      </c>
      <c r="E325" s="1" t="str">
        <f>VLOOKUP(Rental_Median_2[[#This Row],[State]],[1]Sheet1!$D:$E,2,FALSE)</f>
        <v>SA</v>
      </c>
      <c r="F325" s="1" t="s">
        <v>9</v>
      </c>
      <c r="G325" s="2">
        <v>280</v>
      </c>
    </row>
    <row r="326" spans="1:7">
      <c r="A326">
        <v>5085</v>
      </c>
      <c r="B326" s="1" t="s">
        <v>85</v>
      </c>
      <c r="C326" s="1" t="s">
        <v>12</v>
      </c>
      <c r="D326" s="4" t="s">
        <v>13</v>
      </c>
      <c r="E326" s="1" t="str">
        <f>VLOOKUP(Rental_Median_2[[#This Row],[State]],[1]Sheet1!$D:$E,2,FALSE)</f>
        <v>SA</v>
      </c>
      <c r="F326" s="1" t="s">
        <v>4</v>
      </c>
      <c r="G326" s="2">
        <v>195</v>
      </c>
    </row>
    <row r="327" spans="1:7">
      <c r="A327">
        <v>5085</v>
      </c>
      <c r="B327" s="1" t="s">
        <v>85</v>
      </c>
      <c r="C327" s="1" t="s">
        <v>12</v>
      </c>
      <c r="D327" s="4" t="s">
        <v>13</v>
      </c>
      <c r="E327" s="1" t="str">
        <f>VLOOKUP(Rental_Median_2[[#This Row],[State]],[1]Sheet1!$D:$E,2,FALSE)</f>
        <v>SA</v>
      </c>
      <c r="F327" s="1" t="s">
        <v>5</v>
      </c>
      <c r="G327" s="2">
        <v>265</v>
      </c>
    </row>
    <row r="328" spans="1:7">
      <c r="A328">
        <v>5085</v>
      </c>
      <c r="B328" s="1" t="s">
        <v>85</v>
      </c>
      <c r="C328" s="1" t="s">
        <v>12</v>
      </c>
      <c r="D328" s="4" t="s">
        <v>13</v>
      </c>
      <c r="E328" s="1" t="str">
        <f>VLOOKUP(Rental_Median_2[[#This Row],[State]],[1]Sheet1!$D:$E,2,FALSE)</f>
        <v>SA</v>
      </c>
      <c r="F328" s="1" t="s">
        <v>6</v>
      </c>
      <c r="G328" s="2">
        <v>320</v>
      </c>
    </row>
    <row r="329" spans="1:7">
      <c r="A329">
        <v>5085</v>
      </c>
      <c r="B329" s="1" t="s">
        <v>85</v>
      </c>
      <c r="C329" s="1" t="s">
        <v>12</v>
      </c>
      <c r="D329" s="4" t="s">
        <v>13</v>
      </c>
      <c r="E329" s="1" t="str">
        <f>VLOOKUP(Rental_Median_2[[#This Row],[State]],[1]Sheet1!$D:$E,2,FALSE)</f>
        <v>SA</v>
      </c>
      <c r="F329" s="1" t="s">
        <v>9</v>
      </c>
      <c r="G329" s="2">
        <v>300</v>
      </c>
    </row>
    <row r="330" spans="1:7">
      <c r="A330">
        <v>5085</v>
      </c>
      <c r="B330" s="1" t="s">
        <v>85</v>
      </c>
      <c r="C330" s="1" t="s">
        <v>12</v>
      </c>
      <c r="D330" s="4" t="s">
        <v>13</v>
      </c>
      <c r="E330" s="1" t="str">
        <f>VLOOKUP(Rental_Median_2[[#This Row],[State]],[1]Sheet1!$D:$E,2,FALSE)</f>
        <v>SA</v>
      </c>
      <c r="F330" s="1" t="s">
        <v>10</v>
      </c>
      <c r="G330" s="2">
        <v>350</v>
      </c>
    </row>
    <row r="331" spans="1:7">
      <c r="A331">
        <v>5085</v>
      </c>
      <c r="B331" s="1" t="s">
        <v>85</v>
      </c>
      <c r="C331" s="1" t="s">
        <v>12</v>
      </c>
      <c r="D331" s="4" t="s">
        <v>13</v>
      </c>
      <c r="E331" s="1" t="str">
        <f>VLOOKUP(Rental_Median_2[[#This Row],[State]],[1]Sheet1!$D:$E,2,FALSE)</f>
        <v>SA</v>
      </c>
      <c r="F331" s="1" t="s">
        <v>11</v>
      </c>
      <c r="G331" s="2">
        <v>420</v>
      </c>
    </row>
    <row r="332" spans="1:7">
      <c r="A332">
        <v>5042</v>
      </c>
      <c r="B332" s="1" t="s">
        <v>86</v>
      </c>
      <c r="C332" s="1" t="s">
        <v>12</v>
      </c>
      <c r="D332" s="4" t="s">
        <v>13</v>
      </c>
      <c r="E332" s="1" t="str">
        <f>VLOOKUP(Rental_Median_2[[#This Row],[State]],[1]Sheet1!$D:$E,2,FALSE)</f>
        <v>SA</v>
      </c>
      <c r="F332" s="1" t="s">
        <v>4</v>
      </c>
      <c r="G332" s="2">
        <v>200</v>
      </c>
    </row>
    <row r="333" spans="1:7">
      <c r="A333">
        <v>5042</v>
      </c>
      <c r="B333" s="1" t="s">
        <v>86</v>
      </c>
      <c r="C333" s="1" t="s">
        <v>12</v>
      </c>
      <c r="D333" s="4" t="s">
        <v>13</v>
      </c>
      <c r="E333" s="1" t="str">
        <f>VLOOKUP(Rental_Median_2[[#This Row],[State]],[1]Sheet1!$D:$E,2,FALSE)</f>
        <v>SA</v>
      </c>
      <c r="F333" s="1" t="s">
        <v>5</v>
      </c>
      <c r="G333" s="2">
        <v>305</v>
      </c>
    </row>
    <row r="334" spans="1:7">
      <c r="A334">
        <v>5042</v>
      </c>
      <c r="B334" s="1" t="s">
        <v>86</v>
      </c>
      <c r="C334" s="1" t="s">
        <v>12</v>
      </c>
      <c r="D334" s="4" t="s">
        <v>13</v>
      </c>
      <c r="E334" s="1" t="str">
        <f>VLOOKUP(Rental_Median_2[[#This Row],[State]],[1]Sheet1!$D:$E,2,FALSE)</f>
        <v>SA</v>
      </c>
      <c r="F334" s="1" t="s">
        <v>6</v>
      </c>
      <c r="G334" s="2">
        <v>365</v>
      </c>
    </row>
    <row r="335" spans="1:7">
      <c r="A335">
        <v>5042</v>
      </c>
      <c r="B335" s="1" t="s">
        <v>86</v>
      </c>
      <c r="C335" s="1" t="s">
        <v>12</v>
      </c>
      <c r="D335" s="4" t="s">
        <v>13</v>
      </c>
      <c r="E335" s="1" t="str">
        <f>VLOOKUP(Rental_Median_2[[#This Row],[State]],[1]Sheet1!$D:$E,2,FALSE)</f>
        <v>SA</v>
      </c>
      <c r="F335" s="1" t="s">
        <v>9</v>
      </c>
      <c r="G335" s="2">
        <v>355</v>
      </c>
    </row>
    <row r="336" spans="1:7">
      <c r="A336">
        <v>5042</v>
      </c>
      <c r="B336" s="1" t="s">
        <v>86</v>
      </c>
      <c r="C336" s="1" t="s">
        <v>12</v>
      </c>
      <c r="D336" s="4" t="s">
        <v>13</v>
      </c>
      <c r="E336" s="1" t="str">
        <f>VLOOKUP(Rental_Median_2[[#This Row],[State]],[1]Sheet1!$D:$E,2,FALSE)</f>
        <v>SA</v>
      </c>
      <c r="F336" s="1" t="s">
        <v>10</v>
      </c>
      <c r="G336" s="2">
        <v>415</v>
      </c>
    </row>
    <row r="337" spans="1:7">
      <c r="A337">
        <v>5042</v>
      </c>
      <c r="B337" s="1" t="s">
        <v>86</v>
      </c>
      <c r="C337" s="1" t="s">
        <v>12</v>
      </c>
      <c r="D337" s="4" t="s">
        <v>13</v>
      </c>
      <c r="E337" s="1" t="str">
        <f>VLOOKUP(Rental_Median_2[[#This Row],[State]],[1]Sheet1!$D:$E,2,FALSE)</f>
        <v>SA</v>
      </c>
      <c r="F337" s="1" t="s">
        <v>11</v>
      </c>
      <c r="G337" s="2">
        <v>417.5</v>
      </c>
    </row>
    <row r="338" spans="1:7">
      <c r="A338">
        <v>5069</v>
      </c>
      <c r="B338" s="1" t="s">
        <v>87</v>
      </c>
      <c r="C338" s="1" t="s">
        <v>12</v>
      </c>
      <c r="D338" s="4" t="s">
        <v>13</v>
      </c>
      <c r="E338" s="1" t="str">
        <f>VLOOKUP(Rental_Median_2[[#This Row],[State]],[1]Sheet1!$D:$E,2,FALSE)</f>
        <v>SA</v>
      </c>
      <c r="F338" s="1" t="s">
        <v>5</v>
      </c>
      <c r="G338" s="2">
        <v>330</v>
      </c>
    </row>
    <row r="339" spans="1:7">
      <c r="A339">
        <v>5069</v>
      </c>
      <c r="B339" s="1" t="s">
        <v>87</v>
      </c>
      <c r="C339" s="1" t="s">
        <v>12</v>
      </c>
      <c r="D339" s="4" t="s">
        <v>13</v>
      </c>
      <c r="E339" s="1" t="str">
        <f>VLOOKUP(Rental_Median_2[[#This Row],[State]],[1]Sheet1!$D:$E,2,FALSE)</f>
        <v>SA</v>
      </c>
      <c r="F339" s="1" t="s">
        <v>9</v>
      </c>
      <c r="G339" s="2">
        <v>385</v>
      </c>
    </row>
    <row r="340" spans="1:7">
      <c r="A340">
        <v>5069</v>
      </c>
      <c r="B340" s="1" t="s">
        <v>87</v>
      </c>
      <c r="C340" s="1" t="s">
        <v>12</v>
      </c>
      <c r="D340" s="4" t="s">
        <v>13</v>
      </c>
      <c r="E340" s="1" t="str">
        <f>VLOOKUP(Rental_Median_2[[#This Row],[State]],[1]Sheet1!$D:$E,2,FALSE)</f>
        <v>SA</v>
      </c>
      <c r="F340" s="1" t="s">
        <v>11</v>
      </c>
      <c r="G340" s="2">
        <v>1350</v>
      </c>
    </row>
    <row r="341" spans="1:7">
      <c r="A341">
        <v>5081</v>
      </c>
      <c r="B341" s="1" t="s">
        <v>88</v>
      </c>
      <c r="C341" s="1" t="s">
        <v>12</v>
      </c>
      <c r="D341" s="4" t="s">
        <v>13</v>
      </c>
      <c r="E341" s="1" t="str">
        <f>VLOOKUP(Rental_Median_2[[#This Row],[State]],[1]Sheet1!$D:$E,2,FALSE)</f>
        <v>SA</v>
      </c>
      <c r="F341" s="1" t="s">
        <v>4</v>
      </c>
      <c r="G341" s="2">
        <v>225</v>
      </c>
    </row>
    <row r="342" spans="1:7">
      <c r="A342">
        <v>5081</v>
      </c>
      <c r="B342" s="1" t="s">
        <v>88</v>
      </c>
      <c r="C342" s="1" t="s">
        <v>12</v>
      </c>
      <c r="D342" s="4" t="s">
        <v>13</v>
      </c>
      <c r="E342" s="1" t="str">
        <f>VLOOKUP(Rental_Median_2[[#This Row],[State]],[1]Sheet1!$D:$E,2,FALSE)</f>
        <v>SA</v>
      </c>
      <c r="F342" s="1" t="s">
        <v>5</v>
      </c>
      <c r="G342" s="2">
        <v>300</v>
      </c>
    </row>
    <row r="343" spans="1:7">
      <c r="A343">
        <v>5081</v>
      </c>
      <c r="B343" s="1" t="s">
        <v>88</v>
      </c>
      <c r="C343" s="1" t="s">
        <v>12</v>
      </c>
      <c r="D343" s="4" t="s">
        <v>13</v>
      </c>
      <c r="E343" s="1" t="str">
        <f>VLOOKUP(Rental_Median_2[[#This Row],[State]],[1]Sheet1!$D:$E,2,FALSE)</f>
        <v>SA</v>
      </c>
      <c r="F343" s="1" t="s">
        <v>6</v>
      </c>
      <c r="G343" s="2">
        <v>450</v>
      </c>
    </row>
    <row r="344" spans="1:7">
      <c r="A344">
        <v>5081</v>
      </c>
      <c r="B344" s="1" t="s">
        <v>88</v>
      </c>
      <c r="C344" s="1" t="s">
        <v>12</v>
      </c>
      <c r="D344" s="4" t="s">
        <v>13</v>
      </c>
      <c r="E344" s="1" t="str">
        <f>VLOOKUP(Rental_Median_2[[#This Row],[State]],[1]Sheet1!$D:$E,2,FALSE)</f>
        <v>SA</v>
      </c>
      <c r="F344" s="1" t="s">
        <v>9</v>
      </c>
      <c r="G344" s="2">
        <v>360</v>
      </c>
    </row>
    <row r="345" spans="1:7">
      <c r="A345">
        <v>5081</v>
      </c>
      <c r="B345" s="1" t="s">
        <v>88</v>
      </c>
      <c r="C345" s="1" t="s">
        <v>12</v>
      </c>
      <c r="D345" s="4" t="s">
        <v>13</v>
      </c>
      <c r="E345" s="1" t="str">
        <f>VLOOKUP(Rental_Median_2[[#This Row],[State]],[1]Sheet1!$D:$E,2,FALSE)</f>
        <v>SA</v>
      </c>
      <c r="F345" s="1" t="s">
        <v>10</v>
      </c>
      <c r="G345" s="2">
        <v>420</v>
      </c>
    </row>
    <row r="346" spans="1:7">
      <c r="A346">
        <v>5081</v>
      </c>
      <c r="B346" s="1" t="s">
        <v>88</v>
      </c>
      <c r="C346" s="1" t="s">
        <v>12</v>
      </c>
      <c r="D346" s="4" t="s">
        <v>13</v>
      </c>
      <c r="E346" s="1" t="str">
        <f>VLOOKUP(Rental_Median_2[[#This Row],[State]],[1]Sheet1!$D:$E,2,FALSE)</f>
        <v>SA</v>
      </c>
      <c r="F346" s="1" t="s">
        <v>11</v>
      </c>
      <c r="G346" s="2">
        <v>630</v>
      </c>
    </row>
    <row r="347" spans="1:7">
      <c r="A347">
        <v>5014</v>
      </c>
      <c r="B347" s="1" t="s">
        <v>89</v>
      </c>
      <c r="C347" s="1" t="s">
        <v>12</v>
      </c>
      <c r="D347" s="4" t="s">
        <v>13</v>
      </c>
      <c r="E347" s="1" t="str">
        <f>VLOOKUP(Rental_Median_2[[#This Row],[State]],[1]Sheet1!$D:$E,2,FALSE)</f>
        <v>SA</v>
      </c>
      <c r="F347" s="1" t="s">
        <v>4</v>
      </c>
      <c r="G347" s="2">
        <v>195</v>
      </c>
    </row>
    <row r="348" spans="1:7">
      <c r="A348">
        <v>5014</v>
      </c>
      <c r="B348" s="1" t="s">
        <v>89</v>
      </c>
      <c r="C348" s="1" t="s">
        <v>12</v>
      </c>
      <c r="D348" s="4" t="s">
        <v>13</v>
      </c>
      <c r="E348" s="1" t="str">
        <f>VLOOKUP(Rental_Median_2[[#This Row],[State]],[1]Sheet1!$D:$E,2,FALSE)</f>
        <v>SA</v>
      </c>
      <c r="F348" s="1" t="s">
        <v>5</v>
      </c>
      <c r="G348" s="2">
        <v>189.5</v>
      </c>
    </row>
    <row r="349" spans="1:7">
      <c r="A349">
        <v>5014</v>
      </c>
      <c r="B349" s="1" t="s">
        <v>89</v>
      </c>
      <c r="C349" s="1" t="s">
        <v>12</v>
      </c>
      <c r="D349" s="4" t="s">
        <v>13</v>
      </c>
      <c r="E349" s="1" t="str">
        <f>VLOOKUP(Rental_Median_2[[#This Row],[State]],[1]Sheet1!$D:$E,2,FALSE)</f>
        <v>SA</v>
      </c>
      <c r="F349" s="1" t="s">
        <v>10</v>
      </c>
      <c r="G349" s="2">
        <v>330</v>
      </c>
    </row>
    <row r="350" spans="1:7">
      <c r="A350">
        <v>5041</v>
      </c>
      <c r="B350" s="1" t="s">
        <v>90</v>
      </c>
      <c r="C350" s="1" t="s">
        <v>12</v>
      </c>
      <c r="D350" s="4" t="s">
        <v>13</v>
      </c>
      <c r="E350" s="1" t="str">
        <f>VLOOKUP(Rental_Median_2[[#This Row],[State]],[1]Sheet1!$D:$E,2,FALSE)</f>
        <v>SA</v>
      </c>
      <c r="F350" s="1" t="s">
        <v>9</v>
      </c>
      <c r="G350" s="2">
        <v>380</v>
      </c>
    </row>
    <row r="351" spans="1:7">
      <c r="A351">
        <v>5041</v>
      </c>
      <c r="B351" s="1" t="s">
        <v>90</v>
      </c>
      <c r="C351" s="1" t="s">
        <v>12</v>
      </c>
      <c r="D351" s="4" t="s">
        <v>13</v>
      </c>
      <c r="E351" s="1" t="str">
        <f>VLOOKUP(Rental_Median_2[[#This Row],[State]],[1]Sheet1!$D:$E,2,FALSE)</f>
        <v>SA</v>
      </c>
      <c r="F351" s="1" t="s">
        <v>10</v>
      </c>
      <c r="G351" s="2">
        <v>400</v>
      </c>
    </row>
    <row r="352" spans="1:7">
      <c r="A352">
        <v>5041</v>
      </c>
      <c r="B352" s="1" t="s">
        <v>90</v>
      </c>
      <c r="C352" s="1" t="s">
        <v>12</v>
      </c>
      <c r="D352" s="4" t="s">
        <v>13</v>
      </c>
      <c r="E352" s="1" t="str">
        <f>VLOOKUP(Rental_Median_2[[#This Row],[State]],[1]Sheet1!$D:$E,2,FALSE)</f>
        <v>SA</v>
      </c>
      <c r="F352" s="1" t="s">
        <v>11</v>
      </c>
      <c r="G352" s="2">
        <v>507.5</v>
      </c>
    </row>
    <row r="353" spans="1:7">
      <c r="A353">
        <v>5014</v>
      </c>
      <c r="B353" s="1" t="s">
        <v>91</v>
      </c>
      <c r="C353" s="1" t="s">
        <v>12</v>
      </c>
      <c r="D353" s="4" t="s">
        <v>13</v>
      </c>
      <c r="E353" s="1" t="str">
        <f>VLOOKUP(Rental_Median_2[[#This Row],[State]],[1]Sheet1!$D:$E,2,FALSE)</f>
        <v>SA</v>
      </c>
      <c r="F353" s="1" t="s">
        <v>4</v>
      </c>
      <c r="G353" s="2">
        <v>180</v>
      </c>
    </row>
    <row r="354" spans="1:7">
      <c r="A354">
        <v>5014</v>
      </c>
      <c r="B354" s="1" t="s">
        <v>91</v>
      </c>
      <c r="C354" s="1" t="s">
        <v>12</v>
      </c>
      <c r="D354" s="4" t="s">
        <v>13</v>
      </c>
      <c r="E354" s="1" t="str">
        <f>VLOOKUP(Rental_Median_2[[#This Row],[State]],[1]Sheet1!$D:$E,2,FALSE)</f>
        <v>SA</v>
      </c>
      <c r="F354" s="1" t="s">
        <v>5</v>
      </c>
      <c r="G354" s="2">
        <v>245</v>
      </c>
    </row>
    <row r="355" spans="1:7">
      <c r="A355">
        <v>5014</v>
      </c>
      <c r="B355" s="1" t="s">
        <v>91</v>
      </c>
      <c r="C355" s="1" t="s">
        <v>12</v>
      </c>
      <c r="D355" s="4" t="s">
        <v>13</v>
      </c>
      <c r="E355" s="1" t="str">
        <f>VLOOKUP(Rental_Median_2[[#This Row],[State]],[1]Sheet1!$D:$E,2,FALSE)</f>
        <v>SA</v>
      </c>
      <c r="F355" s="1" t="s">
        <v>9</v>
      </c>
      <c r="G355" s="2">
        <v>320</v>
      </c>
    </row>
    <row r="356" spans="1:7">
      <c r="A356">
        <v>5014</v>
      </c>
      <c r="B356" s="1" t="s">
        <v>91</v>
      </c>
      <c r="C356" s="1" t="s">
        <v>12</v>
      </c>
      <c r="D356" s="4" t="s">
        <v>13</v>
      </c>
      <c r="E356" s="1" t="str">
        <f>VLOOKUP(Rental_Median_2[[#This Row],[State]],[1]Sheet1!$D:$E,2,FALSE)</f>
        <v>SA</v>
      </c>
      <c r="F356" s="1" t="s">
        <v>10</v>
      </c>
      <c r="G356" s="2">
        <v>372.5</v>
      </c>
    </row>
    <row r="357" spans="1:7">
      <c r="A357">
        <v>5014</v>
      </c>
      <c r="B357" s="1" t="s">
        <v>91</v>
      </c>
      <c r="C357" s="1" t="s">
        <v>12</v>
      </c>
      <c r="D357" s="4" t="s">
        <v>13</v>
      </c>
      <c r="E357" s="1" t="str">
        <f>VLOOKUP(Rental_Median_2[[#This Row],[State]],[1]Sheet1!$D:$E,2,FALSE)</f>
        <v>SA</v>
      </c>
      <c r="F357" s="1" t="s">
        <v>11</v>
      </c>
      <c r="G357" s="2">
        <v>400</v>
      </c>
    </row>
    <row r="358" spans="1:7">
      <c r="A358">
        <v>5051</v>
      </c>
      <c r="B358" s="1" t="s">
        <v>92</v>
      </c>
      <c r="C358" s="1" t="s">
        <v>12</v>
      </c>
      <c r="D358" s="4" t="s">
        <v>13</v>
      </c>
      <c r="E358" s="1" t="str">
        <f>VLOOKUP(Rental_Median_2[[#This Row],[State]],[1]Sheet1!$D:$E,2,FALSE)</f>
        <v>SA</v>
      </c>
      <c r="F358" s="1" t="s">
        <v>4</v>
      </c>
      <c r="G358" s="2">
        <v>240</v>
      </c>
    </row>
    <row r="359" spans="1:7">
      <c r="A359">
        <v>5051</v>
      </c>
      <c r="B359" s="1" t="s">
        <v>92</v>
      </c>
      <c r="C359" s="1" t="s">
        <v>12</v>
      </c>
      <c r="D359" s="4" t="s">
        <v>13</v>
      </c>
      <c r="E359" s="1" t="str">
        <f>VLOOKUP(Rental_Median_2[[#This Row],[State]],[1]Sheet1!$D:$E,2,FALSE)</f>
        <v>SA</v>
      </c>
      <c r="F359" s="1" t="s">
        <v>10</v>
      </c>
      <c r="G359" s="2">
        <v>375</v>
      </c>
    </row>
    <row r="360" spans="1:7">
      <c r="A360">
        <v>5051</v>
      </c>
      <c r="B360" s="1" t="s">
        <v>92</v>
      </c>
      <c r="C360" s="1" t="s">
        <v>12</v>
      </c>
      <c r="D360" s="4" t="s">
        <v>13</v>
      </c>
      <c r="E360" s="1" t="str">
        <f>VLOOKUP(Rental_Median_2[[#This Row],[State]],[1]Sheet1!$D:$E,2,FALSE)</f>
        <v>SA</v>
      </c>
      <c r="F360" s="1" t="s">
        <v>11</v>
      </c>
      <c r="G360" s="2">
        <v>507.5</v>
      </c>
    </row>
    <row r="361" spans="1:7">
      <c r="A361">
        <v>5014</v>
      </c>
      <c r="B361" s="1" t="s">
        <v>93</v>
      </c>
      <c r="C361" s="1" t="s">
        <v>12</v>
      </c>
      <c r="D361" s="4" t="s">
        <v>13</v>
      </c>
      <c r="E361" s="1" t="str">
        <f>VLOOKUP(Rental_Median_2[[#This Row],[State]],[1]Sheet1!$D:$E,2,FALSE)</f>
        <v>SA</v>
      </c>
      <c r="F361" s="1" t="s">
        <v>5</v>
      </c>
      <c r="G361" s="2">
        <v>335</v>
      </c>
    </row>
    <row r="362" spans="1:7">
      <c r="A362">
        <v>5014</v>
      </c>
      <c r="B362" s="1" t="s">
        <v>93</v>
      </c>
      <c r="C362" s="1" t="s">
        <v>12</v>
      </c>
      <c r="D362" s="4" t="s">
        <v>13</v>
      </c>
      <c r="E362" s="1" t="str">
        <f>VLOOKUP(Rental_Median_2[[#This Row],[State]],[1]Sheet1!$D:$E,2,FALSE)</f>
        <v>SA</v>
      </c>
      <c r="F362" s="1" t="s">
        <v>6</v>
      </c>
      <c r="G362" s="2">
        <v>420</v>
      </c>
    </row>
    <row r="363" spans="1:7">
      <c r="A363">
        <v>5014</v>
      </c>
      <c r="B363" s="1" t="s">
        <v>93</v>
      </c>
      <c r="C363" s="1" t="s">
        <v>12</v>
      </c>
      <c r="D363" s="4" t="s">
        <v>13</v>
      </c>
      <c r="E363" s="1" t="str">
        <f>VLOOKUP(Rental_Median_2[[#This Row],[State]],[1]Sheet1!$D:$E,2,FALSE)</f>
        <v>SA</v>
      </c>
      <c r="F363" s="1" t="s">
        <v>9</v>
      </c>
      <c r="G363" s="2">
        <v>340</v>
      </c>
    </row>
    <row r="364" spans="1:7">
      <c r="A364">
        <v>5014</v>
      </c>
      <c r="B364" s="1" t="s">
        <v>93</v>
      </c>
      <c r="C364" s="1" t="s">
        <v>12</v>
      </c>
      <c r="D364" s="4" t="s">
        <v>13</v>
      </c>
      <c r="E364" s="1" t="str">
        <f>VLOOKUP(Rental_Median_2[[#This Row],[State]],[1]Sheet1!$D:$E,2,FALSE)</f>
        <v>SA</v>
      </c>
      <c r="F364" s="1" t="s">
        <v>10</v>
      </c>
      <c r="G364" s="2">
        <v>370</v>
      </c>
    </row>
    <row r="365" spans="1:7">
      <c r="A365">
        <v>5033</v>
      </c>
      <c r="B365" s="1" t="s">
        <v>94</v>
      </c>
      <c r="C365" s="1" t="s">
        <v>12</v>
      </c>
      <c r="D365" s="4" t="s">
        <v>13</v>
      </c>
      <c r="E365" s="1" t="str">
        <f>VLOOKUP(Rental_Median_2[[#This Row],[State]],[1]Sheet1!$D:$E,2,FALSE)</f>
        <v>SA</v>
      </c>
      <c r="F365" s="1" t="s">
        <v>4</v>
      </c>
      <c r="G365" s="2">
        <v>250</v>
      </c>
    </row>
    <row r="366" spans="1:7">
      <c r="A366">
        <v>5033</v>
      </c>
      <c r="B366" s="1" t="s">
        <v>94</v>
      </c>
      <c r="C366" s="1" t="s">
        <v>12</v>
      </c>
      <c r="D366" s="4" t="s">
        <v>13</v>
      </c>
      <c r="E366" s="1" t="str">
        <f>VLOOKUP(Rental_Median_2[[#This Row],[State]],[1]Sheet1!$D:$E,2,FALSE)</f>
        <v>SA</v>
      </c>
      <c r="F366" s="1" t="s">
        <v>5</v>
      </c>
      <c r="G366" s="2">
        <v>237.5</v>
      </c>
    </row>
    <row r="367" spans="1:7">
      <c r="A367">
        <v>5033</v>
      </c>
      <c r="B367" s="1" t="s">
        <v>94</v>
      </c>
      <c r="C367" s="1" t="s">
        <v>12</v>
      </c>
      <c r="D367" s="4" t="s">
        <v>13</v>
      </c>
      <c r="E367" s="1" t="str">
        <f>VLOOKUP(Rental_Median_2[[#This Row],[State]],[1]Sheet1!$D:$E,2,FALSE)</f>
        <v>SA</v>
      </c>
      <c r="F367" s="1" t="s">
        <v>6</v>
      </c>
      <c r="G367" s="2">
        <v>360</v>
      </c>
    </row>
    <row r="368" spans="1:7">
      <c r="A368">
        <v>5033</v>
      </c>
      <c r="B368" s="1" t="s">
        <v>94</v>
      </c>
      <c r="C368" s="1" t="s">
        <v>12</v>
      </c>
      <c r="D368" s="4" t="s">
        <v>13</v>
      </c>
      <c r="E368" s="1" t="str">
        <f>VLOOKUP(Rental_Median_2[[#This Row],[State]],[1]Sheet1!$D:$E,2,FALSE)</f>
        <v>SA</v>
      </c>
      <c r="F368" s="1" t="s">
        <v>9</v>
      </c>
      <c r="G368" s="2">
        <v>272.5</v>
      </c>
    </row>
    <row r="369" spans="1:7">
      <c r="A369">
        <v>5033</v>
      </c>
      <c r="B369" s="1" t="s">
        <v>94</v>
      </c>
      <c r="C369" s="1" t="s">
        <v>12</v>
      </c>
      <c r="D369" s="4" t="s">
        <v>13</v>
      </c>
      <c r="E369" s="1" t="str">
        <f>VLOOKUP(Rental_Median_2[[#This Row],[State]],[1]Sheet1!$D:$E,2,FALSE)</f>
        <v>SA</v>
      </c>
      <c r="F369" s="1" t="s">
        <v>10</v>
      </c>
      <c r="G369" s="2">
        <v>430</v>
      </c>
    </row>
    <row r="370" spans="1:7">
      <c r="A370">
        <v>5033</v>
      </c>
      <c r="B370" s="1" t="s">
        <v>94</v>
      </c>
      <c r="C370" s="1" t="s">
        <v>12</v>
      </c>
      <c r="D370" s="4" t="s">
        <v>13</v>
      </c>
      <c r="E370" s="1" t="str">
        <f>VLOOKUP(Rental_Median_2[[#This Row],[State]],[1]Sheet1!$D:$E,2,FALSE)</f>
        <v>SA</v>
      </c>
      <c r="F370" s="1" t="s">
        <v>11</v>
      </c>
      <c r="G370" s="2">
        <v>390</v>
      </c>
    </row>
    <row r="371" spans="1:7">
      <c r="A371">
        <v>5051</v>
      </c>
      <c r="B371" s="1" t="s">
        <v>95</v>
      </c>
      <c r="C371" s="1" t="s">
        <v>12</v>
      </c>
      <c r="D371" s="4" t="s">
        <v>13</v>
      </c>
      <c r="E371" s="1" t="str">
        <f>VLOOKUP(Rental_Median_2[[#This Row],[State]],[1]Sheet1!$D:$E,2,FALSE)</f>
        <v>SA</v>
      </c>
      <c r="F371" s="1" t="s">
        <v>4</v>
      </c>
      <c r="G371" s="2">
        <v>120</v>
      </c>
    </row>
    <row r="372" spans="1:7">
      <c r="A372">
        <v>5051</v>
      </c>
      <c r="B372" s="1" t="s">
        <v>95</v>
      </c>
      <c r="C372" s="1" t="s">
        <v>12</v>
      </c>
      <c r="D372" s="4" t="s">
        <v>13</v>
      </c>
      <c r="E372" s="1" t="str">
        <f>VLOOKUP(Rental_Median_2[[#This Row],[State]],[1]Sheet1!$D:$E,2,FALSE)</f>
        <v>SA</v>
      </c>
      <c r="F372" s="1" t="s">
        <v>10</v>
      </c>
      <c r="G372" s="2">
        <v>542.5</v>
      </c>
    </row>
    <row r="373" spans="1:7">
      <c r="A373">
        <v>5051</v>
      </c>
      <c r="B373" s="1" t="s">
        <v>95</v>
      </c>
      <c r="C373" s="1" t="s">
        <v>12</v>
      </c>
      <c r="D373" s="4" t="s">
        <v>13</v>
      </c>
      <c r="E373" s="1" t="str">
        <f>VLOOKUP(Rental_Median_2[[#This Row],[State]],[1]Sheet1!$D:$E,2,FALSE)</f>
        <v>SA</v>
      </c>
      <c r="F373" s="1" t="s">
        <v>11</v>
      </c>
      <c r="G373" s="2">
        <v>670</v>
      </c>
    </row>
    <row r="374" spans="1:7">
      <c r="A374">
        <v>5015</v>
      </c>
      <c r="B374" s="1" t="s">
        <v>96</v>
      </c>
      <c r="C374" s="1" t="s">
        <v>12</v>
      </c>
      <c r="D374" s="4" t="s">
        <v>13</v>
      </c>
      <c r="E374" s="1" t="str">
        <f>VLOOKUP(Rental_Median_2[[#This Row],[State]],[1]Sheet1!$D:$E,2,FALSE)</f>
        <v>SA</v>
      </c>
      <c r="F374" s="1" t="s">
        <v>5</v>
      </c>
      <c r="G374" s="2">
        <v>295</v>
      </c>
    </row>
    <row r="375" spans="1:7">
      <c r="A375">
        <v>5015</v>
      </c>
      <c r="B375" s="1" t="s">
        <v>96</v>
      </c>
      <c r="C375" s="1" t="s">
        <v>12</v>
      </c>
      <c r="D375" s="4" t="s">
        <v>13</v>
      </c>
      <c r="E375" s="1" t="str">
        <f>VLOOKUP(Rental_Median_2[[#This Row],[State]],[1]Sheet1!$D:$E,2,FALSE)</f>
        <v>SA</v>
      </c>
      <c r="F375" s="1" t="s">
        <v>9</v>
      </c>
      <c r="G375" s="2">
        <v>275</v>
      </c>
    </row>
    <row r="376" spans="1:7">
      <c r="A376">
        <v>5015</v>
      </c>
      <c r="B376" s="1" t="s">
        <v>96</v>
      </c>
      <c r="C376" s="1" t="s">
        <v>12</v>
      </c>
      <c r="D376" s="4" t="s">
        <v>13</v>
      </c>
      <c r="E376" s="1" t="str">
        <f>VLOOKUP(Rental_Median_2[[#This Row],[State]],[1]Sheet1!$D:$E,2,FALSE)</f>
        <v>SA</v>
      </c>
      <c r="F376" s="1" t="s">
        <v>10</v>
      </c>
      <c r="G376" s="2">
        <v>350</v>
      </c>
    </row>
    <row r="377" spans="1:7">
      <c r="A377">
        <v>5015</v>
      </c>
      <c r="B377" s="1" t="s">
        <v>96</v>
      </c>
      <c r="C377" s="1" t="s">
        <v>12</v>
      </c>
      <c r="D377" s="4" t="s">
        <v>13</v>
      </c>
      <c r="E377" s="1" t="str">
        <f>VLOOKUP(Rental_Median_2[[#This Row],[State]],[1]Sheet1!$D:$E,2,FALSE)</f>
        <v>SA</v>
      </c>
      <c r="F377" s="1" t="s">
        <v>11</v>
      </c>
      <c r="G377" s="2">
        <v>500</v>
      </c>
    </row>
    <row r="378" spans="1:7">
      <c r="A378">
        <v>5114</v>
      </c>
      <c r="B378" s="1" t="s">
        <v>97</v>
      </c>
      <c r="C378" s="1" t="s">
        <v>12</v>
      </c>
      <c r="D378" s="4" t="s">
        <v>13</v>
      </c>
      <c r="E378" s="1" t="str">
        <f>VLOOKUP(Rental_Median_2[[#This Row],[State]],[1]Sheet1!$D:$E,2,FALSE)</f>
        <v>SA</v>
      </c>
      <c r="F378" s="1" t="s">
        <v>8</v>
      </c>
      <c r="G378" s="2">
        <v>165</v>
      </c>
    </row>
    <row r="379" spans="1:7">
      <c r="A379">
        <v>5114</v>
      </c>
      <c r="B379" s="1" t="s">
        <v>97</v>
      </c>
      <c r="C379" s="1" t="s">
        <v>12</v>
      </c>
      <c r="D379" s="4" t="s">
        <v>13</v>
      </c>
      <c r="E379" s="1" t="str">
        <f>VLOOKUP(Rental_Median_2[[#This Row],[State]],[1]Sheet1!$D:$E,2,FALSE)</f>
        <v>SA</v>
      </c>
      <c r="F379" s="1" t="s">
        <v>10</v>
      </c>
      <c r="G379" s="2">
        <v>292.5</v>
      </c>
    </row>
    <row r="380" spans="1:7">
      <c r="A380">
        <v>5114</v>
      </c>
      <c r="B380" s="1" t="s">
        <v>97</v>
      </c>
      <c r="C380" s="1" t="s">
        <v>12</v>
      </c>
      <c r="D380" s="4" t="s">
        <v>13</v>
      </c>
      <c r="E380" s="1" t="str">
        <f>VLOOKUP(Rental_Median_2[[#This Row],[State]],[1]Sheet1!$D:$E,2,FALSE)</f>
        <v>SA</v>
      </c>
      <c r="F380" s="1" t="s">
        <v>11</v>
      </c>
      <c r="G380" s="2">
        <v>377.5</v>
      </c>
    </row>
    <row r="381" spans="1:7">
      <c r="A381">
        <v>5015</v>
      </c>
      <c r="B381" s="1" t="s">
        <v>98</v>
      </c>
      <c r="C381" s="1" t="s">
        <v>12</v>
      </c>
      <c r="D381" s="4" t="s">
        <v>13</v>
      </c>
      <c r="E381" s="1" t="str">
        <f>VLOOKUP(Rental_Median_2[[#This Row],[State]],[1]Sheet1!$D:$E,2,FALSE)</f>
        <v>SA</v>
      </c>
      <c r="F381" s="1" t="s">
        <v>8</v>
      </c>
      <c r="G381" s="2">
        <v>215</v>
      </c>
    </row>
    <row r="382" spans="1:7">
      <c r="A382">
        <v>5015</v>
      </c>
      <c r="B382" s="1" t="s">
        <v>98</v>
      </c>
      <c r="C382" s="1" t="s">
        <v>12</v>
      </c>
      <c r="D382" s="4" t="s">
        <v>13</v>
      </c>
      <c r="E382" s="1" t="str">
        <f>VLOOKUP(Rental_Median_2[[#This Row],[State]],[1]Sheet1!$D:$E,2,FALSE)</f>
        <v>SA</v>
      </c>
      <c r="F382" s="1" t="s">
        <v>9</v>
      </c>
      <c r="G382" s="2">
        <v>300</v>
      </c>
    </row>
    <row r="383" spans="1:7">
      <c r="A383">
        <v>5015</v>
      </c>
      <c r="B383" s="1" t="s">
        <v>98</v>
      </c>
      <c r="C383" s="1" t="s">
        <v>12</v>
      </c>
      <c r="D383" s="4" t="s">
        <v>13</v>
      </c>
      <c r="E383" s="1" t="str">
        <f>VLOOKUP(Rental_Median_2[[#This Row],[State]],[1]Sheet1!$D:$E,2,FALSE)</f>
        <v>SA</v>
      </c>
      <c r="F383" s="1" t="s">
        <v>10</v>
      </c>
      <c r="G383" s="2">
        <v>495</v>
      </c>
    </row>
    <row r="384" spans="1:7">
      <c r="A384">
        <v>5015</v>
      </c>
      <c r="B384" s="1" t="s">
        <v>99</v>
      </c>
      <c r="C384" s="1" t="s">
        <v>12</v>
      </c>
      <c r="D384" s="4" t="s">
        <v>13</v>
      </c>
      <c r="E384" s="1" t="str">
        <f>VLOOKUP(Rental_Median_2[[#This Row],[State]],[1]Sheet1!$D:$E,2,FALSE)</f>
        <v>SA</v>
      </c>
      <c r="F384" s="1" t="s">
        <v>4</v>
      </c>
      <c r="G384" s="2">
        <v>245</v>
      </c>
    </row>
    <row r="385" spans="1:7">
      <c r="A385">
        <v>5015</v>
      </c>
      <c r="B385" s="1" t="s">
        <v>99</v>
      </c>
      <c r="C385" s="1" t="s">
        <v>12</v>
      </c>
      <c r="D385" s="4" t="s">
        <v>13</v>
      </c>
      <c r="E385" s="1" t="str">
        <f>VLOOKUP(Rental_Median_2[[#This Row],[State]],[1]Sheet1!$D:$E,2,FALSE)</f>
        <v>SA</v>
      </c>
      <c r="F385" s="1" t="s">
        <v>5</v>
      </c>
      <c r="G385" s="2">
        <v>395</v>
      </c>
    </row>
    <row r="386" spans="1:7">
      <c r="A386">
        <v>5015</v>
      </c>
      <c r="B386" s="1" t="s">
        <v>99</v>
      </c>
      <c r="C386" s="1" t="s">
        <v>12</v>
      </c>
      <c r="D386" s="4" t="s">
        <v>13</v>
      </c>
      <c r="E386" s="1" t="str">
        <f>VLOOKUP(Rental_Median_2[[#This Row],[State]],[1]Sheet1!$D:$E,2,FALSE)</f>
        <v>SA</v>
      </c>
      <c r="F386" s="1" t="s">
        <v>6</v>
      </c>
      <c r="G386" s="2">
        <v>365</v>
      </c>
    </row>
    <row r="387" spans="1:7">
      <c r="A387">
        <v>5015</v>
      </c>
      <c r="B387" s="1" t="s">
        <v>99</v>
      </c>
      <c r="C387" s="1" t="s">
        <v>12</v>
      </c>
      <c r="D387" s="4" t="s">
        <v>13</v>
      </c>
      <c r="E387" s="1" t="str">
        <f>VLOOKUP(Rental_Median_2[[#This Row],[State]],[1]Sheet1!$D:$E,2,FALSE)</f>
        <v>SA</v>
      </c>
      <c r="F387" s="1" t="s">
        <v>7</v>
      </c>
      <c r="G387" s="2">
        <v>300</v>
      </c>
    </row>
    <row r="388" spans="1:7">
      <c r="A388">
        <v>5015</v>
      </c>
      <c r="B388" s="1" t="s">
        <v>99</v>
      </c>
      <c r="C388" s="1" t="s">
        <v>12</v>
      </c>
      <c r="D388" s="4" t="s">
        <v>13</v>
      </c>
      <c r="E388" s="1" t="str">
        <f>VLOOKUP(Rental_Median_2[[#This Row],[State]],[1]Sheet1!$D:$E,2,FALSE)</f>
        <v>SA</v>
      </c>
      <c r="F388" s="1" t="s">
        <v>8</v>
      </c>
      <c r="G388" s="2">
        <v>50</v>
      </c>
    </row>
    <row r="389" spans="1:7">
      <c r="A389">
        <v>5015</v>
      </c>
      <c r="B389" s="1" t="s">
        <v>99</v>
      </c>
      <c r="C389" s="1" t="s">
        <v>12</v>
      </c>
      <c r="D389" s="4" t="s">
        <v>13</v>
      </c>
      <c r="E389" s="1" t="str">
        <f>VLOOKUP(Rental_Median_2[[#This Row],[State]],[1]Sheet1!$D:$E,2,FALSE)</f>
        <v>SA</v>
      </c>
      <c r="F389" s="1" t="s">
        <v>9</v>
      </c>
      <c r="G389" s="2">
        <v>317.5</v>
      </c>
    </row>
    <row r="390" spans="1:7">
      <c r="A390">
        <v>5015</v>
      </c>
      <c r="B390" s="1" t="s">
        <v>99</v>
      </c>
      <c r="C390" s="1" t="s">
        <v>12</v>
      </c>
      <c r="D390" s="4" t="s">
        <v>13</v>
      </c>
      <c r="E390" s="1" t="str">
        <f>VLOOKUP(Rental_Median_2[[#This Row],[State]],[1]Sheet1!$D:$E,2,FALSE)</f>
        <v>SA</v>
      </c>
      <c r="F390" s="1" t="s">
        <v>10</v>
      </c>
      <c r="G390" s="2">
        <v>395</v>
      </c>
    </row>
    <row r="391" spans="1:7">
      <c r="A391">
        <v>5016</v>
      </c>
      <c r="B391" s="1" t="s">
        <v>100</v>
      </c>
      <c r="C391" s="1" t="s">
        <v>12</v>
      </c>
      <c r="D391" s="4" t="s">
        <v>13</v>
      </c>
      <c r="E391" s="1" t="str">
        <f>VLOOKUP(Rental_Median_2[[#This Row],[State]],[1]Sheet1!$D:$E,2,FALSE)</f>
        <v>SA</v>
      </c>
      <c r="F391" s="1" t="s">
        <v>4</v>
      </c>
      <c r="G391" s="2">
        <v>212.5</v>
      </c>
    </row>
    <row r="392" spans="1:7">
      <c r="A392">
        <v>5016</v>
      </c>
      <c r="B392" s="1" t="s">
        <v>100</v>
      </c>
      <c r="C392" s="1" t="s">
        <v>12</v>
      </c>
      <c r="D392" s="4" t="s">
        <v>13</v>
      </c>
      <c r="E392" s="1" t="str">
        <f>VLOOKUP(Rental_Median_2[[#This Row],[State]],[1]Sheet1!$D:$E,2,FALSE)</f>
        <v>SA</v>
      </c>
      <c r="F392" s="1" t="s">
        <v>5</v>
      </c>
      <c r="G392" s="2">
        <v>280</v>
      </c>
    </row>
    <row r="393" spans="1:7">
      <c r="A393">
        <v>5016</v>
      </c>
      <c r="B393" s="1" t="s">
        <v>100</v>
      </c>
      <c r="C393" s="1" t="s">
        <v>12</v>
      </c>
      <c r="D393" s="4" t="s">
        <v>13</v>
      </c>
      <c r="E393" s="1" t="str">
        <f>VLOOKUP(Rental_Median_2[[#This Row],[State]],[1]Sheet1!$D:$E,2,FALSE)</f>
        <v>SA</v>
      </c>
      <c r="F393" s="1" t="s">
        <v>9</v>
      </c>
      <c r="G393" s="2">
        <v>392.5</v>
      </c>
    </row>
    <row r="394" spans="1:7">
      <c r="A394">
        <v>5016</v>
      </c>
      <c r="B394" s="1" t="s">
        <v>100</v>
      </c>
      <c r="C394" s="1" t="s">
        <v>12</v>
      </c>
      <c r="D394" s="4" t="s">
        <v>13</v>
      </c>
      <c r="E394" s="1" t="str">
        <f>VLOOKUP(Rental_Median_2[[#This Row],[State]],[1]Sheet1!$D:$E,2,FALSE)</f>
        <v>SA</v>
      </c>
      <c r="F394" s="1" t="s">
        <v>10</v>
      </c>
      <c r="G394" s="2">
        <v>400</v>
      </c>
    </row>
    <row r="395" spans="1:7">
      <c r="A395">
        <v>5016</v>
      </c>
      <c r="B395" s="1" t="s">
        <v>100</v>
      </c>
      <c r="C395" s="1" t="s">
        <v>12</v>
      </c>
      <c r="D395" s="4" t="s">
        <v>13</v>
      </c>
      <c r="E395" s="1" t="str">
        <f>VLOOKUP(Rental_Median_2[[#This Row],[State]],[1]Sheet1!$D:$E,2,FALSE)</f>
        <v>SA</v>
      </c>
      <c r="F395" s="1" t="s">
        <v>11</v>
      </c>
      <c r="G395" s="2">
        <v>430</v>
      </c>
    </row>
    <row r="396" spans="1:7">
      <c r="A396">
        <v>5041</v>
      </c>
      <c r="B396" s="1" t="s">
        <v>101</v>
      </c>
      <c r="C396" s="1" t="s">
        <v>12</v>
      </c>
      <c r="D396" s="4" t="s">
        <v>13</v>
      </c>
      <c r="E396" s="1" t="str">
        <f>VLOOKUP(Rental_Median_2[[#This Row],[State]],[1]Sheet1!$D:$E,2,FALSE)</f>
        <v>SA</v>
      </c>
      <c r="F396" s="1" t="s">
        <v>5</v>
      </c>
      <c r="G396" s="2">
        <v>335</v>
      </c>
    </row>
    <row r="397" spans="1:7">
      <c r="A397">
        <v>5041</v>
      </c>
      <c r="B397" s="1" t="s">
        <v>101</v>
      </c>
      <c r="C397" s="1" t="s">
        <v>12</v>
      </c>
      <c r="D397" s="4" t="s">
        <v>13</v>
      </c>
      <c r="E397" s="1" t="str">
        <f>VLOOKUP(Rental_Median_2[[#This Row],[State]],[1]Sheet1!$D:$E,2,FALSE)</f>
        <v>SA</v>
      </c>
      <c r="F397" s="1" t="s">
        <v>9</v>
      </c>
      <c r="G397" s="2">
        <v>375</v>
      </c>
    </row>
    <row r="398" spans="1:7">
      <c r="A398">
        <v>5041</v>
      </c>
      <c r="B398" s="1" t="s">
        <v>101</v>
      </c>
      <c r="C398" s="1" t="s">
        <v>12</v>
      </c>
      <c r="D398" s="4" t="s">
        <v>13</v>
      </c>
      <c r="E398" s="1" t="str">
        <f>VLOOKUP(Rental_Median_2[[#This Row],[State]],[1]Sheet1!$D:$E,2,FALSE)</f>
        <v>SA</v>
      </c>
      <c r="F398" s="1" t="s">
        <v>10</v>
      </c>
      <c r="G398" s="2">
        <v>450</v>
      </c>
    </row>
    <row r="399" spans="1:7">
      <c r="A399">
        <v>5016</v>
      </c>
      <c r="B399" s="1" t="s">
        <v>102</v>
      </c>
      <c r="C399" s="1" t="s">
        <v>12</v>
      </c>
      <c r="D399" s="4" t="s">
        <v>13</v>
      </c>
      <c r="E399" s="1" t="str">
        <f>VLOOKUP(Rental_Median_2[[#This Row],[State]],[1]Sheet1!$D:$E,2,FALSE)</f>
        <v>SA</v>
      </c>
      <c r="F399" s="1" t="s">
        <v>4</v>
      </c>
      <c r="G399" s="2">
        <v>175</v>
      </c>
    </row>
    <row r="400" spans="1:7">
      <c r="A400">
        <v>5016</v>
      </c>
      <c r="B400" s="1" t="s">
        <v>102</v>
      </c>
      <c r="C400" s="1" t="s">
        <v>12</v>
      </c>
      <c r="D400" s="4" t="s">
        <v>13</v>
      </c>
      <c r="E400" s="1" t="str">
        <f>VLOOKUP(Rental_Median_2[[#This Row],[State]],[1]Sheet1!$D:$E,2,FALSE)</f>
        <v>SA</v>
      </c>
      <c r="F400" s="1" t="s">
        <v>5</v>
      </c>
      <c r="G400" s="2">
        <v>260</v>
      </c>
    </row>
    <row r="401" spans="1:7">
      <c r="A401">
        <v>5016</v>
      </c>
      <c r="B401" s="1" t="s">
        <v>102</v>
      </c>
      <c r="C401" s="1" t="s">
        <v>12</v>
      </c>
      <c r="D401" s="4" t="s">
        <v>13</v>
      </c>
      <c r="E401" s="1" t="str">
        <f>VLOOKUP(Rental_Median_2[[#This Row],[State]],[1]Sheet1!$D:$E,2,FALSE)</f>
        <v>SA</v>
      </c>
      <c r="F401" s="1" t="s">
        <v>9</v>
      </c>
      <c r="G401" s="2">
        <v>330</v>
      </c>
    </row>
    <row r="402" spans="1:7">
      <c r="A402">
        <v>5016</v>
      </c>
      <c r="B402" s="1" t="s">
        <v>102</v>
      </c>
      <c r="C402" s="1" t="s">
        <v>12</v>
      </c>
      <c r="D402" s="4" t="s">
        <v>13</v>
      </c>
      <c r="E402" s="1" t="str">
        <f>VLOOKUP(Rental_Median_2[[#This Row],[State]],[1]Sheet1!$D:$E,2,FALSE)</f>
        <v>SA</v>
      </c>
      <c r="F402" s="1" t="s">
        <v>10</v>
      </c>
      <c r="G402" s="2">
        <v>380</v>
      </c>
    </row>
    <row r="403" spans="1:7">
      <c r="A403">
        <v>5016</v>
      </c>
      <c r="B403" s="1" t="s">
        <v>102</v>
      </c>
      <c r="C403" s="1" t="s">
        <v>12</v>
      </c>
      <c r="D403" s="4" t="s">
        <v>13</v>
      </c>
      <c r="E403" s="1" t="str">
        <f>VLOOKUP(Rental_Median_2[[#This Row],[State]],[1]Sheet1!$D:$E,2,FALSE)</f>
        <v>SA</v>
      </c>
      <c r="F403" s="1" t="s">
        <v>11</v>
      </c>
      <c r="G403" s="2">
        <v>420</v>
      </c>
    </row>
    <row r="404" spans="1:7">
      <c r="A404">
        <v>5047</v>
      </c>
      <c r="B404" s="1" t="s">
        <v>103</v>
      </c>
      <c r="C404" s="1" t="s">
        <v>12</v>
      </c>
      <c r="D404" s="4" t="s">
        <v>13</v>
      </c>
      <c r="E404" s="1" t="str">
        <f>VLOOKUP(Rental_Median_2[[#This Row],[State]],[1]Sheet1!$D:$E,2,FALSE)</f>
        <v>SA</v>
      </c>
      <c r="F404" s="1" t="s">
        <v>4</v>
      </c>
      <c r="G404" s="2">
        <v>160</v>
      </c>
    </row>
    <row r="405" spans="1:7">
      <c r="A405">
        <v>5047</v>
      </c>
      <c r="B405" s="1" t="s">
        <v>103</v>
      </c>
      <c r="C405" s="1" t="s">
        <v>12</v>
      </c>
      <c r="D405" s="4" t="s">
        <v>13</v>
      </c>
      <c r="E405" s="1" t="str">
        <f>VLOOKUP(Rental_Median_2[[#This Row],[State]],[1]Sheet1!$D:$E,2,FALSE)</f>
        <v>SA</v>
      </c>
      <c r="F405" s="1" t="s">
        <v>5</v>
      </c>
      <c r="G405" s="2">
        <v>355</v>
      </c>
    </row>
    <row r="406" spans="1:7">
      <c r="A406">
        <v>5047</v>
      </c>
      <c r="B406" s="1" t="s">
        <v>103</v>
      </c>
      <c r="C406" s="1" t="s">
        <v>12</v>
      </c>
      <c r="D406" s="4" t="s">
        <v>13</v>
      </c>
      <c r="E406" s="1" t="str">
        <f>VLOOKUP(Rental_Median_2[[#This Row],[State]],[1]Sheet1!$D:$E,2,FALSE)</f>
        <v>SA</v>
      </c>
      <c r="F406" s="1" t="s">
        <v>10</v>
      </c>
      <c r="G406" s="2">
        <v>370</v>
      </c>
    </row>
    <row r="407" spans="1:7">
      <c r="A407">
        <v>5047</v>
      </c>
      <c r="B407" s="1" t="s">
        <v>103</v>
      </c>
      <c r="C407" s="1" t="s">
        <v>12</v>
      </c>
      <c r="D407" s="4" t="s">
        <v>13</v>
      </c>
      <c r="E407" s="1" t="str">
        <f>VLOOKUP(Rental_Median_2[[#This Row],[State]],[1]Sheet1!$D:$E,2,FALSE)</f>
        <v>SA</v>
      </c>
      <c r="F407" s="1" t="s">
        <v>11</v>
      </c>
      <c r="G407" s="2">
        <v>640</v>
      </c>
    </row>
    <row r="408" spans="1:7">
      <c r="A408">
        <v>5016</v>
      </c>
      <c r="B408" s="1" t="s">
        <v>104</v>
      </c>
      <c r="C408" s="1" t="s">
        <v>12</v>
      </c>
      <c r="D408" s="4" t="s">
        <v>13</v>
      </c>
      <c r="E408" s="1" t="str">
        <f>VLOOKUP(Rental_Median_2[[#This Row],[State]],[1]Sheet1!$D:$E,2,FALSE)</f>
        <v>SA</v>
      </c>
      <c r="F408" s="1" t="s">
        <v>5</v>
      </c>
      <c r="G408" s="2">
        <v>300</v>
      </c>
    </row>
    <row r="409" spans="1:7">
      <c r="A409">
        <v>5016</v>
      </c>
      <c r="B409" s="1" t="s">
        <v>104</v>
      </c>
      <c r="C409" s="1" t="s">
        <v>12</v>
      </c>
      <c r="D409" s="4" t="s">
        <v>13</v>
      </c>
      <c r="E409" s="1" t="str">
        <f>VLOOKUP(Rental_Median_2[[#This Row],[State]],[1]Sheet1!$D:$E,2,FALSE)</f>
        <v>SA</v>
      </c>
      <c r="F409" s="1" t="s">
        <v>6</v>
      </c>
      <c r="G409" s="2">
        <v>307.5</v>
      </c>
    </row>
    <row r="410" spans="1:7">
      <c r="A410">
        <v>5016</v>
      </c>
      <c r="B410" s="1" t="s">
        <v>104</v>
      </c>
      <c r="C410" s="1" t="s">
        <v>12</v>
      </c>
      <c r="D410" s="4" t="s">
        <v>13</v>
      </c>
      <c r="E410" s="1" t="str">
        <f>VLOOKUP(Rental_Median_2[[#This Row],[State]],[1]Sheet1!$D:$E,2,FALSE)</f>
        <v>SA</v>
      </c>
      <c r="F410" s="1" t="s">
        <v>9</v>
      </c>
      <c r="G410" s="2">
        <v>367.5</v>
      </c>
    </row>
    <row r="411" spans="1:7">
      <c r="A411">
        <v>5016</v>
      </c>
      <c r="B411" s="1" t="s">
        <v>104</v>
      </c>
      <c r="C411" s="1" t="s">
        <v>12</v>
      </c>
      <c r="D411" s="4" t="s">
        <v>13</v>
      </c>
      <c r="E411" s="1" t="str">
        <f>VLOOKUP(Rental_Median_2[[#This Row],[State]],[1]Sheet1!$D:$E,2,FALSE)</f>
        <v>SA</v>
      </c>
      <c r="F411" s="1" t="s">
        <v>10</v>
      </c>
      <c r="G411" s="2">
        <v>395</v>
      </c>
    </row>
    <row r="412" spans="1:7">
      <c r="A412">
        <v>5113</v>
      </c>
      <c r="B412" s="1" t="s">
        <v>105</v>
      </c>
      <c r="C412" s="1" t="s">
        <v>12</v>
      </c>
      <c r="D412" s="4" t="s">
        <v>13</v>
      </c>
      <c r="E412" s="1" t="str">
        <f>VLOOKUP(Rental_Median_2[[#This Row],[State]],[1]Sheet1!$D:$E,2,FALSE)</f>
        <v>SA</v>
      </c>
      <c r="F412" s="1" t="s">
        <v>4</v>
      </c>
      <c r="G412" s="2">
        <v>124.68</v>
      </c>
    </row>
    <row r="413" spans="1:7">
      <c r="A413">
        <v>5113</v>
      </c>
      <c r="B413" s="1" t="s">
        <v>105</v>
      </c>
      <c r="C413" s="1" t="s">
        <v>12</v>
      </c>
      <c r="D413" s="4" t="s">
        <v>13</v>
      </c>
      <c r="E413" s="1" t="str">
        <f>VLOOKUP(Rental_Median_2[[#This Row],[State]],[1]Sheet1!$D:$E,2,FALSE)</f>
        <v>SA</v>
      </c>
      <c r="F413" s="1" t="s">
        <v>6</v>
      </c>
      <c r="G413" s="2">
        <v>280</v>
      </c>
    </row>
    <row r="414" spans="1:7">
      <c r="A414">
        <v>5113</v>
      </c>
      <c r="B414" s="1" t="s">
        <v>105</v>
      </c>
      <c r="C414" s="1" t="s">
        <v>12</v>
      </c>
      <c r="D414" s="4" t="s">
        <v>13</v>
      </c>
      <c r="E414" s="1" t="str">
        <f>VLOOKUP(Rental_Median_2[[#This Row],[State]],[1]Sheet1!$D:$E,2,FALSE)</f>
        <v>SA</v>
      </c>
      <c r="F414" s="1" t="s">
        <v>9</v>
      </c>
      <c r="G414" s="2">
        <v>225</v>
      </c>
    </row>
    <row r="415" spans="1:7">
      <c r="A415">
        <v>5113</v>
      </c>
      <c r="B415" s="1" t="s">
        <v>105</v>
      </c>
      <c r="C415" s="1" t="s">
        <v>12</v>
      </c>
      <c r="D415" s="4" t="s">
        <v>13</v>
      </c>
      <c r="E415" s="1" t="str">
        <f>VLOOKUP(Rental_Median_2[[#This Row],[State]],[1]Sheet1!$D:$E,2,FALSE)</f>
        <v>SA</v>
      </c>
      <c r="F415" s="1" t="s">
        <v>10</v>
      </c>
      <c r="G415" s="2">
        <v>245</v>
      </c>
    </row>
    <row r="416" spans="1:7">
      <c r="A416">
        <v>5113</v>
      </c>
      <c r="B416" s="1" t="s">
        <v>105</v>
      </c>
      <c r="C416" s="1" t="s">
        <v>12</v>
      </c>
      <c r="D416" s="4" t="s">
        <v>13</v>
      </c>
      <c r="E416" s="1" t="str">
        <f>VLOOKUP(Rental_Median_2[[#This Row],[State]],[1]Sheet1!$D:$E,2,FALSE)</f>
        <v>SA</v>
      </c>
      <c r="F416" s="1" t="s">
        <v>11</v>
      </c>
      <c r="G416" s="2">
        <v>315</v>
      </c>
    </row>
    <row r="417" spans="1:7">
      <c r="A417">
        <v>5017</v>
      </c>
      <c r="B417" s="1" t="s">
        <v>106</v>
      </c>
      <c r="C417" s="1" t="s">
        <v>12</v>
      </c>
      <c r="D417" s="4" t="s">
        <v>13</v>
      </c>
      <c r="E417" s="1" t="str">
        <f>VLOOKUP(Rental_Median_2[[#This Row],[State]],[1]Sheet1!$D:$E,2,FALSE)</f>
        <v>SA</v>
      </c>
      <c r="F417" s="1" t="s">
        <v>4</v>
      </c>
      <c r="G417" s="2">
        <v>200</v>
      </c>
    </row>
    <row r="418" spans="1:7">
      <c r="A418">
        <v>5017</v>
      </c>
      <c r="B418" s="1" t="s">
        <v>106</v>
      </c>
      <c r="C418" s="1" t="s">
        <v>12</v>
      </c>
      <c r="D418" s="4" t="s">
        <v>13</v>
      </c>
      <c r="E418" s="1" t="str">
        <f>VLOOKUP(Rental_Median_2[[#This Row],[State]],[1]Sheet1!$D:$E,2,FALSE)</f>
        <v>SA</v>
      </c>
      <c r="F418" s="1" t="s">
        <v>5</v>
      </c>
      <c r="G418" s="2">
        <v>240</v>
      </c>
    </row>
    <row r="419" spans="1:7">
      <c r="A419">
        <v>5017</v>
      </c>
      <c r="B419" s="1" t="s">
        <v>106</v>
      </c>
      <c r="C419" s="1" t="s">
        <v>12</v>
      </c>
      <c r="D419" s="4" t="s">
        <v>13</v>
      </c>
      <c r="E419" s="1" t="str">
        <f>VLOOKUP(Rental_Median_2[[#This Row],[State]],[1]Sheet1!$D:$E,2,FALSE)</f>
        <v>SA</v>
      </c>
      <c r="F419" s="1" t="s">
        <v>9</v>
      </c>
      <c r="G419" s="2">
        <v>99</v>
      </c>
    </row>
    <row r="420" spans="1:7">
      <c r="A420">
        <v>5017</v>
      </c>
      <c r="B420" s="1" t="s">
        <v>106</v>
      </c>
      <c r="C420" s="1" t="s">
        <v>12</v>
      </c>
      <c r="D420" s="4" t="s">
        <v>13</v>
      </c>
      <c r="E420" s="1" t="str">
        <f>VLOOKUP(Rental_Median_2[[#This Row],[State]],[1]Sheet1!$D:$E,2,FALSE)</f>
        <v>SA</v>
      </c>
      <c r="F420" s="1" t="s">
        <v>10</v>
      </c>
      <c r="G420" s="2">
        <v>365</v>
      </c>
    </row>
    <row r="421" spans="1:7">
      <c r="A421">
        <v>5041</v>
      </c>
      <c r="B421" s="1" t="s">
        <v>107</v>
      </c>
      <c r="C421" s="1" t="s">
        <v>12</v>
      </c>
      <c r="D421" s="4" t="s">
        <v>13</v>
      </c>
      <c r="E421" s="1" t="str">
        <f>VLOOKUP(Rental_Median_2[[#This Row],[State]],[1]Sheet1!$D:$E,2,FALSE)</f>
        <v>SA</v>
      </c>
      <c r="F421" s="1" t="s">
        <v>5</v>
      </c>
      <c r="G421" s="2">
        <v>300</v>
      </c>
    </row>
    <row r="422" spans="1:7">
      <c r="A422">
        <v>5041</v>
      </c>
      <c r="B422" s="1" t="s">
        <v>107</v>
      </c>
      <c r="C422" s="1" t="s">
        <v>12</v>
      </c>
      <c r="D422" s="4" t="s">
        <v>13</v>
      </c>
      <c r="E422" s="1" t="str">
        <f>VLOOKUP(Rental_Median_2[[#This Row],[State]],[1]Sheet1!$D:$E,2,FALSE)</f>
        <v>SA</v>
      </c>
      <c r="F422" s="1" t="s">
        <v>6</v>
      </c>
      <c r="G422" s="2">
        <v>315</v>
      </c>
    </row>
    <row r="423" spans="1:7">
      <c r="A423">
        <v>5041</v>
      </c>
      <c r="B423" s="1" t="s">
        <v>107</v>
      </c>
      <c r="C423" s="1" t="s">
        <v>12</v>
      </c>
      <c r="D423" s="4" t="s">
        <v>13</v>
      </c>
      <c r="E423" s="1" t="str">
        <f>VLOOKUP(Rental_Median_2[[#This Row],[State]],[1]Sheet1!$D:$E,2,FALSE)</f>
        <v>SA</v>
      </c>
      <c r="F423" s="1" t="s">
        <v>9</v>
      </c>
      <c r="G423" s="2">
        <v>395</v>
      </c>
    </row>
    <row r="424" spans="1:7">
      <c r="A424">
        <v>5041</v>
      </c>
      <c r="B424" s="1" t="s">
        <v>107</v>
      </c>
      <c r="C424" s="1" t="s">
        <v>12</v>
      </c>
      <c r="D424" s="4" t="s">
        <v>13</v>
      </c>
      <c r="E424" s="1" t="str">
        <f>VLOOKUP(Rental_Median_2[[#This Row],[State]],[1]Sheet1!$D:$E,2,FALSE)</f>
        <v>SA</v>
      </c>
      <c r="F424" s="1" t="s">
        <v>10</v>
      </c>
      <c r="G424" s="2">
        <v>392.5</v>
      </c>
    </row>
    <row r="425" spans="1:7">
      <c r="A425">
        <v>5017</v>
      </c>
      <c r="B425" s="1" t="s">
        <v>108</v>
      </c>
      <c r="C425" s="1" t="s">
        <v>12</v>
      </c>
      <c r="D425" s="4" t="s">
        <v>13</v>
      </c>
      <c r="E425" s="1" t="str">
        <f>VLOOKUP(Rental_Median_2[[#This Row],[State]],[1]Sheet1!$D:$E,2,FALSE)</f>
        <v>SA</v>
      </c>
      <c r="F425" s="1" t="s">
        <v>9</v>
      </c>
      <c r="G425" s="2">
        <v>275</v>
      </c>
    </row>
    <row r="426" spans="1:7">
      <c r="A426">
        <v>5017</v>
      </c>
      <c r="B426" s="1" t="s">
        <v>108</v>
      </c>
      <c r="C426" s="1" t="s">
        <v>12</v>
      </c>
      <c r="D426" s="4" t="s">
        <v>13</v>
      </c>
      <c r="E426" s="1" t="str">
        <f>VLOOKUP(Rental_Median_2[[#This Row],[State]],[1]Sheet1!$D:$E,2,FALSE)</f>
        <v>SA</v>
      </c>
      <c r="F426" s="1" t="s">
        <v>10</v>
      </c>
      <c r="G426" s="2">
        <v>300</v>
      </c>
    </row>
    <row r="427" spans="1:7">
      <c r="A427">
        <v>5017</v>
      </c>
      <c r="B427" s="1" t="s">
        <v>108</v>
      </c>
      <c r="C427" s="1" t="s">
        <v>12</v>
      </c>
      <c r="D427" s="4" t="s">
        <v>13</v>
      </c>
      <c r="E427" s="1" t="str">
        <f>VLOOKUP(Rental_Median_2[[#This Row],[State]],[1]Sheet1!$D:$E,2,FALSE)</f>
        <v>SA</v>
      </c>
      <c r="F427" s="1" t="s">
        <v>11</v>
      </c>
      <c r="G427" s="2">
        <v>427.5</v>
      </c>
    </row>
    <row r="428" spans="1:7">
      <c r="A428">
        <v>5075</v>
      </c>
      <c r="B428" s="1" t="s">
        <v>109</v>
      </c>
      <c r="C428" s="1" t="s">
        <v>12</v>
      </c>
      <c r="D428" s="4" t="s">
        <v>13</v>
      </c>
      <c r="E428" s="1" t="str">
        <f>VLOOKUP(Rental_Median_2[[#This Row],[State]],[1]Sheet1!$D:$E,2,FALSE)</f>
        <v>SA</v>
      </c>
      <c r="F428" s="1" t="s">
        <v>5</v>
      </c>
      <c r="G428" s="2">
        <v>345</v>
      </c>
    </row>
    <row r="429" spans="1:7">
      <c r="A429">
        <v>5075</v>
      </c>
      <c r="B429" s="1" t="s">
        <v>109</v>
      </c>
      <c r="C429" s="1" t="s">
        <v>12</v>
      </c>
      <c r="D429" s="4" t="s">
        <v>13</v>
      </c>
      <c r="E429" s="1" t="str">
        <f>VLOOKUP(Rental_Median_2[[#This Row],[State]],[1]Sheet1!$D:$E,2,FALSE)</f>
        <v>SA</v>
      </c>
      <c r="F429" s="1" t="s">
        <v>6</v>
      </c>
      <c r="G429" s="2">
        <v>330</v>
      </c>
    </row>
    <row r="430" spans="1:7">
      <c r="A430">
        <v>5075</v>
      </c>
      <c r="B430" s="1" t="s">
        <v>109</v>
      </c>
      <c r="C430" s="1" t="s">
        <v>12</v>
      </c>
      <c r="D430" s="4" t="s">
        <v>13</v>
      </c>
      <c r="E430" s="1" t="str">
        <f>VLOOKUP(Rental_Median_2[[#This Row],[State]],[1]Sheet1!$D:$E,2,FALSE)</f>
        <v>SA</v>
      </c>
      <c r="F430" s="1" t="s">
        <v>10</v>
      </c>
      <c r="G430" s="2">
        <v>365</v>
      </c>
    </row>
    <row r="431" spans="1:7">
      <c r="A431">
        <v>5075</v>
      </c>
      <c r="B431" s="1" t="s">
        <v>109</v>
      </c>
      <c r="C431" s="1" t="s">
        <v>12</v>
      </c>
      <c r="D431" s="4" t="s">
        <v>13</v>
      </c>
      <c r="E431" s="1" t="str">
        <f>VLOOKUP(Rental_Median_2[[#This Row],[State]],[1]Sheet1!$D:$E,2,FALSE)</f>
        <v>SA</v>
      </c>
      <c r="F431" s="1" t="s">
        <v>11</v>
      </c>
      <c r="G431" s="2">
        <v>450</v>
      </c>
    </row>
    <row r="432" spans="1:7">
      <c r="A432">
        <v>5018</v>
      </c>
      <c r="B432" s="1" t="s">
        <v>110</v>
      </c>
      <c r="C432" s="1" t="s">
        <v>12</v>
      </c>
      <c r="D432" s="4" t="s">
        <v>13</v>
      </c>
      <c r="E432" s="1" t="str">
        <f>VLOOKUP(Rental_Median_2[[#This Row],[State]],[1]Sheet1!$D:$E,2,FALSE)</f>
        <v>SA</v>
      </c>
      <c r="F432" s="1" t="s">
        <v>5</v>
      </c>
      <c r="G432" s="2">
        <v>325</v>
      </c>
    </row>
    <row r="433" spans="1:7">
      <c r="A433">
        <v>5018</v>
      </c>
      <c r="B433" s="1" t="s">
        <v>110</v>
      </c>
      <c r="C433" s="1" t="s">
        <v>12</v>
      </c>
      <c r="D433" s="4" t="s">
        <v>13</v>
      </c>
      <c r="E433" s="1" t="str">
        <f>VLOOKUP(Rental_Median_2[[#This Row],[State]],[1]Sheet1!$D:$E,2,FALSE)</f>
        <v>SA</v>
      </c>
      <c r="F433" s="1" t="s">
        <v>6</v>
      </c>
      <c r="G433" s="2">
        <v>325</v>
      </c>
    </row>
    <row r="434" spans="1:7">
      <c r="A434">
        <v>5018</v>
      </c>
      <c r="B434" s="1" t="s">
        <v>110</v>
      </c>
      <c r="C434" s="1" t="s">
        <v>12</v>
      </c>
      <c r="D434" s="4" t="s">
        <v>13</v>
      </c>
      <c r="E434" s="1" t="str">
        <f>VLOOKUP(Rental_Median_2[[#This Row],[State]],[1]Sheet1!$D:$E,2,FALSE)</f>
        <v>SA</v>
      </c>
      <c r="F434" s="1" t="s">
        <v>9</v>
      </c>
      <c r="G434" s="2">
        <v>325</v>
      </c>
    </row>
    <row r="435" spans="1:7">
      <c r="A435">
        <v>5018</v>
      </c>
      <c r="B435" s="1" t="s">
        <v>110</v>
      </c>
      <c r="C435" s="1" t="s">
        <v>12</v>
      </c>
      <c r="D435" s="4" t="s">
        <v>13</v>
      </c>
      <c r="E435" s="1" t="str">
        <f>VLOOKUP(Rental_Median_2[[#This Row],[State]],[1]Sheet1!$D:$E,2,FALSE)</f>
        <v>SA</v>
      </c>
      <c r="F435" s="1" t="s">
        <v>10</v>
      </c>
      <c r="G435" s="2">
        <v>420</v>
      </c>
    </row>
    <row r="436" spans="1:7">
      <c r="A436">
        <v>5018</v>
      </c>
      <c r="B436" s="1" t="s">
        <v>110</v>
      </c>
      <c r="C436" s="1" t="s">
        <v>12</v>
      </c>
      <c r="D436" s="4" t="s">
        <v>13</v>
      </c>
      <c r="E436" s="1" t="str">
        <f>VLOOKUP(Rental_Median_2[[#This Row],[State]],[1]Sheet1!$D:$E,2,FALSE)</f>
        <v>SA</v>
      </c>
      <c r="F436" s="1" t="s">
        <v>11</v>
      </c>
      <c r="G436" s="2">
        <v>420</v>
      </c>
    </row>
    <row r="437" spans="1:7">
      <c r="A437">
        <v>5110</v>
      </c>
      <c r="B437" s="1" t="s">
        <v>111</v>
      </c>
      <c r="C437" s="1" t="s">
        <v>12</v>
      </c>
      <c r="D437" s="4" t="s">
        <v>13</v>
      </c>
      <c r="E437" s="1" t="str">
        <f>VLOOKUP(Rental_Median_2[[#This Row],[State]],[1]Sheet1!$D:$E,2,FALSE)</f>
        <v>SA</v>
      </c>
      <c r="F437" s="1" t="s">
        <v>5</v>
      </c>
      <c r="G437" s="2">
        <v>270</v>
      </c>
    </row>
    <row r="438" spans="1:7">
      <c r="A438">
        <v>5110</v>
      </c>
      <c r="B438" s="1" t="s">
        <v>111</v>
      </c>
      <c r="C438" s="1" t="s">
        <v>12</v>
      </c>
      <c r="D438" s="4" t="s">
        <v>13</v>
      </c>
      <c r="E438" s="1" t="str">
        <f>VLOOKUP(Rental_Median_2[[#This Row],[State]],[1]Sheet1!$D:$E,2,FALSE)</f>
        <v>SA</v>
      </c>
      <c r="F438" s="1" t="s">
        <v>6</v>
      </c>
      <c r="G438" s="2">
        <v>315</v>
      </c>
    </row>
    <row r="439" spans="1:7">
      <c r="A439">
        <v>5110</v>
      </c>
      <c r="B439" s="1" t="s">
        <v>111</v>
      </c>
      <c r="C439" s="1" t="s">
        <v>12</v>
      </c>
      <c r="D439" s="4" t="s">
        <v>13</v>
      </c>
      <c r="E439" s="1" t="str">
        <f>VLOOKUP(Rental_Median_2[[#This Row],[State]],[1]Sheet1!$D:$E,2,FALSE)</f>
        <v>SA</v>
      </c>
      <c r="F439" s="1" t="s">
        <v>10</v>
      </c>
      <c r="G439" s="2">
        <v>315</v>
      </c>
    </row>
    <row r="440" spans="1:7">
      <c r="A440">
        <v>5110</v>
      </c>
      <c r="B440" s="1" t="s">
        <v>111</v>
      </c>
      <c r="C440" s="1" t="s">
        <v>12</v>
      </c>
      <c r="D440" s="4" t="s">
        <v>13</v>
      </c>
      <c r="E440" s="1" t="str">
        <f>VLOOKUP(Rental_Median_2[[#This Row],[State]],[1]Sheet1!$D:$E,2,FALSE)</f>
        <v>SA</v>
      </c>
      <c r="F440" s="1" t="s">
        <v>11</v>
      </c>
      <c r="G440" s="2">
        <v>350</v>
      </c>
    </row>
    <row r="441" spans="1:7">
      <c r="A441">
        <v>5019</v>
      </c>
      <c r="B441" s="1" t="s">
        <v>112</v>
      </c>
      <c r="C441" s="1" t="s">
        <v>12</v>
      </c>
      <c r="D441" s="4" t="s">
        <v>13</v>
      </c>
      <c r="E441" s="1" t="str">
        <f>VLOOKUP(Rental_Median_2[[#This Row],[State]],[1]Sheet1!$D:$E,2,FALSE)</f>
        <v>SA</v>
      </c>
      <c r="F441" s="1" t="s">
        <v>5</v>
      </c>
      <c r="G441" s="2">
        <v>350</v>
      </c>
    </row>
    <row r="442" spans="1:7">
      <c r="A442">
        <v>5019</v>
      </c>
      <c r="B442" s="1" t="s">
        <v>112</v>
      </c>
      <c r="C442" s="1" t="s">
        <v>12</v>
      </c>
      <c r="D442" s="4" t="s">
        <v>13</v>
      </c>
      <c r="E442" s="1" t="str">
        <f>VLOOKUP(Rental_Median_2[[#This Row],[State]],[1]Sheet1!$D:$E,2,FALSE)</f>
        <v>SA</v>
      </c>
      <c r="F442" s="1" t="s">
        <v>9</v>
      </c>
      <c r="G442" s="2">
        <v>292.5</v>
      </c>
    </row>
    <row r="443" spans="1:7">
      <c r="A443">
        <v>5019</v>
      </c>
      <c r="B443" s="1" t="s">
        <v>112</v>
      </c>
      <c r="C443" s="1" t="s">
        <v>12</v>
      </c>
      <c r="D443" s="4" t="s">
        <v>13</v>
      </c>
      <c r="E443" s="1" t="str">
        <f>VLOOKUP(Rental_Median_2[[#This Row],[State]],[1]Sheet1!$D:$E,2,FALSE)</f>
        <v>SA</v>
      </c>
      <c r="F443" s="1" t="s">
        <v>10</v>
      </c>
      <c r="G443" s="2">
        <v>435</v>
      </c>
    </row>
    <row r="444" spans="1:7">
      <c r="A444">
        <v>5019</v>
      </c>
      <c r="B444" s="1" t="s">
        <v>112</v>
      </c>
      <c r="C444" s="1" t="s">
        <v>12</v>
      </c>
      <c r="D444" s="4" t="s">
        <v>13</v>
      </c>
      <c r="E444" s="1" t="str">
        <f>VLOOKUP(Rental_Median_2[[#This Row],[State]],[1]Sheet1!$D:$E,2,FALSE)</f>
        <v>SA</v>
      </c>
      <c r="F444" s="1" t="s">
        <v>11</v>
      </c>
      <c r="G444" s="2">
        <v>350</v>
      </c>
    </row>
    <row r="445" spans="1:7">
      <c r="A445">
        <v>5048</v>
      </c>
      <c r="B445" s="1" t="s">
        <v>113</v>
      </c>
      <c r="C445" s="1" t="s">
        <v>12</v>
      </c>
      <c r="D445" s="4" t="s">
        <v>13</v>
      </c>
      <c r="E445" s="1" t="str">
        <f>VLOOKUP(Rental_Median_2[[#This Row],[State]],[1]Sheet1!$D:$E,2,FALSE)</f>
        <v>SA</v>
      </c>
      <c r="F445" s="1" t="s">
        <v>5</v>
      </c>
      <c r="G445" s="2">
        <v>149.69999999999999</v>
      </c>
    </row>
    <row r="446" spans="1:7">
      <c r="A446">
        <v>5048</v>
      </c>
      <c r="B446" s="1" t="s">
        <v>113</v>
      </c>
      <c r="C446" s="1" t="s">
        <v>12</v>
      </c>
      <c r="D446" s="4" t="s">
        <v>13</v>
      </c>
      <c r="E446" s="1" t="str">
        <f>VLOOKUP(Rental_Median_2[[#This Row],[State]],[1]Sheet1!$D:$E,2,FALSE)</f>
        <v>SA</v>
      </c>
      <c r="F446" s="1" t="s">
        <v>6</v>
      </c>
      <c r="G446" s="2">
        <v>400</v>
      </c>
    </row>
    <row r="447" spans="1:7">
      <c r="A447">
        <v>5048</v>
      </c>
      <c r="B447" s="1" t="s">
        <v>113</v>
      </c>
      <c r="C447" s="1" t="s">
        <v>12</v>
      </c>
      <c r="D447" s="4" t="s">
        <v>13</v>
      </c>
      <c r="E447" s="1" t="str">
        <f>VLOOKUP(Rental_Median_2[[#This Row],[State]],[1]Sheet1!$D:$E,2,FALSE)</f>
        <v>SA</v>
      </c>
      <c r="F447" s="1" t="s">
        <v>9</v>
      </c>
      <c r="G447" s="2">
        <v>375</v>
      </c>
    </row>
    <row r="448" spans="1:7">
      <c r="A448">
        <v>5048</v>
      </c>
      <c r="B448" s="1" t="s">
        <v>113</v>
      </c>
      <c r="C448" s="1" t="s">
        <v>12</v>
      </c>
      <c r="D448" s="4" t="s">
        <v>13</v>
      </c>
      <c r="E448" s="1" t="str">
        <f>VLOOKUP(Rental_Median_2[[#This Row],[State]],[1]Sheet1!$D:$E,2,FALSE)</f>
        <v>SA</v>
      </c>
      <c r="F448" s="1" t="s">
        <v>10</v>
      </c>
      <c r="G448" s="2">
        <v>400</v>
      </c>
    </row>
    <row r="449" spans="1:7">
      <c r="A449">
        <v>5048</v>
      </c>
      <c r="B449" s="1" t="s">
        <v>113</v>
      </c>
      <c r="C449" s="1" t="s">
        <v>12</v>
      </c>
      <c r="D449" s="4" t="s">
        <v>13</v>
      </c>
      <c r="E449" s="1" t="str">
        <f>VLOOKUP(Rental_Median_2[[#This Row],[State]],[1]Sheet1!$D:$E,2,FALSE)</f>
        <v>SA</v>
      </c>
      <c r="F449" s="1" t="s">
        <v>11</v>
      </c>
      <c r="G449" s="2">
        <v>450</v>
      </c>
    </row>
    <row r="450" spans="1:7">
      <c r="A450">
        <v>5019</v>
      </c>
      <c r="B450" s="1" t="s">
        <v>114</v>
      </c>
      <c r="C450" s="1" t="s">
        <v>12</v>
      </c>
      <c r="D450" s="4" t="s">
        <v>13</v>
      </c>
      <c r="E450" s="1" t="str">
        <f>VLOOKUP(Rental_Median_2[[#This Row],[State]],[1]Sheet1!$D:$E,2,FALSE)</f>
        <v>SA</v>
      </c>
      <c r="F450" s="1" t="s">
        <v>4</v>
      </c>
      <c r="G450" s="2">
        <v>245</v>
      </c>
    </row>
    <row r="451" spans="1:7">
      <c r="A451">
        <v>5019</v>
      </c>
      <c r="B451" s="1" t="s">
        <v>114</v>
      </c>
      <c r="C451" s="1" t="s">
        <v>12</v>
      </c>
      <c r="D451" s="4" t="s">
        <v>13</v>
      </c>
      <c r="E451" s="1" t="str">
        <f>VLOOKUP(Rental_Median_2[[#This Row],[State]],[1]Sheet1!$D:$E,2,FALSE)</f>
        <v>SA</v>
      </c>
      <c r="F451" s="1" t="s">
        <v>5</v>
      </c>
      <c r="G451" s="2">
        <v>275</v>
      </c>
    </row>
    <row r="452" spans="1:7">
      <c r="A452">
        <v>5019</v>
      </c>
      <c r="B452" s="1" t="s">
        <v>114</v>
      </c>
      <c r="C452" s="1" t="s">
        <v>12</v>
      </c>
      <c r="D452" s="4" t="s">
        <v>13</v>
      </c>
      <c r="E452" s="1" t="str">
        <f>VLOOKUP(Rental_Median_2[[#This Row],[State]],[1]Sheet1!$D:$E,2,FALSE)</f>
        <v>SA</v>
      </c>
      <c r="F452" s="1" t="s">
        <v>6</v>
      </c>
      <c r="G452" s="2">
        <v>290</v>
      </c>
    </row>
    <row r="453" spans="1:7">
      <c r="A453">
        <v>5019</v>
      </c>
      <c r="B453" s="1" t="s">
        <v>114</v>
      </c>
      <c r="C453" s="1" t="s">
        <v>12</v>
      </c>
      <c r="D453" s="4" t="s">
        <v>13</v>
      </c>
      <c r="E453" s="1" t="str">
        <f>VLOOKUP(Rental_Median_2[[#This Row],[State]],[1]Sheet1!$D:$E,2,FALSE)</f>
        <v>SA</v>
      </c>
      <c r="F453" s="1" t="s">
        <v>8</v>
      </c>
      <c r="G453" s="2">
        <v>145</v>
      </c>
    </row>
    <row r="454" spans="1:7">
      <c r="A454">
        <v>5019</v>
      </c>
      <c r="B454" s="1" t="s">
        <v>114</v>
      </c>
      <c r="C454" s="1" t="s">
        <v>12</v>
      </c>
      <c r="D454" s="4" t="s">
        <v>13</v>
      </c>
      <c r="E454" s="1" t="str">
        <f>VLOOKUP(Rental_Median_2[[#This Row],[State]],[1]Sheet1!$D:$E,2,FALSE)</f>
        <v>SA</v>
      </c>
      <c r="F454" s="1" t="s">
        <v>9</v>
      </c>
      <c r="G454" s="2">
        <v>340</v>
      </c>
    </row>
    <row r="455" spans="1:7">
      <c r="A455">
        <v>5019</v>
      </c>
      <c r="B455" s="1" t="s">
        <v>114</v>
      </c>
      <c r="C455" s="1" t="s">
        <v>12</v>
      </c>
      <c r="D455" s="4" t="s">
        <v>13</v>
      </c>
      <c r="E455" s="1" t="str">
        <f>VLOOKUP(Rental_Median_2[[#This Row],[State]],[1]Sheet1!$D:$E,2,FALSE)</f>
        <v>SA</v>
      </c>
      <c r="F455" s="1" t="s">
        <v>10</v>
      </c>
      <c r="G455" s="2">
        <v>457.5</v>
      </c>
    </row>
    <row r="456" spans="1:7">
      <c r="A456">
        <v>5019</v>
      </c>
      <c r="B456" s="1" t="s">
        <v>114</v>
      </c>
      <c r="C456" s="1" t="s">
        <v>12</v>
      </c>
      <c r="D456" s="4" t="s">
        <v>13</v>
      </c>
      <c r="E456" s="1" t="str">
        <f>VLOOKUP(Rental_Median_2[[#This Row],[State]],[1]Sheet1!$D:$E,2,FALSE)</f>
        <v>SA</v>
      </c>
      <c r="F456" s="1" t="s">
        <v>11</v>
      </c>
      <c r="G456" s="2">
        <v>580</v>
      </c>
    </row>
    <row r="457" spans="1:7">
      <c r="A457">
        <v>5094</v>
      </c>
      <c r="B457" s="1" t="s">
        <v>115</v>
      </c>
      <c r="C457" s="1" t="s">
        <v>12</v>
      </c>
      <c r="D457" s="4" t="s">
        <v>13</v>
      </c>
      <c r="E457" s="1" t="str">
        <f>VLOOKUP(Rental_Median_2[[#This Row],[State]],[1]Sheet1!$D:$E,2,FALSE)</f>
        <v>SA</v>
      </c>
      <c r="F457" s="1" t="s">
        <v>5</v>
      </c>
      <c r="G457" s="2">
        <v>250</v>
      </c>
    </row>
    <row r="458" spans="1:7">
      <c r="A458">
        <v>5019</v>
      </c>
      <c r="B458" s="1" t="s">
        <v>116</v>
      </c>
      <c r="C458" s="1" t="s">
        <v>12</v>
      </c>
      <c r="D458" s="4" t="s">
        <v>13</v>
      </c>
      <c r="E458" s="1" t="str">
        <f>VLOOKUP(Rental_Median_2[[#This Row],[State]],[1]Sheet1!$D:$E,2,FALSE)</f>
        <v>SA</v>
      </c>
      <c r="F458" s="1" t="s">
        <v>5</v>
      </c>
      <c r="G458" s="2">
        <v>300</v>
      </c>
    </row>
    <row r="459" spans="1:7">
      <c r="A459">
        <v>5019</v>
      </c>
      <c r="B459" s="1" t="s">
        <v>116</v>
      </c>
      <c r="C459" s="1" t="s">
        <v>12</v>
      </c>
      <c r="D459" s="4" t="s">
        <v>13</v>
      </c>
      <c r="E459" s="1" t="str">
        <f>VLOOKUP(Rental_Median_2[[#This Row],[State]],[1]Sheet1!$D:$E,2,FALSE)</f>
        <v>SA</v>
      </c>
      <c r="F459" s="1" t="s">
        <v>6</v>
      </c>
      <c r="G459" s="2">
        <v>435</v>
      </c>
    </row>
    <row r="460" spans="1:7">
      <c r="A460">
        <v>5019</v>
      </c>
      <c r="B460" s="1" t="s">
        <v>116</v>
      </c>
      <c r="C460" s="1" t="s">
        <v>12</v>
      </c>
      <c r="D460" s="4" t="s">
        <v>13</v>
      </c>
      <c r="E460" s="1" t="str">
        <f>VLOOKUP(Rental_Median_2[[#This Row],[State]],[1]Sheet1!$D:$E,2,FALSE)</f>
        <v>SA</v>
      </c>
      <c r="F460" s="1" t="s">
        <v>8</v>
      </c>
      <c r="G460" s="2">
        <v>275</v>
      </c>
    </row>
    <row r="461" spans="1:7">
      <c r="A461">
        <v>5019</v>
      </c>
      <c r="B461" s="1" t="s">
        <v>116</v>
      </c>
      <c r="C461" s="1" t="s">
        <v>12</v>
      </c>
      <c r="D461" s="4" t="s">
        <v>13</v>
      </c>
      <c r="E461" s="1" t="str">
        <f>VLOOKUP(Rental_Median_2[[#This Row],[State]],[1]Sheet1!$D:$E,2,FALSE)</f>
        <v>SA</v>
      </c>
      <c r="F461" s="1" t="s">
        <v>9</v>
      </c>
      <c r="G461" s="2">
        <v>370</v>
      </c>
    </row>
    <row r="462" spans="1:7">
      <c r="A462">
        <v>5019</v>
      </c>
      <c r="B462" s="1" t="s">
        <v>116</v>
      </c>
      <c r="C462" s="1" t="s">
        <v>12</v>
      </c>
      <c r="D462" s="4" t="s">
        <v>13</v>
      </c>
      <c r="E462" s="1" t="str">
        <f>VLOOKUP(Rental_Median_2[[#This Row],[State]],[1]Sheet1!$D:$E,2,FALSE)</f>
        <v>SA</v>
      </c>
      <c r="F462" s="1" t="s">
        <v>10</v>
      </c>
      <c r="G462" s="2">
        <v>395</v>
      </c>
    </row>
    <row r="463" spans="1:7">
      <c r="A463">
        <v>5019</v>
      </c>
      <c r="B463" s="1" t="s">
        <v>117</v>
      </c>
      <c r="C463" s="1" t="s">
        <v>12</v>
      </c>
      <c r="D463" s="4" t="s">
        <v>13</v>
      </c>
      <c r="E463" s="1" t="str">
        <f>VLOOKUP(Rental_Median_2[[#This Row],[State]],[1]Sheet1!$D:$E,2,FALSE)</f>
        <v>SA</v>
      </c>
      <c r="F463" s="1" t="s">
        <v>4</v>
      </c>
      <c r="G463" s="2">
        <v>245</v>
      </c>
    </row>
    <row r="464" spans="1:7">
      <c r="A464">
        <v>5019</v>
      </c>
      <c r="B464" s="1" t="s">
        <v>117</v>
      </c>
      <c r="C464" s="1" t="s">
        <v>12</v>
      </c>
      <c r="D464" s="4" t="s">
        <v>13</v>
      </c>
      <c r="E464" s="1" t="str">
        <f>VLOOKUP(Rental_Median_2[[#This Row],[State]],[1]Sheet1!$D:$E,2,FALSE)</f>
        <v>SA</v>
      </c>
      <c r="F464" s="1" t="s">
        <v>5</v>
      </c>
      <c r="G464" s="2">
        <v>365</v>
      </c>
    </row>
    <row r="465" spans="1:7">
      <c r="A465">
        <v>5019</v>
      </c>
      <c r="B465" s="1" t="s">
        <v>117</v>
      </c>
      <c r="C465" s="1" t="s">
        <v>12</v>
      </c>
      <c r="D465" s="4" t="s">
        <v>13</v>
      </c>
      <c r="E465" s="1" t="str">
        <f>VLOOKUP(Rental_Median_2[[#This Row],[State]],[1]Sheet1!$D:$E,2,FALSE)</f>
        <v>SA</v>
      </c>
      <c r="F465" s="1" t="s">
        <v>6</v>
      </c>
      <c r="G465" s="2">
        <v>370</v>
      </c>
    </row>
    <row r="466" spans="1:7">
      <c r="A466">
        <v>5019</v>
      </c>
      <c r="B466" s="1" t="s">
        <v>117</v>
      </c>
      <c r="C466" s="1" t="s">
        <v>12</v>
      </c>
      <c r="D466" s="4" t="s">
        <v>13</v>
      </c>
      <c r="E466" s="1" t="str">
        <f>VLOOKUP(Rental_Median_2[[#This Row],[State]],[1]Sheet1!$D:$E,2,FALSE)</f>
        <v>SA</v>
      </c>
      <c r="F466" s="1" t="s">
        <v>10</v>
      </c>
      <c r="G466" s="2">
        <v>450</v>
      </c>
    </row>
    <row r="467" spans="1:7">
      <c r="A467">
        <v>5065</v>
      </c>
      <c r="B467" s="1" t="s">
        <v>118</v>
      </c>
      <c r="C467" s="1" t="s">
        <v>12</v>
      </c>
      <c r="D467" s="4" t="s">
        <v>13</v>
      </c>
      <c r="E467" s="1" t="str">
        <f>VLOOKUP(Rental_Median_2[[#This Row],[State]],[1]Sheet1!$D:$E,2,FALSE)</f>
        <v>SA</v>
      </c>
      <c r="F467" s="1" t="s">
        <v>4</v>
      </c>
      <c r="G467" s="2">
        <v>290</v>
      </c>
    </row>
    <row r="468" spans="1:7">
      <c r="A468">
        <v>5065</v>
      </c>
      <c r="B468" s="1" t="s">
        <v>118</v>
      </c>
      <c r="C468" s="1" t="s">
        <v>12</v>
      </c>
      <c r="D468" s="4" t="s">
        <v>13</v>
      </c>
      <c r="E468" s="1" t="str">
        <f>VLOOKUP(Rental_Median_2[[#This Row],[State]],[1]Sheet1!$D:$E,2,FALSE)</f>
        <v>SA</v>
      </c>
      <c r="F468" s="1" t="s">
        <v>5</v>
      </c>
      <c r="G468" s="2">
        <v>310</v>
      </c>
    </row>
    <row r="469" spans="1:7">
      <c r="A469">
        <v>5065</v>
      </c>
      <c r="B469" s="1" t="s">
        <v>118</v>
      </c>
      <c r="C469" s="1" t="s">
        <v>12</v>
      </c>
      <c r="D469" s="4" t="s">
        <v>13</v>
      </c>
      <c r="E469" s="1" t="str">
        <f>VLOOKUP(Rental_Median_2[[#This Row],[State]],[1]Sheet1!$D:$E,2,FALSE)</f>
        <v>SA</v>
      </c>
      <c r="F469" s="1" t="s">
        <v>6</v>
      </c>
      <c r="G469" s="2">
        <v>295</v>
      </c>
    </row>
    <row r="470" spans="1:7">
      <c r="A470">
        <v>5065</v>
      </c>
      <c r="B470" s="1" t="s">
        <v>118</v>
      </c>
      <c r="C470" s="1" t="s">
        <v>12</v>
      </c>
      <c r="D470" s="4" t="s">
        <v>13</v>
      </c>
      <c r="E470" s="1" t="str">
        <f>VLOOKUP(Rental_Median_2[[#This Row],[State]],[1]Sheet1!$D:$E,2,FALSE)</f>
        <v>SA</v>
      </c>
      <c r="F470" s="1" t="s">
        <v>10</v>
      </c>
      <c r="G470" s="2">
        <v>495</v>
      </c>
    </row>
    <row r="471" spans="1:7">
      <c r="A471">
        <v>5065</v>
      </c>
      <c r="B471" s="1" t="s">
        <v>118</v>
      </c>
      <c r="C471" s="1" t="s">
        <v>12</v>
      </c>
      <c r="D471" s="4" t="s">
        <v>13</v>
      </c>
      <c r="E471" s="1" t="str">
        <f>VLOOKUP(Rental_Median_2[[#This Row],[State]],[1]Sheet1!$D:$E,2,FALSE)</f>
        <v>SA</v>
      </c>
      <c r="F471" s="1" t="s">
        <v>11</v>
      </c>
      <c r="G471" s="2">
        <v>775</v>
      </c>
    </row>
    <row r="472" spans="1:7">
      <c r="A472">
        <v>5020</v>
      </c>
      <c r="B472" s="1" t="s">
        <v>119</v>
      </c>
      <c r="C472" s="1" t="s">
        <v>12</v>
      </c>
      <c r="D472" s="4" t="s">
        <v>13</v>
      </c>
      <c r="E472" s="1" t="str">
        <f>VLOOKUP(Rental_Median_2[[#This Row],[State]],[1]Sheet1!$D:$E,2,FALSE)</f>
        <v>SA</v>
      </c>
      <c r="F472" s="1" t="s">
        <v>4</v>
      </c>
      <c r="G472" s="2">
        <v>290</v>
      </c>
    </row>
    <row r="473" spans="1:7">
      <c r="A473">
        <v>5020</v>
      </c>
      <c r="B473" s="1" t="s">
        <v>119</v>
      </c>
      <c r="C473" s="1" t="s">
        <v>12</v>
      </c>
      <c r="D473" s="4" t="s">
        <v>13</v>
      </c>
      <c r="E473" s="1" t="str">
        <f>VLOOKUP(Rental_Median_2[[#This Row],[State]],[1]Sheet1!$D:$E,2,FALSE)</f>
        <v>SA</v>
      </c>
      <c r="F473" s="1" t="s">
        <v>5</v>
      </c>
      <c r="G473" s="2">
        <v>320</v>
      </c>
    </row>
    <row r="474" spans="1:7">
      <c r="A474">
        <v>5020</v>
      </c>
      <c r="B474" s="1" t="s">
        <v>119</v>
      </c>
      <c r="C474" s="1" t="s">
        <v>12</v>
      </c>
      <c r="D474" s="4" t="s">
        <v>13</v>
      </c>
      <c r="E474" s="1" t="str">
        <f>VLOOKUP(Rental_Median_2[[#This Row],[State]],[1]Sheet1!$D:$E,2,FALSE)</f>
        <v>SA</v>
      </c>
      <c r="F474" s="1" t="s">
        <v>6</v>
      </c>
      <c r="G474" s="2">
        <v>460</v>
      </c>
    </row>
    <row r="475" spans="1:7">
      <c r="A475">
        <v>5020</v>
      </c>
      <c r="B475" s="1" t="s">
        <v>119</v>
      </c>
      <c r="C475" s="1" t="s">
        <v>12</v>
      </c>
      <c r="D475" s="4" t="s">
        <v>13</v>
      </c>
      <c r="E475" s="1" t="str">
        <f>VLOOKUP(Rental_Median_2[[#This Row],[State]],[1]Sheet1!$D:$E,2,FALSE)</f>
        <v>SA</v>
      </c>
      <c r="F475" s="1" t="s">
        <v>9</v>
      </c>
      <c r="G475" s="2">
        <v>300</v>
      </c>
    </row>
    <row r="476" spans="1:7">
      <c r="A476">
        <v>5020</v>
      </c>
      <c r="B476" s="1" t="s">
        <v>119</v>
      </c>
      <c r="C476" s="1" t="s">
        <v>12</v>
      </c>
      <c r="D476" s="4" t="s">
        <v>13</v>
      </c>
      <c r="E476" s="1" t="str">
        <f>VLOOKUP(Rental_Median_2[[#This Row],[State]],[1]Sheet1!$D:$E,2,FALSE)</f>
        <v>SA</v>
      </c>
      <c r="F476" s="1" t="s">
        <v>10</v>
      </c>
      <c r="G476" s="2">
        <v>450</v>
      </c>
    </row>
    <row r="477" spans="1:7">
      <c r="A477">
        <v>5020</v>
      </c>
      <c r="B477" s="1" t="s">
        <v>119</v>
      </c>
      <c r="C477" s="1" t="s">
        <v>12</v>
      </c>
      <c r="D477" s="4" t="s">
        <v>13</v>
      </c>
      <c r="E477" s="1" t="str">
        <f>VLOOKUP(Rental_Median_2[[#This Row],[State]],[1]Sheet1!$D:$E,2,FALSE)</f>
        <v>SA</v>
      </c>
      <c r="F477" s="1" t="s">
        <v>11</v>
      </c>
      <c r="G477" s="2">
        <v>555</v>
      </c>
    </row>
    <row r="478" spans="1:7">
      <c r="A478">
        <v>5063</v>
      </c>
      <c r="B478" s="1" t="s">
        <v>120</v>
      </c>
      <c r="C478" s="1" t="s">
        <v>12</v>
      </c>
      <c r="D478" s="4" t="s">
        <v>13</v>
      </c>
      <c r="E478" s="1" t="str">
        <f>VLOOKUP(Rental_Median_2[[#This Row],[State]],[1]Sheet1!$D:$E,2,FALSE)</f>
        <v>SA</v>
      </c>
      <c r="F478" s="1" t="s">
        <v>4</v>
      </c>
      <c r="G478" s="2">
        <v>400</v>
      </c>
    </row>
    <row r="479" spans="1:7">
      <c r="A479">
        <v>5063</v>
      </c>
      <c r="B479" s="1" t="s">
        <v>120</v>
      </c>
      <c r="C479" s="1" t="s">
        <v>12</v>
      </c>
      <c r="D479" s="4" t="s">
        <v>13</v>
      </c>
      <c r="E479" s="1" t="str">
        <f>VLOOKUP(Rental_Median_2[[#This Row],[State]],[1]Sheet1!$D:$E,2,FALSE)</f>
        <v>SA</v>
      </c>
      <c r="F479" s="1" t="s">
        <v>5</v>
      </c>
      <c r="G479" s="2">
        <v>350</v>
      </c>
    </row>
    <row r="480" spans="1:7">
      <c r="A480">
        <v>5063</v>
      </c>
      <c r="B480" s="1" t="s">
        <v>120</v>
      </c>
      <c r="C480" s="1" t="s">
        <v>12</v>
      </c>
      <c r="D480" s="4" t="s">
        <v>13</v>
      </c>
      <c r="E480" s="1" t="str">
        <f>VLOOKUP(Rental_Median_2[[#This Row],[State]],[1]Sheet1!$D:$E,2,FALSE)</f>
        <v>SA</v>
      </c>
      <c r="F480" s="1" t="s">
        <v>9</v>
      </c>
      <c r="G480" s="2">
        <v>420</v>
      </c>
    </row>
    <row r="481" spans="1:7">
      <c r="A481">
        <v>5063</v>
      </c>
      <c r="B481" s="1" t="s">
        <v>120</v>
      </c>
      <c r="C481" s="1" t="s">
        <v>12</v>
      </c>
      <c r="D481" s="4" t="s">
        <v>13</v>
      </c>
      <c r="E481" s="1" t="str">
        <f>VLOOKUP(Rental_Median_2[[#This Row],[State]],[1]Sheet1!$D:$E,2,FALSE)</f>
        <v>SA</v>
      </c>
      <c r="F481" s="1" t="s">
        <v>10</v>
      </c>
      <c r="G481" s="2">
        <v>520</v>
      </c>
    </row>
    <row r="482" spans="1:7">
      <c r="A482">
        <v>5021</v>
      </c>
      <c r="B482" s="1" t="s">
        <v>121</v>
      </c>
      <c r="C482" s="1" t="s">
        <v>12</v>
      </c>
      <c r="D482" s="4" t="s">
        <v>13</v>
      </c>
      <c r="E482" s="1" t="str">
        <f>VLOOKUP(Rental_Median_2[[#This Row],[State]],[1]Sheet1!$D:$E,2,FALSE)</f>
        <v>SA</v>
      </c>
      <c r="F482" s="1" t="s">
        <v>5</v>
      </c>
      <c r="G482" s="2">
        <v>335</v>
      </c>
    </row>
    <row r="483" spans="1:7">
      <c r="A483">
        <v>5021</v>
      </c>
      <c r="B483" s="1" t="s">
        <v>121</v>
      </c>
      <c r="C483" s="1" t="s">
        <v>12</v>
      </c>
      <c r="D483" s="4" t="s">
        <v>13</v>
      </c>
      <c r="E483" s="1" t="str">
        <f>VLOOKUP(Rental_Median_2[[#This Row],[State]],[1]Sheet1!$D:$E,2,FALSE)</f>
        <v>SA</v>
      </c>
      <c r="F483" s="1" t="s">
        <v>6</v>
      </c>
      <c r="G483" s="2">
        <v>512.5</v>
      </c>
    </row>
    <row r="484" spans="1:7">
      <c r="A484">
        <v>5021</v>
      </c>
      <c r="B484" s="1" t="s">
        <v>121</v>
      </c>
      <c r="C484" s="1" t="s">
        <v>12</v>
      </c>
      <c r="D484" s="4" t="s">
        <v>13</v>
      </c>
      <c r="E484" s="1" t="str">
        <f>VLOOKUP(Rental_Median_2[[#This Row],[State]],[1]Sheet1!$D:$E,2,FALSE)</f>
        <v>SA</v>
      </c>
      <c r="F484" s="1" t="s">
        <v>7</v>
      </c>
      <c r="G484" s="2">
        <v>420</v>
      </c>
    </row>
    <row r="485" spans="1:7">
      <c r="A485">
        <v>5021</v>
      </c>
      <c r="B485" s="1" t="s">
        <v>121</v>
      </c>
      <c r="C485" s="1" t="s">
        <v>12</v>
      </c>
      <c r="D485" s="4" t="s">
        <v>13</v>
      </c>
      <c r="E485" s="1" t="str">
        <f>VLOOKUP(Rental_Median_2[[#This Row],[State]],[1]Sheet1!$D:$E,2,FALSE)</f>
        <v>SA</v>
      </c>
      <c r="F485" s="1" t="s">
        <v>9</v>
      </c>
      <c r="G485" s="2">
        <v>300</v>
      </c>
    </row>
    <row r="486" spans="1:7">
      <c r="A486">
        <v>5021</v>
      </c>
      <c r="B486" s="1" t="s">
        <v>121</v>
      </c>
      <c r="C486" s="1" t="s">
        <v>12</v>
      </c>
      <c r="D486" s="4" t="s">
        <v>13</v>
      </c>
      <c r="E486" s="1" t="str">
        <f>VLOOKUP(Rental_Median_2[[#This Row],[State]],[1]Sheet1!$D:$E,2,FALSE)</f>
        <v>SA</v>
      </c>
      <c r="F486" s="1" t="s">
        <v>10</v>
      </c>
      <c r="G486" s="2">
        <v>410</v>
      </c>
    </row>
    <row r="487" spans="1:7">
      <c r="A487">
        <v>5021</v>
      </c>
      <c r="B487" s="1" t="s">
        <v>121</v>
      </c>
      <c r="C487" s="1" t="s">
        <v>12</v>
      </c>
      <c r="D487" s="4" t="s">
        <v>13</v>
      </c>
      <c r="E487" s="1" t="str">
        <f>VLOOKUP(Rental_Median_2[[#This Row],[State]],[1]Sheet1!$D:$E,2,FALSE)</f>
        <v>SA</v>
      </c>
      <c r="F487" s="1" t="s">
        <v>11</v>
      </c>
      <c r="G487" s="2">
        <v>575</v>
      </c>
    </row>
    <row r="488" spans="1:7">
      <c r="A488">
        <v>5050</v>
      </c>
      <c r="B488" s="1" t="s">
        <v>122</v>
      </c>
      <c r="C488" s="1" t="s">
        <v>12</v>
      </c>
      <c r="D488" s="4" t="s">
        <v>13</v>
      </c>
      <c r="E488" s="1" t="str">
        <f>VLOOKUP(Rental_Median_2[[#This Row],[State]],[1]Sheet1!$D:$E,2,FALSE)</f>
        <v>SA</v>
      </c>
      <c r="F488" s="1" t="s">
        <v>4</v>
      </c>
      <c r="G488" s="2">
        <v>210</v>
      </c>
    </row>
    <row r="489" spans="1:7">
      <c r="A489">
        <v>5050</v>
      </c>
      <c r="B489" s="1" t="s">
        <v>122</v>
      </c>
      <c r="C489" s="1" t="s">
        <v>12</v>
      </c>
      <c r="D489" s="4" t="s">
        <v>13</v>
      </c>
      <c r="E489" s="1" t="str">
        <f>VLOOKUP(Rental_Median_2[[#This Row],[State]],[1]Sheet1!$D:$E,2,FALSE)</f>
        <v>SA</v>
      </c>
      <c r="F489" s="1" t="s">
        <v>10</v>
      </c>
      <c r="G489" s="2">
        <v>327.5</v>
      </c>
    </row>
    <row r="490" spans="1:7">
      <c r="A490">
        <v>5050</v>
      </c>
      <c r="B490" s="1" t="s">
        <v>122</v>
      </c>
      <c r="C490" s="1" t="s">
        <v>12</v>
      </c>
      <c r="D490" s="4" t="s">
        <v>13</v>
      </c>
      <c r="E490" s="1" t="str">
        <f>VLOOKUP(Rental_Median_2[[#This Row],[State]],[1]Sheet1!$D:$E,2,FALSE)</f>
        <v>SA</v>
      </c>
      <c r="F490" s="1" t="s">
        <v>11</v>
      </c>
      <c r="G490" s="2">
        <v>400</v>
      </c>
    </row>
    <row r="491" spans="1:7">
      <c r="A491">
        <v>5022</v>
      </c>
      <c r="B491" s="1" t="s">
        <v>123</v>
      </c>
      <c r="C491" s="1" t="s">
        <v>12</v>
      </c>
      <c r="D491" s="4" t="s">
        <v>13</v>
      </c>
      <c r="E491" s="1" t="str">
        <f>VLOOKUP(Rental_Median_2[[#This Row],[State]],[1]Sheet1!$D:$E,2,FALSE)</f>
        <v>SA</v>
      </c>
      <c r="F491" s="1" t="s">
        <v>4</v>
      </c>
      <c r="G491" s="2">
        <v>380</v>
      </c>
    </row>
    <row r="492" spans="1:7">
      <c r="A492">
        <v>5022</v>
      </c>
      <c r="B492" s="1" t="s">
        <v>123</v>
      </c>
      <c r="C492" s="1" t="s">
        <v>12</v>
      </c>
      <c r="D492" s="4" t="s">
        <v>13</v>
      </c>
      <c r="E492" s="1" t="str">
        <f>VLOOKUP(Rental_Median_2[[#This Row],[State]],[1]Sheet1!$D:$E,2,FALSE)</f>
        <v>SA</v>
      </c>
      <c r="F492" s="1" t="s">
        <v>5</v>
      </c>
      <c r="G492" s="2">
        <v>290</v>
      </c>
    </row>
    <row r="493" spans="1:7">
      <c r="A493">
        <v>5022</v>
      </c>
      <c r="B493" s="1" t="s">
        <v>123</v>
      </c>
      <c r="C493" s="1" t="s">
        <v>12</v>
      </c>
      <c r="D493" s="4" t="s">
        <v>13</v>
      </c>
      <c r="E493" s="1" t="str">
        <f>VLOOKUP(Rental_Median_2[[#This Row],[State]],[1]Sheet1!$D:$E,2,FALSE)</f>
        <v>SA</v>
      </c>
      <c r="F493" s="1" t="s">
        <v>6</v>
      </c>
      <c r="G493" s="2">
        <v>590</v>
      </c>
    </row>
    <row r="494" spans="1:7">
      <c r="A494">
        <v>5022</v>
      </c>
      <c r="B494" s="1" t="s">
        <v>123</v>
      </c>
      <c r="C494" s="1" t="s">
        <v>12</v>
      </c>
      <c r="D494" s="4" t="s">
        <v>13</v>
      </c>
      <c r="E494" s="1" t="str">
        <f>VLOOKUP(Rental_Median_2[[#This Row],[State]],[1]Sheet1!$D:$E,2,FALSE)</f>
        <v>SA</v>
      </c>
      <c r="F494" s="1" t="s">
        <v>9</v>
      </c>
      <c r="G494" s="2">
        <v>315</v>
      </c>
    </row>
    <row r="495" spans="1:7">
      <c r="A495">
        <v>5022</v>
      </c>
      <c r="B495" s="1" t="s">
        <v>123</v>
      </c>
      <c r="C495" s="1" t="s">
        <v>12</v>
      </c>
      <c r="D495" s="4" t="s">
        <v>13</v>
      </c>
      <c r="E495" s="1" t="str">
        <f>VLOOKUP(Rental_Median_2[[#This Row],[State]],[1]Sheet1!$D:$E,2,FALSE)</f>
        <v>SA</v>
      </c>
      <c r="F495" s="1" t="s">
        <v>10</v>
      </c>
      <c r="G495" s="2">
        <v>515</v>
      </c>
    </row>
    <row r="496" spans="1:7">
      <c r="A496">
        <v>5022</v>
      </c>
      <c r="B496" s="1" t="s">
        <v>123</v>
      </c>
      <c r="C496" s="1" t="s">
        <v>12</v>
      </c>
      <c r="D496" s="4" t="s">
        <v>13</v>
      </c>
      <c r="E496" s="1" t="str">
        <f>VLOOKUP(Rental_Median_2[[#This Row],[State]],[1]Sheet1!$D:$E,2,FALSE)</f>
        <v>SA</v>
      </c>
      <c r="F496" s="1" t="s">
        <v>11</v>
      </c>
      <c r="G496" s="2">
        <v>570</v>
      </c>
    </row>
    <row r="497" spans="1:7">
      <c r="A497">
        <v>5039</v>
      </c>
      <c r="B497" s="1" t="s">
        <v>124</v>
      </c>
      <c r="C497" s="1" t="s">
        <v>12</v>
      </c>
      <c r="D497" s="4" t="s">
        <v>13</v>
      </c>
      <c r="E497" s="1" t="str">
        <f>VLOOKUP(Rental_Median_2[[#This Row],[State]],[1]Sheet1!$D:$E,2,FALSE)</f>
        <v>SA</v>
      </c>
      <c r="F497" s="1" t="s">
        <v>4</v>
      </c>
      <c r="G497" s="2">
        <v>255</v>
      </c>
    </row>
    <row r="498" spans="1:7">
      <c r="A498">
        <v>5039</v>
      </c>
      <c r="B498" s="1" t="s">
        <v>124</v>
      </c>
      <c r="C498" s="1" t="s">
        <v>12</v>
      </c>
      <c r="D498" s="4" t="s">
        <v>13</v>
      </c>
      <c r="E498" s="1" t="str">
        <f>VLOOKUP(Rental_Median_2[[#This Row],[State]],[1]Sheet1!$D:$E,2,FALSE)</f>
        <v>SA</v>
      </c>
      <c r="F498" s="1" t="s">
        <v>5</v>
      </c>
      <c r="G498" s="2">
        <v>265</v>
      </c>
    </row>
    <row r="499" spans="1:7">
      <c r="A499">
        <v>5039</v>
      </c>
      <c r="B499" s="1" t="s">
        <v>124</v>
      </c>
      <c r="C499" s="1" t="s">
        <v>12</v>
      </c>
      <c r="D499" s="4" t="s">
        <v>13</v>
      </c>
      <c r="E499" s="1" t="str">
        <f>VLOOKUP(Rental_Median_2[[#This Row],[State]],[1]Sheet1!$D:$E,2,FALSE)</f>
        <v>SA</v>
      </c>
      <c r="F499" s="1" t="s">
        <v>6</v>
      </c>
      <c r="G499" s="2">
        <v>402.5</v>
      </c>
    </row>
    <row r="500" spans="1:7">
      <c r="A500">
        <v>5039</v>
      </c>
      <c r="B500" s="1" t="s">
        <v>124</v>
      </c>
      <c r="C500" s="1" t="s">
        <v>12</v>
      </c>
      <c r="D500" s="4" t="s">
        <v>13</v>
      </c>
      <c r="E500" s="1" t="str">
        <f>VLOOKUP(Rental_Median_2[[#This Row],[State]],[1]Sheet1!$D:$E,2,FALSE)</f>
        <v>SA</v>
      </c>
      <c r="F500" s="1" t="s">
        <v>8</v>
      </c>
      <c r="G500" s="2">
        <v>190</v>
      </c>
    </row>
    <row r="501" spans="1:7">
      <c r="A501">
        <v>5039</v>
      </c>
      <c r="B501" s="1" t="s">
        <v>124</v>
      </c>
      <c r="C501" s="1" t="s">
        <v>12</v>
      </c>
      <c r="D501" s="4" t="s">
        <v>13</v>
      </c>
      <c r="E501" s="1" t="str">
        <f>VLOOKUP(Rental_Median_2[[#This Row],[State]],[1]Sheet1!$D:$E,2,FALSE)</f>
        <v>SA</v>
      </c>
      <c r="F501" s="1" t="s">
        <v>9</v>
      </c>
      <c r="G501" s="2">
        <v>300</v>
      </c>
    </row>
    <row r="502" spans="1:7">
      <c r="A502">
        <v>5039</v>
      </c>
      <c r="B502" s="1" t="s">
        <v>124</v>
      </c>
      <c r="C502" s="1" t="s">
        <v>12</v>
      </c>
      <c r="D502" s="4" t="s">
        <v>13</v>
      </c>
      <c r="E502" s="1" t="str">
        <f>VLOOKUP(Rental_Median_2[[#This Row],[State]],[1]Sheet1!$D:$E,2,FALSE)</f>
        <v>SA</v>
      </c>
      <c r="F502" s="1" t="s">
        <v>10</v>
      </c>
      <c r="G502" s="2">
        <v>367.5</v>
      </c>
    </row>
    <row r="503" spans="1:7">
      <c r="A503">
        <v>5039</v>
      </c>
      <c r="B503" s="1" t="s">
        <v>124</v>
      </c>
      <c r="C503" s="1" t="s">
        <v>12</v>
      </c>
      <c r="D503" s="4" t="s">
        <v>13</v>
      </c>
      <c r="E503" s="1" t="str">
        <f>VLOOKUP(Rental_Median_2[[#This Row],[State]],[1]Sheet1!$D:$E,2,FALSE)</f>
        <v>SA</v>
      </c>
      <c r="F503" s="1" t="s">
        <v>11</v>
      </c>
      <c r="G503" s="2">
        <v>370</v>
      </c>
    </row>
    <row r="504" spans="1:7">
      <c r="A504">
        <v>5022</v>
      </c>
      <c r="B504" s="1" t="s">
        <v>125</v>
      </c>
      <c r="C504" s="1" t="s">
        <v>12</v>
      </c>
      <c r="D504" s="4" t="s">
        <v>13</v>
      </c>
      <c r="E504" s="1" t="str">
        <f>VLOOKUP(Rental_Median_2[[#This Row],[State]],[1]Sheet1!$D:$E,2,FALSE)</f>
        <v>SA</v>
      </c>
      <c r="F504" s="1" t="s">
        <v>4</v>
      </c>
      <c r="G504" s="2">
        <v>220</v>
      </c>
    </row>
    <row r="505" spans="1:7">
      <c r="A505">
        <v>5022</v>
      </c>
      <c r="B505" s="1" t="s">
        <v>125</v>
      </c>
      <c r="C505" s="1" t="s">
        <v>12</v>
      </c>
      <c r="D505" s="4" t="s">
        <v>13</v>
      </c>
      <c r="E505" s="1" t="str">
        <f>VLOOKUP(Rental_Median_2[[#This Row],[State]],[1]Sheet1!$D:$E,2,FALSE)</f>
        <v>SA</v>
      </c>
      <c r="F505" s="1" t="s">
        <v>5</v>
      </c>
      <c r="G505" s="2">
        <v>292.5</v>
      </c>
    </row>
    <row r="506" spans="1:7">
      <c r="A506">
        <v>5022</v>
      </c>
      <c r="B506" s="1" t="s">
        <v>125</v>
      </c>
      <c r="C506" s="1" t="s">
        <v>12</v>
      </c>
      <c r="D506" s="4" t="s">
        <v>13</v>
      </c>
      <c r="E506" s="1" t="str">
        <f>VLOOKUP(Rental_Median_2[[#This Row],[State]],[1]Sheet1!$D:$E,2,FALSE)</f>
        <v>SA</v>
      </c>
      <c r="F506" s="1" t="s">
        <v>6</v>
      </c>
      <c r="G506" s="2">
        <v>770</v>
      </c>
    </row>
    <row r="507" spans="1:7">
      <c r="A507">
        <v>5022</v>
      </c>
      <c r="B507" s="1" t="s">
        <v>125</v>
      </c>
      <c r="C507" s="1" t="s">
        <v>12</v>
      </c>
      <c r="D507" s="4" t="s">
        <v>13</v>
      </c>
      <c r="E507" s="1" t="str">
        <f>VLOOKUP(Rental_Median_2[[#This Row],[State]],[1]Sheet1!$D:$E,2,FALSE)</f>
        <v>SA</v>
      </c>
      <c r="F507" s="1" t="s">
        <v>7</v>
      </c>
      <c r="G507" s="2">
        <v>710</v>
      </c>
    </row>
    <row r="508" spans="1:7">
      <c r="A508">
        <v>5022</v>
      </c>
      <c r="B508" s="1" t="s">
        <v>125</v>
      </c>
      <c r="C508" s="1" t="s">
        <v>12</v>
      </c>
      <c r="D508" s="4" t="s">
        <v>13</v>
      </c>
      <c r="E508" s="1" t="str">
        <f>VLOOKUP(Rental_Median_2[[#This Row],[State]],[1]Sheet1!$D:$E,2,FALSE)</f>
        <v>SA</v>
      </c>
      <c r="F508" s="1" t="s">
        <v>8</v>
      </c>
      <c r="G508" s="2">
        <v>220</v>
      </c>
    </row>
    <row r="509" spans="1:7">
      <c r="A509">
        <v>5022</v>
      </c>
      <c r="B509" s="1" t="s">
        <v>125</v>
      </c>
      <c r="C509" s="1" t="s">
        <v>12</v>
      </c>
      <c r="D509" s="4" t="s">
        <v>13</v>
      </c>
      <c r="E509" s="1" t="str">
        <f>VLOOKUP(Rental_Median_2[[#This Row],[State]],[1]Sheet1!$D:$E,2,FALSE)</f>
        <v>SA</v>
      </c>
      <c r="F509" s="1" t="s">
        <v>9</v>
      </c>
      <c r="G509" s="2">
        <v>390</v>
      </c>
    </row>
    <row r="510" spans="1:7">
      <c r="A510">
        <v>5022</v>
      </c>
      <c r="B510" s="1" t="s">
        <v>125</v>
      </c>
      <c r="C510" s="1" t="s">
        <v>12</v>
      </c>
      <c r="D510" s="4" t="s">
        <v>13</v>
      </c>
      <c r="E510" s="1" t="str">
        <f>VLOOKUP(Rental_Median_2[[#This Row],[State]],[1]Sheet1!$D:$E,2,FALSE)</f>
        <v>SA</v>
      </c>
      <c r="F510" s="1" t="s">
        <v>10</v>
      </c>
      <c r="G510" s="2">
        <v>505</v>
      </c>
    </row>
    <row r="511" spans="1:7">
      <c r="A511">
        <v>5022</v>
      </c>
      <c r="B511" s="1" t="s">
        <v>125</v>
      </c>
      <c r="C511" s="1" t="s">
        <v>12</v>
      </c>
      <c r="D511" s="4" t="s">
        <v>13</v>
      </c>
      <c r="E511" s="1" t="str">
        <f>VLOOKUP(Rental_Median_2[[#This Row],[State]],[1]Sheet1!$D:$E,2,FALSE)</f>
        <v>SA</v>
      </c>
      <c r="F511" s="1" t="s">
        <v>11</v>
      </c>
      <c r="G511" s="2">
        <v>787.5</v>
      </c>
    </row>
    <row r="512" spans="1:7">
      <c r="A512">
        <v>5112</v>
      </c>
      <c r="B512" s="1" t="s">
        <v>126</v>
      </c>
      <c r="C512" s="1" t="s">
        <v>12</v>
      </c>
      <c r="D512" s="4" t="s">
        <v>13</v>
      </c>
      <c r="E512" s="1" t="str">
        <f>VLOOKUP(Rental_Median_2[[#This Row],[State]],[1]Sheet1!$D:$E,2,FALSE)</f>
        <v>SA</v>
      </c>
      <c r="F512" s="1" t="s">
        <v>4</v>
      </c>
      <c r="G512" s="2">
        <v>185</v>
      </c>
    </row>
    <row r="513" spans="1:7">
      <c r="A513">
        <v>5112</v>
      </c>
      <c r="B513" s="1" t="s">
        <v>126</v>
      </c>
      <c r="C513" s="1" t="s">
        <v>12</v>
      </c>
      <c r="D513" s="4" t="s">
        <v>13</v>
      </c>
      <c r="E513" s="1" t="str">
        <f>VLOOKUP(Rental_Median_2[[#This Row],[State]],[1]Sheet1!$D:$E,2,FALSE)</f>
        <v>SA</v>
      </c>
      <c r="F513" s="1" t="s">
        <v>5</v>
      </c>
      <c r="G513" s="2">
        <v>220</v>
      </c>
    </row>
    <row r="514" spans="1:7">
      <c r="A514">
        <v>5112</v>
      </c>
      <c r="B514" s="1" t="s">
        <v>126</v>
      </c>
      <c r="C514" s="1" t="s">
        <v>12</v>
      </c>
      <c r="D514" s="4" t="s">
        <v>13</v>
      </c>
      <c r="E514" s="1" t="str">
        <f>VLOOKUP(Rental_Median_2[[#This Row],[State]],[1]Sheet1!$D:$E,2,FALSE)</f>
        <v>SA</v>
      </c>
      <c r="F514" s="1" t="s">
        <v>6</v>
      </c>
      <c r="G514" s="2">
        <v>285</v>
      </c>
    </row>
    <row r="515" spans="1:7">
      <c r="A515">
        <v>5112</v>
      </c>
      <c r="B515" s="1" t="s">
        <v>126</v>
      </c>
      <c r="C515" s="1" t="s">
        <v>12</v>
      </c>
      <c r="D515" s="4" t="s">
        <v>13</v>
      </c>
      <c r="E515" s="1" t="str">
        <f>VLOOKUP(Rental_Median_2[[#This Row],[State]],[1]Sheet1!$D:$E,2,FALSE)</f>
        <v>SA</v>
      </c>
      <c r="F515" s="1" t="s">
        <v>8</v>
      </c>
      <c r="G515" s="2">
        <v>130</v>
      </c>
    </row>
    <row r="516" spans="1:7">
      <c r="A516">
        <v>5112</v>
      </c>
      <c r="B516" s="1" t="s">
        <v>126</v>
      </c>
      <c r="C516" s="1" t="s">
        <v>12</v>
      </c>
      <c r="D516" s="4" t="s">
        <v>13</v>
      </c>
      <c r="E516" s="1" t="str">
        <f>VLOOKUP(Rental_Median_2[[#This Row],[State]],[1]Sheet1!$D:$E,2,FALSE)</f>
        <v>SA</v>
      </c>
      <c r="F516" s="1" t="s">
        <v>9</v>
      </c>
      <c r="G516" s="2">
        <v>186</v>
      </c>
    </row>
    <row r="517" spans="1:7">
      <c r="A517">
        <v>5112</v>
      </c>
      <c r="B517" s="1" t="s">
        <v>126</v>
      </c>
      <c r="C517" s="1" t="s">
        <v>12</v>
      </c>
      <c r="D517" s="4" t="s">
        <v>13</v>
      </c>
      <c r="E517" s="1" t="str">
        <f>VLOOKUP(Rental_Median_2[[#This Row],[State]],[1]Sheet1!$D:$E,2,FALSE)</f>
        <v>SA</v>
      </c>
      <c r="F517" s="1" t="s">
        <v>10</v>
      </c>
      <c r="G517" s="2">
        <v>230</v>
      </c>
    </row>
    <row r="518" spans="1:7">
      <c r="A518">
        <v>5112</v>
      </c>
      <c r="B518" s="1" t="s">
        <v>126</v>
      </c>
      <c r="C518" s="1" t="s">
        <v>12</v>
      </c>
      <c r="D518" s="4" t="s">
        <v>13</v>
      </c>
      <c r="E518" s="1" t="str">
        <f>VLOOKUP(Rental_Median_2[[#This Row],[State]],[1]Sheet1!$D:$E,2,FALSE)</f>
        <v>SA</v>
      </c>
      <c r="F518" s="1" t="s">
        <v>11</v>
      </c>
      <c r="G518" s="2">
        <v>285</v>
      </c>
    </row>
    <row r="519" spans="1:7">
      <c r="A519">
        <v>5022</v>
      </c>
      <c r="B519" s="1" t="s">
        <v>127</v>
      </c>
      <c r="C519" s="1" t="s">
        <v>12</v>
      </c>
      <c r="D519" s="4" t="s">
        <v>13</v>
      </c>
      <c r="E519" s="1" t="str">
        <f>VLOOKUP(Rental_Median_2[[#This Row],[State]],[1]Sheet1!$D:$E,2,FALSE)</f>
        <v>SA</v>
      </c>
      <c r="F519" s="1" t="s">
        <v>4</v>
      </c>
      <c r="G519" s="2">
        <v>230</v>
      </c>
    </row>
    <row r="520" spans="1:7">
      <c r="A520">
        <v>5022</v>
      </c>
      <c r="B520" s="1" t="s">
        <v>127</v>
      </c>
      <c r="C520" s="1" t="s">
        <v>12</v>
      </c>
      <c r="D520" s="4" t="s">
        <v>13</v>
      </c>
      <c r="E520" s="1" t="str">
        <f>VLOOKUP(Rental_Median_2[[#This Row],[State]],[1]Sheet1!$D:$E,2,FALSE)</f>
        <v>SA</v>
      </c>
      <c r="F520" s="1" t="s">
        <v>5</v>
      </c>
      <c r="G520" s="2">
        <v>285</v>
      </c>
    </row>
    <row r="521" spans="1:7">
      <c r="A521">
        <v>5022</v>
      </c>
      <c r="B521" s="1" t="s">
        <v>127</v>
      </c>
      <c r="C521" s="1" t="s">
        <v>12</v>
      </c>
      <c r="D521" s="4" t="s">
        <v>13</v>
      </c>
      <c r="E521" s="1" t="str">
        <f>VLOOKUP(Rental_Median_2[[#This Row],[State]],[1]Sheet1!$D:$E,2,FALSE)</f>
        <v>SA</v>
      </c>
      <c r="F521" s="1" t="s">
        <v>9</v>
      </c>
      <c r="G521" s="2">
        <v>285</v>
      </c>
    </row>
    <row r="522" spans="1:7">
      <c r="A522">
        <v>5022</v>
      </c>
      <c r="B522" s="1" t="s">
        <v>127</v>
      </c>
      <c r="C522" s="1" t="s">
        <v>12</v>
      </c>
      <c r="D522" s="4" t="s">
        <v>13</v>
      </c>
      <c r="E522" s="1" t="str">
        <f>VLOOKUP(Rental_Median_2[[#This Row],[State]],[1]Sheet1!$D:$E,2,FALSE)</f>
        <v>SA</v>
      </c>
      <c r="F522" s="1" t="s">
        <v>10</v>
      </c>
      <c r="G522" s="2">
        <v>565</v>
      </c>
    </row>
    <row r="523" spans="1:7">
      <c r="A523">
        <v>5022</v>
      </c>
      <c r="B523" s="1" t="s">
        <v>127</v>
      </c>
      <c r="C523" s="1" t="s">
        <v>12</v>
      </c>
      <c r="D523" s="4" t="s">
        <v>13</v>
      </c>
      <c r="E523" s="1" t="str">
        <f>VLOOKUP(Rental_Median_2[[#This Row],[State]],[1]Sheet1!$D:$E,2,FALSE)</f>
        <v>SA</v>
      </c>
      <c r="F523" s="1" t="s">
        <v>11</v>
      </c>
      <c r="G523" s="2">
        <v>855</v>
      </c>
    </row>
    <row r="524" spans="1:7">
      <c r="A524">
        <v>5113</v>
      </c>
      <c r="B524" s="1" t="s">
        <v>128</v>
      </c>
      <c r="C524" s="1" t="s">
        <v>12</v>
      </c>
      <c r="D524" s="4" t="s">
        <v>13</v>
      </c>
      <c r="E524" s="1" t="str">
        <f>VLOOKUP(Rental_Median_2[[#This Row],[State]],[1]Sheet1!$D:$E,2,FALSE)</f>
        <v>SA</v>
      </c>
      <c r="F524" s="1" t="s">
        <v>4</v>
      </c>
      <c r="G524" s="2">
        <v>165</v>
      </c>
    </row>
    <row r="525" spans="1:7">
      <c r="A525">
        <v>5113</v>
      </c>
      <c r="B525" s="1" t="s">
        <v>128</v>
      </c>
      <c r="C525" s="1" t="s">
        <v>12</v>
      </c>
      <c r="D525" s="4" t="s">
        <v>13</v>
      </c>
      <c r="E525" s="1" t="str">
        <f>VLOOKUP(Rental_Median_2[[#This Row],[State]],[1]Sheet1!$D:$E,2,FALSE)</f>
        <v>SA</v>
      </c>
      <c r="F525" s="1" t="s">
        <v>5</v>
      </c>
      <c r="G525" s="2">
        <v>260</v>
      </c>
    </row>
    <row r="526" spans="1:7">
      <c r="A526">
        <v>5113</v>
      </c>
      <c r="B526" s="1" t="s">
        <v>128</v>
      </c>
      <c r="C526" s="1" t="s">
        <v>12</v>
      </c>
      <c r="D526" s="4" t="s">
        <v>13</v>
      </c>
      <c r="E526" s="1" t="str">
        <f>VLOOKUP(Rental_Median_2[[#This Row],[State]],[1]Sheet1!$D:$E,2,FALSE)</f>
        <v>SA</v>
      </c>
      <c r="F526" s="1" t="s">
        <v>8</v>
      </c>
      <c r="G526" s="2">
        <v>165</v>
      </c>
    </row>
    <row r="527" spans="1:7">
      <c r="A527">
        <v>5113</v>
      </c>
      <c r="B527" s="1" t="s">
        <v>128</v>
      </c>
      <c r="C527" s="1" t="s">
        <v>12</v>
      </c>
      <c r="D527" s="4" t="s">
        <v>13</v>
      </c>
      <c r="E527" s="1" t="str">
        <f>VLOOKUP(Rental_Median_2[[#This Row],[State]],[1]Sheet1!$D:$E,2,FALSE)</f>
        <v>SA</v>
      </c>
      <c r="F527" s="1" t="s">
        <v>9</v>
      </c>
      <c r="G527" s="2">
        <v>210</v>
      </c>
    </row>
    <row r="528" spans="1:7">
      <c r="A528">
        <v>5113</v>
      </c>
      <c r="B528" s="1" t="s">
        <v>128</v>
      </c>
      <c r="C528" s="1" t="s">
        <v>12</v>
      </c>
      <c r="D528" s="4" t="s">
        <v>13</v>
      </c>
      <c r="E528" s="1" t="str">
        <f>VLOOKUP(Rental_Median_2[[#This Row],[State]],[1]Sheet1!$D:$E,2,FALSE)</f>
        <v>SA</v>
      </c>
      <c r="F528" s="1" t="s">
        <v>10</v>
      </c>
      <c r="G528" s="2">
        <v>245</v>
      </c>
    </row>
    <row r="529" spans="1:7">
      <c r="A529">
        <v>5113</v>
      </c>
      <c r="B529" s="1" t="s">
        <v>128</v>
      </c>
      <c r="C529" s="1" t="s">
        <v>12</v>
      </c>
      <c r="D529" s="4" t="s">
        <v>13</v>
      </c>
      <c r="E529" s="1" t="str">
        <f>VLOOKUP(Rental_Median_2[[#This Row],[State]],[1]Sheet1!$D:$E,2,FALSE)</f>
        <v>SA</v>
      </c>
      <c r="F529" s="1" t="s">
        <v>11</v>
      </c>
      <c r="G529" s="2">
        <v>300</v>
      </c>
    </row>
    <row r="530" spans="1:7">
      <c r="A530">
        <v>5112</v>
      </c>
      <c r="B530" s="1" t="s">
        <v>129</v>
      </c>
      <c r="C530" s="1" t="s">
        <v>12</v>
      </c>
      <c r="D530" s="4" t="s">
        <v>13</v>
      </c>
      <c r="E530" s="1" t="str">
        <f>VLOOKUP(Rental_Median_2[[#This Row],[State]],[1]Sheet1!$D:$E,2,FALSE)</f>
        <v>SA</v>
      </c>
      <c r="F530" s="1" t="s">
        <v>6</v>
      </c>
      <c r="G530" s="2">
        <v>229.75</v>
      </c>
    </row>
    <row r="531" spans="1:7">
      <c r="A531">
        <v>5112</v>
      </c>
      <c r="B531" s="1" t="s">
        <v>129</v>
      </c>
      <c r="C531" s="1" t="s">
        <v>12</v>
      </c>
      <c r="D531" s="4" t="s">
        <v>13</v>
      </c>
      <c r="E531" s="1" t="str">
        <f>VLOOKUP(Rental_Median_2[[#This Row],[State]],[1]Sheet1!$D:$E,2,FALSE)</f>
        <v>SA</v>
      </c>
      <c r="F531" s="1" t="s">
        <v>10</v>
      </c>
      <c r="G531" s="2">
        <v>255</v>
      </c>
    </row>
    <row r="532" spans="1:7">
      <c r="A532">
        <v>5022</v>
      </c>
      <c r="B532" s="1" t="s">
        <v>130</v>
      </c>
      <c r="C532" s="1" t="s">
        <v>12</v>
      </c>
      <c r="D532" s="4" t="s">
        <v>13</v>
      </c>
      <c r="E532" s="1" t="str">
        <f>VLOOKUP(Rental_Median_2[[#This Row],[State]],[1]Sheet1!$D:$E,2,FALSE)</f>
        <v>SA</v>
      </c>
      <c r="F532" s="1" t="s">
        <v>5</v>
      </c>
      <c r="G532" s="2">
        <v>300</v>
      </c>
    </row>
    <row r="533" spans="1:7">
      <c r="A533">
        <v>5022</v>
      </c>
      <c r="B533" s="1" t="s">
        <v>130</v>
      </c>
      <c r="C533" s="1" t="s">
        <v>12</v>
      </c>
      <c r="D533" s="4" t="s">
        <v>13</v>
      </c>
      <c r="E533" s="1" t="str">
        <f>VLOOKUP(Rental_Median_2[[#This Row],[State]],[1]Sheet1!$D:$E,2,FALSE)</f>
        <v>SA</v>
      </c>
      <c r="F533" s="1" t="s">
        <v>9</v>
      </c>
      <c r="G533" s="2">
        <v>400</v>
      </c>
    </row>
    <row r="534" spans="1:7">
      <c r="A534">
        <v>5022</v>
      </c>
      <c r="B534" s="1" t="s">
        <v>130</v>
      </c>
      <c r="C534" s="1" t="s">
        <v>12</v>
      </c>
      <c r="D534" s="4" t="s">
        <v>13</v>
      </c>
      <c r="E534" s="1" t="str">
        <f>VLOOKUP(Rental_Median_2[[#This Row],[State]],[1]Sheet1!$D:$E,2,FALSE)</f>
        <v>SA</v>
      </c>
      <c r="F534" s="1" t="s">
        <v>10</v>
      </c>
      <c r="G534" s="2">
        <v>580</v>
      </c>
    </row>
    <row r="535" spans="1:7">
      <c r="A535">
        <v>5022</v>
      </c>
      <c r="B535" s="1" t="s">
        <v>130</v>
      </c>
      <c r="C535" s="1" t="s">
        <v>12</v>
      </c>
      <c r="D535" s="4" t="s">
        <v>13</v>
      </c>
      <c r="E535" s="1" t="str">
        <f>VLOOKUP(Rental_Median_2[[#This Row],[State]],[1]Sheet1!$D:$E,2,FALSE)</f>
        <v>SA</v>
      </c>
      <c r="F535" s="1" t="s">
        <v>11</v>
      </c>
      <c r="G535" s="2">
        <v>620</v>
      </c>
    </row>
    <row r="536" spans="1:7">
      <c r="A536">
        <v>5112</v>
      </c>
      <c r="B536" s="1" t="s">
        <v>131</v>
      </c>
      <c r="C536" s="1" t="s">
        <v>12</v>
      </c>
      <c r="D536" s="4" t="s">
        <v>13</v>
      </c>
      <c r="E536" s="1" t="str">
        <f>VLOOKUP(Rental_Median_2[[#This Row],[State]],[1]Sheet1!$D:$E,2,FALSE)</f>
        <v>SA</v>
      </c>
      <c r="F536" s="1" t="s">
        <v>5</v>
      </c>
      <c r="G536" s="2">
        <v>140</v>
      </c>
    </row>
    <row r="537" spans="1:7">
      <c r="A537">
        <v>5112</v>
      </c>
      <c r="B537" s="1" t="s">
        <v>131</v>
      </c>
      <c r="C537" s="1" t="s">
        <v>12</v>
      </c>
      <c r="D537" s="4" t="s">
        <v>13</v>
      </c>
      <c r="E537" s="1" t="str">
        <f>VLOOKUP(Rental_Median_2[[#This Row],[State]],[1]Sheet1!$D:$E,2,FALSE)</f>
        <v>SA</v>
      </c>
      <c r="F537" s="1" t="s">
        <v>9</v>
      </c>
      <c r="G537" s="2">
        <v>230</v>
      </c>
    </row>
    <row r="538" spans="1:7">
      <c r="A538">
        <v>5112</v>
      </c>
      <c r="B538" s="1" t="s">
        <v>131</v>
      </c>
      <c r="C538" s="1" t="s">
        <v>12</v>
      </c>
      <c r="D538" s="4" t="s">
        <v>13</v>
      </c>
      <c r="E538" s="1" t="str">
        <f>VLOOKUP(Rental_Median_2[[#This Row],[State]],[1]Sheet1!$D:$E,2,FALSE)</f>
        <v>SA</v>
      </c>
      <c r="F538" s="1" t="s">
        <v>10</v>
      </c>
      <c r="G538" s="2">
        <v>245</v>
      </c>
    </row>
    <row r="539" spans="1:7">
      <c r="A539">
        <v>5023</v>
      </c>
      <c r="B539" s="1" t="s">
        <v>132</v>
      </c>
      <c r="C539" s="1" t="s">
        <v>12</v>
      </c>
      <c r="D539" s="4" t="s">
        <v>13</v>
      </c>
      <c r="E539" s="1" t="str">
        <f>VLOOKUP(Rental_Median_2[[#This Row],[State]],[1]Sheet1!$D:$E,2,FALSE)</f>
        <v>SA</v>
      </c>
      <c r="F539" s="1" t="s">
        <v>5</v>
      </c>
      <c r="G539" s="2">
        <v>240</v>
      </c>
    </row>
    <row r="540" spans="1:7">
      <c r="A540">
        <v>5023</v>
      </c>
      <c r="B540" s="1" t="s">
        <v>132</v>
      </c>
      <c r="C540" s="1" t="s">
        <v>12</v>
      </c>
      <c r="D540" s="4" t="s">
        <v>13</v>
      </c>
      <c r="E540" s="1" t="str">
        <f>VLOOKUP(Rental_Median_2[[#This Row],[State]],[1]Sheet1!$D:$E,2,FALSE)</f>
        <v>SA</v>
      </c>
      <c r="F540" s="1" t="s">
        <v>6</v>
      </c>
      <c r="G540" s="2">
        <v>400</v>
      </c>
    </row>
    <row r="541" spans="1:7">
      <c r="A541">
        <v>5023</v>
      </c>
      <c r="B541" s="1" t="s">
        <v>132</v>
      </c>
      <c r="C541" s="1" t="s">
        <v>12</v>
      </c>
      <c r="D541" s="4" t="s">
        <v>13</v>
      </c>
      <c r="E541" s="1" t="str">
        <f>VLOOKUP(Rental_Median_2[[#This Row],[State]],[1]Sheet1!$D:$E,2,FALSE)</f>
        <v>SA</v>
      </c>
      <c r="F541" s="1" t="s">
        <v>9</v>
      </c>
      <c r="G541" s="2">
        <v>295</v>
      </c>
    </row>
    <row r="542" spans="1:7">
      <c r="A542">
        <v>5023</v>
      </c>
      <c r="B542" s="1" t="s">
        <v>132</v>
      </c>
      <c r="C542" s="1" t="s">
        <v>12</v>
      </c>
      <c r="D542" s="4" t="s">
        <v>13</v>
      </c>
      <c r="E542" s="1" t="str">
        <f>VLOOKUP(Rental_Median_2[[#This Row],[State]],[1]Sheet1!$D:$E,2,FALSE)</f>
        <v>SA</v>
      </c>
      <c r="F542" s="1" t="s">
        <v>10</v>
      </c>
      <c r="G542" s="2">
        <v>380</v>
      </c>
    </row>
    <row r="543" spans="1:7">
      <c r="A543">
        <v>5023</v>
      </c>
      <c r="B543" s="1" t="s">
        <v>132</v>
      </c>
      <c r="C543" s="1" t="s">
        <v>12</v>
      </c>
      <c r="D543" s="4" t="s">
        <v>13</v>
      </c>
      <c r="E543" s="1" t="str">
        <f>VLOOKUP(Rental_Median_2[[#This Row],[State]],[1]Sheet1!$D:$E,2,FALSE)</f>
        <v>SA</v>
      </c>
      <c r="F543" s="1" t="s">
        <v>11</v>
      </c>
      <c r="G543" s="2">
        <v>360</v>
      </c>
    </row>
    <row r="544" spans="1:7">
      <c r="A544">
        <v>5113</v>
      </c>
      <c r="B544" s="1" t="s">
        <v>133</v>
      </c>
      <c r="C544" s="1" t="s">
        <v>12</v>
      </c>
      <c r="D544" s="4" t="s">
        <v>13</v>
      </c>
      <c r="E544" s="1" t="str">
        <f>VLOOKUP(Rental_Median_2[[#This Row],[State]],[1]Sheet1!$D:$E,2,FALSE)</f>
        <v>SA</v>
      </c>
      <c r="F544" s="1" t="s">
        <v>4</v>
      </c>
      <c r="G544" s="2">
        <v>165</v>
      </c>
    </row>
    <row r="545" spans="1:7">
      <c r="A545">
        <v>5113</v>
      </c>
      <c r="B545" s="1" t="s">
        <v>133</v>
      </c>
      <c r="C545" s="1" t="s">
        <v>12</v>
      </c>
      <c r="D545" s="4" t="s">
        <v>13</v>
      </c>
      <c r="E545" s="1" t="str">
        <f>VLOOKUP(Rental_Median_2[[#This Row],[State]],[1]Sheet1!$D:$E,2,FALSE)</f>
        <v>SA</v>
      </c>
      <c r="F545" s="1" t="s">
        <v>5</v>
      </c>
      <c r="G545" s="2">
        <v>220</v>
      </c>
    </row>
    <row r="546" spans="1:7">
      <c r="A546">
        <v>5113</v>
      </c>
      <c r="B546" s="1" t="s">
        <v>133</v>
      </c>
      <c r="C546" s="1" t="s">
        <v>12</v>
      </c>
      <c r="D546" s="4" t="s">
        <v>13</v>
      </c>
      <c r="E546" s="1" t="str">
        <f>VLOOKUP(Rental_Median_2[[#This Row],[State]],[1]Sheet1!$D:$E,2,FALSE)</f>
        <v>SA</v>
      </c>
      <c r="F546" s="1" t="s">
        <v>10</v>
      </c>
      <c r="G546" s="2">
        <v>240</v>
      </c>
    </row>
    <row r="547" spans="1:7">
      <c r="A547">
        <v>5113</v>
      </c>
      <c r="B547" s="1" t="s">
        <v>133</v>
      </c>
      <c r="C547" s="1" t="s">
        <v>12</v>
      </c>
      <c r="D547" s="4" t="s">
        <v>13</v>
      </c>
      <c r="E547" s="1" t="str">
        <f>VLOOKUP(Rental_Median_2[[#This Row],[State]],[1]Sheet1!$D:$E,2,FALSE)</f>
        <v>SA</v>
      </c>
      <c r="F547" s="1" t="s">
        <v>11</v>
      </c>
      <c r="G547" s="2">
        <v>250</v>
      </c>
    </row>
    <row r="548" spans="1:7">
      <c r="A548">
        <v>5023</v>
      </c>
      <c r="B548" s="1" t="s">
        <v>134</v>
      </c>
      <c r="C548" s="1" t="s">
        <v>12</v>
      </c>
      <c r="D548" s="4" t="s">
        <v>13</v>
      </c>
      <c r="E548" s="1" t="str">
        <f>VLOOKUP(Rental_Median_2[[#This Row],[State]],[1]Sheet1!$D:$E,2,FALSE)</f>
        <v>SA</v>
      </c>
      <c r="F548" s="1" t="s">
        <v>4</v>
      </c>
      <c r="G548" s="2">
        <v>222.5</v>
      </c>
    </row>
    <row r="549" spans="1:7">
      <c r="A549">
        <v>5023</v>
      </c>
      <c r="B549" s="1" t="s">
        <v>134</v>
      </c>
      <c r="C549" s="1" t="s">
        <v>12</v>
      </c>
      <c r="D549" s="4" t="s">
        <v>13</v>
      </c>
      <c r="E549" s="1" t="str">
        <f>VLOOKUP(Rental_Median_2[[#This Row],[State]],[1]Sheet1!$D:$E,2,FALSE)</f>
        <v>SA</v>
      </c>
      <c r="F549" s="1" t="s">
        <v>5</v>
      </c>
      <c r="G549" s="2">
        <v>270</v>
      </c>
    </row>
    <row r="550" spans="1:7">
      <c r="A550">
        <v>5023</v>
      </c>
      <c r="B550" s="1" t="s">
        <v>134</v>
      </c>
      <c r="C550" s="1" t="s">
        <v>12</v>
      </c>
      <c r="D550" s="4" t="s">
        <v>13</v>
      </c>
      <c r="E550" s="1" t="str">
        <f>VLOOKUP(Rental_Median_2[[#This Row],[State]],[1]Sheet1!$D:$E,2,FALSE)</f>
        <v>SA</v>
      </c>
      <c r="F550" s="1" t="s">
        <v>6</v>
      </c>
      <c r="G550" s="2">
        <v>360</v>
      </c>
    </row>
    <row r="551" spans="1:7">
      <c r="A551">
        <v>5023</v>
      </c>
      <c r="B551" s="1" t="s">
        <v>134</v>
      </c>
      <c r="C551" s="1" t="s">
        <v>12</v>
      </c>
      <c r="D551" s="4" t="s">
        <v>13</v>
      </c>
      <c r="E551" s="1" t="str">
        <f>VLOOKUP(Rental_Median_2[[#This Row],[State]],[1]Sheet1!$D:$E,2,FALSE)</f>
        <v>SA</v>
      </c>
      <c r="F551" s="1" t="s">
        <v>8</v>
      </c>
      <c r="G551" s="2">
        <v>107.5</v>
      </c>
    </row>
    <row r="552" spans="1:7">
      <c r="A552">
        <v>5023</v>
      </c>
      <c r="B552" s="1" t="s">
        <v>134</v>
      </c>
      <c r="C552" s="1" t="s">
        <v>12</v>
      </c>
      <c r="D552" s="4" t="s">
        <v>13</v>
      </c>
      <c r="E552" s="1" t="str">
        <f>VLOOKUP(Rental_Median_2[[#This Row],[State]],[1]Sheet1!$D:$E,2,FALSE)</f>
        <v>SA</v>
      </c>
      <c r="F552" s="1" t="s">
        <v>9</v>
      </c>
      <c r="G552" s="2">
        <v>290</v>
      </c>
    </row>
    <row r="553" spans="1:7">
      <c r="A553">
        <v>5023</v>
      </c>
      <c r="B553" s="1" t="s">
        <v>134</v>
      </c>
      <c r="C553" s="1" t="s">
        <v>12</v>
      </c>
      <c r="D553" s="4" t="s">
        <v>13</v>
      </c>
      <c r="E553" s="1" t="str">
        <f>VLOOKUP(Rental_Median_2[[#This Row],[State]],[1]Sheet1!$D:$E,2,FALSE)</f>
        <v>SA</v>
      </c>
      <c r="F553" s="1" t="s">
        <v>10</v>
      </c>
      <c r="G553" s="2">
        <v>387.5</v>
      </c>
    </row>
    <row r="554" spans="1:7">
      <c r="A554">
        <v>5023</v>
      </c>
      <c r="B554" s="1" t="s">
        <v>134</v>
      </c>
      <c r="C554" s="1" t="s">
        <v>12</v>
      </c>
      <c r="D554" s="4" t="s">
        <v>13</v>
      </c>
      <c r="E554" s="1" t="str">
        <f>VLOOKUP(Rental_Median_2[[#This Row],[State]],[1]Sheet1!$D:$E,2,FALSE)</f>
        <v>SA</v>
      </c>
      <c r="F554" s="1" t="s">
        <v>11</v>
      </c>
      <c r="G554" s="2">
        <v>450</v>
      </c>
    </row>
    <row r="555" spans="1:7">
      <c r="A555">
        <v>5113</v>
      </c>
      <c r="B555" s="1" t="s">
        <v>135</v>
      </c>
      <c r="C555" s="1" t="s">
        <v>12</v>
      </c>
      <c r="D555" s="4" t="s">
        <v>13</v>
      </c>
      <c r="E555" s="1" t="str">
        <f>VLOOKUP(Rental_Median_2[[#This Row],[State]],[1]Sheet1!$D:$E,2,FALSE)</f>
        <v>SA</v>
      </c>
      <c r="F555" s="1" t="s">
        <v>4</v>
      </c>
      <c r="G555" s="2">
        <v>141</v>
      </c>
    </row>
    <row r="556" spans="1:7">
      <c r="A556">
        <v>5113</v>
      </c>
      <c r="B556" s="1" t="s">
        <v>135</v>
      </c>
      <c r="C556" s="1" t="s">
        <v>12</v>
      </c>
      <c r="D556" s="4" t="s">
        <v>13</v>
      </c>
      <c r="E556" s="1" t="str">
        <f>VLOOKUP(Rental_Median_2[[#This Row],[State]],[1]Sheet1!$D:$E,2,FALSE)</f>
        <v>SA</v>
      </c>
      <c r="F556" s="1" t="s">
        <v>5</v>
      </c>
      <c r="G556" s="2">
        <v>255</v>
      </c>
    </row>
    <row r="557" spans="1:7">
      <c r="A557">
        <v>5113</v>
      </c>
      <c r="B557" s="1" t="s">
        <v>135</v>
      </c>
      <c r="C557" s="1" t="s">
        <v>12</v>
      </c>
      <c r="D557" s="4" t="s">
        <v>13</v>
      </c>
      <c r="E557" s="1" t="str">
        <f>VLOOKUP(Rental_Median_2[[#This Row],[State]],[1]Sheet1!$D:$E,2,FALSE)</f>
        <v>SA</v>
      </c>
      <c r="F557" s="1" t="s">
        <v>10</v>
      </c>
      <c r="G557" s="2">
        <v>270</v>
      </c>
    </row>
    <row r="558" spans="1:7">
      <c r="A558">
        <v>5112</v>
      </c>
      <c r="B558" s="1" t="s">
        <v>136</v>
      </c>
      <c r="C558" s="1" t="s">
        <v>12</v>
      </c>
      <c r="D558" s="4" t="s">
        <v>13</v>
      </c>
      <c r="E558" s="1" t="str">
        <f>VLOOKUP(Rental_Median_2[[#This Row],[State]],[1]Sheet1!$D:$E,2,FALSE)</f>
        <v>SA</v>
      </c>
      <c r="F558" s="1" t="s">
        <v>5</v>
      </c>
      <c r="G558" s="2">
        <v>190.75</v>
      </c>
    </row>
    <row r="559" spans="1:7">
      <c r="A559">
        <v>5112</v>
      </c>
      <c r="B559" s="1" t="s">
        <v>136</v>
      </c>
      <c r="C559" s="1" t="s">
        <v>12</v>
      </c>
      <c r="D559" s="4" t="s">
        <v>13</v>
      </c>
      <c r="E559" s="1" t="str">
        <f>VLOOKUP(Rental_Median_2[[#This Row],[State]],[1]Sheet1!$D:$E,2,FALSE)</f>
        <v>SA</v>
      </c>
      <c r="F559" s="1" t="s">
        <v>9</v>
      </c>
      <c r="G559" s="2">
        <v>200</v>
      </c>
    </row>
    <row r="560" spans="1:7">
      <c r="A560">
        <v>5112</v>
      </c>
      <c r="B560" s="1" t="s">
        <v>136</v>
      </c>
      <c r="C560" s="1" t="s">
        <v>12</v>
      </c>
      <c r="D560" s="4" t="s">
        <v>13</v>
      </c>
      <c r="E560" s="1" t="str">
        <f>VLOOKUP(Rental_Median_2[[#This Row],[State]],[1]Sheet1!$D:$E,2,FALSE)</f>
        <v>SA</v>
      </c>
      <c r="F560" s="1" t="s">
        <v>10</v>
      </c>
      <c r="G560" s="2">
        <v>230</v>
      </c>
    </row>
    <row r="561" spans="1:7">
      <c r="A561">
        <v>5112</v>
      </c>
      <c r="B561" s="1" t="s">
        <v>136</v>
      </c>
      <c r="C561" s="1" t="s">
        <v>12</v>
      </c>
      <c r="D561" s="4" t="s">
        <v>13</v>
      </c>
      <c r="E561" s="1" t="str">
        <f>VLOOKUP(Rental_Median_2[[#This Row],[State]],[1]Sheet1!$D:$E,2,FALSE)</f>
        <v>SA</v>
      </c>
      <c r="F561" s="1" t="s">
        <v>11</v>
      </c>
      <c r="G561" s="2">
        <v>360</v>
      </c>
    </row>
    <row r="562" spans="1:7">
      <c r="A562">
        <v>5024</v>
      </c>
      <c r="B562" s="1" t="s">
        <v>137</v>
      </c>
      <c r="C562" s="1" t="s">
        <v>12</v>
      </c>
      <c r="D562" s="4" t="s">
        <v>13</v>
      </c>
      <c r="E562" s="1" t="str">
        <f>VLOOKUP(Rental_Median_2[[#This Row],[State]],[1]Sheet1!$D:$E,2,FALSE)</f>
        <v>SA</v>
      </c>
      <c r="F562" s="1" t="s">
        <v>4</v>
      </c>
      <c r="G562" s="2">
        <v>195</v>
      </c>
    </row>
    <row r="563" spans="1:7">
      <c r="A563">
        <v>5024</v>
      </c>
      <c r="B563" s="1" t="s">
        <v>137</v>
      </c>
      <c r="C563" s="1" t="s">
        <v>12</v>
      </c>
      <c r="D563" s="4" t="s">
        <v>13</v>
      </c>
      <c r="E563" s="1" t="str">
        <f>VLOOKUP(Rental_Median_2[[#This Row],[State]],[1]Sheet1!$D:$E,2,FALSE)</f>
        <v>SA</v>
      </c>
      <c r="F563" s="1" t="s">
        <v>5</v>
      </c>
      <c r="G563" s="2">
        <v>292.5</v>
      </c>
    </row>
    <row r="564" spans="1:7">
      <c r="A564">
        <v>5024</v>
      </c>
      <c r="B564" s="1" t="s">
        <v>137</v>
      </c>
      <c r="C564" s="1" t="s">
        <v>12</v>
      </c>
      <c r="D564" s="4" t="s">
        <v>13</v>
      </c>
      <c r="E564" s="1" t="str">
        <f>VLOOKUP(Rental_Median_2[[#This Row],[State]],[1]Sheet1!$D:$E,2,FALSE)</f>
        <v>SA</v>
      </c>
      <c r="F564" s="1" t="s">
        <v>6</v>
      </c>
      <c r="G564" s="2">
        <v>280</v>
      </c>
    </row>
    <row r="565" spans="1:7">
      <c r="A565">
        <v>5024</v>
      </c>
      <c r="B565" s="1" t="s">
        <v>137</v>
      </c>
      <c r="C565" s="1" t="s">
        <v>12</v>
      </c>
      <c r="D565" s="4" t="s">
        <v>13</v>
      </c>
      <c r="E565" s="1" t="str">
        <f>VLOOKUP(Rental_Median_2[[#This Row],[State]],[1]Sheet1!$D:$E,2,FALSE)</f>
        <v>SA</v>
      </c>
      <c r="F565" s="1" t="s">
        <v>8</v>
      </c>
      <c r="G565" s="2">
        <v>95</v>
      </c>
    </row>
    <row r="566" spans="1:7">
      <c r="A566">
        <v>5024</v>
      </c>
      <c r="B566" s="1" t="s">
        <v>137</v>
      </c>
      <c r="C566" s="1" t="s">
        <v>12</v>
      </c>
      <c r="D566" s="4" t="s">
        <v>13</v>
      </c>
      <c r="E566" s="1" t="str">
        <f>VLOOKUP(Rental_Median_2[[#This Row],[State]],[1]Sheet1!$D:$E,2,FALSE)</f>
        <v>SA</v>
      </c>
      <c r="F566" s="1" t="s">
        <v>10</v>
      </c>
      <c r="G566" s="2">
        <v>400</v>
      </c>
    </row>
    <row r="567" spans="1:7">
      <c r="A567">
        <v>5024</v>
      </c>
      <c r="B567" s="1" t="s">
        <v>137</v>
      </c>
      <c r="C567" s="1" t="s">
        <v>12</v>
      </c>
      <c r="D567" s="4" t="s">
        <v>13</v>
      </c>
      <c r="E567" s="1" t="str">
        <f>VLOOKUP(Rental_Median_2[[#This Row],[State]],[1]Sheet1!$D:$E,2,FALSE)</f>
        <v>SA</v>
      </c>
      <c r="F567" s="1" t="s">
        <v>11</v>
      </c>
      <c r="G567" s="2">
        <v>480</v>
      </c>
    </row>
    <row r="568" spans="1:7">
      <c r="A568">
        <v>5112</v>
      </c>
      <c r="B568" s="1" t="s">
        <v>138</v>
      </c>
      <c r="C568" s="1" t="s">
        <v>12</v>
      </c>
      <c r="D568" s="4" t="s">
        <v>13</v>
      </c>
      <c r="E568" s="1" t="str">
        <f>VLOOKUP(Rental_Median_2[[#This Row],[State]],[1]Sheet1!$D:$E,2,FALSE)</f>
        <v>SA</v>
      </c>
      <c r="F568" s="1" t="s">
        <v>4</v>
      </c>
      <c r="G568" s="2">
        <v>345</v>
      </c>
    </row>
    <row r="569" spans="1:7">
      <c r="A569">
        <v>5112</v>
      </c>
      <c r="B569" s="1" t="s">
        <v>138</v>
      </c>
      <c r="C569" s="1" t="s">
        <v>12</v>
      </c>
      <c r="D569" s="4" t="s">
        <v>13</v>
      </c>
      <c r="E569" s="1" t="str">
        <f>VLOOKUP(Rental_Median_2[[#This Row],[State]],[1]Sheet1!$D:$E,2,FALSE)</f>
        <v>SA</v>
      </c>
      <c r="F569" s="1" t="s">
        <v>10</v>
      </c>
      <c r="G569" s="2">
        <v>247.5</v>
      </c>
    </row>
    <row r="570" spans="1:7">
      <c r="A570">
        <v>5112</v>
      </c>
      <c r="B570" s="1" t="s">
        <v>138</v>
      </c>
      <c r="C570" s="1" t="s">
        <v>12</v>
      </c>
      <c r="D570" s="4" t="s">
        <v>13</v>
      </c>
      <c r="E570" s="1" t="str">
        <f>VLOOKUP(Rental_Median_2[[#This Row],[State]],[1]Sheet1!$D:$E,2,FALSE)</f>
        <v>SA</v>
      </c>
      <c r="F570" s="1" t="s">
        <v>11</v>
      </c>
      <c r="G570" s="2">
        <v>320</v>
      </c>
    </row>
    <row r="571" spans="1:7">
      <c r="A571">
        <v>5024</v>
      </c>
      <c r="B571" s="1" t="s">
        <v>139</v>
      </c>
      <c r="C571" s="1" t="s">
        <v>12</v>
      </c>
      <c r="D571" s="4" t="s">
        <v>13</v>
      </c>
      <c r="E571" s="1" t="str">
        <f>VLOOKUP(Rental_Median_2[[#This Row],[State]],[1]Sheet1!$D:$E,2,FALSE)</f>
        <v>SA</v>
      </c>
      <c r="F571" s="1" t="s">
        <v>5</v>
      </c>
      <c r="G571" s="2">
        <v>310</v>
      </c>
    </row>
    <row r="572" spans="1:7">
      <c r="A572">
        <v>5024</v>
      </c>
      <c r="B572" s="1" t="s">
        <v>139</v>
      </c>
      <c r="C572" s="1" t="s">
        <v>12</v>
      </c>
      <c r="D572" s="4" t="s">
        <v>13</v>
      </c>
      <c r="E572" s="1" t="str">
        <f>VLOOKUP(Rental_Median_2[[#This Row],[State]],[1]Sheet1!$D:$E,2,FALSE)</f>
        <v>SA</v>
      </c>
      <c r="F572" s="1" t="s">
        <v>6</v>
      </c>
      <c r="G572" s="2">
        <v>395</v>
      </c>
    </row>
    <row r="573" spans="1:7">
      <c r="A573">
        <v>5024</v>
      </c>
      <c r="B573" s="1" t="s">
        <v>139</v>
      </c>
      <c r="C573" s="1" t="s">
        <v>12</v>
      </c>
      <c r="D573" s="4" t="s">
        <v>13</v>
      </c>
      <c r="E573" s="1" t="str">
        <f>VLOOKUP(Rental_Median_2[[#This Row],[State]],[1]Sheet1!$D:$E,2,FALSE)</f>
        <v>SA</v>
      </c>
      <c r="F573" s="1" t="s">
        <v>8</v>
      </c>
      <c r="G573" s="2">
        <v>185</v>
      </c>
    </row>
    <row r="574" spans="1:7">
      <c r="A574">
        <v>5024</v>
      </c>
      <c r="B574" s="1" t="s">
        <v>139</v>
      </c>
      <c r="C574" s="1" t="s">
        <v>12</v>
      </c>
      <c r="D574" s="4" t="s">
        <v>13</v>
      </c>
      <c r="E574" s="1" t="str">
        <f>VLOOKUP(Rental_Median_2[[#This Row],[State]],[1]Sheet1!$D:$E,2,FALSE)</f>
        <v>SA</v>
      </c>
      <c r="F574" s="1" t="s">
        <v>9</v>
      </c>
      <c r="G574" s="2">
        <v>295</v>
      </c>
    </row>
    <row r="575" spans="1:7">
      <c r="A575">
        <v>5024</v>
      </c>
      <c r="B575" s="1" t="s">
        <v>139</v>
      </c>
      <c r="C575" s="1" t="s">
        <v>12</v>
      </c>
      <c r="D575" s="4" t="s">
        <v>13</v>
      </c>
      <c r="E575" s="1" t="str">
        <f>VLOOKUP(Rental_Median_2[[#This Row],[State]],[1]Sheet1!$D:$E,2,FALSE)</f>
        <v>SA</v>
      </c>
      <c r="F575" s="1" t="s">
        <v>10</v>
      </c>
      <c r="G575" s="2">
        <v>440</v>
      </c>
    </row>
    <row r="576" spans="1:7">
      <c r="A576">
        <v>5024</v>
      </c>
      <c r="B576" s="1" t="s">
        <v>139</v>
      </c>
      <c r="C576" s="1" t="s">
        <v>12</v>
      </c>
      <c r="D576" s="4" t="s">
        <v>13</v>
      </c>
      <c r="E576" s="1" t="str">
        <f>VLOOKUP(Rental_Median_2[[#This Row],[State]],[1]Sheet1!$D:$E,2,FALSE)</f>
        <v>SA</v>
      </c>
      <c r="F576" s="1" t="s">
        <v>11</v>
      </c>
      <c r="G576" s="2">
        <v>582.5</v>
      </c>
    </row>
    <row r="577" spans="1:7">
      <c r="A577">
        <v>5085</v>
      </c>
      <c r="B577" s="1" t="s">
        <v>140</v>
      </c>
      <c r="C577" s="1" t="s">
        <v>12</v>
      </c>
      <c r="D577" s="4" t="s">
        <v>13</v>
      </c>
      <c r="E577" s="1" t="str">
        <f>VLOOKUP(Rental_Median_2[[#This Row],[State]],[1]Sheet1!$D:$E,2,FALSE)</f>
        <v>SA</v>
      </c>
      <c r="F577" s="1" t="s">
        <v>4</v>
      </c>
      <c r="G577" s="2">
        <v>217.5</v>
      </c>
    </row>
    <row r="578" spans="1:7">
      <c r="A578">
        <v>5085</v>
      </c>
      <c r="B578" s="1" t="s">
        <v>140</v>
      </c>
      <c r="C578" s="1" t="s">
        <v>12</v>
      </c>
      <c r="D578" s="4" t="s">
        <v>13</v>
      </c>
      <c r="E578" s="1" t="str">
        <f>VLOOKUP(Rental_Median_2[[#This Row],[State]],[1]Sheet1!$D:$E,2,FALSE)</f>
        <v>SA</v>
      </c>
      <c r="F578" s="1" t="s">
        <v>5</v>
      </c>
      <c r="G578" s="2">
        <v>285</v>
      </c>
    </row>
    <row r="579" spans="1:7">
      <c r="A579">
        <v>5085</v>
      </c>
      <c r="B579" s="1" t="s">
        <v>140</v>
      </c>
      <c r="C579" s="1" t="s">
        <v>12</v>
      </c>
      <c r="D579" s="4" t="s">
        <v>13</v>
      </c>
      <c r="E579" s="1" t="str">
        <f>VLOOKUP(Rental_Median_2[[#This Row],[State]],[1]Sheet1!$D:$E,2,FALSE)</f>
        <v>SA</v>
      </c>
      <c r="F579" s="1" t="s">
        <v>6</v>
      </c>
      <c r="G579" s="2">
        <v>255</v>
      </c>
    </row>
    <row r="580" spans="1:7">
      <c r="A580">
        <v>5085</v>
      </c>
      <c r="B580" s="1" t="s">
        <v>140</v>
      </c>
      <c r="C580" s="1" t="s">
        <v>12</v>
      </c>
      <c r="D580" s="4" t="s">
        <v>13</v>
      </c>
      <c r="E580" s="1" t="str">
        <f>VLOOKUP(Rental_Median_2[[#This Row],[State]],[1]Sheet1!$D:$E,2,FALSE)</f>
        <v>SA</v>
      </c>
      <c r="F580" s="1" t="s">
        <v>8</v>
      </c>
      <c r="G580" s="2">
        <v>267.5</v>
      </c>
    </row>
    <row r="581" spans="1:7">
      <c r="A581">
        <v>5085</v>
      </c>
      <c r="B581" s="1" t="s">
        <v>140</v>
      </c>
      <c r="C581" s="1" t="s">
        <v>12</v>
      </c>
      <c r="D581" s="4" t="s">
        <v>13</v>
      </c>
      <c r="E581" s="1" t="str">
        <f>VLOOKUP(Rental_Median_2[[#This Row],[State]],[1]Sheet1!$D:$E,2,FALSE)</f>
        <v>SA</v>
      </c>
      <c r="F581" s="1" t="s">
        <v>9</v>
      </c>
      <c r="G581" s="2">
        <v>277.5</v>
      </c>
    </row>
    <row r="582" spans="1:7">
      <c r="A582">
        <v>5085</v>
      </c>
      <c r="B582" s="1" t="s">
        <v>140</v>
      </c>
      <c r="C582" s="1" t="s">
        <v>12</v>
      </c>
      <c r="D582" s="4" t="s">
        <v>13</v>
      </c>
      <c r="E582" s="1" t="str">
        <f>VLOOKUP(Rental_Median_2[[#This Row],[State]],[1]Sheet1!$D:$E,2,FALSE)</f>
        <v>SA</v>
      </c>
      <c r="F582" s="1" t="s">
        <v>10</v>
      </c>
      <c r="G582" s="2">
        <v>337.5</v>
      </c>
    </row>
    <row r="583" spans="1:7">
      <c r="A583">
        <v>5085</v>
      </c>
      <c r="B583" s="1" t="s">
        <v>140</v>
      </c>
      <c r="C583" s="1" t="s">
        <v>12</v>
      </c>
      <c r="D583" s="4" t="s">
        <v>13</v>
      </c>
      <c r="E583" s="1" t="str">
        <f>VLOOKUP(Rental_Median_2[[#This Row],[State]],[1]Sheet1!$D:$E,2,FALSE)</f>
        <v>SA</v>
      </c>
      <c r="F583" s="1" t="s">
        <v>11</v>
      </c>
      <c r="G583" s="2">
        <v>392.5</v>
      </c>
    </row>
    <row r="584" spans="1:7">
      <c r="A584">
        <v>5024</v>
      </c>
      <c r="B584" s="1" t="s">
        <v>141</v>
      </c>
      <c r="C584" s="1" t="s">
        <v>12</v>
      </c>
      <c r="D584" s="4" t="s">
        <v>13</v>
      </c>
      <c r="E584" s="1" t="str">
        <f>VLOOKUP(Rental_Median_2[[#This Row],[State]],[1]Sheet1!$D:$E,2,FALSE)</f>
        <v>SA</v>
      </c>
      <c r="F584" s="1" t="s">
        <v>4</v>
      </c>
      <c r="G584" s="2">
        <v>227.5</v>
      </c>
    </row>
    <row r="585" spans="1:7">
      <c r="A585">
        <v>5024</v>
      </c>
      <c r="B585" s="1" t="s">
        <v>141</v>
      </c>
      <c r="C585" s="1" t="s">
        <v>12</v>
      </c>
      <c r="D585" s="4" t="s">
        <v>13</v>
      </c>
      <c r="E585" s="1" t="str">
        <f>VLOOKUP(Rental_Median_2[[#This Row],[State]],[1]Sheet1!$D:$E,2,FALSE)</f>
        <v>SA</v>
      </c>
      <c r="F585" s="1" t="s">
        <v>5</v>
      </c>
      <c r="G585" s="2">
        <v>265</v>
      </c>
    </row>
    <row r="586" spans="1:7">
      <c r="A586">
        <v>5024</v>
      </c>
      <c r="B586" s="1" t="s">
        <v>141</v>
      </c>
      <c r="C586" s="1" t="s">
        <v>12</v>
      </c>
      <c r="D586" s="4" t="s">
        <v>13</v>
      </c>
      <c r="E586" s="1" t="str">
        <f>VLOOKUP(Rental_Median_2[[#This Row],[State]],[1]Sheet1!$D:$E,2,FALSE)</f>
        <v>SA</v>
      </c>
      <c r="F586" s="1" t="s">
        <v>6</v>
      </c>
      <c r="G586" s="2">
        <v>355</v>
      </c>
    </row>
    <row r="587" spans="1:7">
      <c r="A587">
        <v>5024</v>
      </c>
      <c r="B587" s="1" t="s">
        <v>141</v>
      </c>
      <c r="C587" s="1" t="s">
        <v>12</v>
      </c>
      <c r="D587" s="4" t="s">
        <v>13</v>
      </c>
      <c r="E587" s="1" t="str">
        <f>VLOOKUP(Rental_Median_2[[#This Row],[State]],[1]Sheet1!$D:$E,2,FALSE)</f>
        <v>SA</v>
      </c>
      <c r="F587" s="1" t="s">
        <v>10</v>
      </c>
      <c r="G587" s="2">
        <v>420</v>
      </c>
    </row>
    <row r="588" spans="1:7">
      <c r="A588">
        <v>5024</v>
      </c>
      <c r="B588" s="1" t="s">
        <v>141</v>
      </c>
      <c r="C588" s="1" t="s">
        <v>12</v>
      </c>
      <c r="D588" s="4" t="s">
        <v>13</v>
      </c>
      <c r="E588" s="1" t="str">
        <f>VLOOKUP(Rental_Median_2[[#This Row],[State]],[1]Sheet1!$D:$E,2,FALSE)</f>
        <v>SA</v>
      </c>
      <c r="F588" s="1" t="s">
        <v>11</v>
      </c>
      <c r="G588" s="2">
        <v>560</v>
      </c>
    </row>
    <row r="589" spans="1:7">
      <c r="A589">
        <v>5066</v>
      </c>
      <c r="B589" s="1" t="s">
        <v>142</v>
      </c>
      <c r="C589" s="1" t="s">
        <v>12</v>
      </c>
      <c r="D589" s="4" t="s">
        <v>13</v>
      </c>
      <c r="E589" s="1" t="str">
        <f>VLOOKUP(Rental_Median_2[[#This Row],[State]],[1]Sheet1!$D:$E,2,FALSE)</f>
        <v>SA</v>
      </c>
      <c r="F589" s="1" t="s">
        <v>10</v>
      </c>
      <c r="G589" s="2">
        <v>750</v>
      </c>
    </row>
    <row r="590" spans="1:7">
      <c r="A590">
        <v>5066</v>
      </c>
      <c r="B590" s="1" t="s">
        <v>142</v>
      </c>
      <c r="C590" s="1" t="s">
        <v>12</v>
      </c>
      <c r="D590" s="4" t="s">
        <v>13</v>
      </c>
      <c r="E590" s="1" t="str">
        <f>VLOOKUP(Rental_Median_2[[#This Row],[State]],[1]Sheet1!$D:$E,2,FALSE)</f>
        <v>SA</v>
      </c>
      <c r="F590" s="1" t="s">
        <v>11</v>
      </c>
      <c r="G590" s="2">
        <v>520</v>
      </c>
    </row>
    <row r="591" spans="1:7">
      <c r="A591">
        <v>5025</v>
      </c>
      <c r="B591" s="1" t="s">
        <v>143</v>
      </c>
      <c r="C591" s="1" t="s">
        <v>12</v>
      </c>
      <c r="D591" s="4" t="s">
        <v>13</v>
      </c>
      <c r="E591" s="1" t="str">
        <f>VLOOKUP(Rental_Median_2[[#This Row],[State]],[1]Sheet1!$D:$E,2,FALSE)</f>
        <v>SA</v>
      </c>
      <c r="F591" s="1" t="s">
        <v>5</v>
      </c>
      <c r="G591" s="2">
        <v>280</v>
      </c>
    </row>
    <row r="592" spans="1:7">
      <c r="A592">
        <v>5025</v>
      </c>
      <c r="B592" s="1" t="s">
        <v>143</v>
      </c>
      <c r="C592" s="1" t="s">
        <v>12</v>
      </c>
      <c r="D592" s="4" t="s">
        <v>13</v>
      </c>
      <c r="E592" s="1" t="str">
        <f>VLOOKUP(Rental_Median_2[[#This Row],[State]],[1]Sheet1!$D:$E,2,FALSE)</f>
        <v>SA</v>
      </c>
      <c r="F592" s="1" t="s">
        <v>10</v>
      </c>
      <c r="G592" s="2">
        <v>435</v>
      </c>
    </row>
    <row r="593" spans="1:7">
      <c r="A593">
        <v>5025</v>
      </c>
      <c r="B593" s="1" t="s">
        <v>143</v>
      </c>
      <c r="C593" s="1" t="s">
        <v>12</v>
      </c>
      <c r="D593" s="4" t="s">
        <v>13</v>
      </c>
      <c r="E593" s="1" t="str">
        <f>VLOOKUP(Rental_Median_2[[#This Row],[State]],[1]Sheet1!$D:$E,2,FALSE)</f>
        <v>SA</v>
      </c>
      <c r="F593" s="1" t="s">
        <v>11</v>
      </c>
      <c r="G593" s="2">
        <v>555</v>
      </c>
    </row>
    <row r="594" spans="1:7">
      <c r="A594">
        <v>5025</v>
      </c>
      <c r="B594" s="1" t="s">
        <v>144</v>
      </c>
      <c r="C594" s="1" t="s">
        <v>12</v>
      </c>
      <c r="D594" s="4" t="s">
        <v>13</v>
      </c>
      <c r="E594" s="1" t="str">
        <f>VLOOKUP(Rental_Median_2[[#This Row],[State]],[1]Sheet1!$D:$E,2,FALSE)</f>
        <v>SA</v>
      </c>
      <c r="F594" s="1" t="s">
        <v>5</v>
      </c>
      <c r="G594" s="2">
        <v>312.5</v>
      </c>
    </row>
    <row r="595" spans="1:7">
      <c r="A595">
        <v>5025</v>
      </c>
      <c r="B595" s="1" t="s">
        <v>144</v>
      </c>
      <c r="C595" s="1" t="s">
        <v>12</v>
      </c>
      <c r="D595" s="4" t="s">
        <v>13</v>
      </c>
      <c r="E595" s="1" t="str">
        <f>VLOOKUP(Rental_Median_2[[#This Row],[State]],[1]Sheet1!$D:$E,2,FALSE)</f>
        <v>SA</v>
      </c>
      <c r="F595" s="1" t="s">
        <v>6</v>
      </c>
      <c r="G595" s="2">
        <v>330</v>
      </c>
    </row>
    <row r="596" spans="1:7">
      <c r="A596">
        <v>5025</v>
      </c>
      <c r="B596" s="1" t="s">
        <v>144</v>
      </c>
      <c r="C596" s="1" t="s">
        <v>12</v>
      </c>
      <c r="D596" s="4" t="s">
        <v>13</v>
      </c>
      <c r="E596" s="1" t="str">
        <f>VLOOKUP(Rental_Median_2[[#This Row],[State]],[1]Sheet1!$D:$E,2,FALSE)</f>
        <v>SA</v>
      </c>
      <c r="F596" s="1" t="s">
        <v>10</v>
      </c>
      <c r="G596" s="2">
        <v>450</v>
      </c>
    </row>
    <row r="597" spans="1:7">
      <c r="A597">
        <v>5025</v>
      </c>
      <c r="B597" s="1" t="s">
        <v>144</v>
      </c>
      <c r="C597" s="1" t="s">
        <v>12</v>
      </c>
      <c r="D597" s="4" t="s">
        <v>13</v>
      </c>
      <c r="E597" s="1" t="str">
        <f>VLOOKUP(Rental_Median_2[[#This Row],[State]],[1]Sheet1!$D:$E,2,FALSE)</f>
        <v>SA</v>
      </c>
      <c r="F597" s="1" t="s">
        <v>11</v>
      </c>
      <c r="G597" s="2">
        <v>515</v>
      </c>
    </row>
    <row r="598" spans="1:7">
      <c r="A598">
        <v>5069</v>
      </c>
      <c r="B598" s="1" t="s">
        <v>145</v>
      </c>
      <c r="C598" s="1" t="s">
        <v>12</v>
      </c>
      <c r="D598" s="4" t="s">
        <v>13</v>
      </c>
      <c r="E598" s="1" t="str">
        <f>VLOOKUP(Rental_Median_2[[#This Row],[State]],[1]Sheet1!$D:$E,2,FALSE)</f>
        <v>SA</v>
      </c>
      <c r="F598" s="1" t="s">
        <v>5</v>
      </c>
      <c r="G598" s="2">
        <v>305</v>
      </c>
    </row>
    <row r="599" spans="1:7">
      <c r="A599">
        <v>5069</v>
      </c>
      <c r="B599" s="1" t="s">
        <v>145</v>
      </c>
      <c r="C599" s="1" t="s">
        <v>12</v>
      </c>
      <c r="D599" s="4" t="s">
        <v>13</v>
      </c>
      <c r="E599" s="1" t="str">
        <f>VLOOKUP(Rental_Median_2[[#This Row],[State]],[1]Sheet1!$D:$E,2,FALSE)</f>
        <v>SA</v>
      </c>
      <c r="F599" s="1" t="s">
        <v>6</v>
      </c>
      <c r="G599" s="2">
        <v>375</v>
      </c>
    </row>
    <row r="600" spans="1:7">
      <c r="A600">
        <v>5069</v>
      </c>
      <c r="B600" s="1" t="s">
        <v>145</v>
      </c>
      <c r="C600" s="1" t="s">
        <v>12</v>
      </c>
      <c r="D600" s="4" t="s">
        <v>13</v>
      </c>
      <c r="E600" s="1" t="str">
        <f>VLOOKUP(Rental_Median_2[[#This Row],[State]],[1]Sheet1!$D:$E,2,FALSE)</f>
        <v>SA</v>
      </c>
      <c r="F600" s="1" t="s">
        <v>9</v>
      </c>
      <c r="G600" s="2">
        <v>335</v>
      </c>
    </row>
    <row r="601" spans="1:7">
      <c r="A601">
        <v>5069</v>
      </c>
      <c r="B601" s="1" t="s">
        <v>145</v>
      </c>
      <c r="C601" s="1" t="s">
        <v>12</v>
      </c>
      <c r="D601" s="4" t="s">
        <v>13</v>
      </c>
      <c r="E601" s="1" t="str">
        <f>VLOOKUP(Rental_Median_2[[#This Row],[State]],[1]Sheet1!$D:$E,2,FALSE)</f>
        <v>SA</v>
      </c>
      <c r="F601" s="1" t="s">
        <v>10</v>
      </c>
      <c r="G601" s="2">
        <v>410</v>
      </c>
    </row>
    <row r="602" spans="1:7">
      <c r="A602">
        <v>5069</v>
      </c>
      <c r="B602" s="1" t="s">
        <v>145</v>
      </c>
      <c r="C602" s="1" t="s">
        <v>12</v>
      </c>
      <c r="D602" s="4" t="s">
        <v>13</v>
      </c>
      <c r="E602" s="1" t="str">
        <f>VLOOKUP(Rental_Median_2[[#This Row],[State]],[1]Sheet1!$D:$E,2,FALSE)</f>
        <v>SA</v>
      </c>
      <c r="F602" s="1" t="s">
        <v>11</v>
      </c>
      <c r="G602" s="2">
        <v>497.5</v>
      </c>
    </row>
    <row r="603" spans="1:7">
      <c r="A603">
        <v>5031</v>
      </c>
      <c r="B603" s="1" t="s">
        <v>146</v>
      </c>
      <c r="C603" s="1" t="s">
        <v>12</v>
      </c>
      <c r="D603" s="4" t="s">
        <v>13</v>
      </c>
      <c r="E603" s="1" t="str">
        <f>VLOOKUP(Rental_Median_2[[#This Row],[State]],[1]Sheet1!$D:$E,2,FALSE)</f>
        <v>SA</v>
      </c>
      <c r="F603" s="1" t="s">
        <v>4</v>
      </c>
      <c r="G603" s="2">
        <v>230</v>
      </c>
    </row>
    <row r="604" spans="1:7">
      <c r="A604">
        <v>5031</v>
      </c>
      <c r="B604" s="1" t="s">
        <v>146</v>
      </c>
      <c r="C604" s="1" t="s">
        <v>12</v>
      </c>
      <c r="D604" s="4" t="s">
        <v>13</v>
      </c>
      <c r="E604" s="1" t="str">
        <f>VLOOKUP(Rental_Median_2[[#This Row],[State]],[1]Sheet1!$D:$E,2,FALSE)</f>
        <v>SA</v>
      </c>
      <c r="F604" s="1" t="s">
        <v>5</v>
      </c>
      <c r="G604" s="2">
        <v>305</v>
      </c>
    </row>
    <row r="605" spans="1:7">
      <c r="A605">
        <v>5031</v>
      </c>
      <c r="B605" s="1" t="s">
        <v>146</v>
      </c>
      <c r="C605" s="1" t="s">
        <v>12</v>
      </c>
      <c r="D605" s="4" t="s">
        <v>13</v>
      </c>
      <c r="E605" s="1" t="str">
        <f>VLOOKUP(Rental_Median_2[[#This Row],[State]],[1]Sheet1!$D:$E,2,FALSE)</f>
        <v>SA</v>
      </c>
      <c r="F605" s="1" t="s">
        <v>6</v>
      </c>
      <c r="G605" s="2">
        <v>400</v>
      </c>
    </row>
    <row r="606" spans="1:7">
      <c r="A606">
        <v>5031</v>
      </c>
      <c r="B606" s="1" t="s">
        <v>146</v>
      </c>
      <c r="C606" s="1" t="s">
        <v>12</v>
      </c>
      <c r="D606" s="4" t="s">
        <v>13</v>
      </c>
      <c r="E606" s="1" t="str">
        <f>VLOOKUP(Rental_Median_2[[#This Row],[State]],[1]Sheet1!$D:$E,2,FALSE)</f>
        <v>SA</v>
      </c>
      <c r="F606" s="1" t="s">
        <v>8</v>
      </c>
      <c r="G606" s="2">
        <v>178.5</v>
      </c>
    </row>
    <row r="607" spans="1:7">
      <c r="A607">
        <v>5031</v>
      </c>
      <c r="B607" s="1" t="s">
        <v>146</v>
      </c>
      <c r="C607" s="1" t="s">
        <v>12</v>
      </c>
      <c r="D607" s="4" t="s">
        <v>13</v>
      </c>
      <c r="E607" s="1" t="str">
        <f>VLOOKUP(Rental_Median_2[[#This Row],[State]],[1]Sheet1!$D:$E,2,FALSE)</f>
        <v>SA</v>
      </c>
      <c r="F607" s="1" t="s">
        <v>9</v>
      </c>
      <c r="G607" s="2">
        <v>375</v>
      </c>
    </row>
    <row r="608" spans="1:7">
      <c r="A608">
        <v>5031</v>
      </c>
      <c r="B608" s="1" t="s">
        <v>146</v>
      </c>
      <c r="C608" s="1" t="s">
        <v>12</v>
      </c>
      <c r="D608" s="4" t="s">
        <v>13</v>
      </c>
      <c r="E608" s="1" t="str">
        <f>VLOOKUP(Rental_Median_2[[#This Row],[State]],[1]Sheet1!$D:$E,2,FALSE)</f>
        <v>SA</v>
      </c>
      <c r="F608" s="1" t="s">
        <v>10</v>
      </c>
      <c r="G608" s="2">
        <v>430</v>
      </c>
    </row>
    <row r="609" spans="1:7">
      <c r="A609">
        <v>5031</v>
      </c>
      <c r="B609" s="1" t="s">
        <v>146</v>
      </c>
      <c r="C609" s="1" t="s">
        <v>12</v>
      </c>
      <c r="D609" s="4" t="s">
        <v>13</v>
      </c>
      <c r="E609" s="1" t="str">
        <f>VLOOKUP(Rental_Median_2[[#This Row],[State]],[1]Sheet1!$D:$E,2,FALSE)</f>
        <v>SA</v>
      </c>
      <c r="F609" s="1" t="s">
        <v>11</v>
      </c>
      <c r="G609" s="2">
        <v>390</v>
      </c>
    </row>
    <row r="610" spans="1:7">
      <c r="A610">
        <v>5035</v>
      </c>
      <c r="B610" s="1" t="s">
        <v>147</v>
      </c>
      <c r="C610" s="1" t="s">
        <v>12</v>
      </c>
      <c r="D610" s="4" t="s">
        <v>13</v>
      </c>
      <c r="E610" s="1" t="str">
        <f>VLOOKUP(Rental_Median_2[[#This Row],[State]],[1]Sheet1!$D:$E,2,FALSE)</f>
        <v>SA</v>
      </c>
      <c r="F610" s="1" t="s">
        <v>4</v>
      </c>
      <c r="G610" s="2">
        <v>315</v>
      </c>
    </row>
    <row r="611" spans="1:7">
      <c r="A611">
        <v>5035</v>
      </c>
      <c r="B611" s="1" t="s">
        <v>147</v>
      </c>
      <c r="C611" s="1" t="s">
        <v>12</v>
      </c>
      <c r="D611" s="4" t="s">
        <v>13</v>
      </c>
      <c r="E611" s="1" t="str">
        <f>VLOOKUP(Rental_Median_2[[#This Row],[State]],[1]Sheet1!$D:$E,2,FALSE)</f>
        <v>SA</v>
      </c>
      <c r="F611" s="1" t="s">
        <v>5</v>
      </c>
      <c r="G611" s="2">
        <v>275</v>
      </c>
    </row>
    <row r="612" spans="1:7">
      <c r="A612">
        <v>5035</v>
      </c>
      <c r="B612" s="1" t="s">
        <v>147</v>
      </c>
      <c r="C612" s="1" t="s">
        <v>12</v>
      </c>
      <c r="D612" s="4" t="s">
        <v>13</v>
      </c>
      <c r="E612" s="1" t="str">
        <f>VLOOKUP(Rental_Median_2[[#This Row],[State]],[1]Sheet1!$D:$E,2,FALSE)</f>
        <v>SA</v>
      </c>
      <c r="F612" s="1" t="s">
        <v>6</v>
      </c>
      <c r="G612" s="2">
        <v>355</v>
      </c>
    </row>
    <row r="613" spans="1:7">
      <c r="A613">
        <v>5035</v>
      </c>
      <c r="B613" s="1" t="s">
        <v>147</v>
      </c>
      <c r="C613" s="1" t="s">
        <v>12</v>
      </c>
      <c r="D613" s="4" t="s">
        <v>13</v>
      </c>
      <c r="E613" s="1" t="str">
        <f>VLOOKUP(Rental_Median_2[[#This Row],[State]],[1]Sheet1!$D:$E,2,FALSE)</f>
        <v>SA</v>
      </c>
      <c r="F613" s="1" t="s">
        <v>10</v>
      </c>
      <c r="G613" s="2">
        <v>480</v>
      </c>
    </row>
    <row r="614" spans="1:7">
      <c r="A614">
        <v>5031</v>
      </c>
      <c r="B614" s="1" t="s">
        <v>148</v>
      </c>
      <c r="C614" s="1" t="s">
        <v>12</v>
      </c>
      <c r="D614" s="4" t="s">
        <v>13</v>
      </c>
      <c r="E614" s="1" t="str">
        <f>VLOOKUP(Rental_Median_2[[#This Row],[State]],[1]Sheet1!$D:$E,2,FALSE)</f>
        <v>SA</v>
      </c>
      <c r="F614" s="1" t="s">
        <v>4</v>
      </c>
      <c r="G614" s="2">
        <v>188</v>
      </c>
    </row>
    <row r="615" spans="1:7">
      <c r="A615">
        <v>5031</v>
      </c>
      <c r="B615" s="1" t="s">
        <v>148</v>
      </c>
      <c r="C615" s="1" t="s">
        <v>12</v>
      </c>
      <c r="D615" s="4" t="s">
        <v>13</v>
      </c>
      <c r="E615" s="1" t="str">
        <f>VLOOKUP(Rental_Median_2[[#This Row],[State]],[1]Sheet1!$D:$E,2,FALSE)</f>
        <v>SA</v>
      </c>
      <c r="F615" s="1" t="s">
        <v>5</v>
      </c>
      <c r="G615" s="2">
        <v>270</v>
      </c>
    </row>
    <row r="616" spans="1:7">
      <c r="A616">
        <v>5031</v>
      </c>
      <c r="B616" s="1" t="s">
        <v>148</v>
      </c>
      <c r="C616" s="1" t="s">
        <v>12</v>
      </c>
      <c r="D616" s="4" t="s">
        <v>13</v>
      </c>
      <c r="E616" s="1" t="str">
        <f>VLOOKUP(Rental_Median_2[[#This Row],[State]],[1]Sheet1!$D:$E,2,FALSE)</f>
        <v>SA</v>
      </c>
      <c r="F616" s="1" t="s">
        <v>9</v>
      </c>
      <c r="G616" s="2">
        <v>345</v>
      </c>
    </row>
    <row r="617" spans="1:7">
      <c r="A617">
        <v>5031</v>
      </c>
      <c r="B617" s="1" t="s">
        <v>148</v>
      </c>
      <c r="C617" s="1" t="s">
        <v>12</v>
      </c>
      <c r="D617" s="4" t="s">
        <v>13</v>
      </c>
      <c r="E617" s="1" t="str">
        <f>VLOOKUP(Rental_Median_2[[#This Row],[State]],[1]Sheet1!$D:$E,2,FALSE)</f>
        <v>SA</v>
      </c>
      <c r="F617" s="1" t="s">
        <v>10</v>
      </c>
      <c r="G617" s="2">
        <v>400</v>
      </c>
    </row>
    <row r="618" spans="1:7">
      <c r="A618">
        <v>5031</v>
      </c>
      <c r="B618" s="1" t="s">
        <v>148</v>
      </c>
      <c r="C618" s="1" t="s">
        <v>12</v>
      </c>
      <c r="D618" s="4" t="s">
        <v>13</v>
      </c>
      <c r="E618" s="1" t="str">
        <f>VLOOKUP(Rental_Median_2[[#This Row],[State]],[1]Sheet1!$D:$E,2,FALSE)</f>
        <v>SA</v>
      </c>
      <c r="F618" s="1" t="s">
        <v>11</v>
      </c>
      <c r="G618" s="2">
        <v>550</v>
      </c>
    </row>
    <row r="619" spans="1:7">
      <c r="A619">
        <v>5126</v>
      </c>
      <c r="B619" s="1" t="s">
        <v>149</v>
      </c>
      <c r="C619" s="1" t="s">
        <v>12</v>
      </c>
      <c r="D619" s="4" t="s">
        <v>13</v>
      </c>
      <c r="E619" s="1" t="str">
        <f>VLOOKUP(Rental_Median_2[[#This Row],[State]],[1]Sheet1!$D:$E,2,FALSE)</f>
        <v>SA</v>
      </c>
      <c r="F619" s="1" t="s">
        <v>4</v>
      </c>
      <c r="G619" s="2">
        <v>180</v>
      </c>
    </row>
    <row r="620" spans="1:7">
      <c r="A620">
        <v>5126</v>
      </c>
      <c r="B620" s="1" t="s">
        <v>149</v>
      </c>
      <c r="C620" s="1" t="s">
        <v>12</v>
      </c>
      <c r="D620" s="4" t="s">
        <v>13</v>
      </c>
      <c r="E620" s="1" t="str">
        <f>VLOOKUP(Rental_Median_2[[#This Row],[State]],[1]Sheet1!$D:$E,2,FALSE)</f>
        <v>SA</v>
      </c>
      <c r="F620" s="1" t="s">
        <v>10</v>
      </c>
      <c r="G620" s="2">
        <v>350</v>
      </c>
    </row>
    <row r="621" spans="1:7">
      <c r="A621">
        <v>5126</v>
      </c>
      <c r="B621" s="1" t="s">
        <v>149</v>
      </c>
      <c r="C621" s="1" t="s">
        <v>12</v>
      </c>
      <c r="D621" s="4" t="s">
        <v>13</v>
      </c>
      <c r="E621" s="1" t="str">
        <f>VLOOKUP(Rental_Median_2[[#This Row],[State]],[1]Sheet1!$D:$E,2,FALSE)</f>
        <v>SA</v>
      </c>
      <c r="F621" s="1" t="s">
        <v>11</v>
      </c>
      <c r="G621" s="2">
        <v>435</v>
      </c>
    </row>
    <row r="622" spans="1:7">
      <c r="A622">
        <v>5031</v>
      </c>
      <c r="B622" s="1" t="s">
        <v>150</v>
      </c>
      <c r="C622" s="1" t="s">
        <v>12</v>
      </c>
      <c r="D622" s="4" t="s">
        <v>13</v>
      </c>
      <c r="E622" s="1" t="str">
        <f>VLOOKUP(Rental_Median_2[[#This Row],[State]],[1]Sheet1!$D:$E,2,FALSE)</f>
        <v>SA</v>
      </c>
      <c r="F622" s="1" t="s">
        <v>4</v>
      </c>
      <c r="G622" s="2">
        <v>235</v>
      </c>
    </row>
    <row r="623" spans="1:7">
      <c r="A623">
        <v>5031</v>
      </c>
      <c r="B623" s="1" t="s">
        <v>150</v>
      </c>
      <c r="C623" s="1" t="s">
        <v>12</v>
      </c>
      <c r="D623" s="4" t="s">
        <v>13</v>
      </c>
      <c r="E623" s="1" t="str">
        <f>VLOOKUP(Rental_Median_2[[#This Row],[State]],[1]Sheet1!$D:$E,2,FALSE)</f>
        <v>SA</v>
      </c>
      <c r="F623" s="1" t="s">
        <v>5</v>
      </c>
      <c r="G623" s="2">
        <v>265</v>
      </c>
    </row>
    <row r="624" spans="1:7">
      <c r="A624">
        <v>5031</v>
      </c>
      <c r="B624" s="1" t="s">
        <v>150</v>
      </c>
      <c r="C624" s="1" t="s">
        <v>12</v>
      </c>
      <c r="D624" s="4" t="s">
        <v>13</v>
      </c>
      <c r="E624" s="1" t="str">
        <f>VLOOKUP(Rental_Median_2[[#This Row],[State]],[1]Sheet1!$D:$E,2,FALSE)</f>
        <v>SA</v>
      </c>
      <c r="F624" s="1" t="s">
        <v>6</v>
      </c>
      <c r="G624" s="2">
        <v>397.5</v>
      </c>
    </row>
    <row r="625" spans="1:7">
      <c r="A625">
        <v>5031</v>
      </c>
      <c r="B625" s="1" t="s">
        <v>150</v>
      </c>
      <c r="C625" s="1" t="s">
        <v>12</v>
      </c>
      <c r="D625" s="4" t="s">
        <v>13</v>
      </c>
      <c r="E625" s="1" t="str">
        <f>VLOOKUP(Rental_Median_2[[#This Row],[State]],[1]Sheet1!$D:$E,2,FALSE)</f>
        <v>SA</v>
      </c>
      <c r="F625" s="1" t="s">
        <v>8</v>
      </c>
      <c r="G625" s="2">
        <v>300</v>
      </c>
    </row>
    <row r="626" spans="1:7">
      <c r="A626">
        <v>5031</v>
      </c>
      <c r="B626" s="1" t="s">
        <v>150</v>
      </c>
      <c r="C626" s="1" t="s">
        <v>12</v>
      </c>
      <c r="D626" s="4" t="s">
        <v>13</v>
      </c>
      <c r="E626" s="1" t="str">
        <f>VLOOKUP(Rental_Median_2[[#This Row],[State]],[1]Sheet1!$D:$E,2,FALSE)</f>
        <v>SA</v>
      </c>
      <c r="F626" s="1" t="s">
        <v>9</v>
      </c>
      <c r="G626" s="2">
        <v>375</v>
      </c>
    </row>
    <row r="627" spans="1:7">
      <c r="A627">
        <v>5031</v>
      </c>
      <c r="B627" s="1" t="s">
        <v>150</v>
      </c>
      <c r="C627" s="1" t="s">
        <v>12</v>
      </c>
      <c r="D627" s="4" t="s">
        <v>13</v>
      </c>
      <c r="E627" s="1" t="str">
        <f>VLOOKUP(Rental_Median_2[[#This Row],[State]],[1]Sheet1!$D:$E,2,FALSE)</f>
        <v>SA</v>
      </c>
      <c r="F627" s="1" t="s">
        <v>10</v>
      </c>
      <c r="G627" s="2">
        <v>395</v>
      </c>
    </row>
    <row r="628" spans="1:7">
      <c r="A628">
        <v>5031</v>
      </c>
      <c r="B628" s="1" t="s">
        <v>150</v>
      </c>
      <c r="C628" s="1" t="s">
        <v>12</v>
      </c>
      <c r="D628" s="4" t="s">
        <v>13</v>
      </c>
      <c r="E628" s="1" t="str">
        <f>VLOOKUP(Rental_Median_2[[#This Row],[State]],[1]Sheet1!$D:$E,2,FALSE)</f>
        <v>SA</v>
      </c>
      <c r="F628" s="1" t="s">
        <v>11</v>
      </c>
      <c r="G628" s="2">
        <v>347.5</v>
      </c>
    </row>
    <row r="629" spans="1:7">
      <c r="A629">
        <v>5070</v>
      </c>
      <c r="B629" s="1" t="s">
        <v>151</v>
      </c>
      <c r="C629" s="1" t="s">
        <v>12</v>
      </c>
      <c r="D629" s="4" t="s">
        <v>13</v>
      </c>
      <c r="E629" s="1" t="str">
        <f>VLOOKUP(Rental_Median_2[[#This Row],[State]],[1]Sheet1!$D:$E,2,FALSE)</f>
        <v>SA</v>
      </c>
      <c r="F629" s="1" t="s">
        <v>5</v>
      </c>
      <c r="G629" s="2">
        <v>265</v>
      </c>
    </row>
    <row r="630" spans="1:7">
      <c r="A630">
        <v>5070</v>
      </c>
      <c r="B630" s="1" t="s">
        <v>151</v>
      </c>
      <c r="C630" s="1" t="s">
        <v>12</v>
      </c>
      <c r="D630" s="4" t="s">
        <v>13</v>
      </c>
      <c r="E630" s="1" t="str">
        <f>VLOOKUP(Rental_Median_2[[#This Row],[State]],[1]Sheet1!$D:$E,2,FALSE)</f>
        <v>SA</v>
      </c>
      <c r="F630" s="1" t="s">
        <v>6</v>
      </c>
      <c r="G630" s="2">
        <v>367.5</v>
      </c>
    </row>
    <row r="631" spans="1:7">
      <c r="A631">
        <v>5070</v>
      </c>
      <c r="B631" s="1" t="s">
        <v>151</v>
      </c>
      <c r="C631" s="1" t="s">
        <v>12</v>
      </c>
      <c r="D631" s="4" t="s">
        <v>13</v>
      </c>
      <c r="E631" s="1" t="str">
        <f>VLOOKUP(Rental_Median_2[[#This Row],[State]],[1]Sheet1!$D:$E,2,FALSE)</f>
        <v>SA</v>
      </c>
      <c r="F631" s="1" t="s">
        <v>9</v>
      </c>
      <c r="G631" s="2">
        <v>86.3</v>
      </c>
    </row>
    <row r="632" spans="1:7">
      <c r="A632">
        <v>5070</v>
      </c>
      <c r="B632" s="1" t="s">
        <v>151</v>
      </c>
      <c r="C632" s="1" t="s">
        <v>12</v>
      </c>
      <c r="D632" s="4" t="s">
        <v>13</v>
      </c>
      <c r="E632" s="1" t="str">
        <f>VLOOKUP(Rental_Median_2[[#This Row],[State]],[1]Sheet1!$D:$E,2,FALSE)</f>
        <v>SA</v>
      </c>
      <c r="F632" s="1" t="s">
        <v>10</v>
      </c>
      <c r="G632" s="2">
        <v>400</v>
      </c>
    </row>
    <row r="633" spans="1:7">
      <c r="A633">
        <v>5032</v>
      </c>
      <c r="B633" s="1" t="s">
        <v>152</v>
      </c>
      <c r="C633" s="1" t="s">
        <v>12</v>
      </c>
      <c r="D633" s="4" t="s">
        <v>13</v>
      </c>
      <c r="E633" s="1" t="str">
        <f>VLOOKUP(Rental_Median_2[[#This Row],[State]],[1]Sheet1!$D:$E,2,FALSE)</f>
        <v>SA</v>
      </c>
      <c r="F633" s="1" t="s">
        <v>4</v>
      </c>
      <c r="G633" s="2">
        <v>225</v>
      </c>
    </row>
    <row r="634" spans="1:7">
      <c r="A634">
        <v>5032</v>
      </c>
      <c r="B634" s="1" t="s">
        <v>152</v>
      </c>
      <c r="C634" s="1" t="s">
        <v>12</v>
      </c>
      <c r="D634" s="4" t="s">
        <v>13</v>
      </c>
      <c r="E634" s="1" t="str">
        <f>VLOOKUP(Rental_Median_2[[#This Row],[State]],[1]Sheet1!$D:$E,2,FALSE)</f>
        <v>SA</v>
      </c>
      <c r="F634" s="1" t="s">
        <v>5</v>
      </c>
      <c r="G634" s="2">
        <v>275</v>
      </c>
    </row>
    <row r="635" spans="1:7">
      <c r="A635">
        <v>5032</v>
      </c>
      <c r="B635" s="1" t="s">
        <v>152</v>
      </c>
      <c r="C635" s="1" t="s">
        <v>12</v>
      </c>
      <c r="D635" s="4" t="s">
        <v>13</v>
      </c>
      <c r="E635" s="1" t="str">
        <f>VLOOKUP(Rental_Median_2[[#This Row],[State]],[1]Sheet1!$D:$E,2,FALSE)</f>
        <v>SA</v>
      </c>
      <c r="F635" s="1" t="s">
        <v>6</v>
      </c>
      <c r="G635" s="2">
        <v>380</v>
      </c>
    </row>
    <row r="636" spans="1:7">
      <c r="A636">
        <v>5032</v>
      </c>
      <c r="B636" s="1" t="s">
        <v>152</v>
      </c>
      <c r="C636" s="1" t="s">
        <v>12</v>
      </c>
      <c r="D636" s="4" t="s">
        <v>13</v>
      </c>
      <c r="E636" s="1" t="str">
        <f>VLOOKUP(Rental_Median_2[[#This Row],[State]],[1]Sheet1!$D:$E,2,FALSE)</f>
        <v>SA</v>
      </c>
      <c r="F636" s="1" t="s">
        <v>9</v>
      </c>
      <c r="G636" s="2">
        <v>320</v>
      </c>
    </row>
    <row r="637" spans="1:7">
      <c r="A637">
        <v>5032</v>
      </c>
      <c r="B637" s="1" t="s">
        <v>152</v>
      </c>
      <c r="C637" s="1" t="s">
        <v>12</v>
      </c>
      <c r="D637" s="4" t="s">
        <v>13</v>
      </c>
      <c r="E637" s="1" t="str">
        <f>VLOOKUP(Rental_Median_2[[#This Row],[State]],[1]Sheet1!$D:$E,2,FALSE)</f>
        <v>SA</v>
      </c>
      <c r="F637" s="1" t="s">
        <v>10</v>
      </c>
      <c r="G637" s="2">
        <v>410</v>
      </c>
    </row>
    <row r="638" spans="1:7">
      <c r="A638">
        <v>5032</v>
      </c>
      <c r="B638" s="1" t="s">
        <v>152</v>
      </c>
      <c r="C638" s="1" t="s">
        <v>12</v>
      </c>
      <c r="D638" s="4" t="s">
        <v>13</v>
      </c>
      <c r="E638" s="1" t="str">
        <f>VLOOKUP(Rental_Median_2[[#This Row],[State]],[1]Sheet1!$D:$E,2,FALSE)</f>
        <v>SA</v>
      </c>
      <c r="F638" s="1" t="s">
        <v>11</v>
      </c>
      <c r="G638" s="2">
        <v>480</v>
      </c>
    </row>
    <row r="639" spans="1:7">
      <c r="A639">
        <v>5070</v>
      </c>
      <c r="B639" s="1" t="s">
        <v>153</v>
      </c>
      <c r="C639" s="1" t="s">
        <v>12</v>
      </c>
      <c r="D639" s="4" t="s">
        <v>13</v>
      </c>
      <c r="E639" s="1" t="str">
        <f>VLOOKUP(Rental_Median_2[[#This Row],[State]],[1]Sheet1!$D:$E,2,FALSE)</f>
        <v>SA</v>
      </c>
      <c r="F639" s="1" t="s">
        <v>5</v>
      </c>
      <c r="G639" s="2">
        <v>280</v>
      </c>
    </row>
    <row r="640" spans="1:7">
      <c r="A640">
        <v>5070</v>
      </c>
      <c r="B640" s="1" t="s">
        <v>153</v>
      </c>
      <c r="C640" s="1" t="s">
        <v>12</v>
      </c>
      <c r="D640" s="4" t="s">
        <v>13</v>
      </c>
      <c r="E640" s="1" t="str">
        <f>VLOOKUP(Rental_Median_2[[#This Row],[State]],[1]Sheet1!$D:$E,2,FALSE)</f>
        <v>SA</v>
      </c>
      <c r="F640" s="1" t="s">
        <v>6</v>
      </c>
      <c r="G640" s="2">
        <v>370</v>
      </c>
    </row>
    <row r="641" spans="1:7">
      <c r="A641">
        <v>5070</v>
      </c>
      <c r="B641" s="1" t="s">
        <v>153</v>
      </c>
      <c r="C641" s="1" t="s">
        <v>12</v>
      </c>
      <c r="D641" s="4" t="s">
        <v>13</v>
      </c>
      <c r="E641" s="1" t="str">
        <f>VLOOKUP(Rental_Median_2[[#This Row],[State]],[1]Sheet1!$D:$E,2,FALSE)</f>
        <v>SA</v>
      </c>
      <c r="F641" s="1" t="s">
        <v>10</v>
      </c>
      <c r="G641" s="2">
        <v>412.5</v>
      </c>
    </row>
    <row r="642" spans="1:7">
      <c r="A642">
        <v>5032</v>
      </c>
      <c r="B642" s="1" t="s">
        <v>154</v>
      </c>
      <c r="C642" s="1" t="s">
        <v>12</v>
      </c>
      <c r="D642" s="4" t="s">
        <v>13</v>
      </c>
      <c r="E642" s="1" t="str">
        <f>VLOOKUP(Rental_Median_2[[#This Row],[State]],[1]Sheet1!$D:$E,2,FALSE)</f>
        <v>SA</v>
      </c>
      <c r="F642" s="1" t="s">
        <v>4</v>
      </c>
      <c r="G642" s="2">
        <v>197.5</v>
      </c>
    </row>
    <row r="643" spans="1:7">
      <c r="A643">
        <v>5032</v>
      </c>
      <c r="B643" s="1" t="s">
        <v>154</v>
      </c>
      <c r="C643" s="1" t="s">
        <v>12</v>
      </c>
      <c r="D643" s="4" t="s">
        <v>13</v>
      </c>
      <c r="E643" s="1" t="str">
        <f>VLOOKUP(Rental_Median_2[[#This Row],[State]],[1]Sheet1!$D:$E,2,FALSE)</f>
        <v>SA</v>
      </c>
      <c r="F643" s="1" t="s">
        <v>5</v>
      </c>
      <c r="G643" s="2">
        <v>277.5</v>
      </c>
    </row>
    <row r="644" spans="1:7">
      <c r="A644">
        <v>5032</v>
      </c>
      <c r="B644" s="1" t="s">
        <v>154</v>
      </c>
      <c r="C644" s="1" t="s">
        <v>12</v>
      </c>
      <c r="D644" s="4" t="s">
        <v>13</v>
      </c>
      <c r="E644" s="1" t="str">
        <f>VLOOKUP(Rental_Median_2[[#This Row],[State]],[1]Sheet1!$D:$E,2,FALSE)</f>
        <v>SA</v>
      </c>
      <c r="F644" s="1" t="s">
        <v>6</v>
      </c>
      <c r="G644" s="2">
        <v>325</v>
      </c>
    </row>
    <row r="645" spans="1:7">
      <c r="A645">
        <v>5032</v>
      </c>
      <c r="B645" s="1" t="s">
        <v>154</v>
      </c>
      <c r="C645" s="1" t="s">
        <v>12</v>
      </c>
      <c r="D645" s="4" t="s">
        <v>13</v>
      </c>
      <c r="E645" s="1" t="str">
        <f>VLOOKUP(Rental_Median_2[[#This Row],[State]],[1]Sheet1!$D:$E,2,FALSE)</f>
        <v>SA</v>
      </c>
      <c r="F645" s="1" t="s">
        <v>9</v>
      </c>
      <c r="G645" s="2">
        <v>335</v>
      </c>
    </row>
    <row r="646" spans="1:7">
      <c r="A646">
        <v>5032</v>
      </c>
      <c r="B646" s="1" t="s">
        <v>154</v>
      </c>
      <c r="C646" s="1" t="s">
        <v>12</v>
      </c>
      <c r="D646" s="4" t="s">
        <v>13</v>
      </c>
      <c r="E646" s="1" t="str">
        <f>VLOOKUP(Rental_Median_2[[#This Row],[State]],[1]Sheet1!$D:$E,2,FALSE)</f>
        <v>SA</v>
      </c>
      <c r="F646" s="1" t="s">
        <v>10</v>
      </c>
      <c r="G646" s="2">
        <v>470</v>
      </c>
    </row>
    <row r="647" spans="1:7">
      <c r="A647">
        <v>5032</v>
      </c>
      <c r="B647" s="1" t="s">
        <v>154</v>
      </c>
      <c r="C647" s="1" t="s">
        <v>12</v>
      </c>
      <c r="D647" s="4" t="s">
        <v>13</v>
      </c>
      <c r="E647" s="1" t="str">
        <f>VLOOKUP(Rental_Median_2[[#This Row],[State]],[1]Sheet1!$D:$E,2,FALSE)</f>
        <v>SA</v>
      </c>
      <c r="F647" s="1" t="s">
        <v>11</v>
      </c>
      <c r="G647" s="2">
        <v>550</v>
      </c>
    </row>
    <row r="648" spans="1:7">
      <c r="A648">
        <v>5082</v>
      </c>
      <c r="B648" s="1" t="s">
        <v>155</v>
      </c>
      <c r="C648" s="1" t="s">
        <v>12</v>
      </c>
      <c r="D648" s="4" t="s">
        <v>13</v>
      </c>
      <c r="E648" s="1" t="str">
        <f>VLOOKUP(Rental_Median_2[[#This Row],[State]],[1]Sheet1!$D:$E,2,FALSE)</f>
        <v>SA</v>
      </c>
      <c r="F648" s="1" t="s">
        <v>4</v>
      </c>
      <c r="G648" s="2">
        <v>285</v>
      </c>
    </row>
    <row r="649" spans="1:7">
      <c r="A649">
        <v>5082</v>
      </c>
      <c r="B649" s="1" t="s">
        <v>155</v>
      </c>
      <c r="C649" s="1" t="s">
        <v>12</v>
      </c>
      <c r="D649" s="4" t="s">
        <v>13</v>
      </c>
      <c r="E649" s="1" t="str">
        <f>VLOOKUP(Rental_Median_2[[#This Row],[State]],[1]Sheet1!$D:$E,2,FALSE)</f>
        <v>SA</v>
      </c>
      <c r="F649" s="1" t="s">
        <v>5</v>
      </c>
      <c r="G649" s="2">
        <v>340</v>
      </c>
    </row>
    <row r="650" spans="1:7">
      <c r="A650">
        <v>5082</v>
      </c>
      <c r="B650" s="1" t="s">
        <v>155</v>
      </c>
      <c r="C650" s="1" t="s">
        <v>12</v>
      </c>
      <c r="D650" s="4" t="s">
        <v>13</v>
      </c>
      <c r="E650" s="1" t="str">
        <f>VLOOKUP(Rental_Median_2[[#This Row],[State]],[1]Sheet1!$D:$E,2,FALSE)</f>
        <v>SA</v>
      </c>
      <c r="F650" s="1" t="s">
        <v>6</v>
      </c>
      <c r="G650" s="2">
        <v>275</v>
      </c>
    </row>
    <row r="651" spans="1:7">
      <c r="A651">
        <v>5082</v>
      </c>
      <c r="B651" s="1" t="s">
        <v>155</v>
      </c>
      <c r="C651" s="1" t="s">
        <v>12</v>
      </c>
      <c r="D651" s="4" t="s">
        <v>13</v>
      </c>
      <c r="E651" s="1" t="str">
        <f>VLOOKUP(Rental_Median_2[[#This Row],[State]],[1]Sheet1!$D:$E,2,FALSE)</f>
        <v>SA</v>
      </c>
      <c r="F651" s="1" t="s">
        <v>10</v>
      </c>
      <c r="G651" s="2">
        <v>475</v>
      </c>
    </row>
    <row r="652" spans="1:7">
      <c r="A652">
        <v>5082</v>
      </c>
      <c r="B652" s="1" t="s">
        <v>155</v>
      </c>
      <c r="C652" s="1" t="s">
        <v>12</v>
      </c>
      <c r="D652" s="4" t="s">
        <v>13</v>
      </c>
      <c r="E652" s="1" t="str">
        <f>VLOOKUP(Rental_Median_2[[#This Row],[State]],[1]Sheet1!$D:$E,2,FALSE)</f>
        <v>SA</v>
      </c>
      <c r="F652" s="1" t="s">
        <v>11</v>
      </c>
      <c r="G652" s="2">
        <v>362.5</v>
      </c>
    </row>
    <row r="653" spans="1:7">
      <c r="A653">
        <v>5159</v>
      </c>
      <c r="B653" s="1" t="s">
        <v>156</v>
      </c>
      <c r="C653" s="1" t="s">
        <v>12</v>
      </c>
      <c r="D653" s="4" t="s">
        <v>13</v>
      </c>
      <c r="E653" s="1" t="str">
        <f>VLOOKUP(Rental_Median_2[[#This Row],[State]],[1]Sheet1!$D:$E,2,FALSE)</f>
        <v>SA</v>
      </c>
      <c r="F653" s="1" t="s">
        <v>5</v>
      </c>
      <c r="G653" s="2">
        <v>315</v>
      </c>
    </row>
    <row r="654" spans="1:7">
      <c r="A654">
        <v>5159</v>
      </c>
      <c r="B654" s="1" t="s">
        <v>156</v>
      </c>
      <c r="C654" s="1" t="s">
        <v>12</v>
      </c>
      <c r="D654" s="4" t="s">
        <v>13</v>
      </c>
      <c r="E654" s="1" t="str">
        <f>VLOOKUP(Rental_Median_2[[#This Row],[State]],[1]Sheet1!$D:$E,2,FALSE)</f>
        <v>SA</v>
      </c>
      <c r="F654" s="1" t="s">
        <v>8</v>
      </c>
      <c r="G654" s="2">
        <v>260</v>
      </c>
    </row>
    <row r="655" spans="1:7">
      <c r="A655">
        <v>5159</v>
      </c>
      <c r="B655" s="1" t="s">
        <v>156</v>
      </c>
      <c r="C655" s="1" t="s">
        <v>12</v>
      </c>
      <c r="D655" s="4" t="s">
        <v>13</v>
      </c>
      <c r="E655" s="1" t="str">
        <f>VLOOKUP(Rental_Median_2[[#This Row],[State]],[1]Sheet1!$D:$E,2,FALSE)</f>
        <v>SA</v>
      </c>
      <c r="F655" s="1" t="s">
        <v>9</v>
      </c>
      <c r="G655" s="2">
        <v>340</v>
      </c>
    </row>
    <row r="656" spans="1:7">
      <c r="A656">
        <v>5159</v>
      </c>
      <c r="B656" s="1" t="s">
        <v>156</v>
      </c>
      <c r="C656" s="1" t="s">
        <v>12</v>
      </c>
      <c r="D656" s="4" t="s">
        <v>13</v>
      </c>
      <c r="E656" s="1" t="str">
        <f>VLOOKUP(Rental_Median_2[[#This Row],[State]],[1]Sheet1!$D:$E,2,FALSE)</f>
        <v>SA</v>
      </c>
      <c r="F656" s="1" t="s">
        <v>10</v>
      </c>
      <c r="G656" s="2">
        <v>365</v>
      </c>
    </row>
    <row r="657" spans="1:7">
      <c r="A657">
        <v>5159</v>
      </c>
      <c r="B657" s="1" t="s">
        <v>156</v>
      </c>
      <c r="C657" s="1" t="s">
        <v>12</v>
      </c>
      <c r="D657" s="4" t="s">
        <v>13</v>
      </c>
      <c r="E657" s="1" t="str">
        <f>VLOOKUP(Rental_Median_2[[#This Row],[State]],[1]Sheet1!$D:$E,2,FALSE)</f>
        <v>SA</v>
      </c>
      <c r="F657" s="1" t="s">
        <v>11</v>
      </c>
      <c r="G657" s="2">
        <v>482.5</v>
      </c>
    </row>
    <row r="658" spans="1:7">
      <c r="A658">
        <v>5033</v>
      </c>
      <c r="B658" s="1" t="s">
        <v>157</v>
      </c>
      <c r="C658" s="1" t="s">
        <v>12</v>
      </c>
      <c r="D658" s="4" t="s">
        <v>13</v>
      </c>
      <c r="E658" s="1" t="str">
        <f>VLOOKUP(Rental_Median_2[[#This Row],[State]],[1]Sheet1!$D:$E,2,FALSE)</f>
        <v>SA</v>
      </c>
      <c r="F658" s="1" t="s">
        <v>5</v>
      </c>
      <c r="G658" s="2">
        <v>277.5</v>
      </c>
    </row>
    <row r="659" spans="1:7">
      <c r="A659">
        <v>5033</v>
      </c>
      <c r="B659" s="1" t="s">
        <v>157</v>
      </c>
      <c r="C659" s="1" t="s">
        <v>12</v>
      </c>
      <c r="D659" s="4" t="s">
        <v>13</v>
      </c>
      <c r="E659" s="1" t="str">
        <f>VLOOKUP(Rental_Median_2[[#This Row],[State]],[1]Sheet1!$D:$E,2,FALSE)</f>
        <v>SA</v>
      </c>
      <c r="F659" s="1" t="s">
        <v>6</v>
      </c>
      <c r="G659" s="2">
        <v>450</v>
      </c>
    </row>
    <row r="660" spans="1:7">
      <c r="A660">
        <v>5033</v>
      </c>
      <c r="B660" s="1" t="s">
        <v>157</v>
      </c>
      <c r="C660" s="1" t="s">
        <v>12</v>
      </c>
      <c r="D660" s="4" t="s">
        <v>13</v>
      </c>
      <c r="E660" s="1" t="str">
        <f>VLOOKUP(Rental_Median_2[[#This Row],[State]],[1]Sheet1!$D:$E,2,FALSE)</f>
        <v>SA</v>
      </c>
      <c r="F660" s="1" t="s">
        <v>9</v>
      </c>
      <c r="G660" s="2">
        <v>342.5</v>
      </c>
    </row>
    <row r="661" spans="1:7">
      <c r="A661">
        <v>5033</v>
      </c>
      <c r="B661" s="1" t="s">
        <v>157</v>
      </c>
      <c r="C661" s="1" t="s">
        <v>12</v>
      </c>
      <c r="D661" s="4" t="s">
        <v>13</v>
      </c>
      <c r="E661" s="1" t="str">
        <f>VLOOKUP(Rental_Median_2[[#This Row],[State]],[1]Sheet1!$D:$E,2,FALSE)</f>
        <v>SA</v>
      </c>
      <c r="F661" s="1" t="s">
        <v>10</v>
      </c>
      <c r="G661" s="2">
        <v>460</v>
      </c>
    </row>
    <row r="662" spans="1:7">
      <c r="A662">
        <v>5035</v>
      </c>
      <c r="B662" s="1" t="s">
        <v>158</v>
      </c>
      <c r="C662" s="1" t="s">
        <v>12</v>
      </c>
      <c r="D662" s="4" t="s">
        <v>13</v>
      </c>
      <c r="E662" s="1" t="str">
        <f>VLOOKUP(Rental_Median_2[[#This Row],[State]],[1]Sheet1!$D:$E,2,FALSE)</f>
        <v>SA</v>
      </c>
      <c r="F662" s="1" t="s">
        <v>5</v>
      </c>
      <c r="G662" s="2">
        <v>300</v>
      </c>
    </row>
    <row r="663" spans="1:7">
      <c r="A663">
        <v>5035</v>
      </c>
      <c r="B663" s="1" t="s">
        <v>158</v>
      </c>
      <c r="C663" s="1" t="s">
        <v>12</v>
      </c>
      <c r="D663" s="4" t="s">
        <v>13</v>
      </c>
      <c r="E663" s="1" t="str">
        <f>VLOOKUP(Rental_Median_2[[#This Row],[State]],[1]Sheet1!$D:$E,2,FALSE)</f>
        <v>SA</v>
      </c>
      <c r="F663" s="1" t="s">
        <v>6</v>
      </c>
      <c r="G663" s="2">
        <v>320</v>
      </c>
    </row>
    <row r="664" spans="1:7">
      <c r="A664">
        <v>5035</v>
      </c>
      <c r="B664" s="1" t="s">
        <v>158</v>
      </c>
      <c r="C664" s="1" t="s">
        <v>12</v>
      </c>
      <c r="D664" s="4" t="s">
        <v>13</v>
      </c>
      <c r="E664" s="1" t="str">
        <f>VLOOKUP(Rental_Median_2[[#This Row],[State]],[1]Sheet1!$D:$E,2,FALSE)</f>
        <v>SA</v>
      </c>
      <c r="F664" s="1" t="s">
        <v>8</v>
      </c>
      <c r="G664" s="2">
        <v>312.5</v>
      </c>
    </row>
    <row r="665" spans="1:7">
      <c r="A665">
        <v>5035</v>
      </c>
      <c r="B665" s="1" t="s">
        <v>158</v>
      </c>
      <c r="C665" s="1" t="s">
        <v>12</v>
      </c>
      <c r="D665" s="4" t="s">
        <v>13</v>
      </c>
      <c r="E665" s="1" t="str">
        <f>VLOOKUP(Rental_Median_2[[#This Row],[State]],[1]Sheet1!$D:$E,2,FALSE)</f>
        <v>SA</v>
      </c>
      <c r="F665" s="1" t="s">
        <v>9</v>
      </c>
      <c r="G665" s="2">
        <v>385</v>
      </c>
    </row>
    <row r="666" spans="1:7">
      <c r="A666">
        <v>5035</v>
      </c>
      <c r="B666" s="1" t="s">
        <v>158</v>
      </c>
      <c r="C666" s="1" t="s">
        <v>12</v>
      </c>
      <c r="D666" s="4" t="s">
        <v>13</v>
      </c>
      <c r="E666" s="1" t="str">
        <f>VLOOKUP(Rental_Median_2[[#This Row],[State]],[1]Sheet1!$D:$E,2,FALSE)</f>
        <v>SA</v>
      </c>
      <c r="F666" s="1" t="s">
        <v>10</v>
      </c>
      <c r="G666" s="2">
        <v>445</v>
      </c>
    </row>
    <row r="667" spans="1:7">
      <c r="A667">
        <v>5035</v>
      </c>
      <c r="B667" s="1" t="s">
        <v>158</v>
      </c>
      <c r="C667" s="1" t="s">
        <v>12</v>
      </c>
      <c r="D667" s="4" t="s">
        <v>13</v>
      </c>
      <c r="E667" s="1" t="str">
        <f>VLOOKUP(Rental_Median_2[[#This Row],[State]],[1]Sheet1!$D:$E,2,FALSE)</f>
        <v>SA</v>
      </c>
      <c r="F667" s="1" t="s">
        <v>11</v>
      </c>
      <c r="G667" s="2">
        <v>405</v>
      </c>
    </row>
    <row r="668" spans="1:7">
      <c r="A668">
        <v>5033</v>
      </c>
      <c r="B668" s="1" t="s">
        <v>159</v>
      </c>
      <c r="C668" s="1" t="s">
        <v>12</v>
      </c>
      <c r="D668" s="4" t="s">
        <v>13</v>
      </c>
      <c r="E668" s="1" t="str">
        <f>VLOOKUP(Rental_Median_2[[#This Row],[State]],[1]Sheet1!$D:$E,2,FALSE)</f>
        <v>SA</v>
      </c>
      <c r="F668" s="1" t="s">
        <v>4</v>
      </c>
      <c r="G668" s="2">
        <v>203</v>
      </c>
    </row>
    <row r="669" spans="1:7">
      <c r="A669">
        <v>5033</v>
      </c>
      <c r="B669" s="1" t="s">
        <v>159</v>
      </c>
      <c r="C669" s="1" t="s">
        <v>12</v>
      </c>
      <c r="D669" s="4" t="s">
        <v>13</v>
      </c>
      <c r="E669" s="1" t="str">
        <f>VLOOKUP(Rental_Median_2[[#This Row],[State]],[1]Sheet1!$D:$E,2,FALSE)</f>
        <v>SA</v>
      </c>
      <c r="F669" s="1" t="s">
        <v>5</v>
      </c>
      <c r="G669" s="2">
        <v>260</v>
      </c>
    </row>
    <row r="670" spans="1:7">
      <c r="A670">
        <v>5033</v>
      </c>
      <c r="B670" s="1" t="s">
        <v>159</v>
      </c>
      <c r="C670" s="1" t="s">
        <v>12</v>
      </c>
      <c r="D670" s="4" t="s">
        <v>13</v>
      </c>
      <c r="E670" s="1" t="str">
        <f>VLOOKUP(Rental_Median_2[[#This Row],[State]],[1]Sheet1!$D:$E,2,FALSE)</f>
        <v>SA</v>
      </c>
      <c r="F670" s="1" t="s">
        <v>9</v>
      </c>
      <c r="G670" s="2">
        <v>340</v>
      </c>
    </row>
    <row r="671" spans="1:7">
      <c r="A671">
        <v>5033</v>
      </c>
      <c r="B671" s="1" t="s">
        <v>159</v>
      </c>
      <c r="C671" s="1" t="s">
        <v>12</v>
      </c>
      <c r="D671" s="4" t="s">
        <v>13</v>
      </c>
      <c r="E671" s="1" t="str">
        <f>VLOOKUP(Rental_Median_2[[#This Row],[State]],[1]Sheet1!$D:$E,2,FALSE)</f>
        <v>SA</v>
      </c>
      <c r="F671" s="1" t="s">
        <v>10</v>
      </c>
      <c r="G671" s="2">
        <v>377.5</v>
      </c>
    </row>
    <row r="672" spans="1:7">
      <c r="A672">
        <v>5033</v>
      </c>
      <c r="B672" s="1" t="s">
        <v>159</v>
      </c>
      <c r="C672" s="1" t="s">
        <v>12</v>
      </c>
      <c r="D672" s="4" t="s">
        <v>13</v>
      </c>
      <c r="E672" s="1" t="str">
        <f>VLOOKUP(Rental_Median_2[[#This Row],[State]],[1]Sheet1!$D:$E,2,FALSE)</f>
        <v>SA</v>
      </c>
      <c r="F672" s="1" t="s">
        <v>11</v>
      </c>
      <c r="G672" s="2">
        <v>80.5</v>
      </c>
    </row>
    <row r="673" spans="1:7">
      <c r="A673">
        <v>5063</v>
      </c>
      <c r="B673" s="1" t="s">
        <v>160</v>
      </c>
      <c r="C673" s="1" t="s">
        <v>12</v>
      </c>
      <c r="D673" s="4" t="s">
        <v>13</v>
      </c>
      <c r="E673" s="1" t="str">
        <f>VLOOKUP(Rental_Median_2[[#This Row],[State]],[1]Sheet1!$D:$E,2,FALSE)</f>
        <v>SA</v>
      </c>
      <c r="F673" s="1" t="s">
        <v>5</v>
      </c>
      <c r="G673" s="2">
        <v>300</v>
      </c>
    </row>
    <row r="674" spans="1:7">
      <c r="A674">
        <v>5063</v>
      </c>
      <c r="B674" s="1" t="s">
        <v>160</v>
      </c>
      <c r="C674" s="1" t="s">
        <v>12</v>
      </c>
      <c r="D674" s="4" t="s">
        <v>13</v>
      </c>
      <c r="E674" s="1" t="str">
        <f>VLOOKUP(Rental_Median_2[[#This Row],[State]],[1]Sheet1!$D:$E,2,FALSE)</f>
        <v>SA</v>
      </c>
      <c r="F674" s="1" t="s">
        <v>6</v>
      </c>
      <c r="G674" s="2">
        <v>367.5</v>
      </c>
    </row>
    <row r="675" spans="1:7">
      <c r="A675">
        <v>5063</v>
      </c>
      <c r="B675" s="1" t="s">
        <v>160</v>
      </c>
      <c r="C675" s="1" t="s">
        <v>12</v>
      </c>
      <c r="D675" s="4" t="s">
        <v>13</v>
      </c>
      <c r="E675" s="1" t="str">
        <f>VLOOKUP(Rental_Median_2[[#This Row],[State]],[1]Sheet1!$D:$E,2,FALSE)</f>
        <v>SA</v>
      </c>
      <c r="F675" s="1" t="s">
        <v>10</v>
      </c>
      <c r="G675" s="2">
        <v>490</v>
      </c>
    </row>
    <row r="676" spans="1:7">
      <c r="A676">
        <v>5063</v>
      </c>
      <c r="B676" s="1" t="s">
        <v>160</v>
      </c>
      <c r="C676" s="1" t="s">
        <v>12</v>
      </c>
      <c r="D676" s="4" t="s">
        <v>13</v>
      </c>
      <c r="E676" s="1" t="str">
        <f>VLOOKUP(Rental_Median_2[[#This Row],[State]],[1]Sheet1!$D:$E,2,FALSE)</f>
        <v>SA</v>
      </c>
      <c r="F676" s="1" t="s">
        <v>11</v>
      </c>
      <c r="G676" s="2">
        <v>767.5</v>
      </c>
    </row>
    <row r="677" spans="1:7">
      <c r="A677">
        <v>5033</v>
      </c>
      <c r="B677" s="1" t="s">
        <v>161</v>
      </c>
      <c r="C677" s="1" t="s">
        <v>12</v>
      </c>
      <c r="D677" s="4" t="s">
        <v>13</v>
      </c>
      <c r="E677" s="1" t="str">
        <f>VLOOKUP(Rental_Median_2[[#This Row],[State]],[1]Sheet1!$D:$E,2,FALSE)</f>
        <v>SA</v>
      </c>
      <c r="F677" s="1" t="s">
        <v>5</v>
      </c>
      <c r="G677" s="2">
        <v>257.5</v>
      </c>
    </row>
    <row r="678" spans="1:7">
      <c r="A678">
        <v>5033</v>
      </c>
      <c r="B678" s="1" t="s">
        <v>161</v>
      </c>
      <c r="C678" s="1" t="s">
        <v>12</v>
      </c>
      <c r="D678" s="4" t="s">
        <v>13</v>
      </c>
      <c r="E678" s="1" t="str">
        <f>VLOOKUP(Rental_Median_2[[#This Row],[State]],[1]Sheet1!$D:$E,2,FALSE)</f>
        <v>SA</v>
      </c>
      <c r="F678" s="1" t="s">
        <v>9</v>
      </c>
      <c r="G678" s="2">
        <v>280</v>
      </c>
    </row>
    <row r="679" spans="1:7">
      <c r="A679">
        <v>5033</v>
      </c>
      <c r="B679" s="1" t="s">
        <v>161</v>
      </c>
      <c r="C679" s="1" t="s">
        <v>12</v>
      </c>
      <c r="D679" s="4" t="s">
        <v>13</v>
      </c>
      <c r="E679" s="1" t="str">
        <f>VLOOKUP(Rental_Median_2[[#This Row],[State]],[1]Sheet1!$D:$E,2,FALSE)</f>
        <v>SA</v>
      </c>
      <c r="F679" s="1" t="s">
        <v>10</v>
      </c>
      <c r="G679" s="2">
        <v>355</v>
      </c>
    </row>
    <row r="680" spans="1:7">
      <c r="A680">
        <v>5033</v>
      </c>
      <c r="B680" s="1" t="s">
        <v>161</v>
      </c>
      <c r="C680" s="1" t="s">
        <v>12</v>
      </c>
      <c r="D680" s="4" t="s">
        <v>13</v>
      </c>
      <c r="E680" s="1" t="str">
        <f>VLOOKUP(Rental_Median_2[[#This Row],[State]],[1]Sheet1!$D:$E,2,FALSE)</f>
        <v>SA</v>
      </c>
      <c r="F680" s="1" t="s">
        <v>11</v>
      </c>
      <c r="G680" s="2">
        <v>850</v>
      </c>
    </row>
    <row r="681" spans="1:7">
      <c r="A681">
        <v>5034</v>
      </c>
      <c r="B681" s="1" t="s">
        <v>162</v>
      </c>
      <c r="C681" s="1" t="s">
        <v>12</v>
      </c>
      <c r="D681" s="4" t="s">
        <v>13</v>
      </c>
      <c r="E681" s="1" t="str">
        <f>VLOOKUP(Rental_Median_2[[#This Row],[State]],[1]Sheet1!$D:$E,2,FALSE)</f>
        <v>SA</v>
      </c>
      <c r="F681" s="1" t="s">
        <v>4</v>
      </c>
      <c r="G681" s="2">
        <v>205</v>
      </c>
    </row>
    <row r="682" spans="1:7">
      <c r="A682">
        <v>5034</v>
      </c>
      <c r="B682" s="1" t="s">
        <v>162</v>
      </c>
      <c r="C682" s="1" t="s">
        <v>12</v>
      </c>
      <c r="D682" s="4" t="s">
        <v>13</v>
      </c>
      <c r="E682" s="1" t="str">
        <f>VLOOKUP(Rental_Median_2[[#This Row],[State]],[1]Sheet1!$D:$E,2,FALSE)</f>
        <v>SA</v>
      </c>
      <c r="F682" s="1" t="s">
        <v>5</v>
      </c>
      <c r="G682" s="2">
        <v>290</v>
      </c>
    </row>
    <row r="683" spans="1:7">
      <c r="A683">
        <v>5034</v>
      </c>
      <c r="B683" s="1" t="s">
        <v>162</v>
      </c>
      <c r="C683" s="1" t="s">
        <v>12</v>
      </c>
      <c r="D683" s="4" t="s">
        <v>13</v>
      </c>
      <c r="E683" s="1" t="str">
        <f>VLOOKUP(Rental_Median_2[[#This Row],[State]],[1]Sheet1!$D:$E,2,FALSE)</f>
        <v>SA</v>
      </c>
      <c r="F683" s="1" t="s">
        <v>9</v>
      </c>
      <c r="G683" s="2">
        <v>430</v>
      </c>
    </row>
    <row r="684" spans="1:7">
      <c r="A684">
        <v>5034</v>
      </c>
      <c r="B684" s="1" t="s">
        <v>162</v>
      </c>
      <c r="C684" s="1" t="s">
        <v>12</v>
      </c>
      <c r="D684" s="4" t="s">
        <v>13</v>
      </c>
      <c r="E684" s="1" t="str">
        <f>VLOOKUP(Rental_Median_2[[#This Row],[State]],[1]Sheet1!$D:$E,2,FALSE)</f>
        <v>SA</v>
      </c>
      <c r="F684" s="1" t="s">
        <v>10</v>
      </c>
      <c r="G684" s="2">
        <v>515</v>
      </c>
    </row>
    <row r="685" spans="1:7">
      <c r="A685">
        <v>5034</v>
      </c>
      <c r="B685" s="1" t="s">
        <v>162</v>
      </c>
      <c r="C685" s="1" t="s">
        <v>12</v>
      </c>
      <c r="D685" s="4" t="s">
        <v>13</v>
      </c>
      <c r="E685" s="1" t="str">
        <f>VLOOKUP(Rental_Median_2[[#This Row],[State]],[1]Sheet1!$D:$E,2,FALSE)</f>
        <v>SA</v>
      </c>
      <c r="F685" s="1" t="s">
        <v>11</v>
      </c>
      <c r="G685" s="2">
        <v>835</v>
      </c>
    </row>
    <row r="686" spans="1:7">
      <c r="A686">
        <v>5063</v>
      </c>
      <c r="B686" s="1" t="s">
        <v>163</v>
      </c>
      <c r="C686" s="1" t="s">
        <v>12</v>
      </c>
      <c r="D686" s="4" t="s">
        <v>13</v>
      </c>
      <c r="E686" s="1" t="str">
        <f>VLOOKUP(Rental_Median_2[[#This Row],[State]],[1]Sheet1!$D:$E,2,FALSE)</f>
        <v>SA</v>
      </c>
      <c r="F686" s="1" t="s">
        <v>4</v>
      </c>
      <c r="G686" s="2">
        <v>204.5</v>
      </c>
    </row>
    <row r="687" spans="1:7">
      <c r="A687">
        <v>5063</v>
      </c>
      <c r="B687" s="1" t="s">
        <v>163</v>
      </c>
      <c r="C687" s="1" t="s">
        <v>12</v>
      </c>
      <c r="D687" s="4" t="s">
        <v>13</v>
      </c>
      <c r="E687" s="1" t="str">
        <f>VLOOKUP(Rental_Median_2[[#This Row],[State]],[1]Sheet1!$D:$E,2,FALSE)</f>
        <v>SA</v>
      </c>
      <c r="F687" s="1" t="s">
        <v>5</v>
      </c>
      <c r="G687" s="2">
        <v>312.5</v>
      </c>
    </row>
    <row r="688" spans="1:7">
      <c r="A688">
        <v>5063</v>
      </c>
      <c r="B688" s="1" t="s">
        <v>163</v>
      </c>
      <c r="C688" s="1" t="s">
        <v>12</v>
      </c>
      <c r="D688" s="4" t="s">
        <v>13</v>
      </c>
      <c r="E688" s="1" t="str">
        <f>VLOOKUP(Rental_Median_2[[#This Row],[State]],[1]Sheet1!$D:$E,2,FALSE)</f>
        <v>SA</v>
      </c>
      <c r="F688" s="1" t="s">
        <v>6</v>
      </c>
      <c r="G688" s="2">
        <v>800</v>
      </c>
    </row>
    <row r="689" spans="1:7">
      <c r="A689">
        <v>5063</v>
      </c>
      <c r="B689" s="1" t="s">
        <v>163</v>
      </c>
      <c r="C689" s="1" t="s">
        <v>12</v>
      </c>
      <c r="D689" s="4" t="s">
        <v>13</v>
      </c>
      <c r="E689" s="1" t="str">
        <f>VLOOKUP(Rental_Median_2[[#This Row],[State]],[1]Sheet1!$D:$E,2,FALSE)</f>
        <v>SA</v>
      </c>
      <c r="F689" s="1" t="s">
        <v>9</v>
      </c>
      <c r="G689" s="2">
        <v>412.5</v>
      </c>
    </row>
    <row r="690" spans="1:7">
      <c r="A690">
        <v>5063</v>
      </c>
      <c r="B690" s="1" t="s">
        <v>163</v>
      </c>
      <c r="C690" s="1" t="s">
        <v>12</v>
      </c>
      <c r="D690" s="4" t="s">
        <v>13</v>
      </c>
      <c r="E690" s="1" t="str">
        <f>VLOOKUP(Rental_Median_2[[#This Row],[State]],[1]Sheet1!$D:$E,2,FALSE)</f>
        <v>SA</v>
      </c>
      <c r="F690" s="1" t="s">
        <v>10</v>
      </c>
      <c r="G690" s="2">
        <v>560</v>
      </c>
    </row>
    <row r="691" spans="1:7">
      <c r="A691">
        <v>5063</v>
      </c>
      <c r="B691" s="1" t="s">
        <v>163</v>
      </c>
      <c r="C691" s="1" t="s">
        <v>12</v>
      </c>
      <c r="D691" s="4" t="s">
        <v>13</v>
      </c>
      <c r="E691" s="1" t="str">
        <f>VLOOKUP(Rental_Median_2[[#This Row],[State]],[1]Sheet1!$D:$E,2,FALSE)</f>
        <v>SA</v>
      </c>
      <c r="F691" s="1" t="s">
        <v>11</v>
      </c>
      <c r="G691" s="2">
        <v>680</v>
      </c>
    </row>
    <row r="692" spans="1:7">
      <c r="A692">
        <v>5034</v>
      </c>
      <c r="B692" s="1" t="s">
        <v>164</v>
      </c>
      <c r="C692" s="1" t="s">
        <v>12</v>
      </c>
      <c r="D692" s="4" t="s">
        <v>13</v>
      </c>
      <c r="E692" s="1" t="str">
        <f>VLOOKUP(Rental_Median_2[[#This Row],[State]],[1]Sheet1!$D:$E,2,FALSE)</f>
        <v>SA</v>
      </c>
      <c r="F692" s="1" t="s">
        <v>5</v>
      </c>
      <c r="G692" s="2">
        <v>350</v>
      </c>
    </row>
    <row r="693" spans="1:7">
      <c r="A693">
        <v>5034</v>
      </c>
      <c r="B693" s="1" t="s">
        <v>164</v>
      </c>
      <c r="C693" s="1" t="s">
        <v>12</v>
      </c>
      <c r="D693" s="4" t="s">
        <v>13</v>
      </c>
      <c r="E693" s="1" t="str">
        <f>VLOOKUP(Rental_Median_2[[#This Row],[State]],[1]Sheet1!$D:$E,2,FALSE)</f>
        <v>SA</v>
      </c>
      <c r="F693" s="1" t="s">
        <v>10</v>
      </c>
      <c r="G693" s="2">
        <v>450</v>
      </c>
    </row>
    <row r="694" spans="1:7">
      <c r="A694">
        <v>5094</v>
      </c>
      <c r="B694" s="1" t="s">
        <v>165</v>
      </c>
      <c r="C694" s="1" t="s">
        <v>12</v>
      </c>
      <c r="D694" s="4" t="s">
        <v>13</v>
      </c>
      <c r="E694" s="1" t="str">
        <f>VLOOKUP(Rental_Median_2[[#This Row],[State]],[1]Sheet1!$D:$E,2,FALSE)</f>
        <v>SA</v>
      </c>
      <c r="F694" s="1" t="s">
        <v>4</v>
      </c>
      <c r="G694" s="2">
        <v>180</v>
      </c>
    </row>
    <row r="695" spans="1:7">
      <c r="A695">
        <v>5094</v>
      </c>
      <c r="B695" s="1" t="s">
        <v>165</v>
      </c>
      <c r="C695" s="1" t="s">
        <v>12</v>
      </c>
      <c r="D695" s="4" t="s">
        <v>13</v>
      </c>
      <c r="E695" s="1" t="str">
        <f>VLOOKUP(Rental_Median_2[[#This Row],[State]],[1]Sheet1!$D:$E,2,FALSE)</f>
        <v>SA</v>
      </c>
      <c r="F695" s="1" t="s">
        <v>10</v>
      </c>
      <c r="G695" s="2">
        <v>330</v>
      </c>
    </row>
    <row r="696" spans="1:7">
      <c r="A696">
        <v>5034</v>
      </c>
      <c r="B696" s="1" t="s">
        <v>166</v>
      </c>
      <c r="C696" s="1" t="s">
        <v>12</v>
      </c>
      <c r="D696" s="4" t="s">
        <v>13</v>
      </c>
      <c r="E696" s="1" t="str">
        <f>VLOOKUP(Rental_Median_2[[#This Row],[State]],[1]Sheet1!$D:$E,2,FALSE)</f>
        <v>SA</v>
      </c>
      <c r="F696" s="1" t="s">
        <v>9</v>
      </c>
      <c r="G696" s="2">
        <v>432.5</v>
      </c>
    </row>
    <row r="697" spans="1:7">
      <c r="A697">
        <v>5034</v>
      </c>
      <c r="B697" s="1" t="s">
        <v>166</v>
      </c>
      <c r="C697" s="1" t="s">
        <v>12</v>
      </c>
      <c r="D697" s="4" t="s">
        <v>13</v>
      </c>
      <c r="E697" s="1" t="str">
        <f>VLOOKUP(Rental_Median_2[[#This Row],[State]],[1]Sheet1!$D:$E,2,FALSE)</f>
        <v>SA</v>
      </c>
      <c r="F697" s="1" t="s">
        <v>10</v>
      </c>
      <c r="G697" s="2">
        <v>470</v>
      </c>
    </row>
    <row r="698" spans="1:7">
      <c r="A698">
        <v>5034</v>
      </c>
      <c r="B698" s="1" t="s">
        <v>166</v>
      </c>
      <c r="C698" s="1" t="s">
        <v>12</v>
      </c>
      <c r="D698" s="4" t="s">
        <v>13</v>
      </c>
      <c r="E698" s="1" t="str">
        <f>VLOOKUP(Rental_Median_2[[#This Row],[State]],[1]Sheet1!$D:$E,2,FALSE)</f>
        <v>SA</v>
      </c>
      <c r="F698" s="1" t="s">
        <v>11</v>
      </c>
      <c r="G698" s="2">
        <v>900</v>
      </c>
    </row>
    <row r="699" spans="1:7">
      <c r="A699">
        <v>5081</v>
      </c>
      <c r="B699" s="1" t="s">
        <v>167</v>
      </c>
      <c r="C699" s="1" t="s">
        <v>12</v>
      </c>
      <c r="D699" s="4" t="s">
        <v>13</v>
      </c>
      <c r="E699" s="1" t="str">
        <f>VLOOKUP(Rental_Median_2[[#This Row],[State]],[1]Sheet1!$D:$E,2,FALSE)</f>
        <v>SA</v>
      </c>
      <c r="F699" s="1" t="s">
        <v>4</v>
      </c>
      <c r="G699" s="2">
        <v>347.5</v>
      </c>
    </row>
    <row r="700" spans="1:7">
      <c r="A700">
        <v>5081</v>
      </c>
      <c r="B700" s="1" t="s">
        <v>167</v>
      </c>
      <c r="C700" s="1" t="s">
        <v>12</v>
      </c>
      <c r="D700" s="4" t="s">
        <v>13</v>
      </c>
      <c r="E700" s="1" t="str">
        <f>VLOOKUP(Rental_Median_2[[#This Row],[State]],[1]Sheet1!$D:$E,2,FALSE)</f>
        <v>SA</v>
      </c>
      <c r="F700" s="1" t="s">
        <v>5</v>
      </c>
      <c r="G700" s="2">
        <v>347.5</v>
      </c>
    </row>
    <row r="701" spans="1:7">
      <c r="A701">
        <v>5081</v>
      </c>
      <c r="B701" s="1" t="s">
        <v>167</v>
      </c>
      <c r="C701" s="1" t="s">
        <v>12</v>
      </c>
      <c r="D701" s="4" t="s">
        <v>13</v>
      </c>
      <c r="E701" s="1" t="str">
        <f>VLOOKUP(Rental_Median_2[[#This Row],[State]],[1]Sheet1!$D:$E,2,FALSE)</f>
        <v>SA</v>
      </c>
      <c r="F701" s="1" t="s">
        <v>6</v>
      </c>
      <c r="G701" s="2">
        <v>487.5</v>
      </c>
    </row>
    <row r="702" spans="1:7">
      <c r="A702">
        <v>5081</v>
      </c>
      <c r="B702" s="1" t="s">
        <v>167</v>
      </c>
      <c r="C702" s="1" t="s">
        <v>12</v>
      </c>
      <c r="D702" s="4" t="s">
        <v>13</v>
      </c>
      <c r="E702" s="1" t="str">
        <f>VLOOKUP(Rental_Median_2[[#This Row],[State]],[1]Sheet1!$D:$E,2,FALSE)</f>
        <v>SA</v>
      </c>
      <c r="F702" s="1" t="s">
        <v>9</v>
      </c>
      <c r="G702" s="2">
        <v>450</v>
      </c>
    </row>
    <row r="703" spans="1:7">
      <c r="A703">
        <v>5081</v>
      </c>
      <c r="B703" s="1" t="s">
        <v>167</v>
      </c>
      <c r="C703" s="1" t="s">
        <v>12</v>
      </c>
      <c r="D703" s="4" t="s">
        <v>13</v>
      </c>
      <c r="E703" s="1" t="str">
        <f>VLOOKUP(Rental_Median_2[[#This Row],[State]],[1]Sheet1!$D:$E,2,FALSE)</f>
        <v>SA</v>
      </c>
      <c r="F703" s="1" t="s">
        <v>10</v>
      </c>
      <c r="G703" s="2">
        <v>465</v>
      </c>
    </row>
    <row r="704" spans="1:7">
      <c r="A704">
        <v>5034</v>
      </c>
      <c r="B704" s="1" t="s">
        <v>168</v>
      </c>
      <c r="C704" s="1" t="s">
        <v>12</v>
      </c>
      <c r="D704" s="4" t="s">
        <v>13</v>
      </c>
      <c r="E704" s="1" t="str">
        <f>VLOOKUP(Rental_Median_2[[#This Row],[State]],[1]Sheet1!$D:$E,2,FALSE)</f>
        <v>SA</v>
      </c>
      <c r="F704" s="1" t="s">
        <v>4</v>
      </c>
      <c r="G704" s="2">
        <v>280</v>
      </c>
    </row>
    <row r="705" spans="1:7">
      <c r="A705">
        <v>5034</v>
      </c>
      <c r="B705" s="1" t="s">
        <v>168</v>
      </c>
      <c r="C705" s="1" t="s">
        <v>12</v>
      </c>
      <c r="D705" s="4" t="s">
        <v>13</v>
      </c>
      <c r="E705" s="1" t="str">
        <f>VLOOKUP(Rental_Median_2[[#This Row],[State]],[1]Sheet1!$D:$E,2,FALSE)</f>
        <v>SA</v>
      </c>
      <c r="F705" s="1" t="s">
        <v>5</v>
      </c>
      <c r="G705" s="2">
        <v>322.5</v>
      </c>
    </row>
    <row r="706" spans="1:7">
      <c r="A706">
        <v>5034</v>
      </c>
      <c r="B706" s="1" t="s">
        <v>168</v>
      </c>
      <c r="C706" s="1" t="s">
        <v>12</v>
      </c>
      <c r="D706" s="4" t="s">
        <v>13</v>
      </c>
      <c r="E706" s="1" t="str">
        <f>VLOOKUP(Rental_Median_2[[#This Row],[State]],[1]Sheet1!$D:$E,2,FALSE)</f>
        <v>SA</v>
      </c>
      <c r="F706" s="1" t="s">
        <v>6</v>
      </c>
      <c r="G706" s="2">
        <v>450</v>
      </c>
    </row>
    <row r="707" spans="1:7">
      <c r="A707">
        <v>5034</v>
      </c>
      <c r="B707" s="1" t="s">
        <v>168</v>
      </c>
      <c r="C707" s="1" t="s">
        <v>12</v>
      </c>
      <c r="D707" s="4" t="s">
        <v>13</v>
      </c>
      <c r="E707" s="1" t="str">
        <f>VLOOKUP(Rental_Median_2[[#This Row],[State]],[1]Sheet1!$D:$E,2,FALSE)</f>
        <v>SA</v>
      </c>
      <c r="F707" s="1" t="s">
        <v>9</v>
      </c>
      <c r="G707" s="2">
        <v>360</v>
      </c>
    </row>
    <row r="708" spans="1:7">
      <c r="A708">
        <v>5034</v>
      </c>
      <c r="B708" s="1" t="s">
        <v>168</v>
      </c>
      <c r="C708" s="1" t="s">
        <v>12</v>
      </c>
      <c r="D708" s="4" t="s">
        <v>13</v>
      </c>
      <c r="E708" s="1" t="str">
        <f>VLOOKUP(Rental_Median_2[[#This Row],[State]],[1]Sheet1!$D:$E,2,FALSE)</f>
        <v>SA</v>
      </c>
      <c r="F708" s="1" t="s">
        <v>10</v>
      </c>
      <c r="G708" s="2">
        <v>405</v>
      </c>
    </row>
    <row r="709" spans="1:7">
      <c r="A709">
        <v>5086</v>
      </c>
      <c r="B709" s="1" t="s">
        <v>169</v>
      </c>
      <c r="C709" s="1" t="s">
        <v>12</v>
      </c>
      <c r="D709" s="4" t="s">
        <v>13</v>
      </c>
      <c r="E709" s="1" t="str">
        <f>VLOOKUP(Rental_Median_2[[#This Row],[State]],[1]Sheet1!$D:$E,2,FALSE)</f>
        <v>SA</v>
      </c>
      <c r="F709" s="1" t="s">
        <v>4</v>
      </c>
      <c r="G709" s="2">
        <v>185</v>
      </c>
    </row>
    <row r="710" spans="1:7">
      <c r="A710">
        <v>5086</v>
      </c>
      <c r="B710" s="1" t="s">
        <v>169</v>
      </c>
      <c r="C710" s="1" t="s">
        <v>12</v>
      </c>
      <c r="D710" s="4" t="s">
        <v>13</v>
      </c>
      <c r="E710" s="1" t="str">
        <f>VLOOKUP(Rental_Median_2[[#This Row],[State]],[1]Sheet1!$D:$E,2,FALSE)</f>
        <v>SA</v>
      </c>
      <c r="F710" s="1" t="s">
        <v>5</v>
      </c>
      <c r="G710" s="2">
        <v>230</v>
      </c>
    </row>
    <row r="711" spans="1:7">
      <c r="A711">
        <v>5086</v>
      </c>
      <c r="B711" s="1" t="s">
        <v>169</v>
      </c>
      <c r="C711" s="1" t="s">
        <v>12</v>
      </c>
      <c r="D711" s="4" t="s">
        <v>13</v>
      </c>
      <c r="E711" s="1" t="str">
        <f>VLOOKUP(Rental_Median_2[[#This Row],[State]],[1]Sheet1!$D:$E,2,FALSE)</f>
        <v>SA</v>
      </c>
      <c r="F711" s="1" t="s">
        <v>6</v>
      </c>
      <c r="G711" s="2">
        <v>350</v>
      </c>
    </row>
    <row r="712" spans="1:7">
      <c r="A712">
        <v>5086</v>
      </c>
      <c r="B712" s="1" t="s">
        <v>169</v>
      </c>
      <c r="C712" s="1" t="s">
        <v>12</v>
      </c>
      <c r="D712" s="4" t="s">
        <v>13</v>
      </c>
      <c r="E712" s="1" t="str">
        <f>VLOOKUP(Rental_Median_2[[#This Row],[State]],[1]Sheet1!$D:$E,2,FALSE)</f>
        <v>SA</v>
      </c>
      <c r="F712" s="1" t="s">
        <v>9</v>
      </c>
      <c r="G712" s="2">
        <v>390</v>
      </c>
    </row>
    <row r="713" spans="1:7">
      <c r="A713">
        <v>5086</v>
      </c>
      <c r="B713" s="1" t="s">
        <v>169</v>
      </c>
      <c r="C713" s="1" t="s">
        <v>12</v>
      </c>
      <c r="D713" s="4" t="s">
        <v>13</v>
      </c>
      <c r="E713" s="1" t="str">
        <f>VLOOKUP(Rental_Median_2[[#This Row],[State]],[1]Sheet1!$D:$E,2,FALSE)</f>
        <v>SA</v>
      </c>
      <c r="F713" s="1" t="s">
        <v>10</v>
      </c>
      <c r="G713" s="2">
        <v>362.5</v>
      </c>
    </row>
    <row r="714" spans="1:7">
      <c r="A714">
        <v>5086</v>
      </c>
      <c r="B714" s="1" t="s">
        <v>169</v>
      </c>
      <c r="C714" s="1" t="s">
        <v>12</v>
      </c>
      <c r="D714" s="4" t="s">
        <v>13</v>
      </c>
      <c r="E714" s="1" t="str">
        <f>VLOOKUP(Rental_Median_2[[#This Row],[State]],[1]Sheet1!$D:$E,2,FALSE)</f>
        <v>SA</v>
      </c>
      <c r="F714" s="1" t="s">
        <v>11</v>
      </c>
      <c r="G714" s="2">
        <v>395</v>
      </c>
    </row>
    <row r="715" spans="1:7">
      <c r="A715">
        <v>5037</v>
      </c>
      <c r="B715" s="1" t="s">
        <v>170</v>
      </c>
      <c r="C715" s="1" t="s">
        <v>12</v>
      </c>
      <c r="D715" s="4" t="s">
        <v>13</v>
      </c>
      <c r="E715" s="1" t="str">
        <f>VLOOKUP(Rental_Median_2[[#This Row],[State]],[1]Sheet1!$D:$E,2,FALSE)</f>
        <v>SA</v>
      </c>
      <c r="F715" s="1" t="s">
        <v>4</v>
      </c>
      <c r="G715" s="2">
        <v>217.5</v>
      </c>
    </row>
    <row r="716" spans="1:7">
      <c r="A716">
        <v>5037</v>
      </c>
      <c r="B716" s="1" t="s">
        <v>170</v>
      </c>
      <c r="C716" s="1" t="s">
        <v>12</v>
      </c>
      <c r="D716" s="4" t="s">
        <v>13</v>
      </c>
      <c r="E716" s="1" t="str">
        <f>VLOOKUP(Rental_Median_2[[#This Row],[State]],[1]Sheet1!$D:$E,2,FALSE)</f>
        <v>SA</v>
      </c>
      <c r="F716" s="1" t="s">
        <v>5</v>
      </c>
      <c r="G716" s="2">
        <v>300</v>
      </c>
    </row>
    <row r="717" spans="1:7">
      <c r="A717">
        <v>5037</v>
      </c>
      <c r="B717" s="1" t="s">
        <v>170</v>
      </c>
      <c r="C717" s="1" t="s">
        <v>12</v>
      </c>
      <c r="D717" s="4" t="s">
        <v>13</v>
      </c>
      <c r="E717" s="1" t="str">
        <f>VLOOKUP(Rental_Median_2[[#This Row],[State]],[1]Sheet1!$D:$E,2,FALSE)</f>
        <v>SA</v>
      </c>
      <c r="F717" s="1" t="s">
        <v>8</v>
      </c>
      <c r="G717" s="2">
        <v>203.1</v>
      </c>
    </row>
    <row r="718" spans="1:7">
      <c r="A718">
        <v>5037</v>
      </c>
      <c r="B718" s="1" t="s">
        <v>170</v>
      </c>
      <c r="C718" s="1" t="s">
        <v>12</v>
      </c>
      <c r="D718" s="4" t="s">
        <v>13</v>
      </c>
      <c r="E718" s="1" t="str">
        <f>VLOOKUP(Rental_Median_2[[#This Row],[State]],[1]Sheet1!$D:$E,2,FALSE)</f>
        <v>SA</v>
      </c>
      <c r="F718" s="1" t="s">
        <v>10</v>
      </c>
      <c r="G718" s="2">
        <v>365</v>
      </c>
    </row>
    <row r="719" spans="1:7">
      <c r="A719">
        <v>5037</v>
      </c>
      <c r="B719" s="1" t="s">
        <v>170</v>
      </c>
      <c r="C719" s="1" t="s">
        <v>12</v>
      </c>
      <c r="D719" s="4" t="s">
        <v>13</v>
      </c>
      <c r="E719" s="1" t="str">
        <f>VLOOKUP(Rental_Median_2[[#This Row],[State]],[1]Sheet1!$D:$E,2,FALSE)</f>
        <v>SA</v>
      </c>
      <c r="F719" s="1" t="s">
        <v>11</v>
      </c>
      <c r="G719" s="2">
        <v>550</v>
      </c>
    </row>
    <row r="720" spans="1:7">
      <c r="A720">
        <v>5064</v>
      </c>
      <c r="B720" s="1" t="s">
        <v>171</v>
      </c>
      <c r="C720" s="1" t="s">
        <v>12</v>
      </c>
      <c r="D720" s="4" t="s">
        <v>13</v>
      </c>
      <c r="E720" s="1" t="str">
        <f>VLOOKUP(Rental_Median_2[[#This Row],[State]],[1]Sheet1!$D:$E,2,FALSE)</f>
        <v>SA</v>
      </c>
      <c r="F720" s="1" t="s">
        <v>5</v>
      </c>
      <c r="G720" s="2">
        <v>275</v>
      </c>
    </row>
    <row r="721" spans="1:7">
      <c r="A721">
        <v>5064</v>
      </c>
      <c r="B721" s="1" t="s">
        <v>171</v>
      </c>
      <c r="C721" s="1" t="s">
        <v>12</v>
      </c>
      <c r="D721" s="4" t="s">
        <v>13</v>
      </c>
      <c r="E721" s="1" t="str">
        <f>VLOOKUP(Rental_Median_2[[#This Row],[State]],[1]Sheet1!$D:$E,2,FALSE)</f>
        <v>SA</v>
      </c>
      <c r="F721" s="1" t="s">
        <v>9</v>
      </c>
      <c r="G721" s="2">
        <v>290</v>
      </c>
    </row>
    <row r="722" spans="1:7">
      <c r="A722">
        <v>5064</v>
      </c>
      <c r="B722" s="1" t="s">
        <v>171</v>
      </c>
      <c r="C722" s="1" t="s">
        <v>12</v>
      </c>
      <c r="D722" s="4" t="s">
        <v>13</v>
      </c>
      <c r="E722" s="1" t="str">
        <f>VLOOKUP(Rental_Median_2[[#This Row],[State]],[1]Sheet1!$D:$E,2,FALSE)</f>
        <v>SA</v>
      </c>
      <c r="F722" s="1" t="s">
        <v>10</v>
      </c>
      <c r="G722" s="2">
        <v>590</v>
      </c>
    </row>
    <row r="723" spans="1:7">
      <c r="A723">
        <v>5064</v>
      </c>
      <c r="B723" s="1" t="s">
        <v>171</v>
      </c>
      <c r="C723" s="1" t="s">
        <v>12</v>
      </c>
      <c r="D723" s="4" t="s">
        <v>13</v>
      </c>
      <c r="E723" s="1" t="str">
        <f>VLOOKUP(Rental_Median_2[[#This Row],[State]],[1]Sheet1!$D:$E,2,FALSE)</f>
        <v>SA</v>
      </c>
      <c r="F723" s="1" t="s">
        <v>11</v>
      </c>
      <c r="G723" s="2">
        <v>690</v>
      </c>
    </row>
    <row r="724" spans="1:7">
      <c r="A724">
        <v>5035</v>
      </c>
      <c r="B724" s="1" t="s">
        <v>172</v>
      </c>
      <c r="C724" s="1" t="s">
        <v>12</v>
      </c>
      <c r="D724" s="4" t="s">
        <v>13</v>
      </c>
      <c r="E724" s="1" t="str">
        <f>VLOOKUP(Rental_Median_2[[#This Row],[State]],[1]Sheet1!$D:$E,2,FALSE)</f>
        <v>SA</v>
      </c>
      <c r="F724" s="1" t="s">
        <v>5</v>
      </c>
      <c r="G724" s="2">
        <v>267.5</v>
      </c>
    </row>
    <row r="725" spans="1:7">
      <c r="A725">
        <v>5035</v>
      </c>
      <c r="B725" s="1" t="s">
        <v>172</v>
      </c>
      <c r="C725" s="1" t="s">
        <v>12</v>
      </c>
      <c r="D725" s="4" t="s">
        <v>13</v>
      </c>
      <c r="E725" s="1" t="str">
        <f>VLOOKUP(Rental_Median_2[[#This Row],[State]],[1]Sheet1!$D:$E,2,FALSE)</f>
        <v>SA</v>
      </c>
      <c r="F725" s="1" t="s">
        <v>9</v>
      </c>
      <c r="G725" s="2">
        <v>430</v>
      </c>
    </row>
    <row r="726" spans="1:7">
      <c r="A726">
        <v>5035</v>
      </c>
      <c r="B726" s="1" t="s">
        <v>172</v>
      </c>
      <c r="C726" s="1" t="s">
        <v>12</v>
      </c>
      <c r="D726" s="4" t="s">
        <v>13</v>
      </c>
      <c r="E726" s="1" t="str">
        <f>VLOOKUP(Rental_Median_2[[#This Row],[State]],[1]Sheet1!$D:$E,2,FALSE)</f>
        <v>SA</v>
      </c>
      <c r="F726" s="1" t="s">
        <v>10</v>
      </c>
      <c r="G726" s="2">
        <v>392.5</v>
      </c>
    </row>
    <row r="727" spans="1:7">
      <c r="A727">
        <v>5052</v>
      </c>
      <c r="B727" s="1" t="s">
        <v>173</v>
      </c>
      <c r="C727" s="1" t="s">
        <v>12</v>
      </c>
      <c r="D727" s="4" t="s">
        <v>13</v>
      </c>
      <c r="E727" s="1" t="str">
        <f>VLOOKUP(Rental_Median_2[[#This Row],[State]],[1]Sheet1!$D:$E,2,FALSE)</f>
        <v>SA</v>
      </c>
      <c r="F727" s="1" t="s">
        <v>4</v>
      </c>
      <c r="G727" s="2">
        <v>275</v>
      </c>
    </row>
    <row r="728" spans="1:7">
      <c r="A728">
        <v>5052</v>
      </c>
      <c r="B728" s="1" t="s">
        <v>173</v>
      </c>
      <c r="C728" s="1" t="s">
        <v>12</v>
      </c>
      <c r="D728" s="4" t="s">
        <v>13</v>
      </c>
      <c r="E728" s="1" t="str">
        <f>VLOOKUP(Rental_Median_2[[#This Row],[State]],[1]Sheet1!$D:$E,2,FALSE)</f>
        <v>SA</v>
      </c>
      <c r="F728" s="1" t="s">
        <v>5</v>
      </c>
      <c r="G728" s="2">
        <v>310</v>
      </c>
    </row>
    <row r="729" spans="1:7">
      <c r="A729">
        <v>5052</v>
      </c>
      <c r="B729" s="1" t="s">
        <v>173</v>
      </c>
      <c r="C729" s="1" t="s">
        <v>12</v>
      </c>
      <c r="D729" s="4" t="s">
        <v>13</v>
      </c>
      <c r="E729" s="1" t="str">
        <f>VLOOKUP(Rental_Median_2[[#This Row],[State]],[1]Sheet1!$D:$E,2,FALSE)</f>
        <v>SA</v>
      </c>
      <c r="F729" s="1" t="s">
        <v>10</v>
      </c>
      <c r="G729" s="2">
        <v>485</v>
      </c>
    </row>
    <row r="730" spans="1:7">
      <c r="A730">
        <v>5052</v>
      </c>
      <c r="B730" s="1" t="s">
        <v>173</v>
      </c>
      <c r="C730" s="1" t="s">
        <v>12</v>
      </c>
      <c r="D730" s="4" t="s">
        <v>13</v>
      </c>
      <c r="E730" s="1" t="str">
        <f>VLOOKUP(Rental_Median_2[[#This Row],[State]],[1]Sheet1!$D:$E,2,FALSE)</f>
        <v>SA</v>
      </c>
      <c r="F730" s="1" t="s">
        <v>11</v>
      </c>
      <c r="G730" s="2">
        <v>480</v>
      </c>
    </row>
    <row r="731" spans="1:7">
      <c r="A731">
        <v>5045</v>
      </c>
      <c r="B731" s="1" t="s">
        <v>174</v>
      </c>
      <c r="C731" s="1" t="s">
        <v>12</v>
      </c>
      <c r="D731" s="4" t="s">
        <v>13</v>
      </c>
      <c r="E731" s="1" t="str">
        <f>VLOOKUP(Rental_Median_2[[#This Row],[State]],[1]Sheet1!$D:$E,2,FALSE)</f>
        <v>SA</v>
      </c>
      <c r="F731" s="1" t="s">
        <v>4</v>
      </c>
      <c r="G731" s="2">
        <v>260</v>
      </c>
    </row>
    <row r="732" spans="1:7">
      <c r="A732">
        <v>5045</v>
      </c>
      <c r="B732" s="1" t="s">
        <v>174</v>
      </c>
      <c r="C732" s="1" t="s">
        <v>12</v>
      </c>
      <c r="D732" s="4" t="s">
        <v>13</v>
      </c>
      <c r="E732" s="1" t="str">
        <f>VLOOKUP(Rental_Median_2[[#This Row],[State]],[1]Sheet1!$D:$E,2,FALSE)</f>
        <v>SA</v>
      </c>
      <c r="F732" s="1" t="s">
        <v>5</v>
      </c>
      <c r="G732" s="2">
        <v>320</v>
      </c>
    </row>
    <row r="733" spans="1:7">
      <c r="A733">
        <v>5045</v>
      </c>
      <c r="B733" s="1" t="s">
        <v>174</v>
      </c>
      <c r="C733" s="1" t="s">
        <v>12</v>
      </c>
      <c r="D733" s="4" t="s">
        <v>13</v>
      </c>
      <c r="E733" s="1" t="str">
        <f>VLOOKUP(Rental_Median_2[[#This Row],[State]],[1]Sheet1!$D:$E,2,FALSE)</f>
        <v>SA</v>
      </c>
      <c r="F733" s="1" t="s">
        <v>6</v>
      </c>
      <c r="G733" s="2">
        <v>400</v>
      </c>
    </row>
    <row r="734" spans="1:7">
      <c r="A734">
        <v>5045</v>
      </c>
      <c r="B734" s="1" t="s">
        <v>174</v>
      </c>
      <c r="C734" s="1" t="s">
        <v>12</v>
      </c>
      <c r="D734" s="4" t="s">
        <v>13</v>
      </c>
      <c r="E734" s="1" t="str">
        <f>VLOOKUP(Rental_Median_2[[#This Row],[State]],[1]Sheet1!$D:$E,2,FALSE)</f>
        <v>SA</v>
      </c>
      <c r="F734" s="1" t="s">
        <v>7</v>
      </c>
      <c r="G734" s="2">
        <v>575</v>
      </c>
    </row>
    <row r="735" spans="1:7">
      <c r="A735">
        <v>5045</v>
      </c>
      <c r="B735" s="1" t="s">
        <v>174</v>
      </c>
      <c r="C735" s="1" t="s">
        <v>12</v>
      </c>
      <c r="D735" s="4" t="s">
        <v>13</v>
      </c>
      <c r="E735" s="1" t="str">
        <f>VLOOKUP(Rental_Median_2[[#This Row],[State]],[1]Sheet1!$D:$E,2,FALSE)</f>
        <v>SA</v>
      </c>
      <c r="F735" s="1" t="s">
        <v>8</v>
      </c>
      <c r="G735" s="2">
        <v>230</v>
      </c>
    </row>
    <row r="736" spans="1:7">
      <c r="A736">
        <v>5045</v>
      </c>
      <c r="B736" s="1" t="s">
        <v>174</v>
      </c>
      <c r="C736" s="1" t="s">
        <v>12</v>
      </c>
      <c r="D736" s="4" t="s">
        <v>13</v>
      </c>
      <c r="E736" s="1" t="str">
        <f>VLOOKUP(Rental_Median_2[[#This Row],[State]],[1]Sheet1!$D:$E,2,FALSE)</f>
        <v>SA</v>
      </c>
      <c r="F736" s="1" t="s">
        <v>9</v>
      </c>
      <c r="G736" s="2">
        <v>330</v>
      </c>
    </row>
    <row r="737" spans="1:7">
      <c r="A737">
        <v>5045</v>
      </c>
      <c r="B737" s="1" t="s">
        <v>174</v>
      </c>
      <c r="C737" s="1" t="s">
        <v>12</v>
      </c>
      <c r="D737" s="4" t="s">
        <v>13</v>
      </c>
      <c r="E737" s="1" t="str">
        <f>VLOOKUP(Rental_Median_2[[#This Row],[State]],[1]Sheet1!$D:$E,2,FALSE)</f>
        <v>SA</v>
      </c>
      <c r="F737" s="1" t="s">
        <v>10</v>
      </c>
      <c r="G737" s="2">
        <v>465</v>
      </c>
    </row>
    <row r="738" spans="1:7">
      <c r="A738">
        <v>5045</v>
      </c>
      <c r="B738" s="1" t="s">
        <v>174</v>
      </c>
      <c r="C738" s="1" t="s">
        <v>12</v>
      </c>
      <c r="D738" s="4" t="s">
        <v>13</v>
      </c>
      <c r="E738" s="1" t="str">
        <f>VLOOKUP(Rental_Median_2[[#This Row],[State]],[1]Sheet1!$D:$E,2,FALSE)</f>
        <v>SA</v>
      </c>
      <c r="F738" s="1" t="s">
        <v>11</v>
      </c>
      <c r="G738" s="2">
        <v>650</v>
      </c>
    </row>
    <row r="739" spans="1:7">
      <c r="A739">
        <v>5045</v>
      </c>
      <c r="B739" s="1" t="s">
        <v>175</v>
      </c>
      <c r="C739" s="1" t="s">
        <v>12</v>
      </c>
      <c r="D739" s="4" t="s">
        <v>13</v>
      </c>
      <c r="E739" s="1" t="str">
        <f>VLOOKUP(Rental_Median_2[[#This Row],[State]],[1]Sheet1!$D:$E,2,FALSE)</f>
        <v>SA</v>
      </c>
      <c r="F739" s="1" t="s">
        <v>4</v>
      </c>
      <c r="G739" s="2">
        <v>240</v>
      </c>
    </row>
    <row r="740" spans="1:7">
      <c r="A740">
        <v>5045</v>
      </c>
      <c r="B740" s="1" t="s">
        <v>175</v>
      </c>
      <c r="C740" s="1" t="s">
        <v>12</v>
      </c>
      <c r="D740" s="4" t="s">
        <v>13</v>
      </c>
      <c r="E740" s="1" t="str">
        <f>VLOOKUP(Rental_Median_2[[#This Row],[State]],[1]Sheet1!$D:$E,2,FALSE)</f>
        <v>SA</v>
      </c>
      <c r="F740" s="1" t="s">
        <v>5</v>
      </c>
      <c r="G740" s="2">
        <v>295</v>
      </c>
    </row>
    <row r="741" spans="1:7">
      <c r="A741">
        <v>5045</v>
      </c>
      <c r="B741" s="1" t="s">
        <v>175</v>
      </c>
      <c r="C741" s="1" t="s">
        <v>12</v>
      </c>
      <c r="D741" s="4" t="s">
        <v>13</v>
      </c>
      <c r="E741" s="1" t="str">
        <f>VLOOKUP(Rental_Median_2[[#This Row],[State]],[1]Sheet1!$D:$E,2,FALSE)</f>
        <v>SA</v>
      </c>
      <c r="F741" s="1" t="s">
        <v>6</v>
      </c>
      <c r="G741" s="2">
        <v>355</v>
      </c>
    </row>
    <row r="742" spans="1:7">
      <c r="A742">
        <v>5045</v>
      </c>
      <c r="B742" s="1" t="s">
        <v>175</v>
      </c>
      <c r="C742" s="1" t="s">
        <v>12</v>
      </c>
      <c r="D742" s="4" t="s">
        <v>13</v>
      </c>
      <c r="E742" s="1" t="str">
        <f>VLOOKUP(Rental_Median_2[[#This Row],[State]],[1]Sheet1!$D:$E,2,FALSE)</f>
        <v>SA</v>
      </c>
      <c r="F742" s="1" t="s">
        <v>9</v>
      </c>
      <c r="G742" s="2">
        <v>410</v>
      </c>
    </row>
    <row r="743" spans="1:7">
      <c r="A743">
        <v>5045</v>
      </c>
      <c r="B743" s="1" t="s">
        <v>175</v>
      </c>
      <c r="C743" s="1" t="s">
        <v>12</v>
      </c>
      <c r="D743" s="4" t="s">
        <v>13</v>
      </c>
      <c r="E743" s="1" t="str">
        <f>VLOOKUP(Rental_Median_2[[#This Row],[State]],[1]Sheet1!$D:$E,2,FALSE)</f>
        <v>SA</v>
      </c>
      <c r="F743" s="1" t="s">
        <v>10</v>
      </c>
      <c r="G743" s="2">
        <v>465</v>
      </c>
    </row>
    <row r="744" spans="1:7">
      <c r="A744">
        <v>5045</v>
      </c>
      <c r="B744" s="1" t="s">
        <v>175</v>
      </c>
      <c r="C744" s="1" t="s">
        <v>12</v>
      </c>
      <c r="D744" s="4" t="s">
        <v>13</v>
      </c>
      <c r="E744" s="1" t="str">
        <f>VLOOKUP(Rental_Median_2[[#This Row],[State]],[1]Sheet1!$D:$E,2,FALSE)</f>
        <v>SA</v>
      </c>
      <c r="F744" s="1" t="s">
        <v>11</v>
      </c>
      <c r="G744" s="2">
        <v>650</v>
      </c>
    </row>
    <row r="745" spans="1:7">
      <c r="A745">
        <v>5037</v>
      </c>
      <c r="B745" s="1" t="s">
        <v>176</v>
      </c>
      <c r="C745" s="1" t="s">
        <v>12</v>
      </c>
      <c r="D745" s="4" t="s">
        <v>13</v>
      </c>
      <c r="E745" s="1" t="str">
        <f>VLOOKUP(Rental_Median_2[[#This Row],[State]],[1]Sheet1!$D:$E,2,FALSE)</f>
        <v>SA</v>
      </c>
      <c r="F745" s="1" t="s">
        <v>4</v>
      </c>
      <c r="G745" s="2">
        <v>245</v>
      </c>
    </row>
    <row r="746" spans="1:7">
      <c r="A746">
        <v>5037</v>
      </c>
      <c r="B746" s="1" t="s">
        <v>176</v>
      </c>
      <c r="C746" s="1" t="s">
        <v>12</v>
      </c>
      <c r="D746" s="4" t="s">
        <v>13</v>
      </c>
      <c r="E746" s="1" t="str">
        <f>VLOOKUP(Rental_Median_2[[#This Row],[State]],[1]Sheet1!$D:$E,2,FALSE)</f>
        <v>SA</v>
      </c>
      <c r="F746" s="1" t="s">
        <v>5</v>
      </c>
      <c r="G746" s="2">
        <v>250</v>
      </c>
    </row>
    <row r="747" spans="1:7">
      <c r="A747">
        <v>5037</v>
      </c>
      <c r="B747" s="1" t="s">
        <v>176</v>
      </c>
      <c r="C747" s="1" t="s">
        <v>12</v>
      </c>
      <c r="D747" s="4" t="s">
        <v>13</v>
      </c>
      <c r="E747" s="1" t="str">
        <f>VLOOKUP(Rental_Median_2[[#This Row],[State]],[1]Sheet1!$D:$E,2,FALSE)</f>
        <v>SA</v>
      </c>
      <c r="F747" s="1" t="s">
        <v>6</v>
      </c>
      <c r="G747" s="2">
        <v>475</v>
      </c>
    </row>
    <row r="748" spans="1:7">
      <c r="A748">
        <v>5037</v>
      </c>
      <c r="B748" s="1" t="s">
        <v>176</v>
      </c>
      <c r="C748" s="1" t="s">
        <v>12</v>
      </c>
      <c r="D748" s="4" t="s">
        <v>13</v>
      </c>
      <c r="E748" s="1" t="str">
        <f>VLOOKUP(Rental_Median_2[[#This Row],[State]],[1]Sheet1!$D:$E,2,FALSE)</f>
        <v>SA</v>
      </c>
      <c r="F748" s="1" t="s">
        <v>7</v>
      </c>
      <c r="G748" s="2">
        <v>250</v>
      </c>
    </row>
    <row r="749" spans="1:7">
      <c r="A749">
        <v>5037</v>
      </c>
      <c r="B749" s="1" t="s">
        <v>176</v>
      </c>
      <c r="C749" s="1" t="s">
        <v>12</v>
      </c>
      <c r="D749" s="4" t="s">
        <v>13</v>
      </c>
      <c r="E749" s="1" t="str">
        <f>VLOOKUP(Rental_Median_2[[#This Row],[State]],[1]Sheet1!$D:$E,2,FALSE)</f>
        <v>SA</v>
      </c>
      <c r="F749" s="1" t="s">
        <v>9</v>
      </c>
      <c r="G749" s="2">
        <v>335</v>
      </c>
    </row>
    <row r="750" spans="1:7">
      <c r="A750">
        <v>5037</v>
      </c>
      <c r="B750" s="1" t="s">
        <v>176</v>
      </c>
      <c r="C750" s="1" t="s">
        <v>12</v>
      </c>
      <c r="D750" s="4" t="s">
        <v>13</v>
      </c>
      <c r="E750" s="1" t="str">
        <f>VLOOKUP(Rental_Median_2[[#This Row],[State]],[1]Sheet1!$D:$E,2,FALSE)</f>
        <v>SA</v>
      </c>
      <c r="F750" s="1" t="s">
        <v>10</v>
      </c>
      <c r="G750" s="2">
        <v>410</v>
      </c>
    </row>
    <row r="751" spans="1:7">
      <c r="A751">
        <v>5045</v>
      </c>
      <c r="B751" s="1" t="s">
        <v>177</v>
      </c>
      <c r="C751" s="1" t="s">
        <v>12</v>
      </c>
      <c r="D751" s="4" t="s">
        <v>13</v>
      </c>
      <c r="E751" s="1" t="str">
        <f>VLOOKUP(Rental_Median_2[[#This Row],[State]],[1]Sheet1!$D:$E,2,FALSE)</f>
        <v>SA</v>
      </c>
      <c r="F751" s="1" t="s">
        <v>4</v>
      </c>
      <c r="G751" s="2">
        <v>245</v>
      </c>
    </row>
    <row r="752" spans="1:7">
      <c r="A752">
        <v>5045</v>
      </c>
      <c r="B752" s="1" t="s">
        <v>177</v>
      </c>
      <c r="C752" s="1" t="s">
        <v>12</v>
      </c>
      <c r="D752" s="4" t="s">
        <v>13</v>
      </c>
      <c r="E752" s="1" t="str">
        <f>VLOOKUP(Rental_Median_2[[#This Row],[State]],[1]Sheet1!$D:$E,2,FALSE)</f>
        <v>SA</v>
      </c>
      <c r="F752" s="1" t="s">
        <v>5</v>
      </c>
      <c r="G752" s="2">
        <v>300</v>
      </c>
    </row>
    <row r="753" spans="1:7">
      <c r="A753">
        <v>5045</v>
      </c>
      <c r="B753" s="1" t="s">
        <v>177</v>
      </c>
      <c r="C753" s="1" t="s">
        <v>12</v>
      </c>
      <c r="D753" s="4" t="s">
        <v>13</v>
      </c>
      <c r="E753" s="1" t="str">
        <f>VLOOKUP(Rental_Median_2[[#This Row],[State]],[1]Sheet1!$D:$E,2,FALSE)</f>
        <v>SA</v>
      </c>
      <c r="F753" s="1" t="s">
        <v>6</v>
      </c>
      <c r="G753" s="2">
        <v>475</v>
      </c>
    </row>
    <row r="754" spans="1:7">
      <c r="A754">
        <v>5045</v>
      </c>
      <c r="B754" s="1" t="s">
        <v>177</v>
      </c>
      <c r="C754" s="1" t="s">
        <v>12</v>
      </c>
      <c r="D754" s="4" t="s">
        <v>13</v>
      </c>
      <c r="E754" s="1" t="str">
        <f>VLOOKUP(Rental_Median_2[[#This Row],[State]],[1]Sheet1!$D:$E,2,FALSE)</f>
        <v>SA</v>
      </c>
      <c r="F754" s="1" t="s">
        <v>7</v>
      </c>
      <c r="G754" s="2">
        <v>540</v>
      </c>
    </row>
    <row r="755" spans="1:7">
      <c r="A755">
        <v>5045</v>
      </c>
      <c r="B755" s="1" t="s">
        <v>177</v>
      </c>
      <c r="C755" s="1" t="s">
        <v>12</v>
      </c>
      <c r="D755" s="4" t="s">
        <v>13</v>
      </c>
      <c r="E755" s="1" t="str">
        <f>VLOOKUP(Rental_Median_2[[#This Row],[State]],[1]Sheet1!$D:$E,2,FALSE)</f>
        <v>SA</v>
      </c>
      <c r="F755" s="1" t="s">
        <v>9</v>
      </c>
      <c r="G755" s="2">
        <v>350</v>
      </c>
    </row>
    <row r="756" spans="1:7">
      <c r="A756">
        <v>5045</v>
      </c>
      <c r="B756" s="1" t="s">
        <v>177</v>
      </c>
      <c r="C756" s="1" t="s">
        <v>12</v>
      </c>
      <c r="D756" s="4" t="s">
        <v>13</v>
      </c>
      <c r="E756" s="1" t="str">
        <f>VLOOKUP(Rental_Median_2[[#This Row],[State]],[1]Sheet1!$D:$E,2,FALSE)</f>
        <v>SA</v>
      </c>
      <c r="F756" s="1" t="s">
        <v>10</v>
      </c>
      <c r="G756" s="2">
        <v>445</v>
      </c>
    </row>
    <row r="757" spans="1:7">
      <c r="A757">
        <v>5045</v>
      </c>
      <c r="B757" s="1" t="s">
        <v>177</v>
      </c>
      <c r="C757" s="1" t="s">
        <v>12</v>
      </c>
      <c r="D757" s="4" t="s">
        <v>13</v>
      </c>
      <c r="E757" s="1" t="str">
        <f>VLOOKUP(Rental_Median_2[[#This Row],[State]],[1]Sheet1!$D:$E,2,FALSE)</f>
        <v>SA</v>
      </c>
      <c r="F757" s="1" t="s">
        <v>11</v>
      </c>
      <c r="G757" s="2">
        <v>625</v>
      </c>
    </row>
    <row r="758" spans="1:7">
      <c r="A758">
        <v>5037</v>
      </c>
      <c r="B758" s="1" t="s">
        <v>178</v>
      </c>
      <c r="C758" s="1" t="s">
        <v>12</v>
      </c>
      <c r="D758" s="4" t="s">
        <v>13</v>
      </c>
      <c r="E758" s="1" t="str">
        <f>VLOOKUP(Rental_Median_2[[#This Row],[State]],[1]Sheet1!$D:$E,2,FALSE)</f>
        <v>SA</v>
      </c>
      <c r="F758" s="1" t="s">
        <v>5</v>
      </c>
      <c r="G758" s="2">
        <v>280</v>
      </c>
    </row>
    <row r="759" spans="1:7">
      <c r="A759">
        <v>5037</v>
      </c>
      <c r="B759" s="1" t="s">
        <v>178</v>
      </c>
      <c r="C759" s="1" t="s">
        <v>12</v>
      </c>
      <c r="D759" s="4" t="s">
        <v>13</v>
      </c>
      <c r="E759" s="1" t="str">
        <f>VLOOKUP(Rental_Median_2[[#This Row],[State]],[1]Sheet1!$D:$E,2,FALSE)</f>
        <v>SA</v>
      </c>
      <c r="F759" s="1" t="s">
        <v>6</v>
      </c>
      <c r="G759" s="2">
        <v>440</v>
      </c>
    </row>
    <row r="760" spans="1:7">
      <c r="A760">
        <v>5037</v>
      </c>
      <c r="B760" s="1" t="s">
        <v>178</v>
      </c>
      <c r="C760" s="1" t="s">
        <v>12</v>
      </c>
      <c r="D760" s="4" t="s">
        <v>13</v>
      </c>
      <c r="E760" s="1" t="str">
        <f>VLOOKUP(Rental_Median_2[[#This Row],[State]],[1]Sheet1!$D:$E,2,FALSE)</f>
        <v>SA</v>
      </c>
      <c r="F760" s="1" t="s">
        <v>10</v>
      </c>
      <c r="G760" s="2">
        <v>360</v>
      </c>
    </row>
    <row r="761" spans="1:7">
      <c r="A761">
        <v>5045</v>
      </c>
      <c r="B761" s="1" t="s">
        <v>179</v>
      </c>
      <c r="C761" s="1" t="s">
        <v>12</v>
      </c>
      <c r="D761" s="4" t="s">
        <v>13</v>
      </c>
      <c r="E761" s="1" t="str">
        <f>VLOOKUP(Rental_Median_2[[#This Row],[State]],[1]Sheet1!$D:$E,2,FALSE)</f>
        <v>SA</v>
      </c>
      <c r="F761" s="1" t="s">
        <v>4</v>
      </c>
      <c r="G761" s="2">
        <v>250</v>
      </c>
    </row>
    <row r="762" spans="1:7">
      <c r="A762">
        <v>5045</v>
      </c>
      <c r="B762" s="1" t="s">
        <v>179</v>
      </c>
      <c r="C762" s="1" t="s">
        <v>12</v>
      </c>
      <c r="D762" s="4" t="s">
        <v>13</v>
      </c>
      <c r="E762" s="1" t="str">
        <f>VLOOKUP(Rental_Median_2[[#This Row],[State]],[1]Sheet1!$D:$E,2,FALSE)</f>
        <v>SA</v>
      </c>
      <c r="F762" s="1" t="s">
        <v>5</v>
      </c>
      <c r="G762" s="2">
        <v>330</v>
      </c>
    </row>
    <row r="763" spans="1:7">
      <c r="A763">
        <v>5045</v>
      </c>
      <c r="B763" s="1" t="s">
        <v>179</v>
      </c>
      <c r="C763" s="1" t="s">
        <v>12</v>
      </c>
      <c r="D763" s="4" t="s">
        <v>13</v>
      </c>
      <c r="E763" s="1" t="str">
        <f>VLOOKUP(Rental_Median_2[[#This Row],[State]],[1]Sheet1!$D:$E,2,FALSE)</f>
        <v>SA</v>
      </c>
      <c r="F763" s="1" t="s">
        <v>6</v>
      </c>
      <c r="G763" s="2">
        <v>415</v>
      </c>
    </row>
    <row r="764" spans="1:7">
      <c r="A764">
        <v>5045</v>
      </c>
      <c r="B764" s="1" t="s">
        <v>179</v>
      </c>
      <c r="C764" s="1" t="s">
        <v>12</v>
      </c>
      <c r="D764" s="4" t="s">
        <v>13</v>
      </c>
      <c r="E764" s="1" t="str">
        <f>VLOOKUP(Rental_Median_2[[#This Row],[State]],[1]Sheet1!$D:$E,2,FALSE)</f>
        <v>SA</v>
      </c>
      <c r="F764" s="1" t="s">
        <v>9</v>
      </c>
      <c r="G764" s="2">
        <v>435</v>
      </c>
    </row>
    <row r="765" spans="1:7">
      <c r="A765">
        <v>5045</v>
      </c>
      <c r="B765" s="1" t="s">
        <v>179</v>
      </c>
      <c r="C765" s="1" t="s">
        <v>12</v>
      </c>
      <c r="D765" s="4" t="s">
        <v>13</v>
      </c>
      <c r="E765" s="1" t="str">
        <f>VLOOKUP(Rental_Median_2[[#This Row],[State]],[1]Sheet1!$D:$E,2,FALSE)</f>
        <v>SA</v>
      </c>
      <c r="F765" s="1" t="s">
        <v>10</v>
      </c>
      <c r="G765" s="2">
        <v>455</v>
      </c>
    </row>
    <row r="766" spans="1:7">
      <c r="A766">
        <v>5037</v>
      </c>
      <c r="B766" s="1" t="s">
        <v>180</v>
      </c>
      <c r="C766" s="1" t="s">
        <v>12</v>
      </c>
      <c r="D766" s="4" t="s">
        <v>13</v>
      </c>
      <c r="E766" s="1" t="str">
        <f>VLOOKUP(Rental_Median_2[[#This Row],[State]],[1]Sheet1!$D:$E,2,FALSE)</f>
        <v>SA</v>
      </c>
      <c r="F766" s="1" t="s">
        <v>4</v>
      </c>
      <c r="G766" s="2">
        <v>178</v>
      </c>
    </row>
    <row r="767" spans="1:7">
      <c r="A767">
        <v>5037</v>
      </c>
      <c r="B767" s="1" t="s">
        <v>180</v>
      </c>
      <c r="C767" s="1" t="s">
        <v>12</v>
      </c>
      <c r="D767" s="4" t="s">
        <v>13</v>
      </c>
      <c r="E767" s="1" t="str">
        <f>VLOOKUP(Rental_Median_2[[#This Row],[State]],[1]Sheet1!$D:$E,2,FALSE)</f>
        <v>SA</v>
      </c>
      <c r="F767" s="1" t="s">
        <v>5</v>
      </c>
      <c r="G767" s="2">
        <v>350</v>
      </c>
    </row>
    <row r="768" spans="1:7">
      <c r="A768">
        <v>5037</v>
      </c>
      <c r="B768" s="1" t="s">
        <v>180</v>
      </c>
      <c r="C768" s="1" t="s">
        <v>12</v>
      </c>
      <c r="D768" s="4" t="s">
        <v>13</v>
      </c>
      <c r="E768" s="1" t="str">
        <f>VLOOKUP(Rental_Median_2[[#This Row],[State]],[1]Sheet1!$D:$E,2,FALSE)</f>
        <v>SA</v>
      </c>
      <c r="F768" s="1" t="s">
        <v>6</v>
      </c>
      <c r="G768" s="2">
        <v>475</v>
      </c>
    </row>
    <row r="769" spans="1:7">
      <c r="A769">
        <v>5037</v>
      </c>
      <c r="B769" s="1" t="s">
        <v>180</v>
      </c>
      <c r="C769" s="1" t="s">
        <v>12</v>
      </c>
      <c r="D769" s="4" t="s">
        <v>13</v>
      </c>
      <c r="E769" s="1" t="str">
        <f>VLOOKUP(Rental_Median_2[[#This Row],[State]],[1]Sheet1!$D:$E,2,FALSE)</f>
        <v>SA</v>
      </c>
      <c r="F769" s="1" t="s">
        <v>8</v>
      </c>
      <c r="G769" s="2">
        <v>170</v>
      </c>
    </row>
    <row r="770" spans="1:7">
      <c r="A770">
        <v>5037</v>
      </c>
      <c r="B770" s="1" t="s">
        <v>180</v>
      </c>
      <c r="C770" s="1" t="s">
        <v>12</v>
      </c>
      <c r="D770" s="4" t="s">
        <v>13</v>
      </c>
      <c r="E770" s="1" t="str">
        <f>VLOOKUP(Rental_Median_2[[#This Row],[State]],[1]Sheet1!$D:$E,2,FALSE)</f>
        <v>SA</v>
      </c>
      <c r="F770" s="1" t="s">
        <v>9</v>
      </c>
      <c r="G770" s="2">
        <v>247.77</v>
      </c>
    </row>
    <row r="771" spans="1:7">
      <c r="A771">
        <v>5037</v>
      </c>
      <c r="B771" s="1" t="s">
        <v>180</v>
      </c>
      <c r="C771" s="1" t="s">
        <v>12</v>
      </c>
      <c r="D771" s="4" t="s">
        <v>13</v>
      </c>
      <c r="E771" s="1" t="str">
        <f>VLOOKUP(Rental_Median_2[[#This Row],[State]],[1]Sheet1!$D:$E,2,FALSE)</f>
        <v>SA</v>
      </c>
      <c r="F771" s="1" t="s">
        <v>10</v>
      </c>
      <c r="G771" s="2">
        <v>385</v>
      </c>
    </row>
    <row r="772" spans="1:7">
      <c r="A772">
        <v>5037</v>
      </c>
      <c r="B772" s="1" t="s">
        <v>180</v>
      </c>
      <c r="C772" s="1" t="s">
        <v>12</v>
      </c>
      <c r="D772" s="4" t="s">
        <v>13</v>
      </c>
      <c r="E772" s="1" t="str">
        <f>VLOOKUP(Rental_Median_2[[#This Row],[State]],[1]Sheet1!$D:$E,2,FALSE)</f>
        <v>SA</v>
      </c>
      <c r="F772" s="1" t="s">
        <v>11</v>
      </c>
      <c r="G772" s="2">
        <v>155</v>
      </c>
    </row>
    <row r="773" spans="1:7">
      <c r="A773">
        <v>5044</v>
      </c>
      <c r="B773" s="1" t="s">
        <v>181</v>
      </c>
      <c r="C773" s="1" t="s">
        <v>12</v>
      </c>
      <c r="D773" s="4" t="s">
        <v>13</v>
      </c>
      <c r="E773" s="1" t="str">
        <f>VLOOKUP(Rental_Median_2[[#This Row],[State]],[1]Sheet1!$D:$E,2,FALSE)</f>
        <v>SA</v>
      </c>
      <c r="F773" s="1" t="s">
        <v>4</v>
      </c>
      <c r="G773" s="2">
        <v>167.5</v>
      </c>
    </row>
    <row r="774" spans="1:7">
      <c r="A774">
        <v>5044</v>
      </c>
      <c r="B774" s="1" t="s">
        <v>181</v>
      </c>
      <c r="C774" s="1" t="s">
        <v>12</v>
      </c>
      <c r="D774" s="4" t="s">
        <v>13</v>
      </c>
      <c r="E774" s="1" t="str">
        <f>VLOOKUP(Rental_Median_2[[#This Row],[State]],[1]Sheet1!$D:$E,2,FALSE)</f>
        <v>SA</v>
      </c>
      <c r="F774" s="1" t="s">
        <v>5</v>
      </c>
      <c r="G774" s="2">
        <v>140</v>
      </c>
    </row>
    <row r="775" spans="1:7">
      <c r="A775">
        <v>5044</v>
      </c>
      <c r="B775" s="1" t="s">
        <v>181</v>
      </c>
      <c r="C775" s="1" t="s">
        <v>12</v>
      </c>
      <c r="D775" s="4" t="s">
        <v>13</v>
      </c>
      <c r="E775" s="1" t="str">
        <f>VLOOKUP(Rental_Median_2[[#This Row],[State]],[1]Sheet1!$D:$E,2,FALSE)</f>
        <v>SA</v>
      </c>
      <c r="F775" s="1" t="s">
        <v>6</v>
      </c>
      <c r="G775" s="2">
        <v>327.5</v>
      </c>
    </row>
    <row r="776" spans="1:7">
      <c r="A776">
        <v>5044</v>
      </c>
      <c r="B776" s="1" t="s">
        <v>181</v>
      </c>
      <c r="C776" s="1" t="s">
        <v>12</v>
      </c>
      <c r="D776" s="4" t="s">
        <v>13</v>
      </c>
      <c r="E776" s="1" t="str">
        <f>VLOOKUP(Rental_Median_2[[#This Row],[State]],[1]Sheet1!$D:$E,2,FALSE)</f>
        <v>SA</v>
      </c>
      <c r="F776" s="1" t="s">
        <v>9</v>
      </c>
      <c r="G776" s="2">
        <v>330</v>
      </c>
    </row>
    <row r="777" spans="1:7">
      <c r="A777">
        <v>5044</v>
      </c>
      <c r="B777" s="1" t="s">
        <v>181</v>
      </c>
      <c r="C777" s="1" t="s">
        <v>12</v>
      </c>
      <c r="D777" s="4" t="s">
        <v>13</v>
      </c>
      <c r="E777" s="1" t="str">
        <f>VLOOKUP(Rental_Median_2[[#This Row],[State]],[1]Sheet1!$D:$E,2,FALSE)</f>
        <v>SA</v>
      </c>
      <c r="F777" s="1" t="s">
        <v>10</v>
      </c>
      <c r="G777" s="2">
        <v>420</v>
      </c>
    </row>
    <row r="778" spans="1:7">
      <c r="A778">
        <v>5044</v>
      </c>
      <c r="B778" s="1" t="s">
        <v>181</v>
      </c>
      <c r="C778" s="1" t="s">
        <v>12</v>
      </c>
      <c r="D778" s="4" t="s">
        <v>13</v>
      </c>
      <c r="E778" s="1" t="str">
        <f>VLOOKUP(Rental_Median_2[[#This Row],[State]],[1]Sheet1!$D:$E,2,FALSE)</f>
        <v>SA</v>
      </c>
      <c r="F778" s="1" t="s">
        <v>11</v>
      </c>
      <c r="G778" s="2">
        <v>450</v>
      </c>
    </row>
    <row r="779" spans="1:7">
      <c r="A779">
        <v>5065</v>
      </c>
      <c r="B779" s="1" t="s">
        <v>182</v>
      </c>
      <c r="C779" s="1" t="s">
        <v>12</v>
      </c>
      <c r="D779" s="4" t="s">
        <v>13</v>
      </c>
      <c r="E779" s="1" t="str">
        <f>VLOOKUP(Rental_Median_2[[#This Row],[State]],[1]Sheet1!$D:$E,2,FALSE)</f>
        <v>SA</v>
      </c>
      <c r="F779" s="1" t="s">
        <v>4</v>
      </c>
      <c r="G779" s="2">
        <v>262.5</v>
      </c>
    </row>
    <row r="780" spans="1:7">
      <c r="A780">
        <v>5065</v>
      </c>
      <c r="B780" s="1" t="s">
        <v>182</v>
      </c>
      <c r="C780" s="1" t="s">
        <v>12</v>
      </c>
      <c r="D780" s="4" t="s">
        <v>13</v>
      </c>
      <c r="E780" s="1" t="str">
        <f>VLOOKUP(Rental_Median_2[[#This Row],[State]],[1]Sheet1!$D:$E,2,FALSE)</f>
        <v>SA</v>
      </c>
      <c r="F780" s="1" t="s">
        <v>5</v>
      </c>
      <c r="G780" s="2">
        <v>300</v>
      </c>
    </row>
    <row r="781" spans="1:7">
      <c r="A781">
        <v>5065</v>
      </c>
      <c r="B781" s="1" t="s">
        <v>182</v>
      </c>
      <c r="C781" s="1" t="s">
        <v>12</v>
      </c>
      <c r="D781" s="4" t="s">
        <v>13</v>
      </c>
      <c r="E781" s="1" t="str">
        <f>VLOOKUP(Rental_Median_2[[#This Row],[State]],[1]Sheet1!$D:$E,2,FALSE)</f>
        <v>SA</v>
      </c>
      <c r="F781" s="1" t="s">
        <v>6</v>
      </c>
      <c r="G781" s="2">
        <v>420</v>
      </c>
    </row>
    <row r="782" spans="1:7">
      <c r="A782">
        <v>5065</v>
      </c>
      <c r="B782" s="1" t="s">
        <v>182</v>
      </c>
      <c r="C782" s="1" t="s">
        <v>12</v>
      </c>
      <c r="D782" s="4" t="s">
        <v>13</v>
      </c>
      <c r="E782" s="1" t="str">
        <f>VLOOKUP(Rental_Median_2[[#This Row],[State]],[1]Sheet1!$D:$E,2,FALSE)</f>
        <v>SA</v>
      </c>
      <c r="F782" s="1" t="s">
        <v>9</v>
      </c>
      <c r="G782" s="2">
        <v>445</v>
      </c>
    </row>
    <row r="783" spans="1:7">
      <c r="A783">
        <v>5065</v>
      </c>
      <c r="B783" s="1" t="s">
        <v>182</v>
      </c>
      <c r="C783" s="1" t="s">
        <v>12</v>
      </c>
      <c r="D783" s="4" t="s">
        <v>13</v>
      </c>
      <c r="E783" s="1" t="str">
        <f>VLOOKUP(Rental_Median_2[[#This Row],[State]],[1]Sheet1!$D:$E,2,FALSE)</f>
        <v>SA</v>
      </c>
      <c r="F783" s="1" t="s">
        <v>10</v>
      </c>
      <c r="G783" s="2">
        <v>660</v>
      </c>
    </row>
    <row r="784" spans="1:7">
      <c r="A784">
        <v>5065</v>
      </c>
      <c r="B784" s="1" t="s">
        <v>182</v>
      </c>
      <c r="C784" s="1" t="s">
        <v>12</v>
      </c>
      <c r="D784" s="4" t="s">
        <v>13</v>
      </c>
      <c r="E784" s="1" t="str">
        <f>VLOOKUP(Rental_Median_2[[#This Row],[State]],[1]Sheet1!$D:$E,2,FALSE)</f>
        <v>SA</v>
      </c>
      <c r="F784" s="1" t="s">
        <v>11</v>
      </c>
      <c r="G784" s="2">
        <v>577.5</v>
      </c>
    </row>
    <row r="785" spans="1:7">
      <c r="A785">
        <v>5038</v>
      </c>
      <c r="B785" s="1" t="s">
        <v>183</v>
      </c>
      <c r="C785" s="1" t="s">
        <v>12</v>
      </c>
      <c r="D785" s="4" t="s">
        <v>13</v>
      </c>
      <c r="E785" s="1" t="str">
        <f>VLOOKUP(Rental_Median_2[[#This Row],[State]],[1]Sheet1!$D:$E,2,FALSE)</f>
        <v>SA</v>
      </c>
      <c r="F785" s="1" t="s">
        <v>4</v>
      </c>
      <c r="G785" s="2">
        <v>220</v>
      </c>
    </row>
    <row r="786" spans="1:7">
      <c r="A786">
        <v>5038</v>
      </c>
      <c r="B786" s="1" t="s">
        <v>183</v>
      </c>
      <c r="C786" s="1" t="s">
        <v>12</v>
      </c>
      <c r="D786" s="4" t="s">
        <v>13</v>
      </c>
      <c r="E786" s="1" t="str">
        <f>VLOOKUP(Rental_Median_2[[#This Row],[State]],[1]Sheet1!$D:$E,2,FALSE)</f>
        <v>SA</v>
      </c>
      <c r="F786" s="1" t="s">
        <v>5</v>
      </c>
      <c r="G786" s="2">
        <v>285</v>
      </c>
    </row>
    <row r="787" spans="1:7">
      <c r="A787">
        <v>5038</v>
      </c>
      <c r="B787" s="1" t="s">
        <v>183</v>
      </c>
      <c r="C787" s="1" t="s">
        <v>12</v>
      </c>
      <c r="D787" s="4" t="s">
        <v>13</v>
      </c>
      <c r="E787" s="1" t="str">
        <f>VLOOKUP(Rental_Median_2[[#This Row],[State]],[1]Sheet1!$D:$E,2,FALSE)</f>
        <v>SA</v>
      </c>
      <c r="F787" s="1" t="s">
        <v>6</v>
      </c>
      <c r="G787" s="2">
        <v>300</v>
      </c>
    </row>
    <row r="788" spans="1:7">
      <c r="A788">
        <v>5038</v>
      </c>
      <c r="B788" s="1" t="s">
        <v>183</v>
      </c>
      <c r="C788" s="1" t="s">
        <v>12</v>
      </c>
      <c r="D788" s="4" t="s">
        <v>13</v>
      </c>
      <c r="E788" s="1" t="str">
        <f>VLOOKUP(Rental_Median_2[[#This Row],[State]],[1]Sheet1!$D:$E,2,FALSE)</f>
        <v>SA</v>
      </c>
      <c r="F788" s="1" t="s">
        <v>8</v>
      </c>
      <c r="G788" s="2">
        <v>245</v>
      </c>
    </row>
    <row r="789" spans="1:7">
      <c r="A789">
        <v>5038</v>
      </c>
      <c r="B789" s="1" t="s">
        <v>183</v>
      </c>
      <c r="C789" s="1" t="s">
        <v>12</v>
      </c>
      <c r="D789" s="4" t="s">
        <v>13</v>
      </c>
      <c r="E789" s="1" t="str">
        <f>VLOOKUP(Rental_Median_2[[#This Row],[State]],[1]Sheet1!$D:$E,2,FALSE)</f>
        <v>SA</v>
      </c>
      <c r="F789" s="1" t="s">
        <v>9</v>
      </c>
      <c r="G789" s="2">
        <v>335</v>
      </c>
    </row>
    <row r="790" spans="1:7">
      <c r="A790">
        <v>5038</v>
      </c>
      <c r="B790" s="1" t="s">
        <v>183</v>
      </c>
      <c r="C790" s="1" t="s">
        <v>12</v>
      </c>
      <c r="D790" s="4" t="s">
        <v>13</v>
      </c>
      <c r="E790" s="1" t="str">
        <f>VLOOKUP(Rental_Median_2[[#This Row],[State]],[1]Sheet1!$D:$E,2,FALSE)</f>
        <v>SA</v>
      </c>
      <c r="F790" s="1" t="s">
        <v>10</v>
      </c>
      <c r="G790" s="2">
        <v>320</v>
      </c>
    </row>
    <row r="791" spans="1:7">
      <c r="A791">
        <v>5038</v>
      </c>
      <c r="B791" s="1" t="s">
        <v>183</v>
      </c>
      <c r="C791" s="1" t="s">
        <v>12</v>
      </c>
      <c r="D791" s="4" t="s">
        <v>13</v>
      </c>
      <c r="E791" s="1" t="str">
        <f>VLOOKUP(Rental_Median_2[[#This Row],[State]],[1]Sheet1!$D:$E,2,FALSE)</f>
        <v>SA</v>
      </c>
      <c r="F791" s="1" t="s">
        <v>11</v>
      </c>
      <c r="G791" s="2">
        <v>400</v>
      </c>
    </row>
    <row r="792" spans="1:7">
      <c r="A792">
        <v>5064</v>
      </c>
      <c r="B792" s="1" t="s">
        <v>184</v>
      </c>
      <c r="C792" s="1" t="s">
        <v>12</v>
      </c>
      <c r="D792" s="4" t="s">
        <v>13</v>
      </c>
      <c r="E792" s="1" t="str">
        <f>VLOOKUP(Rental_Median_2[[#This Row],[State]],[1]Sheet1!$D:$E,2,FALSE)</f>
        <v>SA</v>
      </c>
      <c r="F792" s="1" t="s">
        <v>4</v>
      </c>
      <c r="G792" s="2">
        <v>195</v>
      </c>
    </row>
    <row r="793" spans="1:7">
      <c r="A793">
        <v>5064</v>
      </c>
      <c r="B793" s="1" t="s">
        <v>184</v>
      </c>
      <c r="C793" s="1" t="s">
        <v>12</v>
      </c>
      <c r="D793" s="4" t="s">
        <v>13</v>
      </c>
      <c r="E793" s="1" t="str">
        <f>VLOOKUP(Rental_Median_2[[#This Row],[State]],[1]Sheet1!$D:$E,2,FALSE)</f>
        <v>SA</v>
      </c>
      <c r="F793" s="1" t="s">
        <v>5</v>
      </c>
      <c r="G793" s="2">
        <v>325</v>
      </c>
    </row>
    <row r="794" spans="1:7">
      <c r="A794">
        <v>5064</v>
      </c>
      <c r="B794" s="1" t="s">
        <v>184</v>
      </c>
      <c r="C794" s="1" t="s">
        <v>12</v>
      </c>
      <c r="D794" s="4" t="s">
        <v>13</v>
      </c>
      <c r="E794" s="1" t="str">
        <f>VLOOKUP(Rental_Median_2[[#This Row],[State]],[1]Sheet1!$D:$E,2,FALSE)</f>
        <v>SA</v>
      </c>
      <c r="F794" s="1" t="s">
        <v>6</v>
      </c>
      <c r="G794" s="2">
        <v>435</v>
      </c>
    </row>
    <row r="795" spans="1:7">
      <c r="A795">
        <v>5064</v>
      </c>
      <c r="B795" s="1" t="s">
        <v>184</v>
      </c>
      <c r="C795" s="1" t="s">
        <v>12</v>
      </c>
      <c r="D795" s="4" t="s">
        <v>13</v>
      </c>
      <c r="E795" s="1" t="str">
        <f>VLOOKUP(Rental_Median_2[[#This Row],[State]],[1]Sheet1!$D:$E,2,FALSE)</f>
        <v>SA</v>
      </c>
      <c r="F795" s="1" t="s">
        <v>7</v>
      </c>
      <c r="G795" s="2">
        <v>575</v>
      </c>
    </row>
    <row r="796" spans="1:7">
      <c r="A796">
        <v>5064</v>
      </c>
      <c r="B796" s="1" t="s">
        <v>184</v>
      </c>
      <c r="C796" s="1" t="s">
        <v>12</v>
      </c>
      <c r="D796" s="4" t="s">
        <v>13</v>
      </c>
      <c r="E796" s="1" t="str">
        <f>VLOOKUP(Rental_Median_2[[#This Row],[State]],[1]Sheet1!$D:$E,2,FALSE)</f>
        <v>SA</v>
      </c>
      <c r="F796" s="1" t="s">
        <v>10</v>
      </c>
      <c r="G796" s="2">
        <v>567.5</v>
      </c>
    </row>
    <row r="797" spans="1:7">
      <c r="A797">
        <v>5064</v>
      </c>
      <c r="B797" s="1" t="s">
        <v>184</v>
      </c>
      <c r="C797" s="1" t="s">
        <v>12</v>
      </c>
      <c r="D797" s="4" t="s">
        <v>13</v>
      </c>
      <c r="E797" s="1" t="str">
        <f>VLOOKUP(Rental_Median_2[[#This Row],[State]],[1]Sheet1!$D:$E,2,FALSE)</f>
        <v>SA</v>
      </c>
      <c r="F797" s="1" t="s">
        <v>11</v>
      </c>
      <c r="G797" s="2">
        <v>800</v>
      </c>
    </row>
    <row r="798" spans="1:7">
      <c r="A798">
        <v>5038</v>
      </c>
      <c r="B798" s="1" t="s">
        <v>185</v>
      </c>
      <c r="C798" s="1" t="s">
        <v>12</v>
      </c>
      <c r="D798" s="4" t="s">
        <v>13</v>
      </c>
      <c r="E798" s="1" t="str">
        <f>VLOOKUP(Rental_Median_2[[#This Row],[State]],[1]Sheet1!$D:$E,2,FALSE)</f>
        <v>SA</v>
      </c>
      <c r="F798" s="1" t="s">
        <v>5</v>
      </c>
      <c r="G798" s="2">
        <v>195.95</v>
      </c>
    </row>
    <row r="799" spans="1:7">
      <c r="A799">
        <v>5038</v>
      </c>
      <c r="B799" s="1" t="s">
        <v>185</v>
      </c>
      <c r="C799" s="1" t="s">
        <v>12</v>
      </c>
      <c r="D799" s="4" t="s">
        <v>13</v>
      </c>
      <c r="E799" s="1" t="str">
        <f>VLOOKUP(Rental_Median_2[[#This Row],[State]],[1]Sheet1!$D:$E,2,FALSE)</f>
        <v>SA</v>
      </c>
      <c r="F799" s="1" t="s">
        <v>8</v>
      </c>
      <c r="G799" s="2">
        <v>210</v>
      </c>
    </row>
    <row r="800" spans="1:7">
      <c r="A800">
        <v>5038</v>
      </c>
      <c r="B800" s="1" t="s">
        <v>185</v>
      </c>
      <c r="C800" s="1" t="s">
        <v>12</v>
      </c>
      <c r="D800" s="4" t="s">
        <v>13</v>
      </c>
      <c r="E800" s="1" t="str">
        <f>VLOOKUP(Rental_Median_2[[#This Row],[State]],[1]Sheet1!$D:$E,2,FALSE)</f>
        <v>SA</v>
      </c>
      <c r="F800" s="1" t="s">
        <v>9</v>
      </c>
      <c r="G800" s="2">
        <v>335</v>
      </c>
    </row>
    <row r="801" spans="1:7">
      <c r="A801">
        <v>5038</v>
      </c>
      <c r="B801" s="1" t="s">
        <v>185</v>
      </c>
      <c r="C801" s="1" t="s">
        <v>12</v>
      </c>
      <c r="D801" s="4" t="s">
        <v>13</v>
      </c>
      <c r="E801" s="1" t="str">
        <f>VLOOKUP(Rental_Median_2[[#This Row],[State]],[1]Sheet1!$D:$E,2,FALSE)</f>
        <v>SA</v>
      </c>
      <c r="F801" s="1" t="s">
        <v>10</v>
      </c>
      <c r="G801" s="2">
        <v>270</v>
      </c>
    </row>
    <row r="802" spans="1:7">
      <c r="A802">
        <v>5038</v>
      </c>
      <c r="B802" s="1" t="s">
        <v>185</v>
      </c>
      <c r="C802" s="1" t="s">
        <v>12</v>
      </c>
      <c r="D802" s="4" t="s">
        <v>13</v>
      </c>
      <c r="E802" s="1" t="str">
        <f>VLOOKUP(Rental_Median_2[[#This Row],[State]],[1]Sheet1!$D:$E,2,FALSE)</f>
        <v>SA</v>
      </c>
      <c r="F802" s="1" t="s">
        <v>11</v>
      </c>
      <c r="G802" s="2">
        <v>407.5</v>
      </c>
    </row>
    <row r="803" spans="1:7">
      <c r="A803">
        <v>5110</v>
      </c>
      <c r="B803" s="1" t="s">
        <v>186</v>
      </c>
      <c r="C803" s="1" t="s">
        <v>12</v>
      </c>
      <c r="D803" s="4" t="s">
        <v>13</v>
      </c>
      <c r="E803" s="1" t="str">
        <f>VLOOKUP(Rental_Median_2[[#This Row],[State]],[1]Sheet1!$D:$E,2,FALSE)</f>
        <v>SA</v>
      </c>
      <c r="F803" s="1" t="s">
        <v>11</v>
      </c>
      <c r="G803" s="2">
        <v>450</v>
      </c>
    </row>
    <row r="804" spans="1:7">
      <c r="A804">
        <v>5038</v>
      </c>
      <c r="B804" s="1" t="s">
        <v>187</v>
      </c>
      <c r="C804" s="1" t="s">
        <v>12</v>
      </c>
      <c r="D804" s="4" t="s">
        <v>13</v>
      </c>
      <c r="E804" s="1" t="str">
        <f>VLOOKUP(Rental_Median_2[[#This Row],[State]],[1]Sheet1!$D:$E,2,FALSE)</f>
        <v>SA</v>
      </c>
      <c r="F804" s="1" t="s">
        <v>4</v>
      </c>
      <c r="G804" s="2">
        <v>250</v>
      </c>
    </row>
    <row r="805" spans="1:7">
      <c r="A805">
        <v>5038</v>
      </c>
      <c r="B805" s="1" t="s">
        <v>187</v>
      </c>
      <c r="C805" s="1" t="s">
        <v>12</v>
      </c>
      <c r="D805" s="4" t="s">
        <v>13</v>
      </c>
      <c r="E805" s="1" t="str">
        <f>VLOOKUP(Rental_Median_2[[#This Row],[State]],[1]Sheet1!$D:$E,2,FALSE)</f>
        <v>SA</v>
      </c>
      <c r="F805" s="1" t="s">
        <v>5</v>
      </c>
      <c r="G805" s="2">
        <v>285</v>
      </c>
    </row>
    <row r="806" spans="1:7">
      <c r="A806">
        <v>5038</v>
      </c>
      <c r="B806" s="1" t="s">
        <v>187</v>
      </c>
      <c r="C806" s="1" t="s">
        <v>12</v>
      </c>
      <c r="D806" s="4" t="s">
        <v>13</v>
      </c>
      <c r="E806" s="1" t="str">
        <f>VLOOKUP(Rental_Median_2[[#This Row],[State]],[1]Sheet1!$D:$E,2,FALSE)</f>
        <v>SA</v>
      </c>
      <c r="F806" s="1" t="s">
        <v>6</v>
      </c>
      <c r="G806" s="2">
        <v>380</v>
      </c>
    </row>
    <row r="807" spans="1:7">
      <c r="A807">
        <v>5038</v>
      </c>
      <c r="B807" s="1" t="s">
        <v>187</v>
      </c>
      <c r="C807" s="1" t="s">
        <v>12</v>
      </c>
      <c r="D807" s="4" t="s">
        <v>13</v>
      </c>
      <c r="E807" s="1" t="str">
        <f>VLOOKUP(Rental_Median_2[[#This Row],[State]],[1]Sheet1!$D:$E,2,FALSE)</f>
        <v>SA</v>
      </c>
      <c r="F807" s="1" t="s">
        <v>8</v>
      </c>
      <c r="G807" s="2">
        <v>170</v>
      </c>
    </row>
    <row r="808" spans="1:7">
      <c r="A808">
        <v>5038</v>
      </c>
      <c r="B808" s="1" t="s">
        <v>187</v>
      </c>
      <c r="C808" s="1" t="s">
        <v>12</v>
      </c>
      <c r="D808" s="4" t="s">
        <v>13</v>
      </c>
      <c r="E808" s="1" t="str">
        <f>VLOOKUP(Rental_Median_2[[#This Row],[State]],[1]Sheet1!$D:$E,2,FALSE)</f>
        <v>SA</v>
      </c>
      <c r="F808" s="1" t="s">
        <v>9</v>
      </c>
      <c r="G808" s="2">
        <v>345</v>
      </c>
    </row>
    <row r="809" spans="1:7">
      <c r="A809">
        <v>5038</v>
      </c>
      <c r="B809" s="1" t="s">
        <v>187</v>
      </c>
      <c r="C809" s="1" t="s">
        <v>12</v>
      </c>
      <c r="D809" s="4" t="s">
        <v>13</v>
      </c>
      <c r="E809" s="1" t="str">
        <f>VLOOKUP(Rental_Median_2[[#This Row],[State]],[1]Sheet1!$D:$E,2,FALSE)</f>
        <v>SA</v>
      </c>
      <c r="F809" s="1" t="s">
        <v>10</v>
      </c>
      <c r="G809" s="2">
        <v>380</v>
      </c>
    </row>
    <row r="810" spans="1:7">
      <c r="A810">
        <v>5038</v>
      </c>
      <c r="B810" s="1" t="s">
        <v>187</v>
      </c>
      <c r="C810" s="1" t="s">
        <v>12</v>
      </c>
      <c r="D810" s="4" t="s">
        <v>13</v>
      </c>
      <c r="E810" s="1" t="str">
        <f>VLOOKUP(Rental_Median_2[[#This Row],[State]],[1]Sheet1!$D:$E,2,FALSE)</f>
        <v>SA</v>
      </c>
      <c r="F810" s="1" t="s">
        <v>11</v>
      </c>
      <c r="G810" s="2">
        <v>440</v>
      </c>
    </row>
    <row r="811" spans="1:7">
      <c r="A811">
        <v>5070</v>
      </c>
      <c r="B811" s="1" t="s">
        <v>188</v>
      </c>
      <c r="C811" s="1" t="s">
        <v>12</v>
      </c>
      <c r="D811" s="4" t="s">
        <v>13</v>
      </c>
      <c r="E811" s="1" t="str">
        <f>VLOOKUP(Rental_Median_2[[#This Row],[State]],[1]Sheet1!$D:$E,2,FALSE)</f>
        <v>SA</v>
      </c>
      <c r="F811" s="1" t="s">
        <v>5</v>
      </c>
      <c r="G811" s="2">
        <v>305</v>
      </c>
    </row>
    <row r="812" spans="1:7">
      <c r="A812">
        <v>5070</v>
      </c>
      <c r="B812" s="1" t="s">
        <v>188</v>
      </c>
      <c r="C812" s="1" t="s">
        <v>12</v>
      </c>
      <c r="D812" s="4" t="s">
        <v>13</v>
      </c>
      <c r="E812" s="1" t="str">
        <f>VLOOKUP(Rental_Median_2[[#This Row],[State]],[1]Sheet1!$D:$E,2,FALSE)</f>
        <v>SA</v>
      </c>
      <c r="F812" s="1" t="s">
        <v>6</v>
      </c>
      <c r="G812" s="2">
        <v>420</v>
      </c>
    </row>
    <row r="813" spans="1:7">
      <c r="A813">
        <v>5070</v>
      </c>
      <c r="B813" s="1" t="s">
        <v>188</v>
      </c>
      <c r="C813" s="1" t="s">
        <v>12</v>
      </c>
      <c r="D813" s="4" t="s">
        <v>13</v>
      </c>
      <c r="E813" s="1" t="str">
        <f>VLOOKUP(Rental_Median_2[[#This Row],[State]],[1]Sheet1!$D:$E,2,FALSE)</f>
        <v>SA</v>
      </c>
      <c r="F813" s="1" t="s">
        <v>9</v>
      </c>
      <c r="G813" s="2">
        <v>320</v>
      </c>
    </row>
    <row r="814" spans="1:7">
      <c r="A814">
        <v>5070</v>
      </c>
      <c r="B814" s="1" t="s">
        <v>188</v>
      </c>
      <c r="C814" s="1" t="s">
        <v>12</v>
      </c>
      <c r="D814" s="4" t="s">
        <v>13</v>
      </c>
      <c r="E814" s="1" t="str">
        <f>VLOOKUP(Rental_Median_2[[#This Row],[State]],[1]Sheet1!$D:$E,2,FALSE)</f>
        <v>SA</v>
      </c>
      <c r="F814" s="1" t="s">
        <v>10</v>
      </c>
      <c r="G814" s="2">
        <v>422.5</v>
      </c>
    </row>
    <row r="815" spans="1:7">
      <c r="A815">
        <v>5070</v>
      </c>
      <c r="B815" s="1" t="s">
        <v>188</v>
      </c>
      <c r="C815" s="1" t="s">
        <v>12</v>
      </c>
      <c r="D815" s="4" t="s">
        <v>13</v>
      </c>
      <c r="E815" s="1" t="str">
        <f>VLOOKUP(Rental_Median_2[[#This Row],[State]],[1]Sheet1!$D:$E,2,FALSE)</f>
        <v>SA</v>
      </c>
      <c r="F815" s="1" t="s">
        <v>11</v>
      </c>
      <c r="G815" s="2">
        <v>425</v>
      </c>
    </row>
    <row r="816" spans="1:7">
      <c r="A816">
        <v>5125</v>
      </c>
      <c r="B816" s="1" t="s">
        <v>189</v>
      </c>
      <c r="C816" s="1" t="s">
        <v>12</v>
      </c>
      <c r="D816" s="4" t="s">
        <v>13</v>
      </c>
      <c r="E816" s="1" t="str">
        <f>VLOOKUP(Rental_Median_2[[#This Row],[State]],[1]Sheet1!$D:$E,2,FALSE)</f>
        <v>SA</v>
      </c>
      <c r="F816" s="1" t="s">
        <v>5</v>
      </c>
      <c r="G816" s="2">
        <v>297.5</v>
      </c>
    </row>
    <row r="817" spans="1:7">
      <c r="A817">
        <v>5125</v>
      </c>
      <c r="B817" s="1" t="s">
        <v>189</v>
      </c>
      <c r="C817" s="1" t="s">
        <v>12</v>
      </c>
      <c r="D817" s="4" t="s">
        <v>13</v>
      </c>
      <c r="E817" s="1" t="str">
        <f>VLOOKUP(Rental_Median_2[[#This Row],[State]],[1]Sheet1!$D:$E,2,FALSE)</f>
        <v>SA</v>
      </c>
      <c r="F817" s="1" t="s">
        <v>6</v>
      </c>
      <c r="G817" s="2">
        <v>360</v>
      </c>
    </row>
    <row r="818" spans="1:7">
      <c r="A818">
        <v>5125</v>
      </c>
      <c r="B818" s="1" t="s">
        <v>189</v>
      </c>
      <c r="C818" s="1" t="s">
        <v>12</v>
      </c>
      <c r="D818" s="4" t="s">
        <v>13</v>
      </c>
      <c r="E818" s="1" t="str">
        <f>VLOOKUP(Rental_Median_2[[#This Row],[State]],[1]Sheet1!$D:$E,2,FALSE)</f>
        <v>SA</v>
      </c>
      <c r="F818" s="1" t="s">
        <v>8</v>
      </c>
      <c r="G818" s="2">
        <v>390</v>
      </c>
    </row>
    <row r="819" spans="1:7">
      <c r="A819">
        <v>5125</v>
      </c>
      <c r="B819" s="1" t="s">
        <v>189</v>
      </c>
      <c r="C819" s="1" t="s">
        <v>12</v>
      </c>
      <c r="D819" s="4" t="s">
        <v>13</v>
      </c>
      <c r="E819" s="1" t="str">
        <f>VLOOKUP(Rental_Median_2[[#This Row],[State]],[1]Sheet1!$D:$E,2,FALSE)</f>
        <v>SA</v>
      </c>
      <c r="F819" s="1" t="s">
        <v>9</v>
      </c>
      <c r="G819" s="2">
        <v>290</v>
      </c>
    </row>
    <row r="820" spans="1:7">
      <c r="A820">
        <v>5125</v>
      </c>
      <c r="B820" s="1" t="s">
        <v>189</v>
      </c>
      <c r="C820" s="1" t="s">
        <v>12</v>
      </c>
      <c r="D820" s="4" t="s">
        <v>13</v>
      </c>
      <c r="E820" s="1" t="str">
        <f>VLOOKUP(Rental_Median_2[[#This Row],[State]],[1]Sheet1!$D:$E,2,FALSE)</f>
        <v>SA</v>
      </c>
      <c r="F820" s="1" t="s">
        <v>10</v>
      </c>
      <c r="G820" s="2">
        <v>370</v>
      </c>
    </row>
    <row r="821" spans="1:7">
      <c r="A821">
        <v>5125</v>
      </c>
      <c r="B821" s="1" t="s">
        <v>189</v>
      </c>
      <c r="C821" s="1" t="s">
        <v>12</v>
      </c>
      <c r="D821" s="4" t="s">
        <v>13</v>
      </c>
      <c r="E821" s="1" t="str">
        <f>VLOOKUP(Rental_Median_2[[#This Row],[State]],[1]Sheet1!$D:$E,2,FALSE)</f>
        <v>SA</v>
      </c>
      <c r="F821" s="1" t="s">
        <v>11</v>
      </c>
      <c r="G821" s="2">
        <v>510</v>
      </c>
    </row>
    <row r="822" spans="1:7">
      <c r="A822">
        <v>5039</v>
      </c>
      <c r="B822" s="1" t="s">
        <v>190</v>
      </c>
      <c r="C822" s="1" t="s">
        <v>12</v>
      </c>
      <c r="D822" s="4" t="s">
        <v>13</v>
      </c>
      <c r="E822" s="1" t="str">
        <f>VLOOKUP(Rental_Median_2[[#This Row],[State]],[1]Sheet1!$D:$E,2,FALSE)</f>
        <v>SA</v>
      </c>
      <c r="F822" s="1" t="s">
        <v>4</v>
      </c>
      <c r="G822" s="2">
        <v>176.18</v>
      </c>
    </row>
    <row r="823" spans="1:7">
      <c r="A823">
        <v>5039</v>
      </c>
      <c r="B823" s="1" t="s">
        <v>190</v>
      </c>
      <c r="C823" s="1" t="s">
        <v>12</v>
      </c>
      <c r="D823" s="4" t="s">
        <v>13</v>
      </c>
      <c r="E823" s="1" t="str">
        <f>VLOOKUP(Rental_Median_2[[#This Row],[State]],[1]Sheet1!$D:$E,2,FALSE)</f>
        <v>SA</v>
      </c>
      <c r="F823" s="1" t="s">
        <v>5</v>
      </c>
      <c r="G823" s="2">
        <v>310</v>
      </c>
    </row>
    <row r="824" spans="1:7">
      <c r="A824">
        <v>5039</v>
      </c>
      <c r="B824" s="1" t="s">
        <v>190</v>
      </c>
      <c r="C824" s="1" t="s">
        <v>12</v>
      </c>
      <c r="D824" s="4" t="s">
        <v>13</v>
      </c>
      <c r="E824" s="1" t="str">
        <f>VLOOKUP(Rental_Median_2[[#This Row],[State]],[1]Sheet1!$D:$E,2,FALSE)</f>
        <v>SA</v>
      </c>
      <c r="F824" s="1" t="s">
        <v>6</v>
      </c>
      <c r="G824" s="2">
        <v>310</v>
      </c>
    </row>
    <row r="825" spans="1:7">
      <c r="A825">
        <v>5039</v>
      </c>
      <c r="B825" s="1" t="s">
        <v>190</v>
      </c>
      <c r="C825" s="1" t="s">
        <v>12</v>
      </c>
      <c r="D825" s="4" t="s">
        <v>13</v>
      </c>
      <c r="E825" s="1" t="str">
        <f>VLOOKUP(Rental_Median_2[[#This Row],[State]],[1]Sheet1!$D:$E,2,FALSE)</f>
        <v>SA</v>
      </c>
      <c r="F825" s="1" t="s">
        <v>9</v>
      </c>
      <c r="G825" s="2">
        <v>320</v>
      </c>
    </row>
    <row r="826" spans="1:7">
      <c r="A826">
        <v>5039</v>
      </c>
      <c r="B826" s="1" t="s">
        <v>190</v>
      </c>
      <c r="C826" s="1" t="s">
        <v>12</v>
      </c>
      <c r="D826" s="4" t="s">
        <v>13</v>
      </c>
      <c r="E826" s="1" t="str">
        <f>VLOOKUP(Rental_Median_2[[#This Row],[State]],[1]Sheet1!$D:$E,2,FALSE)</f>
        <v>SA</v>
      </c>
      <c r="F826" s="1" t="s">
        <v>10</v>
      </c>
      <c r="G826" s="2">
        <v>370</v>
      </c>
    </row>
    <row r="827" spans="1:7">
      <c r="A827">
        <v>5040</v>
      </c>
      <c r="B827" s="1" t="s">
        <v>191</v>
      </c>
      <c r="C827" s="1" t="s">
        <v>12</v>
      </c>
      <c r="D827" s="4" t="s">
        <v>13</v>
      </c>
      <c r="E827" s="1" t="str">
        <f>VLOOKUP(Rental_Median_2[[#This Row],[State]],[1]Sheet1!$D:$E,2,FALSE)</f>
        <v>SA</v>
      </c>
      <c r="F827" s="1" t="s">
        <v>10</v>
      </c>
      <c r="G827" s="2">
        <v>400</v>
      </c>
    </row>
    <row r="828" spans="1:7">
      <c r="A828">
        <v>5040</v>
      </c>
      <c r="B828" s="1" t="s">
        <v>191</v>
      </c>
      <c r="C828" s="1" t="s">
        <v>12</v>
      </c>
      <c r="D828" s="4" t="s">
        <v>13</v>
      </c>
      <c r="E828" s="1" t="str">
        <f>VLOOKUP(Rental_Median_2[[#This Row],[State]],[1]Sheet1!$D:$E,2,FALSE)</f>
        <v>SA</v>
      </c>
      <c r="F828" s="1" t="s">
        <v>11</v>
      </c>
      <c r="G828" s="2">
        <v>560</v>
      </c>
    </row>
    <row r="829" spans="1:7">
      <c r="A829">
        <v>5086</v>
      </c>
      <c r="B829" s="1" t="s">
        <v>192</v>
      </c>
      <c r="C829" s="1" t="s">
        <v>12</v>
      </c>
      <c r="D829" s="4" t="s">
        <v>13</v>
      </c>
      <c r="E829" s="1" t="str">
        <f>VLOOKUP(Rental_Median_2[[#This Row],[State]],[1]Sheet1!$D:$E,2,FALSE)</f>
        <v>SA</v>
      </c>
      <c r="F829" s="1" t="s">
        <v>5</v>
      </c>
      <c r="G829" s="2">
        <v>255</v>
      </c>
    </row>
    <row r="830" spans="1:7">
      <c r="A830">
        <v>5086</v>
      </c>
      <c r="B830" s="1" t="s">
        <v>192</v>
      </c>
      <c r="C830" s="1" t="s">
        <v>12</v>
      </c>
      <c r="D830" s="4" t="s">
        <v>13</v>
      </c>
      <c r="E830" s="1" t="str">
        <f>VLOOKUP(Rental_Median_2[[#This Row],[State]],[1]Sheet1!$D:$E,2,FALSE)</f>
        <v>SA</v>
      </c>
      <c r="F830" s="1" t="s">
        <v>9</v>
      </c>
      <c r="G830" s="2">
        <v>300</v>
      </c>
    </row>
    <row r="831" spans="1:7">
      <c r="A831">
        <v>5086</v>
      </c>
      <c r="B831" s="1" t="s">
        <v>192</v>
      </c>
      <c r="C831" s="1" t="s">
        <v>12</v>
      </c>
      <c r="D831" s="4" t="s">
        <v>13</v>
      </c>
      <c r="E831" s="1" t="str">
        <f>VLOOKUP(Rental_Median_2[[#This Row],[State]],[1]Sheet1!$D:$E,2,FALSE)</f>
        <v>SA</v>
      </c>
      <c r="F831" s="1" t="s">
        <v>10</v>
      </c>
      <c r="G831" s="2">
        <v>350</v>
      </c>
    </row>
    <row r="832" spans="1:7">
      <c r="A832">
        <v>5125</v>
      </c>
      <c r="B832" s="1" t="s">
        <v>193</v>
      </c>
      <c r="C832" s="1" t="s">
        <v>12</v>
      </c>
      <c r="D832" s="4" t="s">
        <v>13</v>
      </c>
      <c r="E832" s="1" t="str">
        <f>VLOOKUP(Rental_Median_2[[#This Row],[State]],[1]Sheet1!$D:$E,2,FALSE)</f>
        <v>SA</v>
      </c>
      <c r="F832" s="1" t="s">
        <v>9</v>
      </c>
      <c r="G832" s="2">
        <v>275</v>
      </c>
    </row>
    <row r="833" spans="1:7">
      <c r="A833">
        <v>5125</v>
      </c>
      <c r="B833" s="1" t="s">
        <v>193</v>
      </c>
      <c r="C833" s="1" t="s">
        <v>12</v>
      </c>
      <c r="D833" s="4" t="s">
        <v>13</v>
      </c>
      <c r="E833" s="1" t="str">
        <f>VLOOKUP(Rental_Median_2[[#This Row],[State]],[1]Sheet1!$D:$E,2,FALSE)</f>
        <v>SA</v>
      </c>
      <c r="F833" s="1" t="s">
        <v>10</v>
      </c>
      <c r="G833" s="2">
        <v>350</v>
      </c>
    </row>
    <row r="834" spans="1:7">
      <c r="A834">
        <v>5125</v>
      </c>
      <c r="B834" s="1" t="s">
        <v>193</v>
      </c>
      <c r="C834" s="1" t="s">
        <v>12</v>
      </c>
      <c r="D834" s="4" t="s">
        <v>13</v>
      </c>
      <c r="E834" s="1" t="str">
        <f>VLOOKUP(Rental_Median_2[[#This Row],[State]],[1]Sheet1!$D:$E,2,FALSE)</f>
        <v>SA</v>
      </c>
      <c r="F834" s="1" t="s">
        <v>11</v>
      </c>
      <c r="G834" s="2">
        <v>442.5</v>
      </c>
    </row>
    <row r="835" spans="1:7">
      <c r="A835">
        <v>5096</v>
      </c>
      <c r="B835" s="1" t="s">
        <v>194</v>
      </c>
      <c r="C835" s="1" t="s">
        <v>12</v>
      </c>
      <c r="D835" s="4" t="s">
        <v>13</v>
      </c>
      <c r="E835" s="1" t="str">
        <f>VLOOKUP(Rental_Median_2[[#This Row],[State]],[1]Sheet1!$D:$E,2,FALSE)</f>
        <v>SA</v>
      </c>
      <c r="F835" s="1" t="s">
        <v>5</v>
      </c>
      <c r="G835" s="2">
        <v>260</v>
      </c>
    </row>
    <row r="836" spans="1:7">
      <c r="A836">
        <v>5096</v>
      </c>
      <c r="B836" s="1" t="s">
        <v>194</v>
      </c>
      <c r="C836" s="1" t="s">
        <v>12</v>
      </c>
      <c r="D836" s="4" t="s">
        <v>13</v>
      </c>
      <c r="E836" s="1" t="str">
        <f>VLOOKUP(Rental_Median_2[[#This Row],[State]],[1]Sheet1!$D:$E,2,FALSE)</f>
        <v>SA</v>
      </c>
      <c r="F836" s="1" t="s">
        <v>10</v>
      </c>
      <c r="G836" s="2">
        <v>405</v>
      </c>
    </row>
    <row r="837" spans="1:7">
      <c r="A837">
        <v>5096</v>
      </c>
      <c r="B837" s="1" t="s">
        <v>194</v>
      </c>
      <c r="C837" s="1" t="s">
        <v>12</v>
      </c>
      <c r="D837" s="4" t="s">
        <v>13</v>
      </c>
      <c r="E837" s="1" t="str">
        <f>VLOOKUP(Rental_Median_2[[#This Row],[State]],[1]Sheet1!$D:$E,2,FALSE)</f>
        <v>SA</v>
      </c>
      <c r="F837" s="1" t="s">
        <v>11</v>
      </c>
      <c r="G837" s="2">
        <v>610</v>
      </c>
    </row>
    <row r="838" spans="1:7">
      <c r="A838">
        <v>5163</v>
      </c>
      <c r="B838" s="1" t="s">
        <v>195</v>
      </c>
      <c r="C838" s="1" t="s">
        <v>12</v>
      </c>
      <c r="D838" s="4" t="s">
        <v>13</v>
      </c>
      <c r="E838" s="1" t="str">
        <f>VLOOKUP(Rental_Median_2[[#This Row],[State]],[1]Sheet1!$D:$E,2,FALSE)</f>
        <v>SA</v>
      </c>
      <c r="F838" s="1" t="s">
        <v>4</v>
      </c>
      <c r="G838" s="2">
        <v>225</v>
      </c>
    </row>
    <row r="839" spans="1:7">
      <c r="A839">
        <v>5163</v>
      </c>
      <c r="B839" s="1" t="s">
        <v>195</v>
      </c>
      <c r="C839" s="1" t="s">
        <v>12</v>
      </c>
      <c r="D839" s="4" t="s">
        <v>13</v>
      </c>
      <c r="E839" s="1" t="str">
        <f>VLOOKUP(Rental_Median_2[[#This Row],[State]],[1]Sheet1!$D:$E,2,FALSE)</f>
        <v>SA</v>
      </c>
      <c r="F839" s="1" t="s">
        <v>5</v>
      </c>
      <c r="G839" s="2">
        <v>270</v>
      </c>
    </row>
    <row r="840" spans="1:7">
      <c r="A840">
        <v>5163</v>
      </c>
      <c r="B840" s="1" t="s">
        <v>195</v>
      </c>
      <c r="C840" s="1" t="s">
        <v>12</v>
      </c>
      <c r="D840" s="4" t="s">
        <v>13</v>
      </c>
      <c r="E840" s="1" t="str">
        <f>VLOOKUP(Rental_Median_2[[#This Row],[State]],[1]Sheet1!$D:$E,2,FALSE)</f>
        <v>SA</v>
      </c>
      <c r="F840" s="1" t="s">
        <v>6</v>
      </c>
      <c r="G840" s="2">
        <v>252.1</v>
      </c>
    </row>
    <row r="841" spans="1:7">
      <c r="A841">
        <v>5163</v>
      </c>
      <c r="B841" s="1" t="s">
        <v>195</v>
      </c>
      <c r="C841" s="1" t="s">
        <v>12</v>
      </c>
      <c r="D841" s="4" t="s">
        <v>13</v>
      </c>
      <c r="E841" s="1" t="str">
        <f>VLOOKUP(Rental_Median_2[[#This Row],[State]],[1]Sheet1!$D:$E,2,FALSE)</f>
        <v>SA</v>
      </c>
      <c r="F841" s="1" t="s">
        <v>8</v>
      </c>
      <c r="G841" s="2">
        <v>165</v>
      </c>
    </row>
    <row r="842" spans="1:7">
      <c r="A842">
        <v>5163</v>
      </c>
      <c r="B842" s="1" t="s">
        <v>195</v>
      </c>
      <c r="C842" s="1" t="s">
        <v>12</v>
      </c>
      <c r="D842" s="4" t="s">
        <v>13</v>
      </c>
      <c r="E842" s="1" t="str">
        <f>VLOOKUP(Rental_Median_2[[#This Row],[State]],[1]Sheet1!$D:$E,2,FALSE)</f>
        <v>SA</v>
      </c>
      <c r="F842" s="1" t="s">
        <v>9</v>
      </c>
      <c r="G842" s="2">
        <v>90</v>
      </c>
    </row>
    <row r="843" spans="1:7">
      <c r="A843">
        <v>5163</v>
      </c>
      <c r="B843" s="1" t="s">
        <v>195</v>
      </c>
      <c r="C843" s="1" t="s">
        <v>12</v>
      </c>
      <c r="D843" s="4" t="s">
        <v>13</v>
      </c>
      <c r="E843" s="1" t="str">
        <f>VLOOKUP(Rental_Median_2[[#This Row],[State]],[1]Sheet1!$D:$E,2,FALSE)</f>
        <v>SA</v>
      </c>
      <c r="F843" s="1" t="s">
        <v>10</v>
      </c>
      <c r="G843" s="2">
        <v>295</v>
      </c>
    </row>
    <row r="844" spans="1:7">
      <c r="A844">
        <v>5163</v>
      </c>
      <c r="B844" s="1" t="s">
        <v>195</v>
      </c>
      <c r="C844" s="1" t="s">
        <v>12</v>
      </c>
      <c r="D844" s="4" t="s">
        <v>13</v>
      </c>
      <c r="E844" s="1" t="str">
        <f>VLOOKUP(Rental_Median_2[[#This Row],[State]],[1]Sheet1!$D:$E,2,FALSE)</f>
        <v>SA</v>
      </c>
      <c r="F844" s="1" t="s">
        <v>11</v>
      </c>
      <c r="G844" s="2">
        <v>365</v>
      </c>
    </row>
    <row r="845" spans="1:7">
      <c r="A845">
        <v>5041</v>
      </c>
      <c r="B845" s="1" t="s">
        <v>196</v>
      </c>
      <c r="C845" s="1" t="s">
        <v>12</v>
      </c>
      <c r="D845" s="4" t="s">
        <v>13</v>
      </c>
      <c r="E845" s="1" t="str">
        <f>VLOOKUP(Rental_Median_2[[#This Row],[State]],[1]Sheet1!$D:$E,2,FALSE)</f>
        <v>SA</v>
      </c>
      <c r="F845" s="1" t="s">
        <v>5</v>
      </c>
      <c r="G845" s="2">
        <v>287.5</v>
      </c>
    </row>
    <row r="846" spans="1:7">
      <c r="A846">
        <v>5041</v>
      </c>
      <c r="B846" s="1" t="s">
        <v>196</v>
      </c>
      <c r="C846" s="1" t="s">
        <v>12</v>
      </c>
      <c r="D846" s="4" t="s">
        <v>13</v>
      </c>
      <c r="E846" s="1" t="str">
        <f>VLOOKUP(Rental_Median_2[[#This Row],[State]],[1]Sheet1!$D:$E,2,FALSE)</f>
        <v>SA</v>
      </c>
      <c r="F846" s="1" t="s">
        <v>9</v>
      </c>
      <c r="G846" s="2">
        <v>352.5</v>
      </c>
    </row>
    <row r="847" spans="1:7">
      <c r="A847">
        <v>5041</v>
      </c>
      <c r="B847" s="1" t="s">
        <v>196</v>
      </c>
      <c r="C847" s="1" t="s">
        <v>12</v>
      </c>
      <c r="D847" s="4" t="s">
        <v>13</v>
      </c>
      <c r="E847" s="1" t="str">
        <f>VLOOKUP(Rental_Median_2[[#This Row],[State]],[1]Sheet1!$D:$E,2,FALSE)</f>
        <v>SA</v>
      </c>
      <c r="F847" s="1" t="s">
        <v>10</v>
      </c>
      <c r="G847" s="2">
        <v>400</v>
      </c>
    </row>
    <row r="848" spans="1:7">
      <c r="A848">
        <v>5041</v>
      </c>
      <c r="B848" s="1" t="s">
        <v>196</v>
      </c>
      <c r="C848" s="1" t="s">
        <v>12</v>
      </c>
      <c r="D848" s="4" t="s">
        <v>13</v>
      </c>
      <c r="E848" s="1" t="str">
        <f>VLOOKUP(Rental_Median_2[[#This Row],[State]],[1]Sheet1!$D:$E,2,FALSE)</f>
        <v>SA</v>
      </c>
      <c r="F848" s="1" t="s">
        <v>11</v>
      </c>
      <c r="G848" s="2">
        <v>440</v>
      </c>
    </row>
    <row r="849" spans="1:7">
      <c r="A849">
        <v>5163</v>
      </c>
      <c r="B849" s="1" t="s">
        <v>197</v>
      </c>
      <c r="C849" s="1" t="s">
        <v>12</v>
      </c>
      <c r="D849" s="4" t="s">
        <v>13</v>
      </c>
      <c r="E849" s="1" t="str">
        <f>VLOOKUP(Rental_Median_2[[#This Row],[State]],[1]Sheet1!$D:$E,2,FALSE)</f>
        <v>SA</v>
      </c>
      <c r="F849" s="1" t="s">
        <v>4</v>
      </c>
      <c r="G849" s="2">
        <v>89.7</v>
      </c>
    </row>
    <row r="850" spans="1:7">
      <c r="A850">
        <v>5163</v>
      </c>
      <c r="B850" s="1" t="s">
        <v>197</v>
      </c>
      <c r="C850" s="1" t="s">
        <v>12</v>
      </c>
      <c r="D850" s="4" t="s">
        <v>13</v>
      </c>
      <c r="E850" s="1" t="str">
        <f>VLOOKUP(Rental_Median_2[[#This Row],[State]],[1]Sheet1!$D:$E,2,FALSE)</f>
        <v>SA</v>
      </c>
      <c r="F850" s="1" t="s">
        <v>10</v>
      </c>
      <c r="G850" s="2">
        <v>295</v>
      </c>
    </row>
    <row r="851" spans="1:7">
      <c r="A851">
        <v>5041</v>
      </c>
      <c r="B851" s="1" t="s">
        <v>198</v>
      </c>
      <c r="C851" s="1" t="s">
        <v>12</v>
      </c>
      <c r="D851" s="4" t="s">
        <v>13</v>
      </c>
      <c r="E851" s="1" t="str">
        <f>VLOOKUP(Rental_Median_2[[#This Row],[State]],[1]Sheet1!$D:$E,2,FALSE)</f>
        <v>SA</v>
      </c>
      <c r="F851" s="1" t="s">
        <v>4</v>
      </c>
      <c r="G851" s="2">
        <v>247.5</v>
      </c>
    </row>
    <row r="852" spans="1:7">
      <c r="A852">
        <v>5041</v>
      </c>
      <c r="B852" s="1" t="s">
        <v>198</v>
      </c>
      <c r="C852" s="1" t="s">
        <v>12</v>
      </c>
      <c r="D852" s="4" t="s">
        <v>13</v>
      </c>
      <c r="E852" s="1" t="str">
        <f>VLOOKUP(Rental_Median_2[[#This Row],[State]],[1]Sheet1!$D:$E,2,FALSE)</f>
        <v>SA</v>
      </c>
      <c r="F852" s="1" t="s">
        <v>5</v>
      </c>
      <c r="G852" s="2">
        <v>282.5</v>
      </c>
    </row>
    <row r="853" spans="1:7">
      <c r="A853">
        <v>5041</v>
      </c>
      <c r="B853" s="1" t="s">
        <v>198</v>
      </c>
      <c r="C853" s="1" t="s">
        <v>12</v>
      </c>
      <c r="D853" s="4" t="s">
        <v>13</v>
      </c>
      <c r="E853" s="1" t="str">
        <f>VLOOKUP(Rental_Median_2[[#This Row],[State]],[1]Sheet1!$D:$E,2,FALSE)</f>
        <v>SA</v>
      </c>
      <c r="F853" s="1" t="s">
        <v>10</v>
      </c>
      <c r="G853" s="2">
        <v>575</v>
      </c>
    </row>
    <row r="854" spans="1:7">
      <c r="A854">
        <v>5041</v>
      </c>
      <c r="B854" s="1" t="s">
        <v>198</v>
      </c>
      <c r="C854" s="1" t="s">
        <v>12</v>
      </c>
      <c r="D854" s="4" t="s">
        <v>13</v>
      </c>
      <c r="E854" s="1" t="str">
        <f>VLOOKUP(Rental_Median_2[[#This Row],[State]],[1]Sheet1!$D:$E,2,FALSE)</f>
        <v>SA</v>
      </c>
      <c r="F854" s="1" t="s">
        <v>11</v>
      </c>
      <c r="G854" s="2">
        <v>490</v>
      </c>
    </row>
    <row r="855" spans="1:7">
      <c r="A855">
        <v>5069</v>
      </c>
      <c r="B855" s="1" t="s">
        <v>199</v>
      </c>
      <c r="C855" s="1" t="s">
        <v>12</v>
      </c>
      <c r="D855" s="4" t="s">
        <v>13</v>
      </c>
      <c r="E855" s="1" t="str">
        <f>VLOOKUP(Rental_Median_2[[#This Row],[State]],[1]Sheet1!$D:$E,2,FALSE)</f>
        <v>SA</v>
      </c>
      <c r="F855" s="1" t="s">
        <v>6</v>
      </c>
      <c r="G855" s="2">
        <v>385</v>
      </c>
    </row>
    <row r="856" spans="1:7">
      <c r="A856">
        <v>5069</v>
      </c>
      <c r="B856" s="1" t="s">
        <v>199</v>
      </c>
      <c r="C856" s="1" t="s">
        <v>12</v>
      </c>
      <c r="D856" s="4" t="s">
        <v>13</v>
      </c>
      <c r="E856" s="1" t="str">
        <f>VLOOKUP(Rental_Median_2[[#This Row],[State]],[1]Sheet1!$D:$E,2,FALSE)</f>
        <v>SA</v>
      </c>
      <c r="F856" s="1" t="s">
        <v>9</v>
      </c>
      <c r="G856" s="2">
        <v>360</v>
      </c>
    </row>
    <row r="857" spans="1:7">
      <c r="A857">
        <v>5069</v>
      </c>
      <c r="B857" s="1" t="s">
        <v>199</v>
      </c>
      <c r="C857" s="1" t="s">
        <v>12</v>
      </c>
      <c r="D857" s="4" t="s">
        <v>13</v>
      </c>
      <c r="E857" s="1" t="str">
        <f>VLOOKUP(Rental_Median_2[[#This Row],[State]],[1]Sheet1!$D:$E,2,FALSE)</f>
        <v>SA</v>
      </c>
      <c r="F857" s="1" t="s">
        <v>10</v>
      </c>
      <c r="G857" s="2">
        <v>200</v>
      </c>
    </row>
    <row r="858" spans="1:7">
      <c r="A858">
        <v>5069</v>
      </c>
      <c r="B858" s="1" t="s">
        <v>199</v>
      </c>
      <c r="C858" s="1" t="s">
        <v>12</v>
      </c>
      <c r="D858" s="4" t="s">
        <v>13</v>
      </c>
      <c r="E858" s="1" t="str">
        <f>VLOOKUP(Rental_Median_2[[#This Row],[State]],[1]Sheet1!$D:$E,2,FALSE)</f>
        <v>SA</v>
      </c>
      <c r="F858" s="1" t="s">
        <v>11</v>
      </c>
      <c r="G858" s="2">
        <v>675</v>
      </c>
    </row>
    <row r="859" spans="1:7">
      <c r="A859">
        <v>5158</v>
      </c>
      <c r="B859" s="1" t="s">
        <v>200</v>
      </c>
      <c r="C859" s="1" t="s">
        <v>12</v>
      </c>
      <c r="D859" s="4" t="s">
        <v>13</v>
      </c>
      <c r="E859" s="1" t="str">
        <f>VLOOKUP(Rental_Median_2[[#This Row],[State]],[1]Sheet1!$D:$E,2,FALSE)</f>
        <v>SA</v>
      </c>
      <c r="F859" s="1" t="s">
        <v>5</v>
      </c>
      <c r="G859" s="2">
        <v>335</v>
      </c>
    </row>
    <row r="860" spans="1:7">
      <c r="A860">
        <v>5158</v>
      </c>
      <c r="B860" s="1" t="s">
        <v>200</v>
      </c>
      <c r="C860" s="1" t="s">
        <v>12</v>
      </c>
      <c r="D860" s="4" t="s">
        <v>13</v>
      </c>
      <c r="E860" s="1" t="str">
        <f>VLOOKUP(Rental_Median_2[[#This Row],[State]],[1]Sheet1!$D:$E,2,FALSE)</f>
        <v>SA</v>
      </c>
      <c r="F860" s="1" t="s">
        <v>9</v>
      </c>
      <c r="G860" s="2">
        <v>295</v>
      </c>
    </row>
    <row r="861" spans="1:7">
      <c r="A861">
        <v>5158</v>
      </c>
      <c r="B861" s="1" t="s">
        <v>200</v>
      </c>
      <c r="C861" s="1" t="s">
        <v>12</v>
      </c>
      <c r="D861" s="4" t="s">
        <v>13</v>
      </c>
      <c r="E861" s="1" t="str">
        <f>VLOOKUP(Rental_Median_2[[#This Row],[State]],[1]Sheet1!$D:$E,2,FALSE)</f>
        <v>SA</v>
      </c>
      <c r="F861" s="1" t="s">
        <v>10</v>
      </c>
      <c r="G861" s="2">
        <v>370</v>
      </c>
    </row>
    <row r="862" spans="1:7">
      <c r="A862">
        <v>5158</v>
      </c>
      <c r="B862" s="1" t="s">
        <v>200</v>
      </c>
      <c r="C862" s="1" t="s">
        <v>12</v>
      </c>
      <c r="D862" s="4" t="s">
        <v>13</v>
      </c>
      <c r="E862" s="1" t="str">
        <f>VLOOKUP(Rental_Median_2[[#This Row],[State]],[1]Sheet1!$D:$E,2,FALSE)</f>
        <v>SA</v>
      </c>
      <c r="F862" s="1" t="s">
        <v>11</v>
      </c>
      <c r="G862" s="2">
        <v>440</v>
      </c>
    </row>
    <row r="863" spans="1:7">
      <c r="A863">
        <v>5086</v>
      </c>
      <c r="B863" s="1" t="s">
        <v>201</v>
      </c>
      <c r="C863" s="1" t="s">
        <v>12</v>
      </c>
      <c r="D863" s="4" t="s">
        <v>13</v>
      </c>
      <c r="E863" s="1" t="str">
        <f>VLOOKUP(Rental_Median_2[[#This Row],[State]],[1]Sheet1!$D:$E,2,FALSE)</f>
        <v>SA</v>
      </c>
      <c r="F863" s="1" t="s">
        <v>4</v>
      </c>
      <c r="G863" s="2">
        <v>157</v>
      </c>
    </row>
    <row r="864" spans="1:7">
      <c r="A864">
        <v>5086</v>
      </c>
      <c r="B864" s="1" t="s">
        <v>201</v>
      </c>
      <c r="C864" s="1" t="s">
        <v>12</v>
      </c>
      <c r="D864" s="4" t="s">
        <v>13</v>
      </c>
      <c r="E864" s="1" t="str">
        <f>VLOOKUP(Rental_Median_2[[#This Row],[State]],[1]Sheet1!$D:$E,2,FALSE)</f>
        <v>SA</v>
      </c>
      <c r="F864" s="1" t="s">
        <v>5</v>
      </c>
      <c r="G864" s="2">
        <v>280</v>
      </c>
    </row>
    <row r="865" spans="1:7">
      <c r="A865">
        <v>5086</v>
      </c>
      <c r="B865" s="1" t="s">
        <v>201</v>
      </c>
      <c r="C865" s="1" t="s">
        <v>12</v>
      </c>
      <c r="D865" s="4" t="s">
        <v>13</v>
      </c>
      <c r="E865" s="1" t="str">
        <f>VLOOKUP(Rental_Median_2[[#This Row],[State]],[1]Sheet1!$D:$E,2,FALSE)</f>
        <v>SA</v>
      </c>
      <c r="F865" s="1" t="s">
        <v>9</v>
      </c>
      <c r="G865" s="2">
        <v>335</v>
      </c>
    </row>
    <row r="866" spans="1:7">
      <c r="A866">
        <v>5086</v>
      </c>
      <c r="B866" s="1" t="s">
        <v>201</v>
      </c>
      <c r="C866" s="1" t="s">
        <v>12</v>
      </c>
      <c r="D866" s="4" t="s">
        <v>13</v>
      </c>
      <c r="E866" s="1" t="str">
        <f>VLOOKUP(Rental_Median_2[[#This Row],[State]],[1]Sheet1!$D:$E,2,FALSE)</f>
        <v>SA</v>
      </c>
      <c r="F866" s="1" t="s">
        <v>10</v>
      </c>
      <c r="G866" s="2">
        <v>275</v>
      </c>
    </row>
    <row r="867" spans="1:7">
      <c r="A867">
        <v>5159</v>
      </c>
      <c r="B867" s="1" t="s">
        <v>202</v>
      </c>
      <c r="C867" s="1" t="s">
        <v>12</v>
      </c>
      <c r="D867" s="4" t="s">
        <v>13</v>
      </c>
      <c r="E867" s="1" t="str">
        <f>VLOOKUP(Rental_Median_2[[#This Row],[State]],[1]Sheet1!$D:$E,2,FALSE)</f>
        <v>SA</v>
      </c>
      <c r="F867" s="1" t="s">
        <v>6</v>
      </c>
      <c r="G867" s="2">
        <v>435</v>
      </c>
    </row>
    <row r="868" spans="1:7">
      <c r="A868">
        <v>5159</v>
      </c>
      <c r="B868" s="1" t="s">
        <v>202</v>
      </c>
      <c r="C868" s="1" t="s">
        <v>12</v>
      </c>
      <c r="D868" s="4" t="s">
        <v>13</v>
      </c>
      <c r="E868" s="1" t="str">
        <f>VLOOKUP(Rental_Median_2[[#This Row],[State]],[1]Sheet1!$D:$E,2,FALSE)</f>
        <v>SA</v>
      </c>
      <c r="F868" s="1" t="s">
        <v>10</v>
      </c>
      <c r="G868" s="2">
        <v>345</v>
      </c>
    </row>
    <row r="869" spans="1:7">
      <c r="A869">
        <v>5159</v>
      </c>
      <c r="B869" s="1" t="s">
        <v>202</v>
      </c>
      <c r="C869" s="1" t="s">
        <v>12</v>
      </c>
      <c r="D869" s="4" t="s">
        <v>13</v>
      </c>
      <c r="E869" s="1" t="str">
        <f>VLOOKUP(Rental_Median_2[[#This Row],[State]],[1]Sheet1!$D:$E,2,FALSE)</f>
        <v>SA</v>
      </c>
      <c r="F869" s="1" t="s">
        <v>11</v>
      </c>
      <c r="G869" s="2">
        <v>390</v>
      </c>
    </row>
    <row r="870" spans="1:7">
      <c r="A870">
        <v>5042</v>
      </c>
      <c r="B870" s="1" t="s">
        <v>203</v>
      </c>
      <c r="C870" s="1" t="s">
        <v>12</v>
      </c>
      <c r="D870" s="4" t="s">
        <v>13</v>
      </c>
      <c r="E870" s="1" t="str">
        <f>VLOOKUP(Rental_Median_2[[#This Row],[State]],[1]Sheet1!$D:$E,2,FALSE)</f>
        <v>SA</v>
      </c>
      <c r="F870" s="1" t="s">
        <v>5</v>
      </c>
      <c r="G870" s="2">
        <v>262.5</v>
      </c>
    </row>
    <row r="871" spans="1:7">
      <c r="A871">
        <v>5042</v>
      </c>
      <c r="B871" s="1" t="s">
        <v>203</v>
      </c>
      <c r="C871" s="1" t="s">
        <v>12</v>
      </c>
      <c r="D871" s="4" t="s">
        <v>13</v>
      </c>
      <c r="E871" s="1" t="str">
        <f>VLOOKUP(Rental_Median_2[[#This Row],[State]],[1]Sheet1!$D:$E,2,FALSE)</f>
        <v>SA</v>
      </c>
      <c r="F871" s="1" t="s">
        <v>9</v>
      </c>
      <c r="G871" s="2">
        <v>325</v>
      </c>
    </row>
    <row r="872" spans="1:7">
      <c r="A872">
        <v>5042</v>
      </c>
      <c r="B872" s="1" t="s">
        <v>203</v>
      </c>
      <c r="C872" s="1" t="s">
        <v>12</v>
      </c>
      <c r="D872" s="4" t="s">
        <v>13</v>
      </c>
      <c r="E872" s="1" t="str">
        <f>VLOOKUP(Rental_Median_2[[#This Row],[State]],[1]Sheet1!$D:$E,2,FALSE)</f>
        <v>SA</v>
      </c>
      <c r="F872" s="1" t="s">
        <v>10</v>
      </c>
      <c r="G872" s="2">
        <v>375</v>
      </c>
    </row>
    <row r="873" spans="1:7">
      <c r="A873">
        <v>5042</v>
      </c>
      <c r="B873" s="1" t="s">
        <v>203</v>
      </c>
      <c r="C873" s="1" t="s">
        <v>12</v>
      </c>
      <c r="D873" s="4" t="s">
        <v>13</v>
      </c>
      <c r="E873" s="1" t="str">
        <f>VLOOKUP(Rental_Median_2[[#This Row],[State]],[1]Sheet1!$D:$E,2,FALSE)</f>
        <v>SA</v>
      </c>
      <c r="F873" s="1" t="s">
        <v>11</v>
      </c>
      <c r="G873" s="2">
        <v>425</v>
      </c>
    </row>
    <row r="874" spans="1:7">
      <c r="A874">
        <v>5062</v>
      </c>
      <c r="B874" s="1" t="s">
        <v>204</v>
      </c>
      <c r="C874" s="1" t="s">
        <v>12</v>
      </c>
      <c r="D874" s="4" t="s">
        <v>13</v>
      </c>
      <c r="E874" s="1" t="str">
        <f>VLOOKUP(Rental_Median_2[[#This Row],[State]],[1]Sheet1!$D:$E,2,FALSE)</f>
        <v>SA</v>
      </c>
      <c r="F874" s="1" t="s">
        <v>4</v>
      </c>
      <c r="G874" s="2">
        <v>235</v>
      </c>
    </row>
    <row r="875" spans="1:7">
      <c r="A875">
        <v>5062</v>
      </c>
      <c r="B875" s="1" t="s">
        <v>204</v>
      </c>
      <c r="C875" s="1" t="s">
        <v>12</v>
      </c>
      <c r="D875" s="4" t="s">
        <v>13</v>
      </c>
      <c r="E875" s="1" t="str">
        <f>VLOOKUP(Rental_Median_2[[#This Row],[State]],[1]Sheet1!$D:$E,2,FALSE)</f>
        <v>SA</v>
      </c>
      <c r="F875" s="1" t="s">
        <v>5</v>
      </c>
      <c r="G875" s="2">
        <v>302.5</v>
      </c>
    </row>
    <row r="876" spans="1:7">
      <c r="A876">
        <v>5062</v>
      </c>
      <c r="B876" s="1" t="s">
        <v>204</v>
      </c>
      <c r="C876" s="1" t="s">
        <v>12</v>
      </c>
      <c r="D876" s="4" t="s">
        <v>13</v>
      </c>
      <c r="E876" s="1" t="str">
        <f>VLOOKUP(Rental_Median_2[[#This Row],[State]],[1]Sheet1!$D:$E,2,FALSE)</f>
        <v>SA</v>
      </c>
      <c r="F876" s="1" t="s">
        <v>10</v>
      </c>
      <c r="G876" s="2">
        <v>520</v>
      </c>
    </row>
    <row r="877" spans="1:7">
      <c r="A877">
        <v>5062</v>
      </c>
      <c r="B877" s="1" t="s">
        <v>204</v>
      </c>
      <c r="C877" s="1" t="s">
        <v>12</v>
      </c>
      <c r="D877" s="4" t="s">
        <v>13</v>
      </c>
      <c r="E877" s="1" t="str">
        <f>VLOOKUP(Rental_Median_2[[#This Row],[State]],[1]Sheet1!$D:$E,2,FALSE)</f>
        <v>SA</v>
      </c>
      <c r="F877" s="1" t="s">
        <v>11</v>
      </c>
      <c r="G877" s="2">
        <v>170</v>
      </c>
    </row>
    <row r="878" spans="1:7">
      <c r="A878">
        <v>5042</v>
      </c>
      <c r="B878" s="1" t="s">
        <v>205</v>
      </c>
      <c r="C878" s="1" t="s">
        <v>12</v>
      </c>
      <c r="D878" s="4" t="s">
        <v>13</v>
      </c>
      <c r="E878" s="1" t="str">
        <f>VLOOKUP(Rental_Median_2[[#This Row],[State]],[1]Sheet1!$D:$E,2,FALSE)</f>
        <v>SA</v>
      </c>
      <c r="F878" s="1" t="s">
        <v>4</v>
      </c>
      <c r="G878" s="2">
        <v>230</v>
      </c>
    </row>
    <row r="879" spans="1:7">
      <c r="A879">
        <v>5042</v>
      </c>
      <c r="B879" s="1" t="s">
        <v>205</v>
      </c>
      <c r="C879" s="1" t="s">
        <v>12</v>
      </c>
      <c r="D879" s="4" t="s">
        <v>13</v>
      </c>
      <c r="E879" s="1" t="str">
        <f>VLOOKUP(Rental_Median_2[[#This Row],[State]],[1]Sheet1!$D:$E,2,FALSE)</f>
        <v>SA</v>
      </c>
      <c r="F879" s="1" t="s">
        <v>5</v>
      </c>
      <c r="G879" s="2">
        <v>250</v>
      </c>
    </row>
    <row r="880" spans="1:7">
      <c r="A880">
        <v>5042</v>
      </c>
      <c r="B880" s="1" t="s">
        <v>205</v>
      </c>
      <c r="C880" s="1" t="s">
        <v>12</v>
      </c>
      <c r="D880" s="4" t="s">
        <v>13</v>
      </c>
      <c r="E880" s="1" t="str">
        <f>VLOOKUP(Rental_Median_2[[#This Row],[State]],[1]Sheet1!$D:$E,2,FALSE)</f>
        <v>SA</v>
      </c>
      <c r="F880" s="1" t="s">
        <v>8</v>
      </c>
      <c r="G880" s="2">
        <v>150</v>
      </c>
    </row>
    <row r="881" spans="1:7">
      <c r="A881">
        <v>5042</v>
      </c>
      <c r="B881" s="1" t="s">
        <v>205</v>
      </c>
      <c r="C881" s="1" t="s">
        <v>12</v>
      </c>
      <c r="D881" s="4" t="s">
        <v>13</v>
      </c>
      <c r="E881" s="1" t="str">
        <f>VLOOKUP(Rental_Median_2[[#This Row],[State]],[1]Sheet1!$D:$E,2,FALSE)</f>
        <v>SA</v>
      </c>
      <c r="F881" s="1" t="s">
        <v>10</v>
      </c>
      <c r="G881" s="2">
        <v>360</v>
      </c>
    </row>
    <row r="882" spans="1:7">
      <c r="A882">
        <v>5051</v>
      </c>
      <c r="B882" s="1" t="s">
        <v>206</v>
      </c>
      <c r="C882" s="1" t="s">
        <v>12</v>
      </c>
      <c r="D882" s="4" t="s">
        <v>13</v>
      </c>
      <c r="E882" s="1" t="str">
        <f>VLOOKUP(Rental_Median_2[[#This Row],[State]],[1]Sheet1!$D:$E,2,FALSE)</f>
        <v>SA</v>
      </c>
      <c r="F882" s="1" t="s">
        <v>4</v>
      </c>
      <c r="G882" s="2">
        <v>180</v>
      </c>
    </row>
    <row r="883" spans="1:7">
      <c r="A883">
        <v>5051</v>
      </c>
      <c r="B883" s="1" t="s">
        <v>206</v>
      </c>
      <c r="C883" s="1" t="s">
        <v>12</v>
      </c>
      <c r="D883" s="4" t="s">
        <v>13</v>
      </c>
      <c r="E883" s="1" t="str">
        <f>VLOOKUP(Rental_Median_2[[#This Row],[State]],[1]Sheet1!$D:$E,2,FALSE)</f>
        <v>SA</v>
      </c>
      <c r="F883" s="1" t="s">
        <v>9</v>
      </c>
      <c r="G883" s="2">
        <v>292.5</v>
      </c>
    </row>
    <row r="884" spans="1:7">
      <c r="A884">
        <v>5051</v>
      </c>
      <c r="B884" s="1" t="s">
        <v>206</v>
      </c>
      <c r="C884" s="1" t="s">
        <v>12</v>
      </c>
      <c r="D884" s="4" t="s">
        <v>13</v>
      </c>
      <c r="E884" s="1" t="str">
        <f>VLOOKUP(Rental_Median_2[[#This Row],[State]],[1]Sheet1!$D:$E,2,FALSE)</f>
        <v>SA</v>
      </c>
      <c r="F884" s="1" t="s">
        <v>10</v>
      </c>
      <c r="G884" s="2">
        <v>420</v>
      </c>
    </row>
    <row r="885" spans="1:7">
      <c r="A885">
        <v>5051</v>
      </c>
      <c r="B885" s="1" t="s">
        <v>206</v>
      </c>
      <c r="C885" s="1" t="s">
        <v>12</v>
      </c>
      <c r="D885" s="4" t="s">
        <v>13</v>
      </c>
      <c r="E885" s="1" t="str">
        <f>VLOOKUP(Rental_Median_2[[#This Row],[State]],[1]Sheet1!$D:$E,2,FALSE)</f>
        <v>SA</v>
      </c>
      <c r="F885" s="1" t="s">
        <v>11</v>
      </c>
      <c r="G885" s="2">
        <v>422.5</v>
      </c>
    </row>
    <row r="886" spans="1:7">
      <c r="A886">
        <v>5066</v>
      </c>
      <c r="B886" s="1" t="s">
        <v>207</v>
      </c>
      <c r="C886" s="1" t="s">
        <v>12</v>
      </c>
      <c r="D886" s="4" t="s">
        <v>13</v>
      </c>
      <c r="E886" s="1" t="str">
        <f>VLOOKUP(Rental_Median_2[[#This Row],[State]],[1]Sheet1!$D:$E,2,FALSE)</f>
        <v>SA</v>
      </c>
      <c r="F886" s="1" t="s">
        <v>4</v>
      </c>
      <c r="G886" s="2">
        <v>275</v>
      </c>
    </row>
    <row r="887" spans="1:7">
      <c r="A887">
        <v>5066</v>
      </c>
      <c r="B887" s="1" t="s">
        <v>207</v>
      </c>
      <c r="C887" s="1" t="s">
        <v>12</v>
      </c>
      <c r="D887" s="4" t="s">
        <v>13</v>
      </c>
      <c r="E887" s="1" t="str">
        <f>VLOOKUP(Rental_Median_2[[#This Row],[State]],[1]Sheet1!$D:$E,2,FALSE)</f>
        <v>SA</v>
      </c>
      <c r="F887" s="1" t="s">
        <v>5</v>
      </c>
      <c r="G887" s="2">
        <v>327.5</v>
      </c>
    </row>
    <row r="888" spans="1:7">
      <c r="A888">
        <v>5066</v>
      </c>
      <c r="B888" s="1" t="s">
        <v>207</v>
      </c>
      <c r="C888" s="1" t="s">
        <v>12</v>
      </c>
      <c r="D888" s="4" t="s">
        <v>13</v>
      </c>
      <c r="E888" s="1" t="str">
        <f>VLOOKUP(Rental_Median_2[[#This Row],[State]],[1]Sheet1!$D:$E,2,FALSE)</f>
        <v>SA</v>
      </c>
      <c r="F888" s="1" t="s">
        <v>10</v>
      </c>
      <c r="G888" s="2">
        <v>550</v>
      </c>
    </row>
    <row r="889" spans="1:7">
      <c r="A889">
        <v>5066</v>
      </c>
      <c r="B889" s="1" t="s">
        <v>207</v>
      </c>
      <c r="C889" s="1" t="s">
        <v>12</v>
      </c>
      <c r="D889" s="4" t="s">
        <v>13</v>
      </c>
      <c r="E889" s="1" t="str">
        <f>VLOOKUP(Rental_Median_2[[#This Row],[State]],[1]Sheet1!$D:$E,2,FALSE)</f>
        <v>SA</v>
      </c>
      <c r="F889" s="1" t="s">
        <v>11</v>
      </c>
      <c r="G889" s="2">
        <v>515</v>
      </c>
    </row>
    <row r="890" spans="1:7">
      <c r="A890">
        <v>5043</v>
      </c>
      <c r="B890" s="1" t="s">
        <v>208</v>
      </c>
      <c r="C890" s="1" t="s">
        <v>12</v>
      </c>
      <c r="D890" s="4" t="s">
        <v>13</v>
      </c>
      <c r="E890" s="1" t="str">
        <f>VLOOKUP(Rental_Median_2[[#This Row],[State]],[1]Sheet1!$D:$E,2,FALSE)</f>
        <v>SA</v>
      </c>
      <c r="F890" s="1" t="s">
        <v>4</v>
      </c>
      <c r="G890" s="2">
        <v>45.05</v>
      </c>
    </row>
    <row r="891" spans="1:7">
      <c r="A891">
        <v>5043</v>
      </c>
      <c r="B891" s="1" t="s">
        <v>208</v>
      </c>
      <c r="C891" s="1" t="s">
        <v>12</v>
      </c>
      <c r="D891" s="4" t="s">
        <v>13</v>
      </c>
      <c r="E891" s="1" t="str">
        <f>VLOOKUP(Rental_Median_2[[#This Row],[State]],[1]Sheet1!$D:$E,2,FALSE)</f>
        <v>SA</v>
      </c>
      <c r="F891" s="1" t="s">
        <v>5</v>
      </c>
      <c r="G891" s="2">
        <v>260</v>
      </c>
    </row>
    <row r="892" spans="1:7">
      <c r="A892">
        <v>5043</v>
      </c>
      <c r="B892" s="1" t="s">
        <v>208</v>
      </c>
      <c r="C892" s="1" t="s">
        <v>12</v>
      </c>
      <c r="D892" s="4" t="s">
        <v>13</v>
      </c>
      <c r="E892" s="1" t="str">
        <f>VLOOKUP(Rental_Median_2[[#This Row],[State]],[1]Sheet1!$D:$E,2,FALSE)</f>
        <v>SA</v>
      </c>
      <c r="F892" s="1" t="s">
        <v>6</v>
      </c>
      <c r="G892" s="2">
        <v>450</v>
      </c>
    </row>
    <row r="893" spans="1:7">
      <c r="A893">
        <v>5043</v>
      </c>
      <c r="B893" s="1" t="s">
        <v>208</v>
      </c>
      <c r="C893" s="1" t="s">
        <v>12</v>
      </c>
      <c r="D893" s="4" t="s">
        <v>13</v>
      </c>
      <c r="E893" s="1" t="str">
        <f>VLOOKUP(Rental_Median_2[[#This Row],[State]],[1]Sheet1!$D:$E,2,FALSE)</f>
        <v>SA</v>
      </c>
      <c r="F893" s="1" t="s">
        <v>9</v>
      </c>
      <c r="G893" s="2">
        <v>300</v>
      </c>
    </row>
    <row r="894" spans="1:7">
      <c r="A894">
        <v>5043</v>
      </c>
      <c r="B894" s="1" t="s">
        <v>208</v>
      </c>
      <c r="C894" s="1" t="s">
        <v>12</v>
      </c>
      <c r="D894" s="4" t="s">
        <v>13</v>
      </c>
      <c r="E894" s="1" t="str">
        <f>VLOOKUP(Rental_Median_2[[#This Row],[State]],[1]Sheet1!$D:$E,2,FALSE)</f>
        <v>SA</v>
      </c>
      <c r="F894" s="1" t="s">
        <v>10</v>
      </c>
      <c r="G894" s="2">
        <v>390</v>
      </c>
    </row>
    <row r="895" spans="1:7">
      <c r="A895">
        <v>5043</v>
      </c>
      <c r="B895" s="1" t="s">
        <v>208</v>
      </c>
      <c r="C895" s="1" t="s">
        <v>12</v>
      </c>
      <c r="D895" s="4" t="s">
        <v>13</v>
      </c>
      <c r="E895" s="1" t="str">
        <f>VLOOKUP(Rental_Median_2[[#This Row],[State]],[1]Sheet1!$D:$E,2,FALSE)</f>
        <v>SA</v>
      </c>
      <c r="F895" s="1" t="s">
        <v>11</v>
      </c>
      <c r="G895" s="2">
        <v>460</v>
      </c>
    </row>
    <row r="896" spans="1:7">
      <c r="A896">
        <v>5068</v>
      </c>
      <c r="B896" s="1" t="s">
        <v>209</v>
      </c>
      <c r="C896" s="1" t="s">
        <v>12</v>
      </c>
      <c r="D896" s="4" t="s">
        <v>13</v>
      </c>
      <c r="E896" s="1" t="str">
        <f>VLOOKUP(Rental_Median_2[[#This Row],[State]],[1]Sheet1!$D:$E,2,FALSE)</f>
        <v>SA</v>
      </c>
      <c r="F896" s="1" t="s">
        <v>5</v>
      </c>
      <c r="G896" s="2">
        <v>295</v>
      </c>
    </row>
    <row r="897" spans="1:7">
      <c r="A897">
        <v>5068</v>
      </c>
      <c r="B897" s="1" t="s">
        <v>209</v>
      </c>
      <c r="C897" s="1" t="s">
        <v>12</v>
      </c>
      <c r="D897" s="4" t="s">
        <v>13</v>
      </c>
      <c r="E897" s="1" t="str">
        <f>VLOOKUP(Rental_Median_2[[#This Row],[State]],[1]Sheet1!$D:$E,2,FALSE)</f>
        <v>SA</v>
      </c>
      <c r="F897" s="1" t="s">
        <v>10</v>
      </c>
      <c r="G897" s="2">
        <v>562.5</v>
      </c>
    </row>
    <row r="898" spans="1:7">
      <c r="A898">
        <v>5043</v>
      </c>
      <c r="B898" s="1" t="s">
        <v>210</v>
      </c>
      <c r="C898" s="1" t="s">
        <v>12</v>
      </c>
      <c r="D898" s="4" t="s">
        <v>13</v>
      </c>
      <c r="E898" s="1" t="str">
        <f>VLOOKUP(Rental_Median_2[[#This Row],[State]],[1]Sheet1!$D:$E,2,FALSE)</f>
        <v>SA</v>
      </c>
      <c r="F898" s="1" t="s">
        <v>4</v>
      </c>
      <c r="G898" s="2">
        <v>215</v>
      </c>
    </row>
    <row r="899" spans="1:7">
      <c r="A899">
        <v>5043</v>
      </c>
      <c r="B899" s="1" t="s">
        <v>210</v>
      </c>
      <c r="C899" s="1" t="s">
        <v>12</v>
      </c>
      <c r="D899" s="4" t="s">
        <v>13</v>
      </c>
      <c r="E899" s="1" t="str">
        <f>VLOOKUP(Rental_Median_2[[#This Row],[State]],[1]Sheet1!$D:$E,2,FALSE)</f>
        <v>SA</v>
      </c>
      <c r="F899" s="1" t="s">
        <v>5</v>
      </c>
      <c r="G899" s="2">
        <v>270</v>
      </c>
    </row>
    <row r="900" spans="1:7">
      <c r="A900">
        <v>5043</v>
      </c>
      <c r="B900" s="1" t="s">
        <v>210</v>
      </c>
      <c r="C900" s="1" t="s">
        <v>12</v>
      </c>
      <c r="D900" s="4" t="s">
        <v>13</v>
      </c>
      <c r="E900" s="1" t="str">
        <f>VLOOKUP(Rental_Median_2[[#This Row],[State]],[1]Sheet1!$D:$E,2,FALSE)</f>
        <v>SA</v>
      </c>
      <c r="F900" s="1" t="s">
        <v>6</v>
      </c>
      <c r="G900" s="2">
        <v>385</v>
      </c>
    </row>
    <row r="901" spans="1:7">
      <c r="A901">
        <v>5043</v>
      </c>
      <c r="B901" s="1" t="s">
        <v>210</v>
      </c>
      <c r="C901" s="1" t="s">
        <v>12</v>
      </c>
      <c r="D901" s="4" t="s">
        <v>13</v>
      </c>
      <c r="E901" s="1" t="str">
        <f>VLOOKUP(Rental_Median_2[[#This Row],[State]],[1]Sheet1!$D:$E,2,FALSE)</f>
        <v>SA</v>
      </c>
      <c r="F901" s="1" t="s">
        <v>9</v>
      </c>
      <c r="G901" s="2">
        <v>244</v>
      </c>
    </row>
    <row r="902" spans="1:7">
      <c r="A902">
        <v>5043</v>
      </c>
      <c r="B902" s="1" t="s">
        <v>210</v>
      </c>
      <c r="C902" s="1" t="s">
        <v>12</v>
      </c>
      <c r="D902" s="4" t="s">
        <v>13</v>
      </c>
      <c r="E902" s="1" t="str">
        <f>VLOOKUP(Rental_Median_2[[#This Row],[State]],[1]Sheet1!$D:$E,2,FALSE)</f>
        <v>SA</v>
      </c>
      <c r="F902" s="1" t="s">
        <v>10</v>
      </c>
      <c r="G902" s="2">
        <v>360</v>
      </c>
    </row>
    <row r="903" spans="1:7">
      <c r="A903">
        <v>5073</v>
      </c>
      <c r="B903" s="1" t="s">
        <v>211</v>
      </c>
      <c r="C903" s="1" t="s">
        <v>12</v>
      </c>
      <c r="D903" s="4" t="s">
        <v>13</v>
      </c>
      <c r="E903" s="1" t="str">
        <f>VLOOKUP(Rental_Median_2[[#This Row],[State]],[1]Sheet1!$D:$E,2,FALSE)</f>
        <v>SA</v>
      </c>
      <c r="F903" s="1" t="s">
        <v>4</v>
      </c>
      <c r="G903" s="2">
        <v>255</v>
      </c>
    </row>
    <row r="904" spans="1:7">
      <c r="A904">
        <v>5073</v>
      </c>
      <c r="B904" s="1" t="s">
        <v>211</v>
      </c>
      <c r="C904" s="1" t="s">
        <v>12</v>
      </c>
      <c r="D904" s="4" t="s">
        <v>13</v>
      </c>
      <c r="E904" s="1" t="str">
        <f>VLOOKUP(Rental_Median_2[[#This Row],[State]],[1]Sheet1!$D:$E,2,FALSE)</f>
        <v>SA</v>
      </c>
      <c r="F904" s="1" t="s">
        <v>5</v>
      </c>
      <c r="G904" s="2">
        <v>280</v>
      </c>
    </row>
    <row r="905" spans="1:7">
      <c r="A905">
        <v>5073</v>
      </c>
      <c r="B905" s="1" t="s">
        <v>211</v>
      </c>
      <c r="C905" s="1" t="s">
        <v>12</v>
      </c>
      <c r="D905" s="4" t="s">
        <v>13</v>
      </c>
      <c r="E905" s="1" t="str">
        <f>VLOOKUP(Rental_Median_2[[#This Row],[State]],[1]Sheet1!$D:$E,2,FALSE)</f>
        <v>SA</v>
      </c>
      <c r="F905" s="1" t="s">
        <v>6</v>
      </c>
      <c r="G905" s="2">
        <v>445</v>
      </c>
    </row>
    <row r="906" spans="1:7">
      <c r="A906">
        <v>5073</v>
      </c>
      <c r="B906" s="1" t="s">
        <v>211</v>
      </c>
      <c r="C906" s="1" t="s">
        <v>12</v>
      </c>
      <c r="D906" s="4" t="s">
        <v>13</v>
      </c>
      <c r="E906" s="1" t="str">
        <f>VLOOKUP(Rental_Median_2[[#This Row],[State]],[1]Sheet1!$D:$E,2,FALSE)</f>
        <v>SA</v>
      </c>
      <c r="F906" s="1" t="s">
        <v>9</v>
      </c>
      <c r="G906" s="2">
        <v>277.5</v>
      </c>
    </row>
    <row r="907" spans="1:7">
      <c r="A907">
        <v>5073</v>
      </c>
      <c r="B907" s="1" t="s">
        <v>211</v>
      </c>
      <c r="C907" s="1" t="s">
        <v>12</v>
      </c>
      <c r="D907" s="4" t="s">
        <v>13</v>
      </c>
      <c r="E907" s="1" t="str">
        <f>VLOOKUP(Rental_Median_2[[#This Row],[State]],[1]Sheet1!$D:$E,2,FALSE)</f>
        <v>SA</v>
      </c>
      <c r="F907" s="1" t="s">
        <v>10</v>
      </c>
      <c r="G907" s="2">
        <v>375</v>
      </c>
    </row>
    <row r="908" spans="1:7">
      <c r="A908">
        <v>5073</v>
      </c>
      <c r="B908" s="1" t="s">
        <v>211</v>
      </c>
      <c r="C908" s="1" t="s">
        <v>12</v>
      </c>
      <c r="D908" s="4" t="s">
        <v>13</v>
      </c>
      <c r="E908" s="1" t="str">
        <f>VLOOKUP(Rental_Median_2[[#This Row],[State]],[1]Sheet1!$D:$E,2,FALSE)</f>
        <v>SA</v>
      </c>
      <c r="F908" s="1" t="s">
        <v>11</v>
      </c>
      <c r="G908" s="2">
        <v>360</v>
      </c>
    </row>
    <row r="909" spans="1:7">
      <c r="A909">
        <v>5043</v>
      </c>
      <c r="B909" s="1" t="s">
        <v>212</v>
      </c>
      <c r="C909" s="1" t="s">
        <v>12</v>
      </c>
      <c r="D909" s="4" t="s">
        <v>13</v>
      </c>
      <c r="E909" s="1" t="str">
        <f>VLOOKUP(Rental_Median_2[[#This Row],[State]],[1]Sheet1!$D:$E,2,FALSE)</f>
        <v>SA</v>
      </c>
      <c r="F909" s="1" t="s">
        <v>5</v>
      </c>
      <c r="G909" s="2">
        <v>167.1</v>
      </c>
    </row>
    <row r="910" spans="1:7">
      <c r="A910">
        <v>5043</v>
      </c>
      <c r="B910" s="1" t="s">
        <v>212</v>
      </c>
      <c r="C910" s="1" t="s">
        <v>12</v>
      </c>
      <c r="D910" s="4" t="s">
        <v>13</v>
      </c>
      <c r="E910" s="1" t="str">
        <f>VLOOKUP(Rental_Median_2[[#This Row],[State]],[1]Sheet1!$D:$E,2,FALSE)</f>
        <v>SA</v>
      </c>
      <c r="F910" s="1" t="s">
        <v>6</v>
      </c>
      <c r="G910" s="2">
        <v>340</v>
      </c>
    </row>
    <row r="911" spans="1:7">
      <c r="A911">
        <v>5043</v>
      </c>
      <c r="B911" s="1" t="s">
        <v>212</v>
      </c>
      <c r="C911" s="1" t="s">
        <v>12</v>
      </c>
      <c r="D911" s="4" t="s">
        <v>13</v>
      </c>
      <c r="E911" s="1" t="str">
        <f>VLOOKUP(Rental_Median_2[[#This Row],[State]],[1]Sheet1!$D:$E,2,FALSE)</f>
        <v>SA</v>
      </c>
      <c r="F911" s="1" t="s">
        <v>9</v>
      </c>
      <c r="G911" s="2">
        <v>273.2</v>
      </c>
    </row>
    <row r="912" spans="1:7">
      <c r="A912">
        <v>5043</v>
      </c>
      <c r="B912" s="1" t="s">
        <v>212</v>
      </c>
      <c r="C912" s="1" t="s">
        <v>12</v>
      </c>
      <c r="D912" s="4" t="s">
        <v>13</v>
      </c>
      <c r="E912" s="1" t="str">
        <f>VLOOKUP(Rental_Median_2[[#This Row],[State]],[1]Sheet1!$D:$E,2,FALSE)</f>
        <v>SA</v>
      </c>
      <c r="F912" s="1" t="s">
        <v>10</v>
      </c>
      <c r="G912" s="2">
        <v>187.65</v>
      </c>
    </row>
    <row r="913" spans="1:7">
      <c r="A913">
        <v>5043</v>
      </c>
      <c r="B913" s="1" t="s">
        <v>212</v>
      </c>
      <c r="C913" s="1" t="s">
        <v>12</v>
      </c>
      <c r="D913" s="4" t="s">
        <v>13</v>
      </c>
      <c r="E913" s="1" t="str">
        <f>VLOOKUP(Rental_Median_2[[#This Row],[State]],[1]Sheet1!$D:$E,2,FALSE)</f>
        <v>SA</v>
      </c>
      <c r="F913" s="1" t="s">
        <v>11</v>
      </c>
      <c r="G913" s="2">
        <v>400</v>
      </c>
    </row>
    <row r="914" spans="1:7">
      <c r="A914">
        <v>5043</v>
      </c>
      <c r="B914" s="1" t="s">
        <v>213</v>
      </c>
      <c r="C914" s="1" t="s">
        <v>12</v>
      </c>
      <c r="D914" s="4" t="s">
        <v>13</v>
      </c>
      <c r="E914" s="1" t="str">
        <f>VLOOKUP(Rental_Median_2[[#This Row],[State]],[1]Sheet1!$D:$E,2,FALSE)</f>
        <v>SA</v>
      </c>
      <c r="F914" s="1" t="s">
        <v>4</v>
      </c>
      <c r="G914" s="2">
        <v>183</v>
      </c>
    </row>
    <row r="915" spans="1:7">
      <c r="A915">
        <v>5043</v>
      </c>
      <c r="B915" s="1" t="s">
        <v>213</v>
      </c>
      <c r="C915" s="1" t="s">
        <v>12</v>
      </c>
      <c r="D915" s="4" t="s">
        <v>13</v>
      </c>
      <c r="E915" s="1" t="str">
        <f>VLOOKUP(Rental_Median_2[[#This Row],[State]],[1]Sheet1!$D:$E,2,FALSE)</f>
        <v>SA</v>
      </c>
      <c r="F915" s="1" t="s">
        <v>5</v>
      </c>
      <c r="G915" s="2">
        <v>250</v>
      </c>
    </row>
    <row r="916" spans="1:7">
      <c r="A916">
        <v>5043</v>
      </c>
      <c r="B916" s="1" t="s">
        <v>213</v>
      </c>
      <c r="C916" s="1" t="s">
        <v>12</v>
      </c>
      <c r="D916" s="4" t="s">
        <v>13</v>
      </c>
      <c r="E916" s="1" t="str">
        <f>VLOOKUP(Rental_Median_2[[#This Row],[State]],[1]Sheet1!$D:$E,2,FALSE)</f>
        <v>SA</v>
      </c>
      <c r="F916" s="1" t="s">
        <v>6</v>
      </c>
      <c r="G916" s="2">
        <v>350</v>
      </c>
    </row>
    <row r="917" spans="1:7">
      <c r="A917">
        <v>5043</v>
      </c>
      <c r="B917" s="1" t="s">
        <v>213</v>
      </c>
      <c r="C917" s="1" t="s">
        <v>12</v>
      </c>
      <c r="D917" s="4" t="s">
        <v>13</v>
      </c>
      <c r="E917" s="1" t="str">
        <f>VLOOKUP(Rental_Median_2[[#This Row],[State]],[1]Sheet1!$D:$E,2,FALSE)</f>
        <v>SA</v>
      </c>
      <c r="F917" s="1" t="s">
        <v>9</v>
      </c>
      <c r="G917" s="2">
        <v>310</v>
      </c>
    </row>
    <row r="918" spans="1:7">
      <c r="A918">
        <v>5043</v>
      </c>
      <c r="B918" s="1" t="s">
        <v>213</v>
      </c>
      <c r="C918" s="1" t="s">
        <v>12</v>
      </c>
      <c r="D918" s="4" t="s">
        <v>13</v>
      </c>
      <c r="E918" s="1" t="str">
        <f>VLOOKUP(Rental_Median_2[[#This Row],[State]],[1]Sheet1!$D:$E,2,FALSE)</f>
        <v>SA</v>
      </c>
      <c r="F918" s="1" t="s">
        <v>10</v>
      </c>
      <c r="G918" s="2">
        <v>191.8</v>
      </c>
    </row>
    <row r="919" spans="1:7">
      <c r="A919">
        <v>5043</v>
      </c>
      <c r="B919" s="1" t="s">
        <v>213</v>
      </c>
      <c r="C919" s="1" t="s">
        <v>12</v>
      </c>
      <c r="D919" s="4" t="s">
        <v>13</v>
      </c>
      <c r="E919" s="1" t="str">
        <f>VLOOKUP(Rental_Median_2[[#This Row],[State]],[1]Sheet1!$D:$E,2,FALSE)</f>
        <v>SA</v>
      </c>
      <c r="F919" s="1" t="s">
        <v>11</v>
      </c>
      <c r="G919" s="2">
        <v>420</v>
      </c>
    </row>
    <row r="920" spans="1:7">
      <c r="A920">
        <v>5044</v>
      </c>
      <c r="B920" s="1" t="s">
        <v>214</v>
      </c>
      <c r="C920" s="1" t="s">
        <v>12</v>
      </c>
      <c r="D920" s="4" t="s">
        <v>13</v>
      </c>
      <c r="E920" s="1" t="str">
        <f>VLOOKUP(Rental_Median_2[[#This Row],[State]],[1]Sheet1!$D:$E,2,FALSE)</f>
        <v>SA</v>
      </c>
      <c r="F920" s="1" t="s">
        <v>4</v>
      </c>
      <c r="G920" s="2">
        <v>211</v>
      </c>
    </row>
    <row r="921" spans="1:7">
      <c r="A921">
        <v>5044</v>
      </c>
      <c r="B921" s="1" t="s">
        <v>214</v>
      </c>
      <c r="C921" s="1" t="s">
        <v>12</v>
      </c>
      <c r="D921" s="4" t="s">
        <v>13</v>
      </c>
      <c r="E921" s="1" t="str">
        <f>VLOOKUP(Rental_Median_2[[#This Row],[State]],[1]Sheet1!$D:$E,2,FALSE)</f>
        <v>SA</v>
      </c>
      <c r="F921" s="1" t="s">
        <v>5</v>
      </c>
      <c r="G921" s="2">
        <v>310</v>
      </c>
    </row>
    <row r="922" spans="1:7">
      <c r="A922">
        <v>5044</v>
      </c>
      <c r="B922" s="1" t="s">
        <v>214</v>
      </c>
      <c r="C922" s="1" t="s">
        <v>12</v>
      </c>
      <c r="D922" s="4" t="s">
        <v>13</v>
      </c>
      <c r="E922" s="1" t="str">
        <f>VLOOKUP(Rental_Median_2[[#This Row],[State]],[1]Sheet1!$D:$E,2,FALSE)</f>
        <v>SA</v>
      </c>
      <c r="F922" s="1" t="s">
        <v>6</v>
      </c>
      <c r="G922" s="2">
        <v>420</v>
      </c>
    </row>
    <row r="923" spans="1:7">
      <c r="A923">
        <v>5044</v>
      </c>
      <c r="B923" s="1" t="s">
        <v>214</v>
      </c>
      <c r="C923" s="1" t="s">
        <v>12</v>
      </c>
      <c r="D923" s="4" t="s">
        <v>13</v>
      </c>
      <c r="E923" s="1" t="str">
        <f>VLOOKUP(Rental_Median_2[[#This Row],[State]],[1]Sheet1!$D:$E,2,FALSE)</f>
        <v>SA</v>
      </c>
      <c r="F923" s="1" t="s">
        <v>7</v>
      </c>
      <c r="G923" s="2">
        <v>750</v>
      </c>
    </row>
    <row r="924" spans="1:7">
      <c r="A924">
        <v>5044</v>
      </c>
      <c r="B924" s="1" t="s">
        <v>214</v>
      </c>
      <c r="C924" s="1" t="s">
        <v>12</v>
      </c>
      <c r="D924" s="4" t="s">
        <v>13</v>
      </c>
      <c r="E924" s="1" t="str">
        <f>VLOOKUP(Rental_Median_2[[#This Row],[State]],[1]Sheet1!$D:$E,2,FALSE)</f>
        <v>SA</v>
      </c>
      <c r="F924" s="1" t="s">
        <v>9</v>
      </c>
      <c r="G924" s="2">
        <v>405</v>
      </c>
    </row>
    <row r="925" spans="1:7">
      <c r="A925">
        <v>5044</v>
      </c>
      <c r="B925" s="1" t="s">
        <v>214</v>
      </c>
      <c r="C925" s="1" t="s">
        <v>12</v>
      </c>
      <c r="D925" s="4" t="s">
        <v>13</v>
      </c>
      <c r="E925" s="1" t="str">
        <f>VLOOKUP(Rental_Median_2[[#This Row],[State]],[1]Sheet1!$D:$E,2,FALSE)</f>
        <v>SA</v>
      </c>
      <c r="F925" s="1" t="s">
        <v>10</v>
      </c>
      <c r="G925" s="2">
        <v>430</v>
      </c>
    </row>
    <row r="926" spans="1:7">
      <c r="A926">
        <v>5044</v>
      </c>
      <c r="B926" s="1" t="s">
        <v>214</v>
      </c>
      <c r="C926" s="1" t="s">
        <v>12</v>
      </c>
      <c r="D926" s="4" t="s">
        <v>13</v>
      </c>
      <c r="E926" s="1" t="str">
        <f>VLOOKUP(Rental_Median_2[[#This Row],[State]],[1]Sheet1!$D:$E,2,FALSE)</f>
        <v>SA</v>
      </c>
      <c r="F926" s="1" t="s">
        <v>11</v>
      </c>
      <c r="G926" s="2">
        <v>550</v>
      </c>
    </row>
    <row r="927" spans="1:7">
      <c r="A927">
        <v>5089</v>
      </c>
      <c r="B927" s="1" t="s">
        <v>215</v>
      </c>
      <c r="C927" s="1" t="s">
        <v>12</v>
      </c>
      <c r="D927" s="4" t="s">
        <v>13</v>
      </c>
      <c r="E927" s="1" t="str">
        <f>VLOOKUP(Rental_Median_2[[#This Row],[State]],[1]Sheet1!$D:$E,2,FALSE)</f>
        <v>SA</v>
      </c>
      <c r="F927" s="1" t="s">
        <v>6</v>
      </c>
      <c r="G927" s="2">
        <v>330</v>
      </c>
    </row>
    <row r="928" spans="1:7">
      <c r="A928">
        <v>5089</v>
      </c>
      <c r="B928" s="1" t="s">
        <v>215</v>
      </c>
      <c r="C928" s="1" t="s">
        <v>12</v>
      </c>
      <c r="D928" s="4" t="s">
        <v>13</v>
      </c>
      <c r="E928" s="1" t="str">
        <f>VLOOKUP(Rental_Median_2[[#This Row],[State]],[1]Sheet1!$D:$E,2,FALSE)</f>
        <v>SA</v>
      </c>
      <c r="F928" s="1" t="s">
        <v>10</v>
      </c>
      <c r="G928" s="2">
        <v>350</v>
      </c>
    </row>
    <row r="929" spans="1:7">
      <c r="A929">
        <v>5089</v>
      </c>
      <c r="B929" s="1" t="s">
        <v>215</v>
      </c>
      <c r="C929" s="1" t="s">
        <v>12</v>
      </c>
      <c r="D929" s="4" t="s">
        <v>13</v>
      </c>
      <c r="E929" s="1" t="str">
        <f>VLOOKUP(Rental_Median_2[[#This Row],[State]],[1]Sheet1!$D:$E,2,FALSE)</f>
        <v>SA</v>
      </c>
      <c r="F929" s="1" t="s">
        <v>11</v>
      </c>
      <c r="G929" s="2">
        <v>475</v>
      </c>
    </row>
    <row r="930" spans="1:7">
      <c r="A930">
        <v>5063</v>
      </c>
      <c r="B930" s="1" t="s">
        <v>216</v>
      </c>
      <c r="C930" s="1" t="s">
        <v>12</v>
      </c>
      <c r="D930" s="4" t="s">
        <v>13</v>
      </c>
      <c r="E930" s="1" t="str">
        <f>VLOOKUP(Rental_Median_2[[#This Row],[State]],[1]Sheet1!$D:$E,2,FALSE)</f>
        <v>SA</v>
      </c>
      <c r="F930" s="1" t="s">
        <v>4</v>
      </c>
      <c r="G930" s="2">
        <v>250</v>
      </c>
    </row>
    <row r="931" spans="1:7">
      <c r="A931">
        <v>5063</v>
      </c>
      <c r="B931" s="1" t="s">
        <v>216</v>
      </c>
      <c r="C931" s="1" t="s">
        <v>12</v>
      </c>
      <c r="D931" s="4" t="s">
        <v>13</v>
      </c>
      <c r="E931" s="1" t="str">
        <f>VLOOKUP(Rental_Median_2[[#This Row],[State]],[1]Sheet1!$D:$E,2,FALSE)</f>
        <v>SA</v>
      </c>
      <c r="F931" s="1" t="s">
        <v>5</v>
      </c>
      <c r="G931" s="2">
        <v>305</v>
      </c>
    </row>
    <row r="932" spans="1:7">
      <c r="A932">
        <v>5063</v>
      </c>
      <c r="B932" s="1" t="s">
        <v>216</v>
      </c>
      <c r="C932" s="1" t="s">
        <v>12</v>
      </c>
      <c r="D932" s="4" t="s">
        <v>13</v>
      </c>
      <c r="E932" s="1" t="str">
        <f>VLOOKUP(Rental_Median_2[[#This Row],[State]],[1]Sheet1!$D:$E,2,FALSE)</f>
        <v>SA</v>
      </c>
      <c r="F932" s="1" t="s">
        <v>6</v>
      </c>
      <c r="G932" s="2">
        <v>407.5</v>
      </c>
    </row>
    <row r="933" spans="1:7">
      <c r="A933">
        <v>5063</v>
      </c>
      <c r="B933" s="1" t="s">
        <v>216</v>
      </c>
      <c r="C933" s="1" t="s">
        <v>12</v>
      </c>
      <c r="D933" s="4" t="s">
        <v>13</v>
      </c>
      <c r="E933" s="1" t="str">
        <f>VLOOKUP(Rental_Median_2[[#This Row],[State]],[1]Sheet1!$D:$E,2,FALSE)</f>
        <v>SA</v>
      </c>
      <c r="F933" s="1" t="s">
        <v>7</v>
      </c>
      <c r="G933" s="2">
        <v>600</v>
      </c>
    </row>
    <row r="934" spans="1:7">
      <c r="A934">
        <v>5063</v>
      </c>
      <c r="B934" s="1" t="s">
        <v>216</v>
      </c>
      <c r="C934" s="1" t="s">
        <v>12</v>
      </c>
      <c r="D934" s="4" t="s">
        <v>13</v>
      </c>
      <c r="E934" s="1" t="str">
        <f>VLOOKUP(Rental_Median_2[[#This Row],[State]],[1]Sheet1!$D:$E,2,FALSE)</f>
        <v>SA</v>
      </c>
      <c r="F934" s="1" t="s">
        <v>9</v>
      </c>
      <c r="G934" s="2">
        <v>725</v>
      </c>
    </row>
    <row r="935" spans="1:7">
      <c r="A935">
        <v>5063</v>
      </c>
      <c r="B935" s="1" t="s">
        <v>216</v>
      </c>
      <c r="C935" s="1" t="s">
        <v>12</v>
      </c>
      <c r="D935" s="4" t="s">
        <v>13</v>
      </c>
      <c r="E935" s="1" t="str">
        <f>VLOOKUP(Rental_Median_2[[#This Row],[State]],[1]Sheet1!$D:$E,2,FALSE)</f>
        <v>SA</v>
      </c>
      <c r="F935" s="1" t="s">
        <v>10</v>
      </c>
      <c r="G935" s="2">
        <v>530</v>
      </c>
    </row>
    <row r="936" spans="1:7">
      <c r="A936">
        <v>5112</v>
      </c>
      <c r="B936" s="1" t="s">
        <v>217</v>
      </c>
      <c r="C936" s="1" t="s">
        <v>12</v>
      </c>
      <c r="D936" s="4" t="s">
        <v>13</v>
      </c>
      <c r="E936" s="1" t="str">
        <f>VLOOKUP(Rental_Median_2[[#This Row],[State]],[1]Sheet1!$D:$E,2,FALSE)</f>
        <v>SA</v>
      </c>
      <c r="F936" s="1" t="s">
        <v>5</v>
      </c>
      <c r="G936" s="2">
        <v>220</v>
      </c>
    </row>
    <row r="937" spans="1:7">
      <c r="A937">
        <v>5112</v>
      </c>
      <c r="B937" s="1" t="s">
        <v>217</v>
      </c>
      <c r="C937" s="1" t="s">
        <v>12</v>
      </c>
      <c r="D937" s="4" t="s">
        <v>13</v>
      </c>
      <c r="E937" s="1" t="str">
        <f>VLOOKUP(Rental_Median_2[[#This Row],[State]],[1]Sheet1!$D:$E,2,FALSE)</f>
        <v>SA</v>
      </c>
      <c r="F937" s="1" t="s">
        <v>9</v>
      </c>
      <c r="G937" s="2">
        <v>217.5</v>
      </c>
    </row>
    <row r="938" spans="1:7">
      <c r="A938">
        <v>5112</v>
      </c>
      <c r="B938" s="1" t="s">
        <v>217</v>
      </c>
      <c r="C938" s="1" t="s">
        <v>12</v>
      </c>
      <c r="D938" s="4" t="s">
        <v>13</v>
      </c>
      <c r="E938" s="1" t="str">
        <f>VLOOKUP(Rental_Median_2[[#This Row],[State]],[1]Sheet1!$D:$E,2,FALSE)</f>
        <v>SA</v>
      </c>
      <c r="F938" s="1" t="s">
        <v>10</v>
      </c>
      <c r="G938" s="2">
        <v>320</v>
      </c>
    </row>
    <row r="939" spans="1:7">
      <c r="A939">
        <v>5112</v>
      </c>
      <c r="B939" s="1" t="s">
        <v>217</v>
      </c>
      <c r="C939" s="1" t="s">
        <v>12</v>
      </c>
      <c r="D939" s="4" t="s">
        <v>13</v>
      </c>
      <c r="E939" s="1" t="str">
        <f>VLOOKUP(Rental_Median_2[[#This Row],[State]],[1]Sheet1!$D:$E,2,FALSE)</f>
        <v>SA</v>
      </c>
      <c r="F939" s="1" t="s">
        <v>11</v>
      </c>
      <c r="G939" s="2">
        <v>360</v>
      </c>
    </row>
    <row r="940" spans="1:7">
      <c r="A940">
        <v>5086</v>
      </c>
      <c r="B940" s="1" t="s">
        <v>218</v>
      </c>
      <c r="C940" s="1" t="s">
        <v>12</v>
      </c>
      <c r="D940" s="4" t="s">
        <v>13</v>
      </c>
      <c r="E940" s="1" t="str">
        <f>VLOOKUP(Rental_Median_2[[#This Row],[State]],[1]Sheet1!$D:$E,2,FALSE)</f>
        <v>SA</v>
      </c>
      <c r="F940" s="1" t="s">
        <v>5</v>
      </c>
      <c r="G940" s="2">
        <v>272.5</v>
      </c>
    </row>
    <row r="941" spans="1:7">
      <c r="A941">
        <v>5086</v>
      </c>
      <c r="B941" s="1" t="s">
        <v>218</v>
      </c>
      <c r="C941" s="1" t="s">
        <v>12</v>
      </c>
      <c r="D941" s="4" t="s">
        <v>13</v>
      </c>
      <c r="E941" s="1" t="str">
        <f>VLOOKUP(Rental_Median_2[[#This Row],[State]],[1]Sheet1!$D:$E,2,FALSE)</f>
        <v>SA</v>
      </c>
      <c r="F941" s="1" t="s">
        <v>9</v>
      </c>
      <c r="G941" s="2">
        <v>122.6</v>
      </c>
    </row>
    <row r="942" spans="1:7">
      <c r="A942">
        <v>5086</v>
      </c>
      <c r="B942" s="1" t="s">
        <v>218</v>
      </c>
      <c r="C942" s="1" t="s">
        <v>12</v>
      </c>
      <c r="D942" s="4" t="s">
        <v>13</v>
      </c>
      <c r="E942" s="1" t="str">
        <f>VLOOKUP(Rental_Median_2[[#This Row],[State]],[1]Sheet1!$D:$E,2,FALSE)</f>
        <v>SA</v>
      </c>
      <c r="F942" s="1" t="s">
        <v>10</v>
      </c>
      <c r="G942" s="2">
        <v>375</v>
      </c>
    </row>
    <row r="943" spans="1:7">
      <c r="A943">
        <v>5086</v>
      </c>
      <c r="B943" s="1" t="s">
        <v>218</v>
      </c>
      <c r="C943" s="1" t="s">
        <v>12</v>
      </c>
      <c r="D943" s="4" t="s">
        <v>13</v>
      </c>
      <c r="E943" s="1" t="str">
        <f>VLOOKUP(Rental_Median_2[[#This Row],[State]],[1]Sheet1!$D:$E,2,FALSE)</f>
        <v>SA</v>
      </c>
      <c r="F943" s="1" t="s">
        <v>11</v>
      </c>
      <c r="G943" s="2">
        <v>440</v>
      </c>
    </row>
    <row r="944" spans="1:7">
      <c r="A944">
        <v>5046</v>
      </c>
      <c r="B944" s="1" t="s">
        <v>219</v>
      </c>
      <c r="C944" s="1" t="s">
        <v>12</v>
      </c>
      <c r="D944" s="4" t="s">
        <v>13</v>
      </c>
      <c r="E944" s="1" t="str">
        <f>VLOOKUP(Rental_Median_2[[#This Row],[State]],[1]Sheet1!$D:$E,2,FALSE)</f>
        <v>SA</v>
      </c>
      <c r="F944" s="1" t="s">
        <v>4</v>
      </c>
      <c r="G944" s="2">
        <v>226</v>
      </c>
    </row>
    <row r="945" spans="1:7">
      <c r="A945">
        <v>5046</v>
      </c>
      <c r="B945" s="1" t="s">
        <v>219</v>
      </c>
      <c r="C945" s="1" t="s">
        <v>12</v>
      </c>
      <c r="D945" s="4" t="s">
        <v>13</v>
      </c>
      <c r="E945" s="1" t="str">
        <f>VLOOKUP(Rental_Median_2[[#This Row],[State]],[1]Sheet1!$D:$E,2,FALSE)</f>
        <v>SA</v>
      </c>
      <c r="F945" s="1" t="s">
        <v>5</v>
      </c>
      <c r="G945" s="2">
        <v>290</v>
      </c>
    </row>
    <row r="946" spans="1:7">
      <c r="A946">
        <v>5046</v>
      </c>
      <c r="B946" s="1" t="s">
        <v>219</v>
      </c>
      <c r="C946" s="1" t="s">
        <v>12</v>
      </c>
      <c r="D946" s="4" t="s">
        <v>13</v>
      </c>
      <c r="E946" s="1" t="str">
        <f>VLOOKUP(Rental_Median_2[[#This Row],[State]],[1]Sheet1!$D:$E,2,FALSE)</f>
        <v>SA</v>
      </c>
      <c r="F946" s="1" t="s">
        <v>6</v>
      </c>
      <c r="G946" s="2">
        <v>372.5</v>
      </c>
    </row>
    <row r="947" spans="1:7">
      <c r="A947">
        <v>5046</v>
      </c>
      <c r="B947" s="1" t="s">
        <v>219</v>
      </c>
      <c r="C947" s="1" t="s">
        <v>12</v>
      </c>
      <c r="D947" s="4" t="s">
        <v>13</v>
      </c>
      <c r="E947" s="1" t="str">
        <f>VLOOKUP(Rental_Median_2[[#This Row],[State]],[1]Sheet1!$D:$E,2,FALSE)</f>
        <v>SA</v>
      </c>
      <c r="F947" s="1" t="s">
        <v>8</v>
      </c>
      <c r="G947" s="2">
        <v>250</v>
      </c>
    </row>
    <row r="948" spans="1:7">
      <c r="A948">
        <v>5046</v>
      </c>
      <c r="B948" s="1" t="s">
        <v>219</v>
      </c>
      <c r="C948" s="1" t="s">
        <v>12</v>
      </c>
      <c r="D948" s="4" t="s">
        <v>13</v>
      </c>
      <c r="E948" s="1" t="str">
        <f>VLOOKUP(Rental_Median_2[[#This Row],[State]],[1]Sheet1!$D:$E,2,FALSE)</f>
        <v>SA</v>
      </c>
      <c r="F948" s="1" t="s">
        <v>9</v>
      </c>
      <c r="G948" s="2">
        <v>364</v>
      </c>
    </row>
    <row r="949" spans="1:7">
      <c r="A949">
        <v>5046</v>
      </c>
      <c r="B949" s="1" t="s">
        <v>219</v>
      </c>
      <c r="C949" s="1" t="s">
        <v>12</v>
      </c>
      <c r="D949" s="4" t="s">
        <v>13</v>
      </c>
      <c r="E949" s="1" t="str">
        <f>VLOOKUP(Rental_Median_2[[#This Row],[State]],[1]Sheet1!$D:$E,2,FALSE)</f>
        <v>SA</v>
      </c>
      <c r="F949" s="1" t="s">
        <v>10</v>
      </c>
      <c r="G949" s="2">
        <v>410</v>
      </c>
    </row>
    <row r="950" spans="1:7">
      <c r="A950">
        <v>5046</v>
      </c>
      <c r="B950" s="1" t="s">
        <v>219</v>
      </c>
      <c r="C950" s="1" t="s">
        <v>12</v>
      </c>
      <c r="D950" s="4" t="s">
        <v>13</v>
      </c>
      <c r="E950" s="1" t="str">
        <f>VLOOKUP(Rental_Median_2[[#This Row],[State]],[1]Sheet1!$D:$E,2,FALSE)</f>
        <v>SA</v>
      </c>
      <c r="F950" s="1" t="s">
        <v>11</v>
      </c>
      <c r="G950" s="2">
        <v>410</v>
      </c>
    </row>
    <row r="951" spans="1:7">
      <c r="A951">
        <v>5088</v>
      </c>
      <c r="B951" s="1" t="s">
        <v>220</v>
      </c>
      <c r="C951" s="1" t="s">
        <v>12</v>
      </c>
      <c r="D951" s="4" t="s">
        <v>13</v>
      </c>
      <c r="E951" s="1" t="str">
        <f>VLOOKUP(Rental_Median_2[[#This Row],[State]],[1]Sheet1!$D:$E,2,FALSE)</f>
        <v>SA</v>
      </c>
      <c r="F951" s="1" t="s">
        <v>5</v>
      </c>
      <c r="G951" s="2">
        <v>260</v>
      </c>
    </row>
    <row r="952" spans="1:7">
      <c r="A952">
        <v>5088</v>
      </c>
      <c r="B952" s="1" t="s">
        <v>220</v>
      </c>
      <c r="C952" s="1" t="s">
        <v>12</v>
      </c>
      <c r="D952" s="4" t="s">
        <v>13</v>
      </c>
      <c r="E952" s="1" t="str">
        <f>VLOOKUP(Rental_Median_2[[#This Row],[State]],[1]Sheet1!$D:$E,2,FALSE)</f>
        <v>SA</v>
      </c>
      <c r="F952" s="1" t="s">
        <v>6</v>
      </c>
      <c r="G952" s="2">
        <v>280</v>
      </c>
    </row>
    <row r="953" spans="1:7">
      <c r="A953">
        <v>5088</v>
      </c>
      <c r="B953" s="1" t="s">
        <v>220</v>
      </c>
      <c r="C953" s="1" t="s">
        <v>12</v>
      </c>
      <c r="D953" s="4" t="s">
        <v>13</v>
      </c>
      <c r="E953" s="1" t="str">
        <f>VLOOKUP(Rental_Median_2[[#This Row],[State]],[1]Sheet1!$D:$E,2,FALSE)</f>
        <v>SA</v>
      </c>
      <c r="F953" s="1" t="s">
        <v>9</v>
      </c>
      <c r="G953" s="2">
        <v>290</v>
      </c>
    </row>
    <row r="954" spans="1:7">
      <c r="A954">
        <v>5088</v>
      </c>
      <c r="B954" s="1" t="s">
        <v>220</v>
      </c>
      <c r="C954" s="1" t="s">
        <v>12</v>
      </c>
      <c r="D954" s="4" t="s">
        <v>13</v>
      </c>
      <c r="E954" s="1" t="str">
        <f>VLOOKUP(Rental_Median_2[[#This Row],[State]],[1]Sheet1!$D:$E,2,FALSE)</f>
        <v>SA</v>
      </c>
      <c r="F954" s="1" t="s">
        <v>10</v>
      </c>
      <c r="G954" s="2">
        <v>345</v>
      </c>
    </row>
    <row r="955" spans="1:7">
      <c r="A955">
        <v>5046</v>
      </c>
      <c r="B955" s="1" t="s">
        <v>221</v>
      </c>
      <c r="C955" s="1" t="s">
        <v>12</v>
      </c>
      <c r="D955" s="4" t="s">
        <v>13</v>
      </c>
      <c r="E955" s="1" t="str">
        <f>VLOOKUP(Rental_Median_2[[#This Row],[State]],[1]Sheet1!$D:$E,2,FALSE)</f>
        <v>SA</v>
      </c>
      <c r="F955" s="1" t="s">
        <v>4</v>
      </c>
      <c r="G955" s="2">
        <v>220</v>
      </c>
    </row>
    <row r="956" spans="1:7">
      <c r="A956">
        <v>5046</v>
      </c>
      <c r="B956" s="1" t="s">
        <v>221</v>
      </c>
      <c r="C956" s="1" t="s">
        <v>12</v>
      </c>
      <c r="D956" s="4" t="s">
        <v>13</v>
      </c>
      <c r="E956" s="1" t="str">
        <f>VLOOKUP(Rental_Median_2[[#This Row],[State]],[1]Sheet1!$D:$E,2,FALSE)</f>
        <v>SA</v>
      </c>
      <c r="F956" s="1" t="s">
        <v>5</v>
      </c>
      <c r="G956" s="2">
        <v>297.5</v>
      </c>
    </row>
    <row r="957" spans="1:7">
      <c r="A957">
        <v>5046</v>
      </c>
      <c r="B957" s="1" t="s">
        <v>221</v>
      </c>
      <c r="C957" s="1" t="s">
        <v>12</v>
      </c>
      <c r="D957" s="4" t="s">
        <v>13</v>
      </c>
      <c r="E957" s="1" t="str">
        <f>VLOOKUP(Rental_Median_2[[#This Row],[State]],[1]Sheet1!$D:$E,2,FALSE)</f>
        <v>SA</v>
      </c>
      <c r="F957" s="1" t="s">
        <v>6</v>
      </c>
      <c r="G957" s="2">
        <v>350</v>
      </c>
    </row>
    <row r="958" spans="1:7">
      <c r="A958">
        <v>5046</v>
      </c>
      <c r="B958" s="1" t="s">
        <v>221</v>
      </c>
      <c r="C958" s="1" t="s">
        <v>12</v>
      </c>
      <c r="D958" s="4" t="s">
        <v>13</v>
      </c>
      <c r="E958" s="1" t="str">
        <f>VLOOKUP(Rental_Median_2[[#This Row],[State]],[1]Sheet1!$D:$E,2,FALSE)</f>
        <v>SA</v>
      </c>
      <c r="F958" s="1" t="s">
        <v>7</v>
      </c>
      <c r="G958" s="2">
        <v>450</v>
      </c>
    </row>
    <row r="959" spans="1:7">
      <c r="A959">
        <v>5046</v>
      </c>
      <c r="B959" s="1" t="s">
        <v>221</v>
      </c>
      <c r="C959" s="1" t="s">
        <v>12</v>
      </c>
      <c r="D959" s="4" t="s">
        <v>13</v>
      </c>
      <c r="E959" s="1" t="str">
        <f>VLOOKUP(Rental_Median_2[[#This Row],[State]],[1]Sheet1!$D:$E,2,FALSE)</f>
        <v>SA</v>
      </c>
      <c r="F959" s="1" t="s">
        <v>9</v>
      </c>
      <c r="G959" s="2">
        <v>335</v>
      </c>
    </row>
    <row r="960" spans="1:7">
      <c r="A960">
        <v>5046</v>
      </c>
      <c r="B960" s="1" t="s">
        <v>221</v>
      </c>
      <c r="C960" s="1" t="s">
        <v>12</v>
      </c>
      <c r="D960" s="4" t="s">
        <v>13</v>
      </c>
      <c r="E960" s="1" t="str">
        <f>VLOOKUP(Rental_Median_2[[#This Row],[State]],[1]Sheet1!$D:$E,2,FALSE)</f>
        <v>SA</v>
      </c>
      <c r="F960" s="1" t="s">
        <v>10</v>
      </c>
      <c r="G960" s="2">
        <v>435</v>
      </c>
    </row>
    <row r="961" spans="1:7">
      <c r="A961">
        <v>5046</v>
      </c>
      <c r="B961" s="1" t="s">
        <v>221</v>
      </c>
      <c r="C961" s="1" t="s">
        <v>12</v>
      </c>
      <c r="D961" s="4" t="s">
        <v>13</v>
      </c>
      <c r="E961" s="1" t="str">
        <f>VLOOKUP(Rental_Median_2[[#This Row],[State]],[1]Sheet1!$D:$E,2,FALSE)</f>
        <v>SA</v>
      </c>
      <c r="F961" s="1" t="s">
        <v>11</v>
      </c>
      <c r="G961" s="2">
        <v>420</v>
      </c>
    </row>
    <row r="962" spans="1:7">
      <c r="A962">
        <v>5048</v>
      </c>
      <c r="B962" s="1" t="s">
        <v>222</v>
      </c>
      <c r="C962" s="1" t="s">
        <v>12</v>
      </c>
      <c r="D962" s="4" t="s">
        <v>13</v>
      </c>
      <c r="E962" s="1" t="str">
        <f>VLOOKUP(Rental_Median_2[[#This Row],[State]],[1]Sheet1!$D:$E,2,FALSE)</f>
        <v>SA</v>
      </c>
      <c r="F962" s="1" t="s">
        <v>4</v>
      </c>
      <c r="G962" s="2">
        <v>310</v>
      </c>
    </row>
    <row r="963" spans="1:7">
      <c r="A963">
        <v>5048</v>
      </c>
      <c r="B963" s="1" t="s">
        <v>222</v>
      </c>
      <c r="C963" s="1" t="s">
        <v>12</v>
      </c>
      <c r="D963" s="4" t="s">
        <v>13</v>
      </c>
      <c r="E963" s="1" t="str">
        <f>VLOOKUP(Rental_Median_2[[#This Row],[State]],[1]Sheet1!$D:$E,2,FALSE)</f>
        <v>SA</v>
      </c>
      <c r="F963" s="1" t="s">
        <v>5</v>
      </c>
      <c r="G963" s="2">
        <v>285</v>
      </c>
    </row>
    <row r="964" spans="1:7">
      <c r="A964">
        <v>5048</v>
      </c>
      <c r="B964" s="1" t="s">
        <v>222</v>
      </c>
      <c r="C964" s="1" t="s">
        <v>12</v>
      </c>
      <c r="D964" s="4" t="s">
        <v>13</v>
      </c>
      <c r="E964" s="1" t="str">
        <f>VLOOKUP(Rental_Median_2[[#This Row],[State]],[1]Sheet1!$D:$E,2,FALSE)</f>
        <v>SA</v>
      </c>
      <c r="F964" s="1" t="s">
        <v>6</v>
      </c>
      <c r="G964" s="2">
        <v>340</v>
      </c>
    </row>
    <row r="965" spans="1:7">
      <c r="A965">
        <v>5048</v>
      </c>
      <c r="B965" s="1" t="s">
        <v>222</v>
      </c>
      <c r="C965" s="1" t="s">
        <v>12</v>
      </c>
      <c r="D965" s="4" t="s">
        <v>13</v>
      </c>
      <c r="E965" s="1" t="str">
        <f>VLOOKUP(Rental_Median_2[[#This Row],[State]],[1]Sheet1!$D:$E,2,FALSE)</f>
        <v>SA</v>
      </c>
      <c r="F965" s="1" t="s">
        <v>9</v>
      </c>
      <c r="G965" s="2">
        <v>340</v>
      </c>
    </row>
    <row r="966" spans="1:7">
      <c r="A966">
        <v>5048</v>
      </c>
      <c r="B966" s="1" t="s">
        <v>222</v>
      </c>
      <c r="C966" s="1" t="s">
        <v>12</v>
      </c>
      <c r="D966" s="4" t="s">
        <v>13</v>
      </c>
      <c r="E966" s="1" t="str">
        <f>VLOOKUP(Rental_Median_2[[#This Row],[State]],[1]Sheet1!$D:$E,2,FALSE)</f>
        <v>SA</v>
      </c>
      <c r="F966" s="1" t="s">
        <v>10</v>
      </c>
      <c r="G966" s="2">
        <v>390</v>
      </c>
    </row>
    <row r="967" spans="1:7">
      <c r="A967">
        <v>5048</v>
      </c>
      <c r="B967" s="1" t="s">
        <v>222</v>
      </c>
      <c r="C967" s="1" t="s">
        <v>12</v>
      </c>
      <c r="D967" s="4" t="s">
        <v>13</v>
      </c>
      <c r="E967" s="1" t="str">
        <f>VLOOKUP(Rental_Median_2[[#This Row],[State]],[1]Sheet1!$D:$E,2,FALSE)</f>
        <v>SA</v>
      </c>
      <c r="F967" s="1" t="s">
        <v>11</v>
      </c>
      <c r="G967" s="2">
        <v>470</v>
      </c>
    </row>
    <row r="968" spans="1:7">
      <c r="A968">
        <v>5163</v>
      </c>
      <c r="B968" s="1" t="s">
        <v>223</v>
      </c>
      <c r="C968" s="1" t="s">
        <v>12</v>
      </c>
      <c r="D968" s="4" t="s">
        <v>13</v>
      </c>
      <c r="E968" s="1" t="str">
        <f>VLOOKUP(Rental_Median_2[[#This Row],[State]],[1]Sheet1!$D:$E,2,FALSE)</f>
        <v>SA</v>
      </c>
      <c r="F968" s="1" t="s">
        <v>6</v>
      </c>
      <c r="G968" s="2">
        <v>291</v>
      </c>
    </row>
    <row r="969" spans="1:7">
      <c r="A969">
        <v>5163</v>
      </c>
      <c r="B969" s="1" t="s">
        <v>223</v>
      </c>
      <c r="C969" s="1" t="s">
        <v>12</v>
      </c>
      <c r="D969" s="4" t="s">
        <v>13</v>
      </c>
      <c r="E969" s="1" t="str">
        <f>VLOOKUP(Rental_Median_2[[#This Row],[State]],[1]Sheet1!$D:$E,2,FALSE)</f>
        <v>SA</v>
      </c>
      <c r="F969" s="1" t="s">
        <v>9</v>
      </c>
      <c r="G969" s="2">
        <v>285</v>
      </c>
    </row>
    <row r="970" spans="1:7">
      <c r="A970">
        <v>5163</v>
      </c>
      <c r="B970" s="1" t="s">
        <v>223</v>
      </c>
      <c r="C970" s="1" t="s">
        <v>12</v>
      </c>
      <c r="D970" s="4" t="s">
        <v>13</v>
      </c>
      <c r="E970" s="1" t="str">
        <f>VLOOKUP(Rental_Median_2[[#This Row],[State]],[1]Sheet1!$D:$E,2,FALSE)</f>
        <v>SA</v>
      </c>
      <c r="F970" s="1" t="s">
        <v>10</v>
      </c>
      <c r="G970" s="2">
        <v>300</v>
      </c>
    </row>
    <row r="971" spans="1:7">
      <c r="A971">
        <v>5163</v>
      </c>
      <c r="B971" s="1" t="s">
        <v>223</v>
      </c>
      <c r="C971" s="1" t="s">
        <v>12</v>
      </c>
      <c r="D971" s="4" t="s">
        <v>13</v>
      </c>
      <c r="E971" s="1" t="str">
        <f>VLOOKUP(Rental_Median_2[[#This Row],[State]],[1]Sheet1!$D:$E,2,FALSE)</f>
        <v>SA</v>
      </c>
      <c r="F971" s="1" t="s">
        <v>11</v>
      </c>
      <c r="G971" s="2">
        <v>380</v>
      </c>
    </row>
    <row r="972" spans="1:7">
      <c r="A972">
        <v>5047</v>
      </c>
      <c r="B972" s="1" t="s">
        <v>224</v>
      </c>
      <c r="C972" s="1" t="s">
        <v>12</v>
      </c>
      <c r="D972" s="4" t="s">
        <v>13</v>
      </c>
      <c r="E972" s="1" t="str">
        <f>VLOOKUP(Rental_Median_2[[#This Row],[State]],[1]Sheet1!$D:$E,2,FALSE)</f>
        <v>SA</v>
      </c>
      <c r="F972" s="1" t="s">
        <v>4</v>
      </c>
      <c r="G972" s="2">
        <v>285</v>
      </c>
    </row>
    <row r="973" spans="1:7">
      <c r="A973">
        <v>5047</v>
      </c>
      <c r="B973" s="1" t="s">
        <v>224</v>
      </c>
      <c r="C973" s="1" t="s">
        <v>12</v>
      </c>
      <c r="D973" s="4" t="s">
        <v>13</v>
      </c>
      <c r="E973" s="1" t="str">
        <f>VLOOKUP(Rental_Median_2[[#This Row],[State]],[1]Sheet1!$D:$E,2,FALSE)</f>
        <v>SA</v>
      </c>
      <c r="F973" s="1" t="s">
        <v>6</v>
      </c>
      <c r="G973" s="2">
        <v>357.5</v>
      </c>
    </row>
    <row r="974" spans="1:7">
      <c r="A974">
        <v>5047</v>
      </c>
      <c r="B974" s="1" t="s">
        <v>224</v>
      </c>
      <c r="C974" s="1" t="s">
        <v>12</v>
      </c>
      <c r="D974" s="4" t="s">
        <v>13</v>
      </c>
      <c r="E974" s="1" t="str">
        <f>VLOOKUP(Rental_Median_2[[#This Row],[State]],[1]Sheet1!$D:$E,2,FALSE)</f>
        <v>SA</v>
      </c>
      <c r="F974" s="1" t="s">
        <v>9</v>
      </c>
      <c r="G974" s="2">
        <v>212.95</v>
      </c>
    </row>
    <row r="975" spans="1:7">
      <c r="A975">
        <v>5047</v>
      </c>
      <c r="B975" s="1" t="s">
        <v>224</v>
      </c>
      <c r="C975" s="1" t="s">
        <v>12</v>
      </c>
      <c r="D975" s="4" t="s">
        <v>13</v>
      </c>
      <c r="E975" s="1" t="str">
        <f>VLOOKUP(Rental_Median_2[[#This Row],[State]],[1]Sheet1!$D:$E,2,FALSE)</f>
        <v>SA</v>
      </c>
      <c r="F975" s="1" t="s">
        <v>10</v>
      </c>
      <c r="G975" s="2">
        <v>390</v>
      </c>
    </row>
    <row r="976" spans="1:7">
      <c r="A976">
        <v>5047</v>
      </c>
      <c r="B976" s="1" t="s">
        <v>224</v>
      </c>
      <c r="C976" s="1" t="s">
        <v>12</v>
      </c>
      <c r="D976" s="4" t="s">
        <v>13</v>
      </c>
      <c r="E976" s="1" t="str">
        <f>VLOOKUP(Rental_Median_2[[#This Row],[State]],[1]Sheet1!$D:$E,2,FALSE)</f>
        <v>SA</v>
      </c>
      <c r="F976" s="1" t="s">
        <v>11</v>
      </c>
      <c r="G976" s="2">
        <v>425</v>
      </c>
    </row>
    <row r="977" spans="1:7">
      <c r="A977">
        <v>5047</v>
      </c>
      <c r="B977" s="1" t="s">
        <v>225</v>
      </c>
      <c r="C977" s="1" t="s">
        <v>12</v>
      </c>
      <c r="D977" s="4" t="s">
        <v>13</v>
      </c>
      <c r="E977" s="1" t="str">
        <f>VLOOKUP(Rental_Median_2[[#This Row],[State]],[1]Sheet1!$D:$E,2,FALSE)</f>
        <v>SA</v>
      </c>
      <c r="F977" s="1" t="s">
        <v>10</v>
      </c>
      <c r="G977" s="2">
        <v>395</v>
      </c>
    </row>
    <row r="978" spans="1:7">
      <c r="A978">
        <v>5047</v>
      </c>
      <c r="B978" s="1" t="s">
        <v>225</v>
      </c>
      <c r="C978" s="1" t="s">
        <v>12</v>
      </c>
      <c r="D978" s="4" t="s">
        <v>13</v>
      </c>
      <c r="E978" s="1" t="str">
        <f>VLOOKUP(Rental_Median_2[[#This Row],[State]],[1]Sheet1!$D:$E,2,FALSE)</f>
        <v>SA</v>
      </c>
      <c r="F978" s="1" t="s">
        <v>11</v>
      </c>
      <c r="G978" s="2">
        <v>520</v>
      </c>
    </row>
    <row r="979" spans="1:7">
      <c r="A979">
        <v>5098</v>
      </c>
      <c r="B979" s="1" t="s">
        <v>226</v>
      </c>
      <c r="C979" s="1" t="s">
        <v>12</v>
      </c>
      <c r="D979" s="4" t="s">
        <v>13</v>
      </c>
      <c r="E979" s="1" t="str">
        <f>VLOOKUP(Rental_Median_2[[#This Row],[State]],[1]Sheet1!$D:$E,2,FALSE)</f>
        <v>SA</v>
      </c>
      <c r="F979" s="1" t="s">
        <v>4</v>
      </c>
      <c r="G979" s="2">
        <v>235</v>
      </c>
    </row>
    <row r="980" spans="1:7">
      <c r="A980">
        <v>5098</v>
      </c>
      <c r="B980" s="1" t="s">
        <v>226</v>
      </c>
      <c r="C980" s="1" t="s">
        <v>12</v>
      </c>
      <c r="D980" s="4" t="s">
        <v>13</v>
      </c>
      <c r="E980" s="1" t="str">
        <f>VLOOKUP(Rental_Median_2[[#This Row],[State]],[1]Sheet1!$D:$E,2,FALSE)</f>
        <v>SA</v>
      </c>
      <c r="F980" s="1" t="s">
        <v>6</v>
      </c>
      <c r="G980" s="2">
        <v>241.5</v>
      </c>
    </row>
    <row r="981" spans="1:7">
      <c r="A981">
        <v>5098</v>
      </c>
      <c r="B981" s="1" t="s">
        <v>226</v>
      </c>
      <c r="C981" s="1" t="s">
        <v>12</v>
      </c>
      <c r="D981" s="4" t="s">
        <v>13</v>
      </c>
      <c r="E981" s="1" t="str">
        <f>VLOOKUP(Rental_Median_2[[#This Row],[State]],[1]Sheet1!$D:$E,2,FALSE)</f>
        <v>SA</v>
      </c>
      <c r="F981" s="1" t="s">
        <v>8</v>
      </c>
      <c r="G981" s="2">
        <v>130</v>
      </c>
    </row>
    <row r="982" spans="1:7">
      <c r="A982">
        <v>5098</v>
      </c>
      <c r="B982" s="1" t="s">
        <v>226</v>
      </c>
      <c r="C982" s="1" t="s">
        <v>12</v>
      </c>
      <c r="D982" s="4" t="s">
        <v>13</v>
      </c>
      <c r="E982" s="1" t="str">
        <f>VLOOKUP(Rental_Median_2[[#This Row],[State]],[1]Sheet1!$D:$E,2,FALSE)</f>
        <v>SA</v>
      </c>
      <c r="F982" s="1" t="s">
        <v>9</v>
      </c>
      <c r="G982" s="2">
        <v>265</v>
      </c>
    </row>
    <row r="983" spans="1:7">
      <c r="A983">
        <v>5098</v>
      </c>
      <c r="B983" s="1" t="s">
        <v>226</v>
      </c>
      <c r="C983" s="1" t="s">
        <v>12</v>
      </c>
      <c r="D983" s="4" t="s">
        <v>13</v>
      </c>
      <c r="E983" s="1" t="str">
        <f>VLOOKUP(Rental_Median_2[[#This Row],[State]],[1]Sheet1!$D:$E,2,FALSE)</f>
        <v>SA</v>
      </c>
      <c r="F983" s="1" t="s">
        <v>10</v>
      </c>
      <c r="G983" s="2">
        <v>335</v>
      </c>
    </row>
    <row r="984" spans="1:7">
      <c r="A984">
        <v>5098</v>
      </c>
      <c r="B984" s="1" t="s">
        <v>226</v>
      </c>
      <c r="C984" s="1" t="s">
        <v>12</v>
      </c>
      <c r="D984" s="4" t="s">
        <v>13</v>
      </c>
      <c r="E984" s="1" t="str">
        <f>VLOOKUP(Rental_Median_2[[#This Row],[State]],[1]Sheet1!$D:$E,2,FALSE)</f>
        <v>SA</v>
      </c>
      <c r="F984" s="1" t="s">
        <v>11</v>
      </c>
      <c r="G984" s="2">
        <v>360</v>
      </c>
    </row>
    <row r="985" spans="1:7">
      <c r="A985">
        <v>5047</v>
      </c>
      <c r="B985" s="1" t="s">
        <v>227</v>
      </c>
      <c r="C985" s="1" t="s">
        <v>12</v>
      </c>
      <c r="D985" s="4" t="s">
        <v>13</v>
      </c>
      <c r="E985" s="1" t="str">
        <f>VLOOKUP(Rental_Median_2[[#This Row],[State]],[1]Sheet1!$D:$E,2,FALSE)</f>
        <v>SA</v>
      </c>
      <c r="F985" s="1" t="s">
        <v>4</v>
      </c>
      <c r="G985" s="2">
        <v>146</v>
      </c>
    </row>
    <row r="986" spans="1:7">
      <c r="A986">
        <v>5047</v>
      </c>
      <c r="B986" s="1" t="s">
        <v>227</v>
      </c>
      <c r="C986" s="1" t="s">
        <v>12</v>
      </c>
      <c r="D986" s="4" t="s">
        <v>13</v>
      </c>
      <c r="E986" s="1" t="str">
        <f>VLOOKUP(Rental_Median_2[[#This Row],[State]],[1]Sheet1!$D:$E,2,FALSE)</f>
        <v>SA</v>
      </c>
      <c r="F986" s="1" t="s">
        <v>5</v>
      </c>
      <c r="G986" s="2">
        <v>350</v>
      </c>
    </row>
    <row r="987" spans="1:7">
      <c r="A987">
        <v>5047</v>
      </c>
      <c r="B987" s="1" t="s">
        <v>227</v>
      </c>
      <c r="C987" s="1" t="s">
        <v>12</v>
      </c>
      <c r="D987" s="4" t="s">
        <v>13</v>
      </c>
      <c r="E987" s="1" t="str">
        <f>VLOOKUP(Rental_Median_2[[#This Row],[State]],[1]Sheet1!$D:$E,2,FALSE)</f>
        <v>SA</v>
      </c>
      <c r="F987" s="1" t="s">
        <v>6</v>
      </c>
      <c r="G987" s="2">
        <v>430</v>
      </c>
    </row>
    <row r="988" spans="1:7">
      <c r="A988">
        <v>5047</v>
      </c>
      <c r="B988" s="1" t="s">
        <v>227</v>
      </c>
      <c r="C988" s="1" t="s">
        <v>12</v>
      </c>
      <c r="D988" s="4" t="s">
        <v>13</v>
      </c>
      <c r="E988" s="1" t="str">
        <f>VLOOKUP(Rental_Median_2[[#This Row],[State]],[1]Sheet1!$D:$E,2,FALSE)</f>
        <v>SA</v>
      </c>
      <c r="F988" s="1" t="s">
        <v>9</v>
      </c>
      <c r="G988" s="2">
        <v>365</v>
      </c>
    </row>
    <row r="989" spans="1:7">
      <c r="A989">
        <v>5047</v>
      </c>
      <c r="B989" s="1" t="s">
        <v>227</v>
      </c>
      <c r="C989" s="1" t="s">
        <v>12</v>
      </c>
      <c r="D989" s="4" t="s">
        <v>13</v>
      </c>
      <c r="E989" s="1" t="str">
        <f>VLOOKUP(Rental_Median_2[[#This Row],[State]],[1]Sheet1!$D:$E,2,FALSE)</f>
        <v>SA</v>
      </c>
      <c r="F989" s="1" t="s">
        <v>10</v>
      </c>
      <c r="G989" s="2">
        <v>402.5</v>
      </c>
    </row>
    <row r="990" spans="1:7">
      <c r="A990">
        <v>5047</v>
      </c>
      <c r="B990" s="1" t="s">
        <v>227</v>
      </c>
      <c r="C990" s="1" t="s">
        <v>12</v>
      </c>
      <c r="D990" s="4" t="s">
        <v>13</v>
      </c>
      <c r="E990" s="1" t="str">
        <f>VLOOKUP(Rental_Median_2[[#This Row],[State]],[1]Sheet1!$D:$E,2,FALSE)</f>
        <v>SA</v>
      </c>
      <c r="F990" s="1" t="s">
        <v>11</v>
      </c>
      <c r="G990" s="2">
        <v>475</v>
      </c>
    </row>
    <row r="991" spans="1:7">
      <c r="A991">
        <v>5070</v>
      </c>
      <c r="B991" s="1" t="s">
        <v>228</v>
      </c>
      <c r="C991" s="1" t="s">
        <v>12</v>
      </c>
      <c r="D991" s="4" t="s">
        <v>13</v>
      </c>
      <c r="E991" s="1" t="str">
        <f>VLOOKUP(Rental_Median_2[[#This Row],[State]],[1]Sheet1!$D:$E,2,FALSE)</f>
        <v>SA</v>
      </c>
      <c r="F991" s="1" t="s">
        <v>4</v>
      </c>
      <c r="G991" s="2">
        <v>300</v>
      </c>
    </row>
    <row r="992" spans="1:7">
      <c r="A992">
        <v>5070</v>
      </c>
      <c r="B992" s="1" t="s">
        <v>228</v>
      </c>
      <c r="C992" s="1" t="s">
        <v>12</v>
      </c>
      <c r="D992" s="4" t="s">
        <v>13</v>
      </c>
      <c r="E992" s="1" t="str">
        <f>VLOOKUP(Rental_Median_2[[#This Row],[State]],[1]Sheet1!$D:$E,2,FALSE)</f>
        <v>SA</v>
      </c>
      <c r="F992" s="1" t="s">
        <v>5</v>
      </c>
      <c r="G992" s="2">
        <v>295</v>
      </c>
    </row>
    <row r="993" spans="1:7">
      <c r="A993">
        <v>5070</v>
      </c>
      <c r="B993" s="1" t="s">
        <v>228</v>
      </c>
      <c r="C993" s="1" t="s">
        <v>12</v>
      </c>
      <c r="D993" s="4" t="s">
        <v>13</v>
      </c>
      <c r="E993" s="1" t="str">
        <f>VLOOKUP(Rental_Median_2[[#This Row],[State]],[1]Sheet1!$D:$E,2,FALSE)</f>
        <v>SA</v>
      </c>
      <c r="F993" s="1" t="s">
        <v>9</v>
      </c>
      <c r="G993" s="2">
        <v>430</v>
      </c>
    </row>
    <row r="994" spans="1:7">
      <c r="A994">
        <v>5070</v>
      </c>
      <c r="B994" s="1" t="s">
        <v>228</v>
      </c>
      <c r="C994" s="1" t="s">
        <v>12</v>
      </c>
      <c r="D994" s="4" t="s">
        <v>13</v>
      </c>
      <c r="E994" s="1" t="str">
        <f>VLOOKUP(Rental_Median_2[[#This Row],[State]],[1]Sheet1!$D:$E,2,FALSE)</f>
        <v>SA</v>
      </c>
      <c r="F994" s="1" t="s">
        <v>11</v>
      </c>
      <c r="G994" s="2">
        <v>630</v>
      </c>
    </row>
    <row r="995" spans="1:7">
      <c r="A995">
        <v>5157</v>
      </c>
      <c r="B995" s="1" t="s">
        <v>229</v>
      </c>
      <c r="C995" s="1" t="s">
        <v>12</v>
      </c>
      <c r="D995" s="4" t="s">
        <v>13</v>
      </c>
      <c r="E995" s="1" t="str">
        <f>VLOOKUP(Rental_Median_2[[#This Row],[State]],[1]Sheet1!$D:$E,2,FALSE)</f>
        <v>SA</v>
      </c>
      <c r="F995" s="1" t="s">
        <v>10</v>
      </c>
      <c r="G995" s="2">
        <v>360</v>
      </c>
    </row>
    <row r="996" spans="1:7">
      <c r="A996">
        <v>5068</v>
      </c>
      <c r="B996" s="1" t="s">
        <v>230</v>
      </c>
      <c r="C996" s="1" t="s">
        <v>12</v>
      </c>
      <c r="D996" s="4" t="s">
        <v>13</v>
      </c>
      <c r="E996" s="1" t="str">
        <f>VLOOKUP(Rental_Median_2[[#This Row],[State]],[1]Sheet1!$D:$E,2,FALSE)</f>
        <v>SA</v>
      </c>
      <c r="F996" s="1" t="s">
        <v>5</v>
      </c>
      <c r="G996" s="2">
        <v>322.5</v>
      </c>
    </row>
    <row r="997" spans="1:7">
      <c r="A997">
        <v>5068</v>
      </c>
      <c r="B997" s="1" t="s">
        <v>230</v>
      </c>
      <c r="C997" s="1" t="s">
        <v>12</v>
      </c>
      <c r="D997" s="4" t="s">
        <v>13</v>
      </c>
      <c r="E997" s="1" t="str">
        <f>VLOOKUP(Rental_Median_2[[#This Row],[State]],[1]Sheet1!$D:$E,2,FALSE)</f>
        <v>SA</v>
      </c>
      <c r="F997" s="1" t="s">
        <v>6</v>
      </c>
      <c r="G997" s="2">
        <v>380</v>
      </c>
    </row>
    <row r="998" spans="1:7">
      <c r="A998">
        <v>5068</v>
      </c>
      <c r="B998" s="1" t="s">
        <v>230</v>
      </c>
      <c r="C998" s="1" t="s">
        <v>12</v>
      </c>
      <c r="D998" s="4" t="s">
        <v>13</v>
      </c>
      <c r="E998" s="1" t="str">
        <f>VLOOKUP(Rental_Median_2[[#This Row],[State]],[1]Sheet1!$D:$E,2,FALSE)</f>
        <v>SA</v>
      </c>
      <c r="F998" s="1" t="s">
        <v>9</v>
      </c>
      <c r="G998" s="2">
        <v>410</v>
      </c>
    </row>
    <row r="999" spans="1:7">
      <c r="A999">
        <v>5068</v>
      </c>
      <c r="B999" s="1" t="s">
        <v>230</v>
      </c>
      <c r="C999" s="1" t="s">
        <v>12</v>
      </c>
      <c r="D999" s="4" t="s">
        <v>13</v>
      </c>
      <c r="E999" s="1" t="str">
        <f>VLOOKUP(Rental_Median_2[[#This Row],[State]],[1]Sheet1!$D:$E,2,FALSE)</f>
        <v>SA</v>
      </c>
      <c r="F999" s="1" t="s">
        <v>10</v>
      </c>
      <c r="G999" s="2">
        <v>435</v>
      </c>
    </row>
    <row r="1000" spans="1:7">
      <c r="A1000">
        <v>5068</v>
      </c>
      <c r="B1000" s="1" t="s">
        <v>230</v>
      </c>
      <c r="C1000" s="1" t="s">
        <v>12</v>
      </c>
      <c r="D1000" s="4" t="s">
        <v>13</v>
      </c>
      <c r="E1000" s="1" t="str">
        <f>VLOOKUP(Rental_Median_2[[#This Row],[State]],[1]Sheet1!$D:$E,2,FALSE)</f>
        <v>SA</v>
      </c>
      <c r="F1000" s="1" t="s">
        <v>11</v>
      </c>
      <c r="G1000" s="2">
        <v>790</v>
      </c>
    </row>
    <row r="1001" spans="1:7">
      <c r="A1001">
        <v>5068</v>
      </c>
      <c r="B1001" s="1" t="s">
        <v>231</v>
      </c>
      <c r="C1001" s="1" t="s">
        <v>12</v>
      </c>
      <c r="D1001" s="4" t="s">
        <v>13</v>
      </c>
      <c r="E1001" s="1" t="str">
        <f>VLOOKUP(Rental_Median_2[[#This Row],[State]],[1]Sheet1!$D:$E,2,FALSE)</f>
        <v>SA</v>
      </c>
      <c r="F1001" s="1" t="s">
        <v>4</v>
      </c>
      <c r="G1001" s="2">
        <v>181</v>
      </c>
    </row>
    <row r="1002" spans="1:7">
      <c r="A1002">
        <v>5068</v>
      </c>
      <c r="B1002" s="1" t="s">
        <v>231</v>
      </c>
      <c r="C1002" s="1" t="s">
        <v>12</v>
      </c>
      <c r="D1002" s="4" t="s">
        <v>13</v>
      </c>
      <c r="E1002" s="1" t="str">
        <f>VLOOKUP(Rental_Median_2[[#This Row],[State]],[1]Sheet1!$D:$E,2,FALSE)</f>
        <v>SA</v>
      </c>
      <c r="F1002" s="1" t="s">
        <v>5</v>
      </c>
      <c r="G1002" s="2">
        <v>325</v>
      </c>
    </row>
    <row r="1003" spans="1:7">
      <c r="A1003">
        <v>5068</v>
      </c>
      <c r="B1003" s="1" t="s">
        <v>231</v>
      </c>
      <c r="C1003" s="1" t="s">
        <v>12</v>
      </c>
      <c r="D1003" s="4" t="s">
        <v>13</v>
      </c>
      <c r="E1003" s="1" t="str">
        <f>VLOOKUP(Rental_Median_2[[#This Row],[State]],[1]Sheet1!$D:$E,2,FALSE)</f>
        <v>SA</v>
      </c>
      <c r="F1003" s="1" t="s">
        <v>10</v>
      </c>
      <c r="G1003" s="2">
        <v>445</v>
      </c>
    </row>
    <row r="1004" spans="1:7">
      <c r="A1004">
        <v>5068</v>
      </c>
      <c r="B1004" s="1" t="s">
        <v>231</v>
      </c>
      <c r="C1004" s="1" t="s">
        <v>12</v>
      </c>
      <c r="D1004" s="4" t="s">
        <v>13</v>
      </c>
      <c r="E1004" s="1" t="str">
        <f>VLOOKUP(Rental_Median_2[[#This Row],[State]],[1]Sheet1!$D:$E,2,FALSE)</f>
        <v>SA</v>
      </c>
      <c r="F1004" s="1" t="s">
        <v>11</v>
      </c>
      <c r="G1004" s="2">
        <v>605</v>
      </c>
    </row>
    <row r="1005" spans="1:7">
      <c r="A1005">
        <v>5048</v>
      </c>
      <c r="B1005" s="1" t="s">
        <v>232</v>
      </c>
      <c r="C1005" s="1" t="s">
        <v>12</v>
      </c>
      <c r="D1005" s="4" t="s">
        <v>13</v>
      </c>
      <c r="E1005" s="1" t="str">
        <f>VLOOKUP(Rental_Median_2[[#This Row],[State]],[1]Sheet1!$D:$E,2,FALSE)</f>
        <v>SA</v>
      </c>
      <c r="F1005" s="1" t="s">
        <v>5</v>
      </c>
      <c r="G1005" s="2">
        <v>295</v>
      </c>
    </row>
    <row r="1006" spans="1:7">
      <c r="A1006">
        <v>5048</v>
      </c>
      <c r="B1006" s="1" t="s">
        <v>232</v>
      </c>
      <c r="C1006" s="1" t="s">
        <v>12</v>
      </c>
      <c r="D1006" s="4" t="s">
        <v>13</v>
      </c>
      <c r="E1006" s="1" t="str">
        <f>VLOOKUP(Rental_Median_2[[#This Row],[State]],[1]Sheet1!$D:$E,2,FALSE)</f>
        <v>SA</v>
      </c>
      <c r="F1006" s="1" t="s">
        <v>6</v>
      </c>
      <c r="G1006" s="2">
        <v>420</v>
      </c>
    </row>
    <row r="1007" spans="1:7">
      <c r="A1007">
        <v>5048</v>
      </c>
      <c r="B1007" s="1" t="s">
        <v>232</v>
      </c>
      <c r="C1007" s="1" t="s">
        <v>12</v>
      </c>
      <c r="D1007" s="4" t="s">
        <v>13</v>
      </c>
      <c r="E1007" s="1" t="str">
        <f>VLOOKUP(Rental_Median_2[[#This Row],[State]],[1]Sheet1!$D:$E,2,FALSE)</f>
        <v>SA</v>
      </c>
      <c r="F1007" s="1" t="s">
        <v>9</v>
      </c>
      <c r="G1007" s="2">
        <v>395</v>
      </c>
    </row>
    <row r="1008" spans="1:7">
      <c r="A1008">
        <v>5048</v>
      </c>
      <c r="B1008" s="1" t="s">
        <v>232</v>
      </c>
      <c r="C1008" s="1" t="s">
        <v>12</v>
      </c>
      <c r="D1008" s="4" t="s">
        <v>13</v>
      </c>
      <c r="E1008" s="1" t="str">
        <f>VLOOKUP(Rental_Median_2[[#This Row],[State]],[1]Sheet1!$D:$E,2,FALSE)</f>
        <v>SA</v>
      </c>
      <c r="F1008" s="1" t="s">
        <v>10</v>
      </c>
      <c r="G1008" s="2">
        <v>520</v>
      </c>
    </row>
    <row r="1009" spans="1:7">
      <c r="A1009">
        <v>5048</v>
      </c>
      <c r="B1009" s="1" t="s">
        <v>232</v>
      </c>
      <c r="C1009" s="1" t="s">
        <v>12</v>
      </c>
      <c r="D1009" s="4" t="s">
        <v>13</v>
      </c>
      <c r="E1009" s="1" t="str">
        <f>VLOOKUP(Rental_Median_2[[#This Row],[State]],[1]Sheet1!$D:$E,2,FALSE)</f>
        <v>SA</v>
      </c>
      <c r="F1009" s="1" t="s">
        <v>11</v>
      </c>
      <c r="G1009" s="2">
        <v>750</v>
      </c>
    </row>
    <row r="1010" spans="1:7">
      <c r="A1010">
        <v>5068</v>
      </c>
      <c r="B1010" s="1" t="s">
        <v>233</v>
      </c>
      <c r="C1010" s="1" t="s">
        <v>12</v>
      </c>
      <c r="D1010" s="4" t="s">
        <v>13</v>
      </c>
      <c r="E1010" s="1" t="str">
        <f>VLOOKUP(Rental_Median_2[[#This Row],[State]],[1]Sheet1!$D:$E,2,FALSE)</f>
        <v>SA</v>
      </c>
      <c r="F1010" s="1" t="s">
        <v>4</v>
      </c>
      <c r="G1010" s="2">
        <v>265</v>
      </c>
    </row>
    <row r="1011" spans="1:7">
      <c r="A1011">
        <v>5068</v>
      </c>
      <c r="B1011" s="1" t="s">
        <v>233</v>
      </c>
      <c r="C1011" s="1" t="s">
        <v>12</v>
      </c>
      <c r="D1011" s="4" t="s">
        <v>13</v>
      </c>
      <c r="E1011" s="1" t="str">
        <f>VLOOKUP(Rental_Median_2[[#This Row],[State]],[1]Sheet1!$D:$E,2,FALSE)</f>
        <v>SA</v>
      </c>
      <c r="F1011" s="1" t="s">
        <v>5</v>
      </c>
      <c r="G1011" s="2">
        <v>340</v>
      </c>
    </row>
    <row r="1012" spans="1:7">
      <c r="A1012">
        <v>5068</v>
      </c>
      <c r="B1012" s="1" t="s">
        <v>233</v>
      </c>
      <c r="C1012" s="1" t="s">
        <v>12</v>
      </c>
      <c r="D1012" s="4" t="s">
        <v>13</v>
      </c>
      <c r="E1012" s="1" t="str">
        <f>VLOOKUP(Rental_Median_2[[#This Row],[State]],[1]Sheet1!$D:$E,2,FALSE)</f>
        <v>SA</v>
      </c>
      <c r="F1012" s="1" t="s">
        <v>9</v>
      </c>
      <c r="G1012" s="2">
        <v>445</v>
      </c>
    </row>
    <row r="1013" spans="1:7">
      <c r="A1013">
        <v>5068</v>
      </c>
      <c r="B1013" s="1" t="s">
        <v>233</v>
      </c>
      <c r="C1013" s="1" t="s">
        <v>12</v>
      </c>
      <c r="D1013" s="4" t="s">
        <v>13</v>
      </c>
      <c r="E1013" s="1" t="str">
        <f>VLOOKUP(Rental_Median_2[[#This Row],[State]],[1]Sheet1!$D:$E,2,FALSE)</f>
        <v>SA</v>
      </c>
      <c r="F1013" s="1" t="s">
        <v>10</v>
      </c>
      <c r="G1013" s="2">
        <v>425</v>
      </c>
    </row>
    <row r="1014" spans="1:7">
      <c r="A1014">
        <v>5048</v>
      </c>
      <c r="B1014" s="1" t="s">
        <v>234</v>
      </c>
      <c r="C1014" s="1" t="s">
        <v>12</v>
      </c>
      <c r="D1014" s="4" t="s">
        <v>13</v>
      </c>
      <c r="E1014" s="1" t="str">
        <f>VLOOKUP(Rental_Median_2[[#This Row],[State]],[1]Sheet1!$D:$E,2,FALSE)</f>
        <v>SA</v>
      </c>
      <c r="F1014" s="1" t="s">
        <v>4</v>
      </c>
      <c r="G1014" s="2">
        <v>215</v>
      </c>
    </row>
    <row r="1015" spans="1:7">
      <c r="A1015">
        <v>5048</v>
      </c>
      <c r="B1015" s="1" t="s">
        <v>234</v>
      </c>
      <c r="C1015" s="1" t="s">
        <v>12</v>
      </c>
      <c r="D1015" s="4" t="s">
        <v>13</v>
      </c>
      <c r="E1015" s="1" t="str">
        <f>VLOOKUP(Rental_Median_2[[#This Row],[State]],[1]Sheet1!$D:$E,2,FALSE)</f>
        <v>SA</v>
      </c>
      <c r="F1015" s="1" t="s">
        <v>5</v>
      </c>
      <c r="G1015" s="2">
        <v>300</v>
      </c>
    </row>
    <row r="1016" spans="1:7">
      <c r="A1016">
        <v>5048</v>
      </c>
      <c r="B1016" s="1" t="s">
        <v>234</v>
      </c>
      <c r="C1016" s="1" t="s">
        <v>12</v>
      </c>
      <c r="D1016" s="4" t="s">
        <v>13</v>
      </c>
      <c r="E1016" s="1" t="str">
        <f>VLOOKUP(Rental_Median_2[[#This Row],[State]],[1]Sheet1!$D:$E,2,FALSE)</f>
        <v>SA</v>
      </c>
      <c r="F1016" s="1" t="s">
        <v>6</v>
      </c>
      <c r="G1016" s="2">
        <v>360</v>
      </c>
    </row>
    <row r="1017" spans="1:7">
      <c r="A1017">
        <v>5048</v>
      </c>
      <c r="B1017" s="1" t="s">
        <v>234</v>
      </c>
      <c r="C1017" s="1" t="s">
        <v>12</v>
      </c>
      <c r="D1017" s="4" t="s">
        <v>13</v>
      </c>
      <c r="E1017" s="1" t="str">
        <f>VLOOKUP(Rental_Median_2[[#This Row],[State]],[1]Sheet1!$D:$E,2,FALSE)</f>
        <v>SA</v>
      </c>
      <c r="F1017" s="1" t="s">
        <v>8</v>
      </c>
      <c r="G1017" s="2">
        <v>350</v>
      </c>
    </row>
    <row r="1018" spans="1:7">
      <c r="A1018">
        <v>5048</v>
      </c>
      <c r="B1018" s="1" t="s">
        <v>234</v>
      </c>
      <c r="C1018" s="1" t="s">
        <v>12</v>
      </c>
      <c r="D1018" s="4" t="s">
        <v>13</v>
      </c>
      <c r="E1018" s="1" t="str">
        <f>VLOOKUP(Rental_Median_2[[#This Row],[State]],[1]Sheet1!$D:$E,2,FALSE)</f>
        <v>SA</v>
      </c>
      <c r="F1018" s="1" t="s">
        <v>9</v>
      </c>
      <c r="G1018" s="2">
        <v>340</v>
      </c>
    </row>
    <row r="1019" spans="1:7">
      <c r="A1019">
        <v>5048</v>
      </c>
      <c r="B1019" s="1" t="s">
        <v>234</v>
      </c>
      <c r="C1019" s="1" t="s">
        <v>12</v>
      </c>
      <c r="D1019" s="4" t="s">
        <v>13</v>
      </c>
      <c r="E1019" s="1" t="str">
        <f>VLOOKUP(Rental_Median_2[[#This Row],[State]],[1]Sheet1!$D:$E,2,FALSE)</f>
        <v>SA</v>
      </c>
      <c r="F1019" s="1" t="s">
        <v>10</v>
      </c>
      <c r="G1019" s="2">
        <v>360</v>
      </c>
    </row>
    <row r="1020" spans="1:7">
      <c r="A1020">
        <v>5048</v>
      </c>
      <c r="B1020" s="1" t="s">
        <v>234</v>
      </c>
      <c r="C1020" s="1" t="s">
        <v>12</v>
      </c>
      <c r="D1020" s="4" t="s">
        <v>13</v>
      </c>
      <c r="E1020" s="1" t="str">
        <f>VLOOKUP(Rental_Median_2[[#This Row],[State]],[1]Sheet1!$D:$E,2,FALSE)</f>
        <v>SA</v>
      </c>
      <c r="F1020" s="1" t="s">
        <v>11</v>
      </c>
      <c r="G1020" s="2">
        <v>495</v>
      </c>
    </row>
    <row r="1021" spans="1:7">
      <c r="A1021">
        <v>5067</v>
      </c>
      <c r="B1021" s="1" t="s">
        <v>235</v>
      </c>
      <c r="C1021" s="1" t="s">
        <v>12</v>
      </c>
      <c r="D1021" s="4" t="s">
        <v>13</v>
      </c>
      <c r="E1021" s="1" t="str">
        <f>VLOOKUP(Rental_Median_2[[#This Row],[State]],[1]Sheet1!$D:$E,2,FALSE)</f>
        <v>SA</v>
      </c>
      <c r="F1021" s="1" t="s">
        <v>4</v>
      </c>
      <c r="G1021" s="2">
        <v>330</v>
      </c>
    </row>
    <row r="1022" spans="1:7">
      <c r="A1022">
        <v>5067</v>
      </c>
      <c r="B1022" s="1" t="s">
        <v>235</v>
      </c>
      <c r="C1022" s="1" t="s">
        <v>12</v>
      </c>
      <c r="D1022" s="4" t="s">
        <v>13</v>
      </c>
      <c r="E1022" s="1" t="str">
        <f>VLOOKUP(Rental_Median_2[[#This Row],[State]],[1]Sheet1!$D:$E,2,FALSE)</f>
        <v>SA</v>
      </c>
      <c r="F1022" s="1" t="s">
        <v>5</v>
      </c>
      <c r="G1022" s="2">
        <v>260</v>
      </c>
    </row>
    <row r="1023" spans="1:7">
      <c r="A1023">
        <v>5067</v>
      </c>
      <c r="B1023" s="1" t="s">
        <v>235</v>
      </c>
      <c r="C1023" s="1" t="s">
        <v>12</v>
      </c>
      <c r="D1023" s="4" t="s">
        <v>13</v>
      </c>
      <c r="E1023" s="1" t="str">
        <f>VLOOKUP(Rental_Median_2[[#This Row],[State]],[1]Sheet1!$D:$E,2,FALSE)</f>
        <v>SA</v>
      </c>
      <c r="F1023" s="1" t="s">
        <v>6</v>
      </c>
      <c r="G1023" s="2">
        <v>537.5</v>
      </c>
    </row>
    <row r="1024" spans="1:7">
      <c r="A1024">
        <v>5067</v>
      </c>
      <c r="B1024" s="1" t="s">
        <v>235</v>
      </c>
      <c r="C1024" s="1" t="s">
        <v>12</v>
      </c>
      <c r="D1024" s="4" t="s">
        <v>13</v>
      </c>
      <c r="E1024" s="1" t="str">
        <f>VLOOKUP(Rental_Median_2[[#This Row],[State]],[1]Sheet1!$D:$E,2,FALSE)</f>
        <v>SA</v>
      </c>
      <c r="F1024" s="1" t="s">
        <v>9</v>
      </c>
      <c r="G1024" s="2">
        <v>295</v>
      </c>
    </row>
    <row r="1025" spans="1:7">
      <c r="A1025">
        <v>5067</v>
      </c>
      <c r="B1025" s="1" t="s">
        <v>235</v>
      </c>
      <c r="C1025" s="1" t="s">
        <v>12</v>
      </c>
      <c r="D1025" s="4" t="s">
        <v>13</v>
      </c>
      <c r="E1025" s="1" t="str">
        <f>VLOOKUP(Rental_Median_2[[#This Row],[State]],[1]Sheet1!$D:$E,2,FALSE)</f>
        <v>SA</v>
      </c>
      <c r="F1025" s="1" t="s">
        <v>10</v>
      </c>
      <c r="G1025" s="2">
        <v>620</v>
      </c>
    </row>
    <row r="1026" spans="1:7">
      <c r="A1026">
        <v>5071</v>
      </c>
      <c r="B1026" s="1" t="s">
        <v>235</v>
      </c>
      <c r="C1026" s="1" t="s">
        <v>12</v>
      </c>
      <c r="D1026" s="4" t="s">
        <v>13</v>
      </c>
      <c r="E1026" s="1" t="str">
        <f>VLOOKUP(Rental_Median_2[[#This Row],[State]],[1]Sheet1!$D:$E,2,FALSE)</f>
        <v>SA</v>
      </c>
      <c r="F1026" s="1" t="s">
        <v>4</v>
      </c>
      <c r="G1026" s="2">
        <v>330</v>
      </c>
    </row>
    <row r="1027" spans="1:7">
      <c r="A1027">
        <v>5071</v>
      </c>
      <c r="B1027" s="1" t="s">
        <v>235</v>
      </c>
      <c r="C1027" s="1" t="s">
        <v>12</v>
      </c>
      <c r="D1027" s="4" t="s">
        <v>13</v>
      </c>
      <c r="E1027" s="1" t="str">
        <f>VLOOKUP(Rental_Median_2[[#This Row],[State]],[1]Sheet1!$D:$E,2,FALSE)</f>
        <v>SA</v>
      </c>
      <c r="F1027" s="1" t="s">
        <v>5</v>
      </c>
      <c r="G1027" s="2">
        <v>260</v>
      </c>
    </row>
    <row r="1028" spans="1:7">
      <c r="A1028">
        <v>5071</v>
      </c>
      <c r="B1028" s="1" t="s">
        <v>235</v>
      </c>
      <c r="C1028" s="1" t="s">
        <v>12</v>
      </c>
      <c r="D1028" s="4" t="s">
        <v>13</v>
      </c>
      <c r="E1028" s="1" t="str">
        <f>VLOOKUP(Rental_Median_2[[#This Row],[State]],[1]Sheet1!$D:$E,2,FALSE)</f>
        <v>SA</v>
      </c>
      <c r="F1028" s="1" t="s">
        <v>6</v>
      </c>
      <c r="G1028" s="2">
        <v>537.5</v>
      </c>
    </row>
    <row r="1029" spans="1:7">
      <c r="A1029">
        <v>5071</v>
      </c>
      <c r="B1029" s="1" t="s">
        <v>235</v>
      </c>
      <c r="C1029" s="1" t="s">
        <v>12</v>
      </c>
      <c r="D1029" s="4" t="s">
        <v>13</v>
      </c>
      <c r="E1029" s="1" t="str">
        <f>VLOOKUP(Rental_Median_2[[#This Row],[State]],[1]Sheet1!$D:$E,2,FALSE)</f>
        <v>SA</v>
      </c>
      <c r="F1029" s="1" t="s">
        <v>9</v>
      </c>
      <c r="G1029" s="2">
        <v>295</v>
      </c>
    </row>
    <row r="1030" spans="1:7">
      <c r="A1030">
        <v>5071</v>
      </c>
      <c r="B1030" s="1" t="s">
        <v>235</v>
      </c>
      <c r="C1030" s="1" t="s">
        <v>12</v>
      </c>
      <c r="D1030" s="4" t="s">
        <v>13</v>
      </c>
      <c r="E1030" s="1" t="str">
        <f>VLOOKUP(Rental_Median_2[[#This Row],[State]],[1]Sheet1!$D:$E,2,FALSE)</f>
        <v>SA</v>
      </c>
      <c r="F1030" s="1" t="s">
        <v>10</v>
      </c>
      <c r="G1030" s="2">
        <v>620</v>
      </c>
    </row>
    <row r="1031" spans="1:7">
      <c r="A1031">
        <v>5049</v>
      </c>
      <c r="B1031" s="1" t="s">
        <v>236</v>
      </c>
      <c r="C1031" s="1" t="s">
        <v>12</v>
      </c>
      <c r="D1031" s="4" t="s">
        <v>13</v>
      </c>
      <c r="E1031" s="1" t="str">
        <f>VLOOKUP(Rental_Median_2[[#This Row],[State]],[1]Sheet1!$D:$E,2,FALSE)</f>
        <v>SA</v>
      </c>
      <c r="F1031" s="1" t="s">
        <v>4</v>
      </c>
      <c r="G1031" s="2">
        <v>265</v>
      </c>
    </row>
    <row r="1032" spans="1:7">
      <c r="A1032">
        <v>5049</v>
      </c>
      <c r="B1032" s="1" t="s">
        <v>236</v>
      </c>
      <c r="C1032" s="1" t="s">
        <v>12</v>
      </c>
      <c r="D1032" s="4" t="s">
        <v>13</v>
      </c>
      <c r="E1032" s="1" t="str">
        <f>VLOOKUP(Rental_Median_2[[#This Row],[State]],[1]Sheet1!$D:$E,2,FALSE)</f>
        <v>SA</v>
      </c>
      <c r="F1032" s="1" t="s">
        <v>5</v>
      </c>
      <c r="G1032" s="2">
        <v>325</v>
      </c>
    </row>
    <row r="1033" spans="1:7">
      <c r="A1033">
        <v>5049</v>
      </c>
      <c r="B1033" s="1" t="s">
        <v>236</v>
      </c>
      <c r="C1033" s="1" t="s">
        <v>12</v>
      </c>
      <c r="D1033" s="4" t="s">
        <v>13</v>
      </c>
      <c r="E1033" s="1" t="str">
        <f>VLOOKUP(Rental_Median_2[[#This Row],[State]],[1]Sheet1!$D:$E,2,FALSE)</f>
        <v>SA</v>
      </c>
      <c r="F1033" s="1" t="s">
        <v>11</v>
      </c>
      <c r="G1033" s="2">
        <v>570</v>
      </c>
    </row>
    <row r="1034" spans="1:7">
      <c r="A1034">
        <v>5049</v>
      </c>
      <c r="B1034" s="1" t="s">
        <v>237</v>
      </c>
      <c r="C1034" s="1" t="s">
        <v>12</v>
      </c>
      <c r="D1034" s="4" t="s">
        <v>13</v>
      </c>
      <c r="E1034" s="1" t="str">
        <f>VLOOKUP(Rental_Median_2[[#This Row],[State]],[1]Sheet1!$D:$E,2,FALSE)</f>
        <v>SA</v>
      </c>
      <c r="F1034" s="1" t="s">
        <v>6</v>
      </c>
      <c r="G1034" s="2">
        <v>600</v>
      </c>
    </row>
    <row r="1035" spans="1:7">
      <c r="A1035">
        <v>5049</v>
      </c>
      <c r="B1035" s="1" t="s">
        <v>237</v>
      </c>
      <c r="C1035" s="1" t="s">
        <v>12</v>
      </c>
      <c r="D1035" s="4" t="s">
        <v>13</v>
      </c>
      <c r="E1035" s="1" t="str">
        <f>VLOOKUP(Rental_Median_2[[#This Row],[State]],[1]Sheet1!$D:$E,2,FALSE)</f>
        <v>SA</v>
      </c>
      <c r="F1035" s="1" t="s">
        <v>10</v>
      </c>
      <c r="G1035" s="2">
        <v>400</v>
      </c>
    </row>
    <row r="1036" spans="1:7">
      <c r="A1036">
        <v>5049</v>
      </c>
      <c r="B1036" s="1" t="s">
        <v>237</v>
      </c>
      <c r="C1036" s="1" t="s">
        <v>12</v>
      </c>
      <c r="D1036" s="4" t="s">
        <v>13</v>
      </c>
      <c r="E1036" s="1" t="str">
        <f>VLOOKUP(Rental_Median_2[[#This Row],[State]],[1]Sheet1!$D:$E,2,FALSE)</f>
        <v>SA</v>
      </c>
      <c r="F1036" s="1" t="s">
        <v>11</v>
      </c>
      <c r="G1036" s="2">
        <v>475</v>
      </c>
    </row>
    <row r="1037" spans="1:7">
      <c r="A1037">
        <v>5049</v>
      </c>
      <c r="B1037" s="1" t="s">
        <v>238</v>
      </c>
      <c r="C1037" s="1" t="s">
        <v>12</v>
      </c>
      <c r="D1037" s="4" t="s">
        <v>13</v>
      </c>
      <c r="E1037" s="1" t="str">
        <f>VLOOKUP(Rental_Median_2[[#This Row],[State]],[1]Sheet1!$D:$E,2,FALSE)</f>
        <v>SA</v>
      </c>
      <c r="F1037" s="1" t="s">
        <v>5</v>
      </c>
      <c r="G1037" s="2">
        <v>310</v>
      </c>
    </row>
    <row r="1038" spans="1:7">
      <c r="A1038">
        <v>5049</v>
      </c>
      <c r="B1038" s="1" t="s">
        <v>238</v>
      </c>
      <c r="C1038" s="1" t="s">
        <v>12</v>
      </c>
      <c r="D1038" s="4" t="s">
        <v>13</v>
      </c>
      <c r="E1038" s="1" t="str">
        <f>VLOOKUP(Rental_Median_2[[#This Row],[State]],[1]Sheet1!$D:$E,2,FALSE)</f>
        <v>SA</v>
      </c>
      <c r="F1038" s="1" t="s">
        <v>6</v>
      </c>
      <c r="G1038" s="2">
        <v>362</v>
      </c>
    </row>
    <row r="1039" spans="1:7">
      <c r="A1039">
        <v>5049</v>
      </c>
      <c r="B1039" s="1" t="s">
        <v>238</v>
      </c>
      <c r="C1039" s="1" t="s">
        <v>12</v>
      </c>
      <c r="D1039" s="4" t="s">
        <v>13</v>
      </c>
      <c r="E1039" s="1" t="str">
        <f>VLOOKUP(Rental_Median_2[[#This Row],[State]],[1]Sheet1!$D:$E,2,FALSE)</f>
        <v>SA</v>
      </c>
      <c r="F1039" s="1" t="s">
        <v>9</v>
      </c>
      <c r="G1039" s="2">
        <v>362.5</v>
      </c>
    </row>
    <row r="1040" spans="1:7">
      <c r="A1040">
        <v>5049</v>
      </c>
      <c r="B1040" s="1" t="s">
        <v>238</v>
      </c>
      <c r="C1040" s="1" t="s">
        <v>12</v>
      </c>
      <c r="D1040" s="4" t="s">
        <v>13</v>
      </c>
      <c r="E1040" s="1" t="str">
        <f>VLOOKUP(Rental_Median_2[[#This Row],[State]],[1]Sheet1!$D:$E,2,FALSE)</f>
        <v>SA</v>
      </c>
      <c r="F1040" s="1" t="s">
        <v>10</v>
      </c>
      <c r="G1040" s="2">
        <v>462.5</v>
      </c>
    </row>
    <row r="1041" spans="1:7">
      <c r="A1041">
        <v>5049</v>
      </c>
      <c r="B1041" s="1" t="s">
        <v>238</v>
      </c>
      <c r="C1041" s="1" t="s">
        <v>12</v>
      </c>
      <c r="D1041" s="4" t="s">
        <v>13</v>
      </c>
      <c r="E1041" s="1" t="str">
        <f>VLOOKUP(Rental_Median_2[[#This Row],[State]],[1]Sheet1!$D:$E,2,FALSE)</f>
        <v>SA</v>
      </c>
      <c r="F1041" s="1" t="s">
        <v>11</v>
      </c>
      <c r="G1041" s="2">
        <v>755</v>
      </c>
    </row>
    <row r="1042" spans="1:7">
      <c r="A1042">
        <v>5084</v>
      </c>
      <c r="B1042" s="1" t="s">
        <v>239</v>
      </c>
      <c r="C1042" s="1" t="s">
        <v>12</v>
      </c>
      <c r="D1042" s="4" t="s">
        <v>13</v>
      </c>
      <c r="E1042" s="1" t="str">
        <f>VLOOKUP(Rental_Median_2[[#This Row],[State]],[1]Sheet1!$D:$E,2,FALSE)</f>
        <v>SA</v>
      </c>
      <c r="F1042" s="1" t="s">
        <v>4</v>
      </c>
      <c r="G1042" s="2">
        <v>275</v>
      </c>
    </row>
    <row r="1043" spans="1:7">
      <c r="A1043">
        <v>5084</v>
      </c>
      <c r="B1043" s="1" t="s">
        <v>239</v>
      </c>
      <c r="C1043" s="1" t="s">
        <v>12</v>
      </c>
      <c r="D1043" s="4" t="s">
        <v>13</v>
      </c>
      <c r="E1043" s="1" t="str">
        <f>VLOOKUP(Rental_Median_2[[#This Row],[State]],[1]Sheet1!$D:$E,2,FALSE)</f>
        <v>SA</v>
      </c>
      <c r="F1043" s="1" t="s">
        <v>5</v>
      </c>
      <c r="G1043" s="2">
        <v>240</v>
      </c>
    </row>
    <row r="1044" spans="1:7">
      <c r="A1044">
        <v>5084</v>
      </c>
      <c r="B1044" s="1" t="s">
        <v>239</v>
      </c>
      <c r="C1044" s="1" t="s">
        <v>12</v>
      </c>
      <c r="D1044" s="4" t="s">
        <v>13</v>
      </c>
      <c r="E1044" s="1" t="str">
        <f>VLOOKUP(Rental_Median_2[[#This Row],[State]],[1]Sheet1!$D:$E,2,FALSE)</f>
        <v>SA</v>
      </c>
      <c r="F1044" s="1" t="s">
        <v>6</v>
      </c>
      <c r="G1044" s="2">
        <v>307.5</v>
      </c>
    </row>
    <row r="1045" spans="1:7">
      <c r="A1045">
        <v>5084</v>
      </c>
      <c r="B1045" s="1" t="s">
        <v>239</v>
      </c>
      <c r="C1045" s="1" t="s">
        <v>12</v>
      </c>
      <c r="D1045" s="4" t="s">
        <v>13</v>
      </c>
      <c r="E1045" s="1" t="str">
        <f>VLOOKUP(Rental_Median_2[[#This Row],[State]],[1]Sheet1!$D:$E,2,FALSE)</f>
        <v>SA</v>
      </c>
      <c r="F1045" s="1" t="s">
        <v>8</v>
      </c>
      <c r="G1045" s="2">
        <v>125</v>
      </c>
    </row>
    <row r="1046" spans="1:7">
      <c r="A1046">
        <v>5084</v>
      </c>
      <c r="B1046" s="1" t="s">
        <v>239</v>
      </c>
      <c r="C1046" s="1" t="s">
        <v>12</v>
      </c>
      <c r="D1046" s="4" t="s">
        <v>13</v>
      </c>
      <c r="E1046" s="1" t="str">
        <f>VLOOKUP(Rental_Median_2[[#This Row],[State]],[1]Sheet1!$D:$E,2,FALSE)</f>
        <v>SA</v>
      </c>
      <c r="F1046" s="1" t="s">
        <v>9</v>
      </c>
      <c r="G1046" s="2">
        <v>246.5</v>
      </c>
    </row>
    <row r="1047" spans="1:7">
      <c r="A1047">
        <v>5084</v>
      </c>
      <c r="B1047" s="1" t="s">
        <v>239</v>
      </c>
      <c r="C1047" s="1" t="s">
        <v>12</v>
      </c>
      <c r="D1047" s="4" t="s">
        <v>13</v>
      </c>
      <c r="E1047" s="1" t="str">
        <f>VLOOKUP(Rental_Median_2[[#This Row],[State]],[1]Sheet1!$D:$E,2,FALSE)</f>
        <v>SA</v>
      </c>
      <c r="F1047" s="1" t="s">
        <v>10</v>
      </c>
      <c r="G1047" s="2">
        <v>280</v>
      </c>
    </row>
    <row r="1048" spans="1:7">
      <c r="A1048">
        <v>5084</v>
      </c>
      <c r="B1048" s="1" t="s">
        <v>239</v>
      </c>
      <c r="C1048" s="1" t="s">
        <v>12</v>
      </c>
      <c r="D1048" s="4" t="s">
        <v>13</v>
      </c>
      <c r="E1048" s="1" t="str">
        <f>VLOOKUP(Rental_Median_2[[#This Row],[State]],[1]Sheet1!$D:$E,2,FALSE)</f>
        <v>SA</v>
      </c>
      <c r="F1048" s="1" t="s">
        <v>11</v>
      </c>
      <c r="G1048" s="2">
        <v>172.5</v>
      </c>
    </row>
    <row r="1049" spans="1:7">
      <c r="A1049">
        <v>5049</v>
      </c>
      <c r="B1049" s="1" t="s">
        <v>240</v>
      </c>
      <c r="C1049" s="1" t="s">
        <v>12</v>
      </c>
      <c r="D1049" s="4" t="s">
        <v>13</v>
      </c>
      <c r="E1049" s="1" t="str">
        <f>VLOOKUP(Rental_Median_2[[#This Row],[State]],[1]Sheet1!$D:$E,2,FALSE)</f>
        <v>SA</v>
      </c>
      <c r="F1049" s="1" t="s">
        <v>5</v>
      </c>
      <c r="G1049" s="2">
        <v>280</v>
      </c>
    </row>
    <row r="1050" spans="1:7">
      <c r="A1050">
        <v>5049</v>
      </c>
      <c r="B1050" s="1" t="s">
        <v>240</v>
      </c>
      <c r="C1050" s="1" t="s">
        <v>12</v>
      </c>
      <c r="D1050" s="4" t="s">
        <v>13</v>
      </c>
      <c r="E1050" s="1" t="str">
        <f>VLOOKUP(Rental_Median_2[[#This Row],[State]],[1]Sheet1!$D:$E,2,FALSE)</f>
        <v>SA</v>
      </c>
      <c r="F1050" s="1" t="s">
        <v>8</v>
      </c>
      <c r="G1050" s="2">
        <v>430</v>
      </c>
    </row>
    <row r="1051" spans="1:7">
      <c r="A1051">
        <v>5049</v>
      </c>
      <c r="B1051" s="1" t="s">
        <v>240</v>
      </c>
      <c r="C1051" s="1" t="s">
        <v>12</v>
      </c>
      <c r="D1051" s="4" t="s">
        <v>13</v>
      </c>
      <c r="E1051" s="1" t="str">
        <f>VLOOKUP(Rental_Median_2[[#This Row],[State]],[1]Sheet1!$D:$E,2,FALSE)</f>
        <v>SA</v>
      </c>
      <c r="F1051" s="1" t="s">
        <v>10</v>
      </c>
      <c r="G1051" s="2">
        <v>467.5</v>
      </c>
    </row>
    <row r="1052" spans="1:7">
      <c r="A1052">
        <v>5049</v>
      </c>
      <c r="B1052" s="1" t="s">
        <v>240</v>
      </c>
      <c r="C1052" s="1" t="s">
        <v>12</v>
      </c>
      <c r="D1052" s="4" t="s">
        <v>13</v>
      </c>
      <c r="E1052" s="1" t="str">
        <f>VLOOKUP(Rental_Median_2[[#This Row],[State]],[1]Sheet1!$D:$E,2,FALSE)</f>
        <v>SA</v>
      </c>
      <c r="F1052" s="1" t="s">
        <v>11</v>
      </c>
      <c r="G1052" s="2">
        <v>510</v>
      </c>
    </row>
    <row r="1053" spans="1:7">
      <c r="A1053">
        <v>5049</v>
      </c>
      <c r="B1053" s="1" t="s">
        <v>241</v>
      </c>
      <c r="C1053" s="1" t="s">
        <v>12</v>
      </c>
      <c r="D1053" s="4" t="s">
        <v>13</v>
      </c>
      <c r="E1053" s="1" t="str">
        <f>VLOOKUP(Rental_Median_2[[#This Row],[State]],[1]Sheet1!$D:$E,2,FALSE)</f>
        <v>SA</v>
      </c>
      <c r="F1053" s="1" t="s">
        <v>8</v>
      </c>
      <c r="G1053" s="2">
        <v>250</v>
      </c>
    </row>
    <row r="1054" spans="1:7">
      <c r="A1054">
        <v>5049</v>
      </c>
      <c r="B1054" s="1" t="s">
        <v>241</v>
      </c>
      <c r="C1054" s="1" t="s">
        <v>12</v>
      </c>
      <c r="D1054" s="4" t="s">
        <v>13</v>
      </c>
      <c r="E1054" s="1" t="str">
        <f>VLOOKUP(Rental_Median_2[[#This Row],[State]],[1]Sheet1!$D:$E,2,FALSE)</f>
        <v>SA</v>
      </c>
      <c r="F1054" s="1" t="s">
        <v>9</v>
      </c>
      <c r="G1054" s="2">
        <v>330</v>
      </c>
    </row>
    <row r="1055" spans="1:7">
      <c r="A1055">
        <v>5049</v>
      </c>
      <c r="B1055" s="1" t="s">
        <v>241</v>
      </c>
      <c r="C1055" s="1" t="s">
        <v>12</v>
      </c>
      <c r="D1055" s="4" t="s">
        <v>13</v>
      </c>
      <c r="E1055" s="1" t="str">
        <f>VLOOKUP(Rental_Median_2[[#This Row],[State]],[1]Sheet1!$D:$E,2,FALSE)</f>
        <v>SA</v>
      </c>
      <c r="F1055" s="1" t="s">
        <v>10</v>
      </c>
      <c r="G1055" s="2">
        <v>410</v>
      </c>
    </row>
    <row r="1056" spans="1:7">
      <c r="A1056">
        <v>5049</v>
      </c>
      <c r="B1056" s="1" t="s">
        <v>241</v>
      </c>
      <c r="C1056" s="1" t="s">
        <v>12</v>
      </c>
      <c r="D1056" s="4" t="s">
        <v>13</v>
      </c>
      <c r="E1056" s="1" t="str">
        <f>VLOOKUP(Rental_Median_2[[#This Row],[State]],[1]Sheet1!$D:$E,2,FALSE)</f>
        <v>SA</v>
      </c>
      <c r="F1056" s="1" t="s">
        <v>11</v>
      </c>
      <c r="G1056" s="2">
        <v>420</v>
      </c>
    </row>
    <row r="1057" spans="1:7">
      <c r="A1057">
        <v>5062</v>
      </c>
      <c r="B1057" s="1" t="s">
        <v>242</v>
      </c>
      <c r="C1057" s="1" t="s">
        <v>12</v>
      </c>
      <c r="D1057" s="4" t="s">
        <v>13</v>
      </c>
      <c r="E1057" s="1" t="str">
        <f>VLOOKUP(Rental_Median_2[[#This Row],[State]],[1]Sheet1!$D:$E,2,FALSE)</f>
        <v>SA</v>
      </c>
      <c r="F1057" s="1" t="s">
        <v>5</v>
      </c>
      <c r="G1057" s="2">
        <v>330</v>
      </c>
    </row>
    <row r="1058" spans="1:7">
      <c r="A1058">
        <v>5062</v>
      </c>
      <c r="B1058" s="1" t="s">
        <v>242</v>
      </c>
      <c r="C1058" s="1" t="s">
        <v>12</v>
      </c>
      <c r="D1058" s="4" t="s">
        <v>13</v>
      </c>
      <c r="E1058" s="1" t="str">
        <f>VLOOKUP(Rental_Median_2[[#This Row],[State]],[1]Sheet1!$D:$E,2,FALSE)</f>
        <v>SA</v>
      </c>
      <c r="F1058" s="1" t="s">
        <v>10</v>
      </c>
      <c r="G1058" s="2">
        <v>537.5</v>
      </c>
    </row>
    <row r="1059" spans="1:7">
      <c r="A1059">
        <v>5062</v>
      </c>
      <c r="B1059" s="1" t="s">
        <v>242</v>
      </c>
      <c r="C1059" s="1" t="s">
        <v>12</v>
      </c>
      <c r="D1059" s="4" t="s">
        <v>13</v>
      </c>
      <c r="E1059" s="1" t="str">
        <f>VLOOKUP(Rental_Median_2[[#This Row],[State]],[1]Sheet1!$D:$E,2,FALSE)</f>
        <v>SA</v>
      </c>
      <c r="F1059" s="1" t="s">
        <v>11</v>
      </c>
      <c r="G1059" s="2">
        <v>627.5</v>
      </c>
    </row>
    <row r="1060" spans="1:7">
      <c r="A1060">
        <v>5087</v>
      </c>
      <c r="B1060" s="1" t="s">
        <v>243</v>
      </c>
      <c r="C1060" s="1" t="s">
        <v>12</v>
      </c>
      <c r="D1060" s="4" t="s">
        <v>13</v>
      </c>
      <c r="E1060" s="1" t="str">
        <f>VLOOKUP(Rental_Median_2[[#This Row],[State]],[1]Sheet1!$D:$E,2,FALSE)</f>
        <v>SA</v>
      </c>
      <c r="F1060" s="1" t="s">
        <v>4</v>
      </c>
      <c r="G1060" s="2">
        <v>220</v>
      </c>
    </row>
    <row r="1061" spans="1:7">
      <c r="A1061">
        <v>5087</v>
      </c>
      <c r="B1061" s="1" t="s">
        <v>243</v>
      </c>
      <c r="C1061" s="1" t="s">
        <v>12</v>
      </c>
      <c r="D1061" s="4" t="s">
        <v>13</v>
      </c>
      <c r="E1061" s="1" t="str">
        <f>VLOOKUP(Rental_Median_2[[#This Row],[State]],[1]Sheet1!$D:$E,2,FALSE)</f>
        <v>SA</v>
      </c>
      <c r="F1061" s="1" t="s">
        <v>5</v>
      </c>
      <c r="G1061" s="2">
        <v>270</v>
      </c>
    </row>
    <row r="1062" spans="1:7">
      <c r="A1062">
        <v>5087</v>
      </c>
      <c r="B1062" s="1" t="s">
        <v>243</v>
      </c>
      <c r="C1062" s="1" t="s">
        <v>12</v>
      </c>
      <c r="D1062" s="4" t="s">
        <v>13</v>
      </c>
      <c r="E1062" s="1" t="str">
        <f>VLOOKUP(Rental_Median_2[[#This Row],[State]],[1]Sheet1!$D:$E,2,FALSE)</f>
        <v>SA</v>
      </c>
      <c r="F1062" s="1" t="s">
        <v>6</v>
      </c>
      <c r="G1062" s="2">
        <v>350</v>
      </c>
    </row>
    <row r="1063" spans="1:7">
      <c r="A1063">
        <v>5087</v>
      </c>
      <c r="B1063" s="1" t="s">
        <v>243</v>
      </c>
      <c r="C1063" s="1" t="s">
        <v>12</v>
      </c>
      <c r="D1063" s="4" t="s">
        <v>13</v>
      </c>
      <c r="E1063" s="1" t="str">
        <f>VLOOKUP(Rental_Median_2[[#This Row],[State]],[1]Sheet1!$D:$E,2,FALSE)</f>
        <v>SA</v>
      </c>
      <c r="F1063" s="1" t="s">
        <v>8</v>
      </c>
      <c r="G1063" s="2">
        <v>380</v>
      </c>
    </row>
    <row r="1064" spans="1:7">
      <c r="A1064">
        <v>5087</v>
      </c>
      <c r="B1064" s="1" t="s">
        <v>243</v>
      </c>
      <c r="C1064" s="1" t="s">
        <v>12</v>
      </c>
      <c r="D1064" s="4" t="s">
        <v>13</v>
      </c>
      <c r="E1064" s="1" t="str">
        <f>VLOOKUP(Rental_Median_2[[#This Row],[State]],[1]Sheet1!$D:$E,2,FALSE)</f>
        <v>SA</v>
      </c>
      <c r="F1064" s="1" t="s">
        <v>9</v>
      </c>
      <c r="G1064" s="2">
        <v>280</v>
      </c>
    </row>
    <row r="1065" spans="1:7">
      <c r="A1065">
        <v>5087</v>
      </c>
      <c r="B1065" s="1" t="s">
        <v>243</v>
      </c>
      <c r="C1065" s="1" t="s">
        <v>12</v>
      </c>
      <c r="D1065" s="4" t="s">
        <v>13</v>
      </c>
      <c r="E1065" s="1" t="str">
        <f>VLOOKUP(Rental_Median_2[[#This Row],[State]],[1]Sheet1!$D:$E,2,FALSE)</f>
        <v>SA</v>
      </c>
      <c r="F1065" s="1" t="s">
        <v>10</v>
      </c>
      <c r="G1065" s="2">
        <v>357.5</v>
      </c>
    </row>
    <row r="1066" spans="1:7">
      <c r="A1066">
        <v>5087</v>
      </c>
      <c r="B1066" s="1" t="s">
        <v>243</v>
      </c>
      <c r="C1066" s="1" t="s">
        <v>12</v>
      </c>
      <c r="D1066" s="4" t="s">
        <v>13</v>
      </c>
      <c r="E1066" s="1" t="str">
        <f>VLOOKUP(Rental_Median_2[[#This Row],[State]],[1]Sheet1!$D:$E,2,FALSE)</f>
        <v>SA</v>
      </c>
      <c r="F1066" s="1" t="s">
        <v>11</v>
      </c>
      <c r="G1066" s="2">
        <v>377.5</v>
      </c>
    </row>
    <row r="1067" spans="1:7">
      <c r="A1067">
        <v>5068</v>
      </c>
      <c r="B1067" s="1" t="s">
        <v>244</v>
      </c>
      <c r="C1067" s="1" t="s">
        <v>12</v>
      </c>
      <c r="D1067" s="4" t="s">
        <v>13</v>
      </c>
      <c r="E1067" s="1" t="str">
        <f>VLOOKUP(Rental_Median_2[[#This Row],[State]],[1]Sheet1!$D:$E,2,FALSE)</f>
        <v>SA</v>
      </c>
      <c r="F1067" s="1" t="s">
        <v>4</v>
      </c>
      <c r="G1067" s="2">
        <v>262.5</v>
      </c>
    </row>
    <row r="1068" spans="1:7">
      <c r="A1068">
        <v>5068</v>
      </c>
      <c r="B1068" s="1" t="s">
        <v>244</v>
      </c>
      <c r="C1068" s="1" t="s">
        <v>12</v>
      </c>
      <c r="D1068" s="4" t="s">
        <v>13</v>
      </c>
      <c r="E1068" s="1" t="str">
        <f>VLOOKUP(Rental_Median_2[[#This Row],[State]],[1]Sheet1!$D:$E,2,FALSE)</f>
        <v>SA</v>
      </c>
      <c r="F1068" s="1" t="s">
        <v>5</v>
      </c>
      <c r="G1068" s="2">
        <v>300</v>
      </c>
    </row>
    <row r="1069" spans="1:7">
      <c r="A1069">
        <v>5068</v>
      </c>
      <c r="B1069" s="1" t="s">
        <v>244</v>
      </c>
      <c r="C1069" s="1" t="s">
        <v>12</v>
      </c>
      <c r="D1069" s="4" t="s">
        <v>13</v>
      </c>
      <c r="E1069" s="1" t="str">
        <f>VLOOKUP(Rental_Median_2[[#This Row],[State]],[1]Sheet1!$D:$E,2,FALSE)</f>
        <v>SA</v>
      </c>
      <c r="F1069" s="1" t="s">
        <v>10</v>
      </c>
      <c r="G1069" s="2">
        <v>570</v>
      </c>
    </row>
    <row r="1070" spans="1:7">
      <c r="A1070">
        <v>5065</v>
      </c>
      <c r="B1070" s="1" t="s">
        <v>245</v>
      </c>
      <c r="C1070" s="1" t="s">
        <v>12</v>
      </c>
      <c r="D1070" s="4" t="s">
        <v>13</v>
      </c>
      <c r="E1070" s="1" t="str">
        <f>VLOOKUP(Rental_Median_2[[#This Row],[State]],[1]Sheet1!$D:$E,2,FALSE)</f>
        <v>SA</v>
      </c>
      <c r="F1070" s="1" t="s">
        <v>4</v>
      </c>
      <c r="G1070" s="2">
        <v>255</v>
      </c>
    </row>
    <row r="1071" spans="1:7">
      <c r="A1071">
        <v>5065</v>
      </c>
      <c r="B1071" s="1" t="s">
        <v>245</v>
      </c>
      <c r="C1071" s="1" t="s">
        <v>12</v>
      </c>
      <c r="D1071" s="4" t="s">
        <v>13</v>
      </c>
      <c r="E1071" s="1" t="str">
        <f>VLOOKUP(Rental_Median_2[[#This Row],[State]],[1]Sheet1!$D:$E,2,FALSE)</f>
        <v>SA</v>
      </c>
      <c r="F1071" s="1" t="s">
        <v>5</v>
      </c>
      <c r="G1071" s="2">
        <v>310</v>
      </c>
    </row>
    <row r="1072" spans="1:7">
      <c r="A1072">
        <v>5065</v>
      </c>
      <c r="B1072" s="1" t="s">
        <v>245</v>
      </c>
      <c r="C1072" s="1" t="s">
        <v>12</v>
      </c>
      <c r="D1072" s="4" t="s">
        <v>13</v>
      </c>
      <c r="E1072" s="1" t="str">
        <f>VLOOKUP(Rental_Median_2[[#This Row],[State]],[1]Sheet1!$D:$E,2,FALSE)</f>
        <v>SA</v>
      </c>
      <c r="F1072" s="1" t="s">
        <v>6</v>
      </c>
      <c r="G1072" s="2">
        <v>390</v>
      </c>
    </row>
    <row r="1073" spans="1:7">
      <c r="A1073">
        <v>5065</v>
      </c>
      <c r="B1073" s="1" t="s">
        <v>245</v>
      </c>
      <c r="C1073" s="1" t="s">
        <v>12</v>
      </c>
      <c r="D1073" s="4" t="s">
        <v>13</v>
      </c>
      <c r="E1073" s="1" t="str">
        <f>VLOOKUP(Rental_Median_2[[#This Row],[State]],[1]Sheet1!$D:$E,2,FALSE)</f>
        <v>SA</v>
      </c>
      <c r="F1073" s="1" t="s">
        <v>9</v>
      </c>
      <c r="G1073" s="2">
        <v>320</v>
      </c>
    </row>
    <row r="1074" spans="1:7">
      <c r="A1074">
        <v>5065</v>
      </c>
      <c r="B1074" s="1" t="s">
        <v>245</v>
      </c>
      <c r="C1074" s="1" t="s">
        <v>12</v>
      </c>
      <c r="D1074" s="4" t="s">
        <v>13</v>
      </c>
      <c r="E1074" s="1" t="str">
        <f>VLOOKUP(Rental_Median_2[[#This Row],[State]],[1]Sheet1!$D:$E,2,FALSE)</f>
        <v>SA</v>
      </c>
      <c r="F1074" s="1" t="s">
        <v>10</v>
      </c>
      <c r="G1074" s="2">
        <v>675</v>
      </c>
    </row>
    <row r="1075" spans="1:7">
      <c r="A1075">
        <v>5065</v>
      </c>
      <c r="B1075" s="1" t="s">
        <v>245</v>
      </c>
      <c r="C1075" s="1" t="s">
        <v>12</v>
      </c>
      <c r="D1075" s="4" t="s">
        <v>13</v>
      </c>
      <c r="E1075" s="1" t="str">
        <f>VLOOKUP(Rental_Median_2[[#This Row],[State]],[1]Sheet1!$D:$E,2,FALSE)</f>
        <v>SA</v>
      </c>
      <c r="F1075" s="1" t="s">
        <v>11</v>
      </c>
      <c r="G1075" s="2">
        <v>880</v>
      </c>
    </row>
    <row r="1076" spans="1:7">
      <c r="A1076">
        <v>5061</v>
      </c>
      <c r="B1076" s="1" t="s">
        <v>246</v>
      </c>
      <c r="C1076" s="1" t="s">
        <v>12</v>
      </c>
      <c r="D1076" s="4" t="s">
        <v>13</v>
      </c>
      <c r="E1076" s="1" t="str">
        <f>VLOOKUP(Rental_Median_2[[#This Row],[State]],[1]Sheet1!$D:$E,2,FALSE)</f>
        <v>SA</v>
      </c>
      <c r="F1076" s="1" t="s">
        <v>4</v>
      </c>
      <c r="G1076" s="2">
        <v>250</v>
      </c>
    </row>
    <row r="1077" spans="1:7">
      <c r="A1077">
        <v>5061</v>
      </c>
      <c r="B1077" s="1" t="s">
        <v>246</v>
      </c>
      <c r="C1077" s="1" t="s">
        <v>12</v>
      </c>
      <c r="D1077" s="4" t="s">
        <v>13</v>
      </c>
      <c r="E1077" s="1" t="str">
        <f>VLOOKUP(Rental_Median_2[[#This Row],[State]],[1]Sheet1!$D:$E,2,FALSE)</f>
        <v>SA</v>
      </c>
      <c r="F1077" s="1" t="s">
        <v>5</v>
      </c>
      <c r="G1077" s="2">
        <v>360</v>
      </c>
    </row>
    <row r="1078" spans="1:7">
      <c r="A1078">
        <v>5061</v>
      </c>
      <c r="B1078" s="1" t="s">
        <v>246</v>
      </c>
      <c r="C1078" s="1" t="s">
        <v>12</v>
      </c>
      <c r="D1078" s="4" t="s">
        <v>13</v>
      </c>
      <c r="E1078" s="1" t="str">
        <f>VLOOKUP(Rental_Median_2[[#This Row],[State]],[1]Sheet1!$D:$E,2,FALSE)</f>
        <v>SA</v>
      </c>
      <c r="F1078" s="1" t="s">
        <v>9</v>
      </c>
      <c r="G1078" s="2">
        <v>397.5</v>
      </c>
    </row>
    <row r="1079" spans="1:7">
      <c r="A1079">
        <v>5061</v>
      </c>
      <c r="B1079" s="1" t="s">
        <v>246</v>
      </c>
      <c r="C1079" s="1" t="s">
        <v>12</v>
      </c>
      <c r="D1079" s="4" t="s">
        <v>13</v>
      </c>
      <c r="E1079" s="1" t="str">
        <f>VLOOKUP(Rental_Median_2[[#This Row],[State]],[1]Sheet1!$D:$E,2,FALSE)</f>
        <v>SA</v>
      </c>
      <c r="F1079" s="1" t="s">
        <v>10</v>
      </c>
      <c r="G1079" s="2">
        <v>495</v>
      </c>
    </row>
    <row r="1080" spans="1:7">
      <c r="A1080">
        <v>5061</v>
      </c>
      <c r="B1080" s="1" t="s">
        <v>246</v>
      </c>
      <c r="C1080" s="1" t="s">
        <v>12</v>
      </c>
      <c r="D1080" s="4" t="s">
        <v>13</v>
      </c>
      <c r="E1080" s="1" t="str">
        <f>VLOOKUP(Rental_Median_2[[#This Row],[State]],[1]Sheet1!$D:$E,2,FALSE)</f>
        <v>SA</v>
      </c>
      <c r="F1080" s="1" t="s">
        <v>11</v>
      </c>
      <c r="G1080" s="2">
        <v>650</v>
      </c>
    </row>
    <row r="1081" spans="1:7">
      <c r="A1081">
        <v>5061</v>
      </c>
      <c r="B1081" s="1" t="s">
        <v>247</v>
      </c>
      <c r="C1081" s="1" t="s">
        <v>12</v>
      </c>
      <c r="D1081" s="4" t="s">
        <v>13</v>
      </c>
      <c r="E1081" s="1" t="str">
        <f>VLOOKUP(Rental_Median_2[[#This Row],[State]],[1]Sheet1!$D:$E,2,FALSE)</f>
        <v>SA</v>
      </c>
      <c r="F1081" s="1" t="s">
        <v>4</v>
      </c>
      <c r="G1081" s="2">
        <v>275</v>
      </c>
    </row>
    <row r="1082" spans="1:7">
      <c r="A1082">
        <v>5061</v>
      </c>
      <c r="B1082" s="1" t="s">
        <v>247</v>
      </c>
      <c r="C1082" s="1" t="s">
        <v>12</v>
      </c>
      <c r="D1082" s="4" t="s">
        <v>13</v>
      </c>
      <c r="E1082" s="1" t="str">
        <f>VLOOKUP(Rental_Median_2[[#This Row],[State]],[1]Sheet1!$D:$E,2,FALSE)</f>
        <v>SA</v>
      </c>
      <c r="F1082" s="1" t="s">
        <v>5</v>
      </c>
      <c r="G1082" s="2">
        <v>335</v>
      </c>
    </row>
    <row r="1083" spans="1:7">
      <c r="A1083">
        <v>5061</v>
      </c>
      <c r="B1083" s="1" t="s">
        <v>247</v>
      </c>
      <c r="C1083" s="1" t="s">
        <v>12</v>
      </c>
      <c r="D1083" s="4" t="s">
        <v>13</v>
      </c>
      <c r="E1083" s="1" t="str">
        <f>VLOOKUP(Rental_Median_2[[#This Row],[State]],[1]Sheet1!$D:$E,2,FALSE)</f>
        <v>SA</v>
      </c>
      <c r="F1083" s="1" t="s">
        <v>6</v>
      </c>
      <c r="G1083" s="2">
        <v>460</v>
      </c>
    </row>
    <row r="1084" spans="1:7">
      <c r="A1084">
        <v>5061</v>
      </c>
      <c r="B1084" s="1" t="s">
        <v>247</v>
      </c>
      <c r="C1084" s="1" t="s">
        <v>12</v>
      </c>
      <c r="D1084" s="4" t="s">
        <v>13</v>
      </c>
      <c r="E1084" s="1" t="str">
        <f>VLOOKUP(Rental_Median_2[[#This Row],[State]],[1]Sheet1!$D:$E,2,FALSE)</f>
        <v>SA</v>
      </c>
      <c r="F1084" s="1" t="s">
        <v>8</v>
      </c>
      <c r="G1084" s="2">
        <v>190</v>
      </c>
    </row>
    <row r="1085" spans="1:7">
      <c r="A1085">
        <v>5061</v>
      </c>
      <c r="B1085" s="1" t="s">
        <v>247</v>
      </c>
      <c r="C1085" s="1" t="s">
        <v>12</v>
      </c>
      <c r="D1085" s="4" t="s">
        <v>13</v>
      </c>
      <c r="E1085" s="1" t="str">
        <f>VLOOKUP(Rental_Median_2[[#This Row],[State]],[1]Sheet1!$D:$E,2,FALSE)</f>
        <v>SA</v>
      </c>
      <c r="F1085" s="1" t="s">
        <v>9</v>
      </c>
      <c r="G1085" s="2">
        <v>412.5</v>
      </c>
    </row>
    <row r="1086" spans="1:7">
      <c r="A1086">
        <v>5061</v>
      </c>
      <c r="B1086" s="1" t="s">
        <v>247</v>
      </c>
      <c r="C1086" s="1" t="s">
        <v>12</v>
      </c>
      <c r="D1086" s="4" t="s">
        <v>13</v>
      </c>
      <c r="E1086" s="1" t="str">
        <f>VLOOKUP(Rental_Median_2[[#This Row],[State]],[1]Sheet1!$D:$E,2,FALSE)</f>
        <v>SA</v>
      </c>
      <c r="F1086" s="1" t="s">
        <v>10</v>
      </c>
      <c r="G1086" s="2">
        <v>520</v>
      </c>
    </row>
    <row r="1087" spans="1:7">
      <c r="A1087">
        <v>5061</v>
      </c>
      <c r="B1087" s="1" t="s">
        <v>247</v>
      </c>
      <c r="C1087" s="1" t="s">
        <v>12</v>
      </c>
      <c r="D1087" s="4" t="s">
        <v>13</v>
      </c>
      <c r="E1087" s="1" t="str">
        <f>VLOOKUP(Rental_Median_2[[#This Row],[State]],[1]Sheet1!$D:$E,2,FALSE)</f>
        <v>SA</v>
      </c>
      <c r="F1087" s="1" t="s">
        <v>11</v>
      </c>
      <c r="G1087" s="2">
        <v>520</v>
      </c>
    </row>
    <row r="1088" spans="1:7">
      <c r="A1088">
        <v>5062</v>
      </c>
      <c r="B1088" s="1" t="s">
        <v>248</v>
      </c>
      <c r="C1088" s="1" t="s">
        <v>12</v>
      </c>
      <c r="D1088" s="4" t="s">
        <v>13</v>
      </c>
      <c r="E1088" s="1" t="str">
        <f>VLOOKUP(Rental_Median_2[[#This Row],[State]],[1]Sheet1!$D:$E,2,FALSE)</f>
        <v>SA</v>
      </c>
      <c r="F1088" s="1" t="s">
        <v>4</v>
      </c>
      <c r="G1088" s="2">
        <v>250</v>
      </c>
    </row>
    <row r="1089" spans="1:7">
      <c r="A1089">
        <v>5062</v>
      </c>
      <c r="B1089" s="1" t="s">
        <v>248</v>
      </c>
      <c r="C1089" s="1" t="s">
        <v>12</v>
      </c>
      <c r="D1089" s="4" t="s">
        <v>13</v>
      </c>
      <c r="E1089" s="1" t="str">
        <f>VLOOKUP(Rental_Median_2[[#This Row],[State]],[1]Sheet1!$D:$E,2,FALSE)</f>
        <v>SA</v>
      </c>
      <c r="F1089" s="1" t="s">
        <v>5</v>
      </c>
      <c r="G1089" s="2">
        <v>320</v>
      </c>
    </row>
    <row r="1090" spans="1:7">
      <c r="A1090">
        <v>5062</v>
      </c>
      <c r="B1090" s="1" t="s">
        <v>248</v>
      </c>
      <c r="C1090" s="1" t="s">
        <v>12</v>
      </c>
      <c r="D1090" s="4" t="s">
        <v>13</v>
      </c>
      <c r="E1090" s="1" t="str">
        <f>VLOOKUP(Rental_Median_2[[#This Row],[State]],[1]Sheet1!$D:$E,2,FALSE)</f>
        <v>SA</v>
      </c>
      <c r="F1090" s="1" t="s">
        <v>6</v>
      </c>
      <c r="G1090" s="2">
        <v>380</v>
      </c>
    </row>
    <row r="1091" spans="1:7">
      <c r="A1091">
        <v>5062</v>
      </c>
      <c r="B1091" s="1" t="s">
        <v>248</v>
      </c>
      <c r="C1091" s="1" t="s">
        <v>12</v>
      </c>
      <c r="D1091" s="4" t="s">
        <v>13</v>
      </c>
      <c r="E1091" s="1" t="str">
        <f>VLOOKUP(Rental_Median_2[[#This Row],[State]],[1]Sheet1!$D:$E,2,FALSE)</f>
        <v>SA</v>
      </c>
      <c r="F1091" s="1" t="s">
        <v>9</v>
      </c>
      <c r="G1091" s="2">
        <v>365</v>
      </c>
    </row>
    <row r="1092" spans="1:7">
      <c r="A1092">
        <v>5062</v>
      </c>
      <c r="B1092" s="1" t="s">
        <v>248</v>
      </c>
      <c r="C1092" s="1" t="s">
        <v>12</v>
      </c>
      <c r="D1092" s="4" t="s">
        <v>13</v>
      </c>
      <c r="E1092" s="1" t="str">
        <f>VLOOKUP(Rental_Median_2[[#This Row],[State]],[1]Sheet1!$D:$E,2,FALSE)</f>
        <v>SA</v>
      </c>
      <c r="F1092" s="1" t="s">
        <v>10</v>
      </c>
      <c r="G1092" s="2">
        <v>435</v>
      </c>
    </row>
    <row r="1093" spans="1:7">
      <c r="A1093">
        <v>5062</v>
      </c>
      <c r="B1093" s="1" t="s">
        <v>248</v>
      </c>
      <c r="C1093" s="1" t="s">
        <v>12</v>
      </c>
      <c r="D1093" s="4" t="s">
        <v>13</v>
      </c>
      <c r="E1093" s="1" t="str">
        <f>VLOOKUP(Rental_Median_2[[#This Row],[State]],[1]Sheet1!$D:$E,2,FALSE)</f>
        <v>SA</v>
      </c>
      <c r="F1093" s="1" t="s">
        <v>11</v>
      </c>
      <c r="G1093" s="2">
        <v>800</v>
      </c>
    </row>
    <row r="1094" spans="1:7">
      <c r="A1094">
        <v>5061</v>
      </c>
      <c r="B1094" s="1" t="s">
        <v>249</v>
      </c>
      <c r="C1094" s="1" t="s">
        <v>12</v>
      </c>
      <c r="D1094" s="4" t="s">
        <v>13</v>
      </c>
      <c r="E1094" s="1" t="str">
        <f>VLOOKUP(Rental_Median_2[[#This Row],[State]],[1]Sheet1!$D:$E,2,FALSE)</f>
        <v>SA</v>
      </c>
      <c r="F1094" s="1" t="s">
        <v>5</v>
      </c>
      <c r="G1094" s="2">
        <v>342.5</v>
      </c>
    </row>
    <row r="1095" spans="1:7">
      <c r="A1095">
        <v>5061</v>
      </c>
      <c r="B1095" s="1" t="s">
        <v>249</v>
      </c>
      <c r="C1095" s="1" t="s">
        <v>12</v>
      </c>
      <c r="D1095" s="4" t="s">
        <v>13</v>
      </c>
      <c r="E1095" s="1" t="str">
        <f>VLOOKUP(Rental_Median_2[[#This Row],[State]],[1]Sheet1!$D:$E,2,FALSE)</f>
        <v>SA</v>
      </c>
      <c r="F1095" s="1" t="s">
        <v>6</v>
      </c>
      <c r="G1095" s="2">
        <v>440</v>
      </c>
    </row>
    <row r="1096" spans="1:7">
      <c r="A1096">
        <v>5061</v>
      </c>
      <c r="B1096" s="1" t="s">
        <v>249</v>
      </c>
      <c r="C1096" s="1" t="s">
        <v>12</v>
      </c>
      <c r="D1096" s="4" t="s">
        <v>13</v>
      </c>
      <c r="E1096" s="1" t="str">
        <f>VLOOKUP(Rental_Median_2[[#This Row],[State]],[1]Sheet1!$D:$E,2,FALSE)</f>
        <v>SA</v>
      </c>
      <c r="F1096" s="1" t="s">
        <v>11</v>
      </c>
      <c r="G1096" s="2">
        <v>525</v>
      </c>
    </row>
    <row r="1097" spans="1:7">
      <c r="A1097">
        <v>5062</v>
      </c>
      <c r="B1097" s="1" t="s">
        <v>250</v>
      </c>
      <c r="C1097" s="1" t="s">
        <v>12</v>
      </c>
      <c r="D1097" s="4" t="s">
        <v>13</v>
      </c>
      <c r="E1097" s="1" t="str">
        <f>VLOOKUP(Rental_Median_2[[#This Row],[State]],[1]Sheet1!$D:$E,2,FALSE)</f>
        <v>SA</v>
      </c>
      <c r="F1097" s="1" t="s">
        <v>11</v>
      </c>
      <c r="G1097" s="2">
        <v>750</v>
      </c>
    </row>
    <row r="1098" spans="1:7">
      <c r="A1098">
        <v>5121</v>
      </c>
      <c r="B1098" s="1" t="s">
        <v>251</v>
      </c>
      <c r="C1098" s="1" t="s">
        <v>12</v>
      </c>
      <c r="D1098" s="4" t="s">
        <v>13</v>
      </c>
      <c r="E1098" s="1" t="str">
        <f>VLOOKUP(Rental_Median_2[[#This Row],[State]],[1]Sheet1!$D:$E,2,FALSE)</f>
        <v>SA</v>
      </c>
      <c r="F1098" s="1" t="s">
        <v>11</v>
      </c>
      <c r="G1098" s="2">
        <v>460</v>
      </c>
    </row>
    <row r="1099" spans="1:7">
      <c r="A1099">
        <v>5072</v>
      </c>
      <c r="B1099" s="1" t="s">
        <v>252</v>
      </c>
      <c r="C1099" s="1" t="s">
        <v>12</v>
      </c>
      <c r="D1099" s="4" t="s">
        <v>13</v>
      </c>
      <c r="E1099" s="1" t="str">
        <f>VLOOKUP(Rental_Median_2[[#This Row],[State]],[1]Sheet1!$D:$E,2,FALSE)</f>
        <v>SA</v>
      </c>
      <c r="F1099" s="1" t="s">
        <v>4</v>
      </c>
      <c r="G1099" s="2">
        <v>225</v>
      </c>
    </row>
    <row r="1100" spans="1:7">
      <c r="A1100">
        <v>5072</v>
      </c>
      <c r="B1100" s="1" t="s">
        <v>252</v>
      </c>
      <c r="C1100" s="1" t="s">
        <v>12</v>
      </c>
      <c r="D1100" s="4" t="s">
        <v>13</v>
      </c>
      <c r="E1100" s="1" t="str">
        <f>VLOOKUP(Rental_Median_2[[#This Row],[State]],[1]Sheet1!$D:$E,2,FALSE)</f>
        <v>SA</v>
      </c>
      <c r="F1100" s="1" t="s">
        <v>5</v>
      </c>
      <c r="G1100" s="2">
        <v>275</v>
      </c>
    </row>
    <row r="1101" spans="1:7">
      <c r="A1101">
        <v>5072</v>
      </c>
      <c r="B1101" s="1" t="s">
        <v>252</v>
      </c>
      <c r="C1101" s="1" t="s">
        <v>12</v>
      </c>
      <c r="D1101" s="4" t="s">
        <v>13</v>
      </c>
      <c r="E1101" s="1" t="str">
        <f>VLOOKUP(Rental_Median_2[[#This Row],[State]],[1]Sheet1!$D:$E,2,FALSE)</f>
        <v>SA</v>
      </c>
      <c r="F1101" s="1" t="s">
        <v>6</v>
      </c>
      <c r="G1101" s="2">
        <v>350</v>
      </c>
    </row>
    <row r="1102" spans="1:7">
      <c r="A1102">
        <v>5072</v>
      </c>
      <c r="B1102" s="1" t="s">
        <v>252</v>
      </c>
      <c r="C1102" s="1" t="s">
        <v>12</v>
      </c>
      <c r="D1102" s="4" t="s">
        <v>13</v>
      </c>
      <c r="E1102" s="1" t="str">
        <f>VLOOKUP(Rental_Median_2[[#This Row],[State]],[1]Sheet1!$D:$E,2,FALSE)</f>
        <v>SA</v>
      </c>
      <c r="F1102" s="1" t="s">
        <v>8</v>
      </c>
      <c r="G1102" s="2">
        <v>550</v>
      </c>
    </row>
    <row r="1103" spans="1:7">
      <c r="A1103">
        <v>5072</v>
      </c>
      <c r="B1103" s="1" t="s">
        <v>252</v>
      </c>
      <c r="C1103" s="1" t="s">
        <v>12</v>
      </c>
      <c r="D1103" s="4" t="s">
        <v>13</v>
      </c>
      <c r="E1103" s="1" t="str">
        <f>VLOOKUP(Rental_Median_2[[#This Row],[State]],[1]Sheet1!$D:$E,2,FALSE)</f>
        <v>SA</v>
      </c>
      <c r="F1103" s="1" t="s">
        <v>9</v>
      </c>
      <c r="G1103" s="2">
        <v>352.5</v>
      </c>
    </row>
    <row r="1104" spans="1:7">
      <c r="A1104">
        <v>5072</v>
      </c>
      <c r="B1104" s="1" t="s">
        <v>252</v>
      </c>
      <c r="C1104" s="1" t="s">
        <v>12</v>
      </c>
      <c r="D1104" s="4" t="s">
        <v>13</v>
      </c>
      <c r="E1104" s="1" t="str">
        <f>VLOOKUP(Rental_Median_2[[#This Row],[State]],[1]Sheet1!$D:$E,2,FALSE)</f>
        <v>SA</v>
      </c>
      <c r="F1104" s="1" t="s">
        <v>10</v>
      </c>
      <c r="G1104" s="2">
        <v>420</v>
      </c>
    </row>
    <row r="1105" spans="1:7">
      <c r="A1105">
        <v>5072</v>
      </c>
      <c r="B1105" s="1" t="s">
        <v>252</v>
      </c>
      <c r="C1105" s="1" t="s">
        <v>12</v>
      </c>
      <c r="D1105" s="4" t="s">
        <v>13</v>
      </c>
      <c r="E1105" s="1" t="str">
        <f>VLOOKUP(Rental_Median_2[[#This Row],[State]],[1]Sheet1!$D:$E,2,FALSE)</f>
        <v>SA</v>
      </c>
      <c r="F1105" s="1" t="s">
        <v>11</v>
      </c>
      <c r="G1105" s="2">
        <v>535</v>
      </c>
    </row>
    <row r="1106" spans="1:7">
      <c r="A1106">
        <v>5086</v>
      </c>
      <c r="B1106" s="1" t="s">
        <v>253</v>
      </c>
      <c r="C1106" s="1" t="s">
        <v>12</v>
      </c>
      <c r="D1106" s="4" t="s">
        <v>13</v>
      </c>
      <c r="E1106" s="1" t="str">
        <f>VLOOKUP(Rental_Median_2[[#This Row],[State]],[1]Sheet1!$D:$E,2,FALSE)</f>
        <v>SA</v>
      </c>
      <c r="F1106" s="1" t="s">
        <v>4</v>
      </c>
      <c r="G1106" s="2">
        <v>220</v>
      </c>
    </row>
    <row r="1107" spans="1:7">
      <c r="A1107">
        <v>5086</v>
      </c>
      <c r="B1107" s="1" t="s">
        <v>253</v>
      </c>
      <c r="C1107" s="1" t="s">
        <v>12</v>
      </c>
      <c r="D1107" s="4" t="s">
        <v>13</v>
      </c>
      <c r="E1107" s="1" t="str">
        <f>VLOOKUP(Rental_Median_2[[#This Row],[State]],[1]Sheet1!$D:$E,2,FALSE)</f>
        <v>SA</v>
      </c>
      <c r="F1107" s="1" t="s">
        <v>10</v>
      </c>
      <c r="G1107" s="2">
        <v>380</v>
      </c>
    </row>
    <row r="1108" spans="1:7">
      <c r="A1108">
        <v>5086</v>
      </c>
      <c r="B1108" s="1" t="s">
        <v>253</v>
      </c>
      <c r="C1108" s="1" t="s">
        <v>12</v>
      </c>
      <c r="D1108" s="4" t="s">
        <v>13</v>
      </c>
      <c r="E1108" s="1" t="str">
        <f>VLOOKUP(Rental_Median_2[[#This Row],[State]],[1]Sheet1!$D:$E,2,FALSE)</f>
        <v>SA</v>
      </c>
      <c r="F1108" s="1" t="s">
        <v>11</v>
      </c>
      <c r="G1108" s="2">
        <v>450</v>
      </c>
    </row>
    <row r="1109" spans="1:7">
      <c r="A1109">
        <v>5070</v>
      </c>
      <c r="B1109" s="1" t="s">
        <v>254</v>
      </c>
      <c r="C1109" s="1" t="s">
        <v>12</v>
      </c>
      <c r="D1109" s="4" t="s">
        <v>13</v>
      </c>
      <c r="E1109" s="1" t="str">
        <f>VLOOKUP(Rental_Median_2[[#This Row],[State]],[1]Sheet1!$D:$E,2,FALSE)</f>
        <v>SA</v>
      </c>
      <c r="F1109" s="1" t="s">
        <v>4</v>
      </c>
      <c r="G1109" s="2">
        <v>245</v>
      </c>
    </row>
    <row r="1110" spans="1:7">
      <c r="A1110">
        <v>5070</v>
      </c>
      <c r="B1110" s="1" t="s">
        <v>254</v>
      </c>
      <c r="C1110" s="1" t="s">
        <v>12</v>
      </c>
      <c r="D1110" s="4" t="s">
        <v>13</v>
      </c>
      <c r="E1110" s="1" t="str">
        <f>VLOOKUP(Rental_Median_2[[#This Row],[State]],[1]Sheet1!$D:$E,2,FALSE)</f>
        <v>SA</v>
      </c>
      <c r="F1110" s="1" t="s">
        <v>5</v>
      </c>
      <c r="G1110" s="2">
        <v>305</v>
      </c>
    </row>
    <row r="1111" spans="1:7">
      <c r="A1111">
        <v>5070</v>
      </c>
      <c r="B1111" s="1" t="s">
        <v>254</v>
      </c>
      <c r="C1111" s="1" t="s">
        <v>12</v>
      </c>
      <c r="D1111" s="4" t="s">
        <v>13</v>
      </c>
      <c r="E1111" s="1" t="str">
        <f>VLOOKUP(Rental_Median_2[[#This Row],[State]],[1]Sheet1!$D:$E,2,FALSE)</f>
        <v>SA</v>
      </c>
      <c r="F1111" s="1" t="s">
        <v>6</v>
      </c>
      <c r="G1111" s="2">
        <v>308</v>
      </c>
    </row>
    <row r="1112" spans="1:7">
      <c r="A1112">
        <v>5070</v>
      </c>
      <c r="B1112" s="1" t="s">
        <v>254</v>
      </c>
      <c r="C1112" s="1" t="s">
        <v>12</v>
      </c>
      <c r="D1112" s="4" t="s">
        <v>13</v>
      </c>
      <c r="E1112" s="1" t="str">
        <f>VLOOKUP(Rental_Median_2[[#This Row],[State]],[1]Sheet1!$D:$E,2,FALSE)</f>
        <v>SA</v>
      </c>
      <c r="F1112" s="1" t="s">
        <v>9</v>
      </c>
      <c r="G1112" s="2">
        <v>86.3</v>
      </c>
    </row>
    <row r="1113" spans="1:7">
      <c r="A1113">
        <v>5070</v>
      </c>
      <c r="B1113" s="1" t="s">
        <v>254</v>
      </c>
      <c r="C1113" s="1" t="s">
        <v>12</v>
      </c>
      <c r="D1113" s="4" t="s">
        <v>13</v>
      </c>
      <c r="E1113" s="1" t="str">
        <f>VLOOKUP(Rental_Median_2[[#This Row],[State]],[1]Sheet1!$D:$E,2,FALSE)</f>
        <v>SA</v>
      </c>
      <c r="F1113" s="1" t="s">
        <v>10</v>
      </c>
      <c r="G1113" s="2">
        <v>450</v>
      </c>
    </row>
    <row r="1114" spans="1:7">
      <c r="A1114">
        <v>5070</v>
      </c>
      <c r="B1114" s="1" t="s">
        <v>254</v>
      </c>
      <c r="C1114" s="1" t="s">
        <v>12</v>
      </c>
      <c r="D1114" s="4" t="s">
        <v>13</v>
      </c>
      <c r="E1114" s="1" t="str">
        <f>VLOOKUP(Rental_Median_2[[#This Row],[State]],[1]Sheet1!$D:$E,2,FALSE)</f>
        <v>SA</v>
      </c>
      <c r="F1114" s="1" t="s">
        <v>11</v>
      </c>
      <c r="G1114" s="2">
        <v>580</v>
      </c>
    </row>
    <row r="1115" spans="1:7">
      <c r="A1115">
        <v>5062</v>
      </c>
      <c r="B1115" s="1" t="s">
        <v>255</v>
      </c>
      <c r="C1115" s="1" t="s">
        <v>12</v>
      </c>
      <c r="D1115" s="4" t="s">
        <v>13</v>
      </c>
      <c r="E1115" s="1" t="str">
        <f>VLOOKUP(Rental_Median_2[[#This Row],[State]],[1]Sheet1!$D:$E,2,FALSE)</f>
        <v>SA</v>
      </c>
      <c r="F1115" s="1" t="s">
        <v>5</v>
      </c>
      <c r="G1115" s="2">
        <v>280</v>
      </c>
    </row>
    <row r="1116" spans="1:7">
      <c r="A1116">
        <v>5062</v>
      </c>
      <c r="B1116" s="1" t="s">
        <v>255</v>
      </c>
      <c r="C1116" s="1" t="s">
        <v>12</v>
      </c>
      <c r="D1116" s="4" t="s">
        <v>13</v>
      </c>
      <c r="E1116" s="1" t="str">
        <f>VLOOKUP(Rental_Median_2[[#This Row],[State]],[1]Sheet1!$D:$E,2,FALSE)</f>
        <v>SA</v>
      </c>
      <c r="F1116" s="1" t="s">
        <v>10</v>
      </c>
      <c r="G1116" s="2">
        <v>730</v>
      </c>
    </row>
    <row r="1117" spans="1:7">
      <c r="A1117">
        <v>5062</v>
      </c>
      <c r="B1117" s="1" t="s">
        <v>256</v>
      </c>
      <c r="C1117" s="1" t="s">
        <v>12</v>
      </c>
      <c r="D1117" s="4" t="s">
        <v>13</v>
      </c>
      <c r="E1117" s="1" t="str">
        <f>VLOOKUP(Rental_Median_2[[#This Row],[State]],[1]Sheet1!$D:$E,2,FALSE)</f>
        <v>SA</v>
      </c>
      <c r="F1117" s="1" t="s">
        <v>5</v>
      </c>
      <c r="G1117" s="2">
        <v>285</v>
      </c>
    </row>
    <row r="1118" spans="1:7">
      <c r="A1118">
        <v>5062</v>
      </c>
      <c r="B1118" s="1" t="s">
        <v>256</v>
      </c>
      <c r="C1118" s="1" t="s">
        <v>12</v>
      </c>
      <c r="D1118" s="4" t="s">
        <v>13</v>
      </c>
      <c r="E1118" s="1" t="str">
        <f>VLOOKUP(Rental_Median_2[[#This Row],[State]],[1]Sheet1!$D:$E,2,FALSE)</f>
        <v>SA</v>
      </c>
      <c r="F1118" s="1" t="s">
        <v>9</v>
      </c>
      <c r="G1118" s="2">
        <v>320</v>
      </c>
    </row>
    <row r="1119" spans="1:7">
      <c r="A1119">
        <v>5062</v>
      </c>
      <c r="B1119" s="1" t="s">
        <v>256</v>
      </c>
      <c r="C1119" s="1" t="s">
        <v>12</v>
      </c>
      <c r="D1119" s="4" t="s">
        <v>13</v>
      </c>
      <c r="E1119" s="1" t="str">
        <f>VLOOKUP(Rental_Median_2[[#This Row],[State]],[1]Sheet1!$D:$E,2,FALSE)</f>
        <v>SA</v>
      </c>
      <c r="F1119" s="1" t="s">
        <v>10</v>
      </c>
      <c r="G1119" s="2">
        <v>545</v>
      </c>
    </row>
    <row r="1120" spans="1:7">
      <c r="A1120">
        <v>5068</v>
      </c>
      <c r="B1120" s="1" t="s">
        <v>258</v>
      </c>
      <c r="C1120" s="1" t="s">
        <v>12</v>
      </c>
      <c r="D1120" s="4" t="s">
        <v>13</v>
      </c>
      <c r="E1120" s="1" t="str">
        <f>VLOOKUP(Rental_Median_2[[#This Row],[State]],[1]Sheet1!$D:$E,2,FALSE)</f>
        <v>SA</v>
      </c>
      <c r="F1120" s="1" t="s">
        <v>4</v>
      </c>
      <c r="G1120" s="2">
        <v>180</v>
      </c>
    </row>
    <row r="1121" spans="1:7">
      <c r="A1121">
        <v>5068</v>
      </c>
      <c r="B1121" s="1" t="s">
        <v>258</v>
      </c>
      <c r="C1121" s="1" t="s">
        <v>12</v>
      </c>
      <c r="D1121" s="4" t="s">
        <v>13</v>
      </c>
      <c r="E1121" s="1" t="str">
        <f>VLOOKUP(Rental_Median_2[[#This Row],[State]],[1]Sheet1!$D:$E,2,FALSE)</f>
        <v>SA</v>
      </c>
      <c r="F1121" s="1" t="s">
        <v>5</v>
      </c>
      <c r="G1121" s="2">
        <v>342.5</v>
      </c>
    </row>
    <row r="1122" spans="1:7">
      <c r="A1122">
        <v>5068</v>
      </c>
      <c r="B1122" s="1" t="s">
        <v>258</v>
      </c>
      <c r="C1122" s="1" t="s">
        <v>12</v>
      </c>
      <c r="D1122" s="4" t="s">
        <v>13</v>
      </c>
      <c r="E1122" s="1" t="str">
        <f>VLOOKUP(Rental_Median_2[[#This Row],[State]],[1]Sheet1!$D:$E,2,FALSE)</f>
        <v>SA</v>
      </c>
      <c r="F1122" s="1" t="s">
        <v>6</v>
      </c>
      <c r="G1122" s="2">
        <v>495</v>
      </c>
    </row>
    <row r="1123" spans="1:7">
      <c r="A1123">
        <v>5068</v>
      </c>
      <c r="B1123" s="1" t="s">
        <v>258</v>
      </c>
      <c r="C1123" s="1" t="s">
        <v>12</v>
      </c>
      <c r="D1123" s="4" t="s">
        <v>13</v>
      </c>
      <c r="E1123" s="1" t="str">
        <f>VLOOKUP(Rental_Median_2[[#This Row],[State]],[1]Sheet1!$D:$E,2,FALSE)</f>
        <v>SA</v>
      </c>
      <c r="F1123" s="1" t="s">
        <v>9</v>
      </c>
      <c r="G1123" s="2">
        <v>375</v>
      </c>
    </row>
    <row r="1124" spans="1:7">
      <c r="A1124">
        <v>5068</v>
      </c>
      <c r="B1124" s="1" t="s">
        <v>258</v>
      </c>
      <c r="C1124" s="1" t="s">
        <v>12</v>
      </c>
      <c r="D1124" s="4" t="s">
        <v>13</v>
      </c>
      <c r="E1124" s="1" t="str">
        <f>VLOOKUP(Rental_Median_2[[#This Row],[State]],[1]Sheet1!$D:$E,2,FALSE)</f>
        <v>SA</v>
      </c>
      <c r="F1124" s="1" t="s">
        <v>10</v>
      </c>
      <c r="G1124" s="2">
        <v>535</v>
      </c>
    </row>
    <row r="1125" spans="1:7">
      <c r="A1125">
        <v>5062</v>
      </c>
      <c r="B1125" s="1" t="s">
        <v>259</v>
      </c>
      <c r="C1125" s="1" t="s">
        <v>12</v>
      </c>
      <c r="D1125" s="4" t="s">
        <v>13</v>
      </c>
      <c r="E1125" s="1" t="str">
        <f>VLOOKUP(Rental_Median_2[[#This Row],[State]],[1]Sheet1!$D:$E,2,FALSE)</f>
        <v>SA</v>
      </c>
      <c r="F1125" s="1" t="s">
        <v>5</v>
      </c>
      <c r="G1125" s="2">
        <v>277.5</v>
      </c>
    </row>
    <row r="1126" spans="1:7">
      <c r="A1126">
        <v>5062</v>
      </c>
      <c r="B1126" s="1" t="s">
        <v>259</v>
      </c>
      <c r="C1126" s="1" t="s">
        <v>12</v>
      </c>
      <c r="D1126" s="4" t="s">
        <v>13</v>
      </c>
      <c r="E1126" s="1" t="str">
        <f>VLOOKUP(Rental_Median_2[[#This Row],[State]],[1]Sheet1!$D:$E,2,FALSE)</f>
        <v>SA</v>
      </c>
      <c r="F1126" s="1" t="s">
        <v>9</v>
      </c>
      <c r="G1126" s="2">
        <v>390</v>
      </c>
    </row>
    <row r="1127" spans="1:7">
      <c r="A1127">
        <v>5062</v>
      </c>
      <c r="B1127" s="1" t="s">
        <v>259</v>
      </c>
      <c r="C1127" s="1" t="s">
        <v>12</v>
      </c>
      <c r="D1127" s="4" t="s">
        <v>13</v>
      </c>
      <c r="E1127" s="1" t="str">
        <f>VLOOKUP(Rental_Median_2[[#This Row],[State]],[1]Sheet1!$D:$E,2,FALSE)</f>
        <v>SA</v>
      </c>
      <c r="F1127" s="1" t="s">
        <v>10</v>
      </c>
      <c r="G1127" s="2">
        <v>400</v>
      </c>
    </row>
    <row r="1128" spans="1:7">
      <c r="A1128">
        <v>5062</v>
      </c>
      <c r="B1128" s="1" t="s">
        <v>259</v>
      </c>
      <c r="C1128" s="1" t="s">
        <v>12</v>
      </c>
      <c r="D1128" s="4" t="s">
        <v>13</v>
      </c>
      <c r="E1128" s="1" t="str">
        <f>VLOOKUP(Rental_Median_2[[#This Row],[State]],[1]Sheet1!$D:$E,2,FALSE)</f>
        <v>SA</v>
      </c>
      <c r="F1128" s="1" t="s">
        <v>11</v>
      </c>
      <c r="G1128" s="2">
        <v>420</v>
      </c>
    </row>
    <row r="1129" spans="1:7">
      <c r="A1129">
        <v>5170</v>
      </c>
      <c r="B1129" s="1" t="s">
        <v>260</v>
      </c>
      <c r="C1129" s="1" t="s">
        <v>12</v>
      </c>
      <c r="D1129" s="4" t="s">
        <v>13</v>
      </c>
      <c r="E1129" s="1" t="str">
        <f>VLOOKUP(Rental_Median_2[[#This Row],[State]],[1]Sheet1!$D:$E,2,FALSE)</f>
        <v>SA</v>
      </c>
      <c r="F1129" s="1" t="s">
        <v>9</v>
      </c>
      <c r="G1129" s="2">
        <v>340</v>
      </c>
    </row>
    <row r="1130" spans="1:7">
      <c r="A1130">
        <v>5170</v>
      </c>
      <c r="B1130" s="1" t="s">
        <v>260</v>
      </c>
      <c r="C1130" s="1" t="s">
        <v>12</v>
      </c>
      <c r="D1130" s="4" t="s">
        <v>13</v>
      </c>
      <c r="E1130" s="1" t="str">
        <f>VLOOKUP(Rental_Median_2[[#This Row],[State]],[1]Sheet1!$D:$E,2,FALSE)</f>
        <v>SA</v>
      </c>
      <c r="F1130" s="1" t="s">
        <v>10</v>
      </c>
      <c r="G1130" s="2">
        <v>330</v>
      </c>
    </row>
    <row r="1131" spans="1:7">
      <c r="A1131">
        <v>5095</v>
      </c>
      <c r="B1131" s="1" t="s">
        <v>261</v>
      </c>
      <c r="C1131" s="1" t="s">
        <v>12</v>
      </c>
      <c r="D1131" s="4" t="s">
        <v>13</v>
      </c>
      <c r="E1131" s="1" t="str">
        <f>VLOOKUP(Rental_Median_2[[#This Row],[State]],[1]Sheet1!$D:$E,2,FALSE)</f>
        <v>SA</v>
      </c>
      <c r="F1131" s="1" t="s">
        <v>4</v>
      </c>
      <c r="G1131" s="2">
        <v>230</v>
      </c>
    </row>
    <row r="1132" spans="1:7">
      <c r="A1132">
        <v>5095</v>
      </c>
      <c r="B1132" s="1" t="s">
        <v>261</v>
      </c>
      <c r="C1132" s="1" t="s">
        <v>12</v>
      </c>
      <c r="D1132" s="4" t="s">
        <v>13</v>
      </c>
      <c r="E1132" s="1" t="str">
        <f>VLOOKUP(Rental_Median_2[[#This Row],[State]],[1]Sheet1!$D:$E,2,FALSE)</f>
        <v>SA</v>
      </c>
      <c r="F1132" s="1" t="s">
        <v>5</v>
      </c>
      <c r="G1132" s="2">
        <v>310</v>
      </c>
    </row>
    <row r="1133" spans="1:7">
      <c r="A1133">
        <v>5095</v>
      </c>
      <c r="B1133" s="1" t="s">
        <v>261</v>
      </c>
      <c r="C1133" s="1" t="s">
        <v>12</v>
      </c>
      <c r="D1133" s="4" t="s">
        <v>13</v>
      </c>
      <c r="E1133" s="1" t="str">
        <f>VLOOKUP(Rental_Median_2[[#This Row],[State]],[1]Sheet1!$D:$E,2,FALSE)</f>
        <v>SA</v>
      </c>
      <c r="F1133" s="1" t="s">
        <v>6</v>
      </c>
      <c r="G1133" s="2">
        <v>345</v>
      </c>
    </row>
    <row r="1134" spans="1:7">
      <c r="A1134">
        <v>5095</v>
      </c>
      <c r="B1134" s="1" t="s">
        <v>261</v>
      </c>
      <c r="C1134" s="1" t="s">
        <v>12</v>
      </c>
      <c r="D1134" s="4" t="s">
        <v>13</v>
      </c>
      <c r="E1134" s="1" t="str">
        <f>VLOOKUP(Rental_Median_2[[#This Row],[State]],[1]Sheet1!$D:$E,2,FALSE)</f>
        <v>SA</v>
      </c>
      <c r="F1134" s="1" t="s">
        <v>9</v>
      </c>
      <c r="G1134" s="2">
        <v>330</v>
      </c>
    </row>
    <row r="1135" spans="1:7">
      <c r="A1135">
        <v>5095</v>
      </c>
      <c r="B1135" s="1" t="s">
        <v>261</v>
      </c>
      <c r="C1135" s="1" t="s">
        <v>12</v>
      </c>
      <c r="D1135" s="4" t="s">
        <v>13</v>
      </c>
      <c r="E1135" s="1" t="str">
        <f>VLOOKUP(Rental_Median_2[[#This Row],[State]],[1]Sheet1!$D:$E,2,FALSE)</f>
        <v>SA</v>
      </c>
      <c r="F1135" s="1" t="s">
        <v>10</v>
      </c>
      <c r="G1135" s="2">
        <v>380</v>
      </c>
    </row>
    <row r="1136" spans="1:7">
      <c r="A1136">
        <v>5095</v>
      </c>
      <c r="B1136" s="1" t="s">
        <v>261</v>
      </c>
      <c r="C1136" s="1" t="s">
        <v>12</v>
      </c>
      <c r="D1136" s="4" t="s">
        <v>13</v>
      </c>
      <c r="E1136" s="1" t="str">
        <f>VLOOKUP(Rental_Median_2[[#This Row],[State]],[1]Sheet1!$D:$E,2,FALSE)</f>
        <v>SA</v>
      </c>
      <c r="F1136" s="1" t="s">
        <v>11</v>
      </c>
      <c r="G1136" s="2">
        <v>460</v>
      </c>
    </row>
    <row r="1137" spans="1:7">
      <c r="A1137">
        <v>5069</v>
      </c>
      <c r="B1137" s="1" t="s">
        <v>262</v>
      </c>
      <c r="C1137" s="1" t="s">
        <v>12</v>
      </c>
      <c r="D1137" s="4" t="s">
        <v>13</v>
      </c>
      <c r="E1137" s="1" t="str">
        <f>VLOOKUP(Rental_Median_2[[#This Row],[State]],[1]Sheet1!$D:$E,2,FALSE)</f>
        <v>SA</v>
      </c>
      <c r="F1137" s="1" t="s">
        <v>5</v>
      </c>
      <c r="G1137" s="2">
        <v>322.5</v>
      </c>
    </row>
    <row r="1138" spans="1:7">
      <c r="A1138">
        <v>5069</v>
      </c>
      <c r="B1138" s="1" t="s">
        <v>262</v>
      </c>
      <c r="C1138" s="1" t="s">
        <v>12</v>
      </c>
      <c r="D1138" s="4" t="s">
        <v>13</v>
      </c>
      <c r="E1138" s="1" t="str">
        <f>VLOOKUP(Rental_Median_2[[#This Row],[State]],[1]Sheet1!$D:$E,2,FALSE)</f>
        <v>SA</v>
      </c>
      <c r="F1138" s="1" t="s">
        <v>8</v>
      </c>
      <c r="G1138" s="2">
        <v>240</v>
      </c>
    </row>
    <row r="1139" spans="1:7">
      <c r="A1139">
        <v>5069</v>
      </c>
      <c r="B1139" s="1" t="s">
        <v>262</v>
      </c>
      <c r="C1139" s="1" t="s">
        <v>12</v>
      </c>
      <c r="D1139" s="4" t="s">
        <v>13</v>
      </c>
      <c r="E1139" s="1" t="str">
        <f>VLOOKUP(Rental_Median_2[[#This Row],[State]],[1]Sheet1!$D:$E,2,FALSE)</f>
        <v>SA</v>
      </c>
      <c r="F1139" s="1" t="s">
        <v>9</v>
      </c>
      <c r="G1139" s="2">
        <v>335</v>
      </c>
    </row>
    <row r="1140" spans="1:7">
      <c r="A1140">
        <v>5069</v>
      </c>
      <c r="B1140" s="1" t="s">
        <v>262</v>
      </c>
      <c r="C1140" s="1" t="s">
        <v>12</v>
      </c>
      <c r="D1140" s="4" t="s">
        <v>13</v>
      </c>
      <c r="E1140" s="1" t="str">
        <f>VLOOKUP(Rental_Median_2[[#This Row],[State]],[1]Sheet1!$D:$E,2,FALSE)</f>
        <v>SA</v>
      </c>
      <c r="F1140" s="1" t="s">
        <v>10</v>
      </c>
      <c r="G1140" s="2">
        <v>395</v>
      </c>
    </row>
    <row r="1141" spans="1:7">
      <c r="A1141">
        <v>5069</v>
      </c>
      <c r="B1141" s="1" t="s">
        <v>262</v>
      </c>
      <c r="C1141" s="1" t="s">
        <v>12</v>
      </c>
      <c r="D1141" s="4" t="s">
        <v>13</v>
      </c>
      <c r="E1141" s="1" t="str">
        <f>VLOOKUP(Rental_Median_2[[#This Row],[State]],[1]Sheet1!$D:$E,2,FALSE)</f>
        <v>SA</v>
      </c>
      <c r="F1141" s="1" t="s">
        <v>11</v>
      </c>
      <c r="G1141" s="2">
        <v>600</v>
      </c>
    </row>
    <row r="1142" spans="1:7">
      <c r="A1142">
        <v>5171</v>
      </c>
      <c r="B1142" s="1" t="s">
        <v>263</v>
      </c>
      <c r="C1142" s="1" t="s">
        <v>12</v>
      </c>
      <c r="D1142" s="4" t="s">
        <v>13</v>
      </c>
      <c r="E1142" s="1" t="str">
        <f>VLOOKUP(Rental_Median_2[[#This Row],[State]],[1]Sheet1!$D:$E,2,FALSE)</f>
        <v>SA</v>
      </c>
      <c r="F1142" s="1" t="s">
        <v>10</v>
      </c>
      <c r="G1142" s="2">
        <v>350</v>
      </c>
    </row>
    <row r="1143" spans="1:7">
      <c r="A1143">
        <v>5171</v>
      </c>
      <c r="B1143" s="1" t="s">
        <v>263</v>
      </c>
      <c r="C1143" s="1" t="s">
        <v>12</v>
      </c>
      <c r="D1143" s="4" t="s">
        <v>13</v>
      </c>
      <c r="E1143" s="1" t="str">
        <f>VLOOKUP(Rental_Median_2[[#This Row],[State]],[1]Sheet1!$D:$E,2,FALSE)</f>
        <v>SA</v>
      </c>
      <c r="F1143" s="1" t="s">
        <v>11</v>
      </c>
      <c r="G1143" s="2">
        <v>450</v>
      </c>
    </row>
    <row r="1144" spans="1:7">
      <c r="A1144">
        <v>5171</v>
      </c>
      <c r="B1144" s="1" t="s">
        <v>264</v>
      </c>
      <c r="C1144" s="1" t="s">
        <v>12</v>
      </c>
      <c r="D1144" s="4" t="s">
        <v>13</v>
      </c>
      <c r="E1144" s="1" t="str">
        <f>VLOOKUP(Rental_Median_2[[#This Row],[State]],[1]Sheet1!$D:$E,2,FALSE)</f>
        <v>SA</v>
      </c>
      <c r="F1144" s="1" t="s">
        <v>10</v>
      </c>
      <c r="G1144" s="2">
        <v>340</v>
      </c>
    </row>
    <row r="1145" spans="1:7">
      <c r="A1145">
        <v>5171</v>
      </c>
      <c r="B1145" s="1" t="s">
        <v>264</v>
      </c>
      <c r="C1145" s="1" t="s">
        <v>12</v>
      </c>
      <c r="D1145" s="4" t="s">
        <v>13</v>
      </c>
      <c r="E1145" s="1" t="str">
        <f>VLOOKUP(Rental_Median_2[[#This Row],[State]],[1]Sheet1!$D:$E,2,FALSE)</f>
        <v>SA</v>
      </c>
      <c r="F1145" s="1" t="s">
        <v>11</v>
      </c>
      <c r="G1145" s="2">
        <v>482.5</v>
      </c>
    </row>
    <row r="1146" spans="1:7">
      <c r="A1146">
        <v>5063</v>
      </c>
      <c r="B1146" s="1" t="s">
        <v>265</v>
      </c>
      <c r="C1146" s="1" t="s">
        <v>12</v>
      </c>
      <c r="D1146" s="4" t="s">
        <v>13</v>
      </c>
      <c r="E1146" s="1" t="str">
        <f>VLOOKUP(Rental_Median_2[[#This Row],[State]],[1]Sheet1!$D:$E,2,FALSE)</f>
        <v>SA</v>
      </c>
      <c r="F1146" s="1" t="s">
        <v>4</v>
      </c>
      <c r="G1146" s="2">
        <v>257.5</v>
      </c>
    </row>
    <row r="1147" spans="1:7">
      <c r="A1147">
        <v>5063</v>
      </c>
      <c r="B1147" s="1" t="s">
        <v>265</v>
      </c>
      <c r="C1147" s="1" t="s">
        <v>12</v>
      </c>
      <c r="D1147" s="4" t="s">
        <v>13</v>
      </c>
      <c r="E1147" s="1" t="str">
        <f>VLOOKUP(Rental_Median_2[[#This Row],[State]],[1]Sheet1!$D:$E,2,FALSE)</f>
        <v>SA</v>
      </c>
      <c r="F1147" s="1" t="s">
        <v>5</v>
      </c>
      <c r="G1147" s="2">
        <v>335</v>
      </c>
    </row>
    <row r="1148" spans="1:7">
      <c r="A1148">
        <v>5063</v>
      </c>
      <c r="B1148" s="1" t="s">
        <v>265</v>
      </c>
      <c r="C1148" s="1" t="s">
        <v>12</v>
      </c>
      <c r="D1148" s="4" t="s">
        <v>13</v>
      </c>
      <c r="E1148" s="1" t="str">
        <f>VLOOKUP(Rental_Median_2[[#This Row],[State]],[1]Sheet1!$D:$E,2,FALSE)</f>
        <v>SA</v>
      </c>
      <c r="F1148" s="1" t="s">
        <v>6</v>
      </c>
      <c r="G1148" s="2">
        <v>400</v>
      </c>
    </row>
    <row r="1149" spans="1:7">
      <c r="A1149">
        <v>5063</v>
      </c>
      <c r="B1149" s="1" t="s">
        <v>265</v>
      </c>
      <c r="C1149" s="1" t="s">
        <v>12</v>
      </c>
      <c r="D1149" s="4" t="s">
        <v>13</v>
      </c>
      <c r="E1149" s="1" t="str">
        <f>VLOOKUP(Rental_Median_2[[#This Row],[State]],[1]Sheet1!$D:$E,2,FALSE)</f>
        <v>SA</v>
      </c>
      <c r="F1149" s="1" t="s">
        <v>8</v>
      </c>
      <c r="G1149" s="2">
        <v>310</v>
      </c>
    </row>
    <row r="1150" spans="1:7">
      <c r="A1150">
        <v>5063</v>
      </c>
      <c r="B1150" s="1" t="s">
        <v>265</v>
      </c>
      <c r="C1150" s="1" t="s">
        <v>12</v>
      </c>
      <c r="D1150" s="4" t="s">
        <v>13</v>
      </c>
      <c r="E1150" s="1" t="str">
        <f>VLOOKUP(Rental_Median_2[[#This Row],[State]],[1]Sheet1!$D:$E,2,FALSE)</f>
        <v>SA</v>
      </c>
      <c r="F1150" s="1" t="s">
        <v>9</v>
      </c>
      <c r="G1150" s="2">
        <v>437.5</v>
      </c>
    </row>
    <row r="1151" spans="1:7">
      <c r="A1151">
        <v>5063</v>
      </c>
      <c r="B1151" s="1" t="s">
        <v>265</v>
      </c>
      <c r="C1151" s="1" t="s">
        <v>12</v>
      </c>
      <c r="D1151" s="4" t="s">
        <v>13</v>
      </c>
      <c r="E1151" s="1" t="str">
        <f>VLOOKUP(Rental_Median_2[[#This Row],[State]],[1]Sheet1!$D:$E,2,FALSE)</f>
        <v>SA</v>
      </c>
      <c r="F1151" s="1" t="s">
        <v>10</v>
      </c>
      <c r="G1151" s="2">
        <v>520</v>
      </c>
    </row>
    <row r="1152" spans="1:7">
      <c r="A1152">
        <v>5063</v>
      </c>
      <c r="B1152" s="1" t="s">
        <v>265</v>
      </c>
      <c r="C1152" s="1" t="s">
        <v>12</v>
      </c>
      <c r="D1152" s="4" t="s">
        <v>13</v>
      </c>
      <c r="E1152" s="1" t="str">
        <f>VLOOKUP(Rental_Median_2[[#This Row],[State]],[1]Sheet1!$D:$E,2,FALSE)</f>
        <v>SA</v>
      </c>
      <c r="F1152" s="1" t="s">
        <v>11</v>
      </c>
      <c r="G1152" s="2">
        <v>612.5</v>
      </c>
    </row>
    <row r="1153" spans="1:7">
      <c r="A1153">
        <v>5081</v>
      </c>
      <c r="B1153" s="1" t="s">
        <v>266</v>
      </c>
      <c r="C1153" s="1" t="s">
        <v>12</v>
      </c>
      <c r="D1153" s="4" t="s">
        <v>13</v>
      </c>
      <c r="E1153" s="1" t="str">
        <f>VLOOKUP(Rental_Median_2[[#This Row],[State]],[1]Sheet1!$D:$E,2,FALSE)</f>
        <v>SA</v>
      </c>
      <c r="F1153" s="1" t="s">
        <v>8</v>
      </c>
      <c r="G1153" s="2">
        <v>175</v>
      </c>
    </row>
    <row r="1154" spans="1:7">
      <c r="A1154">
        <v>5081</v>
      </c>
      <c r="B1154" s="1" t="s">
        <v>266</v>
      </c>
      <c r="C1154" s="1" t="s">
        <v>12</v>
      </c>
      <c r="D1154" s="4" t="s">
        <v>13</v>
      </c>
      <c r="E1154" s="1" t="str">
        <f>VLOOKUP(Rental_Median_2[[#This Row],[State]],[1]Sheet1!$D:$E,2,FALSE)</f>
        <v>SA</v>
      </c>
      <c r="F1154" s="1" t="s">
        <v>10</v>
      </c>
      <c r="G1154" s="2">
        <v>450</v>
      </c>
    </row>
    <row r="1155" spans="1:7">
      <c r="A1155">
        <v>5081</v>
      </c>
      <c r="B1155" s="1" t="s">
        <v>267</v>
      </c>
      <c r="C1155" s="1" t="s">
        <v>12</v>
      </c>
      <c r="D1155" s="4" t="s">
        <v>13</v>
      </c>
      <c r="E1155" s="1" t="str">
        <f>VLOOKUP(Rental_Median_2[[#This Row],[State]],[1]Sheet1!$D:$E,2,FALSE)</f>
        <v>SA</v>
      </c>
      <c r="F1155" s="1" t="s">
        <v>10</v>
      </c>
      <c r="G1155" s="2">
        <v>550</v>
      </c>
    </row>
    <row r="1156" spans="1:7">
      <c r="A1156">
        <v>5081</v>
      </c>
      <c r="B1156" s="1" t="s">
        <v>267</v>
      </c>
      <c r="C1156" s="1" t="s">
        <v>12</v>
      </c>
      <c r="D1156" s="4" t="s">
        <v>13</v>
      </c>
      <c r="E1156" s="1" t="str">
        <f>VLOOKUP(Rental_Median_2[[#This Row],[State]],[1]Sheet1!$D:$E,2,FALSE)</f>
        <v>SA</v>
      </c>
      <c r="F1156" s="1" t="s">
        <v>11</v>
      </c>
      <c r="G1156" s="2">
        <v>430</v>
      </c>
    </row>
    <row r="1157" spans="1:7">
      <c r="A1157">
        <v>5064</v>
      </c>
      <c r="B1157" s="1" t="s">
        <v>268</v>
      </c>
      <c r="C1157" s="1" t="s">
        <v>12</v>
      </c>
      <c r="D1157" s="4" t="s">
        <v>13</v>
      </c>
      <c r="E1157" s="1" t="str">
        <f>VLOOKUP(Rental_Median_2[[#This Row],[State]],[1]Sheet1!$D:$E,2,FALSE)</f>
        <v>SA</v>
      </c>
      <c r="F1157" s="1" t="s">
        <v>10</v>
      </c>
      <c r="G1157" s="2">
        <v>510</v>
      </c>
    </row>
    <row r="1158" spans="1:7">
      <c r="A1158">
        <v>5064</v>
      </c>
      <c r="B1158" s="1" t="s">
        <v>269</v>
      </c>
      <c r="C1158" s="1" t="s">
        <v>12</v>
      </c>
      <c r="D1158" s="4" t="s">
        <v>13</v>
      </c>
      <c r="E1158" s="1" t="str">
        <f>VLOOKUP(Rental_Median_2[[#This Row],[State]],[1]Sheet1!$D:$E,2,FALSE)</f>
        <v>SA</v>
      </c>
      <c r="F1158" s="1" t="s">
        <v>4</v>
      </c>
      <c r="G1158" s="2">
        <v>181</v>
      </c>
    </row>
    <row r="1159" spans="1:7">
      <c r="A1159">
        <v>5064</v>
      </c>
      <c r="B1159" s="1" t="s">
        <v>269</v>
      </c>
      <c r="C1159" s="1" t="s">
        <v>12</v>
      </c>
      <c r="D1159" s="4" t="s">
        <v>13</v>
      </c>
      <c r="E1159" s="1" t="str">
        <f>VLOOKUP(Rental_Median_2[[#This Row],[State]],[1]Sheet1!$D:$E,2,FALSE)</f>
        <v>SA</v>
      </c>
      <c r="F1159" s="1" t="s">
        <v>5</v>
      </c>
      <c r="G1159" s="2">
        <v>285</v>
      </c>
    </row>
    <row r="1160" spans="1:7">
      <c r="A1160">
        <v>5064</v>
      </c>
      <c r="B1160" s="1" t="s">
        <v>269</v>
      </c>
      <c r="C1160" s="1" t="s">
        <v>12</v>
      </c>
      <c r="D1160" s="4" t="s">
        <v>13</v>
      </c>
      <c r="E1160" s="1" t="str">
        <f>VLOOKUP(Rental_Median_2[[#This Row],[State]],[1]Sheet1!$D:$E,2,FALSE)</f>
        <v>SA</v>
      </c>
      <c r="F1160" s="1" t="s">
        <v>6</v>
      </c>
      <c r="G1160" s="2">
        <v>390</v>
      </c>
    </row>
    <row r="1161" spans="1:7">
      <c r="A1161">
        <v>5064</v>
      </c>
      <c r="B1161" s="1" t="s">
        <v>269</v>
      </c>
      <c r="C1161" s="1" t="s">
        <v>12</v>
      </c>
      <c r="D1161" s="4" t="s">
        <v>13</v>
      </c>
      <c r="E1161" s="1" t="str">
        <f>VLOOKUP(Rental_Median_2[[#This Row],[State]],[1]Sheet1!$D:$E,2,FALSE)</f>
        <v>SA</v>
      </c>
      <c r="F1161" s="1" t="s">
        <v>9</v>
      </c>
      <c r="G1161" s="2">
        <v>325</v>
      </c>
    </row>
    <row r="1162" spans="1:7">
      <c r="A1162">
        <v>5064</v>
      </c>
      <c r="B1162" s="1" t="s">
        <v>269</v>
      </c>
      <c r="C1162" s="1" t="s">
        <v>12</v>
      </c>
      <c r="D1162" s="4" t="s">
        <v>13</v>
      </c>
      <c r="E1162" s="1" t="str">
        <f>VLOOKUP(Rental_Median_2[[#This Row],[State]],[1]Sheet1!$D:$E,2,FALSE)</f>
        <v>SA</v>
      </c>
      <c r="F1162" s="1" t="s">
        <v>10</v>
      </c>
      <c r="G1162" s="2">
        <v>500</v>
      </c>
    </row>
    <row r="1163" spans="1:7">
      <c r="A1163">
        <v>5064</v>
      </c>
      <c r="B1163" s="1" t="s">
        <v>270</v>
      </c>
      <c r="C1163" s="1" t="s">
        <v>12</v>
      </c>
      <c r="D1163" s="4" t="s">
        <v>13</v>
      </c>
      <c r="E1163" s="1" t="str">
        <f>VLOOKUP(Rental_Median_2[[#This Row],[State]],[1]Sheet1!$D:$E,2,FALSE)</f>
        <v>SA</v>
      </c>
      <c r="F1163" s="1" t="s">
        <v>5</v>
      </c>
      <c r="G1163" s="2">
        <v>350</v>
      </c>
    </row>
    <row r="1164" spans="1:7">
      <c r="A1164">
        <v>5064</v>
      </c>
      <c r="B1164" s="1" t="s">
        <v>270</v>
      </c>
      <c r="C1164" s="1" t="s">
        <v>12</v>
      </c>
      <c r="D1164" s="4" t="s">
        <v>13</v>
      </c>
      <c r="E1164" s="1" t="str">
        <f>VLOOKUP(Rental_Median_2[[#This Row],[State]],[1]Sheet1!$D:$E,2,FALSE)</f>
        <v>SA</v>
      </c>
      <c r="F1164" s="1" t="s">
        <v>10</v>
      </c>
      <c r="G1164" s="2">
        <v>490</v>
      </c>
    </row>
    <row r="1165" spans="1:7">
      <c r="A1165">
        <v>5064</v>
      </c>
      <c r="B1165" s="1" t="s">
        <v>270</v>
      </c>
      <c r="C1165" s="1" t="s">
        <v>12</v>
      </c>
      <c r="D1165" s="4" t="s">
        <v>13</v>
      </c>
      <c r="E1165" s="1" t="str">
        <f>VLOOKUP(Rental_Median_2[[#This Row],[State]],[1]Sheet1!$D:$E,2,FALSE)</f>
        <v>SA</v>
      </c>
      <c r="F1165" s="1" t="s">
        <v>11</v>
      </c>
      <c r="G1165" s="2">
        <v>797.5</v>
      </c>
    </row>
    <row r="1166" spans="1:7">
      <c r="A1166">
        <v>5064</v>
      </c>
      <c r="B1166" s="1" t="s">
        <v>271</v>
      </c>
      <c r="C1166" s="1" t="s">
        <v>12</v>
      </c>
      <c r="D1166" s="4" t="s">
        <v>13</v>
      </c>
      <c r="E1166" s="1" t="str">
        <f>VLOOKUP(Rental_Median_2[[#This Row],[State]],[1]Sheet1!$D:$E,2,FALSE)</f>
        <v>SA</v>
      </c>
      <c r="F1166" s="1" t="s">
        <v>10</v>
      </c>
      <c r="G1166" s="2">
        <v>400</v>
      </c>
    </row>
    <row r="1167" spans="1:7">
      <c r="A1167">
        <v>5064</v>
      </c>
      <c r="B1167" s="1" t="s">
        <v>271</v>
      </c>
      <c r="C1167" s="1" t="s">
        <v>12</v>
      </c>
      <c r="D1167" s="4" t="s">
        <v>13</v>
      </c>
      <c r="E1167" s="1" t="str">
        <f>VLOOKUP(Rental_Median_2[[#This Row],[State]],[1]Sheet1!$D:$E,2,FALSE)</f>
        <v>SA</v>
      </c>
      <c r="F1167" s="1" t="s">
        <v>11</v>
      </c>
      <c r="G1167" s="2">
        <v>720</v>
      </c>
    </row>
    <row r="1168" spans="1:7">
      <c r="A1168">
        <v>5169</v>
      </c>
      <c r="B1168" s="1" t="s">
        <v>272</v>
      </c>
      <c r="C1168" s="1" t="s">
        <v>12</v>
      </c>
      <c r="D1168" s="4" t="s">
        <v>13</v>
      </c>
      <c r="E1168" s="1" t="str">
        <f>VLOOKUP(Rental_Median_2[[#This Row],[State]],[1]Sheet1!$D:$E,2,FALSE)</f>
        <v>SA</v>
      </c>
      <c r="F1168" s="1" t="s">
        <v>5</v>
      </c>
      <c r="G1168" s="2">
        <v>282.5</v>
      </c>
    </row>
    <row r="1169" spans="1:7">
      <c r="A1169">
        <v>5169</v>
      </c>
      <c r="B1169" s="1" t="s">
        <v>272</v>
      </c>
      <c r="C1169" s="1" t="s">
        <v>12</v>
      </c>
      <c r="D1169" s="4" t="s">
        <v>13</v>
      </c>
      <c r="E1169" s="1" t="str">
        <f>VLOOKUP(Rental_Median_2[[#This Row],[State]],[1]Sheet1!$D:$E,2,FALSE)</f>
        <v>SA</v>
      </c>
      <c r="F1169" s="1" t="s">
        <v>6</v>
      </c>
      <c r="G1169" s="2">
        <v>522.5</v>
      </c>
    </row>
    <row r="1170" spans="1:7">
      <c r="A1170">
        <v>5169</v>
      </c>
      <c r="B1170" s="1" t="s">
        <v>272</v>
      </c>
      <c r="C1170" s="1" t="s">
        <v>12</v>
      </c>
      <c r="D1170" s="4" t="s">
        <v>13</v>
      </c>
      <c r="E1170" s="1" t="str">
        <f>VLOOKUP(Rental_Median_2[[#This Row],[State]],[1]Sheet1!$D:$E,2,FALSE)</f>
        <v>SA</v>
      </c>
      <c r="F1170" s="1" t="s">
        <v>8</v>
      </c>
      <c r="G1170" s="2">
        <v>150</v>
      </c>
    </row>
    <row r="1171" spans="1:7">
      <c r="A1171">
        <v>5169</v>
      </c>
      <c r="B1171" s="1" t="s">
        <v>272</v>
      </c>
      <c r="C1171" s="1" t="s">
        <v>12</v>
      </c>
      <c r="D1171" s="4" t="s">
        <v>13</v>
      </c>
      <c r="E1171" s="1" t="str">
        <f>VLOOKUP(Rental_Median_2[[#This Row],[State]],[1]Sheet1!$D:$E,2,FALSE)</f>
        <v>SA</v>
      </c>
      <c r="F1171" s="1" t="s">
        <v>9</v>
      </c>
      <c r="G1171" s="2">
        <v>280</v>
      </c>
    </row>
    <row r="1172" spans="1:7">
      <c r="A1172">
        <v>5169</v>
      </c>
      <c r="B1172" s="1" t="s">
        <v>272</v>
      </c>
      <c r="C1172" s="1" t="s">
        <v>12</v>
      </c>
      <c r="D1172" s="4" t="s">
        <v>13</v>
      </c>
      <c r="E1172" s="1" t="str">
        <f>VLOOKUP(Rental_Median_2[[#This Row],[State]],[1]Sheet1!$D:$E,2,FALSE)</f>
        <v>SA</v>
      </c>
      <c r="F1172" s="1" t="s">
        <v>10</v>
      </c>
      <c r="G1172" s="2">
        <v>330</v>
      </c>
    </row>
    <row r="1173" spans="1:7">
      <c r="A1173">
        <v>5169</v>
      </c>
      <c r="B1173" s="1" t="s">
        <v>272</v>
      </c>
      <c r="C1173" s="1" t="s">
        <v>12</v>
      </c>
      <c r="D1173" s="4" t="s">
        <v>13</v>
      </c>
      <c r="E1173" s="1" t="str">
        <f>VLOOKUP(Rental_Median_2[[#This Row],[State]],[1]Sheet1!$D:$E,2,FALSE)</f>
        <v>SA</v>
      </c>
      <c r="F1173" s="1" t="s">
        <v>11</v>
      </c>
      <c r="G1173" s="2">
        <v>420</v>
      </c>
    </row>
    <row r="1174" spans="1:7">
      <c r="A1174">
        <v>5092</v>
      </c>
      <c r="B1174" s="1" t="s">
        <v>273</v>
      </c>
      <c r="C1174" s="1" t="s">
        <v>12</v>
      </c>
      <c r="D1174" s="4" t="s">
        <v>13</v>
      </c>
      <c r="E1174" s="1" t="str">
        <f>VLOOKUP(Rental_Median_2[[#This Row],[State]],[1]Sheet1!$D:$E,2,FALSE)</f>
        <v>SA</v>
      </c>
      <c r="F1174" s="1" t="s">
        <v>4</v>
      </c>
      <c r="G1174" s="2">
        <v>175</v>
      </c>
    </row>
    <row r="1175" spans="1:7">
      <c r="A1175">
        <v>5092</v>
      </c>
      <c r="B1175" s="1" t="s">
        <v>273</v>
      </c>
      <c r="C1175" s="1" t="s">
        <v>12</v>
      </c>
      <c r="D1175" s="4" t="s">
        <v>13</v>
      </c>
      <c r="E1175" s="1" t="str">
        <f>VLOOKUP(Rental_Median_2[[#This Row],[State]],[1]Sheet1!$D:$E,2,FALSE)</f>
        <v>SA</v>
      </c>
      <c r="F1175" s="1" t="s">
        <v>5</v>
      </c>
      <c r="G1175" s="2">
        <v>275</v>
      </c>
    </row>
    <row r="1176" spans="1:7">
      <c r="A1176">
        <v>5092</v>
      </c>
      <c r="B1176" s="1" t="s">
        <v>273</v>
      </c>
      <c r="C1176" s="1" t="s">
        <v>12</v>
      </c>
      <c r="D1176" s="4" t="s">
        <v>13</v>
      </c>
      <c r="E1176" s="1" t="str">
        <f>VLOOKUP(Rental_Median_2[[#This Row],[State]],[1]Sheet1!$D:$E,2,FALSE)</f>
        <v>SA</v>
      </c>
      <c r="F1176" s="1" t="s">
        <v>6</v>
      </c>
      <c r="G1176" s="2">
        <v>315</v>
      </c>
    </row>
    <row r="1177" spans="1:7">
      <c r="A1177">
        <v>5092</v>
      </c>
      <c r="B1177" s="1" t="s">
        <v>273</v>
      </c>
      <c r="C1177" s="1" t="s">
        <v>12</v>
      </c>
      <c r="D1177" s="4" t="s">
        <v>13</v>
      </c>
      <c r="E1177" s="1" t="str">
        <f>VLOOKUP(Rental_Median_2[[#This Row],[State]],[1]Sheet1!$D:$E,2,FALSE)</f>
        <v>SA</v>
      </c>
      <c r="F1177" s="1" t="s">
        <v>9</v>
      </c>
      <c r="G1177" s="2">
        <v>272.5</v>
      </c>
    </row>
    <row r="1178" spans="1:7">
      <c r="A1178">
        <v>5092</v>
      </c>
      <c r="B1178" s="1" t="s">
        <v>273</v>
      </c>
      <c r="C1178" s="1" t="s">
        <v>12</v>
      </c>
      <c r="D1178" s="4" t="s">
        <v>13</v>
      </c>
      <c r="E1178" s="1" t="str">
        <f>VLOOKUP(Rental_Median_2[[#This Row],[State]],[1]Sheet1!$D:$E,2,FALSE)</f>
        <v>SA</v>
      </c>
      <c r="F1178" s="1" t="s">
        <v>10</v>
      </c>
      <c r="G1178" s="2">
        <v>330</v>
      </c>
    </row>
    <row r="1179" spans="1:7">
      <c r="A1179">
        <v>5092</v>
      </c>
      <c r="B1179" s="1" t="s">
        <v>273</v>
      </c>
      <c r="C1179" s="1" t="s">
        <v>12</v>
      </c>
      <c r="D1179" s="4" t="s">
        <v>13</v>
      </c>
      <c r="E1179" s="1" t="str">
        <f>VLOOKUP(Rental_Median_2[[#This Row],[State]],[1]Sheet1!$D:$E,2,FALSE)</f>
        <v>SA</v>
      </c>
      <c r="F1179" s="1" t="s">
        <v>11</v>
      </c>
      <c r="G1179" s="2">
        <v>350</v>
      </c>
    </row>
    <row r="1180" spans="1:7">
      <c r="A1180">
        <v>5092</v>
      </c>
      <c r="B1180" s="1" t="s">
        <v>274</v>
      </c>
      <c r="C1180" s="1" t="s">
        <v>12</v>
      </c>
      <c r="D1180" s="4" t="s">
        <v>13</v>
      </c>
      <c r="E1180" s="1" t="str">
        <f>VLOOKUP(Rental_Median_2[[#This Row],[State]],[1]Sheet1!$D:$E,2,FALSE)</f>
        <v>SA</v>
      </c>
      <c r="F1180" s="1" t="s">
        <v>10</v>
      </c>
      <c r="G1180" s="2">
        <v>350</v>
      </c>
    </row>
    <row r="1181" spans="1:7">
      <c r="A1181">
        <v>5092</v>
      </c>
      <c r="B1181" s="1" t="s">
        <v>274</v>
      </c>
      <c r="C1181" s="1" t="s">
        <v>12</v>
      </c>
      <c r="D1181" s="4" t="s">
        <v>13</v>
      </c>
      <c r="E1181" s="1" t="str">
        <f>VLOOKUP(Rental_Median_2[[#This Row],[State]],[1]Sheet1!$D:$E,2,FALSE)</f>
        <v>SA</v>
      </c>
      <c r="F1181" s="1" t="s">
        <v>11</v>
      </c>
      <c r="G1181" s="2">
        <v>425</v>
      </c>
    </row>
    <row r="1182" spans="1:7">
      <c r="A1182">
        <v>5065</v>
      </c>
      <c r="B1182" s="1" t="s">
        <v>275</v>
      </c>
      <c r="C1182" s="1" t="s">
        <v>12</v>
      </c>
      <c r="D1182" s="4" t="s">
        <v>13</v>
      </c>
      <c r="E1182" s="1" t="str">
        <f>VLOOKUP(Rental_Median_2[[#This Row],[State]],[1]Sheet1!$D:$E,2,FALSE)</f>
        <v>SA</v>
      </c>
      <c r="F1182" s="1" t="s">
        <v>4</v>
      </c>
      <c r="G1182" s="2">
        <v>257.5</v>
      </c>
    </row>
    <row r="1183" spans="1:7">
      <c r="A1183">
        <v>5065</v>
      </c>
      <c r="B1183" s="1" t="s">
        <v>275</v>
      </c>
      <c r="C1183" s="1" t="s">
        <v>12</v>
      </c>
      <c r="D1183" s="4" t="s">
        <v>13</v>
      </c>
      <c r="E1183" s="1" t="str">
        <f>VLOOKUP(Rental_Median_2[[#This Row],[State]],[1]Sheet1!$D:$E,2,FALSE)</f>
        <v>SA</v>
      </c>
      <c r="F1183" s="1" t="s">
        <v>5</v>
      </c>
      <c r="G1183" s="2">
        <v>325</v>
      </c>
    </row>
    <row r="1184" spans="1:7">
      <c r="A1184">
        <v>5065</v>
      </c>
      <c r="B1184" s="1" t="s">
        <v>275</v>
      </c>
      <c r="C1184" s="1" t="s">
        <v>12</v>
      </c>
      <c r="D1184" s="4" t="s">
        <v>13</v>
      </c>
      <c r="E1184" s="1" t="str">
        <f>VLOOKUP(Rental_Median_2[[#This Row],[State]],[1]Sheet1!$D:$E,2,FALSE)</f>
        <v>SA</v>
      </c>
      <c r="F1184" s="1" t="s">
        <v>10</v>
      </c>
      <c r="G1184" s="2">
        <v>750</v>
      </c>
    </row>
    <row r="1185" spans="1:7">
      <c r="A1185">
        <v>5065</v>
      </c>
      <c r="B1185" s="1" t="s">
        <v>275</v>
      </c>
      <c r="C1185" s="1" t="s">
        <v>12</v>
      </c>
      <c r="D1185" s="4" t="s">
        <v>13</v>
      </c>
      <c r="E1185" s="1" t="str">
        <f>VLOOKUP(Rental_Median_2[[#This Row],[State]],[1]Sheet1!$D:$E,2,FALSE)</f>
        <v>SA</v>
      </c>
      <c r="F1185" s="1" t="s">
        <v>11</v>
      </c>
      <c r="G1185" s="2">
        <v>975</v>
      </c>
    </row>
    <row r="1186" spans="1:7">
      <c r="A1186">
        <v>5092</v>
      </c>
      <c r="B1186" s="1" t="s">
        <v>276</v>
      </c>
      <c r="C1186" s="1" t="s">
        <v>12</v>
      </c>
      <c r="D1186" s="4" t="s">
        <v>13</v>
      </c>
      <c r="E1186" s="1" t="str">
        <f>VLOOKUP(Rental_Median_2[[#This Row],[State]],[1]Sheet1!$D:$E,2,FALSE)</f>
        <v>SA</v>
      </c>
      <c r="F1186" s="1" t="s">
        <v>5</v>
      </c>
      <c r="G1186" s="2">
        <v>295</v>
      </c>
    </row>
    <row r="1187" spans="1:7">
      <c r="A1187">
        <v>5092</v>
      </c>
      <c r="B1187" s="1" t="s">
        <v>276</v>
      </c>
      <c r="C1187" s="1" t="s">
        <v>12</v>
      </c>
      <c r="D1187" s="4" t="s">
        <v>13</v>
      </c>
      <c r="E1187" s="1" t="str">
        <f>VLOOKUP(Rental_Median_2[[#This Row],[State]],[1]Sheet1!$D:$E,2,FALSE)</f>
        <v>SA</v>
      </c>
      <c r="F1187" s="1" t="s">
        <v>6</v>
      </c>
      <c r="G1187" s="2">
        <v>320</v>
      </c>
    </row>
    <row r="1188" spans="1:7">
      <c r="A1188">
        <v>5092</v>
      </c>
      <c r="B1188" s="1" t="s">
        <v>276</v>
      </c>
      <c r="C1188" s="1" t="s">
        <v>12</v>
      </c>
      <c r="D1188" s="4" t="s">
        <v>13</v>
      </c>
      <c r="E1188" s="1" t="str">
        <f>VLOOKUP(Rental_Median_2[[#This Row],[State]],[1]Sheet1!$D:$E,2,FALSE)</f>
        <v>SA</v>
      </c>
      <c r="F1188" s="1" t="s">
        <v>10</v>
      </c>
      <c r="G1188" s="2">
        <v>352.5</v>
      </c>
    </row>
    <row r="1189" spans="1:7">
      <c r="A1189">
        <v>5092</v>
      </c>
      <c r="B1189" s="1" t="s">
        <v>276</v>
      </c>
      <c r="C1189" s="1" t="s">
        <v>12</v>
      </c>
      <c r="D1189" s="4" t="s">
        <v>13</v>
      </c>
      <c r="E1189" s="1" t="str">
        <f>VLOOKUP(Rental_Median_2[[#This Row],[State]],[1]Sheet1!$D:$E,2,FALSE)</f>
        <v>SA</v>
      </c>
      <c r="F1189" s="1" t="s">
        <v>11</v>
      </c>
      <c r="G1189" s="2">
        <v>365</v>
      </c>
    </row>
    <row r="1190" spans="1:7">
      <c r="A1190">
        <v>5065</v>
      </c>
      <c r="B1190" s="1" t="s">
        <v>277</v>
      </c>
      <c r="C1190" s="1" t="s">
        <v>12</v>
      </c>
      <c r="D1190" s="4" t="s">
        <v>13</v>
      </c>
      <c r="E1190" s="1" t="str">
        <f>VLOOKUP(Rental_Median_2[[#This Row],[State]],[1]Sheet1!$D:$E,2,FALSE)</f>
        <v>SA</v>
      </c>
      <c r="F1190" s="1" t="s">
        <v>5</v>
      </c>
      <c r="G1190" s="2">
        <v>335</v>
      </c>
    </row>
    <row r="1191" spans="1:7">
      <c r="A1191">
        <v>5162</v>
      </c>
      <c r="B1191" s="1" t="s">
        <v>278</v>
      </c>
      <c r="C1191" s="1" t="s">
        <v>12</v>
      </c>
      <c r="D1191" s="4" t="s">
        <v>13</v>
      </c>
      <c r="E1191" s="1" t="str">
        <f>VLOOKUP(Rental_Median_2[[#This Row],[State]],[1]Sheet1!$D:$E,2,FALSE)</f>
        <v>SA</v>
      </c>
      <c r="F1191" s="1" t="s">
        <v>4</v>
      </c>
      <c r="G1191" s="2">
        <v>160</v>
      </c>
    </row>
    <row r="1192" spans="1:7">
      <c r="A1192">
        <v>5162</v>
      </c>
      <c r="B1192" s="1" t="s">
        <v>278</v>
      </c>
      <c r="C1192" s="1" t="s">
        <v>12</v>
      </c>
      <c r="D1192" s="4" t="s">
        <v>13</v>
      </c>
      <c r="E1192" s="1" t="str">
        <f>VLOOKUP(Rental_Median_2[[#This Row],[State]],[1]Sheet1!$D:$E,2,FALSE)</f>
        <v>SA</v>
      </c>
      <c r="F1192" s="1" t="s">
        <v>5</v>
      </c>
      <c r="G1192" s="2">
        <v>270</v>
      </c>
    </row>
    <row r="1193" spans="1:7">
      <c r="A1193">
        <v>5162</v>
      </c>
      <c r="B1193" s="1" t="s">
        <v>278</v>
      </c>
      <c r="C1193" s="1" t="s">
        <v>12</v>
      </c>
      <c r="D1193" s="4" t="s">
        <v>13</v>
      </c>
      <c r="E1193" s="1" t="str">
        <f>VLOOKUP(Rental_Median_2[[#This Row],[State]],[1]Sheet1!$D:$E,2,FALSE)</f>
        <v>SA</v>
      </c>
      <c r="F1193" s="1" t="s">
        <v>6</v>
      </c>
      <c r="G1193" s="2">
        <v>297.5</v>
      </c>
    </row>
    <row r="1194" spans="1:7">
      <c r="A1194">
        <v>5162</v>
      </c>
      <c r="B1194" s="1" t="s">
        <v>278</v>
      </c>
      <c r="C1194" s="1" t="s">
        <v>12</v>
      </c>
      <c r="D1194" s="4" t="s">
        <v>13</v>
      </c>
      <c r="E1194" s="1" t="str">
        <f>VLOOKUP(Rental_Median_2[[#This Row],[State]],[1]Sheet1!$D:$E,2,FALSE)</f>
        <v>SA</v>
      </c>
      <c r="F1194" s="1" t="s">
        <v>7</v>
      </c>
      <c r="G1194" s="2">
        <v>342</v>
      </c>
    </row>
    <row r="1195" spans="1:7">
      <c r="A1195">
        <v>5162</v>
      </c>
      <c r="B1195" s="1" t="s">
        <v>278</v>
      </c>
      <c r="C1195" s="1" t="s">
        <v>12</v>
      </c>
      <c r="D1195" s="4" t="s">
        <v>13</v>
      </c>
      <c r="E1195" s="1" t="str">
        <f>VLOOKUP(Rental_Median_2[[#This Row],[State]],[1]Sheet1!$D:$E,2,FALSE)</f>
        <v>SA</v>
      </c>
      <c r="F1195" s="1" t="s">
        <v>8</v>
      </c>
      <c r="G1195" s="2">
        <v>165</v>
      </c>
    </row>
    <row r="1196" spans="1:7">
      <c r="A1196">
        <v>5162</v>
      </c>
      <c r="B1196" s="1" t="s">
        <v>278</v>
      </c>
      <c r="C1196" s="1" t="s">
        <v>12</v>
      </c>
      <c r="D1196" s="4" t="s">
        <v>13</v>
      </c>
      <c r="E1196" s="1" t="str">
        <f>VLOOKUP(Rental_Median_2[[#This Row],[State]],[1]Sheet1!$D:$E,2,FALSE)</f>
        <v>SA</v>
      </c>
      <c r="F1196" s="1" t="s">
        <v>9</v>
      </c>
      <c r="G1196" s="2">
        <v>295</v>
      </c>
    </row>
    <row r="1197" spans="1:7">
      <c r="A1197">
        <v>5162</v>
      </c>
      <c r="B1197" s="1" t="s">
        <v>278</v>
      </c>
      <c r="C1197" s="1" t="s">
        <v>12</v>
      </c>
      <c r="D1197" s="4" t="s">
        <v>13</v>
      </c>
      <c r="E1197" s="1" t="str">
        <f>VLOOKUP(Rental_Median_2[[#This Row],[State]],[1]Sheet1!$D:$E,2,FALSE)</f>
        <v>SA</v>
      </c>
      <c r="F1197" s="1" t="s">
        <v>10</v>
      </c>
      <c r="G1197" s="2">
        <v>315</v>
      </c>
    </row>
    <row r="1198" spans="1:7">
      <c r="A1198">
        <v>5162</v>
      </c>
      <c r="B1198" s="1" t="s">
        <v>278</v>
      </c>
      <c r="C1198" s="1" t="s">
        <v>12</v>
      </c>
      <c r="D1198" s="4" t="s">
        <v>13</v>
      </c>
      <c r="E1198" s="1" t="str">
        <f>VLOOKUP(Rental_Median_2[[#This Row],[State]],[1]Sheet1!$D:$E,2,FALSE)</f>
        <v>SA</v>
      </c>
      <c r="F1198" s="1" t="s">
        <v>11</v>
      </c>
      <c r="G1198" s="2">
        <v>372.5</v>
      </c>
    </row>
    <row r="1199" spans="1:7">
      <c r="A1199">
        <v>5115</v>
      </c>
      <c r="B1199" s="1" t="s">
        <v>279</v>
      </c>
      <c r="C1199" s="1" t="s">
        <v>12</v>
      </c>
      <c r="D1199" s="4" t="s">
        <v>13</v>
      </c>
      <c r="E1199" s="1" t="str">
        <f>VLOOKUP(Rental_Median_2[[#This Row],[State]],[1]Sheet1!$D:$E,2,FALSE)</f>
        <v>SA</v>
      </c>
      <c r="F1199" s="1" t="s">
        <v>5</v>
      </c>
      <c r="G1199" s="2">
        <v>265</v>
      </c>
    </row>
    <row r="1200" spans="1:7">
      <c r="A1200">
        <v>5115</v>
      </c>
      <c r="B1200" s="1" t="s">
        <v>279</v>
      </c>
      <c r="C1200" s="1" t="s">
        <v>12</v>
      </c>
      <c r="D1200" s="4" t="s">
        <v>13</v>
      </c>
      <c r="E1200" s="1" t="str">
        <f>VLOOKUP(Rental_Median_2[[#This Row],[State]],[1]Sheet1!$D:$E,2,FALSE)</f>
        <v>SA</v>
      </c>
      <c r="F1200" s="1" t="s">
        <v>6</v>
      </c>
      <c r="G1200" s="2">
        <v>221.6</v>
      </c>
    </row>
    <row r="1201" spans="1:7">
      <c r="A1201">
        <v>5115</v>
      </c>
      <c r="B1201" s="1" t="s">
        <v>279</v>
      </c>
      <c r="C1201" s="1" t="s">
        <v>12</v>
      </c>
      <c r="D1201" s="4" t="s">
        <v>13</v>
      </c>
      <c r="E1201" s="1" t="str">
        <f>VLOOKUP(Rental_Median_2[[#This Row],[State]],[1]Sheet1!$D:$E,2,FALSE)</f>
        <v>SA</v>
      </c>
      <c r="F1201" s="1" t="s">
        <v>9</v>
      </c>
      <c r="G1201" s="2">
        <v>267</v>
      </c>
    </row>
    <row r="1202" spans="1:7">
      <c r="A1202">
        <v>5115</v>
      </c>
      <c r="B1202" s="1" t="s">
        <v>279</v>
      </c>
      <c r="C1202" s="1" t="s">
        <v>12</v>
      </c>
      <c r="D1202" s="4" t="s">
        <v>13</v>
      </c>
      <c r="E1202" s="1" t="str">
        <f>VLOOKUP(Rental_Median_2[[#This Row],[State]],[1]Sheet1!$D:$E,2,FALSE)</f>
        <v>SA</v>
      </c>
      <c r="F1202" s="1" t="s">
        <v>10</v>
      </c>
      <c r="G1202" s="2">
        <v>285</v>
      </c>
    </row>
    <row r="1203" spans="1:7">
      <c r="A1203">
        <v>5115</v>
      </c>
      <c r="B1203" s="1" t="s">
        <v>279</v>
      </c>
      <c r="C1203" s="1" t="s">
        <v>12</v>
      </c>
      <c r="D1203" s="4" t="s">
        <v>13</v>
      </c>
      <c r="E1203" s="1" t="str">
        <f>VLOOKUP(Rental_Median_2[[#This Row],[State]],[1]Sheet1!$D:$E,2,FALSE)</f>
        <v>SA</v>
      </c>
      <c r="F1203" s="1" t="s">
        <v>11</v>
      </c>
      <c r="G1203" s="2">
        <v>320</v>
      </c>
    </row>
    <row r="1204" spans="1:7">
      <c r="A1204">
        <v>5066</v>
      </c>
      <c r="B1204" s="1" t="s">
        <v>280</v>
      </c>
      <c r="C1204" s="1" t="s">
        <v>12</v>
      </c>
      <c r="D1204" s="4" t="s">
        <v>13</v>
      </c>
      <c r="E1204" s="1" t="str">
        <f>VLOOKUP(Rental_Median_2[[#This Row],[State]],[1]Sheet1!$D:$E,2,FALSE)</f>
        <v>SA</v>
      </c>
      <c r="F1204" s="1" t="s">
        <v>11</v>
      </c>
      <c r="G1204" s="2">
        <v>480</v>
      </c>
    </row>
    <row r="1205" spans="1:7">
      <c r="A1205">
        <v>5115</v>
      </c>
      <c r="B1205" s="1" t="s">
        <v>281</v>
      </c>
      <c r="C1205" s="1" t="s">
        <v>12</v>
      </c>
      <c r="D1205" s="4" t="s">
        <v>13</v>
      </c>
      <c r="E1205" s="1" t="str">
        <f>VLOOKUP(Rental_Median_2[[#This Row],[State]],[1]Sheet1!$D:$E,2,FALSE)</f>
        <v>SA</v>
      </c>
      <c r="F1205" s="1" t="s">
        <v>11</v>
      </c>
      <c r="G1205" s="2">
        <v>365</v>
      </c>
    </row>
    <row r="1206" spans="1:7">
      <c r="A1206">
        <v>5115</v>
      </c>
      <c r="B1206" s="1" t="s">
        <v>282</v>
      </c>
      <c r="C1206" s="1" t="s">
        <v>12</v>
      </c>
      <c r="D1206" s="4" t="s">
        <v>13</v>
      </c>
      <c r="E1206" s="1" t="str">
        <f>VLOOKUP(Rental_Median_2[[#This Row],[State]],[1]Sheet1!$D:$E,2,FALSE)</f>
        <v>SA</v>
      </c>
      <c r="F1206" s="1" t="s">
        <v>5</v>
      </c>
      <c r="G1206" s="2">
        <v>196</v>
      </c>
    </row>
    <row r="1207" spans="1:7">
      <c r="A1207">
        <v>5115</v>
      </c>
      <c r="B1207" s="1" t="s">
        <v>282</v>
      </c>
      <c r="C1207" s="1" t="s">
        <v>12</v>
      </c>
      <c r="D1207" s="4" t="s">
        <v>13</v>
      </c>
      <c r="E1207" s="1" t="str">
        <f>VLOOKUP(Rental_Median_2[[#This Row],[State]],[1]Sheet1!$D:$E,2,FALSE)</f>
        <v>SA</v>
      </c>
      <c r="F1207" s="1" t="s">
        <v>6</v>
      </c>
      <c r="G1207" s="2">
        <v>302.5</v>
      </c>
    </row>
    <row r="1208" spans="1:7">
      <c r="A1208">
        <v>5115</v>
      </c>
      <c r="B1208" s="1" t="s">
        <v>282</v>
      </c>
      <c r="C1208" s="1" t="s">
        <v>12</v>
      </c>
      <c r="D1208" s="4" t="s">
        <v>13</v>
      </c>
      <c r="E1208" s="1" t="str">
        <f>VLOOKUP(Rental_Median_2[[#This Row],[State]],[1]Sheet1!$D:$E,2,FALSE)</f>
        <v>SA</v>
      </c>
      <c r="F1208" s="1" t="s">
        <v>10</v>
      </c>
      <c r="G1208" s="2">
        <v>300</v>
      </c>
    </row>
    <row r="1209" spans="1:7">
      <c r="A1209">
        <v>5115</v>
      </c>
      <c r="B1209" s="1" t="s">
        <v>282</v>
      </c>
      <c r="C1209" s="1" t="s">
        <v>12</v>
      </c>
      <c r="D1209" s="4" t="s">
        <v>13</v>
      </c>
      <c r="E1209" s="1" t="str">
        <f>VLOOKUP(Rental_Median_2[[#This Row],[State]],[1]Sheet1!$D:$E,2,FALSE)</f>
        <v>SA</v>
      </c>
      <c r="F1209" s="1" t="s">
        <v>11</v>
      </c>
      <c r="G1209" s="2">
        <v>335</v>
      </c>
    </row>
    <row r="1210" spans="1:7">
      <c r="A1210">
        <v>5066</v>
      </c>
      <c r="B1210" s="1" t="s">
        <v>283</v>
      </c>
      <c r="C1210" s="1" t="s">
        <v>12</v>
      </c>
      <c r="D1210" s="4" t="s">
        <v>13</v>
      </c>
      <c r="E1210" s="1" t="str">
        <f>VLOOKUP(Rental_Median_2[[#This Row],[State]],[1]Sheet1!$D:$E,2,FALSE)</f>
        <v>SA</v>
      </c>
      <c r="F1210" s="1" t="s">
        <v>9</v>
      </c>
      <c r="G1210" s="2">
        <v>340</v>
      </c>
    </row>
    <row r="1211" spans="1:7">
      <c r="A1211">
        <v>5066</v>
      </c>
      <c r="B1211" s="1" t="s">
        <v>283</v>
      </c>
      <c r="C1211" s="1" t="s">
        <v>12</v>
      </c>
      <c r="D1211" s="4" t="s">
        <v>13</v>
      </c>
      <c r="E1211" s="1" t="str">
        <f>VLOOKUP(Rental_Median_2[[#This Row],[State]],[1]Sheet1!$D:$E,2,FALSE)</f>
        <v>SA</v>
      </c>
      <c r="F1211" s="1" t="s">
        <v>10</v>
      </c>
      <c r="G1211" s="2">
        <v>410</v>
      </c>
    </row>
    <row r="1212" spans="1:7">
      <c r="A1212">
        <v>5066</v>
      </c>
      <c r="B1212" s="1" t="s">
        <v>283</v>
      </c>
      <c r="C1212" s="1" t="s">
        <v>12</v>
      </c>
      <c r="D1212" s="4" t="s">
        <v>13</v>
      </c>
      <c r="E1212" s="1" t="str">
        <f>VLOOKUP(Rental_Median_2[[#This Row],[State]],[1]Sheet1!$D:$E,2,FALSE)</f>
        <v>SA</v>
      </c>
      <c r="F1212" s="1" t="s">
        <v>11</v>
      </c>
      <c r="G1212" s="2">
        <v>422.5</v>
      </c>
    </row>
    <row r="1213" spans="1:7">
      <c r="A1213">
        <v>5083</v>
      </c>
      <c r="B1213" s="1" t="s">
        <v>284</v>
      </c>
      <c r="C1213" s="1" t="s">
        <v>12</v>
      </c>
      <c r="D1213" s="4" t="s">
        <v>13</v>
      </c>
      <c r="E1213" s="1" t="str">
        <f>VLOOKUP(Rental_Median_2[[#This Row],[State]],[1]Sheet1!$D:$E,2,FALSE)</f>
        <v>SA</v>
      </c>
      <c r="F1213" s="1" t="s">
        <v>4</v>
      </c>
      <c r="G1213" s="2">
        <v>223.5</v>
      </c>
    </row>
    <row r="1214" spans="1:7">
      <c r="A1214">
        <v>5083</v>
      </c>
      <c r="B1214" s="1" t="s">
        <v>284</v>
      </c>
      <c r="C1214" s="1" t="s">
        <v>12</v>
      </c>
      <c r="D1214" s="4" t="s">
        <v>13</v>
      </c>
      <c r="E1214" s="1" t="str">
        <f>VLOOKUP(Rental_Median_2[[#This Row],[State]],[1]Sheet1!$D:$E,2,FALSE)</f>
        <v>SA</v>
      </c>
      <c r="F1214" s="1" t="s">
        <v>5</v>
      </c>
      <c r="G1214" s="2">
        <v>280</v>
      </c>
    </row>
    <row r="1215" spans="1:7">
      <c r="A1215">
        <v>5083</v>
      </c>
      <c r="B1215" s="1" t="s">
        <v>284</v>
      </c>
      <c r="C1215" s="1" t="s">
        <v>12</v>
      </c>
      <c r="D1215" s="4" t="s">
        <v>13</v>
      </c>
      <c r="E1215" s="1" t="str">
        <f>VLOOKUP(Rental_Median_2[[#This Row],[State]],[1]Sheet1!$D:$E,2,FALSE)</f>
        <v>SA</v>
      </c>
      <c r="F1215" s="1" t="s">
        <v>9</v>
      </c>
      <c r="G1215" s="2">
        <v>335</v>
      </c>
    </row>
    <row r="1216" spans="1:7">
      <c r="A1216">
        <v>5083</v>
      </c>
      <c r="B1216" s="1" t="s">
        <v>284</v>
      </c>
      <c r="C1216" s="1" t="s">
        <v>12</v>
      </c>
      <c r="D1216" s="4" t="s">
        <v>13</v>
      </c>
      <c r="E1216" s="1" t="str">
        <f>VLOOKUP(Rental_Median_2[[#This Row],[State]],[1]Sheet1!$D:$E,2,FALSE)</f>
        <v>SA</v>
      </c>
      <c r="F1216" s="1" t="s">
        <v>10</v>
      </c>
      <c r="G1216" s="2">
        <v>367.5</v>
      </c>
    </row>
    <row r="1217" spans="1:7">
      <c r="A1217">
        <v>5083</v>
      </c>
      <c r="B1217" s="1" t="s">
        <v>284</v>
      </c>
      <c r="C1217" s="1" t="s">
        <v>12</v>
      </c>
      <c r="D1217" s="4" t="s">
        <v>13</v>
      </c>
      <c r="E1217" s="1" t="str">
        <f>VLOOKUP(Rental_Median_2[[#This Row],[State]],[1]Sheet1!$D:$E,2,FALSE)</f>
        <v>SA</v>
      </c>
      <c r="F1217" s="1" t="s">
        <v>11</v>
      </c>
      <c r="G1217" s="2">
        <v>470</v>
      </c>
    </row>
    <row r="1218" spans="1:7">
      <c r="A1218">
        <v>5067</v>
      </c>
      <c r="B1218" s="1" t="s">
        <v>285</v>
      </c>
      <c r="C1218" s="1" t="s">
        <v>12</v>
      </c>
      <c r="D1218" s="4" t="s">
        <v>13</v>
      </c>
      <c r="E1218" s="1" t="str">
        <f>VLOOKUP(Rental_Median_2[[#This Row],[State]],[1]Sheet1!$D:$E,2,FALSE)</f>
        <v>SA</v>
      </c>
      <c r="F1218" s="1" t="s">
        <v>4</v>
      </c>
      <c r="G1218" s="2">
        <v>252.5</v>
      </c>
    </row>
    <row r="1219" spans="1:7">
      <c r="A1219">
        <v>5067</v>
      </c>
      <c r="B1219" s="1" t="s">
        <v>285</v>
      </c>
      <c r="C1219" s="1" t="s">
        <v>12</v>
      </c>
      <c r="D1219" s="4" t="s">
        <v>13</v>
      </c>
      <c r="E1219" s="1" t="str">
        <f>VLOOKUP(Rental_Median_2[[#This Row],[State]],[1]Sheet1!$D:$E,2,FALSE)</f>
        <v>SA</v>
      </c>
      <c r="F1219" s="1" t="s">
        <v>5</v>
      </c>
      <c r="G1219" s="2">
        <v>337.5</v>
      </c>
    </row>
    <row r="1220" spans="1:7">
      <c r="A1220">
        <v>5067</v>
      </c>
      <c r="B1220" s="1" t="s">
        <v>285</v>
      </c>
      <c r="C1220" s="1" t="s">
        <v>12</v>
      </c>
      <c r="D1220" s="4" t="s">
        <v>13</v>
      </c>
      <c r="E1220" s="1" t="str">
        <f>VLOOKUP(Rental_Median_2[[#This Row],[State]],[1]Sheet1!$D:$E,2,FALSE)</f>
        <v>SA</v>
      </c>
      <c r="F1220" s="1" t="s">
        <v>6</v>
      </c>
      <c r="G1220" s="2">
        <v>480</v>
      </c>
    </row>
    <row r="1221" spans="1:7">
      <c r="A1221">
        <v>5067</v>
      </c>
      <c r="B1221" s="1" t="s">
        <v>285</v>
      </c>
      <c r="C1221" s="1" t="s">
        <v>12</v>
      </c>
      <c r="D1221" s="4" t="s">
        <v>13</v>
      </c>
      <c r="E1221" s="1" t="str">
        <f>VLOOKUP(Rental_Median_2[[#This Row],[State]],[1]Sheet1!$D:$E,2,FALSE)</f>
        <v>SA</v>
      </c>
      <c r="F1221" s="1" t="s">
        <v>8</v>
      </c>
      <c r="G1221" s="2">
        <v>297.5</v>
      </c>
    </row>
    <row r="1222" spans="1:7">
      <c r="A1222">
        <v>5067</v>
      </c>
      <c r="B1222" s="1" t="s">
        <v>285</v>
      </c>
      <c r="C1222" s="1" t="s">
        <v>12</v>
      </c>
      <c r="D1222" s="4" t="s">
        <v>13</v>
      </c>
      <c r="E1222" s="1" t="str">
        <f>VLOOKUP(Rental_Median_2[[#This Row],[State]],[1]Sheet1!$D:$E,2,FALSE)</f>
        <v>SA</v>
      </c>
      <c r="F1222" s="1" t="s">
        <v>9</v>
      </c>
      <c r="G1222" s="2">
        <v>420</v>
      </c>
    </row>
    <row r="1223" spans="1:7">
      <c r="A1223">
        <v>5067</v>
      </c>
      <c r="B1223" s="1" t="s">
        <v>285</v>
      </c>
      <c r="C1223" s="1" t="s">
        <v>12</v>
      </c>
      <c r="D1223" s="4" t="s">
        <v>13</v>
      </c>
      <c r="E1223" s="1" t="str">
        <f>VLOOKUP(Rental_Median_2[[#This Row],[State]],[1]Sheet1!$D:$E,2,FALSE)</f>
        <v>SA</v>
      </c>
      <c r="F1223" s="1" t="s">
        <v>10</v>
      </c>
      <c r="G1223" s="2">
        <v>517.5</v>
      </c>
    </row>
    <row r="1224" spans="1:7">
      <c r="A1224">
        <v>5067</v>
      </c>
      <c r="B1224" s="1" t="s">
        <v>285</v>
      </c>
      <c r="C1224" s="1" t="s">
        <v>12</v>
      </c>
      <c r="D1224" s="4" t="s">
        <v>13</v>
      </c>
      <c r="E1224" s="1" t="str">
        <f>VLOOKUP(Rental_Median_2[[#This Row],[State]],[1]Sheet1!$D:$E,2,FALSE)</f>
        <v>SA</v>
      </c>
      <c r="F1224" s="1" t="s">
        <v>11</v>
      </c>
      <c r="G1224" s="2">
        <v>570</v>
      </c>
    </row>
    <row r="1225" spans="1:7">
      <c r="A1225">
        <v>5067</v>
      </c>
      <c r="B1225" s="1" t="s">
        <v>286</v>
      </c>
      <c r="C1225" s="1" t="s">
        <v>12</v>
      </c>
      <c r="D1225" s="4" t="s">
        <v>13</v>
      </c>
      <c r="E1225" s="1" t="str">
        <f>VLOOKUP(Rental_Median_2[[#This Row],[State]],[1]Sheet1!$D:$E,2,FALSE)</f>
        <v>SA</v>
      </c>
      <c r="F1225" s="1" t="s">
        <v>4</v>
      </c>
      <c r="G1225" s="2">
        <v>312.5</v>
      </c>
    </row>
    <row r="1226" spans="1:7">
      <c r="A1226">
        <v>5067</v>
      </c>
      <c r="B1226" s="1" t="s">
        <v>286</v>
      </c>
      <c r="C1226" s="1" t="s">
        <v>12</v>
      </c>
      <c r="D1226" s="4" t="s">
        <v>13</v>
      </c>
      <c r="E1226" s="1" t="str">
        <f>VLOOKUP(Rental_Median_2[[#This Row],[State]],[1]Sheet1!$D:$E,2,FALSE)</f>
        <v>SA</v>
      </c>
      <c r="F1226" s="1" t="s">
        <v>5</v>
      </c>
      <c r="G1226" s="2">
        <v>290</v>
      </c>
    </row>
    <row r="1227" spans="1:7">
      <c r="A1227">
        <v>5067</v>
      </c>
      <c r="B1227" s="1" t="s">
        <v>286</v>
      </c>
      <c r="C1227" s="1" t="s">
        <v>12</v>
      </c>
      <c r="D1227" s="4" t="s">
        <v>13</v>
      </c>
      <c r="E1227" s="1" t="str">
        <f>VLOOKUP(Rental_Median_2[[#This Row],[State]],[1]Sheet1!$D:$E,2,FALSE)</f>
        <v>SA</v>
      </c>
      <c r="F1227" s="1" t="s">
        <v>6</v>
      </c>
      <c r="G1227" s="2">
        <v>880</v>
      </c>
    </row>
    <row r="1228" spans="1:7">
      <c r="A1228">
        <v>5067</v>
      </c>
      <c r="B1228" s="1" t="s">
        <v>286</v>
      </c>
      <c r="C1228" s="1" t="s">
        <v>12</v>
      </c>
      <c r="D1228" s="4" t="s">
        <v>13</v>
      </c>
      <c r="E1228" s="1" t="str">
        <f>VLOOKUP(Rental_Median_2[[#This Row],[State]],[1]Sheet1!$D:$E,2,FALSE)</f>
        <v>SA</v>
      </c>
      <c r="F1228" s="1" t="s">
        <v>10</v>
      </c>
      <c r="G1228" s="2">
        <v>600</v>
      </c>
    </row>
    <row r="1229" spans="1:7">
      <c r="A1229">
        <v>5067</v>
      </c>
      <c r="B1229" s="1" t="s">
        <v>286</v>
      </c>
      <c r="C1229" s="1" t="s">
        <v>12</v>
      </c>
      <c r="D1229" s="4" t="s">
        <v>13</v>
      </c>
      <c r="E1229" s="1" t="str">
        <f>VLOOKUP(Rental_Median_2[[#This Row],[State]],[1]Sheet1!$D:$E,2,FALSE)</f>
        <v>SA</v>
      </c>
      <c r="F1229" s="1" t="s">
        <v>11</v>
      </c>
      <c r="G1229" s="2">
        <v>850</v>
      </c>
    </row>
    <row r="1230" spans="1:7">
      <c r="A1230">
        <v>5074</v>
      </c>
      <c r="B1230" s="1" t="s">
        <v>287</v>
      </c>
      <c r="C1230" s="1" t="s">
        <v>12</v>
      </c>
      <c r="D1230" s="4" t="s">
        <v>13</v>
      </c>
      <c r="E1230" s="1" t="str">
        <f>VLOOKUP(Rental_Median_2[[#This Row],[State]],[1]Sheet1!$D:$E,2,FALSE)</f>
        <v>SA</v>
      </c>
      <c r="F1230" s="1" t="s">
        <v>5</v>
      </c>
      <c r="G1230" s="2">
        <v>307.5</v>
      </c>
    </row>
    <row r="1231" spans="1:7">
      <c r="A1231">
        <v>5074</v>
      </c>
      <c r="B1231" s="1" t="s">
        <v>287</v>
      </c>
      <c r="C1231" s="1" t="s">
        <v>12</v>
      </c>
      <c r="D1231" s="4" t="s">
        <v>13</v>
      </c>
      <c r="E1231" s="1" t="str">
        <f>VLOOKUP(Rental_Median_2[[#This Row],[State]],[1]Sheet1!$D:$E,2,FALSE)</f>
        <v>SA</v>
      </c>
      <c r="F1231" s="1" t="s">
        <v>6</v>
      </c>
      <c r="G1231" s="2">
        <v>280</v>
      </c>
    </row>
    <row r="1232" spans="1:7">
      <c r="A1232">
        <v>5074</v>
      </c>
      <c r="B1232" s="1" t="s">
        <v>287</v>
      </c>
      <c r="C1232" s="1" t="s">
        <v>12</v>
      </c>
      <c r="D1232" s="4" t="s">
        <v>13</v>
      </c>
      <c r="E1232" s="1" t="str">
        <f>VLOOKUP(Rental_Median_2[[#This Row],[State]],[1]Sheet1!$D:$E,2,FALSE)</f>
        <v>SA</v>
      </c>
      <c r="F1232" s="1" t="s">
        <v>8</v>
      </c>
      <c r="G1232" s="2">
        <v>180</v>
      </c>
    </row>
    <row r="1233" spans="1:7">
      <c r="A1233">
        <v>5074</v>
      </c>
      <c r="B1233" s="1" t="s">
        <v>287</v>
      </c>
      <c r="C1233" s="1" t="s">
        <v>12</v>
      </c>
      <c r="D1233" s="4" t="s">
        <v>13</v>
      </c>
      <c r="E1233" s="1" t="str">
        <f>VLOOKUP(Rental_Median_2[[#This Row],[State]],[1]Sheet1!$D:$E,2,FALSE)</f>
        <v>SA</v>
      </c>
      <c r="F1233" s="1" t="s">
        <v>9</v>
      </c>
      <c r="G1233" s="2">
        <v>310</v>
      </c>
    </row>
    <row r="1234" spans="1:7">
      <c r="A1234">
        <v>5074</v>
      </c>
      <c r="B1234" s="1" t="s">
        <v>287</v>
      </c>
      <c r="C1234" s="1" t="s">
        <v>12</v>
      </c>
      <c r="D1234" s="4" t="s">
        <v>13</v>
      </c>
      <c r="E1234" s="1" t="str">
        <f>VLOOKUP(Rental_Median_2[[#This Row],[State]],[1]Sheet1!$D:$E,2,FALSE)</f>
        <v>SA</v>
      </c>
      <c r="F1234" s="1" t="s">
        <v>10</v>
      </c>
      <c r="G1234" s="2">
        <v>370</v>
      </c>
    </row>
    <row r="1235" spans="1:7">
      <c r="A1235">
        <v>5074</v>
      </c>
      <c r="B1235" s="1" t="s">
        <v>287</v>
      </c>
      <c r="C1235" s="1" t="s">
        <v>12</v>
      </c>
      <c r="D1235" s="4" t="s">
        <v>13</v>
      </c>
      <c r="E1235" s="1" t="str">
        <f>VLOOKUP(Rental_Median_2[[#This Row],[State]],[1]Sheet1!$D:$E,2,FALSE)</f>
        <v>SA</v>
      </c>
      <c r="F1235" s="1" t="s">
        <v>11</v>
      </c>
      <c r="G1235" s="2">
        <v>440</v>
      </c>
    </row>
    <row r="1236" spans="1:7">
      <c r="A1236">
        <v>5168</v>
      </c>
      <c r="B1236" s="1" t="s">
        <v>288</v>
      </c>
      <c r="C1236" s="1" t="s">
        <v>12</v>
      </c>
      <c r="D1236" s="4" t="s">
        <v>13</v>
      </c>
      <c r="E1236" s="1" t="str">
        <f>VLOOKUP(Rental_Median_2[[#This Row],[State]],[1]Sheet1!$D:$E,2,FALSE)</f>
        <v>SA</v>
      </c>
      <c r="F1236" s="1" t="s">
        <v>4</v>
      </c>
      <c r="G1236" s="2">
        <v>149.5</v>
      </c>
    </row>
    <row r="1237" spans="1:7">
      <c r="A1237">
        <v>5168</v>
      </c>
      <c r="B1237" s="1" t="s">
        <v>288</v>
      </c>
      <c r="C1237" s="1" t="s">
        <v>12</v>
      </c>
      <c r="D1237" s="4" t="s">
        <v>13</v>
      </c>
      <c r="E1237" s="1" t="str">
        <f>VLOOKUP(Rental_Median_2[[#This Row],[State]],[1]Sheet1!$D:$E,2,FALSE)</f>
        <v>SA</v>
      </c>
      <c r="F1237" s="1" t="s">
        <v>5</v>
      </c>
      <c r="G1237" s="2">
        <v>102.9</v>
      </c>
    </row>
    <row r="1238" spans="1:7">
      <c r="A1238">
        <v>5168</v>
      </c>
      <c r="B1238" s="1" t="s">
        <v>288</v>
      </c>
      <c r="C1238" s="1" t="s">
        <v>12</v>
      </c>
      <c r="D1238" s="4" t="s">
        <v>13</v>
      </c>
      <c r="E1238" s="1" t="str">
        <f>VLOOKUP(Rental_Median_2[[#This Row],[State]],[1]Sheet1!$D:$E,2,FALSE)</f>
        <v>SA</v>
      </c>
      <c r="F1238" s="1" t="s">
        <v>9</v>
      </c>
      <c r="G1238" s="2">
        <v>148.25</v>
      </c>
    </row>
    <row r="1239" spans="1:7">
      <c r="A1239">
        <v>5168</v>
      </c>
      <c r="B1239" s="1" t="s">
        <v>288</v>
      </c>
      <c r="C1239" s="1" t="s">
        <v>12</v>
      </c>
      <c r="D1239" s="4" t="s">
        <v>13</v>
      </c>
      <c r="E1239" s="1" t="str">
        <f>VLOOKUP(Rental_Median_2[[#This Row],[State]],[1]Sheet1!$D:$E,2,FALSE)</f>
        <v>SA</v>
      </c>
      <c r="F1239" s="1" t="s">
        <v>10</v>
      </c>
      <c r="G1239" s="2">
        <v>300</v>
      </c>
    </row>
    <row r="1240" spans="1:7">
      <c r="A1240">
        <v>5168</v>
      </c>
      <c r="B1240" s="1" t="s">
        <v>289</v>
      </c>
      <c r="C1240" s="1" t="s">
        <v>12</v>
      </c>
      <c r="D1240" s="4" t="s">
        <v>13</v>
      </c>
      <c r="E1240" s="1" t="str">
        <f>VLOOKUP(Rental_Median_2[[#This Row],[State]],[1]Sheet1!$D:$E,2,FALSE)</f>
        <v>SA</v>
      </c>
      <c r="F1240" s="1" t="s">
        <v>10</v>
      </c>
      <c r="G1240" s="2">
        <v>320</v>
      </c>
    </row>
    <row r="1241" spans="1:7">
      <c r="A1241">
        <v>5168</v>
      </c>
      <c r="B1241" s="1" t="s">
        <v>289</v>
      </c>
      <c r="C1241" s="1" t="s">
        <v>12</v>
      </c>
      <c r="D1241" s="4" t="s">
        <v>13</v>
      </c>
      <c r="E1241" s="1" t="str">
        <f>VLOOKUP(Rental_Median_2[[#This Row],[State]],[1]Sheet1!$D:$E,2,FALSE)</f>
        <v>SA</v>
      </c>
      <c r="F1241" s="1" t="s">
        <v>11</v>
      </c>
      <c r="G1241" s="2">
        <v>410</v>
      </c>
    </row>
    <row r="1242" spans="1:7">
      <c r="A1242">
        <v>5068</v>
      </c>
      <c r="B1242" s="1" t="s">
        <v>290</v>
      </c>
      <c r="C1242" s="1" t="s">
        <v>12</v>
      </c>
      <c r="D1242" s="4" t="s">
        <v>13</v>
      </c>
      <c r="E1242" s="1" t="str">
        <f>VLOOKUP(Rental_Median_2[[#This Row],[State]],[1]Sheet1!$D:$E,2,FALSE)</f>
        <v>SA</v>
      </c>
      <c r="F1242" s="1" t="s">
        <v>4</v>
      </c>
      <c r="G1242" s="2">
        <v>230</v>
      </c>
    </row>
    <row r="1243" spans="1:7">
      <c r="A1243">
        <v>5068</v>
      </c>
      <c r="B1243" s="1" t="s">
        <v>290</v>
      </c>
      <c r="C1243" s="1" t="s">
        <v>12</v>
      </c>
      <c r="D1243" s="4" t="s">
        <v>13</v>
      </c>
      <c r="E1243" s="1" t="str">
        <f>VLOOKUP(Rental_Median_2[[#This Row],[State]],[1]Sheet1!$D:$E,2,FALSE)</f>
        <v>SA</v>
      </c>
      <c r="F1243" s="1" t="s">
        <v>5</v>
      </c>
      <c r="G1243" s="2">
        <v>250</v>
      </c>
    </row>
    <row r="1244" spans="1:7">
      <c r="A1244">
        <v>5068</v>
      </c>
      <c r="B1244" s="1" t="s">
        <v>290</v>
      </c>
      <c r="C1244" s="1" t="s">
        <v>12</v>
      </c>
      <c r="D1244" s="4" t="s">
        <v>13</v>
      </c>
      <c r="E1244" s="1" t="str">
        <f>VLOOKUP(Rental_Median_2[[#This Row],[State]],[1]Sheet1!$D:$E,2,FALSE)</f>
        <v>SA</v>
      </c>
      <c r="F1244" s="1" t="s">
        <v>6</v>
      </c>
      <c r="G1244" s="2">
        <v>375</v>
      </c>
    </row>
    <row r="1245" spans="1:7">
      <c r="A1245">
        <v>5068</v>
      </c>
      <c r="B1245" s="1" t="s">
        <v>290</v>
      </c>
      <c r="C1245" s="1" t="s">
        <v>12</v>
      </c>
      <c r="D1245" s="4" t="s">
        <v>13</v>
      </c>
      <c r="E1245" s="1" t="str">
        <f>VLOOKUP(Rental_Median_2[[#This Row],[State]],[1]Sheet1!$D:$E,2,FALSE)</f>
        <v>SA</v>
      </c>
      <c r="F1245" s="1" t="s">
        <v>8</v>
      </c>
      <c r="G1245" s="2">
        <v>250</v>
      </c>
    </row>
    <row r="1246" spans="1:7">
      <c r="A1246">
        <v>5068</v>
      </c>
      <c r="B1246" s="1" t="s">
        <v>290</v>
      </c>
      <c r="C1246" s="1" t="s">
        <v>12</v>
      </c>
      <c r="D1246" s="4" t="s">
        <v>13</v>
      </c>
      <c r="E1246" s="1" t="str">
        <f>VLOOKUP(Rental_Median_2[[#This Row],[State]],[1]Sheet1!$D:$E,2,FALSE)</f>
        <v>SA</v>
      </c>
      <c r="F1246" s="1" t="s">
        <v>9</v>
      </c>
      <c r="G1246" s="2">
        <v>300</v>
      </c>
    </row>
    <row r="1247" spans="1:7">
      <c r="A1247">
        <v>5068</v>
      </c>
      <c r="B1247" s="1" t="s">
        <v>290</v>
      </c>
      <c r="C1247" s="1" t="s">
        <v>12</v>
      </c>
      <c r="D1247" s="4" t="s">
        <v>13</v>
      </c>
      <c r="E1247" s="1" t="str">
        <f>VLOOKUP(Rental_Median_2[[#This Row],[State]],[1]Sheet1!$D:$E,2,FALSE)</f>
        <v>SA</v>
      </c>
      <c r="F1247" s="1" t="s">
        <v>10</v>
      </c>
      <c r="G1247" s="2">
        <v>355</v>
      </c>
    </row>
    <row r="1248" spans="1:7">
      <c r="A1248">
        <v>5068</v>
      </c>
      <c r="B1248" s="1" t="s">
        <v>291</v>
      </c>
      <c r="C1248" s="1" t="s">
        <v>12</v>
      </c>
      <c r="D1248" s="4" t="s">
        <v>13</v>
      </c>
      <c r="E1248" s="1" t="str">
        <f>VLOOKUP(Rental_Median_2[[#This Row],[State]],[1]Sheet1!$D:$E,2,FALSE)</f>
        <v>SA</v>
      </c>
      <c r="F1248" s="1" t="s">
        <v>5</v>
      </c>
      <c r="G1248" s="2">
        <v>295</v>
      </c>
    </row>
    <row r="1249" spans="1:7">
      <c r="A1249">
        <v>5068</v>
      </c>
      <c r="B1249" s="1" t="s">
        <v>291</v>
      </c>
      <c r="C1249" s="1" t="s">
        <v>12</v>
      </c>
      <c r="D1249" s="4" t="s">
        <v>13</v>
      </c>
      <c r="E1249" s="1" t="str">
        <f>VLOOKUP(Rental_Median_2[[#This Row],[State]],[1]Sheet1!$D:$E,2,FALSE)</f>
        <v>SA</v>
      </c>
      <c r="F1249" s="1" t="s">
        <v>9</v>
      </c>
      <c r="G1249" s="2">
        <v>375</v>
      </c>
    </row>
    <row r="1250" spans="1:7">
      <c r="A1250">
        <v>5068</v>
      </c>
      <c r="B1250" s="1" t="s">
        <v>291</v>
      </c>
      <c r="C1250" s="1" t="s">
        <v>12</v>
      </c>
      <c r="D1250" s="4" t="s">
        <v>13</v>
      </c>
      <c r="E1250" s="1" t="str">
        <f>VLOOKUP(Rental_Median_2[[#This Row],[State]],[1]Sheet1!$D:$E,2,FALSE)</f>
        <v>SA</v>
      </c>
      <c r="F1250" s="1" t="s">
        <v>10</v>
      </c>
      <c r="G1250" s="2">
        <v>430</v>
      </c>
    </row>
    <row r="1251" spans="1:7">
      <c r="A1251">
        <v>5085</v>
      </c>
      <c r="B1251" s="1" t="s">
        <v>292</v>
      </c>
      <c r="C1251" s="1" t="s">
        <v>12</v>
      </c>
      <c r="D1251" s="4" t="s">
        <v>13</v>
      </c>
      <c r="E1251" s="1" t="str">
        <f>VLOOKUP(Rental_Median_2[[#This Row],[State]],[1]Sheet1!$D:$E,2,FALSE)</f>
        <v>SA</v>
      </c>
      <c r="F1251" s="1" t="s">
        <v>5</v>
      </c>
      <c r="G1251" s="2">
        <v>290</v>
      </c>
    </row>
    <row r="1252" spans="1:7">
      <c r="A1252">
        <v>5085</v>
      </c>
      <c r="B1252" s="1" t="s">
        <v>292</v>
      </c>
      <c r="C1252" s="1" t="s">
        <v>12</v>
      </c>
      <c r="D1252" s="4" t="s">
        <v>13</v>
      </c>
      <c r="E1252" s="1" t="str">
        <f>VLOOKUP(Rental_Median_2[[#This Row],[State]],[1]Sheet1!$D:$E,2,FALSE)</f>
        <v>SA</v>
      </c>
      <c r="F1252" s="1" t="s">
        <v>6</v>
      </c>
      <c r="G1252" s="2">
        <v>232.7</v>
      </c>
    </row>
    <row r="1253" spans="1:7">
      <c r="A1253">
        <v>5085</v>
      </c>
      <c r="B1253" s="1" t="s">
        <v>292</v>
      </c>
      <c r="C1253" s="1" t="s">
        <v>12</v>
      </c>
      <c r="D1253" s="4" t="s">
        <v>13</v>
      </c>
      <c r="E1253" s="1" t="str">
        <f>VLOOKUP(Rental_Median_2[[#This Row],[State]],[1]Sheet1!$D:$E,2,FALSE)</f>
        <v>SA</v>
      </c>
      <c r="F1253" s="1" t="s">
        <v>9</v>
      </c>
      <c r="G1253" s="2">
        <v>285</v>
      </c>
    </row>
    <row r="1254" spans="1:7">
      <c r="A1254">
        <v>5085</v>
      </c>
      <c r="B1254" s="1" t="s">
        <v>292</v>
      </c>
      <c r="C1254" s="1" t="s">
        <v>12</v>
      </c>
      <c r="D1254" s="4" t="s">
        <v>13</v>
      </c>
      <c r="E1254" s="1" t="str">
        <f>VLOOKUP(Rental_Median_2[[#This Row],[State]],[1]Sheet1!$D:$E,2,FALSE)</f>
        <v>SA</v>
      </c>
      <c r="F1254" s="1" t="s">
        <v>10</v>
      </c>
      <c r="G1254" s="2">
        <v>347</v>
      </c>
    </row>
    <row r="1255" spans="1:7">
      <c r="A1255">
        <v>5085</v>
      </c>
      <c r="B1255" s="1" t="s">
        <v>292</v>
      </c>
      <c r="C1255" s="1" t="s">
        <v>12</v>
      </c>
      <c r="D1255" s="4" t="s">
        <v>13</v>
      </c>
      <c r="E1255" s="1" t="str">
        <f>VLOOKUP(Rental_Median_2[[#This Row],[State]],[1]Sheet1!$D:$E,2,FALSE)</f>
        <v>SA</v>
      </c>
      <c r="F1255" s="1" t="s">
        <v>11</v>
      </c>
      <c r="G1255" s="2">
        <v>420</v>
      </c>
    </row>
    <row r="1256" spans="1:7">
      <c r="A1256">
        <v>5085</v>
      </c>
      <c r="B1256" s="1" t="s">
        <v>293</v>
      </c>
      <c r="C1256" s="1" t="s">
        <v>12</v>
      </c>
      <c r="D1256" s="4" t="s">
        <v>13</v>
      </c>
      <c r="E1256" s="1" t="str">
        <f>VLOOKUP(Rental_Median_2[[#This Row],[State]],[1]Sheet1!$D:$E,2,FALSE)</f>
        <v>SA</v>
      </c>
      <c r="F1256" s="1" t="s">
        <v>6</v>
      </c>
      <c r="G1256" s="2">
        <v>380</v>
      </c>
    </row>
    <row r="1257" spans="1:7">
      <c r="A1257">
        <v>5085</v>
      </c>
      <c r="B1257" s="1" t="s">
        <v>293</v>
      </c>
      <c r="C1257" s="1" t="s">
        <v>12</v>
      </c>
      <c r="D1257" s="4" t="s">
        <v>13</v>
      </c>
      <c r="E1257" s="1" t="str">
        <f>VLOOKUP(Rental_Median_2[[#This Row],[State]],[1]Sheet1!$D:$E,2,FALSE)</f>
        <v>SA</v>
      </c>
      <c r="F1257" s="1" t="s">
        <v>9</v>
      </c>
      <c r="G1257" s="2">
        <v>365</v>
      </c>
    </row>
    <row r="1258" spans="1:7">
      <c r="A1258">
        <v>5085</v>
      </c>
      <c r="B1258" s="1" t="s">
        <v>293</v>
      </c>
      <c r="C1258" s="1" t="s">
        <v>12</v>
      </c>
      <c r="D1258" s="4" t="s">
        <v>13</v>
      </c>
      <c r="E1258" s="1" t="str">
        <f>VLOOKUP(Rental_Median_2[[#This Row],[State]],[1]Sheet1!$D:$E,2,FALSE)</f>
        <v>SA</v>
      </c>
      <c r="F1258" s="1" t="s">
        <v>10</v>
      </c>
      <c r="G1258" s="2">
        <v>400</v>
      </c>
    </row>
    <row r="1259" spans="1:7">
      <c r="A1259">
        <v>5085</v>
      </c>
      <c r="B1259" s="1" t="s">
        <v>293</v>
      </c>
      <c r="C1259" s="1" t="s">
        <v>12</v>
      </c>
      <c r="D1259" s="4" t="s">
        <v>13</v>
      </c>
      <c r="E1259" s="1" t="str">
        <f>VLOOKUP(Rental_Median_2[[#This Row],[State]],[1]Sheet1!$D:$E,2,FALSE)</f>
        <v>SA</v>
      </c>
      <c r="F1259" s="1" t="s">
        <v>11</v>
      </c>
      <c r="G1259" s="2">
        <v>510</v>
      </c>
    </row>
    <row r="1260" spans="1:7">
      <c r="A1260">
        <v>5069</v>
      </c>
      <c r="B1260" s="1" t="s">
        <v>294</v>
      </c>
      <c r="C1260" s="1" t="s">
        <v>12</v>
      </c>
      <c r="D1260" s="4" t="s">
        <v>13</v>
      </c>
      <c r="E1260" s="1" t="str">
        <f>VLOOKUP(Rental_Median_2[[#This Row],[State]],[1]Sheet1!$D:$E,2,FALSE)</f>
        <v>SA</v>
      </c>
      <c r="F1260" s="1" t="s">
        <v>4</v>
      </c>
      <c r="G1260" s="2">
        <v>260</v>
      </c>
    </row>
    <row r="1261" spans="1:7">
      <c r="A1261">
        <v>5069</v>
      </c>
      <c r="B1261" s="1" t="s">
        <v>294</v>
      </c>
      <c r="C1261" s="1" t="s">
        <v>12</v>
      </c>
      <c r="D1261" s="4" t="s">
        <v>13</v>
      </c>
      <c r="E1261" s="1" t="str">
        <f>VLOOKUP(Rental_Median_2[[#This Row],[State]],[1]Sheet1!$D:$E,2,FALSE)</f>
        <v>SA</v>
      </c>
      <c r="F1261" s="1" t="s">
        <v>5</v>
      </c>
      <c r="G1261" s="2">
        <v>277.5</v>
      </c>
    </row>
    <row r="1262" spans="1:7">
      <c r="A1262">
        <v>5069</v>
      </c>
      <c r="B1262" s="1" t="s">
        <v>294</v>
      </c>
      <c r="C1262" s="1" t="s">
        <v>12</v>
      </c>
      <c r="D1262" s="4" t="s">
        <v>13</v>
      </c>
      <c r="E1262" s="1" t="str">
        <f>VLOOKUP(Rental_Median_2[[#This Row],[State]],[1]Sheet1!$D:$E,2,FALSE)</f>
        <v>SA</v>
      </c>
      <c r="F1262" s="1" t="s">
        <v>6</v>
      </c>
      <c r="G1262" s="2">
        <v>320</v>
      </c>
    </row>
    <row r="1263" spans="1:7">
      <c r="A1263">
        <v>5069</v>
      </c>
      <c r="B1263" s="1" t="s">
        <v>294</v>
      </c>
      <c r="C1263" s="1" t="s">
        <v>12</v>
      </c>
      <c r="D1263" s="4" t="s">
        <v>13</v>
      </c>
      <c r="E1263" s="1" t="str">
        <f>VLOOKUP(Rental_Median_2[[#This Row],[State]],[1]Sheet1!$D:$E,2,FALSE)</f>
        <v>SA</v>
      </c>
      <c r="F1263" s="1" t="s">
        <v>8</v>
      </c>
      <c r="G1263" s="2">
        <v>195</v>
      </c>
    </row>
    <row r="1264" spans="1:7">
      <c r="A1264">
        <v>5069</v>
      </c>
      <c r="B1264" s="1" t="s">
        <v>294</v>
      </c>
      <c r="C1264" s="1" t="s">
        <v>12</v>
      </c>
      <c r="D1264" s="4" t="s">
        <v>13</v>
      </c>
      <c r="E1264" s="1" t="str">
        <f>VLOOKUP(Rental_Median_2[[#This Row],[State]],[1]Sheet1!$D:$E,2,FALSE)</f>
        <v>SA</v>
      </c>
      <c r="F1264" s="1" t="s">
        <v>10</v>
      </c>
      <c r="G1264" s="2">
        <v>520</v>
      </c>
    </row>
    <row r="1265" spans="1:7">
      <c r="A1265">
        <v>5069</v>
      </c>
      <c r="B1265" s="1" t="s">
        <v>294</v>
      </c>
      <c r="C1265" s="1" t="s">
        <v>12</v>
      </c>
      <c r="D1265" s="4" t="s">
        <v>13</v>
      </c>
      <c r="E1265" s="1" t="str">
        <f>VLOOKUP(Rental_Median_2[[#This Row],[State]],[1]Sheet1!$D:$E,2,FALSE)</f>
        <v>SA</v>
      </c>
      <c r="F1265" s="1" t="s">
        <v>11</v>
      </c>
      <c r="G1265" s="2">
        <v>727.5</v>
      </c>
    </row>
    <row r="1266" spans="1:7">
      <c r="A1266">
        <v>5069</v>
      </c>
      <c r="B1266" s="1" t="s">
        <v>295</v>
      </c>
      <c r="C1266" s="1" t="s">
        <v>12</v>
      </c>
      <c r="D1266" s="4" t="s">
        <v>13</v>
      </c>
      <c r="E1266" s="1" t="str">
        <f>VLOOKUP(Rental_Median_2[[#This Row],[State]],[1]Sheet1!$D:$E,2,FALSE)</f>
        <v>SA</v>
      </c>
      <c r="F1266" s="1" t="s">
        <v>4</v>
      </c>
      <c r="G1266" s="2">
        <v>150</v>
      </c>
    </row>
    <row r="1267" spans="1:7">
      <c r="A1267">
        <v>5069</v>
      </c>
      <c r="B1267" s="1" t="s">
        <v>295</v>
      </c>
      <c r="C1267" s="1" t="s">
        <v>12</v>
      </c>
      <c r="D1267" s="4" t="s">
        <v>13</v>
      </c>
      <c r="E1267" s="1" t="str">
        <f>VLOOKUP(Rental_Median_2[[#This Row],[State]],[1]Sheet1!$D:$E,2,FALSE)</f>
        <v>SA</v>
      </c>
      <c r="F1267" s="1" t="s">
        <v>5</v>
      </c>
      <c r="G1267" s="2">
        <v>307.5</v>
      </c>
    </row>
    <row r="1268" spans="1:7">
      <c r="A1268">
        <v>5069</v>
      </c>
      <c r="B1268" s="1" t="s">
        <v>295</v>
      </c>
      <c r="C1268" s="1" t="s">
        <v>12</v>
      </c>
      <c r="D1268" s="4" t="s">
        <v>13</v>
      </c>
      <c r="E1268" s="1" t="str">
        <f>VLOOKUP(Rental_Median_2[[#This Row],[State]],[1]Sheet1!$D:$E,2,FALSE)</f>
        <v>SA</v>
      </c>
      <c r="F1268" s="1" t="s">
        <v>9</v>
      </c>
      <c r="G1268" s="2">
        <v>355</v>
      </c>
    </row>
    <row r="1269" spans="1:7">
      <c r="A1269">
        <v>5069</v>
      </c>
      <c r="B1269" s="1" t="s">
        <v>295</v>
      </c>
      <c r="C1269" s="1" t="s">
        <v>12</v>
      </c>
      <c r="D1269" s="4" t="s">
        <v>13</v>
      </c>
      <c r="E1269" s="1" t="str">
        <f>VLOOKUP(Rental_Median_2[[#This Row],[State]],[1]Sheet1!$D:$E,2,FALSE)</f>
        <v>SA</v>
      </c>
      <c r="F1269" s="1" t="s">
        <v>10</v>
      </c>
      <c r="G1269" s="2">
        <v>460</v>
      </c>
    </row>
    <row r="1270" spans="1:7">
      <c r="A1270">
        <v>5086</v>
      </c>
      <c r="B1270" s="1" t="s">
        <v>296</v>
      </c>
      <c r="C1270" s="1" t="s">
        <v>12</v>
      </c>
      <c r="D1270" s="4" t="s">
        <v>13</v>
      </c>
      <c r="E1270" s="1" t="str">
        <f>VLOOKUP(Rental_Median_2[[#This Row],[State]],[1]Sheet1!$D:$E,2,FALSE)</f>
        <v>SA</v>
      </c>
      <c r="F1270" s="1" t="s">
        <v>8</v>
      </c>
      <c r="G1270" s="2">
        <v>160</v>
      </c>
    </row>
    <row r="1271" spans="1:7">
      <c r="A1271">
        <v>5086</v>
      </c>
      <c r="B1271" s="1" t="s">
        <v>296</v>
      </c>
      <c r="C1271" s="1" t="s">
        <v>12</v>
      </c>
      <c r="D1271" s="4" t="s">
        <v>13</v>
      </c>
      <c r="E1271" s="1" t="str">
        <f>VLOOKUP(Rental_Median_2[[#This Row],[State]],[1]Sheet1!$D:$E,2,FALSE)</f>
        <v>SA</v>
      </c>
      <c r="F1271" s="1" t="s">
        <v>10</v>
      </c>
      <c r="G1271" s="2">
        <v>370</v>
      </c>
    </row>
    <row r="1272" spans="1:7">
      <c r="A1272">
        <v>5086</v>
      </c>
      <c r="B1272" s="1" t="s">
        <v>296</v>
      </c>
      <c r="C1272" s="1" t="s">
        <v>12</v>
      </c>
      <c r="D1272" s="4" t="s">
        <v>13</v>
      </c>
      <c r="E1272" s="1" t="str">
        <f>VLOOKUP(Rental_Median_2[[#This Row],[State]],[1]Sheet1!$D:$E,2,FALSE)</f>
        <v>SA</v>
      </c>
      <c r="F1272" s="1" t="s">
        <v>11</v>
      </c>
      <c r="G1272" s="2">
        <v>480</v>
      </c>
    </row>
    <row r="1273" spans="1:7">
      <c r="A1273">
        <v>5168</v>
      </c>
      <c r="B1273" s="1" t="s">
        <v>297</v>
      </c>
      <c r="C1273" s="1" t="s">
        <v>12</v>
      </c>
      <c r="D1273" s="4" t="s">
        <v>13</v>
      </c>
      <c r="E1273" s="1" t="str">
        <f>VLOOKUP(Rental_Median_2[[#This Row],[State]],[1]Sheet1!$D:$E,2,FALSE)</f>
        <v>SA</v>
      </c>
      <c r="F1273" s="1" t="s">
        <v>9</v>
      </c>
      <c r="G1273" s="2">
        <v>172.05</v>
      </c>
    </row>
    <row r="1274" spans="1:7">
      <c r="A1274">
        <v>5168</v>
      </c>
      <c r="B1274" s="1" t="s">
        <v>297</v>
      </c>
      <c r="C1274" s="1" t="s">
        <v>12</v>
      </c>
      <c r="D1274" s="4" t="s">
        <v>13</v>
      </c>
      <c r="E1274" s="1" t="str">
        <f>VLOOKUP(Rental_Median_2[[#This Row],[State]],[1]Sheet1!$D:$E,2,FALSE)</f>
        <v>SA</v>
      </c>
      <c r="F1274" s="1" t="s">
        <v>10</v>
      </c>
      <c r="G1274" s="2">
        <v>290</v>
      </c>
    </row>
    <row r="1275" spans="1:7">
      <c r="A1275">
        <v>5161</v>
      </c>
      <c r="B1275" s="1" t="s">
        <v>298</v>
      </c>
      <c r="C1275" s="1" t="s">
        <v>12</v>
      </c>
      <c r="D1275" s="4" t="s">
        <v>13</v>
      </c>
      <c r="E1275" s="1" t="str">
        <f>VLOOKUP(Rental_Median_2[[#This Row],[State]],[1]Sheet1!$D:$E,2,FALSE)</f>
        <v>SA</v>
      </c>
      <c r="F1275" s="1" t="s">
        <v>5</v>
      </c>
      <c r="G1275" s="2">
        <v>262.5</v>
      </c>
    </row>
    <row r="1276" spans="1:7">
      <c r="A1276">
        <v>5161</v>
      </c>
      <c r="B1276" s="1" t="s">
        <v>298</v>
      </c>
      <c r="C1276" s="1" t="s">
        <v>12</v>
      </c>
      <c r="D1276" s="4" t="s">
        <v>13</v>
      </c>
      <c r="E1276" s="1" t="str">
        <f>VLOOKUP(Rental_Median_2[[#This Row],[State]],[1]Sheet1!$D:$E,2,FALSE)</f>
        <v>SA</v>
      </c>
      <c r="F1276" s="1" t="s">
        <v>10</v>
      </c>
      <c r="G1276" s="2">
        <v>355</v>
      </c>
    </row>
    <row r="1277" spans="1:7">
      <c r="A1277">
        <v>5161</v>
      </c>
      <c r="B1277" s="1" t="s">
        <v>298</v>
      </c>
      <c r="C1277" s="1" t="s">
        <v>12</v>
      </c>
      <c r="D1277" s="4" t="s">
        <v>13</v>
      </c>
      <c r="E1277" s="1" t="str">
        <f>VLOOKUP(Rental_Median_2[[#This Row],[State]],[1]Sheet1!$D:$E,2,FALSE)</f>
        <v>SA</v>
      </c>
      <c r="F1277" s="1" t="s">
        <v>11</v>
      </c>
      <c r="G1277" s="2">
        <v>365</v>
      </c>
    </row>
    <row r="1278" spans="1:7">
      <c r="A1278">
        <v>5114</v>
      </c>
      <c r="B1278" s="1" t="s">
        <v>299</v>
      </c>
      <c r="C1278" s="1" t="s">
        <v>12</v>
      </c>
      <c r="D1278" s="4" t="s">
        <v>13</v>
      </c>
      <c r="E1278" s="1" t="str">
        <f>VLOOKUP(Rental_Median_2[[#This Row],[State]],[1]Sheet1!$D:$E,2,FALSE)</f>
        <v>SA</v>
      </c>
      <c r="F1278" s="1" t="s">
        <v>9</v>
      </c>
      <c r="G1278" s="2">
        <v>350</v>
      </c>
    </row>
    <row r="1279" spans="1:7">
      <c r="A1279">
        <v>5114</v>
      </c>
      <c r="B1279" s="1" t="s">
        <v>299</v>
      </c>
      <c r="C1279" s="1" t="s">
        <v>12</v>
      </c>
      <c r="D1279" s="4" t="s">
        <v>13</v>
      </c>
      <c r="E1279" s="1" t="str">
        <f>VLOOKUP(Rental_Median_2[[#This Row],[State]],[1]Sheet1!$D:$E,2,FALSE)</f>
        <v>SA</v>
      </c>
      <c r="F1279" s="1" t="s">
        <v>10</v>
      </c>
      <c r="G1279" s="2">
        <v>300</v>
      </c>
    </row>
    <row r="1280" spans="1:7">
      <c r="A1280">
        <v>5163</v>
      </c>
      <c r="B1280" s="1" t="s">
        <v>300</v>
      </c>
      <c r="C1280" s="1" t="s">
        <v>12</v>
      </c>
      <c r="D1280" s="4" t="s">
        <v>13</v>
      </c>
      <c r="E1280" s="1" t="str">
        <f>VLOOKUP(Rental_Median_2[[#This Row],[State]],[1]Sheet1!$D:$E,2,FALSE)</f>
        <v>SA</v>
      </c>
      <c r="F1280" s="1" t="s">
        <v>10</v>
      </c>
      <c r="G1280" s="2">
        <v>355</v>
      </c>
    </row>
    <row r="1281" spans="1:7">
      <c r="A1281">
        <v>5163</v>
      </c>
      <c r="B1281" s="1" t="s">
        <v>300</v>
      </c>
      <c r="C1281" s="1" t="s">
        <v>12</v>
      </c>
      <c r="D1281" s="4" t="s">
        <v>13</v>
      </c>
      <c r="E1281" s="1" t="str">
        <f>VLOOKUP(Rental_Median_2[[#This Row],[State]],[1]Sheet1!$D:$E,2,FALSE)</f>
        <v>SA</v>
      </c>
      <c r="F1281" s="1" t="s">
        <v>11</v>
      </c>
      <c r="G1281" s="2">
        <v>420</v>
      </c>
    </row>
    <row r="1282" spans="1:7">
      <c r="A1282">
        <v>5070</v>
      </c>
      <c r="B1282" s="1" t="s">
        <v>301</v>
      </c>
      <c r="C1282" s="1" t="s">
        <v>12</v>
      </c>
      <c r="D1282" s="4" t="s">
        <v>13</v>
      </c>
      <c r="E1282" s="1" t="str">
        <f>VLOOKUP(Rental_Median_2[[#This Row],[State]],[1]Sheet1!$D:$E,2,FALSE)</f>
        <v>SA</v>
      </c>
      <c r="F1282" s="1" t="s">
        <v>4</v>
      </c>
      <c r="G1282" s="2">
        <v>195</v>
      </c>
    </row>
    <row r="1283" spans="1:7">
      <c r="A1283">
        <v>5070</v>
      </c>
      <c r="B1283" s="1" t="s">
        <v>301</v>
      </c>
      <c r="C1283" s="1" t="s">
        <v>12</v>
      </c>
      <c r="D1283" s="4" t="s">
        <v>13</v>
      </c>
      <c r="E1283" s="1" t="str">
        <f>VLOOKUP(Rental_Median_2[[#This Row],[State]],[1]Sheet1!$D:$E,2,FALSE)</f>
        <v>SA</v>
      </c>
      <c r="F1283" s="1" t="s">
        <v>5</v>
      </c>
      <c r="G1283" s="2">
        <v>272.5</v>
      </c>
    </row>
    <row r="1284" spans="1:7">
      <c r="A1284">
        <v>5070</v>
      </c>
      <c r="B1284" s="1" t="s">
        <v>301</v>
      </c>
      <c r="C1284" s="1" t="s">
        <v>12</v>
      </c>
      <c r="D1284" s="4" t="s">
        <v>13</v>
      </c>
      <c r="E1284" s="1" t="str">
        <f>VLOOKUP(Rental_Median_2[[#This Row],[State]],[1]Sheet1!$D:$E,2,FALSE)</f>
        <v>SA</v>
      </c>
      <c r="F1284" s="1" t="s">
        <v>6</v>
      </c>
      <c r="G1284" s="2">
        <v>372.5</v>
      </c>
    </row>
    <row r="1285" spans="1:7">
      <c r="A1285">
        <v>5070</v>
      </c>
      <c r="B1285" s="1" t="s">
        <v>301</v>
      </c>
      <c r="C1285" s="1" t="s">
        <v>12</v>
      </c>
      <c r="D1285" s="4" t="s">
        <v>13</v>
      </c>
      <c r="E1285" s="1" t="str">
        <f>VLOOKUP(Rental_Median_2[[#This Row],[State]],[1]Sheet1!$D:$E,2,FALSE)</f>
        <v>SA</v>
      </c>
      <c r="F1285" s="1" t="s">
        <v>9</v>
      </c>
      <c r="G1285" s="2">
        <v>335</v>
      </c>
    </row>
    <row r="1286" spans="1:7">
      <c r="A1286">
        <v>5070</v>
      </c>
      <c r="B1286" s="1" t="s">
        <v>301</v>
      </c>
      <c r="C1286" s="1" t="s">
        <v>12</v>
      </c>
      <c r="D1286" s="4" t="s">
        <v>13</v>
      </c>
      <c r="E1286" s="1" t="str">
        <f>VLOOKUP(Rental_Median_2[[#This Row],[State]],[1]Sheet1!$D:$E,2,FALSE)</f>
        <v>SA</v>
      </c>
      <c r="F1286" s="1" t="s">
        <v>10</v>
      </c>
      <c r="G1286" s="2">
        <v>405</v>
      </c>
    </row>
    <row r="1287" spans="1:7">
      <c r="A1287">
        <v>5070</v>
      </c>
      <c r="B1287" s="1" t="s">
        <v>301</v>
      </c>
      <c r="C1287" s="1" t="s">
        <v>12</v>
      </c>
      <c r="D1287" s="4" t="s">
        <v>13</v>
      </c>
      <c r="E1287" s="1" t="str">
        <f>VLOOKUP(Rental_Median_2[[#This Row],[State]],[1]Sheet1!$D:$E,2,FALSE)</f>
        <v>SA</v>
      </c>
      <c r="F1287" s="1" t="s">
        <v>11</v>
      </c>
      <c r="G1287" s="2">
        <v>430</v>
      </c>
    </row>
    <row r="1288" spans="1:7">
      <c r="A1288">
        <v>5070</v>
      </c>
      <c r="B1288" s="1" t="s">
        <v>302</v>
      </c>
      <c r="C1288" s="1" t="s">
        <v>12</v>
      </c>
      <c r="D1288" s="4" t="s">
        <v>13</v>
      </c>
      <c r="E1288" s="1" t="str">
        <f>VLOOKUP(Rental_Median_2[[#This Row],[State]],[1]Sheet1!$D:$E,2,FALSE)</f>
        <v>SA</v>
      </c>
      <c r="F1288" s="1" t="s">
        <v>5</v>
      </c>
      <c r="G1288" s="2">
        <v>302.5</v>
      </c>
    </row>
    <row r="1289" spans="1:7">
      <c r="A1289">
        <v>5070</v>
      </c>
      <c r="B1289" s="1" t="s">
        <v>302</v>
      </c>
      <c r="C1289" s="1" t="s">
        <v>12</v>
      </c>
      <c r="D1289" s="4" t="s">
        <v>13</v>
      </c>
      <c r="E1289" s="1" t="str">
        <f>VLOOKUP(Rental_Median_2[[#This Row],[State]],[1]Sheet1!$D:$E,2,FALSE)</f>
        <v>SA</v>
      </c>
      <c r="F1289" s="1" t="s">
        <v>6</v>
      </c>
      <c r="G1289" s="2">
        <v>500</v>
      </c>
    </row>
    <row r="1290" spans="1:7">
      <c r="A1290">
        <v>5070</v>
      </c>
      <c r="B1290" s="1" t="s">
        <v>302</v>
      </c>
      <c r="C1290" s="1" t="s">
        <v>12</v>
      </c>
      <c r="D1290" s="4" t="s">
        <v>13</v>
      </c>
      <c r="E1290" s="1" t="str">
        <f>VLOOKUP(Rental_Median_2[[#This Row],[State]],[1]Sheet1!$D:$E,2,FALSE)</f>
        <v>SA</v>
      </c>
      <c r="F1290" s="1" t="s">
        <v>10</v>
      </c>
      <c r="G1290" s="2">
        <v>530</v>
      </c>
    </row>
    <row r="1291" spans="1:7">
      <c r="A1291">
        <v>5070</v>
      </c>
      <c r="B1291" s="1" t="s">
        <v>302</v>
      </c>
      <c r="C1291" s="1" t="s">
        <v>12</v>
      </c>
      <c r="D1291" s="4" t="s">
        <v>13</v>
      </c>
      <c r="E1291" s="1" t="str">
        <f>VLOOKUP(Rental_Median_2[[#This Row],[State]],[1]Sheet1!$D:$E,2,FALSE)</f>
        <v>SA</v>
      </c>
      <c r="F1291" s="1" t="s">
        <v>11</v>
      </c>
      <c r="G1291" s="2">
        <v>530</v>
      </c>
    </row>
    <row r="1292" spans="1:7">
      <c r="A1292">
        <v>5082</v>
      </c>
      <c r="B1292" s="1" t="s">
        <v>303</v>
      </c>
      <c r="C1292" s="1" t="s">
        <v>12</v>
      </c>
      <c r="D1292" s="4" t="s">
        <v>13</v>
      </c>
      <c r="E1292" s="1" t="str">
        <f>VLOOKUP(Rental_Median_2[[#This Row],[State]],[1]Sheet1!$D:$E,2,FALSE)</f>
        <v>SA</v>
      </c>
      <c r="F1292" s="1" t="s">
        <v>4</v>
      </c>
      <c r="G1292" s="2">
        <v>205</v>
      </c>
    </row>
    <row r="1293" spans="1:7">
      <c r="A1293">
        <v>5082</v>
      </c>
      <c r="B1293" s="1" t="s">
        <v>303</v>
      </c>
      <c r="C1293" s="1" t="s">
        <v>12</v>
      </c>
      <c r="D1293" s="4" t="s">
        <v>13</v>
      </c>
      <c r="E1293" s="1" t="str">
        <f>VLOOKUP(Rental_Median_2[[#This Row],[State]],[1]Sheet1!$D:$E,2,FALSE)</f>
        <v>SA</v>
      </c>
      <c r="F1293" s="1" t="s">
        <v>5</v>
      </c>
      <c r="G1293" s="2">
        <v>280</v>
      </c>
    </row>
    <row r="1294" spans="1:7">
      <c r="A1294">
        <v>5082</v>
      </c>
      <c r="B1294" s="1" t="s">
        <v>303</v>
      </c>
      <c r="C1294" s="1" t="s">
        <v>12</v>
      </c>
      <c r="D1294" s="4" t="s">
        <v>13</v>
      </c>
      <c r="E1294" s="1" t="str">
        <f>VLOOKUP(Rental_Median_2[[#This Row],[State]],[1]Sheet1!$D:$E,2,FALSE)</f>
        <v>SA</v>
      </c>
      <c r="F1294" s="1" t="s">
        <v>6</v>
      </c>
      <c r="G1294" s="2">
        <v>242</v>
      </c>
    </row>
    <row r="1295" spans="1:7">
      <c r="A1295">
        <v>5082</v>
      </c>
      <c r="B1295" s="1" t="s">
        <v>303</v>
      </c>
      <c r="C1295" s="1" t="s">
        <v>12</v>
      </c>
      <c r="D1295" s="4" t="s">
        <v>13</v>
      </c>
      <c r="E1295" s="1" t="str">
        <f>VLOOKUP(Rental_Median_2[[#This Row],[State]],[1]Sheet1!$D:$E,2,FALSE)</f>
        <v>SA</v>
      </c>
      <c r="F1295" s="1" t="s">
        <v>9</v>
      </c>
      <c r="G1295" s="2">
        <v>420</v>
      </c>
    </row>
    <row r="1296" spans="1:7">
      <c r="A1296">
        <v>5082</v>
      </c>
      <c r="B1296" s="1" t="s">
        <v>303</v>
      </c>
      <c r="C1296" s="1" t="s">
        <v>12</v>
      </c>
      <c r="D1296" s="4" t="s">
        <v>13</v>
      </c>
      <c r="E1296" s="1" t="str">
        <f>VLOOKUP(Rental_Median_2[[#This Row],[State]],[1]Sheet1!$D:$E,2,FALSE)</f>
        <v>SA</v>
      </c>
      <c r="F1296" s="1" t="s">
        <v>10</v>
      </c>
      <c r="G1296" s="2">
        <v>360</v>
      </c>
    </row>
    <row r="1297" spans="1:7">
      <c r="A1297">
        <v>5082</v>
      </c>
      <c r="B1297" s="1" t="s">
        <v>303</v>
      </c>
      <c r="C1297" s="1" t="s">
        <v>12</v>
      </c>
      <c r="D1297" s="4" t="s">
        <v>13</v>
      </c>
      <c r="E1297" s="1" t="str">
        <f>VLOOKUP(Rental_Median_2[[#This Row],[State]],[1]Sheet1!$D:$E,2,FALSE)</f>
        <v>SA</v>
      </c>
      <c r="F1297" s="1" t="s">
        <v>11</v>
      </c>
      <c r="G1297" s="2">
        <v>605</v>
      </c>
    </row>
    <row r="1298" spans="1:7">
      <c r="A1298">
        <v>5070</v>
      </c>
      <c r="B1298" s="1" t="s">
        <v>304</v>
      </c>
      <c r="C1298" s="1" t="s">
        <v>12</v>
      </c>
      <c r="D1298" s="4" t="s">
        <v>13</v>
      </c>
      <c r="E1298" s="1" t="str">
        <f>VLOOKUP(Rental_Median_2[[#This Row],[State]],[1]Sheet1!$D:$E,2,FALSE)</f>
        <v>SA</v>
      </c>
      <c r="F1298" s="1" t="s">
        <v>5</v>
      </c>
      <c r="G1298" s="2">
        <v>380</v>
      </c>
    </row>
    <row r="1299" spans="1:7">
      <c r="A1299">
        <v>5070</v>
      </c>
      <c r="B1299" s="1" t="s">
        <v>304</v>
      </c>
      <c r="C1299" s="1" t="s">
        <v>12</v>
      </c>
      <c r="D1299" s="4" t="s">
        <v>13</v>
      </c>
      <c r="E1299" s="1" t="str">
        <f>VLOOKUP(Rental_Median_2[[#This Row],[State]],[1]Sheet1!$D:$E,2,FALSE)</f>
        <v>SA</v>
      </c>
      <c r="F1299" s="1" t="s">
        <v>6</v>
      </c>
      <c r="G1299" s="2">
        <v>575</v>
      </c>
    </row>
    <row r="1300" spans="1:7">
      <c r="A1300">
        <v>5070</v>
      </c>
      <c r="B1300" s="1" t="s">
        <v>304</v>
      </c>
      <c r="C1300" s="1" t="s">
        <v>12</v>
      </c>
      <c r="D1300" s="4" t="s">
        <v>13</v>
      </c>
      <c r="E1300" s="1" t="str">
        <f>VLOOKUP(Rental_Median_2[[#This Row],[State]],[1]Sheet1!$D:$E,2,FALSE)</f>
        <v>SA</v>
      </c>
      <c r="F1300" s="1" t="s">
        <v>7</v>
      </c>
      <c r="G1300" s="2">
        <v>280</v>
      </c>
    </row>
    <row r="1301" spans="1:7">
      <c r="A1301">
        <v>5070</v>
      </c>
      <c r="B1301" s="1" t="s">
        <v>304</v>
      </c>
      <c r="C1301" s="1" t="s">
        <v>12</v>
      </c>
      <c r="D1301" s="4" t="s">
        <v>13</v>
      </c>
      <c r="E1301" s="1" t="str">
        <f>VLOOKUP(Rental_Median_2[[#This Row],[State]],[1]Sheet1!$D:$E,2,FALSE)</f>
        <v>SA</v>
      </c>
      <c r="F1301" s="1" t="s">
        <v>9</v>
      </c>
      <c r="G1301" s="2">
        <v>300</v>
      </c>
    </row>
    <row r="1302" spans="1:7">
      <c r="A1302">
        <v>5070</v>
      </c>
      <c r="B1302" s="1" t="s">
        <v>304</v>
      </c>
      <c r="C1302" s="1" t="s">
        <v>12</v>
      </c>
      <c r="D1302" s="4" t="s">
        <v>13</v>
      </c>
      <c r="E1302" s="1" t="str">
        <f>VLOOKUP(Rental_Median_2[[#This Row],[State]],[1]Sheet1!$D:$E,2,FALSE)</f>
        <v>SA</v>
      </c>
      <c r="F1302" s="1" t="s">
        <v>10</v>
      </c>
      <c r="G1302" s="2">
        <v>330</v>
      </c>
    </row>
    <row r="1303" spans="1:7">
      <c r="A1303">
        <v>5070</v>
      </c>
      <c r="B1303" s="1" t="s">
        <v>304</v>
      </c>
      <c r="C1303" s="1" t="s">
        <v>12</v>
      </c>
      <c r="D1303" s="4" t="s">
        <v>13</v>
      </c>
      <c r="E1303" s="1" t="str">
        <f>VLOOKUP(Rental_Median_2[[#This Row],[State]],[1]Sheet1!$D:$E,2,FALSE)</f>
        <v>SA</v>
      </c>
      <c r="F1303" s="1" t="s">
        <v>11</v>
      </c>
      <c r="G1303" s="2">
        <v>1000</v>
      </c>
    </row>
    <row r="1304" spans="1:7">
      <c r="A1304">
        <v>5096</v>
      </c>
      <c r="B1304" s="1" t="s">
        <v>305</v>
      </c>
      <c r="C1304" s="1" t="s">
        <v>12</v>
      </c>
      <c r="D1304" s="4" t="s">
        <v>13</v>
      </c>
      <c r="E1304" s="1" t="str">
        <f>VLOOKUP(Rental_Median_2[[#This Row],[State]],[1]Sheet1!$D:$E,2,FALSE)</f>
        <v>SA</v>
      </c>
      <c r="F1304" s="1" t="s">
        <v>4</v>
      </c>
      <c r="G1304" s="2">
        <v>180</v>
      </c>
    </row>
    <row r="1305" spans="1:7">
      <c r="A1305">
        <v>5096</v>
      </c>
      <c r="B1305" s="1" t="s">
        <v>305</v>
      </c>
      <c r="C1305" s="1" t="s">
        <v>12</v>
      </c>
      <c r="D1305" s="4" t="s">
        <v>13</v>
      </c>
      <c r="E1305" s="1" t="str">
        <f>VLOOKUP(Rental_Median_2[[#This Row],[State]],[1]Sheet1!$D:$E,2,FALSE)</f>
        <v>SA</v>
      </c>
      <c r="F1305" s="1" t="s">
        <v>5</v>
      </c>
      <c r="G1305" s="2">
        <v>236</v>
      </c>
    </row>
    <row r="1306" spans="1:7">
      <c r="A1306">
        <v>5096</v>
      </c>
      <c r="B1306" s="1" t="s">
        <v>305</v>
      </c>
      <c r="C1306" s="1" t="s">
        <v>12</v>
      </c>
      <c r="D1306" s="4" t="s">
        <v>13</v>
      </c>
      <c r="E1306" s="1" t="str">
        <f>VLOOKUP(Rental_Median_2[[#This Row],[State]],[1]Sheet1!$D:$E,2,FALSE)</f>
        <v>SA</v>
      </c>
      <c r="F1306" s="1" t="s">
        <v>6</v>
      </c>
      <c r="G1306" s="2">
        <v>280</v>
      </c>
    </row>
    <row r="1307" spans="1:7">
      <c r="A1307">
        <v>5096</v>
      </c>
      <c r="B1307" s="1" t="s">
        <v>305</v>
      </c>
      <c r="C1307" s="1" t="s">
        <v>12</v>
      </c>
      <c r="D1307" s="4" t="s">
        <v>13</v>
      </c>
      <c r="E1307" s="1" t="str">
        <f>VLOOKUP(Rental_Median_2[[#This Row],[State]],[1]Sheet1!$D:$E,2,FALSE)</f>
        <v>SA</v>
      </c>
      <c r="F1307" s="1" t="s">
        <v>9</v>
      </c>
      <c r="G1307" s="2">
        <v>300</v>
      </c>
    </row>
    <row r="1308" spans="1:7">
      <c r="A1308">
        <v>5096</v>
      </c>
      <c r="B1308" s="1" t="s">
        <v>305</v>
      </c>
      <c r="C1308" s="1" t="s">
        <v>12</v>
      </c>
      <c r="D1308" s="4" t="s">
        <v>13</v>
      </c>
      <c r="E1308" s="1" t="str">
        <f>VLOOKUP(Rental_Median_2[[#This Row],[State]],[1]Sheet1!$D:$E,2,FALSE)</f>
        <v>SA</v>
      </c>
      <c r="F1308" s="1" t="s">
        <v>10</v>
      </c>
      <c r="G1308" s="2">
        <v>320</v>
      </c>
    </row>
    <row r="1309" spans="1:7">
      <c r="A1309">
        <v>5096</v>
      </c>
      <c r="B1309" s="1" t="s">
        <v>305</v>
      </c>
      <c r="C1309" s="1" t="s">
        <v>12</v>
      </c>
      <c r="D1309" s="4" t="s">
        <v>13</v>
      </c>
      <c r="E1309" s="1" t="str">
        <f>VLOOKUP(Rental_Median_2[[#This Row],[State]],[1]Sheet1!$D:$E,2,FALSE)</f>
        <v>SA</v>
      </c>
      <c r="F1309" s="1" t="s">
        <v>11</v>
      </c>
      <c r="G1309" s="2">
        <v>300</v>
      </c>
    </row>
    <row r="1310" spans="1:7">
      <c r="A1310">
        <v>5096</v>
      </c>
      <c r="B1310" s="1" t="s">
        <v>306</v>
      </c>
      <c r="C1310" s="1" t="s">
        <v>12</v>
      </c>
      <c r="D1310" s="4" t="s">
        <v>13</v>
      </c>
      <c r="E1310" s="1" t="str">
        <f>VLOOKUP(Rental_Median_2[[#This Row],[State]],[1]Sheet1!$D:$E,2,FALSE)</f>
        <v>SA</v>
      </c>
      <c r="F1310" s="1" t="s">
        <v>5</v>
      </c>
      <c r="G1310" s="2">
        <v>255</v>
      </c>
    </row>
    <row r="1311" spans="1:7">
      <c r="A1311">
        <v>5096</v>
      </c>
      <c r="B1311" s="1" t="s">
        <v>306</v>
      </c>
      <c r="C1311" s="1" t="s">
        <v>12</v>
      </c>
      <c r="D1311" s="4" t="s">
        <v>13</v>
      </c>
      <c r="E1311" s="1" t="str">
        <f>VLOOKUP(Rental_Median_2[[#This Row],[State]],[1]Sheet1!$D:$E,2,FALSE)</f>
        <v>SA</v>
      </c>
      <c r="F1311" s="1" t="s">
        <v>6</v>
      </c>
      <c r="G1311" s="2">
        <v>292.5</v>
      </c>
    </row>
    <row r="1312" spans="1:7">
      <c r="A1312">
        <v>5096</v>
      </c>
      <c r="B1312" s="1" t="s">
        <v>306</v>
      </c>
      <c r="C1312" s="1" t="s">
        <v>12</v>
      </c>
      <c r="D1312" s="4" t="s">
        <v>13</v>
      </c>
      <c r="E1312" s="1" t="str">
        <f>VLOOKUP(Rental_Median_2[[#This Row],[State]],[1]Sheet1!$D:$E,2,FALSE)</f>
        <v>SA</v>
      </c>
      <c r="F1312" s="1" t="s">
        <v>9</v>
      </c>
      <c r="G1312" s="2">
        <v>265</v>
      </c>
    </row>
    <row r="1313" spans="1:7">
      <c r="A1313">
        <v>5096</v>
      </c>
      <c r="B1313" s="1" t="s">
        <v>306</v>
      </c>
      <c r="C1313" s="1" t="s">
        <v>12</v>
      </c>
      <c r="D1313" s="4" t="s">
        <v>13</v>
      </c>
      <c r="E1313" s="1" t="str">
        <f>VLOOKUP(Rental_Median_2[[#This Row],[State]],[1]Sheet1!$D:$E,2,FALSE)</f>
        <v>SA</v>
      </c>
      <c r="F1313" s="1" t="s">
        <v>10</v>
      </c>
      <c r="G1313" s="2">
        <v>325</v>
      </c>
    </row>
    <row r="1314" spans="1:7">
      <c r="A1314">
        <v>5093</v>
      </c>
      <c r="B1314" s="1" t="s">
        <v>307</v>
      </c>
      <c r="C1314" s="1" t="s">
        <v>12</v>
      </c>
      <c r="D1314" s="4" t="s">
        <v>13</v>
      </c>
      <c r="E1314" s="1" t="str">
        <f>VLOOKUP(Rental_Median_2[[#This Row],[State]],[1]Sheet1!$D:$E,2,FALSE)</f>
        <v>SA</v>
      </c>
      <c r="F1314" s="1" t="s">
        <v>5</v>
      </c>
      <c r="G1314" s="2">
        <v>285</v>
      </c>
    </row>
    <row r="1315" spans="1:7">
      <c r="A1315">
        <v>5093</v>
      </c>
      <c r="B1315" s="1" t="s">
        <v>307</v>
      </c>
      <c r="C1315" s="1" t="s">
        <v>12</v>
      </c>
      <c r="D1315" s="4" t="s">
        <v>13</v>
      </c>
      <c r="E1315" s="1" t="str">
        <f>VLOOKUP(Rental_Median_2[[#This Row],[State]],[1]Sheet1!$D:$E,2,FALSE)</f>
        <v>SA</v>
      </c>
      <c r="F1315" s="1" t="s">
        <v>9</v>
      </c>
      <c r="G1315" s="2">
        <v>250</v>
      </c>
    </row>
    <row r="1316" spans="1:7">
      <c r="A1316">
        <v>5093</v>
      </c>
      <c r="B1316" s="1" t="s">
        <v>307</v>
      </c>
      <c r="C1316" s="1" t="s">
        <v>12</v>
      </c>
      <c r="D1316" s="4" t="s">
        <v>13</v>
      </c>
      <c r="E1316" s="1" t="str">
        <f>VLOOKUP(Rental_Median_2[[#This Row],[State]],[1]Sheet1!$D:$E,2,FALSE)</f>
        <v>SA</v>
      </c>
      <c r="F1316" s="1" t="s">
        <v>10</v>
      </c>
      <c r="G1316" s="2">
        <v>315</v>
      </c>
    </row>
    <row r="1317" spans="1:7">
      <c r="A1317">
        <v>5075</v>
      </c>
      <c r="B1317" s="1" t="s">
        <v>308</v>
      </c>
      <c r="C1317" s="1" t="s">
        <v>12</v>
      </c>
      <c r="D1317" s="4" t="s">
        <v>13</v>
      </c>
      <c r="E1317" s="1" t="str">
        <f>VLOOKUP(Rental_Median_2[[#This Row],[State]],[1]Sheet1!$D:$E,2,FALSE)</f>
        <v>SA</v>
      </c>
      <c r="F1317" s="1" t="s">
        <v>4</v>
      </c>
      <c r="G1317" s="2">
        <v>235</v>
      </c>
    </row>
    <row r="1318" spans="1:7">
      <c r="A1318">
        <v>5075</v>
      </c>
      <c r="B1318" s="1" t="s">
        <v>308</v>
      </c>
      <c r="C1318" s="1" t="s">
        <v>12</v>
      </c>
      <c r="D1318" s="4" t="s">
        <v>13</v>
      </c>
      <c r="E1318" s="1" t="str">
        <f>VLOOKUP(Rental_Median_2[[#This Row],[State]],[1]Sheet1!$D:$E,2,FALSE)</f>
        <v>SA</v>
      </c>
      <c r="F1318" s="1" t="s">
        <v>5</v>
      </c>
      <c r="G1318" s="2">
        <v>265</v>
      </c>
    </row>
    <row r="1319" spans="1:7">
      <c r="A1319">
        <v>5075</v>
      </c>
      <c r="B1319" s="1" t="s">
        <v>308</v>
      </c>
      <c r="C1319" s="1" t="s">
        <v>12</v>
      </c>
      <c r="D1319" s="4" t="s">
        <v>13</v>
      </c>
      <c r="E1319" s="1" t="str">
        <f>VLOOKUP(Rental_Median_2[[#This Row],[State]],[1]Sheet1!$D:$E,2,FALSE)</f>
        <v>SA</v>
      </c>
      <c r="F1319" s="1" t="s">
        <v>6</v>
      </c>
      <c r="G1319" s="2">
        <v>325</v>
      </c>
    </row>
    <row r="1320" spans="1:7">
      <c r="A1320">
        <v>5075</v>
      </c>
      <c r="B1320" s="1" t="s">
        <v>308</v>
      </c>
      <c r="C1320" s="1" t="s">
        <v>12</v>
      </c>
      <c r="D1320" s="4" t="s">
        <v>13</v>
      </c>
      <c r="E1320" s="1" t="str">
        <f>VLOOKUP(Rental_Median_2[[#This Row],[State]],[1]Sheet1!$D:$E,2,FALSE)</f>
        <v>SA</v>
      </c>
      <c r="F1320" s="1" t="s">
        <v>8</v>
      </c>
      <c r="G1320" s="2">
        <v>230</v>
      </c>
    </row>
    <row r="1321" spans="1:7">
      <c r="A1321">
        <v>5075</v>
      </c>
      <c r="B1321" s="1" t="s">
        <v>308</v>
      </c>
      <c r="C1321" s="1" t="s">
        <v>12</v>
      </c>
      <c r="D1321" s="4" t="s">
        <v>13</v>
      </c>
      <c r="E1321" s="1" t="str">
        <f>VLOOKUP(Rental_Median_2[[#This Row],[State]],[1]Sheet1!$D:$E,2,FALSE)</f>
        <v>SA</v>
      </c>
      <c r="F1321" s="1" t="s">
        <v>9</v>
      </c>
      <c r="G1321" s="2">
        <v>380</v>
      </c>
    </row>
    <row r="1322" spans="1:7">
      <c r="A1322">
        <v>5075</v>
      </c>
      <c r="B1322" s="1" t="s">
        <v>308</v>
      </c>
      <c r="C1322" s="1" t="s">
        <v>12</v>
      </c>
      <c r="D1322" s="4" t="s">
        <v>13</v>
      </c>
      <c r="E1322" s="1" t="str">
        <f>VLOOKUP(Rental_Median_2[[#This Row],[State]],[1]Sheet1!$D:$E,2,FALSE)</f>
        <v>SA</v>
      </c>
      <c r="F1322" s="1" t="s">
        <v>10</v>
      </c>
      <c r="G1322" s="2">
        <v>380</v>
      </c>
    </row>
    <row r="1323" spans="1:7">
      <c r="A1323">
        <v>5075</v>
      </c>
      <c r="B1323" s="1" t="s">
        <v>308</v>
      </c>
      <c r="C1323" s="1" t="s">
        <v>12</v>
      </c>
      <c r="D1323" s="4" t="s">
        <v>13</v>
      </c>
      <c r="E1323" s="1" t="str">
        <f>VLOOKUP(Rental_Median_2[[#This Row],[State]],[1]Sheet1!$D:$E,2,FALSE)</f>
        <v>SA</v>
      </c>
      <c r="F1323" s="1" t="s">
        <v>11</v>
      </c>
      <c r="G1323" s="2">
        <v>360</v>
      </c>
    </row>
    <row r="1324" spans="1:7">
      <c r="A1324">
        <v>5107</v>
      </c>
      <c r="B1324" s="1" t="s">
        <v>309</v>
      </c>
      <c r="C1324" s="1" t="s">
        <v>12</v>
      </c>
      <c r="D1324" s="4" t="s">
        <v>13</v>
      </c>
      <c r="E1324" s="1" t="str">
        <f>VLOOKUP(Rental_Median_2[[#This Row],[State]],[1]Sheet1!$D:$E,2,FALSE)</f>
        <v>SA</v>
      </c>
      <c r="F1324" s="1" t="s">
        <v>5</v>
      </c>
      <c r="G1324" s="2">
        <v>242.5</v>
      </c>
    </row>
    <row r="1325" spans="1:7">
      <c r="A1325">
        <v>5107</v>
      </c>
      <c r="B1325" s="1" t="s">
        <v>309</v>
      </c>
      <c r="C1325" s="1" t="s">
        <v>12</v>
      </c>
      <c r="D1325" s="4" t="s">
        <v>13</v>
      </c>
      <c r="E1325" s="1" t="str">
        <f>VLOOKUP(Rental_Median_2[[#This Row],[State]],[1]Sheet1!$D:$E,2,FALSE)</f>
        <v>SA</v>
      </c>
      <c r="F1325" s="1" t="s">
        <v>8</v>
      </c>
      <c r="G1325" s="2">
        <v>55.6</v>
      </c>
    </row>
    <row r="1326" spans="1:7">
      <c r="A1326">
        <v>5107</v>
      </c>
      <c r="B1326" s="1" t="s">
        <v>309</v>
      </c>
      <c r="C1326" s="1" t="s">
        <v>12</v>
      </c>
      <c r="D1326" s="4" t="s">
        <v>13</v>
      </c>
      <c r="E1326" s="1" t="str">
        <f>VLOOKUP(Rental_Median_2[[#This Row],[State]],[1]Sheet1!$D:$E,2,FALSE)</f>
        <v>SA</v>
      </c>
      <c r="F1326" s="1" t="s">
        <v>9</v>
      </c>
      <c r="G1326" s="2">
        <v>253.45</v>
      </c>
    </row>
    <row r="1327" spans="1:7">
      <c r="A1327">
        <v>5107</v>
      </c>
      <c r="B1327" s="1" t="s">
        <v>309</v>
      </c>
      <c r="C1327" s="1" t="s">
        <v>12</v>
      </c>
      <c r="D1327" s="4" t="s">
        <v>13</v>
      </c>
      <c r="E1327" s="1" t="str">
        <f>VLOOKUP(Rental_Median_2[[#This Row],[State]],[1]Sheet1!$D:$E,2,FALSE)</f>
        <v>SA</v>
      </c>
      <c r="F1327" s="1" t="s">
        <v>10</v>
      </c>
      <c r="G1327" s="2">
        <v>310</v>
      </c>
    </row>
    <row r="1328" spans="1:7">
      <c r="A1328">
        <v>5107</v>
      </c>
      <c r="B1328" s="1" t="s">
        <v>309</v>
      </c>
      <c r="C1328" s="1" t="s">
        <v>12</v>
      </c>
      <c r="D1328" s="4" t="s">
        <v>13</v>
      </c>
      <c r="E1328" s="1" t="str">
        <f>VLOOKUP(Rental_Median_2[[#This Row],[State]],[1]Sheet1!$D:$E,2,FALSE)</f>
        <v>SA</v>
      </c>
      <c r="F1328" s="1" t="s">
        <v>11</v>
      </c>
      <c r="G1328" s="2">
        <v>382.5</v>
      </c>
    </row>
    <row r="1329" spans="1:7">
      <c r="A1329">
        <v>5072</v>
      </c>
      <c r="B1329" s="1" t="s">
        <v>310</v>
      </c>
      <c r="C1329" s="1" t="s">
        <v>12</v>
      </c>
      <c r="D1329" s="4" t="s">
        <v>13</v>
      </c>
      <c r="E1329" s="1" t="str">
        <f>VLOOKUP(Rental_Median_2[[#This Row],[State]],[1]Sheet1!$D:$E,2,FALSE)</f>
        <v>SA</v>
      </c>
      <c r="F1329" s="1" t="s">
        <v>8</v>
      </c>
      <c r="G1329" s="2">
        <v>250</v>
      </c>
    </row>
    <row r="1330" spans="1:7">
      <c r="A1330">
        <v>5072</v>
      </c>
      <c r="B1330" s="1" t="s">
        <v>310</v>
      </c>
      <c r="C1330" s="1" t="s">
        <v>12</v>
      </c>
      <c r="D1330" s="4" t="s">
        <v>13</v>
      </c>
      <c r="E1330" s="1" t="str">
        <f>VLOOKUP(Rental_Median_2[[#This Row],[State]],[1]Sheet1!$D:$E,2,FALSE)</f>
        <v>SA</v>
      </c>
      <c r="F1330" s="1" t="s">
        <v>10</v>
      </c>
      <c r="G1330" s="2">
        <v>490</v>
      </c>
    </row>
    <row r="1331" spans="1:7">
      <c r="A1331">
        <v>5072</v>
      </c>
      <c r="B1331" s="1" t="s">
        <v>310</v>
      </c>
      <c r="C1331" s="1" t="s">
        <v>12</v>
      </c>
      <c r="D1331" s="4" t="s">
        <v>13</v>
      </c>
      <c r="E1331" s="1" t="str">
        <f>VLOOKUP(Rental_Median_2[[#This Row],[State]],[1]Sheet1!$D:$E,2,FALSE)</f>
        <v>SA</v>
      </c>
      <c r="F1331" s="1" t="s">
        <v>11</v>
      </c>
      <c r="G1331" s="2">
        <v>810</v>
      </c>
    </row>
    <row r="1332" spans="1:7">
      <c r="A1332">
        <v>5108</v>
      </c>
      <c r="B1332" s="1" t="s">
        <v>311</v>
      </c>
      <c r="C1332" s="1" t="s">
        <v>12</v>
      </c>
      <c r="D1332" s="4" t="s">
        <v>13</v>
      </c>
      <c r="E1332" s="1" t="str">
        <f>VLOOKUP(Rental_Median_2[[#This Row],[State]],[1]Sheet1!$D:$E,2,FALSE)</f>
        <v>SA</v>
      </c>
      <c r="F1332" s="1" t="s">
        <v>5</v>
      </c>
      <c r="G1332" s="2">
        <v>250</v>
      </c>
    </row>
    <row r="1333" spans="1:7">
      <c r="A1333">
        <v>5108</v>
      </c>
      <c r="B1333" s="1" t="s">
        <v>311</v>
      </c>
      <c r="C1333" s="1" t="s">
        <v>12</v>
      </c>
      <c r="D1333" s="4" t="s">
        <v>13</v>
      </c>
      <c r="E1333" s="1" t="str">
        <f>VLOOKUP(Rental_Median_2[[#This Row],[State]],[1]Sheet1!$D:$E,2,FALSE)</f>
        <v>SA</v>
      </c>
      <c r="F1333" s="1" t="s">
        <v>6</v>
      </c>
      <c r="G1333" s="2">
        <v>265</v>
      </c>
    </row>
    <row r="1334" spans="1:7">
      <c r="A1334">
        <v>5108</v>
      </c>
      <c r="B1334" s="1" t="s">
        <v>311</v>
      </c>
      <c r="C1334" s="1" t="s">
        <v>12</v>
      </c>
      <c r="D1334" s="4" t="s">
        <v>13</v>
      </c>
      <c r="E1334" s="1" t="str">
        <f>VLOOKUP(Rental_Median_2[[#This Row],[State]],[1]Sheet1!$D:$E,2,FALSE)</f>
        <v>SA</v>
      </c>
      <c r="F1334" s="1" t="s">
        <v>8</v>
      </c>
      <c r="G1334" s="2">
        <v>260</v>
      </c>
    </row>
    <row r="1335" spans="1:7">
      <c r="A1335">
        <v>5108</v>
      </c>
      <c r="B1335" s="1" t="s">
        <v>311</v>
      </c>
      <c r="C1335" s="1" t="s">
        <v>12</v>
      </c>
      <c r="D1335" s="4" t="s">
        <v>13</v>
      </c>
      <c r="E1335" s="1" t="str">
        <f>VLOOKUP(Rental_Median_2[[#This Row],[State]],[1]Sheet1!$D:$E,2,FALSE)</f>
        <v>SA</v>
      </c>
      <c r="F1335" s="1" t="s">
        <v>9</v>
      </c>
      <c r="G1335" s="2">
        <v>246.5</v>
      </c>
    </row>
    <row r="1336" spans="1:7">
      <c r="A1336">
        <v>5108</v>
      </c>
      <c r="B1336" s="1" t="s">
        <v>311</v>
      </c>
      <c r="C1336" s="1" t="s">
        <v>12</v>
      </c>
      <c r="D1336" s="4" t="s">
        <v>13</v>
      </c>
      <c r="E1336" s="1" t="str">
        <f>VLOOKUP(Rental_Median_2[[#This Row],[State]],[1]Sheet1!$D:$E,2,FALSE)</f>
        <v>SA</v>
      </c>
      <c r="F1336" s="1" t="s">
        <v>10</v>
      </c>
      <c r="G1336" s="2">
        <v>315</v>
      </c>
    </row>
    <row r="1337" spans="1:7">
      <c r="A1337">
        <v>5108</v>
      </c>
      <c r="B1337" s="1" t="s">
        <v>311</v>
      </c>
      <c r="C1337" s="1" t="s">
        <v>12</v>
      </c>
      <c r="D1337" s="4" t="s">
        <v>13</v>
      </c>
      <c r="E1337" s="1" t="str">
        <f>VLOOKUP(Rental_Median_2[[#This Row],[State]],[1]Sheet1!$D:$E,2,FALSE)</f>
        <v>SA</v>
      </c>
      <c r="F1337" s="1" t="s">
        <v>11</v>
      </c>
      <c r="G1337" s="2">
        <v>380</v>
      </c>
    </row>
    <row r="1338" spans="1:7">
      <c r="A1338">
        <v>5072</v>
      </c>
      <c r="B1338" s="1" t="s">
        <v>312</v>
      </c>
      <c r="C1338" s="1" t="s">
        <v>12</v>
      </c>
      <c r="D1338" s="4" t="s">
        <v>13</v>
      </c>
      <c r="E1338" s="1" t="str">
        <f>VLOOKUP(Rental_Median_2[[#This Row],[State]],[1]Sheet1!$D:$E,2,FALSE)</f>
        <v>SA</v>
      </c>
      <c r="F1338" s="1" t="s">
        <v>10</v>
      </c>
      <c r="G1338" s="2">
        <v>450</v>
      </c>
    </row>
    <row r="1339" spans="1:7">
      <c r="A1339">
        <v>5072</v>
      </c>
      <c r="B1339" s="1" t="s">
        <v>313</v>
      </c>
      <c r="C1339" s="1" t="s">
        <v>12</v>
      </c>
      <c r="D1339" s="4" t="s">
        <v>13</v>
      </c>
      <c r="E1339" s="1" t="str">
        <f>VLOOKUP(Rental_Median_2[[#This Row],[State]],[1]Sheet1!$D:$E,2,FALSE)</f>
        <v>SA</v>
      </c>
      <c r="F1339" s="1" t="s">
        <v>10</v>
      </c>
      <c r="G1339" s="2">
        <v>500</v>
      </c>
    </row>
    <row r="1340" spans="1:7">
      <c r="A1340">
        <v>5073</v>
      </c>
      <c r="B1340" s="1" t="s">
        <v>314</v>
      </c>
      <c r="C1340" s="1" t="s">
        <v>12</v>
      </c>
      <c r="D1340" s="4" t="s">
        <v>13</v>
      </c>
      <c r="E1340" s="1" t="str">
        <f>VLOOKUP(Rental_Median_2[[#This Row],[State]],[1]Sheet1!$D:$E,2,FALSE)</f>
        <v>SA</v>
      </c>
      <c r="F1340" s="1" t="s">
        <v>5</v>
      </c>
      <c r="G1340" s="2">
        <v>297.5</v>
      </c>
    </row>
    <row r="1341" spans="1:7">
      <c r="A1341">
        <v>5073</v>
      </c>
      <c r="B1341" s="1" t="s">
        <v>314</v>
      </c>
      <c r="C1341" s="1" t="s">
        <v>12</v>
      </c>
      <c r="D1341" s="4" t="s">
        <v>13</v>
      </c>
      <c r="E1341" s="1" t="str">
        <f>VLOOKUP(Rental_Median_2[[#This Row],[State]],[1]Sheet1!$D:$E,2,FALSE)</f>
        <v>SA</v>
      </c>
      <c r="F1341" s="1" t="s">
        <v>9</v>
      </c>
      <c r="G1341" s="2">
        <v>322.5</v>
      </c>
    </row>
    <row r="1342" spans="1:7">
      <c r="A1342">
        <v>5073</v>
      </c>
      <c r="B1342" s="1" t="s">
        <v>314</v>
      </c>
      <c r="C1342" s="1" t="s">
        <v>12</v>
      </c>
      <c r="D1342" s="4" t="s">
        <v>13</v>
      </c>
      <c r="E1342" s="1" t="str">
        <f>VLOOKUP(Rental_Median_2[[#This Row],[State]],[1]Sheet1!$D:$E,2,FALSE)</f>
        <v>SA</v>
      </c>
      <c r="F1342" s="1" t="s">
        <v>10</v>
      </c>
      <c r="G1342" s="2">
        <v>405</v>
      </c>
    </row>
    <row r="1343" spans="1:7">
      <c r="A1343">
        <v>5073</v>
      </c>
      <c r="B1343" s="1" t="s">
        <v>314</v>
      </c>
      <c r="C1343" s="1" t="s">
        <v>12</v>
      </c>
      <c r="D1343" s="4" t="s">
        <v>13</v>
      </c>
      <c r="E1343" s="1" t="str">
        <f>VLOOKUP(Rental_Median_2[[#This Row],[State]],[1]Sheet1!$D:$E,2,FALSE)</f>
        <v>SA</v>
      </c>
      <c r="F1343" s="1" t="s">
        <v>11</v>
      </c>
      <c r="G1343" s="2">
        <v>495</v>
      </c>
    </row>
    <row r="1344" spans="1:7">
      <c r="A1344">
        <v>5073</v>
      </c>
      <c r="B1344" s="1" t="s">
        <v>315</v>
      </c>
      <c r="C1344" s="1" t="s">
        <v>12</v>
      </c>
      <c r="D1344" s="4" t="s">
        <v>13</v>
      </c>
      <c r="E1344" s="1" t="str">
        <f>VLOOKUP(Rental_Median_2[[#This Row],[State]],[1]Sheet1!$D:$E,2,FALSE)</f>
        <v>SA</v>
      </c>
      <c r="F1344" s="1" t="s">
        <v>5</v>
      </c>
      <c r="G1344" s="2">
        <v>307.5</v>
      </c>
    </row>
    <row r="1345" spans="1:7">
      <c r="A1345">
        <v>5073</v>
      </c>
      <c r="B1345" s="1" t="s">
        <v>315</v>
      </c>
      <c r="C1345" s="1" t="s">
        <v>12</v>
      </c>
      <c r="D1345" s="4" t="s">
        <v>13</v>
      </c>
      <c r="E1345" s="1" t="str">
        <f>VLOOKUP(Rental_Median_2[[#This Row],[State]],[1]Sheet1!$D:$E,2,FALSE)</f>
        <v>SA</v>
      </c>
      <c r="F1345" s="1" t="s">
        <v>6</v>
      </c>
      <c r="G1345" s="2">
        <v>480</v>
      </c>
    </row>
    <row r="1346" spans="1:7">
      <c r="A1346">
        <v>5073</v>
      </c>
      <c r="B1346" s="1" t="s">
        <v>315</v>
      </c>
      <c r="C1346" s="1" t="s">
        <v>12</v>
      </c>
      <c r="D1346" s="4" t="s">
        <v>13</v>
      </c>
      <c r="E1346" s="1" t="str">
        <f>VLOOKUP(Rental_Median_2[[#This Row],[State]],[1]Sheet1!$D:$E,2,FALSE)</f>
        <v>SA</v>
      </c>
      <c r="F1346" s="1" t="s">
        <v>10</v>
      </c>
      <c r="G1346" s="2">
        <v>437.5</v>
      </c>
    </row>
    <row r="1347" spans="1:7">
      <c r="A1347">
        <v>5073</v>
      </c>
      <c r="B1347" s="1" t="s">
        <v>315</v>
      </c>
      <c r="C1347" s="1" t="s">
        <v>12</v>
      </c>
      <c r="D1347" s="4" t="s">
        <v>13</v>
      </c>
      <c r="E1347" s="1" t="str">
        <f>VLOOKUP(Rental_Median_2[[#This Row],[State]],[1]Sheet1!$D:$E,2,FALSE)</f>
        <v>SA</v>
      </c>
      <c r="F1347" s="1" t="s">
        <v>11</v>
      </c>
      <c r="G1347" s="2">
        <v>920</v>
      </c>
    </row>
    <row r="1348" spans="1:7">
      <c r="A1348">
        <v>5121</v>
      </c>
      <c r="B1348" s="1" t="s">
        <v>316</v>
      </c>
      <c r="C1348" s="1" t="s">
        <v>12</v>
      </c>
      <c r="D1348" s="4" t="s">
        <v>13</v>
      </c>
      <c r="E1348" s="1" t="str">
        <f>VLOOKUP(Rental_Median_2[[#This Row],[State]],[1]Sheet1!$D:$E,2,FALSE)</f>
        <v>SA</v>
      </c>
      <c r="F1348" s="1" t="s">
        <v>5</v>
      </c>
      <c r="G1348" s="2">
        <v>250</v>
      </c>
    </row>
    <row r="1349" spans="1:7">
      <c r="A1349">
        <v>5121</v>
      </c>
      <c r="B1349" s="1" t="s">
        <v>316</v>
      </c>
      <c r="C1349" s="1" t="s">
        <v>12</v>
      </c>
      <c r="D1349" s="4" t="s">
        <v>13</v>
      </c>
      <c r="E1349" s="1" t="str">
        <f>VLOOKUP(Rental_Median_2[[#This Row],[State]],[1]Sheet1!$D:$E,2,FALSE)</f>
        <v>SA</v>
      </c>
      <c r="F1349" s="1" t="s">
        <v>10</v>
      </c>
      <c r="G1349" s="2">
        <v>330</v>
      </c>
    </row>
    <row r="1350" spans="1:7">
      <c r="A1350">
        <v>5121</v>
      </c>
      <c r="B1350" s="1" t="s">
        <v>316</v>
      </c>
      <c r="C1350" s="1" t="s">
        <v>12</v>
      </c>
      <c r="D1350" s="4" t="s">
        <v>13</v>
      </c>
      <c r="E1350" s="1" t="str">
        <f>VLOOKUP(Rental_Median_2[[#This Row],[State]],[1]Sheet1!$D:$E,2,FALSE)</f>
        <v>SA</v>
      </c>
      <c r="F1350" s="1" t="s">
        <v>11</v>
      </c>
      <c r="G1350" s="2">
        <v>320</v>
      </c>
    </row>
    <row r="1351" spans="1:7">
      <c r="A1351">
        <v>5095</v>
      </c>
      <c r="B1351" s="1" t="s">
        <v>317</v>
      </c>
      <c r="C1351" s="1" t="s">
        <v>12</v>
      </c>
      <c r="D1351" s="4" t="s">
        <v>13</v>
      </c>
      <c r="E1351" s="1" t="str">
        <f>VLOOKUP(Rental_Median_2[[#This Row],[State]],[1]Sheet1!$D:$E,2,FALSE)</f>
        <v>SA</v>
      </c>
      <c r="F1351" s="1" t="s">
        <v>5</v>
      </c>
      <c r="G1351" s="2">
        <v>270</v>
      </c>
    </row>
    <row r="1352" spans="1:7">
      <c r="A1352">
        <v>5095</v>
      </c>
      <c r="B1352" s="1" t="s">
        <v>317</v>
      </c>
      <c r="C1352" s="1" t="s">
        <v>12</v>
      </c>
      <c r="D1352" s="4" t="s">
        <v>13</v>
      </c>
      <c r="E1352" s="1" t="str">
        <f>VLOOKUP(Rental_Median_2[[#This Row],[State]],[1]Sheet1!$D:$E,2,FALSE)</f>
        <v>SA</v>
      </c>
      <c r="F1352" s="1" t="s">
        <v>6</v>
      </c>
      <c r="G1352" s="2">
        <v>275</v>
      </c>
    </row>
    <row r="1353" spans="1:7">
      <c r="A1353">
        <v>5095</v>
      </c>
      <c r="B1353" s="1" t="s">
        <v>317</v>
      </c>
      <c r="C1353" s="1" t="s">
        <v>12</v>
      </c>
      <c r="D1353" s="4" t="s">
        <v>13</v>
      </c>
      <c r="E1353" s="1" t="str">
        <f>VLOOKUP(Rental_Median_2[[#This Row],[State]],[1]Sheet1!$D:$E,2,FALSE)</f>
        <v>SA</v>
      </c>
      <c r="F1353" s="1" t="s">
        <v>9</v>
      </c>
      <c r="G1353" s="2">
        <v>305</v>
      </c>
    </row>
    <row r="1354" spans="1:7">
      <c r="A1354">
        <v>5095</v>
      </c>
      <c r="B1354" s="1" t="s">
        <v>317</v>
      </c>
      <c r="C1354" s="1" t="s">
        <v>12</v>
      </c>
      <c r="D1354" s="4" t="s">
        <v>13</v>
      </c>
      <c r="E1354" s="1" t="str">
        <f>VLOOKUP(Rental_Median_2[[#This Row],[State]],[1]Sheet1!$D:$E,2,FALSE)</f>
        <v>SA</v>
      </c>
      <c r="F1354" s="1" t="s">
        <v>10</v>
      </c>
      <c r="G1354" s="2">
        <v>325</v>
      </c>
    </row>
    <row r="1355" spans="1:7">
      <c r="A1355">
        <v>5095</v>
      </c>
      <c r="B1355" s="1" t="s">
        <v>317</v>
      </c>
      <c r="C1355" s="1" t="s">
        <v>12</v>
      </c>
      <c r="D1355" s="4" t="s">
        <v>13</v>
      </c>
      <c r="E1355" s="1" t="str">
        <f>VLOOKUP(Rental_Median_2[[#This Row],[State]],[1]Sheet1!$D:$E,2,FALSE)</f>
        <v>SA</v>
      </c>
      <c r="F1355" s="1" t="s">
        <v>11</v>
      </c>
      <c r="G1355" s="2">
        <v>400</v>
      </c>
    </row>
    <row r="1356" spans="1:7">
      <c r="A1356">
        <v>5167</v>
      </c>
      <c r="B1356" s="1" t="s">
        <v>318</v>
      </c>
      <c r="C1356" s="1" t="s">
        <v>12</v>
      </c>
      <c r="D1356" s="4" t="s">
        <v>13</v>
      </c>
      <c r="E1356" s="1" t="str">
        <f>VLOOKUP(Rental_Median_2[[#This Row],[State]],[1]Sheet1!$D:$E,2,FALSE)</f>
        <v>SA</v>
      </c>
      <c r="F1356" s="1" t="s">
        <v>5</v>
      </c>
      <c r="G1356" s="2">
        <v>255</v>
      </c>
    </row>
    <row r="1357" spans="1:7">
      <c r="A1357">
        <v>5167</v>
      </c>
      <c r="B1357" s="1" t="s">
        <v>318</v>
      </c>
      <c r="C1357" s="1" t="s">
        <v>12</v>
      </c>
      <c r="D1357" s="4" t="s">
        <v>13</v>
      </c>
      <c r="E1357" s="1" t="str">
        <f>VLOOKUP(Rental_Median_2[[#This Row],[State]],[1]Sheet1!$D:$E,2,FALSE)</f>
        <v>SA</v>
      </c>
      <c r="F1357" s="1" t="s">
        <v>6</v>
      </c>
      <c r="G1357" s="2">
        <v>367.5</v>
      </c>
    </row>
    <row r="1358" spans="1:7">
      <c r="A1358">
        <v>5167</v>
      </c>
      <c r="B1358" s="1" t="s">
        <v>318</v>
      </c>
      <c r="C1358" s="1" t="s">
        <v>12</v>
      </c>
      <c r="D1358" s="4" t="s">
        <v>13</v>
      </c>
      <c r="E1358" s="1" t="str">
        <f>VLOOKUP(Rental_Median_2[[#This Row],[State]],[1]Sheet1!$D:$E,2,FALSE)</f>
        <v>SA</v>
      </c>
      <c r="F1358" s="1" t="s">
        <v>8</v>
      </c>
      <c r="G1358" s="2">
        <v>185</v>
      </c>
    </row>
    <row r="1359" spans="1:7">
      <c r="A1359">
        <v>5167</v>
      </c>
      <c r="B1359" s="1" t="s">
        <v>318</v>
      </c>
      <c r="C1359" s="1" t="s">
        <v>12</v>
      </c>
      <c r="D1359" s="4" t="s">
        <v>13</v>
      </c>
      <c r="E1359" s="1" t="str">
        <f>VLOOKUP(Rental_Median_2[[#This Row],[State]],[1]Sheet1!$D:$E,2,FALSE)</f>
        <v>SA</v>
      </c>
      <c r="F1359" s="1" t="s">
        <v>9</v>
      </c>
      <c r="G1359" s="2">
        <v>270</v>
      </c>
    </row>
    <row r="1360" spans="1:7">
      <c r="A1360">
        <v>5167</v>
      </c>
      <c r="B1360" s="1" t="s">
        <v>318</v>
      </c>
      <c r="C1360" s="1" t="s">
        <v>12</v>
      </c>
      <c r="D1360" s="4" t="s">
        <v>13</v>
      </c>
      <c r="E1360" s="1" t="str">
        <f>VLOOKUP(Rental_Median_2[[#This Row],[State]],[1]Sheet1!$D:$E,2,FALSE)</f>
        <v>SA</v>
      </c>
      <c r="F1360" s="1" t="s">
        <v>10</v>
      </c>
      <c r="G1360" s="2">
        <v>330</v>
      </c>
    </row>
    <row r="1361" spans="1:7">
      <c r="A1361">
        <v>5167</v>
      </c>
      <c r="B1361" s="1" t="s">
        <v>318</v>
      </c>
      <c r="C1361" s="1" t="s">
        <v>12</v>
      </c>
      <c r="D1361" s="4" t="s">
        <v>13</v>
      </c>
      <c r="E1361" s="1" t="str">
        <f>VLOOKUP(Rental_Median_2[[#This Row],[State]],[1]Sheet1!$D:$E,2,FALSE)</f>
        <v>SA</v>
      </c>
      <c r="F1361" s="1" t="s">
        <v>11</v>
      </c>
      <c r="G1361" s="2">
        <v>400</v>
      </c>
    </row>
    <row r="1362" spans="1:7">
      <c r="A1362">
        <v>5167</v>
      </c>
      <c r="B1362" s="1" t="s">
        <v>319</v>
      </c>
      <c r="C1362" s="1" t="s">
        <v>12</v>
      </c>
      <c r="D1362" s="4" t="s">
        <v>13</v>
      </c>
      <c r="E1362" s="1" t="str">
        <f>VLOOKUP(Rental_Median_2[[#This Row],[State]],[1]Sheet1!$D:$E,2,FALSE)</f>
        <v>SA</v>
      </c>
      <c r="F1362" s="1" t="s">
        <v>9</v>
      </c>
      <c r="G1362" s="2">
        <v>310</v>
      </c>
    </row>
    <row r="1363" spans="1:7">
      <c r="A1363">
        <v>5167</v>
      </c>
      <c r="B1363" s="1" t="s">
        <v>319</v>
      </c>
      <c r="C1363" s="1" t="s">
        <v>12</v>
      </c>
      <c r="D1363" s="4" t="s">
        <v>13</v>
      </c>
      <c r="E1363" s="1" t="str">
        <f>VLOOKUP(Rental_Median_2[[#This Row],[State]],[1]Sheet1!$D:$E,2,FALSE)</f>
        <v>SA</v>
      </c>
      <c r="F1363" s="1" t="s">
        <v>10</v>
      </c>
      <c r="G1363" s="2">
        <v>342.5</v>
      </c>
    </row>
    <row r="1364" spans="1:7">
      <c r="A1364">
        <v>5167</v>
      </c>
      <c r="B1364" s="1" t="s">
        <v>319</v>
      </c>
      <c r="C1364" s="1" t="s">
        <v>12</v>
      </c>
      <c r="D1364" s="4" t="s">
        <v>13</v>
      </c>
      <c r="E1364" s="1" t="str">
        <f>VLOOKUP(Rental_Median_2[[#This Row],[State]],[1]Sheet1!$D:$E,2,FALSE)</f>
        <v>SA</v>
      </c>
      <c r="F1364" s="1" t="s">
        <v>11</v>
      </c>
      <c r="G1364" s="2">
        <v>425</v>
      </c>
    </row>
    <row r="1365" spans="1:7">
      <c r="A1365">
        <v>5173</v>
      </c>
      <c r="B1365" s="1" t="s">
        <v>320</v>
      </c>
      <c r="C1365" s="1" t="s">
        <v>12</v>
      </c>
      <c r="D1365" s="4" t="s">
        <v>13</v>
      </c>
      <c r="E1365" s="1" t="str">
        <f>VLOOKUP(Rental_Median_2[[#This Row],[State]],[1]Sheet1!$D:$E,2,FALSE)</f>
        <v>SA</v>
      </c>
      <c r="F1365" s="1" t="s">
        <v>5</v>
      </c>
      <c r="G1365" s="2">
        <v>270</v>
      </c>
    </row>
    <row r="1366" spans="1:7">
      <c r="A1366">
        <v>5173</v>
      </c>
      <c r="B1366" s="1" t="s">
        <v>320</v>
      </c>
      <c r="C1366" s="1" t="s">
        <v>12</v>
      </c>
      <c r="D1366" s="4" t="s">
        <v>13</v>
      </c>
      <c r="E1366" s="1" t="str">
        <f>VLOOKUP(Rental_Median_2[[#This Row],[State]],[1]Sheet1!$D:$E,2,FALSE)</f>
        <v>SA</v>
      </c>
      <c r="F1366" s="1" t="s">
        <v>9</v>
      </c>
      <c r="G1366" s="2">
        <v>250</v>
      </c>
    </row>
    <row r="1367" spans="1:7">
      <c r="A1367">
        <v>5173</v>
      </c>
      <c r="B1367" s="1" t="s">
        <v>320</v>
      </c>
      <c r="C1367" s="1" t="s">
        <v>12</v>
      </c>
      <c r="D1367" s="4" t="s">
        <v>13</v>
      </c>
      <c r="E1367" s="1" t="str">
        <f>VLOOKUP(Rental_Median_2[[#This Row],[State]],[1]Sheet1!$D:$E,2,FALSE)</f>
        <v>SA</v>
      </c>
      <c r="F1367" s="1" t="s">
        <v>10</v>
      </c>
      <c r="G1367" s="2">
        <v>320</v>
      </c>
    </row>
    <row r="1368" spans="1:7">
      <c r="A1368">
        <v>5173</v>
      </c>
      <c r="B1368" s="1" t="s">
        <v>320</v>
      </c>
      <c r="C1368" s="1" t="s">
        <v>12</v>
      </c>
      <c r="D1368" s="4" t="s">
        <v>13</v>
      </c>
      <c r="E1368" s="1" t="str">
        <f>VLOOKUP(Rental_Median_2[[#This Row],[State]],[1]Sheet1!$D:$E,2,FALSE)</f>
        <v>SA</v>
      </c>
      <c r="F1368" s="1" t="s">
        <v>11</v>
      </c>
      <c r="G1368" s="2">
        <v>360</v>
      </c>
    </row>
    <row r="1369" spans="1:7">
      <c r="A1369">
        <v>5082</v>
      </c>
      <c r="B1369" s="1" t="s">
        <v>321</v>
      </c>
      <c r="C1369" s="1" t="s">
        <v>12</v>
      </c>
      <c r="D1369" s="4" t="s">
        <v>13</v>
      </c>
      <c r="E1369" s="1" t="str">
        <f>VLOOKUP(Rental_Median_2[[#This Row],[State]],[1]Sheet1!$D:$E,2,FALSE)</f>
        <v>SA</v>
      </c>
      <c r="F1369" s="1" t="s">
        <v>4</v>
      </c>
      <c r="G1369" s="2">
        <v>230</v>
      </c>
    </row>
    <row r="1370" spans="1:7">
      <c r="A1370">
        <v>5082</v>
      </c>
      <c r="B1370" s="1" t="s">
        <v>321</v>
      </c>
      <c r="C1370" s="1" t="s">
        <v>12</v>
      </c>
      <c r="D1370" s="4" t="s">
        <v>13</v>
      </c>
      <c r="E1370" s="1" t="str">
        <f>VLOOKUP(Rental_Median_2[[#This Row],[State]],[1]Sheet1!$D:$E,2,FALSE)</f>
        <v>SA</v>
      </c>
      <c r="F1370" s="1" t="s">
        <v>5</v>
      </c>
      <c r="G1370" s="2">
        <v>300</v>
      </c>
    </row>
    <row r="1371" spans="1:7">
      <c r="A1371">
        <v>5082</v>
      </c>
      <c r="B1371" s="1" t="s">
        <v>321</v>
      </c>
      <c r="C1371" s="1" t="s">
        <v>12</v>
      </c>
      <c r="D1371" s="4" t="s">
        <v>13</v>
      </c>
      <c r="E1371" s="1" t="str">
        <f>VLOOKUP(Rental_Median_2[[#This Row],[State]],[1]Sheet1!$D:$E,2,FALSE)</f>
        <v>SA</v>
      </c>
      <c r="F1371" s="1" t="s">
        <v>6</v>
      </c>
      <c r="G1371" s="2">
        <v>440</v>
      </c>
    </row>
    <row r="1372" spans="1:7">
      <c r="A1372">
        <v>5082</v>
      </c>
      <c r="B1372" s="1" t="s">
        <v>321</v>
      </c>
      <c r="C1372" s="1" t="s">
        <v>12</v>
      </c>
      <c r="D1372" s="4" t="s">
        <v>13</v>
      </c>
      <c r="E1372" s="1" t="str">
        <f>VLOOKUP(Rental_Median_2[[#This Row],[State]],[1]Sheet1!$D:$E,2,FALSE)</f>
        <v>SA</v>
      </c>
      <c r="F1372" s="1" t="s">
        <v>8</v>
      </c>
      <c r="G1372" s="2">
        <v>170</v>
      </c>
    </row>
    <row r="1373" spans="1:7">
      <c r="A1373">
        <v>5082</v>
      </c>
      <c r="B1373" s="1" t="s">
        <v>321</v>
      </c>
      <c r="C1373" s="1" t="s">
        <v>12</v>
      </c>
      <c r="D1373" s="4" t="s">
        <v>13</v>
      </c>
      <c r="E1373" s="1" t="str">
        <f>VLOOKUP(Rental_Median_2[[#This Row],[State]],[1]Sheet1!$D:$E,2,FALSE)</f>
        <v>SA</v>
      </c>
      <c r="F1373" s="1" t="s">
        <v>9</v>
      </c>
      <c r="G1373" s="2">
        <v>350</v>
      </c>
    </row>
    <row r="1374" spans="1:7">
      <c r="A1374">
        <v>5082</v>
      </c>
      <c r="B1374" s="1" t="s">
        <v>321</v>
      </c>
      <c r="C1374" s="1" t="s">
        <v>12</v>
      </c>
      <c r="D1374" s="4" t="s">
        <v>13</v>
      </c>
      <c r="E1374" s="1" t="str">
        <f>VLOOKUP(Rental_Median_2[[#This Row],[State]],[1]Sheet1!$D:$E,2,FALSE)</f>
        <v>SA</v>
      </c>
      <c r="F1374" s="1" t="s">
        <v>10</v>
      </c>
      <c r="G1374" s="2">
        <v>400</v>
      </c>
    </row>
    <row r="1375" spans="1:7">
      <c r="A1375">
        <v>5082</v>
      </c>
      <c r="B1375" s="1" t="s">
        <v>321</v>
      </c>
      <c r="C1375" s="1" t="s">
        <v>12</v>
      </c>
      <c r="D1375" s="4" t="s">
        <v>13</v>
      </c>
      <c r="E1375" s="1" t="str">
        <f>VLOOKUP(Rental_Median_2[[#This Row],[State]],[1]Sheet1!$D:$E,2,FALSE)</f>
        <v>SA</v>
      </c>
      <c r="F1375" s="1" t="s">
        <v>11</v>
      </c>
      <c r="G1375" s="2">
        <v>507.5</v>
      </c>
    </row>
    <row r="1376" spans="1:7">
      <c r="A1376">
        <v>5081</v>
      </c>
      <c r="B1376" s="1" t="s">
        <v>322</v>
      </c>
      <c r="C1376" s="1" t="s">
        <v>12</v>
      </c>
      <c r="D1376" s="4" t="s">
        <v>13</v>
      </c>
      <c r="E1376" s="1" t="str">
        <f>VLOOKUP(Rental_Median_2[[#This Row],[State]],[1]Sheet1!$D:$E,2,FALSE)</f>
        <v>SA</v>
      </c>
      <c r="F1376" s="1" t="s">
        <v>5</v>
      </c>
      <c r="G1376" s="2">
        <v>275</v>
      </c>
    </row>
    <row r="1377" spans="1:7">
      <c r="A1377">
        <v>5081</v>
      </c>
      <c r="B1377" s="1" t="s">
        <v>322</v>
      </c>
      <c r="C1377" s="1" t="s">
        <v>12</v>
      </c>
      <c r="D1377" s="4" t="s">
        <v>13</v>
      </c>
      <c r="E1377" s="1" t="str">
        <f>VLOOKUP(Rental_Median_2[[#This Row],[State]],[1]Sheet1!$D:$E,2,FALSE)</f>
        <v>SA</v>
      </c>
      <c r="F1377" s="1" t="s">
        <v>6</v>
      </c>
      <c r="G1377" s="2">
        <v>450</v>
      </c>
    </row>
    <row r="1378" spans="1:7">
      <c r="A1378">
        <v>5081</v>
      </c>
      <c r="B1378" s="1" t="s">
        <v>322</v>
      </c>
      <c r="C1378" s="1" t="s">
        <v>12</v>
      </c>
      <c r="D1378" s="4" t="s">
        <v>13</v>
      </c>
      <c r="E1378" s="1" t="str">
        <f>VLOOKUP(Rental_Median_2[[#This Row],[State]],[1]Sheet1!$D:$E,2,FALSE)</f>
        <v>SA</v>
      </c>
      <c r="F1378" s="1" t="s">
        <v>10</v>
      </c>
      <c r="G1378" s="2">
        <v>365</v>
      </c>
    </row>
    <row r="1379" spans="1:7">
      <c r="A1379">
        <v>5081</v>
      </c>
      <c r="B1379" s="1" t="s">
        <v>322</v>
      </c>
      <c r="C1379" s="1" t="s">
        <v>12</v>
      </c>
      <c r="D1379" s="4" t="s">
        <v>13</v>
      </c>
      <c r="E1379" s="1" t="str">
        <f>VLOOKUP(Rental_Median_2[[#This Row],[State]],[1]Sheet1!$D:$E,2,FALSE)</f>
        <v>SA</v>
      </c>
      <c r="F1379" s="1" t="s">
        <v>11</v>
      </c>
      <c r="G1379" s="2">
        <v>610</v>
      </c>
    </row>
    <row r="1380" spans="1:7">
      <c r="A1380">
        <v>5097</v>
      </c>
      <c r="B1380" s="1" t="s">
        <v>323</v>
      </c>
      <c r="C1380" s="1" t="s">
        <v>12</v>
      </c>
      <c r="D1380" s="4" t="s">
        <v>13</v>
      </c>
      <c r="E1380" s="1" t="str">
        <f>VLOOKUP(Rental_Median_2[[#This Row],[State]],[1]Sheet1!$D:$E,2,FALSE)</f>
        <v>SA</v>
      </c>
      <c r="F1380" s="1" t="s">
        <v>5</v>
      </c>
      <c r="G1380" s="2">
        <v>230</v>
      </c>
    </row>
    <row r="1381" spans="1:7">
      <c r="A1381">
        <v>5097</v>
      </c>
      <c r="B1381" s="1" t="s">
        <v>323</v>
      </c>
      <c r="C1381" s="1" t="s">
        <v>12</v>
      </c>
      <c r="D1381" s="4" t="s">
        <v>13</v>
      </c>
      <c r="E1381" s="1" t="str">
        <f>VLOOKUP(Rental_Median_2[[#This Row],[State]],[1]Sheet1!$D:$E,2,FALSE)</f>
        <v>SA</v>
      </c>
      <c r="F1381" s="1" t="s">
        <v>10</v>
      </c>
      <c r="G1381" s="2">
        <v>340</v>
      </c>
    </row>
    <row r="1382" spans="1:7">
      <c r="A1382">
        <v>5097</v>
      </c>
      <c r="B1382" s="1" t="s">
        <v>323</v>
      </c>
      <c r="C1382" s="1" t="s">
        <v>12</v>
      </c>
      <c r="D1382" s="4" t="s">
        <v>13</v>
      </c>
      <c r="E1382" s="1" t="str">
        <f>VLOOKUP(Rental_Median_2[[#This Row],[State]],[1]Sheet1!$D:$E,2,FALSE)</f>
        <v>SA</v>
      </c>
      <c r="F1382" s="1" t="s">
        <v>11</v>
      </c>
      <c r="G1382" s="2">
        <v>480</v>
      </c>
    </row>
    <row r="1383" spans="1:7">
      <c r="A1383">
        <v>5081</v>
      </c>
      <c r="B1383" s="1" t="s">
        <v>324</v>
      </c>
      <c r="C1383" s="1" t="s">
        <v>12</v>
      </c>
      <c r="D1383" s="4" t="s">
        <v>13</v>
      </c>
      <c r="E1383" s="1" t="str">
        <f>VLOOKUP(Rental_Median_2[[#This Row],[State]],[1]Sheet1!$D:$E,2,FALSE)</f>
        <v>SA</v>
      </c>
      <c r="F1383" s="1" t="s">
        <v>4</v>
      </c>
      <c r="G1383" s="2">
        <v>400</v>
      </c>
    </row>
    <row r="1384" spans="1:7">
      <c r="A1384">
        <v>5081</v>
      </c>
      <c r="B1384" s="1" t="s">
        <v>324</v>
      </c>
      <c r="C1384" s="1" t="s">
        <v>12</v>
      </c>
      <c r="D1384" s="4" t="s">
        <v>13</v>
      </c>
      <c r="E1384" s="1" t="str">
        <f>VLOOKUP(Rental_Median_2[[#This Row],[State]],[1]Sheet1!$D:$E,2,FALSE)</f>
        <v>SA</v>
      </c>
      <c r="F1384" s="1" t="s">
        <v>5</v>
      </c>
      <c r="G1384" s="2">
        <v>407.5</v>
      </c>
    </row>
    <row r="1385" spans="1:7">
      <c r="A1385">
        <v>5081</v>
      </c>
      <c r="B1385" s="1" t="s">
        <v>324</v>
      </c>
      <c r="C1385" s="1" t="s">
        <v>12</v>
      </c>
      <c r="D1385" s="4" t="s">
        <v>13</v>
      </c>
      <c r="E1385" s="1" t="str">
        <f>VLOOKUP(Rental_Median_2[[#This Row],[State]],[1]Sheet1!$D:$E,2,FALSE)</f>
        <v>SA</v>
      </c>
      <c r="F1385" s="1" t="s">
        <v>6</v>
      </c>
      <c r="G1385" s="2">
        <v>700</v>
      </c>
    </row>
    <row r="1386" spans="1:7">
      <c r="A1386">
        <v>5081</v>
      </c>
      <c r="B1386" s="1" t="s">
        <v>324</v>
      </c>
      <c r="C1386" s="1" t="s">
        <v>12</v>
      </c>
      <c r="D1386" s="4" t="s">
        <v>13</v>
      </c>
      <c r="E1386" s="1" t="str">
        <f>VLOOKUP(Rental_Median_2[[#This Row],[State]],[1]Sheet1!$D:$E,2,FALSE)</f>
        <v>SA</v>
      </c>
      <c r="F1386" s="1" t="s">
        <v>7</v>
      </c>
      <c r="G1386" s="2">
        <v>875</v>
      </c>
    </row>
    <row r="1387" spans="1:7">
      <c r="A1387">
        <v>5081</v>
      </c>
      <c r="B1387" s="1" t="s">
        <v>324</v>
      </c>
      <c r="C1387" s="1" t="s">
        <v>12</v>
      </c>
      <c r="D1387" s="4" t="s">
        <v>13</v>
      </c>
      <c r="E1387" s="1" t="str">
        <f>VLOOKUP(Rental_Median_2[[#This Row],[State]],[1]Sheet1!$D:$E,2,FALSE)</f>
        <v>SA</v>
      </c>
      <c r="F1387" s="1" t="s">
        <v>9</v>
      </c>
      <c r="G1387" s="2">
        <v>550</v>
      </c>
    </row>
    <row r="1388" spans="1:7">
      <c r="A1388">
        <v>5081</v>
      </c>
      <c r="B1388" s="1" t="s">
        <v>324</v>
      </c>
      <c r="C1388" s="1" t="s">
        <v>12</v>
      </c>
      <c r="D1388" s="4" t="s">
        <v>13</v>
      </c>
      <c r="E1388" s="1" t="str">
        <f>VLOOKUP(Rental_Median_2[[#This Row],[State]],[1]Sheet1!$D:$E,2,FALSE)</f>
        <v>SA</v>
      </c>
      <c r="F1388" s="1" t="s">
        <v>10</v>
      </c>
      <c r="G1388" s="2">
        <v>497.5</v>
      </c>
    </row>
    <row r="1389" spans="1:7">
      <c r="A1389">
        <v>5081</v>
      </c>
      <c r="B1389" s="1" t="s">
        <v>324</v>
      </c>
      <c r="C1389" s="1" t="s">
        <v>12</v>
      </c>
      <c r="D1389" s="4" t="s">
        <v>13</v>
      </c>
      <c r="E1389" s="1" t="str">
        <f>VLOOKUP(Rental_Median_2[[#This Row],[State]],[1]Sheet1!$D:$E,2,FALSE)</f>
        <v>SA</v>
      </c>
      <c r="F1389" s="1" t="s">
        <v>11</v>
      </c>
      <c r="G1389" s="2">
        <v>750</v>
      </c>
    </row>
    <row r="1390" spans="1:7">
      <c r="A1390">
        <v>5161</v>
      </c>
      <c r="B1390" s="1" t="s">
        <v>325</v>
      </c>
      <c r="C1390" s="1" t="s">
        <v>12</v>
      </c>
      <c r="D1390" s="4" t="s">
        <v>13</v>
      </c>
      <c r="E1390" s="1" t="str">
        <f>VLOOKUP(Rental_Median_2[[#This Row],[State]],[1]Sheet1!$D:$E,2,FALSE)</f>
        <v>SA</v>
      </c>
      <c r="F1390" s="1" t="s">
        <v>5</v>
      </c>
      <c r="G1390" s="2">
        <v>260</v>
      </c>
    </row>
    <row r="1391" spans="1:7">
      <c r="A1391">
        <v>5161</v>
      </c>
      <c r="B1391" s="1" t="s">
        <v>325</v>
      </c>
      <c r="C1391" s="1" t="s">
        <v>12</v>
      </c>
      <c r="D1391" s="4" t="s">
        <v>13</v>
      </c>
      <c r="E1391" s="1" t="str">
        <f>VLOOKUP(Rental_Median_2[[#This Row],[State]],[1]Sheet1!$D:$E,2,FALSE)</f>
        <v>SA</v>
      </c>
      <c r="F1391" s="1" t="s">
        <v>6</v>
      </c>
      <c r="G1391" s="2">
        <v>305</v>
      </c>
    </row>
    <row r="1392" spans="1:7">
      <c r="A1392">
        <v>5161</v>
      </c>
      <c r="B1392" s="1" t="s">
        <v>325</v>
      </c>
      <c r="C1392" s="1" t="s">
        <v>12</v>
      </c>
      <c r="D1392" s="4" t="s">
        <v>13</v>
      </c>
      <c r="E1392" s="1" t="str">
        <f>VLOOKUP(Rental_Median_2[[#This Row],[State]],[1]Sheet1!$D:$E,2,FALSE)</f>
        <v>SA</v>
      </c>
      <c r="F1392" s="1" t="s">
        <v>7</v>
      </c>
      <c r="G1392" s="2">
        <v>390</v>
      </c>
    </row>
    <row r="1393" spans="1:7">
      <c r="A1393">
        <v>5161</v>
      </c>
      <c r="B1393" s="1" t="s">
        <v>325</v>
      </c>
      <c r="C1393" s="1" t="s">
        <v>12</v>
      </c>
      <c r="D1393" s="4" t="s">
        <v>13</v>
      </c>
      <c r="E1393" s="1" t="str">
        <f>VLOOKUP(Rental_Median_2[[#This Row],[State]],[1]Sheet1!$D:$E,2,FALSE)</f>
        <v>SA</v>
      </c>
      <c r="F1393" s="1" t="s">
        <v>10</v>
      </c>
      <c r="G1393" s="2">
        <v>335</v>
      </c>
    </row>
    <row r="1394" spans="1:7">
      <c r="A1394">
        <v>5161</v>
      </c>
      <c r="B1394" s="1" t="s">
        <v>325</v>
      </c>
      <c r="C1394" s="1" t="s">
        <v>12</v>
      </c>
      <c r="D1394" s="4" t="s">
        <v>13</v>
      </c>
      <c r="E1394" s="1" t="str">
        <f>VLOOKUP(Rental_Median_2[[#This Row],[State]],[1]Sheet1!$D:$E,2,FALSE)</f>
        <v>SA</v>
      </c>
      <c r="F1394" s="1" t="s">
        <v>11</v>
      </c>
      <c r="G1394" s="2">
        <v>425</v>
      </c>
    </row>
    <row r="1395" spans="1:7">
      <c r="A1395">
        <v>5161</v>
      </c>
      <c r="B1395" s="1" t="s">
        <v>326</v>
      </c>
      <c r="C1395" s="1" t="s">
        <v>12</v>
      </c>
      <c r="D1395" s="4" t="s">
        <v>13</v>
      </c>
      <c r="E1395" s="1" t="str">
        <f>VLOOKUP(Rental_Median_2[[#This Row],[State]],[1]Sheet1!$D:$E,2,FALSE)</f>
        <v>SA</v>
      </c>
      <c r="F1395" s="1" t="s">
        <v>10</v>
      </c>
      <c r="G1395" s="2">
        <v>330</v>
      </c>
    </row>
    <row r="1396" spans="1:7">
      <c r="A1396">
        <v>5161</v>
      </c>
      <c r="B1396" s="1" t="s">
        <v>326</v>
      </c>
      <c r="C1396" s="1" t="s">
        <v>12</v>
      </c>
      <c r="D1396" s="4" t="s">
        <v>13</v>
      </c>
      <c r="E1396" s="1" t="str">
        <f>VLOOKUP(Rental_Median_2[[#This Row],[State]],[1]Sheet1!$D:$E,2,FALSE)</f>
        <v>SA</v>
      </c>
      <c r="F1396" s="1" t="s">
        <v>11</v>
      </c>
      <c r="G1396" s="2">
        <v>330</v>
      </c>
    </row>
    <row r="1397" spans="1:7">
      <c r="A1397">
        <v>5097</v>
      </c>
      <c r="B1397" s="1" t="s">
        <v>327</v>
      </c>
      <c r="C1397" s="1" t="s">
        <v>12</v>
      </c>
      <c r="D1397" s="4" t="s">
        <v>13</v>
      </c>
      <c r="E1397" s="1" t="str">
        <f>VLOOKUP(Rental_Median_2[[#This Row],[State]],[1]Sheet1!$D:$E,2,FALSE)</f>
        <v>SA</v>
      </c>
      <c r="F1397" s="1" t="s">
        <v>5</v>
      </c>
      <c r="G1397" s="2">
        <v>280</v>
      </c>
    </row>
    <row r="1398" spans="1:7">
      <c r="A1398">
        <v>5097</v>
      </c>
      <c r="B1398" s="1" t="s">
        <v>327</v>
      </c>
      <c r="C1398" s="1" t="s">
        <v>12</v>
      </c>
      <c r="D1398" s="4" t="s">
        <v>13</v>
      </c>
      <c r="E1398" s="1" t="str">
        <f>VLOOKUP(Rental_Median_2[[#This Row],[State]],[1]Sheet1!$D:$E,2,FALSE)</f>
        <v>SA</v>
      </c>
      <c r="F1398" s="1" t="s">
        <v>8</v>
      </c>
      <c r="G1398" s="2">
        <v>260</v>
      </c>
    </row>
    <row r="1399" spans="1:7">
      <c r="A1399">
        <v>5097</v>
      </c>
      <c r="B1399" s="1" t="s">
        <v>327</v>
      </c>
      <c r="C1399" s="1" t="s">
        <v>12</v>
      </c>
      <c r="D1399" s="4" t="s">
        <v>13</v>
      </c>
      <c r="E1399" s="1" t="str">
        <f>VLOOKUP(Rental_Median_2[[#This Row],[State]],[1]Sheet1!$D:$E,2,FALSE)</f>
        <v>SA</v>
      </c>
      <c r="F1399" s="1" t="s">
        <v>9</v>
      </c>
      <c r="G1399" s="2">
        <v>200.65</v>
      </c>
    </row>
    <row r="1400" spans="1:7">
      <c r="A1400">
        <v>5097</v>
      </c>
      <c r="B1400" s="1" t="s">
        <v>327</v>
      </c>
      <c r="C1400" s="1" t="s">
        <v>12</v>
      </c>
      <c r="D1400" s="4" t="s">
        <v>13</v>
      </c>
      <c r="E1400" s="1" t="str">
        <f>VLOOKUP(Rental_Median_2[[#This Row],[State]],[1]Sheet1!$D:$E,2,FALSE)</f>
        <v>SA</v>
      </c>
      <c r="F1400" s="1" t="s">
        <v>10</v>
      </c>
      <c r="G1400" s="2">
        <v>340</v>
      </c>
    </row>
    <row r="1401" spans="1:7">
      <c r="A1401">
        <v>5097</v>
      </c>
      <c r="B1401" s="1" t="s">
        <v>327</v>
      </c>
      <c r="C1401" s="1" t="s">
        <v>12</v>
      </c>
      <c r="D1401" s="4" t="s">
        <v>13</v>
      </c>
      <c r="E1401" s="1" t="str">
        <f>VLOOKUP(Rental_Median_2[[#This Row],[State]],[1]Sheet1!$D:$E,2,FALSE)</f>
        <v>SA</v>
      </c>
      <c r="F1401" s="1" t="s">
        <v>11</v>
      </c>
      <c r="G1401" s="2">
        <v>360</v>
      </c>
    </row>
    <row r="1402" spans="1:7">
      <c r="A1402">
        <v>5082</v>
      </c>
      <c r="B1402" s="1" t="s">
        <v>328</v>
      </c>
      <c r="C1402" s="1" t="s">
        <v>12</v>
      </c>
      <c r="D1402" s="4" t="s">
        <v>13</v>
      </c>
      <c r="E1402" s="1" t="str">
        <f>VLOOKUP(Rental_Median_2[[#This Row],[State]],[1]Sheet1!$D:$E,2,FALSE)</f>
        <v>SA</v>
      </c>
      <c r="F1402" s="1" t="s">
        <v>10</v>
      </c>
      <c r="G1402" s="2">
        <v>350</v>
      </c>
    </row>
    <row r="1403" spans="1:7">
      <c r="A1403">
        <v>5083</v>
      </c>
      <c r="B1403" s="1" t="s">
        <v>329</v>
      </c>
      <c r="C1403" s="1" t="s">
        <v>12</v>
      </c>
      <c r="D1403" s="4" t="s">
        <v>13</v>
      </c>
      <c r="E1403" s="1" t="str">
        <f>VLOOKUP(Rental_Median_2[[#This Row],[State]],[1]Sheet1!$D:$E,2,FALSE)</f>
        <v>SA</v>
      </c>
      <c r="F1403" s="1" t="s">
        <v>5</v>
      </c>
      <c r="G1403" s="2">
        <v>290</v>
      </c>
    </row>
    <row r="1404" spans="1:7">
      <c r="A1404">
        <v>5083</v>
      </c>
      <c r="B1404" s="1" t="s">
        <v>329</v>
      </c>
      <c r="C1404" s="1" t="s">
        <v>12</v>
      </c>
      <c r="D1404" s="4" t="s">
        <v>13</v>
      </c>
      <c r="E1404" s="1" t="str">
        <f>VLOOKUP(Rental_Median_2[[#This Row],[State]],[1]Sheet1!$D:$E,2,FALSE)</f>
        <v>SA</v>
      </c>
      <c r="F1404" s="1" t="s">
        <v>10</v>
      </c>
      <c r="G1404" s="2">
        <v>385</v>
      </c>
    </row>
    <row r="1405" spans="1:7">
      <c r="A1405">
        <v>5108</v>
      </c>
      <c r="B1405" s="1" t="s">
        <v>330</v>
      </c>
      <c r="C1405" s="1" t="s">
        <v>12</v>
      </c>
      <c r="D1405" s="4" t="s">
        <v>13</v>
      </c>
      <c r="E1405" s="1" t="str">
        <f>VLOOKUP(Rental_Median_2[[#This Row],[State]],[1]Sheet1!$D:$E,2,FALSE)</f>
        <v>SA</v>
      </c>
      <c r="F1405" s="1" t="s">
        <v>4</v>
      </c>
      <c r="G1405" s="2">
        <v>165.65</v>
      </c>
    </row>
    <row r="1406" spans="1:7">
      <c r="A1406">
        <v>5108</v>
      </c>
      <c r="B1406" s="1" t="s">
        <v>330</v>
      </c>
      <c r="C1406" s="1" t="s">
        <v>12</v>
      </c>
      <c r="D1406" s="4" t="s">
        <v>13</v>
      </c>
      <c r="E1406" s="1" t="str">
        <f>VLOOKUP(Rental_Median_2[[#This Row],[State]],[1]Sheet1!$D:$E,2,FALSE)</f>
        <v>SA</v>
      </c>
      <c r="F1406" s="1" t="s">
        <v>5</v>
      </c>
      <c r="G1406" s="2">
        <v>230</v>
      </c>
    </row>
    <row r="1407" spans="1:7">
      <c r="A1407">
        <v>5108</v>
      </c>
      <c r="B1407" s="1" t="s">
        <v>330</v>
      </c>
      <c r="C1407" s="1" t="s">
        <v>12</v>
      </c>
      <c r="D1407" s="4" t="s">
        <v>13</v>
      </c>
      <c r="E1407" s="1" t="str">
        <f>VLOOKUP(Rental_Median_2[[#This Row],[State]],[1]Sheet1!$D:$E,2,FALSE)</f>
        <v>SA</v>
      </c>
      <c r="F1407" s="1" t="s">
        <v>6</v>
      </c>
      <c r="G1407" s="2">
        <v>315</v>
      </c>
    </row>
    <row r="1408" spans="1:7">
      <c r="A1408">
        <v>5108</v>
      </c>
      <c r="B1408" s="1" t="s">
        <v>330</v>
      </c>
      <c r="C1408" s="1" t="s">
        <v>12</v>
      </c>
      <c r="D1408" s="4" t="s">
        <v>13</v>
      </c>
      <c r="E1408" s="1" t="str">
        <f>VLOOKUP(Rental_Median_2[[#This Row],[State]],[1]Sheet1!$D:$E,2,FALSE)</f>
        <v>SA</v>
      </c>
      <c r="F1408" s="1" t="s">
        <v>8</v>
      </c>
      <c r="G1408" s="2">
        <v>165</v>
      </c>
    </row>
    <row r="1409" spans="1:7">
      <c r="A1409">
        <v>5108</v>
      </c>
      <c r="B1409" s="1" t="s">
        <v>330</v>
      </c>
      <c r="C1409" s="1" t="s">
        <v>12</v>
      </c>
      <c r="D1409" s="4" t="s">
        <v>13</v>
      </c>
      <c r="E1409" s="1" t="str">
        <f>VLOOKUP(Rental_Median_2[[#This Row],[State]],[1]Sheet1!$D:$E,2,FALSE)</f>
        <v>SA</v>
      </c>
      <c r="F1409" s="1" t="s">
        <v>9</v>
      </c>
      <c r="G1409" s="2">
        <v>270</v>
      </c>
    </row>
    <row r="1410" spans="1:7">
      <c r="A1410">
        <v>5108</v>
      </c>
      <c r="B1410" s="1" t="s">
        <v>330</v>
      </c>
      <c r="C1410" s="1" t="s">
        <v>12</v>
      </c>
      <c r="D1410" s="4" t="s">
        <v>13</v>
      </c>
      <c r="E1410" s="1" t="str">
        <f>VLOOKUP(Rental_Median_2[[#This Row],[State]],[1]Sheet1!$D:$E,2,FALSE)</f>
        <v>SA</v>
      </c>
      <c r="F1410" s="1" t="s">
        <v>10</v>
      </c>
      <c r="G1410" s="2">
        <v>285</v>
      </c>
    </row>
    <row r="1411" spans="1:7">
      <c r="A1411">
        <v>5108</v>
      </c>
      <c r="B1411" s="1" t="s">
        <v>330</v>
      </c>
      <c r="C1411" s="1" t="s">
        <v>12</v>
      </c>
      <c r="D1411" s="4" t="s">
        <v>13</v>
      </c>
      <c r="E1411" s="1" t="str">
        <f>VLOOKUP(Rental_Median_2[[#This Row],[State]],[1]Sheet1!$D:$E,2,FALSE)</f>
        <v>SA</v>
      </c>
      <c r="F1411" s="1" t="s">
        <v>11</v>
      </c>
      <c r="G1411" s="2">
        <v>340</v>
      </c>
    </row>
    <row r="1412" spans="1:7">
      <c r="A1412">
        <v>5108</v>
      </c>
      <c r="B1412" s="1" t="s">
        <v>331</v>
      </c>
      <c r="C1412" s="1" t="s">
        <v>12</v>
      </c>
      <c r="D1412" s="4" t="s">
        <v>13</v>
      </c>
      <c r="E1412" s="1" t="str">
        <f>VLOOKUP(Rental_Median_2[[#This Row],[State]],[1]Sheet1!$D:$E,2,FALSE)</f>
        <v>SA</v>
      </c>
      <c r="F1412" s="1" t="s">
        <v>5</v>
      </c>
      <c r="G1412" s="2">
        <v>220</v>
      </c>
    </row>
    <row r="1413" spans="1:7">
      <c r="A1413">
        <v>5108</v>
      </c>
      <c r="B1413" s="1" t="s">
        <v>331</v>
      </c>
      <c r="C1413" s="1" t="s">
        <v>12</v>
      </c>
      <c r="D1413" s="4" t="s">
        <v>13</v>
      </c>
      <c r="E1413" s="1" t="str">
        <f>VLOOKUP(Rental_Median_2[[#This Row],[State]],[1]Sheet1!$D:$E,2,FALSE)</f>
        <v>SA</v>
      </c>
      <c r="F1413" s="1" t="s">
        <v>6</v>
      </c>
      <c r="G1413" s="2">
        <v>320</v>
      </c>
    </row>
    <row r="1414" spans="1:7">
      <c r="A1414">
        <v>5108</v>
      </c>
      <c r="B1414" s="1" t="s">
        <v>331</v>
      </c>
      <c r="C1414" s="1" t="s">
        <v>12</v>
      </c>
      <c r="D1414" s="4" t="s">
        <v>13</v>
      </c>
      <c r="E1414" s="1" t="str">
        <f>VLOOKUP(Rental_Median_2[[#This Row],[State]],[1]Sheet1!$D:$E,2,FALSE)</f>
        <v>SA</v>
      </c>
      <c r="F1414" s="1" t="s">
        <v>9</v>
      </c>
      <c r="G1414" s="2">
        <v>285</v>
      </c>
    </row>
    <row r="1415" spans="1:7">
      <c r="A1415">
        <v>5108</v>
      </c>
      <c r="B1415" s="1" t="s">
        <v>331</v>
      </c>
      <c r="C1415" s="1" t="s">
        <v>12</v>
      </c>
      <c r="D1415" s="4" t="s">
        <v>13</v>
      </c>
      <c r="E1415" s="1" t="str">
        <f>VLOOKUP(Rental_Median_2[[#This Row],[State]],[1]Sheet1!$D:$E,2,FALSE)</f>
        <v>SA</v>
      </c>
      <c r="F1415" s="1" t="s">
        <v>10</v>
      </c>
      <c r="G1415" s="2">
        <v>300</v>
      </c>
    </row>
    <row r="1416" spans="1:7">
      <c r="A1416">
        <v>5108</v>
      </c>
      <c r="B1416" s="1" t="s">
        <v>331</v>
      </c>
      <c r="C1416" s="1" t="s">
        <v>12</v>
      </c>
      <c r="D1416" s="4" t="s">
        <v>13</v>
      </c>
      <c r="E1416" s="1" t="str">
        <f>VLOOKUP(Rental_Median_2[[#This Row],[State]],[1]Sheet1!$D:$E,2,FALSE)</f>
        <v>SA</v>
      </c>
      <c r="F1416" s="1" t="s">
        <v>11</v>
      </c>
      <c r="G1416" s="2">
        <v>400</v>
      </c>
    </row>
    <row r="1417" spans="1:7">
      <c r="A1417">
        <v>5109</v>
      </c>
      <c r="B1417" s="1" t="s">
        <v>332</v>
      </c>
      <c r="C1417" s="1" t="s">
        <v>12</v>
      </c>
      <c r="D1417" s="4" t="s">
        <v>13</v>
      </c>
      <c r="E1417" s="1" t="str">
        <f>VLOOKUP(Rental_Median_2[[#This Row],[State]],[1]Sheet1!$D:$E,2,FALSE)</f>
        <v>SA</v>
      </c>
      <c r="F1417" s="1" t="s">
        <v>4</v>
      </c>
      <c r="G1417" s="2">
        <v>220</v>
      </c>
    </row>
    <row r="1418" spans="1:7">
      <c r="A1418">
        <v>5109</v>
      </c>
      <c r="B1418" s="1" t="s">
        <v>332</v>
      </c>
      <c r="C1418" s="1" t="s">
        <v>12</v>
      </c>
      <c r="D1418" s="4" t="s">
        <v>13</v>
      </c>
      <c r="E1418" s="1" t="str">
        <f>VLOOKUP(Rental_Median_2[[#This Row],[State]],[1]Sheet1!$D:$E,2,FALSE)</f>
        <v>SA</v>
      </c>
      <c r="F1418" s="1" t="s">
        <v>5</v>
      </c>
      <c r="G1418" s="2">
        <v>235</v>
      </c>
    </row>
    <row r="1419" spans="1:7">
      <c r="A1419">
        <v>5109</v>
      </c>
      <c r="B1419" s="1" t="s">
        <v>332</v>
      </c>
      <c r="C1419" s="1" t="s">
        <v>12</v>
      </c>
      <c r="D1419" s="4" t="s">
        <v>13</v>
      </c>
      <c r="E1419" s="1" t="str">
        <f>VLOOKUP(Rental_Median_2[[#This Row],[State]],[1]Sheet1!$D:$E,2,FALSE)</f>
        <v>SA</v>
      </c>
      <c r="F1419" s="1" t="s">
        <v>6</v>
      </c>
      <c r="G1419" s="2">
        <v>320</v>
      </c>
    </row>
    <row r="1420" spans="1:7">
      <c r="A1420">
        <v>5109</v>
      </c>
      <c r="B1420" s="1" t="s">
        <v>332</v>
      </c>
      <c r="C1420" s="1" t="s">
        <v>12</v>
      </c>
      <c r="D1420" s="4" t="s">
        <v>13</v>
      </c>
      <c r="E1420" s="1" t="str">
        <f>VLOOKUP(Rental_Median_2[[#This Row],[State]],[1]Sheet1!$D:$E,2,FALSE)</f>
        <v>SA</v>
      </c>
      <c r="F1420" s="1" t="s">
        <v>8</v>
      </c>
      <c r="G1420" s="2">
        <v>182.5</v>
      </c>
    </row>
    <row r="1421" spans="1:7">
      <c r="A1421">
        <v>5109</v>
      </c>
      <c r="B1421" s="1" t="s">
        <v>332</v>
      </c>
      <c r="C1421" s="1" t="s">
        <v>12</v>
      </c>
      <c r="D1421" s="4" t="s">
        <v>13</v>
      </c>
      <c r="E1421" s="1" t="str">
        <f>VLOOKUP(Rental_Median_2[[#This Row],[State]],[1]Sheet1!$D:$E,2,FALSE)</f>
        <v>SA</v>
      </c>
      <c r="F1421" s="1" t="s">
        <v>10</v>
      </c>
      <c r="G1421" s="2">
        <v>317.5</v>
      </c>
    </row>
    <row r="1422" spans="1:7">
      <c r="A1422">
        <v>5109</v>
      </c>
      <c r="B1422" s="1" t="s">
        <v>332</v>
      </c>
      <c r="C1422" s="1" t="s">
        <v>12</v>
      </c>
      <c r="D1422" s="4" t="s">
        <v>13</v>
      </c>
      <c r="E1422" s="1" t="str">
        <f>VLOOKUP(Rental_Median_2[[#This Row],[State]],[1]Sheet1!$D:$E,2,FALSE)</f>
        <v>SA</v>
      </c>
      <c r="F1422" s="1" t="s">
        <v>11</v>
      </c>
      <c r="G1422" s="2">
        <v>395</v>
      </c>
    </row>
    <row r="1423" spans="1:7">
      <c r="A1423">
        <v>5109</v>
      </c>
      <c r="B1423" s="1" t="s">
        <v>333</v>
      </c>
      <c r="C1423" s="1" t="s">
        <v>12</v>
      </c>
      <c r="D1423" s="4" t="s">
        <v>13</v>
      </c>
      <c r="E1423" s="1" t="str">
        <f>VLOOKUP(Rental_Median_2[[#This Row],[State]],[1]Sheet1!$D:$E,2,FALSE)</f>
        <v>SA</v>
      </c>
      <c r="F1423" s="1" t="s">
        <v>5</v>
      </c>
      <c r="G1423" s="2">
        <v>295</v>
      </c>
    </row>
    <row r="1424" spans="1:7">
      <c r="A1424">
        <v>5109</v>
      </c>
      <c r="B1424" s="1" t="s">
        <v>333</v>
      </c>
      <c r="C1424" s="1" t="s">
        <v>12</v>
      </c>
      <c r="D1424" s="4" t="s">
        <v>13</v>
      </c>
      <c r="E1424" s="1" t="str">
        <f>VLOOKUP(Rental_Median_2[[#This Row],[State]],[1]Sheet1!$D:$E,2,FALSE)</f>
        <v>SA</v>
      </c>
      <c r="F1424" s="1" t="s">
        <v>6</v>
      </c>
      <c r="G1424" s="2">
        <v>265</v>
      </c>
    </row>
    <row r="1425" spans="1:7">
      <c r="A1425">
        <v>5109</v>
      </c>
      <c r="B1425" s="1" t="s">
        <v>333</v>
      </c>
      <c r="C1425" s="1" t="s">
        <v>12</v>
      </c>
      <c r="D1425" s="4" t="s">
        <v>13</v>
      </c>
      <c r="E1425" s="1" t="str">
        <f>VLOOKUP(Rental_Median_2[[#This Row],[State]],[1]Sheet1!$D:$E,2,FALSE)</f>
        <v>SA</v>
      </c>
      <c r="F1425" s="1" t="s">
        <v>10</v>
      </c>
      <c r="G1425" s="2">
        <v>330</v>
      </c>
    </row>
    <row r="1426" spans="1:7">
      <c r="A1426">
        <v>5109</v>
      </c>
      <c r="B1426" s="1" t="s">
        <v>333</v>
      </c>
      <c r="C1426" s="1" t="s">
        <v>12</v>
      </c>
      <c r="D1426" s="4" t="s">
        <v>13</v>
      </c>
      <c r="E1426" s="1" t="str">
        <f>VLOOKUP(Rental_Median_2[[#This Row],[State]],[1]Sheet1!$D:$E,2,FALSE)</f>
        <v>SA</v>
      </c>
      <c r="F1426" s="1" t="s">
        <v>11</v>
      </c>
      <c r="G1426" s="2">
        <v>382.5</v>
      </c>
    </row>
    <row r="1427" spans="1:7">
      <c r="A1427">
        <v>5108</v>
      </c>
      <c r="B1427" s="1" t="s">
        <v>334</v>
      </c>
      <c r="C1427" s="1" t="s">
        <v>12</v>
      </c>
      <c r="D1427" s="4" t="s">
        <v>13</v>
      </c>
      <c r="E1427" s="1" t="str">
        <f>VLOOKUP(Rental_Median_2[[#This Row],[State]],[1]Sheet1!$D:$E,2,FALSE)</f>
        <v>SA</v>
      </c>
      <c r="F1427" s="1" t="s">
        <v>5</v>
      </c>
      <c r="G1427" s="2">
        <v>285</v>
      </c>
    </row>
    <row r="1428" spans="1:7">
      <c r="A1428">
        <v>5108</v>
      </c>
      <c r="B1428" s="1" t="s">
        <v>334</v>
      </c>
      <c r="C1428" s="1" t="s">
        <v>12</v>
      </c>
      <c r="D1428" s="4" t="s">
        <v>13</v>
      </c>
      <c r="E1428" s="1" t="str">
        <f>VLOOKUP(Rental_Median_2[[#This Row],[State]],[1]Sheet1!$D:$E,2,FALSE)</f>
        <v>SA</v>
      </c>
      <c r="F1428" s="1" t="s">
        <v>6</v>
      </c>
      <c r="G1428" s="2">
        <v>276.26</v>
      </c>
    </row>
    <row r="1429" spans="1:7">
      <c r="A1429">
        <v>5108</v>
      </c>
      <c r="B1429" s="1" t="s">
        <v>334</v>
      </c>
      <c r="C1429" s="1" t="s">
        <v>12</v>
      </c>
      <c r="D1429" s="4" t="s">
        <v>13</v>
      </c>
      <c r="E1429" s="1" t="str">
        <f>VLOOKUP(Rental_Median_2[[#This Row],[State]],[1]Sheet1!$D:$E,2,FALSE)</f>
        <v>SA</v>
      </c>
      <c r="F1429" s="1" t="s">
        <v>9</v>
      </c>
      <c r="G1429" s="2">
        <v>203.25</v>
      </c>
    </row>
    <row r="1430" spans="1:7">
      <c r="A1430">
        <v>5108</v>
      </c>
      <c r="B1430" s="1" t="s">
        <v>334</v>
      </c>
      <c r="C1430" s="1" t="s">
        <v>12</v>
      </c>
      <c r="D1430" s="4" t="s">
        <v>13</v>
      </c>
      <c r="E1430" s="1" t="str">
        <f>VLOOKUP(Rental_Median_2[[#This Row],[State]],[1]Sheet1!$D:$E,2,FALSE)</f>
        <v>SA</v>
      </c>
      <c r="F1430" s="1" t="s">
        <v>10</v>
      </c>
      <c r="G1430" s="2">
        <v>295</v>
      </c>
    </row>
    <row r="1431" spans="1:7">
      <c r="A1431">
        <v>5108</v>
      </c>
      <c r="B1431" s="1" t="s">
        <v>334</v>
      </c>
      <c r="C1431" s="1" t="s">
        <v>12</v>
      </c>
      <c r="D1431" s="4" t="s">
        <v>13</v>
      </c>
      <c r="E1431" s="1" t="str">
        <f>VLOOKUP(Rental_Median_2[[#This Row],[State]],[1]Sheet1!$D:$E,2,FALSE)</f>
        <v>SA</v>
      </c>
      <c r="F1431" s="1" t="s">
        <v>11</v>
      </c>
      <c r="G1431" s="2">
        <v>340</v>
      </c>
    </row>
    <row r="1432" spans="1:7">
      <c r="A1432">
        <v>5109</v>
      </c>
      <c r="B1432" s="1" t="s">
        <v>335</v>
      </c>
      <c r="C1432" s="1" t="s">
        <v>12</v>
      </c>
      <c r="D1432" s="4" t="s">
        <v>13</v>
      </c>
      <c r="E1432" s="1" t="str">
        <f>VLOOKUP(Rental_Median_2[[#This Row],[State]],[1]Sheet1!$D:$E,2,FALSE)</f>
        <v>SA</v>
      </c>
      <c r="F1432" s="1" t="s">
        <v>9</v>
      </c>
      <c r="G1432" s="2">
        <v>300</v>
      </c>
    </row>
    <row r="1433" spans="1:7">
      <c r="A1433">
        <v>5109</v>
      </c>
      <c r="B1433" s="1" t="s">
        <v>335</v>
      </c>
      <c r="C1433" s="1" t="s">
        <v>12</v>
      </c>
      <c r="D1433" s="4" t="s">
        <v>13</v>
      </c>
      <c r="E1433" s="1" t="str">
        <f>VLOOKUP(Rental_Median_2[[#This Row],[State]],[1]Sheet1!$D:$E,2,FALSE)</f>
        <v>SA</v>
      </c>
      <c r="F1433" s="1" t="s">
        <v>10</v>
      </c>
      <c r="G1433" s="2">
        <v>314.5</v>
      </c>
    </row>
    <row r="1434" spans="1:7">
      <c r="A1434">
        <v>5109</v>
      </c>
      <c r="B1434" s="1" t="s">
        <v>336</v>
      </c>
      <c r="C1434" s="1" t="s">
        <v>12</v>
      </c>
      <c r="D1434" s="4" t="s">
        <v>13</v>
      </c>
      <c r="E1434" s="1" t="str">
        <f>VLOOKUP(Rental_Median_2[[#This Row],[State]],[1]Sheet1!$D:$E,2,FALSE)</f>
        <v>SA</v>
      </c>
      <c r="F1434" s="1" t="s">
        <v>5</v>
      </c>
      <c r="G1434" s="2">
        <v>280</v>
      </c>
    </row>
    <row r="1435" spans="1:7">
      <c r="A1435">
        <v>5109</v>
      </c>
      <c r="B1435" s="1" t="s">
        <v>336</v>
      </c>
      <c r="C1435" s="1" t="s">
        <v>12</v>
      </c>
      <c r="D1435" s="4" t="s">
        <v>13</v>
      </c>
      <c r="E1435" s="1" t="str">
        <f>VLOOKUP(Rental_Median_2[[#This Row],[State]],[1]Sheet1!$D:$E,2,FALSE)</f>
        <v>SA</v>
      </c>
      <c r="F1435" s="1" t="s">
        <v>6</v>
      </c>
      <c r="G1435" s="2">
        <v>320</v>
      </c>
    </row>
    <row r="1436" spans="1:7">
      <c r="A1436">
        <v>5109</v>
      </c>
      <c r="B1436" s="1" t="s">
        <v>336</v>
      </c>
      <c r="C1436" s="1" t="s">
        <v>12</v>
      </c>
      <c r="D1436" s="4" t="s">
        <v>13</v>
      </c>
      <c r="E1436" s="1" t="str">
        <f>VLOOKUP(Rental_Median_2[[#This Row],[State]],[1]Sheet1!$D:$E,2,FALSE)</f>
        <v>SA</v>
      </c>
      <c r="F1436" s="1" t="s">
        <v>10</v>
      </c>
      <c r="G1436" s="2">
        <v>380</v>
      </c>
    </row>
    <row r="1437" spans="1:7">
      <c r="A1437">
        <v>5169</v>
      </c>
      <c r="B1437" s="1" t="s">
        <v>337</v>
      </c>
      <c r="C1437" s="1" t="s">
        <v>12</v>
      </c>
      <c r="D1437" s="4" t="s">
        <v>13</v>
      </c>
      <c r="E1437" s="1" t="str">
        <f>VLOOKUP(Rental_Median_2[[#This Row],[State]],[1]Sheet1!$D:$E,2,FALSE)</f>
        <v>SA</v>
      </c>
      <c r="F1437" s="1" t="s">
        <v>5</v>
      </c>
      <c r="G1437" s="2">
        <v>300</v>
      </c>
    </row>
    <row r="1438" spans="1:7">
      <c r="A1438">
        <v>5169</v>
      </c>
      <c r="B1438" s="1" t="s">
        <v>337</v>
      </c>
      <c r="C1438" s="1" t="s">
        <v>12</v>
      </c>
      <c r="D1438" s="4" t="s">
        <v>13</v>
      </c>
      <c r="E1438" s="1" t="str">
        <f>VLOOKUP(Rental_Median_2[[#This Row],[State]],[1]Sheet1!$D:$E,2,FALSE)</f>
        <v>SA</v>
      </c>
      <c r="F1438" s="1" t="s">
        <v>6</v>
      </c>
      <c r="G1438" s="2">
        <v>320</v>
      </c>
    </row>
    <row r="1439" spans="1:7">
      <c r="A1439">
        <v>5169</v>
      </c>
      <c r="B1439" s="1" t="s">
        <v>337</v>
      </c>
      <c r="C1439" s="1" t="s">
        <v>12</v>
      </c>
      <c r="D1439" s="4" t="s">
        <v>13</v>
      </c>
      <c r="E1439" s="1" t="str">
        <f>VLOOKUP(Rental_Median_2[[#This Row],[State]],[1]Sheet1!$D:$E,2,FALSE)</f>
        <v>SA</v>
      </c>
      <c r="F1439" s="1" t="s">
        <v>9</v>
      </c>
      <c r="G1439" s="2">
        <v>280</v>
      </c>
    </row>
    <row r="1440" spans="1:7">
      <c r="A1440">
        <v>5169</v>
      </c>
      <c r="B1440" s="1" t="s">
        <v>337</v>
      </c>
      <c r="C1440" s="1" t="s">
        <v>12</v>
      </c>
      <c r="D1440" s="4" t="s">
        <v>13</v>
      </c>
      <c r="E1440" s="1" t="str">
        <f>VLOOKUP(Rental_Median_2[[#This Row],[State]],[1]Sheet1!$D:$E,2,FALSE)</f>
        <v>SA</v>
      </c>
      <c r="F1440" s="1" t="s">
        <v>10</v>
      </c>
      <c r="G1440" s="2">
        <v>325</v>
      </c>
    </row>
    <row r="1441" spans="1:7">
      <c r="A1441">
        <v>5169</v>
      </c>
      <c r="B1441" s="1" t="s">
        <v>337</v>
      </c>
      <c r="C1441" s="1" t="s">
        <v>12</v>
      </c>
      <c r="D1441" s="4" t="s">
        <v>13</v>
      </c>
      <c r="E1441" s="1" t="str">
        <f>VLOOKUP(Rental_Median_2[[#This Row],[State]],[1]Sheet1!$D:$E,2,FALSE)</f>
        <v>SA</v>
      </c>
      <c r="F1441" s="1" t="s">
        <v>11</v>
      </c>
      <c r="G1441" s="2">
        <v>400</v>
      </c>
    </row>
    <row r="1442" spans="1:7">
      <c r="A1442">
        <v>5169</v>
      </c>
      <c r="B1442" s="1" t="s">
        <v>338</v>
      </c>
      <c r="C1442" s="1" t="s">
        <v>12</v>
      </c>
      <c r="D1442" s="4" t="s">
        <v>13</v>
      </c>
      <c r="E1442" s="1" t="str">
        <f>VLOOKUP(Rental_Median_2[[#This Row],[State]],[1]Sheet1!$D:$E,2,FALSE)</f>
        <v>SA</v>
      </c>
      <c r="F1442" s="1" t="s">
        <v>10</v>
      </c>
      <c r="G1442" s="2">
        <v>350</v>
      </c>
    </row>
    <row r="1443" spans="1:7">
      <c r="A1443">
        <v>5169</v>
      </c>
      <c r="B1443" s="1" t="s">
        <v>339</v>
      </c>
      <c r="C1443" s="1" t="s">
        <v>12</v>
      </c>
      <c r="D1443" s="4" t="s">
        <v>13</v>
      </c>
      <c r="E1443" s="1" t="str">
        <f>VLOOKUP(Rental_Median_2[[#This Row],[State]],[1]Sheet1!$D:$E,2,FALSE)</f>
        <v>SA</v>
      </c>
      <c r="F1443" s="1" t="s">
        <v>5</v>
      </c>
      <c r="G1443" s="2">
        <v>315</v>
      </c>
    </row>
    <row r="1444" spans="1:7">
      <c r="A1444">
        <v>5169</v>
      </c>
      <c r="B1444" s="1" t="s">
        <v>339</v>
      </c>
      <c r="C1444" s="1" t="s">
        <v>12</v>
      </c>
      <c r="D1444" s="4" t="s">
        <v>13</v>
      </c>
      <c r="E1444" s="1" t="str">
        <f>VLOOKUP(Rental_Median_2[[#This Row],[State]],[1]Sheet1!$D:$E,2,FALSE)</f>
        <v>SA</v>
      </c>
      <c r="F1444" s="1" t="s">
        <v>6</v>
      </c>
      <c r="G1444" s="2">
        <v>335</v>
      </c>
    </row>
    <row r="1445" spans="1:7">
      <c r="A1445">
        <v>5169</v>
      </c>
      <c r="B1445" s="1" t="s">
        <v>339</v>
      </c>
      <c r="C1445" s="1" t="s">
        <v>12</v>
      </c>
      <c r="D1445" s="4" t="s">
        <v>13</v>
      </c>
      <c r="E1445" s="1" t="str">
        <f>VLOOKUP(Rental_Median_2[[#This Row],[State]],[1]Sheet1!$D:$E,2,FALSE)</f>
        <v>SA</v>
      </c>
      <c r="F1445" s="1" t="s">
        <v>10</v>
      </c>
      <c r="G1445" s="2">
        <v>355</v>
      </c>
    </row>
    <row r="1446" spans="1:7">
      <c r="A1446">
        <v>5169</v>
      </c>
      <c r="B1446" s="1" t="s">
        <v>339</v>
      </c>
      <c r="C1446" s="1" t="s">
        <v>12</v>
      </c>
      <c r="D1446" s="4" t="s">
        <v>13</v>
      </c>
      <c r="E1446" s="1" t="str">
        <f>VLOOKUP(Rental_Median_2[[#This Row],[State]],[1]Sheet1!$D:$E,2,FALSE)</f>
        <v>SA</v>
      </c>
      <c r="F1446" s="1" t="s">
        <v>11</v>
      </c>
      <c r="G1446" s="2">
        <v>392.5</v>
      </c>
    </row>
    <row r="1447" spans="1:7">
      <c r="A1447">
        <v>5087</v>
      </c>
      <c r="B1447" s="1" t="s">
        <v>340</v>
      </c>
      <c r="C1447" s="1" t="s">
        <v>12</v>
      </c>
      <c r="D1447" s="4" t="s">
        <v>13</v>
      </c>
      <c r="E1447" s="1" t="str">
        <f>VLOOKUP(Rental_Median_2[[#This Row],[State]],[1]Sheet1!$D:$E,2,FALSE)</f>
        <v>SA</v>
      </c>
      <c r="F1447" s="1" t="s">
        <v>5</v>
      </c>
      <c r="G1447" s="2">
        <v>255</v>
      </c>
    </row>
    <row r="1448" spans="1:7">
      <c r="A1448">
        <v>5087</v>
      </c>
      <c r="B1448" s="1" t="s">
        <v>340</v>
      </c>
      <c r="C1448" s="1" t="s">
        <v>12</v>
      </c>
      <c r="D1448" s="4" t="s">
        <v>13</v>
      </c>
      <c r="E1448" s="1" t="str">
        <f>VLOOKUP(Rental_Median_2[[#This Row],[State]],[1]Sheet1!$D:$E,2,FALSE)</f>
        <v>SA</v>
      </c>
      <c r="F1448" s="1" t="s">
        <v>9</v>
      </c>
      <c r="G1448" s="2">
        <v>320</v>
      </c>
    </row>
    <row r="1449" spans="1:7">
      <c r="A1449">
        <v>5087</v>
      </c>
      <c r="B1449" s="1" t="s">
        <v>340</v>
      </c>
      <c r="C1449" s="1" t="s">
        <v>12</v>
      </c>
      <c r="D1449" s="4" t="s">
        <v>13</v>
      </c>
      <c r="E1449" s="1" t="str">
        <f>VLOOKUP(Rental_Median_2[[#This Row],[State]],[1]Sheet1!$D:$E,2,FALSE)</f>
        <v>SA</v>
      </c>
      <c r="F1449" s="1" t="s">
        <v>10</v>
      </c>
      <c r="G1449" s="2">
        <v>335</v>
      </c>
    </row>
    <row r="1450" spans="1:7">
      <c r="A1450">
        <v>5087</v>
      </c>
      <c r="B1450" s="1" t="s">
        <v>340</v>
      </c>
      <c r="C1450" s="1" t="s">
        <v>12</v>
      </c>
      <c r="D1450" s="4" t="s">
        <v>13</v>
      </c>
      <c r="E1450" s="1" t="str">
        <f>VLOOKUP(Rental_Median_2[[#This Row],[State]],[1]Sheet1!$D:$E,2,FALSE)</f>
        <v>SA</v>
      </c>
      <c r="F1450" s="1" t="s">
        <v>11</v>
      </c>
      <c r="G1450" s="2">
        <v>430</v>
      </c>
    </row>
    <row r="1451" spans="1:7">
      <c r="A1451">
        <v>5169</v>
      </c>
      <c r="B1451" s="1" t="s">
        <v>341</v>
      </c>
      <c r="C1451" s="1" t="s">
        <v>12</v>
      </c>
      <c r="D1451" s="4" t="s">
        <v>13</v>
      </c>
      <c r="E1451" s="1" t="str">
        <f>VLOOKUP(Rental_Median_2[[#This Row],[State]],[1]Sheet1!$D:$E,2,FALSE)</f>
        <v>SA</v>
      </c>
      <c r="F1451" s="1" t="s">
        <v>6</v>
      </c>
      <c r="G1451" s="2">
        <v>297.5</v>
      </c>
    </row>
    <row r="1452" spans="1:7">
      <c r="A1452">
        <v>5169</v>
      </c>
      <c r="B1452" s="1" t="s">
        <v>341</v>
      </c>
      <c r="C1452" s="1" t="s">
        <v>12</v>
      </c>
      <c r="D1452" s="4" t="s">
        <v>13</v>
      </c>
      <c r="E1452" s="1" t="str">
        <f>VLOOKUP(Rental_Median_2[[#This Row],[State]],[1]Sheet1!$D:$E,2,FALSE)</f>
        <v>SA</v>
      </c>
      <c r="F1452" s="1" t="s">
        <v>10</v>
      </c>
      <c r="G1452" s="2">
        <v>322.5</v>
      </c>
    </row>
    <row r="1453" spans="1:7">
      <c r="A1453">
        <v>5169</v>
      </c>
      <c r="B1453" s="1" t="s">
        <v>341</v>
      </c>
      <c r="C1453" s="1" t="s">
        <v>12</v>
      </c>
      <c r="D1453" s="4" t="s">
        <v>13</v>
      </c>
      <c r="E1453" s="1" t="str">
        <f>VLOOKUP(Rental_Median_2[[#This Row],[State]],[1]Sheet1!$D:$E,2,FALSE)</f>
        <v>SA</v>
      </c>
      <c r="F1453" s="1" t="s">
        <v>11</v>
      </c>
      <c r="G1453" s="2">
        <v>385</v>
      </c>
    </row>
    <row r="1454" spans="1:7">
      <c r="A1454">
        <v>5091</v>
      </c>
      <c r="B1454" s="1" t="s">
        <v>342</v>
      </c>
      <c r="C1454" s="1" t="s">
        <v>12</v>
      </c>
      <c r="D1454" s="4" t="s">
        <v>13</v>
      </c>
      <c r="E1454" s="1" t="str">
        <f>VLOOKUP(Rental_Median_2[[#This Row],[State]],[1]Sheet1!$D:$E,2,FALSE)</f>
        <v>SA</v>
      </c>
      <c r="F1454" s="1" t="s">
        <v>4</v>
      </c>
      <c r="G1454" s="2">
        <v>210</v>
      </c>
    </row>
    <row r="1455" spans="1:7">
      <c r="A1455">
        <v>5091</v>
      </c>
      <c r="B1455" s="1" t="s">
        <v>342</v>
      </c>
      <c r="C1455" s="1" t="s">
        <v>12</v>
      </c>
      <c r="D1455" s="4" t="s">
        <v>13</v>
      </c>
      <c r="E1455" s="1" t="str">
        <f>VLOOKUP(Rental_Median_2[[#This Row],[State]],[1]Sheet1!$D:$E,2,FALSE)</f>
        <v>SA</v>
      </c>
      <c r="F1455" s="1" t="s">
        <v>5</v>
      </c>
      <c r="G1455" s="2">
        <v>252.5</v>
      </c>
    </row>
    <row r="1456" spans="1:7">
      <c r="A1456">
        <v>5091</v>
      </c>
      <c r="B1456" s="1" t="s">
        <v>342</v>
      </c>
      <c r="C1456" s="1" t="s">
        <v>12</v>
      </c>
      <c r="D1456" s="4" t="s">
        <v>13</v>
      </c>
      <c r="E1456" s="1" t="str">
        <f>VLOOKUP(Rental_Median_2[[#This Row],[State]],[1]Sheet1!$D:$E,2,FALSE)</f>
        <v>SA</v>
      </c>
      <c r="F1456" s="1" t="s">
        <v>6</v>
      </c>
      <c r="G1456" s="2">
        <v>345</v>
      </c>
    </row>
    <row r="1457" spans="1:7">
      <c r="A1457">
        <v>5091</v>
      </c>
      <c r="B1457" s="1" t="s">
        <v>342</v>
      </c>
      <c r="C1457" s="1" t="s">
        <v>12</v>
      </c>
      <c r="D1457" s="4" t="s">
        <v>13</v>
      </c>
      <c r="E1457" s="1" t="str">
        <f>VLOOKUP(Rental_Median_2[[#This Row],[State]],[1]Sheet1!$D:$E,2,FALSE)</f>
        <v>SA</v>
      </c>
      <c r="F1457" s="1" t="s">
        <v>9</v>
      </c>
      <c r="G1457" s="2">
        <v>320</v>
      </c>
    </row>
    <row r="1458" spans="1:7">
      <c r="A1458">
        <v>5091</v>
      </c>
      <c r="B1458" s="1" t="s">
        <v>342</v>
      </c>
      <c r="C1458" s="1" t="s">
        <v>12</v>
      </c>
      <c r="D1458" s="4" t="s">
        <v>13</v>
      </c>
      <c r="E1458" s="1" t="str">
        <f>VLOOKUP(Rental_Median_2[[#This Row],[State]],[1]Sheet1!$D:$E,2,FALSE)</f>
        <v>SA</v>
      </c>
      <c r="F1458" s="1" t="s">
        <v>10</v>
      </c>
      <c r="G1458" s="2">
        <v>375</v>
      </c>
    </row>
    <row r="1459" spans="1:7">
      <c r="A1459">
        <v>5091</v>
      </c>
      <c r="B1459" s="1" t="s">
        <v>342</v>
      </c>
      <c r="C1459" s="1" t="s">
        <v>12</v>
      </c>
      <c r="D1459" s="4" t="s">
        <v>13</v>
      </c>
      <c r="E1459" s="1" t="str">
        <f>VLOOKUP(Rental_Median_2[[#This Row],[State]],[1]Sheet1!$D:$E,2,FALSE)</f>
        <v>SA</v>
      </c>
      <c r="F1459" s="1" t="s">
        <v>11</v>
      </c>
      <c r="G1459" s="2">
        <v>380</v>
      </c>
    </row>
    <row r="1460" spans="1:7">
      <c r="A1460">
        <v>5174</v>
      </c>
      <c r="B1460" s="1" t="s">
        <v>343</v>
      </c>
      <c r="C1460" s="1" t="s">
        <v>12</v>
      </c>
      <c r="D1460" s="4" t="s">
        <v>13</v>
      </c>
      <c r="E1460" s="1" t="str">
        <f>VLOOKUP(Rental_Median_2[[#This Row],[State]],[1]Sheet1!$D:$E,2,FALSE)</f>
        <v>SA</v>
      </c>
      <c r="F1460" s="1" t="s">
        <v>5</v>
      </c>
      <c r="G1460" s="2">
        <v>220</v>
      </c>
    </row>
    <row r="1461" spans="1:7">
      <c r="A1461">
        <v>5174</v>
      </c>
      <c r="B1461" s="1" t="s">
        <v>343</v>
      </c>
      <c r="C1461" s="1" t="s">
        <v>12</v>
      </c>
      <c r="D1461" s="4" t="s">
        <v>13</v>
      </c>
      <c r="E1461" s="1" t="str">
        <f>VLOOKUP(Rental_Median_2[[#This Row],[State]],[1]Sheet1!$D:$E,2,FALSE)</f>
        <v>SA</v>
      </c>
      <c r="F1461" s="1" t="s">
        <v>9</v>
      </c>
      <c r="G1461" s="2">
        <v>320</v>
      </c>
    </row>
    <row r="1462" spans="1:7">
      <c r="A1462">
        <v>5174</v>
      </c>
      <c r="B1462" s="1" t="s">
        <v>343</v>
      </c>
      <c r="C1462" s="1" t="s">
        <v>12</v>
      </c>
      <c r="D1462" s="4" t="s">
        <v>13</v>
      </c>
      <c r="E1462" s="1" t="str">
        <f>VLOOKUP(Rental_Median_2[[#This Row],[State]],[1]Sheet1!$D:$E,2,FALSE)</f>
        <v>SA</v>
      </c>
      <c r="F1462" s="1" t="s">
        <v>10</v>
      </c>
      <c r="G1462" s="2">
        <v>322.5</v>
      </c>
    </row>
    <row r="1463" spans="1:7">
      <c r="A1463">
        <v>5174</v>
      </c>
      <c r="B1463" s="1" t="s">
        <v>343</v>
      </c>
      <c r="C1463" s="1" t="s">
        <v>12</v>
      </c>
      <c r="D1463" s="4" t="s">
        <v>13</v>
      </c>
      <c r="E1463" s="1" t="str">
        <f>VLOOKUP(Rental_Median_2[[#This Row],[State]],[1]Sheet1!$D:$E,2,FALSE)</f>
        <v>SA</v>
      </c>
      <c r="F1463" s="1" t="s">
        <v>11</v>
      </c>
      <c r="G1463" s="2">
        <v>355</v>
      </c>
    </row>
    <row r="1464" spans="1:7">
      <c r="A1464">
        <v>5091</v>
      </c>
      <c r="B1464" s="1" t="s">
        <v>344</v>
      </c>
      <c r="C1464" s="1" t="s">
        <v>12</v>
      </c>
      <c r="D1464" s="4" t="s">
        <v>13</v>
      </c>
      <c r="E1464" s="1" t="str">
        <f>VLOOKUP(Rental_Median_2[[#This Row],[State]],[1]Sheet1!$D:$E,2,FALSE)</f>
        <v>SA</v>
      </c>
      <c r="F1464" s="1" t="s">
        <v>10</v>
      </c>
      <c r="G1464" s="2">
        <v>335</v>
      </c>
    </row>
    <row r="1465" spans="1:7">
      <c r="A1465">
        <v>5158</v>
      </c>
      <c r="B1465" s="1" t="s">
        <v>345</v>
      </c>
      <c r="C1465" s="1" t="s">
        <v>12</v>
      </c>
      <c r="D1465" s="4" t="s">
        <v>13</v>
      </c>
      <c r="E1465" s="1" t="str">
        <f>VLOOKUP(Rental_Median_2[[#This Row],[State]],[1]Sheet1!$D:$E,2,FALSE)</f>
        <v>SA</v>
      </c>
      <c r="F1465" s="1" t="s">
        <v>6</v>
      </c>
      <c r="G1465" s="2">
        <v>325</v>
      </c>
    </row>
    <row r="1466" spans="1:7">
      <c r="A1466">
        <v>5158</v>
      </c>
      <c r="B1466" s="1" t="s">
        <v>345</v>
      </c>
      <c r="C1466" s="1" t="s">
        <v>12</v>
      </c>
      <c r="D1466" s="4" t="s">
        <v>13</v>
      </c>
      <c r="E1466" s="1" t="str">
        <f>VLOOKUP(Rental_Median_2[[#This Row],[State]],[1]Sheet1!$D:$E,2,FALSE)</f>
        <v>SA</v>
      </c>
      <c r="F1466" s="1" t="s">
        <v>9</v>
      </c>
      <c r="G1466" s="2">
        <v>290</v>
      </c>
    </row>
    <row r="1467" spans="1:7">
      <c r="A1467">
        <v>5158</v>
      </c>
      <c r="B1467" s="1" t="s">
        <v>345</v>
      </c>
      <c r="C1467" s="1" t="s">
        <v>12</v>
      </c>
      <c r="D1467" s="4" t="s">
        <v>13</v>
      </c>
      <c r="E1467" s="1" t="str">
        <f>VLOOKUP(Rental_Median_2[[#This Row],[State]],[1]Sheet1!$D:$E,2,FALSE)</f>
        <v>SA</v>
      </c>
      <c r="F1467" s="1" t="s">
        <v>10</v>
      </c>
      <c r="G1467" s="2">
        <v>360</v>
      </c>
    </row>
    <row r="1468" spans="1:7">
      <c r="A1468">
        <v>5158</v>
      </c>
      <c r="B1468" s="1" t="s">
        <v>345</v>
      </c>
      <c r="C1468" s="1" t="s">
        <v>12</v>
      </c>
      <c r="D1468" s="4" t="s">
        <v>13</v>
      </c>
      <c r="E1468" s="1" t="str">
        <f>VLOOKUP(Rental_Median_2[[#This Row],[State]],[1]Sheet1!$D:$E,2,FALSE)</f>
        <v>SA</v>
      </c>
      <c r="F1468" s="1" t="s">
        <v>11</v>
      </c>
      <c r="G1468" s="2">
        <v>475</v>
      </c>
    </row>
    <row r="1469" spans="1:7">
      <c r="A1469">
        <v>5093</v>
      </c>
      <c r="B1469" s="1" t="s">
        <v>346</v>
      </c>
      <c r="C1469" s="1" t="s">
        <v>12</v>
      </c>
      <c r="D1469" s="4" t="s">
        <v>13</v>
      </c>
      <c r="E1469" s="1" t="str">
        <f>VLOOKUP(Rental_Median_2[[#This Row],[State]],[1]Sheet1!$D:$E,2,FALSE)</f>
        <v>SA</v>
      </c>
      <c r="F1469" s="1" t="s">
        <v>4</v>
      </c>
      <c r="G1469" s="2">
        <v>180</v>
      </c>
    </row>
    <row r="1470" spans="1:7">
      <c r="A1470">
        <v>5093</v>
      </c>
      <c r="B1470" s="1" t="s">
        <v>346</v>
      </c>
      <c r="C1470" s="1" t="s">
        <v>12</v>
      </c>
      <c r="D1470" s="4" t="s">
        <v>13</v>
      </c>
      <c r="E1470" s="1" t="str">
        <f>VLOOKUP(Rental_Median_2[[#This Row],[State]],[1]Sheet1!$D:$E,2,FALSE)</f>
        <v>SA</v>
      </c>
      <c r="F1470" s="1" t="s">
        <v>5</v>
      </c>
      <c r="G1470" s="2">
        <v>255</v>
      </c>
    </row>
    <row r="1471" spans="1:7">
      <c r="A1471">
        <v>5093</v>
      </c>
      <c r="B1471" s="1" t="s">
        <v>346</v>
      </c>
      <c r="C1471" s="1" t="s">
        <v>12</v>
      </c>
      <c r="D1471" s="4" t="s">
        <v>13</v>
      </c>
      <c r="E1471" s="1" t="str">
        <f>VLOOKUP(Rental_Median_2[[#This Row],[State]],[1]Sheet1!$D:$E,2,FALSE)</f>
        <v>SA</v>
      </c>
      <c r="F1471" s="1" t="s">
        <v>9</v>
      </c>
      <c r="G1471" s="2">
        <v>300</v>
      </c>
    </row>
    <row r="1472" spans="1:7">
      <c r="A1472">
        <v>5093</v>
      </c>
      <c r="B1472" s="1" t="s">
        <v>346</v>
      </c>
      <c r="C1472" s="1" t="s">
        <v>12</v>
      </c>
      <c r="D1472" s="4" t="s">
        <v>13</v>
      </c>
      <c r="E1472" s="1" t="str">
        <f>VLOOKUP(Rental_Median_2[[#This Row],[State]],[1]Sheet1!$D:$E,2,FALSE)</f>
        <v>SA</v>
      </c>
      <c r="F1472" s="1" t="s">
        <v>10</v>
      </c>
      <c r="G1472" s="2">
        <v>350</v>
      </c>
    </row>
    <row r="1473" spans="1:7">
      <c r="A1473">
        <v>5093</v>
      </c>
      <c r="B1473" s="1" t="s">
        <v>346</v>
      </c>
      <c r="C1473" s="1" t="s">
        <v>12</v>
      </c>
      <c r="D1473" s="4" t="s">
        <v>13</v>
      </c>
      <c r="E1473" s="1" t="str">
        <f>VLOOKUP(Rental_Median_2[[#This Row],[State]],[1]Sheet1!$D:$E,2,FALSE)</f>
        <v>SA</v>
      </c>
      <c r="F1473" s="1" t="s">
        <v>11</v>
      </c>
      <c r="G1473" s="2">
        <v>385</v>
      </c>
    </row>
    <row r="1474" spans="1:7">
      <c r="A1474">
        <v>5114</v>
      </c>
      <c r="B1474" s="1" t="s">
        <v>347</v>
      </c>
      <c r="C1474" s="1" t="s">
        <v>12</v>
      </c>
      <c r="D1474" s="4" t="s">
        <v>13</v>
      </c>
      <c r="E1474" s="1" t="str">
        <f>VLOOKUP(Rental_Median_2[[#This Row],[State]],[1]Sheet1!$D:$E,2,FALSE)</f>
        <v>SA</v>
      </c>
      <c r="F1474" s="1" t="s">
        <v>4</v>
      </c>
      <c r="G1474" s="2">
        <v>92.5</v>
      </c>
    </row>
    <row r="1475" spans="1:7">
      <c r="A1475">
        <v>5114</v>
      </c>
      <c r="B1475" s="1" t="s">
        <v>347</v>
      </c>
      <c r="C1475" s="1" t="s">
        <v>12</v>
      </c>
      <c r="D1475" s="4" t="s">
        <v>13</v>
      </c>
      <c r="E1475" s="1" t="str">
        <f>VLOOKUP(Rental_Median_2[[#This Row],[State]],[1]Sheet1!$D:$E,2,FALSE)</f>
        <v>SA</v>
      </c>
      <c r="F1475" s="1" t="s">
        <v>5</v>
      </c>
      <c r="G1475" s="2">
        <v>197.5</v>
      </c>
    </row>
    <row r="1476" spans="1:7">
      <c r="A1476">
        <v>5114</v>
      </c>
      <c r="B1476" s="1" t="s">
        <v>347</v>
      </c>
      <c r="C1476" s="1" t="s">
        <v>12</v>
      </c>
      <c r="D1476" s="4" t="s">
        <v>13</v>
      </c>
      <c r="E1476" s="1" t="str">
        <f>VLOOKUP(Rental_Median_2[[#This Row],[State]],[1]Sheet1!$D:$E,2,FALSE)</f>
        <v>SA</v>
      </c>
      <c r="F1476" s="1" t="s">
        <v>6</v>
      </c>
      <c r="G1476" s="2">
        <v>230</v>
      </c>
    </row>
    <row r="1477" spans="1:7">
      <c r="A1477">
        <v>5114</v>
      </c>
      <c r="B1477" s="1" t="s">
        <v>347</v>
      </c>
      <c r="C1477" s="1" t="s">
        <v>12</v>
      </c>
      <c r="D1477" s="4" t="s">
        <v>13</v>
      </c>
      <c r="E1477" s="1" t="str">
        <f>VLOOKUP(Rental_Median_2[[#This Row],[State]],[1]Sheet1!$D:$E,2,FALSE)</f>
        <v>SA</v>
      </c>
      <c r="F1477" s="1" t="s">
        <v>9</v>
      </c>
      <c r="G1477" s="2">
        <v>250</v>
      </c>
    </row>
    <row r="1478" spans="1:7">
      <c r="A1478">
        <v>5114</v>
      </c>
      <c r="B1478" s="1" t="s">
        <v>347</v>
      </c>
      <c r="C1478" s="1" t="s">
        <v>12</v>
      </c>
      <c r="D1478" s="4" t="s">
        <v>13</v>
      </c>
      <c r="E1478" s="1" t="str">
        <f>VLOOKUP(Rental_Median_2[[#This Row],[State]],[1]Sheet1!$D:$E,2,FALSE)</f>
        <v>SA</v>
      </c>
      <c r="F1478" s="1" t="s">
        <v>10</v>
      </c>
      <c r="G1478" s="2">
        <v>270</v>
      </c>
    </row>
    <row r="1479" spans="1:7">
      <c r="A1479">
        <v>5114</v>
      </c>
      <c r="B1479" s="1" t="s">
        <v>347</v>
      </c>
      <c r="C1479" s="1" t="s">
        <v>12</v>
      </c>
      <c r="D1479" s="4" t="s">
        <v>13</v>
      </c>
      <c r="E1479" s="1" t="str">
        <f>VLOOKUP(Rental_Median_2[[#This Row],[State]],[1]Sheet1!$D:$E,2,FALSE)</f>
        <v>SA</v>
      </c>
      <c r="F1479" s="1" t="s">
        <v>11</v>
      </c>
      <c r="G1479" s="2">
        <v>350</v>
      </c>
    </row>
    <row r="1480" spans="1:7">
      <c r="A1480">
        <v>5114</v>
      </c>
      <c r="B1480" s="1" t="s">
        <v>349</v>
      </c>
      <c r="C1480" s="1" t="s">
        <v>12</v>
      </c>
      <c r="D1480" s="4" t="s">
        <v>13</v>
      </c>
      <c r="E1480" s="1" t="str">
        <f>VLOOKUP(Rental_Median_2[[#This Row],[State]],[1]Sheet1!$D:$E,2,FALSE)</f>
        <v>SA</v>
      </c>
      <c r="F1480" s="1" t="s">
        <v>4</v>
      </c>
      <c r="G1480" s="2">
        <v>151</v>
      </c>
    </row>
    <row r="1481" spans="1:7">
      <c r="A1481">
        <v>5114</v>
      </c>
      <c r="B1481" s="1" t="s">
        <v>349</v>
      </c>
      <c r="C1481" s="1" t="s">
        <v>12</v>
      </c>
      <c r="D1481" s="4" t="s">
        <v>13</v>
      </c>
      <c r="E1481" s="1" t="str">
        <f>VLOOKUP(Rental_Median_2[[#This Row],[State]],[1]Sheet1!$D:$E,2,FALSE)</f>
        <v>SA</v>
      </c>
      <c r="F1481" s="1" t="s">
        <v>6</v>
      </c>
      <c r="G1481" s="2">
        <v>260</v>
      </c>
    </row>
    <row r="1482" spans="1:7">
      <c r="A1482">
        <v>5114</v>
      </c>
      <c r="B1482" s="1" t="s">
        <v>349</v>
      </c>
      <c r="C1482" s="1" t="s">
        <v>12</v>
      </c>
      <c r="D1482" s="4" t="s">
        <v>13</v>
      </c>
      <c r="E1482" s="1" t="str">
        <f>VLOOKUP(Rental_Median_2[[#This Row],[State]],[1]Sheet1!$D:$E,2,FALSE)</f>
        <v>SA</v>
      </c>
      <c r="F1482" s="1" t="s">
        <v>10</v>
      </c>
      <c r="G1482" s="2">
        <v>275</v>
      </c>
    </row>
    <row r="1483" spans="1:7">
      <c r="A1483">
        <v>5114</v>
      </c>
      <c r="B1483" s="1" t="s">
        <v>349</v>
      </c>
      <c r="C1483" s="1" t="s">
        <v>12</v>
      </c>
      <c r="D1483" s="4" t="s">
        <v>13</v>
      </c>
      <c r="E1483" s="1" t="str">
        <f>VLOOKUP(Rental_Median_2[[#This Row],[State]],[1]Sheet1!$D:$E,2,FALSE)</f>
        <v>SA</v>
      </c>
      <c r="F1483" s="1" t="s">
        <v>11</v>
      </c>
      <c r="G1483" s="2">
        <v>385</v>
      </c>
    </row>
    <row r="1484" spans="1:7">
      <c r="A1484">
        <v>5097</v>
      </c>
      <c r="B1484" s="1" t="s">
        <v>350</v>
      </c>
      <c r="C1484" s="1" t="s">
        <v>12</v>
      </c>
      <c r="D1484" s="4" t="s">
        <v>13</v>
      </c>
      <c r="E1484" s="1" t="str">
        <f>VLOOKUP(Rental_Median_2[[#This Row],[State]],[1]Sheet1!$D:$E,2,FALSE)</f>
        <v>SA</v>
      </c>
      <c r="F1484" s="1" t="s">
        <v>5</v>
      </c>
      <c r="G1484" s="2">
        <v>285</v>
      </c>
    </row>
    <row r="1485" spans="1:7">
      <c r="A1485">
        <v>5097</v>
      </c>
      <c r="B1485" s="1" t="s">
        <v>350</v>
      </c>
      <c r="C1485" s="1" t="s">
        <v>12</v>
      </c>
      <c r="D1485" s="4" t="s">
        <v>13</v>
      </c>
      <c r="E1485" s="1" t="str">
        <f>VLOOKUP(Rental_Median_2[[#This Row],[State]],[1]Sheet1!$D:$E,2,FALSE)</f>
        <v>SA</v>
      </c>
      <c r="F1485" s="1" t="s">
        <v>6</v>
      </c>
      <c r="G1485" s="2">
        <v>350</v>
      </c>
    </row>
    <row r="1486" spans="1:7">
      <c r="A1486">
        <v>5097</v>
      </c>
      <c r="B1486" s="1" t="s">
        <v>350</v>
      </c>
      <c r="C1486" s="1" t="s">
        <v>12</v>
      </c>
      <c r="D1486" s="4" t="s">
        <v>13</v>
      </c>
      <c r="E1486" s="1" t="str">
        <f>VLOOKUP(Rental_Median_2[[#This Row],[State]],[1]Sheet1!$D:$E,2,FALSE)</f>
        <v>SA</v>
      </c>
      <c r="F1486" s="1" t="s">
        <v>7</v>
      </c>
      <c r="G1486" s="2">
        <v>400</v>
      </c>
    </row>
    <row r="1487" spans="1:7">
      <c r="A1487">
        <v>5097</v>
      </c>
      <c r="B1487" s="1" t="s">
        <v>350</v>
      </c>
      <c r="C1487" s="1" t="s">
        <v>12</v>
      </c>
      <c r="D1487" s="4" t="s">
        <v>13</v>
      </c>
      <c r="E1487" s="1" t="str">
        <f>VLOOKUP(Rental_Median_2[[#This Row],[State]],[1]Sheet1!$D:$E,2,FALSE)</f>
        <v>SA</v>
      </c>
      <c r="F1487" s="1" t="s">
        <v>10</v>
      </c>
      <c r="G1487" s="2">
        <v>332.5</v>
      </c>
    </row>
    <row r="1488" spans="1:7">
      <c r="A1488">
        <v>5097</v>
      </c>
      <c r="B1488" s="1" t="s">
        <v>350</v>
      </c>
      <c r="C1488" s="1" t="s">
        <v>12</v>
      </c>
      <c r="D1488" s="4" t="s">
        <v>13</v>
      </c>
      <c r="E1488" s="1" t="str">
        <f>VLOOKUP(Rental_Median_2[[#This Row],[State]],[1]Sheet1!$D:$E,2,FALSE)</f>
        <v>SA</v>
      </c>
      <c r="F1488" s="1" t="s">
        <v>11</v>
      </c>
      <c r="G1488" s="2">
        <v>420</v>
      </c>
    </row>
    <row r="1489" spans="1:7">
      <c r="A1489">
        <v>5110</v>
      </c>
      <c r="B1489" s="1" t="s">
        <v>351</v>
      </c>
      <c r="C1489" s="1" t="s">
        <v>12</v>
      </c>
      <c r="D1489" s="4" t="s">
        <v>13</v>
      </c>
      <c r="E1489" s="1" t="str">
        <f>VLOOKUP(Rental_Median_2[[#This Row],[State]],[1]Sheet1!$D:$E,2,FALSE)</f>
        <v>SA</v>
      </c>
      <c r="F1489" s="1" t="s">
        <v>5</v>
      </c>
      <c r="G1489" s="2">
        <v>225</v>
      </c>
    </row>
    <row r="1490" spans="1:7">
      <c r="A1490">
        <v>5098</v>
      </c>
      <c r="B1490" s="1" t="s">
        <v>352</v>
      </c>
      <c r="C1490" s="1" t="s">
        <v>12</v>
      </c>
      <c r="D1490" s="4" t="s">
        <v>13</v>
      </c>
      <c r="E1490" s="1" t="str">
        <f>VLOOKUP(Rental_Median_2[[#This Row],[State]],[1]Sheet1!$D:$E,2,FALSE)</f>
        <v>SA</v>
      </c>
      <c r="F1490" s="1" t="s">
        <v>10</v>
      </c>
      <c r="G1490" s="2">
        <v>390</v>
      </c>
    </row>
    <row r="1491" spans="1:7">
      <c r="A1491">
        <v>5098</v>
      </c>
      <c r="B1491" s="1" t="s">
        <v>352</v>
      </c>
      <c r="C1491" s="1" t="s">
        <v>12</v>
      </c>
      <c r="D1491" s="4" t="s">
        <v>13</v>
      </c>
      <c r="E1491" s="1" t="str">
        <f>VLOOKUP(Rental_Median_2[[#This Row],[State]],[1]Sheet1!$D:$E,2,FALSE)</f>
        <v>SA</v>
      </c>
      <c r="F1491" s="1" t="s">
        <v>11</v>
      </c>
      <c r="G1491" s="2">
        <v>430</v>
      </c>
    </row>
    <row r="1492" spans="1:7">
      <c r="A1492">
        <v>5126</v>
      </c>
      <c r="B1492" s="1" t="s">
        <v>353</v>
      </c>
      <c r="C1492" s="1" t="s">
        <v>12</v>
      </c>
      <c r="D1492" s="4" t="s">
        <v>13</v>
      </c>
      <c r="E1492" s="1" t="str">
        <f>VLOOKUP(Rental_Median_2[[#This Row],[State]],[1]Sheet1!$D:$E,2,FALSE)</f>
        <v>SA</v>
      </c>
      <c r="F1492" s="1" t="s">
        <v>5</v>
      </c>
      <c r="G1492" s="2">
        <v>265</v>
      </c>
    </row>
    <row r="1493" spans="1:7">
      <c r="A1493">
        <v>5126</v>
      </c>
      <c r="B1493" s="1" t="s">
        <v>353</v>
      </c>
      <c r="C1493" s="1" t="s">
        <v>12</v>
      </c>
      <c r="D1493" s="4" t="s">
        <v>13</v>
      </c>
      <c r="E1493" s="1" t="str">
        <f>VLOOKUP(Rental_Median_2[[#This Row],[State]],[1]Sheet1!$D:$E,2,FALSE)</f>
        <v>SA</v>
      </c>
      <c r="F1493" s="1" t="s">
        <v>6</v>
      </c>
      <c r="G1493" s="2">
        <v>320</v>
      </c>
    </row>
    <row r="1494" spans="1:7">
      <c r="A1494">
        <v>5126</v>
      </c>
      <c r="B1494" s="1" t="s">
        <v>353</v>
      </c>
      <c r="C1494" s="1" t="s">
        <v>12</v>
      </c>
      <c r="D1494" s="4" t="s">
        <v>13</v>
      </c>
      <c r="E1494" s="1" t="str">
        <f>VLOOKUP(Rental_Median_2[[#This Row],[State]],[1]Sheet1!$D:$E,2,FALSE)</f>
        <v>SA</v>
      </c>
      <c r="F1494" s="1" t="s">
        <v>10</v>
      </c>
      <c r="G1494" s="2">
        <v>337.5</v>
      </c>
    </row>
    <row r="1495" spans="1:7">
      <c r="A1495">
        <v>5158</v>
      </c>
      <c r="B1495" s="1" t="s">
        <v>354</v>
      </c>
      <c r="C1495" s="1" t="s">
        <v>12</v>
      </c>
      <c r="D1495" s="4" t="s">
        <v>13</v>
      </c>
      <c r="E1495" s="1" t="str">
        <f>VLOOKUP(Rental_Median_2[[#This Row],[State]],[1]Sheet1!$D:$E,2,FALSE)</f>
        <v>SA</v>
      </c>
      <c r="F1495" s="1" t="s">
        <v>10</v>
      </c>
      <c r="G1495" s="2">
        <v>350</v>
      </c>
    </row>
    <row r="1496" spans="1:7">
      <c r="A1496">
        <v>5114</v>
      </c>
      <c r="B1496" s="1" t="s">
        <v>355</v>
      </c>
      <c r="C1496" s="1" t="s">
        <v>12</v>
      </c>
      <c r="D1496" s="4" t="s">
        <v>13</v>
      </c>
      <c r="E1496" s="1" t="str">
        <f>VLOOKUP(Rental_Median_2[[#This Row],[State]],[1]Sheet1!$D:$E,2,FALSE)</f>
        <v>SA</v>
      </c>
      <c r="F1496" s="1" t="s">
        <v>11</v>
      </c>
      <c r="G1496" s="2">
        <v>470</v>
      </c>
    </row>
    <row r="1497" spans="1:7">
      <c r="A1497">
        <v>5131</v>
      </c>
      <c r="B1497" s="1" t="s">
        <v>356</v>
      </c>
      <c r="C1497" s="1" t="s">
        <v>12</v>
      </c>
      <c r="D1497" s="4" t="s">
        <v>13</v>
      </c>
      <c r="E1497" s="1" t="str">
        <f>VLOOKUP(Rental_Median_2[[#This Row],[State]],[1]Sheet1!$D:$E,2,FALSE)</f>
        <v>SA</v>
      </c>
      <c r="F1497" s="1" t="s">
        <v>10</v>
      </c>
      <c r="G1497" s="2">
        <v>300</v>
      </c>
    </row>
    <row r="1498" spans="1:7">
      <c r="A1498">
        <v>5110</v>
      </c>
      <c r="B1498" s="1" t="s">
        <v>357</v>
      </c>
      <c r="C1498" s="1" t="s">
        <v>12</v>
      </c>
      <c r="D1498" s="4" t="s">
        <v>13</v>
      </c>
      <c r="E1498" s="1" t="str">
        <f>VLOOKUP(Rental_Median_2[[#This Row],[State]],[1]Sheet1!$D:$E,2,FALSE)</f>
        <v>SA</v>
      </c>
      <c r="F1498" s="1" t="s">
        <v>10</v>
      </c>
      <c r="G1498" s="2">
        <v>450</v>
      </c>
    </row>
    <row r="1499" spans="1:7">
      <c r="A1499">
        <v>5120</v>
      </c>
      <c r="B1499" s="1" t="s">
        <v>358</v>
      </c>
      <c r="C1499" s="1" t="s">
        <v>12</v>
      </c>
      <c r="D1499" s="4" t="s">
        <v>13</v>
      </c>
      <c r="E1499" s="1" t="str">
        <f>VLOOKUP(Rental_Median_2[[#This Row],[State]],[1]Sheet1!$D:$E,2,FALSE)</f>
        <v>SA</v>
      </c>
      <c r="F1499" s="1" t="s">
        <v>8</v>
      </c>
      <c r="G1499" s="2">
        <v>190.38</v>
      </c>
    </row>
    <row r="1500" spans="1:7">
      <c r="A1500">
        <v>5120</v>
      </c>
      <c r="B1500" s="1" t="s">
        <v>358</v>
      </c>
      <c r="C1500" s="1" t="s">
        <v>12</v>
      </c>
      <c r="D1500" s="4" t="s">
        <v>13</v>
      </c>
      <c r="E1500" s="1" t="str">
        <f>VLOOKUP(Rental_Median_2[[#This Row],[State]],[1]Sheet1!$D:$E,2,FALSE)</f>
        <v>SA</v>
      </c>
      <c r="F1500" s="1" t="s">
        <v>9</v>
      </c>
      <c r="G1500" s="2">
        <v>285</v>
      </c>
    </row>
    <row r="1501" spans="1:7">
      <c r="A1501">
        <v>5120</v>
      </c>
      <c r="B1501" s="1" t="s">
        <v>358</v>
      </c>
      <c r="C1501" s="1" t="s">
        <v>12</v>
      </c>
      <c r="D1501" s="4" t="s">
        <v>13</v>
      </c>
      <c r="E1501" s="1" t="str">
        <f>VLOOKUP(Rental_Median_2[[#This Row],[State]],[1]Sheet1!$D:$E,2,FALSE)</f>
        <v>SA</v>
      </c>
      <c r="F1501" s="1" t="s">
        <v>10</v>
      </c>
      <c r="G1501" s="2">
        <v>251</v>
      </c>
    </row>
    <row r="1502" spans="1:7">
      <c r="A1502">
        <v>5120</v>
      </c>
      <c r="B1502" s="1" t="s">
        <v>358</v>
      </c>
      <c r="C1502" s="1" t="s">
        <v>12</v>
      </c>
      <c r="D1502" s="4" t="s">
        <v>13</v>
      </c>
      <c r="E1502" s="1" t="str">
        <f>VLOOKUP(Rental_Median_2[[#This Row],[State]],[1]Sheet1!$D:$E,2,FALSE)</f>
        <v>SA</v>
      </c>
      <c r="F1502" s="1" t="s">
        <v>11</v>
      </c>
      <c r="G1502" s="2">
        <v>495</v>
      </c>
    </row>
    <row r="1503" spans="1:7">
      <c r="A1503">
        <v>5172</v>
      </c>
      <c r="B1503" s="1" t="s">
        <v>359</v>
      </c>
      <c r="C1503" s="1" t="s">
        <v>12</v>
      </c>
      <c r="D1503" s="4" t="s">
        <v>13</v>
      </c>
      <c r="E1503" s="1" t="str">
        <f>VLOOKUP(Rental_Median_2[[#This Row],[State]],[1]Sheet1!$D:$E,2,FALSE)</f>
        <v>SA</v>
      </c>
      <c r="F1503" s="1" t="s">
        <v>10</v>
      </c>
      <c r="G1503" s="2">
        <v>347.5</v>
      </c>
    </row>
    <row r="1504" spans="1:7">
      <c r="A1504">
        <v>5172</v>
      </c>
      <c r="B1504" s="1" t="s">
        <v>359</v>
      </c>
      <c r="C1504" s="1" t="s">
        <v>12</v>
      </c>
      <c r="D1504" s="4" t="s">
        <v>13</v>
      </c>
      <c r="E1504" s="1" t="str">
        <f>VLOOKUP(Rental_Median_2[[#This Row],[State]],[1]Sheet1!$D:$E,2,FALSE)</f>
        <v>SA</v>
      </c>
      <c r="F1504" s="1" t="s">
        <v>11</v>
      </c>
      <c r="G1504" s="2">
        <v>445</v>
      </c>
    </row>
    <row r="1505" spans="1:7">
      <c r="A1505">
        <v>5162</v>
      </c>
      <c r="B1505" s="1" t="s">
        <v>360</v>
      </c>
      <c r="C1505" s="1" t="s">
        <v>12</v>
      </c>
      <c r="D1505" s="4" t="s">
        <v>13</v>
      </c>
      <c r="E1505" s="1" t="str">
        <f>VLOOKUP(Rental_Median_2[[#This Row],[State]],[1]Sheet1!$D:$E,2,FALSE)</f>
        <v>SA</v>
      </c>
      <c r="F1505" s="1" t="s">
        <v>10</v>
      </c>
      <c r="G1505" s="2">
        <v>350</v>
      </c>
    </row>
    <row r="1506" spans="1:7">
      <c r="A1506">
        <v>5162</v>
      </c>
      <c r="B1506" s="1" t="s">
        <v>360</v>
      </c>
      <c r="C1506" s="1" t="s">
        <v>12</v>
      </c>
      <c r="D1506" s="4" t="s">
        <v>13</v>
      </c>
      <c r="E1506" s="1" t="str">
        <f>VLOOKUP(Rental_Median_2[[#This Row],[State]],[1]Sheet1!$D:$E,2,FALSE)</f>
        <v>SA</v>
      </c>
      <c r="F1506" s="1" t="s">
        <v>11</v>
      </c>
      <c r="G1506" s="2">
        <v>390</v>
      </c>
    </row>
    <row r="1507" spans="1:7">
      <c r="A1507">
        <v>5115</v>
      </c>
      <c r="B1507" s="1" t="s">
        <v>362</v>
      </c>
      <c r="C1507" s="1" t="s">
        <v>12</v>
      </c>
      <c r="D1507" s="4" t="s">
        <v>13</v>
      </c>
      <c r="E1507" s="1" t="str">
        <f>VLOOKUP(Rental_Median_2[[#This Row],[State]],[1]Sheet1!$D:$E,2,FALSE)</f>
        <v>SA</v>
      </c>
      <c r="F1507" s="1" t="s">
        <v>10</v>
      </c>
      <c r="G1507" s="2">
        <v>321</v>
      </c>
    </row>
    <row r="1508" spans="1:7">
      <c r="A1508">
        <v>5127</v>
      </c>
      <c r="B1508" s="1" t="s">
        <v>363</v>
      </c>
      <c r="C1508" s="1" t="s">
        <v>12</v>
      </c>
      <c r="D1508" s="4" t="s">
        <v>13</v>
      </c>
      <c r="E1508" s="1" t="str">
        <f>VLOOKUP(Rental_Median_2[[#This Row],[State]],[1]Sheet1!$D:$E,2,FALSE)</f>
        <v>SA</v>
      </c>
      <c r="F1508" s="1" t="s">
        <v>5</v>
      </c>
      <c r="G1508" s="2">
        <v>262.5</v>
      </c>
    </row>
    <row r="1509" spans="1:7">
      <c r="A1509">
        <v>5127</v>
      </c>
      <c r="B1509" s="1" t="s">
        <v>363</v>
      </c>
      <c r="C1509" s="1" t="s">
        <v>12</v>
      </c>
      <c r="D1509" s="4" t="s">
        <v>13</v>
      </c>
      <c r="E1509" s="1" t="str">
        <f>VLOOKUP(Rental_Median_2[[#This Row],[State]],[1]Sheet1!$D:$E,2,FALSE)</f>
        <v>SA</v>
      </c>
      <c r="F1509" s="1" t="s">
        <v>6</v>
      </c>
      <c r="G1509" s="2">
        <v>330</v>
      </c>
    </row>
    <row r="1510" spans="1:7">
      <c r="A1510">
        <v>5127</v>
      </c>
      <c r="B1510" s="1" t="s">
        <v>363</v>
      </c>
      <c r="C1510" s="1" t="s">
        <v>12</v>
      </c>
      <c r="D1510" s="4" t="s">
        <v>13</v>
      </c>
      <c r="E1510" s="1" t="str">
        <f>VLOOKUP(Rental_Median_2[[#This Row],[State]],[1]Sheet1!$D:$E,2,FALSE)</f>
        <v>SA</v>
      </c>
      <c r="F1510" s="1" t="s">
        <v>9</v>
      </c>
      <c r="G1510" s="2">
        <v>340</v>
      </c>
    </row>
    <row r="1511" spans="1:7">
      <c r="A1511">
        <v>5127</v>
      </c>
      <c r="B1511" s="1" t="s">
        <v>363</v>
      </c>
      <c r="C1511" s="1" t="s">
        <v>12</v>
      </c>
      <c r="D1511" s="4" t="s">
        <v>13</v>
      </c>
      <c r="E1511" s="1" t="str">
        <f>VLOOKUP(Rental_Median_2[[#This Row],[State]],[1]Sheet1!$D:$E,2,FALSE)</f>
        <v>SA</v>
      </c>
      <c r="F1511" s="1" t="s">
        <v>10</v>
      </c>
      <c r="G1511" s="2">
        <v>365</v>
      </c>
    </row>
    <row r="1512" spans="1:7">
      <c r="A1512">
        <v>5127</v>
      </c>
      <c r="B1512" s="1" t="s">
        <v>363</v>
      </c>
      <c r="C1512" s="1" t="s">
        <v>12</v>
      </c>
      <c r="D1512" s="4" t="s">
        <v>13</v>
      </c>
      <c r="E1512" s="1" t="str">
        <f>VLOOKUP(Rental_Median_2[[#This Row],[State]],[1]Sheet1!$D:$E,2,FALSE)</f>
        <v>SA</v>
      </c>
      <c r="F1512" s="1" t="s">
        <v>11</v>
      </c>
      <c r="G1512" s="2">
        <v>450</v>
      </c>
    </row>
    <row r="1513" spans="1:7">
      <c r="A1513">
        <v>5126</v>
      </c>
      <c r="B1513" s="1" t="s">
        <v>364</v>
      </c>
      <c r="C1513" s="1" t="s">
        <v>12</v>
      </c>
      <c r="D1513" s="4" t="s">
        <v>13</v>
      </c>
      <c r="E1513" s="1" t="str">
        <f>VLOOKUP(Rental_Median_2[[#This Row],[State]],[1]Sheet1!$D:$E,2,FALSE)</f>
        <v>SA</v>
      </c>
      <c r="F1513" s="1" t="s">
        <v>10</v>
      </c>
      <c r="G1513" s="2">
        <v>340</v>
      </c>
    </row>
    <row r="1514" spans="1:7">
      <c r="A1514">
        <v>5154</v>
      </c>
      <c r="B1514" s="1" t="s">
        <v>365</v>
      </c>
      <c r="C1514" s="1" t="s">
        <v>12</v>
      </c>
      <c r="D1514" s="4" t="s">
        <v>13</v>
      </c>
      <c r="E1514" s="1" t="str">
        <f>VLOOKUP(Rental_Median_2[[#This Row],[State]],[1]Sheet1!$D:$E,2,FALSE)</f>
        <v>SA</v>
      </c>
      <c r="F1514" s="1" t="s">
        <v>4</v>
      </c>
      <c r="G1514" s="2">
        <v>200</v>
      </c>
    </row>
    <row r="1515" spans="1:7">
      <c r="A1515">
        <v>5154</v>
      </c>
      <c r="B1515" s="1" t="s">
        <v>365</v>
      </c>
      <c r="C1515" s="1" t="s">
        <v>12</v>
      </c>
      <c r="D1515" s="4" t="s">
        <v>13</v>
      </c>
      <c r="E1515" s="1" t="str">
        <f>VLOOKUP(Rental_Median_2[[#This Row],[State]],[1]Sheet1!$D:$E,2,FALSE)</f>
        <v>SA</v>
      </c>
      <c r="F1515" s="1" t="s">
        <v>9</v>
      </c>
      <c r="G1515" s="2">
        <v>320</v>
      </c>
    </row>
    <row r="1516" spans="1:7">
      <c r="A1516">
        <v>5154</v>
      </c>
      <c r="B1516" s="1" t="s">
        <v>365</v>
      </c>
      <c r="C1516" s="1" t="s">
        <v>12</v>
      </c>
      <c r="D1516" s="4" t="s">
        <v>13</v>
      </c>
      <c r="E1516" s="1" t="str">
        <f>VLOOKUP(Rental_Median_2[[#This Row],[State]],[1]Sheet1!$D:$E,2,FALSE)</f>
        <v>SA</v>
      </c>
      <c r="F1516" s="1" t="s">
        <v>10</v>
      </c>
      <c r="G1516" s="2">
        <v>500</v>
      </c>
    </row>
    <row r="1517" spans="1:7">
      <c r="A1517">
        <v>5154</v>
      </c>
      <c r="B1517" s="1" t="s">
        <v>365</v>
      </c>
      <c r="C1517" s="1" t="s">
        <v>12</v>
      </c>
      <c r="D1517" s="4" t="s">
        <v>13</v>
      </c>
      <c r="E1517" s="1" t="str">
        <f>VLOOKUP(Rental_Median_2[[#This Row],[State]],[1]Sheet1!$D:$E,2,FALSE)</f>
        <v>SA</v>
      </c>
      <c r="F1517" s="1" t="s">
        <v>11</v>
      </c>
      <c r="G1517" s="2">
        <v>500</v>
      </c>
    </row>
    <row r="1518" spans="1:7">
      <c r="A1518">
        <v>5116</v>
      </c>
      <c r="B1518" s="1" t="s">
        <v>366</v>
      </c>
      <c r="C1518" s="1" t="s">
        <v>12</v>
      </c>
      <c r="D1518" s="4" t="s">
        <v>13</v>
      </c>
      <c r="E1518" s="1" t="str">
        <f>VLOOKUP(Rental_Median_2[[#This Row],[State]],[1]Sheet1!$D:$E,2,FALSE)</f>
        <v>SA</v>
      </c>
      <c r="F1518" s="1" t="s">
        <v>5</v>
      </c>
      <c r="G1518" s="2">
        <v>230</v>
      </c>
    </row>
    <row r="1519" spans="1:7">
      <c r="A1519">
        <v>5116</v>
      </c>
      <c r="B1519" s="1" t="s">
        <v>366</v>
      </c>
      <c r="C1519" s="1" t="s">
        <v>12</v>
      </c>
      <c r="D1519" s="4" t="s">
        <v>13</v>
      </c>
      <c r="E1519" s="1" t="str">
        <f>VLOOKUP(Rental_Median_2[[#This Row],[State]],[1]Sheet1!$D:$E,2,FALSE)</f>
        <v>SA</v>
      </c>
      <c r="F1519" s="1" t="s">
        <v>6</v>
      </c>
      <c r="G1519" s="2">
        <v>275</v>
      </c>
    </row>
    <row r="1520" spans="1:7">
      <c r="A1520">
        <v>5116</v>
      </c>
      <c r="B1520" s="1" t="s">
        <v>366</v>
      </c>
      <c r="C1520" s="1" t="s">
        <v>12</v>
      </c>
      <c r="D1520" s="4" t="s">
        <v>13</v>
      </c>
      <c r="E1520" s="1" t="str">
        <f>VLOOKUP(Rental_Median_2[[#This Row],[State]],[1]Sheet1!$D:$E,2,FALSE)</f>
        <v>SA</v>
      </c>
      <c r="F1520" s="1" t="s">
        <v>9</v>
      </c>
      <c r="G1520" s="2">
        <v>232.63499999999999</v>
      </c>
    </row>
    <row r="1521" spans="1:7">
      <c r="A1521">
        <v>5116</v>
      </c>
      <c r="B1521" s="1" t="s">
        <v>366</v>
      </c>
      <c r="C1521" s="1" t="s">
        <v>12</v>
      </c>
      <c r="D1521" s="4" t="s">
        <v>13</v>
      </c>
      <c r="E1521" s="1" t="str">
        <f>VLOOKUP(Rental_Median_2[[#This Row],[State]],[1]Sheet1!$D:$E,2,FALSE)</f>
        <v>SA</v>
      </c>
      <c r="F1521" s="1" t="s">
        <v>10</v>
      </c>
      <c r="G1521" s="2">
        <v>300</v>
      </c>
    </row>
    <row r="1522" spans="1:7">
      <c r="A1522">
        <v>5116</v>
      </c>
      <c r="B1522" s="1" t="s">
        <v>366</v>
      </c>
      <c r="C1522" s="1" t="s">
        <v>12</v>
      </c>
      <c r="D1522" s="4" t="s">
        <v>13</v>
      </c>
      <c r="E1522" s="1" t="str">
        <f>VLOOKUP(Rental_Median_2[[#This Row],[State]],[1]Sheet1!$D:$E,2,FALSE)</f>
        <v>SA</v>
      </c>
      <c r="F1522" s="1" t="s">
        <v>11</v>
      </c>
      <c r="G1522" s="2">
        <v>380</v>
      </c>
    </row>
    <row r="1523" spans="1:7">
      <c r="A1523">
        <v>5116</v>
      </c>
      <c r="B1523" s="1" t="s">
        <v>367</v>
      </c>
      <c r="C1523" s="1" t="s">
        <v>12</v>
      </c>
      <c r="D1523" s="4" t="s">
        <v>13</v>
      </c>
      <c r="E1523" s="1" t="str">
        <f>VLOOKUP(Rental_Median_2[[#This Row],[State]],[1]Sheet1!$D:$E,2,FALSE)</f>
        <v>SA</v>
      </c>
      <c r="F1523" s="1" t="s">
        <v>10</v>
      </c>
      <c r="G1523" s="2">
        <v>300</v>
      </c>
    </row>
    <row r="1524" spans="1:7">
      <c r="A1524">
        <v>5116</v>
      </c>
      <c r="B1524" s="1" t="s">
        <v>367</v>
      </c>
      <c r="C1524" s="1" t="s">
        <v>12</v>
      </c>
      <c r="D1524" s="4" t="s">
        <v>13</v>
      </c>
      <c r="E1524" s="1" t="str">
        <f>VLOOKUP(Rental_Median_2[[#This Row],[State]],[1]Sheet1!$D:$E,2,FALSE)</f>
        <v>SA</v>
      </c>
      <c r="F1524" s="1" t="s">
        <v>11</v>
      </c>
      <c r="G1524" s="2">
        <v>325</v>
      </c>
    </row>
    <row r="1525" spans="1:7">
      <c r="A1525">
        <v>5221</v>
      </c>
      <c r="B1525" s="1" t="s">
        <v>368</v>
      </c>
      <c r="C1525" s="1" t="s">
        <v>12</v>
      </c>
      <c r="D1525" s="4" t="s">
        <v>13</v>
      </c>
      <c r="E1525" s="1" t="str">
        <f>VLOOKUP(Rental_Median_2[[#This Row],[State]],[1]Sheet1!$D:$E,2,FALSE)</f>
        <v>SA</v>
      </c>
      <c r="F1525" s="1" t="s">
        <v>9</v>
      </c>
      <c r="G1525" s="2">
        <v>185</v>
      </c>
    </row>
    <row r="1526" spans="1:7">
      <c r="A1526">
        <v>5116</v>
      </c>
      <c r="B1526" s="1" t="s">
        <v>369</v>
      </c>
      <c r="C1526" s="1" t="s">
        <v>12</v>
      </c>
      <c r="D1526" s="4" t="s">
        <v>13</v>
      </c>
      <c r="E1526" s="1" t="str">
        <f>VLOOKUP(Rental_Median_2[[#This Row],[State]],[1]Sheet1!$D:$E,2,FALSE)</f>
        <v>SA</v>
      </c>
      <c r="F1526" s="1" t="s">
        <v>6</v>
      </c>
      <c r="G1526" s="2">
        <v>255.87</v>
      </c>
    </row>
    <row r="1527" spans="1:7">
      <c r="A1527">
        <v>5116</v>
      </c>
      <c r="B1527" s="1" t="s">
        <v>369</v>
      </c>
      <c r="C1527" s="1" t="s">
        <v>12</v>
      </c>
      <c r="D1527" s="4" t="s">
        <v>13</v>
      </c>
      <c r="E1527" s="1" t="str">
        <f>VLOOKUP(Rental_Median_2[[#This Row],[State]],[1]Sheet1!$D:$E,2,FALSE)</f>
        <v>SA</v>
      </c>
      <c r="F1527" s="1" t="s">
        <v>10</v>
      </c>
      <c r="G1527" s="2">
        <v>320</v>
      </c>
    </row>
    <row r="1528" spans="1:7">
      <c r="A1528">
        <v>5116</v>
      </c>
      <c r="B1528" s="1" t="s">
        <v>369</v>
      </c>
      <c r="C1528" s="1" t="s">
        <v>12</v>
      </c>
      <c r="D1528" s="4" t="s">
        <v>13</v>
      </c>
      <c r="E1528" s="1" t="str">
        <f>VLOOKUP(Rental_Median_2[[#This Row],[State]],[1]Sheet1!$D:$E,2,FALSE)</f>
        <v>SA</v>
      </c>
      <c r="F1528" s="1" t="s">
        <v>11</v>
      </c>
      <c r="G1528" s="2">
        <v>410</v>
      </c>
    </row>
    <row r="1529" spans="1:7">
      <c r="A1529">
        <v>5116</v>
      </c>
      <c r="B1529" s="1" t="s">
        <v>370</v>
      </c>
      <c r="C1529" s="1" t="s">
        <v>12</v>
      </c>
      <c r="D1529" s="4" t="s">
        <v>13</v>
      </c>
      <c r="E1529" s="1" t="str">
        <f>VLOOKUP(Rental_Median_2[[#This Row],[State]],[1]Sheet1!$D:$E,2,FALSE)</f>
        <v>SA</v>
      </c>
      <c r="F1529" s="1" t="s">
        <v>10</v>
      </c>
      <c r="G1529" s="2">
        <v>320</v>
      </c>
    </row>
    <row r="1530" spans="1:7">
      <c r="A1530">
        <v>5116</v>
      </c>
      <c r="B1530" s="1" t="s">
        <v>370</v>
      </c>
      <c r="C1530" s="1" t="s">
        <v>12</v>
      </c>
      <c r="D1530" s="4" t="s">
        <v>13</v>
      </c>
      <c r="E1530" s="1" t="str">
        <f>VLOOKUP(Rental_Median_2[[#This Row],[State]],[1]Sheet1!$D:$E,2,FALSE)</f>
        <v>SA</v>
      </c>
      <c r="F1530" s="1" t="s">
        <v>11</v>
      </c>
      <c r="G1530" s="2">
        <v>425</v>
      </c>
    </row>
    <row r="1531" spans="1:7">
      <c r="A1531">
        <v>5238</v>
      </c>
      <c r="B1531" s="1" t="s">
        <v>371</v>
      </c>
      <c r="C1531" s="1" t="s">
        <v>12</v>
      </c>
      <c r="D1531" s="4" t="s">
        <v>13</v>
      </c>
      <c r="E1531" s="1" t="str">
        <f>VLOOKUP(Rental_Median_2[[#This Row],[State]],[1]Sheet1!$D:$E,2,FALSE)</f>
        <v>SA</v>
      </c>
      <c r="F1531" s="1" t="s">
        <v>11</v>
      </c>
      <c r="G1531" s="2">
        <v>220</v>
      </c>
    </row>
    <row r="1532" spans="1:7">
      <c r="A1532">
        <v>5118</v>
      </c>
      <c r="B1532" s="1" t="s">
        <v>372</v>
      </c>
      <c r="C1532" s="1" t="s">
        <v>12</v>
      </c>
      <c r="D1532" s="4" t="s">
        <v>13</v>
      </c>
      <c r="E1532" s="1" t="str">
        <f>VLOOKUP(Rental_Median_2[[#This Row],[State]],[1]Sheet1!$D:$E,2,FALSE)</f>
        <v>SA</v>
      </c>
      <c r="F1532" s="1" t="s">
        <v>11</v>
      </c>
      <c r="G1532" s="2">
        <v>480</v>
      </c>
    </row>
    <row r="1533" spans="1:7">
      <c r="A1533">
        <v>5118</v>
      </c>
      <c r="B1533" s="1" t="s">
        <v>373</v>
      </c>
      <c r="C1533" s="1" t="s">
        <v>12</v>
      </c>
      <c r="D1533" s="4" t="s">
        <v>13</v>
      </c>
      <c r="E1533" s="1" t="str">
        <f>VLOOKUP(Rental_Median_2[[#This Row],[State]],[1]Sheet1!$D:$E,2,FALSE)</f>
        <v>SA</v>
      </c>
      <c r="F1533" s="1" t="s">
        <v>4</v>
      </c>
      <c r="G1533" s="2">
        <v>200</v>
      </c>
    </row>
    <row r="1534" spans="1:7">
      <c r="A1534">
        <v>5118</v>
      </c>
      <c r="B1534" s="1" t="s">
        <v>373</v>
      </c>
      <c r="C1534" s="1" t="s">
        <v>12</v>
      </c>
      <c r="D1534" s="4" t="s">
        <v>13</v>
      </c>
      <c r="E1534" s="1" t="str">
        <f>VLOOKUP(Rental_Median_2[[#This Row],[State]],[1]Sheet1!$D:$E,2,FALSE)</f>
        <v>SA</v>
      </c>
      <c r="F1534" s="1" t="s">
        <v>5</v>
      </c>
      <c r="G1534" s="2">
        <v>242.5</v>
      </c>
    </row>
    <row r="1535" spans="1:7">
      <c r="A1535">
        <v>5118</v>
      </c>
      <c r="B1535" s="1" t="s">
        <v>373</v>
      </c>
      <c r="C1535" s="1" t="s">
        <v>12</v>
      </c>
      <c r="D1535" s="4" t="s">
        <v>13</v>
      </c>
      <c r="E1535" s="1" t="str">
        <f>VLOOKUP(Rental_Median_2[[#This Row],[State]],[1]Sheet1!$D:$E,2,FALSE)</f>
        <v>SA</v>
      </c>
      <c r="F1535" s="1" t="s">
        <v>6</v>
      </c>
      <c r="G1535" s="2">
        <v>255</v>
      </c>
    </row>
    <row r="1536" spans="1:7">
      <c r="A1536">
        <v>5118</v>
      </c>
      <c r="B1536" s="1" t="s">
        <v>373</v>
      </c>
      <c r="C1536" s="1" t="s">
        <v>12</v>
      </c>
      <c r="D1536" s="4" t="s">
        <v>13</v>
      </c>
      <c r="E1536" s="1" t="str">
        <f>VLOOKUP(Rental_Median_2[[#This Row],[State]],[1]Sheet1!$D:$E,2,FALSE)</f>
        <v>SA</v>
      </c>
      <c r="F1536" s="1" t="s">
        <v>8</v>
      </c>
      <c r="G1536" s="2">
        <v>180</v>
      </c>
    </row>
    <row r="1537" spans="1:7">
      <c r="A1537">
        <v>5118</v>
      </c>
      <c r="B1537" s="1" t="s">
        <v>373</v>
      </c>
      <c r="C1537" s="1" t="s">
        <v>12</v>
      </c>
      <c r="D1537" s="4" t="s">
        <v>13</v>
      </c>
      <c r="E1537" s="1" t="str">
        <f>VLOOKUP(Rental_Median_2[[#This Row],[State]],[1]Sheet1!$D:$E,2,FALSE)</f>
        <v>SA</v>
      </c>
      <c r="F1537" s="1" t="s">
        <v>9</v>
      </c>
      <c r="G1537" s="2">
        <v>240</v>
      </c>
    </row>
    <row r="1538" spans="1:7">
      <c r="A1538">
        <v>5118</v>
      </c>
      <c r="B1538" s="1" t="s">
        <v>373</v>
      </c>
      <c r="C1538" s="1" t="s">
        <v>12</v>
      </c>
      <c r="D1538" s="4" t="s">
        <v>13</v>
      </c>
      <c r="E1538" s="1" t="str">
        <f>VLOOKUP(Rental_Median_2[[#This Row],[State]],[1]Sheet1!$D:$E,2,FALSE)</f>
        <v>SA</v>
      </c>
      <c r="F1538" s="1" t="s">
        <v>10</v>
      </c>
      <c r="G1538" s="2">
        <v>315</v>
      </c>
    </row>
    <row r="1539" spans="1:7">
      <c r="A1539">
        <v>5118</v>
      </c>
      <c r="B1539" s="1" t="s">
        <v>373</v>
      </c>
      <c r="C1539" s="1" t="s">
        <v>12</v>
      </c>
      <c r="D1539" s="4" t="s">
        <v>13</v>
      </c>
      <c r="E1539" s="1" t="str">
        <f>VLOOKUP(Rental_Median_2[[#This Row],[State]],[1]Sheet1!$D:$E,2,FALSE)</f>
        <v>SA</v>
      </c>
      <c r="F1539" s="1" t="s">
        <v>11</v>
      </c>
      <c r="G1539" s="2">
        <v>265</v>
      </c>
    </row>
    <row r="1540" spans="1:7">
      <c r="A1540">
        <v>5118</v>
      </c>
      <c r="B1540" s="1" t="s">
        <v>374</v>
      </c>
      <c r="C1540" s="1" t="s">
        <v>12</v>
      </c>
      <c r="D1540" s="4" t="s">
        <v>13</v>
      </c>
      <c r="E1540" s="1" t="str">
        <f>VLOOKUP(Rental_Median_2[[#This Row],[State]],[1]Sheet1!$D:$E,2,FALSE)</f>
        <v>SA</v>
      </c>
      <c r="F1540" s="1" t="s">
        <v>11</v>
      </c>
      <c r="G1540" s="2">
        <v>400</v>
      </c>
    </row>
    <row r="1541" spans="1:7">
      <c r="A1541">
        <v>5157</v>
      </c>
      <c r="B1541" s="1" t="s">
        <v>375</v>
      </c>
      <c r="C1541" s="1" t="s">
        <v>12</v>
      </c>
      <c r="D1541" s="4" t="s">
        <v>13</v>
      </c>
      <c r="E1541" s="1" t="str">
        <f>VLOOKUP(Rental_Median_2[[#This Row],[State]],[1]Sheet1!$D:$E,2,FALSE)</f>
        <v>SA</v>
      </c>
      <c r="F1541" s="1" t="s">
        <v>11</v>
      </c>
      <c r="G1541" s="2">
        <v>500</v>
      </c>
    </row>
    <row r="1542" spans="1:7">
      <c r="A1542">
        <v>5118</v>
      </c>
      <c r="B1542" s="1" t="s">
        <v>376</v>
      </c>
      <c r="C1542" s="1" t="s">
        <v>12</v>
      </c>
      <c r="D1542" s="4" t="s">
        <v>13</v>
      </c>
      <c r="E1542" s="1" t="str">
        <f>VLOOKUP(Rental_Median_2[[#This Row],[State]],[1]Sheet1!$D:$E,2,FALSE)</f>
        <v>SA</v>
      </c>
      <c r="F1542" s="1" t="s">
        <v>4</v>
      </c>
      <c r="G1542" s="2">
        <v>250</v>
      </c>
    </row>
    <row r="1543" spans="1:7">
      <c r="A1543">
        <v>5118</v>
      </c>
      <c r="B1543" s="1" t="s">
        <v>376</v>
      </c>
      <c r="C1543" s="1" t="s">
        <v>12</v>
      </c>
      <c r="D1543" s="4" t="s">
        <v>13</v>
      </c>
      <c r="E1543" s="1" t="str">
        <f>VLOOKUP(Rental_Median_2[[#This Row],[State]],[1]Sheet1!$D:$E,2,FALSE)</f>
        <v>SA</v>
      </c>
      <c r="F1543" s="1" t="s">
        <v>5</v>
      </c>
      <c r="G1543" s="2">
        <v>230</v>
      </c>
    </row>
    <row r="1544" spans="1:7">
      <c r="A1544">
        <v>5118</v>
      </c>
      <c r="B1544" s="1" t="s">
        <v>376</v>
      </c>
      <c r="C1544" s="1" t="s">
        <v>12</v>
      </c>
      <c r="D1544" s="4" t="s">
        <v>13</v>
      </c>
      <c r="E1544" s="1" t="str">
        <f>VLOOKUP(Rental_Median_2[[#This Row],[State]],[1]Sheet1!$D:$E,2,FALSE)</f>
        <v>SA</v>
      </c>
      <c r="F1544" s="1" t="s">
        <v>6</v>
      </c>
      <c r="G1544" s="2">
        <v>245</v>
      </c>
    </row>
    <row r="1545" spans="1:7">
      <c r="A1545">
        <v>5118</v>
      </c>
      <c r="B1545" s="1" t="s">
        <v>376</v>
      </c>
      <c r="C1545" s="1" t="s">
        <v>12</v>
      </c>
      <c r="D1545" s="4" t="s">
        <v>13</v>
      </c>
      <c r="E1545" s="1" t="str">
        <f>VLOOKUP(Rental_Median_2[[#This Row],[State]],[1]Sheet1!$D:$E,2,FALSE)</f>
        <v>SA</v>
      </c>
      <c r="F1545" s="1" t="s">
        <v>10</v>
      </c>
      <c r="G1545" s="2">
        <v>330</v>
      </c>
    </row>
    <row r="1546" spans="1:7">
      <c r="A1546">
        <v>5118</v>
      </c>
      <c r="B1546" s="1" t="s">
        <v>376</v>
      </c>
      <c r="C1546" s="1" t="s">
        <v>12</v>
      </c>
      <c r="D1546" s="4" t="s">
        <v>13</v>
      </c>
      <c r="E1546" s="1" t="str">
        <f>VLOOKUP(Rental_Median_2[[#This Row],[State]],[1]Sheet1!$D:$E,2,FALSE)</f>
        <v>SA</v>
      </c>
      <c r="F1546" s="1" t="s">
        <v>11</v>
      </c>
      <c r="G1546" s="2">
        <v>395</v>
      </c>
    </row>
    <row r="1547" spans="1:7">
      <c r="A1547">
        <v>5253</v>
      </c>
      <c r="B1547" s="1" t="s">
        <v>377</v>
      </c>
      <c r="C1547" s="1" t="s">
        <v>12</v>
      </c>
      <c r="D1547" s="4" t="s">
        <v>13</v>
      </c>
      <c r="E1547" s="1" t="str">
        <f>VLOOKUP(Rental_Median_2[[#This Row],[State]],[1]Sheet1!$D:$E,2,FALSE)</f>
        <v>SA</v>
      </c>
      <c r="F1547" s="1" t="s">
        <v>4</v>
      </c>
      <c r="G1547" s="2">
        <v>160</v>
      </c>
    </row>
    <row r="1548" spans="1:7">
      <c r="A1548">
        <v>5253</v>
      </c>
      <c r="B1548" s="1" t="s">
        <v>377</v>
      </c>
      <c r="C1548" s="1" t="s">
        <v>12</v>
      </c>
      <c r="D1548" s="4" t="s">
        <v>13</v>
      </c>
      <c r="E1548" s="1" t="str">
        <f>VLOOKUP(Rental_Median_2[[#This Row],[State]],[1]Sheet1!$D:$E,2,FALSE)</f>
        <v>SA</v>
      </c>
      <c r="F1548" s="1" t="s">
        <v>5</v>
      </c>
      <c r="G1548" s="2">
        <v>210</v>
      </c>
    </row>
    <row r="1549" spans="1:7">
      <c r="A1549">
        <v>5253</v>
      </c>
      <c r="B1549" s="1" t="s">
        <v>377</v>
      </c>
      <c r="C1549" s="1" t="s">
        <v>12</v>
      </c>
      <c r="D1549" s="4" t="s">
        <v>13</v>
      </c>
      <c r="E1549" s="1" t="str">
        <f>VLOOKUP(Rental_Median_2[[#This Row],[State]],[1]Sheet1!$D:$E,2,FALSE)</f>
        <v>SA</v>
      </c>
      <c r="F1549" s="1" t="s">
        <v>7</v>
      </c>
      <c r="G1549" s="2">
        <v>295</v>
      </c>
    </row>
    <row r="1550" spans="1:7">
      <c r="A1550">
        <v>5253</v>
      </c>
      <c r="B1550" s="1" t="s">
        <v>377</v>
      </c>
      <c r="C1550" s="1" t="s">
        <v>12</v>
      </c>
      <c r="D1550" s="4" t="s">
        <v>13</v>
      </c>
      <c r="E1550" s="1" t="str">
        <f>VLOOKUP(Rental_Median_2[[#This Row],[State]],[1]Sheet1!$D:$E,2,FALSE)</f>
        <v>SA</v>
      </c>
      <c r="F1550" s="1" t="s">
        <v>9</v>
      </c>
      <c r="G1550" s="2">
        <v>190</v>
      </c>
    </row>
    <row r="1551" spans="1:7">
      <c r="A1551">
        <v>5253</v>
      </c>
      <c r="B1551" s="1" t="s">
        <v>377</v>
      </c>
      <c r="C1551" s="1" t="s">
        <v>12</v>
      </c>
      <c r="D1551" s="4" t="s">
        <v>13</v>
      </c>
      <c r="E1551" s="1" t="str">
        <f>VLOOKUP(Rental_Median_2[[#This Row],[State]],[1]Sheet1!$D:$E,2,FALSE)</f>
        <v>SA</v>
      </c>
      <c r="F1551" s="1" t="s">
        <v>10</v>
      </c>
      <c r="G1551" s="2">
        <v>240</v>
      </c>
    </row>
    <row r="1552" spans="1:7">
      <c r="A1552">
        <v>5253</v>
      </c>
      <c r="B1552" s="1" t="s">
        <v>377</v>
      </c>
      <c r="C1552" s="1" t="s">
        <v>12</v>
      </c>
      <c r="D1552" s="4" t="s">
        <v>13</v>
      </c>
      <c r="E1552" s="1" t="str">
        <f>VLOOKUP(Rental_Median_2[[#This Row],[State]],[1]Sheet1!$D:$E,2,FALSE)</f>
        <v>SA</v>
      </c>
      <c r="F1552" s="1" t="s">
        <v>11</v>
      </c>
      <c r="G1552" s="2">
        <v>312.5</v>
      </c>
    </row>
    <row r="1553" spans="1:7">
      <c r="A1553">
        <v>5118</v>
      </c>
      <c r="B1553" s="1" t="s">
        <v>378</v>
      </c>
      <c r="C1553" s="1" t="s">
        <v>12</v>
      </c>
      <c r="D1553" s="4" t="s">
        <v>13</v>
      </c>
      <c r="E1553" s="1" t="str">
        <f>VLOOKUP(Rental_Median_2[[#This Row],[State]],[1]Sheet1!$D:$E,2,FALSE)</f>
        <v>SA</v>
      </c>
      <c r="F1553" s="1" t="s">
        <v>5</v>
      </c>
      <c r="G1553" s="2">
        <v>260</v>
      </c>
    </row>
    <row r="1554" spans="1:7">
      <c r="A1554">
        <v>5118</v>
      </c>
      <c r="B1554" s="1" t="s">
        <v>378</v>
      </c>
      <c r="C1554" s="1" t="s">
        <v>12</v>
      </c>
      <c r="D1554" s="4" t="s">
        <v>13</v>
      </c>
      <c r="E1554" s="1" t="str">
        <f>VLOOKUP(Rental_Median_2[[#This Row],[State]],[1]Sheet1!$D:$E,2,FALSE)</f>
        <v>SA</v>
      </c>
      <c r="F1554" s="1" t="s">
        <v>6</v>
      </c>
      <c r="G1554" s="2">
        <v>310</v>
      </c>
    </row>
    <row r="1555" spans="1:7">
      <c r="A1555">
        <v>5118</v>
      </c>
      <c r="B1555" s="1" t="s">
        <v>378</v>
      </c>
      <c r="C1555" s="1" t="s">
        <v>12</v>
      </c>
      <c r="D1555" s="4" t="s">
        <v>13</v>
      </c>
      <c r="E1555" s="1" t="str">
        <f>VLOOKUP(Rental_Median_2[[#This Row],[State]],[1]Sheet1!$D:$E,2,FALSE)</f>
        <v>SA</v>
      </c>
      <c r="F1555" s="1" t="s">
        <v>9</v>
      </c>
      <c r="G1555" s="2">
        <v>282.5</v>
      </c>
    </row>
    <row r="1556" spans="1:7">
      <c r="A1556">
        <v>5118</v>
      </c>
      <c r="B1556" s="1" t="s">
        <v>378</v>
      </c>
      <c r="C1556" s="1" t="s">
        <v>12</v>
      </c>
      <c r="D1556" s="4" t="s">
        <v>13</v>
      </c>
      <c r="E1556" s="1" t="str">
        <f>VLOOKUP(Rental_Median_2[[#This Row],[State]],[1]Sheet1!$D:$E,2,FALSE)</f>
        <v>SA</v>
      </c>
      <c r="F1556" s="1" t="s">
        <v>10</v>
      </c>
      <c r="G1556" s="2">
        <v>302.5</v>
      </c>
    </row>
    <row r="1557" spans="1:7">
      <c r="A1557">
        <v>5211</v>
      </c>
      <c r="B1557" s="1" t="s">
        <v>379</v>
      </c>
      <c r="C1557" s="1" t="s">
        <v>12</v>
      </c>
      <c r="D1557" s="4" t="s">
        <v>13</v>
      </c>
      <c r="E1557" s="1" t="str">
        <f>VLOOKUP(Rental_Median_2[[#This Row],[State]],[1]Sheet1!$D:$E,2,FALSE)</f>
        <v>SA</v>
      </c>
      <c r="F1557" s="1" t="s">
        <v>9</v>
      </c>
      <c r="G1557" s="2">
        <v>245</v>
      </c>
    </row>
    <row r="1558" spans="1:7">
      <c r="A1558">
        <v>5118</v>
      </c>
      <c r="B1558" s="1" t="s">
        <v>380</v>
      </c>
      <c r="C1558" s="1" t="s">
        <v>12</v>
      </c>
      <c r="D1558" s="4" t="s">
        <v>13</v>
      </c>
      <c r="E1558" s="1" t="str">
        <f>VLOOKUP(Rental_Median_2[[#This Row],[State]],[1]Sheet1!$D:$E,2,FALSE)</f>
        <v>SA</v>
      </c>
      <c r="F1558" s="1" t="s">
        <v>5</v>
      </c>
      <c r="G1558" s="2">
        <v>230</v>
      </c>
    </row>
    <row r="1559" spans="1:7">
      <c r="A1559">
        <v>5118</v>
      </c>
      <c r="B1559" s="1" t="s">
        <v>380</v>
      </c>
      <c r="C1559" s="1" t="s">
        <v>12</v>
      </c>
      <c r="D1559" s="4" t="s">
        <v>13</v>
      </c>
      <c r="E1559" s="1" t="str">
        <f>VLOOKUP(Rental_Median_2[[#This Row],[State]],[1]Sheet1!$D:$E,2,FALSE)</f>
        <v>SA</v>
      </c>
      <c r="F1559" s="1" t="s">
        <v>6</v>
      </c>
      <c r="G1559" s="2">
        <v>260</v>
      </c>
    </row>
    <row r="1560" spans="1:7">
      <c r="A1560">
        <v>5118</v>
      </c>
      <c r="B1560" s="1" t="s">
        <v>380</v>
      </c>
      <c r="C1560" s="1" t="s">
        <v>12</v>
      </c>
      <c r="D1560" s="4" t="s">
        <v>13</v>
      </c>
      <c r="E1560" s="1" t="str">
        <f>VLOOKUP(Rental_Median_2[[#This Row],[State]],[1]Sheet1!$D:$E,2,FALSE)</f>
        <v>SA</v>
      </c>
      <c r="F1560" s="1" t="s">
        <v>10</v>
      </c>
      <c r="G1560" s="2">
        <v>257.5</v>
      </c>
    </row>
    <row r="1561" spans="1:7">
      <c r="A1561">
        <v>5118</v>
      </c>
      <c r="B1561" s="1" t="s">
        <v>381</v>
      </c>
      <c r="C1561" s="1" t="s">
        <v>12</v>
      </c>
      <c r="D1561" s="4" t="s">
        <v>13</v>
      </c>
      <c r="E1561" s="1" t="str">
        <f>VLOOKUP(Rental_Median_2[[#This Row],[State]],[1]Sheet1!$D:$E,2,FALSE)</f>
        <v>SA</v>
      </c>
      <c r="F1561" s="1" t="s">
        <v>10</v>
      </c>
      <c r="G1561" s="2">
        <v>365</v>
      </c>
    </row>
    <row r="1562" spans="1:7">
      <c r="A1562">
        <v>5118</v>
      </c>
      <c r="B1562" s="1" t="s">
        <v>381</v>
      </c>
      <c r="C1562" s="1" t="s">
        <v>12</v>
      </c>
      <c r="D1562" s="4" t="s">
        <v>13</v>
      </c>
      <c r="E1562" s="1" t="str">
        <f>VLOOKUP(Rental_Median_2[[#This Row],[State]],[1]Sheet1!$D:$E,2,FALSE)</f>
        <v>SA</v>
      </c>
      <c r="F1562" s="1" t="s">
        <v>11</v>
      </c>
      <c r="G1562" s="2">
        <v>435</v>
      </c>
    </row>
    <row r="1563" spans="1:7">
      <c r="A1563">
        <v>5242</v>
      </c>
      <c r="B1563" s="1" t="s">
        <v>382</v>
      </c>
      <c r="C1563" s="1" t="s">
        <v>12</v>
      </c>
      <c r="D1563" s="4" t="s">
        <v>13</v>
      </c>
      <c r="E1563" s="1" t="str">
        <f>VLOOKUP(Rental_Median_2[[#This Row],[State]],[1]Sheet1!$D:$E,2,FALSE)</f>
        <v>SA</v>
      </c>
      <c r="F1563" s="1" t="s">
        <v>10</v>
      </c>
      <c r="G1563" s="2">
        <v>340</v>
      </c>
    </row>
    <row r="1564" spans="1:7">
      <c r="A1564">
        <v>5242</v>
      </c>
      <c r="B1564" s="1" t="s">
        <v>382</v>
      </c>
      <c r="C1564" s="1" t="s">
        <v>12</v>
      </c>
      <c r="D1564" s="4" t="s">
        <v>13</v>
      </c>
      <c r="E1564" s="1" t="str">
        <f>VLOOKUP(Rental_Median_2[[#This Row],[State]],[1]Sheet1!$D:$E,2,FALSE)</f>
        <v>SA</v>
      </c>
      <c r="F1564" s="1" t="s">
        <v>11</v>
      </c>
      <c r="G1564" s="2">
        <v>422.5</v>
      </c>
    </row>
    <row r="1565" spans="1:7">
      <c r="A1565">
        <v>5138</v>
      </c>
      <c r="B1565" s="1" t="s">
        <v>384</v>
      </c>
      <c r="C1565" s="1" t="s">
        <v>12</v>
      </c>
      <c r="D1565" s="4" t="s">
        <v>13</v>
      </c>
      <c r="E1565" s="1" t="str">
        <f>VLOOKUP(Rental_Median_2[[#This Row],[State]],[1]Sheet1!$D:$E,2,FALSE)</f>
        <v>SA</v>
      </c>
      <c r="F1565" s="1" t="s">
        <v>10</v>
      </c>
      <c r="G1565" s="2">
        <v>445</v>
      </c>
    </row>
    <row r="1566" spans="1:7">
      <c r="A1566">
        <v>5222</v>
      </c>
      <c r="B1566" s="1" t="s">
        <v>386</v>
      </c>
      <c r="C1566" s="1" t="s">
        <v>12</v>
      </c>
      <c r="D1566" s="4" t="s">
        <v>13</v>
      </c>
      <c r="E1566" s="1" t="str">
        <f>VLOOKUP(Rental_Median_2[[#This Row],[State]],[1]Sheet1!$D:$E,2,FALSE)</f>
        <v>SA</v>
      </c>
      <c r="F1566" s="1" t="s">
        <v>11</v>
      </c>
      <c r="G1566" s="2">
        <v>250</v>
      </c>
    </row>
    <row r="1567" spans="1:7">
      <c r="A1567">
        <v>5118</v>
      </c>
      <c r="B1567" s="1" t="s">
        <v>387</v>
      </c>
      <c r="C1567" s="1" t="s">
        <v>12</v>
      </c>
      <c r="D1567" s="4" t="s">
        <v>13</v>
      </c>
      <c r="E1567" s="1" t="str">
        <f>VLOOKUP(Rental_Median_2[[#This Row],[State]],[1]Sheet1!$D:$E,2,FALSE)</f>
        <v>SA</v>
      </c>
      <c r="F1567" s="1" t="s">
        <v>11</v>
      </c>
      <c r="G1567" s="2">
        <v>395</v>
      </c>
    </row>
    <row r="1568" spans="1:7">
      <c r="A1568">
        <v>5223</v>
      </c>
      <c r="B1568" s="1" t="s">
        <v>388</v>
      </c>
      <c r="C1568" s="1" t="s">
        <v>12</v>
      </c>
      <c r="D1568" s="4" t="s">
        <v>13</v>
      </c>
      <c r="E1568" s="1" t="str">
        <f>VLOOKUP(Rental_Median_2[[#This Row],[State]],[1]Sheet1!$D:$E,2,FALSE)</f>
        <v>SA</v>
      </c>
      <c r="F1568" s="1" t="s">
        <v>11</v>
      </c>
      <c r="G1568" s="2">
        <v>280</v>
      </c>
    </row>
    <row r="1569" spans="1:7">
      <c r="A1569">
        <v>5118</v>
      </c>
      <c r="B1569" s="1" t="s">
        <v>389</v>
      </c>
      <c r="C1569" s="1" t="s">
        <v>12</v>
      </c>
      <c r="D1569" s="4" t="s">
        <v>13</v>
      </c>
      <c r="E1569" s="1" t="str">
        <f>VLOOKUP(Rental_Median_2[[#This Row],[State]],[1]Sheet1!$D:$E,2,FALSE)</f>
        <v>SA</v>
      </c>
      <c r="F1569" s="1" t="s">
        <v>10</v>
      </c>
      <c r="G1569" s="2">
        <v>280</v>
      </c>
    </row>
    <row r="1570" spans="1:7">
      <c r="A1570">
        <v>5118</v>
      </c>
      <c r="B1570" s="1" t="s">
        <v>390</v>
      </c>
      <c r="C1570" s="1" t="s">
        <v>12</v>
      </c>
      <c r="D1570" s="4" t="s">
        <v>13</v>
      </c>
      <c r="E1570" s="1" t="str">
        <f>VLOOKUP(Rental_Median_2[[#This Row],[State]],[1]Sheet1!$D:$E,2,FALSE)</f>
        <v>SA</v>
      </c>
      <c r="F1570" s="1" t="s">
        <v>5</v>
      </c>
      <c r="G1570" s="2">
        <v>252.5</v>
      </c>
    </row>
    <row r="1571" spans="1:7">
      <c r="A1571">
        <v>5118</v>
      </c>
      <c r="B1571" s="1" t="s">
        <v>390</v>
      </c>
      <c r="C1571" s="1" t="s">
        <v>12</v>
      </c>
      <c r="D1571" s="4" t="s">
        <v>13</v>
      </c>
      <c r="E1571" s="1" t="str">
        <f>VLOOKUP(Rental_Median_2[[#This Row],[State]],[1]Sheet1!$D:$E,2,FALSE)</f>
        <v>SA</v>
      </c>
      <c r="F1571" s="1" t="s">
        <v>6</v>
      </c>
      <c r="G1571" s="2">
        <v>302.5</v>
      </c>
    </row>
    <row r="1572" spans="1:7">
      <c r="A1572">
        <v>5118</v>
      </c>
      <c r="B1572" s="1" t="s">
        <v>390</v>
      </c>
      <c r="C1572" s="1" t="s">
        <v>12</v>
      </c>
      <c r="D1572" s="4" t="s">
        <v>13</v>
      </c>
      <c r="E1572" s="1" t="str">
        <f>VLOOKUP(Rental_Median_2[[#This Row],[State]],[1]Sheet1!$D:$E,2,FALSE)</f>
        <v>SA</v>
      </c>
      <c r="F1572" s="1" t="s">
        <v>10</v>
      </c>
      <c r="G1572" s="2">
        <v>290</v>
      </c>
    </row>
    <row r="1573" spans="1:7">
      <c r="A1573">
        <v>5118</v>
      </c>
      <c r="B1573" s="1" t="s">
        <v>390</v>
      </c>
      <c r="C1573" s="1" t="s">
        <v>12</v>
      </c>
      <c r="D1573" s="4" t="s">
        <v>13</v>
      </c>
      <c r="E1573" s="1" t="str">
        <f>VLOOKUP(Rental_Median_2[[#This Row],[State]],[1]Sheet1!$D:$E,2,FALSE)</f>
        <v>SA</v>
      </c>
      <c r="F1573" s="1" t="s">
        <v>11</v>
      </c>
      <c r="G1573" s="2">
        <v>330</v>
      </c>
    </row>
    <row r="1574" spans="1:7">
      <c r="A1574">
        <v>5234</v>
      </c>
      <c r="B1574" s="1" t="s">
        <v>391</v>
      </c>
      <c r="C1574" s="1" t="s">
        <v>12</v>
      </c>
      <c r="D1574" s="4" t="s">
        <v>13</v>
      </c>
      <c r="E1574" s="1" t="str">
        <f>VLOOKUP(Rental_Median_2[[#This Row],[State]],[1]Sheet1!$D:$E,2,FALSE)</f>
        <v>SA</v>
      </c>
      <c r="F1574" s="1" t="s">
        <v>6</v>
      </c>
      <c r="G1574" s="2">
        <v>280</v>
      </c>
    </row>
    <row r="1575" spans="1:7">
      <c r="A1575">
        <v>5234</v>
      </c>
      <c r="B1575" s="1" t="s">
        <v>391</v>
      </c>
      <c r="C1575" s="1" t="s">
        <v>12</v>
      </c>
      <c r="D1575" s="4" t="s">
        <v>13</v>
      </c>
      <c r="E1575" s="1" t="str">
        <f>VLOOKUP(Rental_Median_2[[#This Row],[State]],[1]Sheet1!$D:$E,2,FALSE)</f>
        <v>SA</v>
      </c>
      <c r="F1575" s="1" t="s">
        <v>10</v>
      </c>
      <c r="G1575" s="2">
        <v>335</v>
      </c>
    </row>
    <row r="1576" spans="1:7">
      <c r="A1576">
        <v>5201</v>
      </c>
      <c r="B1576" s="1" t="s">
        <v>392</v>
      </c>
      <c r="C1576" s="1" t="s">
        <v>12</v>
      </c>
      <c r="D1576" s="4" t="s">
        <v>13</v>
      </c>
      <c r="E1576" s="1" t="str">
        <f>VLOOKUP(Rental_Median_2[[#This Row],[State]],[1]Sheet1!$D:$E,2,FALSE)</f>
        <v>SA</v>
      </c>
      <c r="F1576" s="1" t="s">
        <v>10</v>
      </c>
      <c r="G1576" s="2">
        <v>250</v>
      </c>
    </row>
    <row r="1577" spans="1:7">
      <c r="A1577">
        <v>5250</v>
      </c>
      <c r="B1577" s="1" t="s">
        <v>393</v>
      </c>
      <c r="C1577" s="1" t="s">
        <v>12</v>
      </c>
      <c r="D1577" s="4" t="s">
        <v>13</v>
      </c>
      <c r="E1577" s="1" t="str">
        <f>VLOOKUP(Rental_Median_2[[#This Row],[State]],[1]Sheet1!$D:$E,2,FALSE)</f>
        <v>SA</v>
      </c>
      <c r="F1577" s="1" t="s">
        <v>10</v>
      </c>
      <c r="G1577" s="2">
        <v>350</v>
      </c>
    </row>
    <row r="1578" spans="1:7">
      <c r="A1578">
        <v>5155</v>
      </c>
      <c r="B1578" s="1" t="s">
        <v>394</v>
      </c>
      <c r="C1578" s="1" t="s">
        <v>12</v>
      </c>
      <c r="D1578" s="4" t="s">
        <v>13</v>
      </c>
      <c r="E1578" s="1" t="str">
        <f>VLOOKUP(Rental_Median_2[[#This Row],[State]],[1]Sheet1!$D:$E,2,FALSE)</f>
        <v>SA</v>
      </c>
      <c r="F1578" s="1" t="s">
        <v>10</v>
      </c>
      <c r="G1578" s="2">
        <v>470</v>
      </c>
    </row>
    <row r="1579" spans="1:7">
      <c r="A1579">
        <v>5155</v>
      </c>
      <c r="B1579" s="1" t="s">
        <v>394</v>
      </c>
      <c r="C1579" s="1" t="s">
        <v>12</v>
      </c>
      <c r="D1579" s="4" t="s">
        <v>13</v>
      </c>
      <c r="E1579" s="1" t="str">
        <f>VLOOKUP(Rental_Median_2[[#This Row],[State]],[1]Sheet1!$D:$E,2,FALSE)</f>
        <v>SA</v>
      </c>
      <c r="F1579" s="1" t="s">
        <v>11</v>
      </c>
      <c r="G1579" s="2">
        <v>545</v>
      </c>
    </row>
    <row r="1580" spans="1:7">
      <c r="A1580">
        <v>5252</v>
      </c>
      <c r="B1580" s="1" t="s">
        <v>395</v>
      </c>
      <c r="C1580" s="1" t="s">
        <v>12</v>
      </c>
      <c r="D1580" s="4" t="s">
        <v>13</v>
      </c>
      <c r="E1580" s="1" t="str">
        <f>VLOOKUP(Rental_Median_2[[#This Row],[State]],[1]Sheet1!$D:$E,2,FALSE)</f>
        <v>SA</v>
      </c>
      <c r="F1580" s="1" t="s">
        <v>10</v>
      </c>
      <c r="G1580" s="2">
        <v>270</v>
      </c>
    </row>
    <row r="1581" spans="1:7">
      <c r="A1581">
        <v>5132</v>
      </c>
      <c r="B1581" s="1" t="s">
        <v>396</v>
      </c>
      <c r="C1581" s="1" t="s">
        <v>12</v>
      </c>
      <c r="D1581" s="4" t="s">
        <v>13</v>
      </c>
      <c r="E1581" s="1" t="str">
        <f>VLOOKUP(Rental_Median_2[[#This Row],[State]],[1]Sheet1!$D:$E,2,FALSE)</f>
        <v>SA</v>
      </c>
      <c r="F1581" s="1" t="s">
        <v>9</v>
      </c>
      <c r="G1581" s="2">
        <v>365</v>
      </c>
    </row>
    <row r="1582" spans="1:7">
      <c r="A1582">
        <v>5204</v>
      </c>
      <c r="B1582" s="1" t="s">
        <v>398</v>
      </c>
      <c r="C1582" s="1" t="s">
        <v>12</v>
      </c>
      <c r="D1582" s="4" t="s">
        <v>13</v>
      </c>
      <c r="E1582" s="1" t="str">
        <f>VLOOKUP(Rental_Median_2[[#This Row],[State]],[1]Sheet1!$D:$E,2,FALSE)</f>
        <v>SA</v>
      </c>
      <c r="F1582" s="1" t="s">
        <v>10</v>
      </c>
      <c r="G1582" s="2">
        <v>285</v>
      </c>
    </row>
    <row r="1583" spans="1:7">
      <c r="A1583">
        <v>5204</v>
      </c>
      <c r="B1583" s="1" t="s">
        <v>398</v>
      </c>
      <c r="C1583" s="1" t="s">
        <v>12</v>
      </c>
      <c r="D1583" s="4" t="s">
        <v>13</v>
      </c>
      <c r="E1583" s="1" t="str">
        <f>VLOOKUP(Rental_Median_2[[#This Row],[State]],[1]Sheet1!$D:$E,2,FALSE)</f>
        <v>SA</v>
      </c>
      <c r="F1583" s="1" t="s">
        <v>11</v>
      </c>
      <c r="G1583" s="2">
        <v>300</v>
      </c>
    </row>
    <row r="1584" spans="1:7">
      <c r="A1584">
        <v>5137</v>
      </c>
      <c r="B1584" s="1" t="s">
        <v>399</v>
      </c>
      <c r="C1584" s="1" t="s">
        <v>12</v>
      </c>
      <c r="D1584" s="4" t="s">
        <v>13</v>
      </c>
      <c r="E1584" s="1" t="str">
        <f>VLOOKUP(Rental_Median_2[[#This Row],[State]],[1]Sheet1!$D:$E,2,FALSE)</f>
        <v>SA</v>
      </c>
      <c r="F1584" s="1" t="s">
        <v>9</v>
      </c>
      <c r="G1584" s="2">
        <v>295</v>
      </c>
    </row>
    <row r="1585" spans="1:7">
      <c r="A1585">
        <v>5144</v>
      </c>
      <c r="B1585" s="1" t="s">
        <v>400</v>
      </c>
      <c r="C1585" s="1" t="s">
        <v>12</v>
      </c>
      <c r="D1585" s="4" t="s">
        <v>13</v>
      </c>
      <c r="E1585" s="1" t="str">
        <f>VLOOKUP(Rental_Median_2[[#This Row],[State]],[1]Sheet1!$D:$E,2,FALSE)</f>
        <v>SA</v>
      </c>
      <c r="F1585" s="1" t="s">
        <v>11</v>
      </c>
      <c r="G1585" s="2">
        <v>475</v>
      </c>
    </row>
    <row r="1586" spans="1:7">
      <c r="A1586">
        <v>5204</v>
      </c>
      <c r="B1586" s="1" t="s">
        <v>401</v>
      </c>
      <c r="C1586" s="1" t="s">
        <v>12</v>
      </c>
      <c r="D1586" s="4" t="s">
        <v>13</v>
      </c>
      <c r="E1586" s="1" t="str">
        <f>VLOOKUP(Rental_Median_2[[#This Row],[State]],[1]Sheet1!$D:$E,2,FALSE)</f>
        <v>SA</v>
      </c>
      <c r="F1586" s="1" t="s">
        <v>5</v>
      </c>
      <c r="G1586" s="2">
        <v>250</v>
      </c>
    </row>
    <row r="1587" spans="1:7">
      <c r="A1587">
        <v>5204</v>
      </c>
      <c r="B1587" s="1" t="s">
        <v>401</v>
      </c>
      <c r="C1587" s="1" t="s">
        <v>12</v>
      </c>
      <c r="D1587" s="4" t="s">
        <v>13</v>
      </c>
      <c r="E1587" s="1" t="str">
        <f>VLOOKUP(Rental_Median_2[[#This Row],[State]],[1]Sheet1!$D:$E,2,FALSE)</f>
        <v>SA</v>
      </c>
      <c r="F1587" s="1" t="s">
        <v>9</v>
      </c>
      <c r="G1587" s="2">
        <v>267.5</v>
      </c>
    </row>
    <row r="1588" spans="1:7">
      <c r="A1588">
        <v>5204</v>
      </c>
      <c r="B1588" s="1" t="s">
        <v>401</v>
      </c>
      <c r="C1588" s="1" t="s">
        <v>12</v>
      </c>
      <c r="D1588" s="4" t="s">
        <v>13</v>
      </c>
      <c r="E1588" s="1" t="str">
        <f>VLOOKUP(Rental_Median_2[[#This Row],[State]],[1]Sheet1!$D:$E,2,FALSE)</f>
        <v>SA</v>
      </c>
      <c r="F1588" s="1" t="s">
        <v>11</v>
      </c>
      <c r="G1588" s="2">
        <v>355</v>
      </c>
    </row>
    <row r="1589" spans="1:7">
      <c r="A1589">
        <v>5244</v>
      </c>
      <c r="B1589" s="1" t="s">
        <v>403</v>
      </c>
      <c r="C1589" s="1" t="s">
        <v>12</v>
      </c>
      <c r="D1589" s="4" t="s">
        <v>13</v>
      </c>
      <c r="E1589" s="1" t="str">
        <f>VLOOKUP(Rental_Median_2[[#This Row],[State]],[1]Sheet1!$D:$E,2,FALSE)</f>
        <v>SA</v>
      </c>
      <c r="F1589" s="1" t="s">
        <v>9</v>
      </c>
      <c r="G1589" s="2">
        <v>340</v>
      </c>
    </row>
    <row r="1590" spans="1:7">
      <c r="A1590">
        <v>5244</v>
      </c>
      <c r="B1590" s="1" t="s">
        <v>403</v>
      </c>
      <c r="C1590" s="1" t="s">
        <v>12</v>
      </c>
      <c r="D1590" s="4" t="s">
        <v>13</v>
      </c>
      <c r="E1590" s="1" t="str">
        <f>VLOOKUP(Rental_Median_2[[#This Row],[State]],[1]Sheet1!$D:$E,2,FALSE)</f>
        <v>SA</v>
      </c>
      <c r="F1590" s="1" t="s">
        <v>10</v>
      </c>
      <c r="G1590" s="2">
        <v>300</v>
      </c>
    </row>
    <row r="1591" spans="1:7">
      <c r="A1591">
        <v>5152</v>
      </c>
      <c r="B1591" s="1" t="s">
        <v>404</v>
      </c>
      <c r="C1591" s="1" t="s">
        <v>12</v>
      </c>
      <c r="D1591" s="4" t="s">
        <v>13</v>
      </c>
      <c r="E1591" s="1" t="str">
        <f>VLOOKUP(Rental_Median_2[[#This Row],[State]],[1]Sheet1!$D:$E,2,FALSE)</f>
        <v>SA</v>
      </c>
      <c r="F1591" s="1" t="s">
        <v>10</v>
      </c>
      <c r="G1591" s="2">
        <v>447.5</v>
      </c>
    </row>
    <row r="1592" spans="1:7">
      <c r="A1592">
        <v>5152</v>
      </c>
      <c r="B1592" s="1" t="s">
        <v>404</v>
      </c>
      <c r="C1592" s="1" t="s">
        <v>12</v>
      </c>
      <c r="D1592" s="4" t="s">
        <v>13</v>
      </c>
      <c r="E1592" s="1" t="str">
        <f>VLOOKUP(Rental_Median_2[[#This Row],[State]],[1]Sheet1!$D:$E,2,FALSE)</f>
        <v>SA</v>
      </c>
      <c r="F1592" s="1" t="s">
        <v>11</v>
      </c>
      <c r="G1592" s="2">
        <v>600</v>
      </c>
    </row>
    <row r="1593" spans="1:7">
      <c r="A1593">
        <v>5152</v>
      </c>
      <c r="B1593" s="1" t="s">
        <v>405</v>
      </c>
      <c r="C1593" s="1" t="s">
        <v>12</v>
      </c>
      <c r="D1593" s="4" t="s">
        <v>13</v>
      </c>
      <c r="E1593" s="1" t="str">
        <f>VLOOKUP(Rental_Median_2[[#This Row],[State]],[1]Sheet1!$D:$E,2,FALSE)</f>
        <v>SA</v>
      </c>
      <c r="F1593" s="1" t="s">
        <v>10</v>
      </c>
      <c r="G1593" s="2">
        <v>500</v>
      </c>
    </row>
    <row r="1594" spans="1:7">
      <c r="A1594">
        <v>5152</v>
      </c>
      <c r="B1594" s="1" t="s">
        <v>407</v>
      </c>
      <c r="C1594" s="1" t="s">
        <v>12</v>
      </c>
      <c r="D1594" s="4" t="s">
        <v>13</v>
      </c>
      <c r="E1594" s="1" t="str">
        <f>VLOOKUP(Rental_Median_2[[#This Row],[State]],[1]Sheet1!$D:$E,2,FALSE)</f>
        <v>SA</v>
      </c>
      <c r="F1594" s="1" t="s">
        <v>9</v>
      </c>
      <c r="G1594" s="2">
        <v>440</v>
      </c>
    </row>
    <row r="1595" spans="1:7">
      <c r="A1595">
        <v>5152</v>
      </c>
      <c r="B1595" s="1" t="s">
        <v>407</v>
      </c>
      <c r="C1595" s="1" t="s">
        <v>12</v>
      </c>
      <c r="D1595" s="4" t="s">
        <v>13</v>
      </c>
      <c r="E1595" s="1" t="str">
        <f>VLOOKUP(Rental_Median_2[[#This Row],[State]],[1]Sheet1!$D:$E,2,FALSE)</f>
        <v>SA</v>
      </c>
      <c r="F1595" s="1" t="s">
        <v>10</v>
      </c>
      <c r="G1595" s="2">
        <v>500</v>
      </c>
    </row>
    <row r="1596" spans="1:7">
      <c r="A1596">
        <v>5152</v>
      </c>
      <c r="B1596" s="1" t="s">
        <v>407</v>
      </c>
      <c r="C1596" s="1" t="s">
        <v>12</v>
      </c>
      <c r="D1596" s="4" t="s">
        <v>13</v>
      </c>
      <c r="E1596" s="1" t="str">
        <f>VLOOKUP(Rental_Median_2[[#This Row],[State]],[1]Sheet1!$D:$E,2,FALSE)</f>
        <v>SA</v>
      </c>
      <c r="F1596" s="1" t="s">
        <v>11</v>
      </c>
      <c r="G1596" s="2">
        <v>600</v>
      </c>
    </row>
    <row r="1597" spans="1:7">
      <c r="A1597">
        <v>5153</v>
      </c>
      <c r="B1597" s="1" t="s">
        <v>410</v>
      </c>
      <c r="C1597" s="1" t="s">
        <v>12</v>
      </c>
      <c r="D1597" s="4" t="s">
        <v>13</v>
      </c>
      <c r="E1597" s="1" t="str">
        <f>VLOOKUP(Rental_Median_2[[#This Row],[State]],[1]Sheet1!$D:$E,2,FALSE)</f>
        <v>SA</v>
      </c>
      <c r="F1597" s="1" t="s">
        <v>7</v>
      </c>
      <c r="G1597" s="2">
        <v>410</v>
      </c>
    </row>
    <row r="1598" spans="1:7">
      <c r="A1598">
        <v>5153</v>
      </c>
      <c r="B1598" s="1" t="s">
        <v>410</v>
      </c>
      <c r="C1598" s="1" t="s">
        <v>12</v>
      </c>
      <c r="D1598" s="4" t="s">
        <v>13</v>
      </c>
      <c r="E1598" s="1" t="str">
        <f>VLOOKUP(Rental_Median_2[[#This Row],[State]],[1]Sheet1!$D:$E,2,FALSE)</f>
        <v>SA</v>
      </c>
      <c r="F1598" s="1" t="s">
        <v>10</v>
      </c>
      <c r="G1598" s="2">
        <v>410</v>
      </c>
    </row>
    <row r="1599" spans="1:7">
      <c r="A1599">
        <v>5214</v>
      </c>
      <c r="B1599" s="1" t="s">
        <v>411</v>
      </c>
      <c r="C1599" s="1" t="s">
        <v>12</v>
      </c>
      <c r="D1599" s="4" t="s">
        <v>13</v>
      </c>
      <c r="E1599" s="1" t="str">
        <f>VLOOKUP(Rental_Median_2[[#This Row],[State]],[1]Sheet1!$D:$E,2,FALSE)</f>
        <v>SA</v>
      </c>
      <c r="F1599" s="1" t="s">
        <v>7</v>
      </c>
      <c r="G1599" s="2">
        <v>395</v>
      </c>
    </row>
    <row r="1600" spans="1:7">
      <c r="A1600">
        <v>5153</v>
      </c>
      <c r="B1600" s="1" t="s">
        <v>412</v>
      </c>
      <c r="C1600" s="1" t="s">
        <v>12</v>
      </c>
      <c r="D1600" s="4" t="s">
        <v>13</v>
      </c>
      <c r="E1600" s="1" t="str">
        <f>VLOOKUP(Rental_Median_2[[#This Row],[State]],[1]Sheet1!$D:$E,2,FALSE)</f>
        <v>SA</v>
      </c>
      <c r="F1600" s="1" t="s">
        <v>10</v>
      </c>
      <c r="G1600" s="2">
        <v>370</v>
      </c>
    </row>
    <row r="1601" spans="1:7">
      <c r="A1601">
        <v>5153</v>
      </c>
      <c r="B1601" s="1" t="s">
        <v>412</v>
      </c>
      <c r="C1601" s="1" t="s">
        <v>12</v>
      </c>
      <c r="D1601" s="4" t="s">
        <v>13</v>
      </c>
      <c r="E1601" s="1" t="str">
        <f>VLOOKUP(Rental_Median_2[[#This Row],[State]],[1]Sheet1!$D:$E,2,FALSE)</f>
        <v>SA</v>
      </c>
      <c r="F1601" s="1" t="s">
        <v>11</v>
      </c>
      <c r="G1601" s="2">
        <v>535</v>
      </c>
    </row>
    <row r="1602" spans="1:7">
      <c r="A1602">
        <v>5252</v>
      </c>
      <c r="B1602" s="1" t="s">
        <v>413</v>
      </c>
      <c r="C1602" s="1" t="s">
        <v>12</v>
      </c>
      <c r="D1602" s="4" t="s">
        <v>13</v>
      </c>
      <c r="E1602" s="1" t="str">
        <f>VLOOKUP(Rental_Median_2[[#This Row],[State]],[1]Sheet1!$D:$E,2,FALSE)</f>
        <v>SA</v>
      </c>
      <c r="F1602" s="1" t="s">
        <v>11</v>
      </c>
      <c r="G1602" s="2">
        <v>490</v>
      </c>
    </row>
    <row r="1603" spans="1:7">
      <c r="A1603">
        <v>5153</v>
      </c>
      <c r="B1603" s="1" t="s">
        <v>414</v>
      </c>
      <c r="C1603" s="1" t="s">
        <v>12</v>
      </c>
      <c r="D1603" s="4" t="s">
        <v>13</v>
      </c>
      <c r="E1603" s="1" t="str">
        <f>VLOOKUP(Rental_Median_2[[#This Row],[State]],[1]Sheet1!$D:$E,2,FALSE)</f>
        <v>SA</v>
      </c>
      <c r="F1603" s="1" t="s">
        <v>11</v>
      </c>
      <c r="G1603" s="2">
        <v>550</v>
      </c>
    </row>
    <row r="1604" spans="1:7">
      <c r="A1604">
        <v>5153</v>
      </c>
      <c r="B1604" s="1" t="s">
        <v>415</v>
      </c>
      <c r="C1604" s="1" t="s">
        <v>12</v>
      </c>
      <c r="D1604" s="4" t="s">
        <v>13</v>
      </c>
      <c r="E1604" s="1" t="str">
        <f>VLOOKUP(Rental_Median_2[[#This Row],[State]],[1]Sheet1!$D:$E,2,FALSE)</f>
        <v>SA</v>
      </c>
      <c r="F1604" s="1" t="s">
        <v>8</v>
      </c>
      <c r="G1604" s="2">
        <v>175</v>
      </c>
    </row>
    <row r="1605" spans="1:7">
      <c r="A1605">
        <v>5153</v>
      </c>
      <c r="B1605" s="1" t="s">
        <v>415</v>
      </c>
      <c r="C1605" s="1" t="s">
        <v>12</v>
      </c>
      <c r="D1605" s="4" t="s">
        <v>13</v>
      </c>
      <c r="E1605" s="1" t="str">
        <f>VLOOKUP(Rental_Median_2[[#This Row],[State]],[1]Sheet1!$D:$E,2,FALSE)</f>
        <v>SA</v>
      </c>
      <c r="F1605" s="1" t="s">
        <v>9</v>
      </c>
      <c r="G1605" s="2">
        <v>330</v>
      </c>
    </row>
    <row r="1606" spans="1:7">
      <c r="A1606">
        <v>5153</v>
      </c>
      <c r="B1606" s="1" t="s">
        <v>415</v>
      </c>
      <c r="C1606" s="1" t="s">
        <v>12</v>
      </c>
      <c r="D1606" s="4" t="s">
        <v>13</v>
      </c>
      <c r="E1606" s="1" t="str">
        <f>VLOOKUP(Rental_Median_2[[#This Row],[State]],[1]Sheet1!$D:$E,2,FALSE)</f>
        <v>SA</v>
      </c>
      <c r="F1606" s="1" t="s">
        <v>10</v>
      </c>
      <c r="G1606" s="2">
        <v>325</v>
      </c>
    </row>
    <row r="1607" spans="1:7">
      <c r="A1607">
        <v>5153</v>
      </c>
      <c r="B1607" s="1" t="s">
        <v>415</v>
      </c>
      <c r="C1607" s="1" t="s">
        <v>12</v>
      </c>
      <c r="D1607" s="4" t="s">
        <v>13</v>
      </c>
      <c r="E1607" s="1" t="str">
        <f>VLOOKUP(Rental_Median_2[[#This Row],[State]],[1]Sheet1!$D:$E,2,FALSE)</f>
        <v>SA</v>
      </c>
      <c r="F1607" s="1" t="s">
        <v>11</v>
      </c>
      <c r="G1607" s="2">
        <v>410</v>
      </c>
    </row>
    <row r="1608" spans="1:7">
      <c r="A1608">
        <v>5153</v>
      </c>
      <c r="B1608" s="1" t="s">
        <v>416</v>
      </c>
      <c r="C1608" s="1" t="s">
        <v>12</v>
      </c>
      <c r="D1608" s="4" t="s">
        <v>13</v>
      </c>
      <c r="E1608" s="1" t="str">
        <f>VLOOKUP(Rental_Median_2[[#This Row],[State]],[1]Sheet1!$D:$E,2,FALSE)</f>
        <v>SA</v>
      </c>
      <c r="F1608" s="1" t="s">
        <v>9</v>
      </c>
      <c r="G1608" s="2">
        <v>360</v>
      </c>
    </row>
    <row r="1609" spans="1:7">
      <c r="A1609">
        <v>5153</v>
      </c>
      <c r="B1609" s="1" t="s">
        <v>416</v>
      </c>
      <c r="C1609" s="1" t="s">
        <v>12</v>
      </c>
      <c r="D1609" s="4" t="s">
        <v>13</v>
      </c>
      <c r="E1609" s="1" t="str">
        <f>VLOOKUP(Rental_Median_2[[#This Row],[State]],[1]Sheet1!$D:$E,2,FALSE)</f>
        <v>SA</v>
      </c>
      <c r="F1609" s="1" t="s">
        <v>11</v>
      </c>
      <c r="G1609" s="2">
        <v>750</v>
      </c>
    </row>
    <row r="1610" spans="1:7">
      <c r="A1610">
        <v>5211</v>
      </c>
      <c r="B1610" s="1" t="s">
        <v>417</v>
      </c>
      <c r="C1610" s="1" t="s">
        <v>12</v>
      </c>
      <c r="D1610" s="4" t="s">
        <v>13</v>
      </c>
      <c r="E1610" s="1" t="str">
        <f>VLOOKUP(Rental_Median_2[[#This Row],[State]],[1]Sheet1!$D:$E,2,FALSE)</f>
        <v>SA</v>
      </c>
      <c r="F1610" s="1" t="s">
        <v>5</v>
      </c>
      <c r="G1610" s="2">
        <v>240</v>
      </c>
    </row>
    <row r="1611" spans="1:7">
      <c r="A1611">
        <v>5211</v>
      </c>
      <c r="B1611" s="1" t="s">
        <v>417</v>
      </c>
      <c r="C1611" s="1" t="s">
        <v>12</v>
      </c>
      <c r="D1611" s="4" t="s">
        <v>13</v>
      </c>
      <c r="E1611" s="1" t="str">
        <f>VLOOKUP(Rental_Median_2[[#This Row],[State]],[1]Sheet1!$D:$E,2,FALSE)</f>
        <v>SA</v>
      </c>
      <c r="F1611" s="1" t="s">
        <v>6</v>
      </c>
      <c r="G1611" s="2">
        <v>270</v>
      </c>
    </row>
    <row r="1612" spans="1:7">
      <c r="A1612">
        <v>5211</v>
      </c>
      <c r="B1612" s="1" t="s">
        <v>417</v>
      </c>
      <c r="C1612" s="1" t="s">
        <v>12</v>
      </c>
      <c r="D1612" s="4" t="s">
        <v>13</v>
      </c>
      <c r="E1612" s="1" t="str">
        <f>VLOOKUP(Rental_Median_2[[#This Row],[State]],[1]Sheet1!$D:$E,2,FALSE)</f>
        <v>SA</v>
      </c>
      <c r="F1612" s="1" t="s">
        <v>8</v>
      </c>
      <c r="G1612" s="2">
        <v>195</v>
      </c>
    </row>
    <row r="1613" spans="1:7">
      <c r="A1613">
        <v>5211</v>
      </c>
      <c r="B1613" s="1" t="s">
        <v>417</v>
      </c>
      <c r="C1613" s="1" t="s">
        <v>12</v>
      </c>
      <c r="D1613" s="4" t="s">
        <v>13</v>
      </c>
      <c r="E1613" s="1" t="str">
        <f>VLOOKUP(Rental_Median_2[[#This Row],[State]],[1]Sheet1!$D:$E,2,FALSE)</f>
        <v>SA</v>
      </c>
      <c r="F1613" s="1" t="s">
        <v>10</v>
      </c>
      <c r="G1613" s="2">
        <v>302.5</v>
      </c>
    </row>
    <row r="1614" spans="1:7">
      <c r="A1614">
        <v>5211</v>
      </c>
      <c r="B1614" s="1" t="s">
        <v>417</v>
      </c>
      <c r="C1614" s="1" t="s">
        <v>12</v>
      </c>
      <c r="D1614" s="4" t="s">
        <v>13</v>
      </c>
      <c r="E1614" s="1" t="str">
        <f>VLOOKUP(Rental_Median_2[[#This Row],[State]],[1]Sheet1!$D:$E,2,FALSE)</f>
        <v>SA</v>
      </c>
      <c r="F1614" s="1" t="s">
        <v>11</v>
      </c>
      <c r="G1614" s="2">
        <v>335</v>
      </c>
    </row>
    <row r="1615" spans="1:7">
      <c r="A1615">
        <v>5233</v>
      </c>
      <c r="B1615" s="1" t="s">
        <v>418</v>
      </c>
      <c r="C1615" s="1" t="s">
        <v>12</v>
      </c>
      <c r="D1615" s="4" t="s">
        <v>13</v>
      </c>
      <c r="E1615" s="1" t="str">
        <f>VLOOKUP(Rental_Median_2[[#This Row],[State]],[1]Sheet1!$D:$E,2,FALSE)</f>
        <v>SA</v>
      </c>
      <c r="F1615" s="1" t="s">
        <v>10</v>
      </c>
      <c r="G1615" s="2">
        <v>440</v>
      </c>
    </row>
    <row r="1616" spans="1:7">
      <c r="A1616">
        <v>5214</v>
      </c>
      <c r="B1616" s="1" t="s">
        <v>419</v>
      </c>
      <c r="C1616" s="1" t="s">
        <v>12</v>
      </c>
      <c r="D1616" s="4" t="s">
        <v>13</v>
      </c>
      <c r="E1616" s="1" t="str">
        <f>VLOOKUP(Rental_Median_2[[#This Row],[State]],[1]Sheet1!$D:$E,2,FALSE)</f>
        <v>SA</v>
      </c>
      <c r="F1616" s="1" t="s">
        <v>4</v>
      </c>
      <c r="G1616" s="2">
        <v>200</v>
      </c>
    </row>
    <row r="1617" spans="1:7">
      <c r="A1617">
        <v>5214</v>
      </c>
      <c r="B1617" s="1" t="s">
        <v>419</v>
      </c>
      <c r="C1617" s="1" t="s">
        <v>12</v>
      </c>
      <c r="D1617" s="4" t="s">
        <v>13</v>
      </c>
      <c r="E1617" s="1" t="str">
        <f>VLOOKUP(Rental_Median_2[[#This Row],[State]],[1]Sheet1!$D:$E,2,FALSE)</f>
        <v>SA</v>
      </c>
      <c r="F1617" s="1" t="s">
        <v>5</v>
      </c>
      <c r="G1617" s="2">
        <v>225</v>
      </c>
    </row>
    <row r="1618" spans="1:7">
      <c r="A1618">
        <v>5214</v>
      </c>
      <c r="B1618" s="1" t="s">
        <v>419</v>
      </c>
      <c r="C1618" s="1" t="s">
        <v>12</v>
      </c>
      <c r="D1618" s="4" t="s">
        <v>13</v>
      </c>
      <c r="E1618" s="1" t="str">
        <f>VLOOKUP(Rental_Median_2[[#This Row],[State]],[1]Sheet1!$D:$E,2,FALSE)</f>
        <v>SA</v>
      </c>
      <c r="F1618" s="1" t="s">
        <v>8</v>
      </c>
      <c r="G1618" s="2">
        <v>225</v>
      </c>
    </row>
    <row r="1619" spans="1:7">
      <c r="A1619">
        <v>5214</v>
      </c>
      <c r="B1619" s="1" t="s">
        <v>419</v>
      </c>
      <c r="C1619" s="1" t="s">
        <v>12</v>
      </c>
      <c r="D1619" s="4" t="s">
        <v>13</v>
      </c>
      <c r="E1619" s="1" t="str">
        <f>VLOOKUP(Rental_Median_2[[#This Row],[State]],[1]Sheet1!$D:$E,2,FALSE)</f>
        <v>SA</v>
      </c>
      <c r="F1619" s="1" t="s">
        <v>10</v>
      </c>
      <c r="G1619" s="2">
        <v>265</v>
      </c>
    </row>
    <row r="1620" spans="1:7">
      <c r="A1620">
        <v>5214</v>
      </c>
      <c r="B1620" s="1" t="s">
        <v>419</v>
      </c>
      <c r="C1620" s="1" t="s">
        <v>12</v>
      </c>
      <c r="D1620" s="4" t="s">
        <v>13</v>
      </c>
      <c r="E1620" s="1" t="str">
        <f>VLOOKUP(Rental_Median_2[[#This Row],[State]],[1]Sheet1!$D:$E,2,FALSE)</f>
        <v>SA</v>
      </c>
      <c r="F1620" s="1" t="s">
        <v>11</v>
      </c>
      <c r="G1620" s="2">
        <v>350</v>
      </c>
    </row>
    <row r="1621" spans="1:7">
      <c r="A1621">
        <v>5214</v>
      </c>
      <c r="B1621" s="1" t="s">
        <v>420</v>
      </c>
      <c r="C1621" s="1" t="s">
        <v>12</v>
      </c>
      <c r="D1621" s="4" t="s">
        <v>13</v>
      </c>
      <c r="E1621" s="1" t="str">
        <f>VLOOKUP(Rental_Median_2[[#This Row],[State]],[1]Sheet1!$D:$E,2,FALSE)</f>
        <v>SA</v>
      </c>
      <c r="F1621" s="1" t="s">
        <v>5</v>
      </c>
      <c r="G1621" s="2">
        <v>225</v>
      </c>
    </row>
    <row r="1622" spans="1:7">
      <c r="A1622">
        <v>5214</v>
      </c>
      <c r="B1622" s="1" t="s">
        <v>420</v>
      </c>
      <c r="C1622" s="1" t="s">
        <v>12</v>
      </c>
      <c r="D1622" s="4" t="s">
        <v>13</v>
      </c>
      <c r="E1622" s="1" t="str">
        <f>VLOOKUP(Rental_Median_2[[#This Row],[State]],[1]Sheet1!$D:$E,2,FALSE)</f>
        <v>SA</v>
      </c>
      <c r="F1622" s="1" t="s">
        <v>9</v>
      </c>
      <c r="G1622" s="2">
        <v>287.5</v>
      </c>
    </row>
    <row r="1623" spans="1:7">
      <c r="A1623">
        <v>5214</v>
      </c>
      <c r="B1623" s="1" t="s">
        <v>420</v>
      </c>
      <c r="C1623" s="1" t="s">
        <v>12</v>
      </c>
      <c r="D1623" s="4" t="s">
        <v>13</v>
      </c>
      <c r="E1623" s="1" t="str">
        <f>VLOOKUP(Rental_Median_2[[#This Row],[State]],[1]Sheet1!$D:$E,2,FALSE)</f>
        <v>SA</v>
      </c>
      <c r="F1623" s="1" t="s">
        <v>10</v>
      </c>
      <c r="G1623" s="2">
        <v>250</v>
      </c>
    </row>
    <row r="1624" spans="1:7">
      <c r="A1624">
        <v>5214</v>
      </c>
      <c r="B1624" s="1" t="s">
        <v>421</v>
      </c>
      <c r="C1624" s="1" t="s">
        <v>12</v>
      </c>
      <c r="D1624" s="4" t="s">
        <v>13</v>
      </c>
      <c r="E1624" s="1" t="str">
        <f>VLOOKUP(Rental_Median_2[[#This Row],[State]],[1]Sheet1!$D:$E,2,FALSE)</f>
        <v>SA</v>
      </c>
      <c r="F1624" s="1" t="s">
        <v>9</v>
      </c>
      <c r="G1624" s="2">
        <v>265</v>
      </c>
    </row>
    <row r="1625" spans="1:7">
      <c r="A1625">
        <v>5214</v>
      </c>
      <c r="B1625" s="1" t="s">
        <v>421</v>
      </c>
      <c r="C1625" s="1" t="s">
        <v>12</v>
      </c>
      <c r="D1625" s="4" t="s">
        <v>13</v>
      </c>
      <c r="E1625" s="1" t="str">
        <f>VLOOKUP(Rental_Median_2[[#This Row],[State]],[1]Sheet1!$D:$E,2,FALSE)</f>
        <v>SA</v>
      </c>
      <c r="F1625" s="1" t="s">
        <v>10</v>
      </c>
      <c r="G1625" s="2">
        <v>171.2</v>
      </c>
    </row>
    <row r="1626" spans="1:7">
      <c r="A1626">
        <v>5214</v>
      </c>
      <c r="B1626" s="1" t="s">
        <v>421</v>
      </c>
      <c r="C1626" s="1" t="s">
        <v>12</v>
      </c>
      <c r="D1626" s="4" t="s">
        <v>13</v>
      </c>
      <c r="E1626" s="1" t="str">
        <f>VLOOKUP(Rental_Median_2[[#This Row],[State]],[1]Sheet1!$D:$E,2,FALSE)</f>
        <v>SA</v>
      </c>
      <c r="F1626" s="1" t="s">
        <v>11</v>
      </c>
      <c r="G1626" s="2">
        <v>400</v>
      </c>
    </row>
    <row r="1627" spans="1:7">
      <c r="A1627">
        <v>5214</v>
      </c>
      <c r="B1627" s="1" t="s">
        <v>422</v>
      </c>
      <c r="C1627" s="1" t="s">
        <v>12</v>
      </c>
      <c r="D1627" s="4" t="s">
        <v>13</v>
      </c>
      <c r="E1627" s="1" t="str">
        <f>VLOOKUP(Rental_Median_2[[#This Row],[State]],[1]Sheet1!$D:$E,2,FALSE)</f>
        <v>SA</v>
      </c>
      <c r="F1627" s="1" t="s">
        <v>5</v>
      </c>
      <c r="G1627" s="2">
        <v>265</v>
      </c>
    </row>
    <row r="1628" spans="1:7">
      <c r="A1628">
        <v>5214</v>
      </c>
      <c r="B1628" s="1" t="s">
        <v>422</v>
      </c>
      <c r="C1628" s="1" t="s">
        <v>12</v>
      </c>
      <c r="D1628" s="4" t="s">
        <v>13</v>
      </c>
      <c r="E1628" s="1" t="str">
        <f>VLOOKUP(Rental_Median_2[[#This Row],[State]],[1]Sheet1!$D:$E,2,FALSE)</f>
        <v>SA</v>
      </c>
      <c r="F1628" s="1" t="s">
        <v>9</v>
      </c>
      <c r="G1628" s="2">
        <v>240</v>
      </c>
    </row>
    <row r="1629" spans="1:7">
      <c r="A1629">
        <v>5214</v>
      </c>
      <c r="B1629" s="1" t="s">
        <v>422</v>
      </c>
      <c r="C1629" s="1" t="s">
        <v>12</v>
      </c>
      <c r="D1629" s="4" t="s">
        <v>13</v>
      </c>
      <c r="E1629" s="1" t="str">
        <f>VLOOKUP(Rental_Median_2[[#This Row],[State]],[1]Sheet1!$D:$E,2,FALSE)</f>
        <v>SA</v>
      </c>
      <c r="F1629" s="1" t="s">
        <v>10</v>
      </c>
      <c r="G1629" s="2">
        <v>265</v>
      </c>
    </row>
    <row r="1630" spans="1:7">
      <c r="A1630">
        <v>5214</v>
      </c>
      <c r="B1630" s="1" t="s">
        <v>422</v>
      </c>
      <c r="C1630" s="1" t="s">
        <v>12</v>
      </c>
      <c r="D1630" s="4" t="s">
        <v>13</v>
      </c>
      <c r="E1630" s="1" t="str">
        <f>VLOOKUP(Rental_Median_2[[#This Row],[State]],[1]Sheet1!$D:$E,2,FALSE)</f>
        <v>SA</v>
      </c>
      <c r="F1630" s="1" t="s">
        <v>11</v>
      </c>
      <c r="G1630" s="2">
        <v>375</v>
      </c>
    </row>
    <row r="1631" spans="1:7">
      <c r="A1631">
        <v>5233</v>
      </c>
      <c r="B1631" s="1" t="s">
        <v>423</v>
      </c>
      <c r="C1631" s="1" t="s">
        <v>12</v>
      </c>
      <c r="D1631" s="4" t="s">
        <v>13</v>
      </c>
      <c r="E1631" s="1" t="str">
        <f>VLOOKUP(Rental_Median_2[[#This Row],[State]],[1]Sheet1!$D:$E,2,FALSE)</f>
        <v>SA</v>
      </c>
      <c r="F1631" s="1" t="s">
        <v>9</v>
      </c>
      <c r="G1631" s="2">
        <v>365</v>
      </c>
    </row>
    <row r="1632" spans="1:7">
      <c r="A1632">
        <v>5233</v>
      </c>
      <c r="B1632" s="1" t="s">
        <v>423</v>
      </c>
      <c r="C1632" s="1" t="s">
        <v>12</v>
      </c>
      <c r="D1632" s="4" t="s">
        <v>13</v>
      </c>
      <c r="E1632" s="1" t="str">
        <f>VLOOKUP(Rental_Median_2[[#This Row],[State]],[1]Sheet1!$D:$E,2,FALSE)</f>
        <v>SA</v>
      </c>
      <c r="F1632" s="1" t="s">
        <v>10</v>
      </c>
      <c r="G1632" s="2">
        <v>300</v>
      </c>
    </row>
    <row r="1633" spans="1:7">
      <c r="A1633">
        <v>5245</v>
      </c>
      <c r="B1633" s="1" t="s">
        <v>424</v>
      </c>
      <c r="C1633" s="1" t="s">
        <v>12</v>
      </c>
      <c r="D1633" s="4" t="s">
        <v>13</v>
      </c>
      <c r="E1633" s="1" t="str">
        <f>VLOOKUP(Rental_Median_2[[#This Row],[State]],[1]Sheet1!$D:$E,2,FALSE)</f>
        <v>SA</v>
      </c>
      <c r="F1633" s="1" t="s">
        <v>5</v>
      </c>
      <c r="G1633" s="2">
        <v>297.5</v>
      </c>
    </row>
    <row r="1634" spans="1:7">
      <c r="A1634">
        <v>5245</v>
      </c>
      <c r="B1634" s="1" t="s">
        <v>424</v>
      </c>
      <c r="C1634" s="1" t="s">
        <v>12</v>
      </c>
      <c r="D1634" s="4" t="s">
        <v>13</v>
      </c>
      <c r="E1634" s="1" t="str">
        <f>VLOOKUP(Rental_Median_2[[#This Row],[State]],[1]Sheet1!$D:$E,2,FALSE)</f>
        <v>SA</v>
      </c>
      <c r="F1634" s="1" t="s">
        <v>10</v>
      </c>
      <c r="G1634" s="2">
        <v>410</v>
      </c>
    </row>
    <row r="1635" spans="1:7">
      <c r="A1635">
        <v>5245</v>
      </c>
      <c r="B1635" s="1" t="s">
        <v>424</v>
      </c>
      <c r="C1635" s="1" t="s">
        <v>12</v>
      </c>
      <c r="D1635" s="4" t="s">
        <v>13</v>
      </c>
      <c r="E1635" s="1" t="str">
        <f>VLOOKUP(Rental_Median_2[[#This Row],[State]],[1]Sheet1!$D:$E,2,FALSE)</f>
        <v>SA</v>
      </c>
      <c r="F1635" s="1" t="s">
        <v>11</v>
      </c>
      <c r="G1635" s="2">
        <v>510</v>
      </c>
    </row>
    <row r="1636" spans="1:7">
      <c r="A1636">
        <v>5244</v>
      </c>
      <c r="B1636" s="1" t="s">
        <v>425</v>
      </c>
      <c r="C1636" s="1" t="s">
        <v>12</v>
      </c>
      <c r="D1636" s="4" t="s">
        <v>13</v>
      </c>
      <c r="E1636" s="1" t="str">
        <f>VLOOKUP(Rental_Median_2[[#This Row],[State]],[1]Sheet1!$D:$E,2,FALSE)</f>
        <v>SA</v>
      </c>
      <c r="F1636" s="1" t="s">
        <v>11</v>
      </c>
      <c r="G1636" s="2">
        <v>700</v>
      </c>
    </row>
    <row r="1637" spans="1:7">
      <c r="A1637">
        <v>5211</v>
      </c>
      <c r="B1637" s="1" t="s">
        <v>426</v>
      </c>
      <c r="C1637" s="1" t="s">
        <v>12</v>
      </c>
      <c r="D1637" s="4" t="s">
        <v>13</v>
      </c>
      <c r="E1637" s="1" t="str">
        <f>VLOOKUP(Rental_Median_2[[#This Row],[State]],[1]Sheet1!$D:$E,2,FALSE)</f>
        <v>SA</v>
      </c>
      <c r="F1637" s="1" t="s">
        <v>5</v>
      </c>
      <c r="G1637" s="2">
        <v>210</v>
      </c>
    </row>
    <row r="1638" spans="1:7">
      <c r="A1638">
        <v>5211</v>
      </c>
      <c r="B1638" s="1" t="s">
        <v>426</v>
      </c>
      <c r="C1638" s="1" t="s">
        <v>12</v>
      </c>
      <c r="D1638" s="4" t="s">
        <v>13</v>
      </c>
      <c r="E1638" s="1" t="str">
        <f>VLOOKUP(Rental_Median_2[[#This Row],[State]],[1]Sheet1!$D:$E,2,FALSE)</f>
        <v>SA</v>
      </c>
      <c r="F1638" s="1" t="s">
        <v>6</v>
      </c>
      <c r="G1638" s="2">
        <v>292.5</v>
      </c>
    </row>
    <row r="1639" spans="1:7">
      <c r="A1639">
        <v>5211</v>
      </c>
      <c r="B1639" s="1" t="s">
        <v>426</v>
      </c>
      <c r="C1639" s="1" t="s">
        <v>12</v>
      </c>
      <c r="D1639" s="4" t="s">
        <v>13</v>
      </c>
      <c r="E1639" s="1" t="str">
        <f>VLOOKUP(Rental_Median_2[[#This Row],[State]],[1]Sheet1!$D:$E,2,FALSE)</f>
        <v>SA</v>
      </c>
      <c r="F1639" s="1" t="s">
        <v>9</v>
      </c>
      <c r="G1639" s="2">
        <v>220</v>
      </c>
    </row>
    <row r="1640" spans="1:7">
      <c r="A1640">
        <v>5211</v>
      </c>
      <c r="B1640" s="1" t="s">
        <v>426</v>
      </c>
      <c r="C1640" s="1" t="s">
        <v>12</v>
      </c>
      <c r="D1640" s="4" t="s">
        <v>13</v>
      </c>
      <c r="E1640" s="1" t="str">
        <f>VLOOKUP(Rental_Median_2[[#This Row],[State]],[1]Sheet1!$D:$E,2,FALSE)</f>
        <v>SA</v>
      </c>
      <c r="F1640" s="1" t="s">
        <v>10</v>
      </c>
      <c r="G1640" s="2">
        <v>260</v>
      </c>
    </row>
    <row r="1641" spans="1:7">
      <c r="A1641">
        <v>5211</v>
      </c>
      <c r="B1641" s="1" t="s">
        <v>426</v>
      </c>
      <c r="C1641" s="1" t="s">
        <v>12</v>
      </c>
      <c r="D1641" s="4" t="s">
        <v>13</v>
      </c>
      <c r="E1641" s="1" t="str">
        <f>VLOOKUP(Rental_Median_2[[#This Row],[State]],[1]Sheet1!$D:$E,2,FALSE)</f>
        <v>SA</v>
      </c>
      <c r="F1641" s="1" t="s">
        <v>11</v>
      </c>
      <c r="G1641" s="2">
        <v>350</v>
      </c>
    </row>
    <row r="1642" spans="1:7">
      <c r="A1642">
        <v>5214</v>
      </c>
      <c r="B1642" s="1" t="s">
        <v>427</v>
      </c>
      <c r="C1642" s="1" t="s">
        <v>12</v>
      </c>
      <c r="D1642" s="4" t="s">
        <v>13</v>
      </c>
      <c r="E1642" s="1" t="str">
        <f>VLOOKUP(Rental_Median_2[[#This Row],[State]],[1]Sheet1!$D:$E,2,FALSE)</f>
        <v>SA</v>
      </c>
      <c r="F1642" s="1" t="s">
        <v>10</v>
      </c>
      <c r="G1642" s="2">
        <v>340</v>
      </c>
    </row>
    <row r="1643" spans="1:7">
      <c r="A1643">
        <v>5214</v>
      </c>
      <c r="B1643" s="1" t="s">
        <v>427</v>
      </c>
      <c r="C1643" s="1" t="s">
        <v>12</v>
      </c>
      <c r="D1643" s="4" t="s">
        <v>13</v>
      </c>
      <c r="E1643" s="1" t="str">
        <f>VLOOKUP(Rental_Median_2[[#This Row],[State]],[1]Sheet1!$D:$E,2,FALSE)</f>
        <v>SA</v>
      </c>
      <c r="F1643" s="1" t="s">
        <v>11</v>
      </c>
      <c r="G1643" s="2">
        <v>345</v>
      </c>
    </row>
    <row r="1644" spans="1:7">
      <c r="A1644">
        <v>5211</v>
      </c>
      <c r="B1644" s="1" t="s">
        <v>428</v>
      </c>
      <c r="C1644" s="1" t="s">
        <v>12</v>
      </c>
      <c r="D1644" s="4" t="s">
        <v>13</v>
      </c>
      <c r="E1644" s="1" t="str">
        <f>VLOOKUP(Rental_Median_2[[#This Row],[State]],[1]Sheet1!$D:$E,2,FALSE)</f>
        <v>SA</v>
      </c>
      <c r="F1644" s="1" t="s">
        <v>10</v>
      </c>
      <c r="G1644" s="2">
        <v>300</v>
      </c>
    </row>
    <row r="1645" spans="1:7">
      <c r="A1645">
        <v>5211</v>
      </c>
      <c r="B1645" s="1" t="s">
        <v>428</v>
      </c>
      <c r="C1645" s="1" t="s">
        <v>12</v>
      </c>
      <c r="D1645" s="4" t="s">
        <v>13</v>
      </c>
      <c r="E1645" s="1" t="str">
        <f>VLOOKUP(Rental_Median_2[[#This Row],[State]],[1]Sheet1!$D:$E,2,FALSE)</f>
        <v>SA</v>
      </c>
      <c r="F1645" s="1" t="s">
        <v>11</v>
      </c>
      <c r="G1645" s="2">
        <v>400</v>
      </c>
    </row>
    <row r="1646" spans="1:7">
      <c r="A1646">
        <v>5211</v>
      </c>
      <c r="B1646" s="1" t="s">
        <v>429</v>
      </c>
      <c r="C1646" s="1" t="s">
        <v>12</v>
      </c>
      <c r="D1646" s="4" t="s">
        <v>13</v>
      </c>
      <c r="E1646" s="1" t="str">
        <f>VLOOKUP(Rental_Median_2[[#This Row],[State]],[1]Sheet1!$D:$E,2,FALSE)</f>
        <v>SA</v>
      </c>
      <c r="F1646" s="1" t="s">
        <v>10</v>
      </c>
      <c r="G1646" s="2">
        <v>300</v>
      </c>
    </row>
    <row r="1647" spans="1:7">
      <c r="A1647">
        <v>5252</v>
      </c>
      <c r="B1647" s="1" t="s">
        <v>430</v>
      </c>
      <c r="C1647" s="1" t="s">
        <v>12</v>
      </c>
      <c r="D1647" s="4" t="s">
        <v>13</v>
      </c>
      <c r="E1647" s="1" t="str">
        <f>VLOOKUP(Rental_Median_2[[#This Row],[State]],[1]Sheet1!$D:$E,2,FALSE)</f>
        <v>SA</v>
      </c>
      <c r="F1647" s="1" t="s">
        <v>10</v>
      </c>
      <c r="G1647" s="2">
        <v>300</v>
      </c>
    </row>
    <row r="1648" spans="1:7">
      <c r="A1648">
        <v>5231</v>
      </c>
      <c r="B1648" s="1" t="s">
        <v>431</v>
      </c>
      <c r="C1648" s="1" t="s">
        <v>12</v>
      </c>
      <c r="D1648" s="4" t="s">
        <v>13</v>
      </c>
      <c r="E1648" s="1" t="str">
        <f>VLOOKUP(Rental_Median_2[[#This Row],[State]],[1]Sheet1!$D:$E,2,FALSE)</f>
        <v>SA</v>
      </c>
      <c r="F1648" s="1" t="s">
        <v>11</v>
      </c>
      <c r="G1648" s="2">
        <v>317.5</v>
      </c>
    </row>
    <row r="1649" spans="1:7">
      <c r="A1649">
        <v>5223</v>
      </c>
      <c r="B1649" s="1" t="s">
        <v>432</v>
      </c>
      <c r="C1649" s="1" t="s">
        <v>12</v>
      </c>
      <c r="D1649" s="4" t="s">
        <v>13</v>
      </c>
      <c r="E1649" s="1" t="str">
        <f>VLOOKUP(Rental_Median_2[[#This Row],[State]],[1]Sheet1!$D:$E,2,FALSE)</f>
        <v>SA</v>
      </c>
      <c r="F1649" s="1" t="s">
        <v>4</v>
      </c>
      <c r="G1649" s="2">
        <v>142.5</v>
      </c>
    </row>
    <row r="1650" spans="1:7">
      <c r="A1650">
        <v>5223</v>
      </c>
      <c r="B1650" s="1" t="s">
        <v>432</v>
      </c>
      <c r="C1650" s="1" t="s">
        <v>12</v>
      </c>
      <c r="D1650" s="4" t="s">
        <v>13</v>
      </c>
      <c r="E1650" s="1" t="str">
        <f>VLOOKUP(Rental_Median_2[[#This Row],[State]],[1]Sheet1!$D:$E,2,FALSE)</f>
        <v>SA</v>
      </c>
      <c r="F1650" s="1" t="s">
        <v>5</v>
      </c>
      <c r="G1650" s="2">
        <v>180</v>
      </c>
    </row>
    <row r="1651" spans="1:7">
      <c r="A1651">
        <v>5223</v>
      </c>
      <c r="B1651" s="1" t="s">
        <v>432</v>
      </c>
      <c r="C1651" s="1" t="s">
        <v>12</v>
      </c>
      <c r="D1651" s="4" t="s">
        <v>13</v>
      </c>
      <c r="E1651" s="1" t="str">
        <f>VLOOKUP(Rental_Median_2[[#This Row],[State]],[1]Sheet1!$D:$E,2,FALSE)</f>
        <v>SA</v>
      </c>
      <c r="F1651" s="1" t="s">
        <v>8</v>
      </c>
      <c r="G1651" s="2">
        <v>160</v>
      </c>
    </row>
    <row r="1652" spans="1:7">
      <c r="A1652">
        <v>5223</v>
      </c>
      <c r="B1652" s="1" t="s">
        <v>432</v>
      </c>
      <c r="C1652" s="1" t="s">
        <v>12</v>
      </c>
      <c r="D1652" s="4" t="s">
        <v>13</v>
      </c>
      <c r="E1652" s="1" t="str">
        <f>VLOOKUP(Rental_Median_2[[#This Row],[State]],[1]Sheet1!$D:$E,2,FALSE)</f>
        <v>SA</v>
      </c>
      <c r="F1652" s="1" t="s">
        <v>9</v>
      </c>
      <c r="G1652" s="2">
        <v>230</v>
      </c>
    </row>
    <row r="1653" spans="1:7">
      <c r="A1653">
        <v>5223</v>
      </c>
      <c r="B1653" s="1" t="s">
        <v>432</v>
      </c>
      <c r="C1653" s="1" t="s">
        <v>12</v>
      </c>
      <c r="D1653" s="4" t="s">
        <v>13</v>
      </c>
      <c r="E1653" s="1" t="str">
        <f>VLOOKUP(Rental_Median_2[[#This Row],[State]],[1]Sheet1!$D:$E,2,FALSE)</f>
        <v>SA</v>
      </c>
      <c r="F1653" s="1" t="s">
        <v>10</v>
      </c>
      <c r="G1653" s="2">
        <v>250</v>
      </c>
    </row>
    <row r="1654" spans="1:7">
      <c r="A1654">
        <v>5223</v>
      </c>
      <c r="B1654" s="1" t="s">
        <v>432</v>
      </c>
      <c r="C1654" s="1" t="s">
        <v>12</v>
      </c>
      <c r="D1654" s="4" t="s">
        <v>13</v>
      </c>
      <c r="E1654" s="1" t="str">
        <f>VLOOKUP(Rental_Median_2[[#This Row],[State]],[1]Sheet1!$D:$E,2,FALSE)</f>
        <v>SA</v>
      </c>
      <c r="F1654" s="1" t="s">
        <v>11</v>
      </c>
      <c r="G1654" s="2">
        <v>300</v>
      </c>
    </row>
    <row r="1655" spans="1:7">
      <c r="A1655">
        <v>5240</v>
      </c>
      <c r="B1655" s="1" t="s">
        <v>433</v>
      </c>
      <c r="C1655" s="1" t="s">
        <v>12</v>
      </c>
      <c r="D1655" s="4" t="s">
        <v>13</v>
      </c>
      <c r="E1655" s="1" t="str">
        <f>VLOOKUP(Rental_Median_2[[#This Row],[State]],[1]Sheet1!$D:$E,2,FALSE)</f>
        <v>SA</v>
      </c>
      <c r="F1655" s="1" t="s">
        <v>10</v>
      </c>
      <c r="G1655" s="2">
        <v>325</v>
      </c>
    </row>
    <row r="1656" spans="1:7">
      <c r="A1656">
        <v>5250</v>
      </c>
      <c r="B1656" s="1" t="s">
        <v>434</v>
      </c>
      <c r="C1656" s="1" t="s">
        <v>12</v>
      </c>
      <c r="D1656" s="4" t="s">
        <v>13</v>
      </c>
      <c r="E1656" s="1" t="str">
        <f>VLOOKUP(Rental_Median_2[[#This Row],[State]],[1]Sheet1!$D:$E,2,FALSE)</f>
        <v>SA</v>
      </c>
      <c r="F1656" s="1" t="s">
        <v>5</v>
      </c>
      <c r="G1656" s="2">
        <v>280</v>
      </c>
    </row>
    <row r="1657" spans="1:7">
      <c r="A1657">
        <v>5250</v>
      </c>
      <c r="B1657" s="1" t="s">
        <v>434</v>
      </c>
      <c r="C1657" s="1" t="s">
        <v>12</v>
      </c>
      <c r="D1657" s="4" t="s">
        <v>13</v>
      </c>
      <c r="E1657" s="1" t="str">
        <f>VLOOKUP(Rental_Median_2[[#This Row],[State]],[1]Sheet1!$D:$E,2,FALSE)</f>
        <v>SA</v>
      </c>
      <c r="F1657" s="1" t="s">
        <v>6</v>
      </c>
      <c r="G1657" s="2">
        <v>317.5</v>
      </c>
    </row>
    <row r="1658" spans="1:7">
      <c r="A1658">
        <v>5250</v>
      </c>
      <c r="B1658" s="1" t="s">
        <v>434</v>
      </c>
      <c r="C1658" s="1" t="s">
        <v>12</v>
      </c>
      <c r="D1658" s="4" t="s">
        <v>13</v>
      </c>
      <c r="E1658" s="1" t="str">
        <f>VLOOKUP(Rental_Median_2[[#This Row],[State]],[1]Sheet1!$D:$E,2,FALSE)</f>
        <v>SA</v>
      </c>
      <c r="F1658" s="1" t="s">
        <v>7</v>
      </c>
      <c r="G1658" s="2">
        <v>440</v>
      </c>
    </row>
    <row r="1659" spans="1:7">
      <c r="A1659">
        <v>5250</v>
      </c>
      <c r="B1659" s="1" t="s">
        <v>434</v>
      </c>
      <c r="C1659" s="1" t="s">
        <v>12</v>
      </c>
      <c r="D1659" s="4" t="s">
        <v>13</v>
      </c>
      <c r="E1659" s="1" t="str">
        <f>VLOOKUP(Rental_Median_2[[#This Row],[State]],[1]Sheet1!$D:$E,2,FALSE)</f>
        <v>SA</v>
      </c>
      <c r="F1659" s="1" t="s">
        <v>8</v>
      </c>
      <c r="G1659" s="2">
        <v>340</v>
      </c>
    </row>
    <row r="1660" spans="1:7">
      <c r="A1660">
        <v>5250</v>
      </c>
      <c r="B1660" s="1" t="s">
        <v>434</v>
      </c>
      <c r="C1660" s="1" t="s">
        <v>12</v>
      </c>
      <c r="D1660" s="4" t="s">
        <v>13</v>
      </c>
      <c r="E1660" s="1" t="str">
        <f>VLOOKUP(Rental_Median_2[[#This Row],[State]],[1]Sheet1!$D:$E,2,FALSE)</f>
        <v>SA</v>
      </c>
      <c r="F1660" s="1" t="s">
        <v>10</v>
      </c>
      <c r="G1660" s="2">
        <v>440</v>
      </c>
    </row>
    <row r="1661" spans="1:7">
      <c r="A1661">
        <v>5250</v>
      </c>
      <c r="B1661" s="1" t="s">
        <v>434</v>
      </c>
      <c r="C1661" s="1" t="s">
        <v>12</v>
      </c>
      <c r="D1661" s="4" t="s">
        <v>13</v>
      </c>
      <c r="E1661" s="1" t="str">
        <f>VLOOKUP(Rental_Median_2[[#This Row],[State]],[1]Sheet1!$D:$E,2,FALSE)</f>
        <v>SA</v>
      </c>
      <c r="F1661" s="1" t="s">
        <v>11</v>
      </c>
      <c r="G1661" s="2">
        <v>465</v>
      </c>
    </row>
    <row r="1662" spans="1:7">
      <c r="A1662">
        <v>5241</v>
      </c>
      <c r="B1662" s="1" t="s">
        <v>435</v>
      </c>
      <c r="C1662" s="1" t="s">
        <v>12</v>
      </c>
      <c r="D1662" s="4" t="s">
        <v>13</v>
      </c>
      <c r="E1662" s="1" t="str">
        <f>VLOOKUP(Rental_Median_2[[#This Row],[State]],[1]Sheet1!$D:$E,2,FALSE)</f>
        <v>SA</v>
      </c>
      <c r="F1662" s="1" t="s">
        <v>6</v>
      </c>
      <c r="G1662" s="2">
        <v>320</v>
      </c>
    </row>
    <row r="1663" spans="1:7">
      <c r="A1663">
        <v>5241</v>
      </c>
      <c r="B1663" s="1" t="s">
        <v>435</v>
      </c>
      <c r="C1663" s="1" t="s">
        <v>12</v>
      </c>
      <c r="D1663" s="4" t="s">
        <v>13</v>
      </c>
      <c r="E1663" s="1" t="str">
        <f>VLOOKUP(Rental_Median_2[[#This Row],[State]],[1]Sheet1!$D:$E,2,FALSE)</f>
        <v>SA</v>
      </c>
      <c r="F1663" s="1" t="s">
        <v>8</v>
      </c>
      <c r="G1663" s="2">
        <v>180</v>
      </c>
    </row>
    <row r="1664" spans="1:7">
      <c r="A1664">
        <v>5241</v>
      </c>
      <c r="B1664" s="1" t="s">
        <v>435</v>
      </c>
      <c r="C1664" s="1" t="s">
        <v>12</v>
      </c>
      <c r="D1664" s="4" t="s">
        <v>13</v>
      </c>
      <c r="E1664" s="1" t="str">
        <f>VLOOKUP(Rental_Median_2[[#This Row],[State]],[1]Sheet1!$D:$E,2,FALSE)</f>
        <v>SA</v>
      </c>
      <c r="F1664" s="1" t="s">
        <v>9</v>
      </c>
      <c r="G1664" s="2">
        <v>310</v>
      </c>
    </row>
    <row r="1665" spans="1:7">
      <c r="A1665">
        <v>5241</v>
      </c>
      <c r="B1665" s="1" t="s">
        <v>435</v>
      </c>
      <c r="C1665" s="1" t="s">
        <v>12</v>
      </c>
      <c r="D1665" s="4" t="s">
        <v>13</v>
      </c>
      <c r="E1665" s="1" t="str">
        <f>VLOOKUP(Rental_Median_2[[#This Row],[State]],[1]Sheet1!$D:$E,2,FALSE)</f>
        <v>SA</v>
      </c>
      <c r="F1665" s="1" t="s">
        <v>10</v>
      </c>
      <c r="G1665" s="2">
        <v>350</v>
      </c>
    </row>
    <row r="1666" spans="1:7">
      <c r="A1666">
        <v>5201</v>
      </c>
      <c r="B1666" s="1" t="s">
        <v>436</v>
      </c>
      <c r="C1666" s="1" t="s">
        <v>12</v>
      </c>
      <c r="D1666" s="4" t="s">
        <v>13</v>
      </c>
      <c r="E1666" s="1" t="str">
        <f>VLOOKUP(Rental_Median_2[[#This Row],[State]],[1]Sheet1!$D:$E,2,FALSE)</f>
        <v>SA</v>
      </c>
      <c r="F1666" s="1" t="s">
        <v>10</v>
      </c>
      <c r="G1666" s="2">
        <v>340</v>
      </c>
    </row>
    <row r="1667" spans="1:7">
      <c r="A1667">
        <v>5201</v>
      </c>
      <c r="B1667" s="1" t="s">
        <v>437</v>
      </c>
      <c r="C1667" s="1" t="s">
        <v>12</v>
      </c>
      <c r="D1667" s="4" t="s">
        <v>13</v>
      </c>
      <c r="E1667" s="1" t="str">
        <f>VLOOKUP(Rental_Median_2[[#This Row],[State]],[1]Sheet1!$D:$E,2,FALSE)</f>
        <v>SA</v>
      </c>
      <c r="F1667" s="1" t="s">
        <v>10</v>
      </c>
      <c r="G1667" s="2">
        <v>340</v>
      </c>
    </row>
    <row r="1668" spans="1:7">
      <c r="A1668">
        <v>5203</v>
      </c>
      <c r="B1668" s="1" t="s">
        <v>439</v>
      </c>
      <c r="C1668" s="1" t="s">
        <v>12</v>
      </c>
      <c r="D1668" s="4" t="s">
        <v>13</v>
      </c>
      <c r="E1668" s="1" t="str">
        <f>VLOOKUP(Rental_Median_2[[#This Row],[State]],[1]Sheet1!$D:$E,2,FALSE)</f>
        <v>SA</v>
      </c>
      <c r="F1668" s="1" t="s">
        <v>11</v>
      </c>
      <c r="G1668" s="2">
        <v>330</v>
      </c>
    </row>
    <row r="1669" spans="1:7">
      <c r="A1669">
        <v>5238</v>
      </c>
      <c r="B1669" s="1" t="s">
        <v>440</v>
      </c>
      <c r="C1669" s="1" t="s">
        <v>12</v>
      </c>
      <c r="D1669" s="4" t="s">
        <v>13</v>
      </c>
      <c r="E1669" s="1" t="str">
        <f>VLOOKUP(Rental_Median_2[[#This Row],[State]],[1]Sheet1!$D:$E,2,FALSE)</f>
        <v>SA</v>
      </c>
      <c r="F1669" s="1" t="s">
        <v>4</v>
      </c>
      <c r="G1669" s="2">
        <v>106</v>
      </c>
    </row>
    <row r="1670" spans="1:7">
      <c r="A1670">
        <v>5238</v>
      </c>
      <c r="B1670" s="1" t="s">
        <v>440</v>
      </c>
      <c r="C1670" s="1" t="s">
        <v>12</v>
      </c>
      <c r="D1670" s="4" t="s">
        <v>13</v>
      </c>
      <c r="E1670" s="1" t="str">
        <f>VLOOKUP(Rental_Median_2[[#This Row],[State]],[1]Sheet1!$D:$E,2,FALSE)</f>
        <v>SA</v>
      </c>
      <c r="F1670" s="1" t="s">
        <v>5</v>
      </c>
      <c r="G1670" s="2">
        <v>170</v>
      </c>
    </row>
    <row r="1671" spans="1:7">
      <c r="A1671">
        <v>5238</v>
      </c>
      <c r="B1671" s="1" t="s">
        <v>440</v>
      </c>
      <c r="C1671" s="1" t="s">
        <v>12</v>
      </c>
      <c r="D1671" s="4" t="s">
        <v>13</v>
      </c>
      <c r="E1671" s="1" t="str">
        <f>VLOOKUP(Rental_Median_2[[#This Row],[State]],[1]Sheet1!$D:$E,2,FALSE)</f>
        <v>SA</v>
      </c>
      <c r="F1671" s="1" t="s">
        <v>8</v>
      </c>
      <c r="G1671" s="2">
        <v>262.5</v>
      </c>
    </row>
    <row r="1672" spans="1:7">
      <c r="A1672">
        <v>5238</v>
      </c>
      <c r="B1672" s="1" t="s">
        <v>440</v>
      </c>
      <c r="C1672" s="1" t="s">
        <v>12</v>
      </c>
      <c r="D1672" s="4" t="s">
        <v>13</v>
      </c>
      <c r="E1672" s="1" t="str">
        <f>VLOOKUP(Rental_Median_2[[#This Row],[State]],[1]Sheet1!$D:$E,2,FALSE)</f>
        <v>SA</v>
      </c>
      <c r="F1672" s="1" t="s">
        <v>9</v>
      </c>
      <c r="G1672" s="2">
        <v>140</v>
      </c>
    </row>
    <row r="1673" spans="1:7">
      <c r="A1673">
        <v>5238</v>
      </c>
      <c r="B1673" s="1" t="s">
        <v>440</v>
      </c>
      <c r="C1673" s="1" t="s">
        <v>12</v>
      </c>
      <c r="D1673" s="4" t="s">
        <v>13</v>
      </c>
      <c r="E1673" s="1" t="str">
        <f>VLOOKUP(Rental_Median_2[[#This Row],[State]],[1]Sheet1!$D:$E,2,FALSE)</f>
        <v>SA</v>
      </c>
      <c r="F1673" s="1" t="s">
        <v>10</v>
      </c>
      <c r="G1673" s="2">
        <v>210</v>
      </c>
    </row>
    <row r="1674" spans="1:7">
      <c r="A1674">
        <v>5203</v>
      </c>
      <c r="B1674" s="1" t="s">
        <v>442</v>
      </c>
      <c r="C1674" s="1" t="s">
        <v>12</v>
      </c>
      <c r="D1674" s="4" t="s">
        <v>13</v>
      </c>
      <c r="E1674" s="1" t="str">
        <f>VLOOKUP(Rental_Median_2[[#This Row],[State]],[1]Sheet1!$D:$E,2,FALSE)</f>
        <v>SA</v>
      </c>
      <c r="F1674" s="1" t="s">
        <v>9</v>
      </c>
      <c r="G1674" s="2">
        <v>240</v>
      </c>
    </row>
    <row r="1675" spans="1:7">
      <c r="A1675">
        <v>5203</v>
      </c>
      <c r="B1675" s="1" t="s">
        <v>442</v>
      </c>
      <c r="C1675" s="1" t="s">
        <v>12</v>
      </c>
      <c r="D1675" s="4" t="s">
        <v>13</v>
      </c>
      <c r="E1675" s="1" t="str">
        <f>VLOOKUP(Rental_Median_2[[#This Row],[State]],[1]Sheet1!$D:$E,2,FALSE)</f>
        <v>SA</v>
      </c>
      <c r="F1675" s="1" t="s">
        <v>10</v>
      </c>
      <c r="G1675" s="2">
        <v>285</v>
      </c>
    </row>
    <row r="1676" spans="1:7">
      <c r="A1676">
        <v>5211</v>
      </c>
      <c r="B1676" s="1" t="s">
        <v>443</v>
      </c>
      <c r="C1676" s="1" t="s">
        <v>12</v>
      </c>
      <c r="D1676" s="4" t="s">
        <v>13</v>
      </c>
      <c r="E1676" s="1" t="str">
        <f>VLOOKUP(Rental_Median_2[[#This Row],[State]],[1]Sheet1!$D:$E,2,FALSE)</f>
        <v>SA</v>
      </c>
      <c r="F1676" s="1" t="s">
        <v>4</v>
      </c>
      <c r="G1676" s="2">
        <v>180</v>
      </c>
    </row>
    <row r="1677" spans="1:7">
      <c r="A1677">
        <v>5211</v>
      </c>
      <c r="B1677" s="1" t="s">
        <v>443</v>
      </c>
      <c r="C1677" s="1" t="s">
        <v>12</v>
      </c>
      <c r="D1677" s="4" t="s">
        <v>13</v>
      </c>
      <c r="E1677" s="1" t="str">
        <f>VLOOKUP(Rental_Median_2[[#This Row],[State]],[1]Sheet1!$D:$E,2,FALSE)</f>
        <v>SA</v>
      </c>
      <c r="F1677" s="1" t="s">
        <v>9</v>
      </c>
      <c r="G1677" s="2">
        <v>235</v>
      </c>
    </row>
    <row r="1678" spans="1:7">
      <c r="A1678">
        <v>5211</v>
      </c>
      <c r="B1678" s="1" t="s">
        <v>443</v>
      </c>
      <c r="C1678" s="1" t="s">
        <v>12</v>
      </c>
      <c r="D1678" s="4" t="s">
        <v>13</v>
      </c>
      <c r="E1678" s="1" t="str">
        <f>VLOOKUP(Rental_Median_2[[#This Row],[State]],[1]Sheet1!$D:$E,2,FALSE)</f>
        <v>SA</v>
      </c>
      <c r="F1678" s="1" t="s">
        <v>10</v>
      </c>
      <c r="G1678" s="2">
        <v>267.5</v>
      </c>
    </row>
    <row r="1679" spans="1:7">
      <c r="A1679">
        <v>5211</v>
      </c>
      <c r="B1679" s="1" t="s">
        <v>443</v>
      </c>
      <c r="C1679" s="1" t="s">
        <v>12</v>
      </c>
      <c r="D1679" s="4" t="s">
        <v>13</v>
      </c>
      <c r="E1679" s="1" t="str">
        <f>VLOOKUP(Rental_Median_2[[#This Row],[State]],[1]Sheet1!$D:$E,2,FALSE)</f>
        <v>SA</v>
      </c>
      <c r="F1679" s="1" t="s">
        <v>11</v>
      </c>
      <c r="G1679" s="2">
        <v>370</v>
      </c>
    </row>
    <row r="1680" spans="1:7">
      <c r="A1680">
        <v>5204</v>
      </c>
      <c r="B1680" s="1" t="s">
        <v>445</v>
      </c>
      <c r="C1680" s="1" t="s">
        <v>12</v>
      </c>
      <c r="D1680" s="4" t="s">
        <v>13</v>
      </c>
      <c r="E1680" s="1" t="str">
        <f>VLOOKUP(Rental_Median_2[[#This Row],[State]],[1]Sheet1!$D:$E,2,FALSE)</f>
        <v>SA</v>
      </c>
      <c r="F1680" s="1" t="s">
        <v>5</v>
      </c>
      <c r="G1680" s="2">
        <v>240</v>
      </c>
    </row>
    <row r="1681" spans="1:7">
      <c r="A1681">
        <v>5204</v>
      </c>
      <c r="B1681" s="1" t="s">
        <v>445</v>
      </c>
      <c r="C1681" s="1" t="s">
        <v>12</v>
      </c>
      <c r="D1681" s="4" t="s">
        <v>13</v>
      </c>
      <c r="E1681" s="1" t="str">
        <f>VLOOKUP(Rental_Median_2[[#This Row],[State]],[1]Sheet1!$D:$E,2,FALSE)</f>
        <v>SA</v>
      </c>
      <c r="F1681" s="1" t="s">
        <v>6</v>
      </c>
      <c r="G1681" s="2">
        <v>275</v>
      </c>
    </row>
    <row r="1682" spans="1:7">
      <c r="A1682">
        <v>5204</v>
      </c>
      <c r="B1682" s="1" t="s">
        <v>445</v>
      </c>
      <c r="C1682" s="1" t="s">
        <v>12</v>
      </c>
      <c r="D1682" s="4" t="s">
        <v>13</v>
      </c>
      <c r="E1682" s="1" t="str">
        <f>VLOOKUP(Rental_Median_2[[#This Row],[State]],[1]Sheet1!$D:$E,2,FALSE)</f>
        <v>SA</v>
      </c>
      <c r="F1682" s="1" t="s">
        <v>10</v>
      </c>
      <c r="G1682" s="2">
        <v>285</v>
      </c>
    </row>
    <row r="1683" spans="1:7">
      <c r="A1683">
        <v>5204</v>
      </c>
      <c r="B1683" s="1" t="s">
        <v>445</v>
      </c>
      <c r="C1683" s="1" t="s">
        <v>12</v>
      </c>
      <c r="D1683" s="4" t="s">
        <v>13</v>
      </c>
      <c r="E1683" s="1" t="str">
        <f>VLOOKUP(Rental_Median_2[[#This Row],[State]],[1]Sheet1!$D:$E,2,FALSE)</f>
        <v>SA</v>
      </c>
      <c r="F1683" s="1" t="s">
        <v>11</v>
      </c>
      <c r="G1683" s="2">
        <v>320</v>
      </c>
    </row>
    <row r="1684" spans="1:7">
      <c r="A1684">
        <v>5213</v>
      </c>
      <c r="B1684" s="1" t="s">
        <v>446</v>
      </c>
      <c r="C1684" s="1" t="s">
        <v>12</v>
      </c>
      <c r="D1684" s="4" t="s">
        <v>13</v>
      </c>
      <c r="E1684" s="1" t="str">
        <f>VLOOKUP(Rental_Median_2[[#This Row],[State]],[1]Sheet1!$D:$E,2,FALSE)</f>
        <v>SA</v>
      </c>
      <c r="F1684" s="1" t="s">
        <v>9</v>
      </c>
      <c r="G1684" s="2">
        <v>250</v>
      </c>
    </row>
    <row r="1685" spans="1:7">
      <c r="A1685">
        <v>5213</v>
      </c>
      <c r="B1685" s="1" t="s">
        <v>446</v>
      </c>
      <c r="C1685" s="1" t="s">
        <v>12</v>
      </c>
      <c r="D1685" s="4" t="s">
        <v>13</v>
      </c>
      <c r="E1685" s="1" t="str">
        <f>VLOOKUP(Rental_Median_2[[#This Row],[State]],[1]Sheet1!$D:$E,2,FALSE)</f>
        <v>SA</v>
      </c>
      <c r="F1685" s="1" t="s">
        <v>10</v>
      </c>
      <c r="G1685" s="2">
        <v>265</v>
      </c>
    </row>
    <row r="1686" spans="1:7">
      <c r="A1686">
        <v>5213</v>
      </c>
      <c r="B1686" s="1" t="s">
        <v>446</v>
      </c>
      <c r="C1686" s="1" t="s">
        <v>12</v>
      </c>
      <c r="D1686" s="4" t="s">
        <v>13</v>
      </c>
      <c r="E1686" s="1" t="str">
        <f>VLOOKUP(Rental_Median_2[[#This Row],[State]],[1]Sheet1!$D:$E,2,FALSE)</f>
        <v>SA</v>
      </c>
      <c r="F1686" s="1" t="s">
        <v>11</v>
      </c>
      <c r="G1686" s="2">
        <v>340</v>
      </c>
    </row>
    <row r="1687" spans="1:7">
      <c r="A1687">
        <v>5204</v>
      </c>
      <c r="B1687" s="1" t="s">
        <v>447</v>
      </c>
      <c r="C1687" s="1" t="s">
        <v>12</v>
      </c>
      <c r="D1687" s="4" t="s">
        <v>13</v>
      </c>
      <c r="E1687" s="1" t="str">
        <f>VLOOKUP(Rental_Median_2[[#This Row],[State]],[1]Sheet1!$D:$E,2,FALSE)</f>
        <v>SA</v>
      </c>
      <c r="F1687" s="1" t="s">
        <v>10</v>
      </c>
      <c r="G1687" s="2">
        <v>275</v>
      </c>
    </row>
    <row r="1688" spans="1:7">
      <c r="A1688">
        <v>5204</v>
      </c>
      <c r="B1688" s="1" t="s">
        <v>449</v>
      </c>
      <c r="C1688" s="1" t="s">
        <v>12</v>
      </c>
      <c r="D1688" s="4" t="s">
        <v>13</v>
      </c>
      <c r="E1688" s="1" t="str">
        <f>VLOOKUP(Rental_Median_2[[#This Row],[State]],[1]Sheet1!$D:$E,2,FALSE)</f>
        <v>SA</v>
      </c>
      <c r="F1688" s="1" t="s">
        <v>4</v>
      </c>
      <c r="G1688" s="2">
        <v>155</v>
      </c>
    </row>
    <row r="1689" spans="1:7">
      <c r="A1689">
        <v>5204</v>
      </c>
      <c r="B1689" s="1" t="s">
        <v>449</v>
      </c>
      <c r="C1689" s="1" t="s">
        <v>12</v>
      </c>
      <c r="D1689" s="4" t="s">
        <v>13</v>
      </c>
      <c r="E1689" s="1" t="str">
        <f>VLOOKUP(Rental_Median_2[[#This Row],[State]],[1]Sheet1!$D:$E,2,FALSE)</f>
        <v>SA</v>
      </c>
      <c r="F1689" s="1" t="s">
        <v>5</v>
      </c>
      <c r="G1689" s="2">
        <v>165</v>
      </c>
    </row>
    <row r="1690" spans="1:7">
      <c r="A1690">
        <v>5204</v>
      </c>
      <c r="B1690" s="1" t="s">
        <v>449</v>
      </c>
      <c r="C1690" s="1" t="s">
        <v>12</v>
      </c>
      <c r="D1690" s="4" t="s">
        <v>13</v>
      </c>
      <c r="E1690" s="1" t="str">
        <f>VLOOKUP(Rental_Median_2[[#This Row],[State]],[1]Sheet1!$D:$E,2,FALSE)</f>
        <v>SA</v>
      </c>
      <c r="F1690" s="1" t="s">
        <v>6</v>
      </c>
      <c r="G1690" s="2">
        <v>190</v>
      </c>
    </row>
    <row r="1691" spans="1:7">
      <c r="A1691">
        <v>5204</v>
      </c>
      <c r="B1691" s="1" t="s">
        <v>449</v>
      </c>
      <c r="C1691" s="1" t="s">
        <v>12</v>
      </c>
      <c r="D1691" s="4" t="s">
        <v>13</v>
      </c>
      <c r="E1691" s="1" t="str">
        <f>VLOOKUP(Rental_Median_2[[#This Row],[State]],[1]Sheet1!$D:$E,2,FALSE)</f>
        <v>SA</v>
      </c>
      <c r="F1691" s="1" t="s">
        <v>11</v>
      </c>
      <c r="G1691" s="2">
        <v>330</v>
      </c>
    </row>
    <row r="1692" spans="1:7">
      <c r="A1692">
        <v>5210</v>
      </c>
      <c r="B1692" s="1" t="s">
        <v>450</v>
      </c>
      <c r="C1692" s="1" t="s">
        <v>12</v>
      </c>
      <c r="D1692" s="4" t="s">
        <v>13</v>
      </c>
      <c r="E1692" s="1" t="str">
        <f>VLOOKUP(Rental_Median_2[[#This Row],[State]],[1]Sheet1!$D:$E,2,FALSE)</f>
        <v>SA</v>
      </c>
      <c r="F1692" s="1" t="s">
        <v>9</v>
      </c>
      <c r="G1692" s="2">
        <v>270</v>
      </c>
    </row>
    <row r="1693" spans="1:7">
      <c r="A1693">
        <v>5210</v>
      </c>
      <c r="B1693" s="1" t="s">
        <v>450</v>
      </c>
      <c r="C1693" s="1" t="s">
        <v>12</v>
      </c>
      <c r="D1693" s="4" t="s">
        <v>13</v>
      </c>
      <c r="E1693" s="1" t="str">
        <f>VLOOKUP(Rental_Median_2[[#This Row],[State]],[1]Sheet1!$D:$E,2,FALSE)</f>
        <v>SA</v>
      </c>
      <c r="F1693" s="1" t="s">
        <v>10</v>
      </c>
      <c r="G1693" s="2">
        <v>237</v>
      </c>
    </row>
    <row r="1694" spans="1:7">
      <c r="A1694">
        <v>5210</v>
      </c>
      <c r="B1694" s="1" t="s">
        <v>450</v>
      </c>
      <c r="C1694" s="1" t="s">
        <v>12</v>
      </c>
      <c r="D1694" s="4" t="s">
        <v>13</v>
      </c>
      <c r="E1694" s="1" t="str">
        <f>VLOOKUP(Rental_Median_2[[#This Row],[State]],[1]Sheet1!$D:$E,2,FALSE)</f>
        <v>SA</v>
      </c>
      <c r="F1694" s="1" t="s">
        <v>11</v>
      </c>
      <c r="G1694" s="2">
        <v>350</v>
      </c>
    </row>
    <row r="1695" spans="1:7">
      <c r="A1695">
        <v>5211</v>
      </c>
      <c r="B1695" s="1" t="s">
        <v>451</v>
      </c>
      <c r="C1695" s="1" t="s">
        <v>12</v>
      </c>
      <c r="D1695" s="4" t="s">
        <v>13</v>
      </c>
      <c r="E1695" s="1" t="str">
        <f>VLOOKUP(Rental_Median_2[[#This Row],[State]],[1]Sheet1!$D:$E,2,FALSE)</f>
        <v>SA</v>
      </c>
      <c r="F1695" s="1" t="s">
        <v>4</v>
      </c>
      <c r="G1695" s="2">
        <v>172</v>
      </c>
    </row>
    <row r="1696" spans="1:7">
      <c r="A1696">
        <v>5211</v>
      </c>
      <c r="B1696" s="1" t="s">
        <v>451</v>
      </c>
      <c r="C1696" s="1" t="s">
        <v>12</v>
      </c>
      <c r="D1696" s="4" t="s">
        <v>13</v>
      </c>
      <c r="E1696" s="1" t="str">
        <f>VLOOKUP(Rental_Median_2[[#This Row],[State]],[1]Sheet1!$D:$E,2,FALSE)</f>
        <v>SA</v>
      </c>
      <c r="F1696" s="1" t="s">
        <v>5</v>
      </c>
      <c r="G1696" s="2">
        <v>220</v>
      </c>
    </row>
    <row r="1697" spans="1:7">
      <c r="A1697">
        <v>5211</v>
      </c>
      <c r="B1697" s="1" t="s">
        <v>451</v>
      </c>
      <c r="C1697" s="1" t="s">
        <v>12</v>
      </c>
      <c r="D1697" s="4" t="s">
        <v>13</v>
      </c>
      <c r="E1697" s="1" t="str">
        <f>VLOOKUP(Rental_Median_2[[#This Row],[State]],[1]Sheet1!$D:$E,2,FALSE)</f>
        <v>SA</v>
      </c>
      <c r="F1697" s="1" t="s">
        <v>6</v>
      </c>
      <c r="G1697" s="2">
        <v>410</v>
      </c>
    </row>
    <row r="1698" spans="1:7">
      <c r="A1698">
        <v>5211</v>
      </c>
      <c r="B1698" s="1" t="s">
        <v>451</v>
      </c>
      <c r="C1698" s="1" t="s">
        <v>12</v>
      </c>
      <c r="D1698" s="4" t="s">
        <v>13</v>
      </c>
      <c r="E1698" s="1" t="str">
        <f>VLOOKUP(Rental_Median_2[[#This Row],[State]],[1]Sheet1!$D:$E,2,FALSE)</f>
        <v>SA</v>
      </c>
      <c r="F1698" s="1" t="s">
        <v>8</v>
      </c>
      <c r="G1698" s="2">
        <v>220</v>
      </c>
    </row>
    <row r="1699" spans="1:7">
      <c r="A1699">
        <v>5211</v>
      </c>
      <c r="B1699" s="1" t="s">
        <v>451</v>
      </c>
      <c r="C1699" s="1" t="s">
        <v>12</v>
      </c>
      <c r="D1699" s="4" t="s">
        <v>13</v>
      </c>
      <c r="E1699" s="1" t="str">
        <f>VLOOKUP(Rental_Median_2[[#This Row],[State]],[1]Sheet1!$D:$E,2,FALSE)</f>
        <v>SA</v>
      </c>
      <c r="F1699" s="1" t="s">
        <v>9</v>
      </c>
      <c r="G1699" s="2">
        <v>275</v>
      </c>
    </row>
    <row r="1700" spans="1:7">
      <c r="A1700">
        <v>5211</v>
      </c>
      <c r="B1700" s="1" t="s">
        <v>451</v>
      </c>
      <c r="C1700" s="1" t="s">
        <v>12</v>
      </c>
      <c r="D1700" s="4" t="s">
        <v>13</v>
      </c>
      <c r="E1700" s="1" t="str">
        <f>VLOOKUP(Rental_Median_2[[#This Row],[State]],[1]Sheet1!$D:$E,2,FALSE)</f>
        <v>SA</v>
      </c>
      <c r="F1700" s="1" t="s">
        <v>10</v>
      </c>
      <c r="G1700" s="2">
        <v>260</v>
      </c>
    </row>
    <row r="1701" spans="1:7">
      <c r="A1701">
        <v>5211</v>
      </c>
      <c r="B1701" s="1" t="s">
        <v>451</v>
      </c>
      <c r="C1701" s="1" t="s">
        <v>12</v>
      </c>
      <c r="D1701" s="4" t="s">
        <v>13</v>
      </c>
      <c r="E1701" s="1" t="str">
        <f>VLOOKUP(Rental_Median_2[[#This Row],[State]],[1]Sheet1!$D:$E,2,FALSE)</f>
        <v>SA</v>
      </c>
      <c r="F1701" s="1" t="s">
        <v>11</v>
      </c>
      <c r="G1701" s="2">
        <v>357.5</v>
      </c>
    </row>
    <row r="1702" spans="1:7">
      <c r="A1702">
        <v>5251</v>
      </c>
      <c r="B1702" s="1" t="s">
        <v>452</v>
      </c>
      <c r="C1702" s="1" t="s">
        <v>12</v>
      </c>
      <c r="D1702" s="4" t="s">
        <v>13</v>
      </c>
      <c r="E1702" s="1" t="str">
        <f>VLOOKUP(Rental_Median_2[[#This Row],[State]],[1]Sheet1!$D:$E,2,FALSE)</f>
        <v>SA</v>
      </c>
      <c r="F1702" s="1" t="s">
        <v>5</v>
      </c>
      <c r="G1702" s="2">
        <v>275</v>
      </c>
    </row>
    <row r="1703" spans="1:7">
      <c r="A1703">
        <v>5251</v>
      </c>
      <c r="B1703" s="1" t="s">
        <v>452</v>
      </c>
      <c r="C1703" s="1" t="s">
        <v>12</v>
      </c>
      <c r="D1703" s="4" t="s">
        <v>13</v>
      </c>
      <c r="E1703" s="1" t="str">
        <f>VLOOKUP(Rental_Median_2[[#This Row],[State]],[1]Sheet1!$D:$E,2,FALSE)</f>
        <v>SA</v>
      </c>
      <c r="F1703" s="1" t="s">
        <v>6</v>
      </c>
      <c r="G1703" s="2">
        <v>320</v>
      </c>
    </row>
    <row r="1704" spans="1:7">
      <c r="A1704">
        <v>5251</v>
      </c>
      <c r="B1704" s="1" t="s">
        <v>452</v>
      </c>
      <c r="C1704" s="1" t="s">
        <v>12</v>
      </c>
      <c r="D1704" s="4" t="s">
        <v>13</v>
      </c>
      <c r="E1704" s="1" t="str">
        <f>VLOOKUP(Rental_Median_2[[#This Row],[State]],[1]Sheet1!$D:$E,2,FALSE)</f>
        <v>SA</v>
      </c>
      <c r="F1704" s="1" t="s">
        <v>8</v>
      </c>
      <c r="G1704" s="2">
        <v>302.5</v>
      </c>
    </row>
    <row r="1705" spans="1:7">
      <c r="A1705">
        <v>5251</v>
      </c>
      <c r="B1705" s="1" t="s">
        <v>452</v>
      </c>
      <c r="C1705" s="1" t="s">
        <v>12</v>
      </c>
      <c r="D1705" s="4" t="s">
        <v>13</v>
      </c>
      <c r="E1705" s="1" t="str">
        <f>VLOOKUP(Rental_Median_2[[#This Row],[State]],[1]Sheet1!$D:$E,2,FALSE)</f>
        <v>SA</v>
      </c>
      <c r="F1705" s="1" t="s">
        <v>9</v>
      </c>
      <c r="G1705" s="2">
        <v>300</v>
      </c>
    </row>
    <row r="1706" spans="1:7">
      <c r="A1706">
        <v>5251</v>
      </c>
      <c r="B1706" s="1" t="s">
        <v>452</v>
      </c>
      <c r="C1706" s="1" t="s">
        <v>12</v>
      </c>
      <c r="D1706" s="4" t="s">
        <v>13</v>
      </c>
      <c r="E1706" s="1" t="str">
        <f>VLOOKUP(Rental_Median_2[[#This Row],[State]],[1]Sheet1!$D:$E,2,FALSE)</f>
        <v>SA</v>
      </c>
      <c r="F1706" s="1" t="s">
        <v>10</v>
      </c>
      <c r="G1706" s="2">
        <v>360</v>
      </c>
    </row>
    <row r="1707" spans="1:7">
      <c r="A1707">
        <v>5251</v>
      </c>
      <c r="B1707" s="1" t="s">
        <v>452</v>
      </c>
      <c r="C1707" s="1" t="s">
        <v>12</v>
      </c>
      <c r="D1707" s="4" t="s">
        <v>13</v>
      </c>
      <c r="E1707" s="1" t="str">
        <f>VLOOKUP(Rental_Median_2[[#This Row],[State]],[1]Sheet1!$D:$E,2,FALSE)</f>
        <v>SA</v>
      </c>
      <c r="F1707" s="1" t="s">
        <v>11</v>
      </c>
      <c r="G1707" s="2">
        <v>420</v>
      </c>
    </row>
    <row r="1708" spans="1:7">
      <c r="A1708">
        <v>5251</v>
      </c>
      <c r="B1708" s="1" t="s">
        <v>453</v>
      </c>
      <c r="C1708" s="1" t="s">
        <v>12</v>
      </c>
      <c r="D1708" s="4" t="s">
        <v>13</v>
      </c>
      <c r="E1708" s="1" t="str">
        <f>VLOOKUP(Rental_Median_2[[#This Row],[State]],[1]Sheet1!$D:$E,2,FALSE)</f>
        <v>SA</v>
      </c>
      <c r="F1708" s="1" t="s">
        <v>5</v>
      </c>
      <c r="G1708" s="2">
        <v>245</v>
      </c>
    </row>
    <row r="1709" spans="1:7">
      <c r="A1709">
        <v>5251</v>
      </c>
      <c r="B1709" s="1" t="s">
        <v>453</v>
      </c>
      <c r="C1709" s="1" t="s">
        <v>12</v>
      </c>
      <c r="D1709" s="4" t="s">
        <v>13</v>
      </c>
      <c r="E1709" s="1" t="str">
        <f>VLOOKUP(Rental_Median_2[[#This Row],[State]],[1]Sheet1!$D:$E,2,FALSE)</f>
        <v>SA</v>
      </c>
      <c r="F1709" s="1" t="s">
        <v>6</v>
      </c>
      <c r="G1709" s="2">
        <v>308.8</v>
      </c>
    </row>
    <row r="1710" spans="1:7">
      <c r="A1710">
        <v>5251</v>
      </c>
      <c r="B1710" s="1" t="s">
        <v>453</v>
      </c>
      <c r="C1710" s="1" t="s">
        <v>12</v>
      </c>
      <c r="D1710" s="4" t="s">
        <v>13</v>
      </c>
      <c r="E1710" s="1" t="str">
        <f>VLOOKUP(Rental_Median_2[[#This Row],[State]],[1]Sheet1!$D:$E,2,FALSE)</f>
        <v>SA</v>
      </c>
      <c r="F1710" s="1" t="s">
        <v>10</v>
      </c>
      <c r="G1710" s="2">
        <v>320</v>
      </c>
    </row>
    <row r="1711" spans="1:7">
      <c r="A1711">
        <v>5251</v>
      </c>
      <c r="B1711" s="1" t="s">
        <v>453</v>
      </c>
      <c r="C1711" s="1" t="s">
        <v>12</v>
      </c>
      <c r="D1711" s="4" t="s">
        <v>13</v>
      </c>
      <c r="E1711" s="1" t="str">
        <f>VLOOKUP(Rental_Median_2[[#This Row],[State]],[1]Sheet1!$D:$E,2,FALSE)</f>
        <v>SA</v>
      </c>
      <c r="F1711" s="1" t="s">
        <v>11</v>
      </c>
      <c r="G1711" s="2">
        <v>401</v>
      </c>
    </row>
    <row r="1712" spans="1:7">
      <c r="A1712">
        <v>5212</v>
      </c>
      <c r="B1712" s="1" t="s">
        <v>454</v>
      </c>
      <c r="C1712" s="1" t="s">
        <v>12</v>
      </c>
      <c r="D1712" s="4" t="s">
        <v>13</v>
      </c>
      <c r="E1712" s="1" t="str">
        <f>VLOOKUP(Rental_Median_2[[#This Row],[State]],[1]Sheet1!$D:$E,2,FALSE)</f>
        <v>SA</v>
      </c>
      <c r="F1712" s="1" t="s">
        <v>5</v>
      </c>
      <c r="G1712" s="2">
        <v>220</v>
      </c>
    </row>
    <row r="1713" spans="1:7">
      <c r="A1713">
        <v>5212</v>
      </c>
      <c r="B1713" s="1" t="s">
        <v>454</v>
      </c>
      <c r="C1713" s="1" t="s">
        <v>12</v>
      </c>
      <c r="D1713" s="4" t="s">
        <v>13</v>
      </c>
      <c r="E1713" s="1" t="str">
        <f>VLOOKUP(Rental_Median_2[[#This Row],[State]],[1]Sheet1!$D:$E,2,FALSE)</f>
        <v>SA</v>
      </c>
      <c r="F1713" s="1" t="s">
        <v>6</v>
      </c>
      <c r="G1713" s="2">
        <v>150</v>
      </c>
    </row>
    <row r="1714" spans="1:7">
      <c r="A1714">
        <v>5212</v>
      </c>
      <c r="B1714" s="1" t="s">
        <v>454</v>
      </c>
      <c r="C1714" s="1" t="s">
        <v>12</v>
      </c>
      <c r="D1714" s="4" t="s">
        <v>13</v>
      </c>
      <c r="E1714" s="1" t="str">
        <f>VLOOKUP(Rental_Median_2[[#This Row],[State]],[1]Sheet1!$D:$E,2,FALSE)</f>
        <v>SA</v>
      </c>
      <c r="F1714" s="1" t="s">
        <v>10</v>
      </c>
      <c r="G1714" s="2">
        <v>271</v>
      </c>
    </row>
    <row r="1715" spans="1:7">
      <c r="A1715">
        <v>5212</v>
      </c>
      <c r="B1715" s="1" t="s">
        <v>454</v>
      </c>
      <c r="C1715" s="1" t="s">
        <v>12</v>
      </c>
      <c r="D1715" s="4" t="s">
        <v>13</v>
      </c>
      <c r="E1715" s="1" t="str">
        <f>VLOOKUP(Rental_Median_2[[#This Row],[State]],[1]Sheet1!$D:$E,2,FALSE)</f>
        <v>SA</v>
      </c>
      <c r="F1715" s="1" t="s">
        <v>11</v>
      </c>
      <c r="G1715" s="2">
        <v>307.5</v>
      </c>
    </row>
    <row r="1716" spans="1:7">
      <c r="A1716">
        <v>5235</v>
      </c>
      <c r="B1716" s="1" t="s">
        <v>455</v>
      </c>
      <c r="C1716" s="1" t="s">
        <v>12</v>
      </c>
      <c r="D1716" s="4" t="s">
        <v>13</v>
      </c>
      <c r="E1716" s="1" t="str">
        <f>VLOOKUP(Rental_Median_2[[#This Row],[State]],[1]Sheet1!$D:$E,2,FALSE)</f>
        <v>SA</v>
      </c>
      <c r="F1716" s="1" t="s">
        <v>5</v>
      </c>
      <c r="G1716" s="2">
        <v>190</v>
      </c>
    </row>
    <row r="1717" spans="1:7">
      <c r="A1717">
        <v>5235</v>
      </c>
      <c r="B1717" s="1" t="s">
        <v>455</v>
      </c>
      <c r="C1717" s="1" t="s">
        <v>12</v>
      </c>
      <c r="D1717" s="4" t="s">
        <v>13</v>
      </c>
      <c r="E1717" s="1" t="str">
        <f>VLOOKUP(Rental_Median_2[[#This Row],[State]],[1]Sheet1!$D:$E,2,FALSE)</f>
        <v>SA</v>
      </c>
      <c r="F1717" s="1" t="s">
        <v>10</v>
      </c>
      <c r="G1717" s="2">
        <v>320</v>
      </c>
    </row>
    <row r="1718" spans="1:7">
      <c r="A1718">
        <v>5244</v>
      </c>
      <c r="B1718" s="1" t="s">
        <v>456</v>
      </c>
      <c r="C1718" s="1" t="s">
        <v>12</v>
      </c>
      <c r="D1718" s="4" t="s">
        <v>13</v>
      </c>
      <c r="E1718" s="1" t="str">
        <f>VLOOKUP(Rental_Median_2[[#This Row],[State]],[1]Sheet1!$D:$E,2,FALSE)</f>
        <v>SA</v>
      </c>
      <c r="F1718" s="1" t="s">
        <v>10</v>
      </c>
      <c r="G1718" s="2">
        <v>310</v>
      </c>
    </row>
    <row r="1719" spans="1:7">
      <c r="A1719">
        <v>5244</v>
      </c>
      <c r="B1719" s="1" t="s">
        <v>456</v>
      </c>
      <c r="C1719" s="1" t="s">
        <v>12</v>
      </c>
      <c r="D1719" s="4" t="s">
        <v>13</v>
      </c>
      <c r="E1719" s="1" t="str">
        <f>VLOOKUP(Rental_Median_2[[#This Row],[State]],[1]Sheet1!$D:$E,2,FALSE)</f>
        <v>SA</v>
      </c>
      <c r="F1719" s="1" t="s">
        <v>11</v>
      </c>
      <c r="G1719" s="2">
        <v>490</v>
      </c>
    </row>
    <row r="1720" spans="1:7">
      <c r="A1720">
        <v>5252</v>
      </c>
      <c r="B1720" s="1" t="s">
        <v>457</v>
      </c>
      <c r="C1720" s="1" t="s">
        <v>12</v>
      </c>
      <c r="D1720" s="4" t="s">
        <v>13</v>
      </c>
      <c r="E1720" s="1" t="str">
        <f>VLOOKUP(Rental_Median_2[[#This Row],[State]],[1]Sheet1!$D:$E,2,FALSE)</f>
        <v>SA</v>
      </c>
      <c r="F1720" s="1" t="s">
        <v>5</v>
      </c>
      <c r="G1720" s="2">
        <v>297.5</v>
      </c>
    </row>
    <row r="1721" spans="1:7">
      <c r="A1721">
        <v>5252</v>
      </c>
      <c r="B1721" s="1" t="s">
        <v>457</v>
      </c>
      <c r="C1721" s="1" t="s">
        <v>12</v>
      </c>
      <c r="D1721" s="4" t="s">
        <v>13</v>
      </c>
      <c r="E1721" s="1" t="str">
        <f>VLOOKUP(Rental_Median_2[[#This Row],[State]],[1]Sheet1!$D:$E,2,FALSE)</f>
        <v>SA</v>
      </c>
      <c r="F1721" s="1" t="s">
        <v>6</v>
      </c>
      <c r="G1721" s="2">
        <v>337.5</v>
      </c>
    </row>
    <row r="1722" spans="1:7">
      <c r="A1722">
        <v>5252</v>
      </c>
      <c r="B1722" s="1" t="s">
        <v>457</v>
      </c>
      <c r="C1722" s="1" t="s">
        <v>12</v>
      </c>
      <c r="D1722" s="4" t="s">
        <v>13</v>
      </c>
      <c r="E1722" s="1" t="str">
        <f>VLOOKUP(Rental_Median_2[[#This Row],[State]],[1]Sheet1!$D:$E,2,FALSE)</f>
        <v>SA</v>
      </c>
      <c r="F1722" s="1" t="s">
        <v>7</v>
      </c>
      <c r="G1722" s="2">
        <v>370</v>
      </c>
    </row>
    <row r="1723" spans="1:7">
      <c r="A1723">
        <v>5252</v>
      </c>
      <c r="B1723" s="1" t="s">
        <v>457</v>
      </c>
      <c r="C1723" s="1" t="s">
        <v>12</v>
      </c>
      <c r="D1723" s="4" t="s">
        <v>13</v>
      </c>
      <c r="E1723" s="1" t="str">
        <f>VLOOKUP(Rental_Median_2[[#This Row],[State]],[1]Sheet1!$D:$E,2,FALSE)</f>
        <v>SA</v>
      </c>
      <c r="F1723" s="1" t="s">
        <v>8</v>
      </c>
      <c r="G1723" s="2">
        <v>240</v>
      </c>
    </row>
    <row r="1724" spans="1:7">
      <c r="A1724">
        <v>5252</v>
      </c>
      <c r="B1724" s="1" t="s">
        <v>457</v>
      </c>
      <c r="C1724" s="1" t="s">
        <v>12</v>
      </c>
      <c r="D1724" s="4" t="s">
        <v>13</v>
      </c>
      <c r="E1724" s="1" t="str">
        <f>VLOOKUP(Rental_Median_2[[#This Row],[State]],[1]Sheet1!$D:$E,2,FALSE)</f>
        <v>SA</v>
      </c>
      <c r="F1724" s="1" t="s">
        <v>9</v>
      </c>
      <c r="G1724" s="2">
        <v>260</v>
      </c>
    </row>
    <row r="1725" spans="1:7">
      <c r="A1725">
        <v>5252</v>
      </c>
      <c r="B1725" s="1" t="s">
        <v>457</v>
      </c>
      <c r="C1725" s="1" t="s">
        <v>12</v>
      </c>
      <c r="D1725" s="4" t="s">
        <v>13</v>
      </c>
      <c r="E1725" s="1" t="str">
        <f>VLOOKUP(Rental_Median_2[[#This Row],[State]],[1]Sheet1!$D:$E,2,FALSE)</f>
        <v>SA</v>
      </c>
      <c r="F1725" s="1" t="s">
        <v>10</v>
      </c>
      <c r="G1725" s="2">
        <v>330</v>
      </c>
    </row>
    <row r="1726" spans="1:7">
      <c r="A1726">
        <v>5252</v>
      </c>
      <c r="B1726" s="1" t="s">
        <v>457</v>
      </c>
      <c r="C1726" s="1" t="s">
        <v>12</v>
      </c>
      <c r="D1726" s="4" t="s">
        <v>13</v>
      </c>
      <c r="E1726" s="1" t="str">
        <f>VLOOKUP(Rental_Median_2[[#This Row],[State]],[1]Sheet1!$D:$E,2,FALSE)</f>
        <v>SA</v>
      </c>
      <c r="F1726" s="1" t="s">
        <v>11</v>
      </c>
      <c r="G1726" s="2">
        <v>380</v>
      </c>
    </row>
    <row r="1727" spans="1:7">
      <c r="A1727">
        <v>5223</v>
      </c>
      <c r="B1727" s="1" t="s">
        <v>458</v>
      </c>
      <c r="C1727" s="1" t="s">
        <v>12</v>
      </c>
      <c r="D1727" s="4" t="s">
        <v>13</v>
      </c>
      <c r="E1727" s="1" t="str">
        <f>VLOOKUP(Rental_Median_2[[#This Row],[State]],[1]Sheet1!$D:$E,2,FALSE)</f>
        <v>SA</v>
      </c>
      <c r="F1727" s="1" t="s">
        <v>9</v>
      </c>
      <c r="G1727" s="2">
        <v>210</v>
      </c>
    </row>
    <row r="1728" spans="1:7">
      <c r="A1728">
        <v>5223</v>
      </c>
      <c r="B1728" s="1" t="s">
        <v>458</v>
      </c>
      <c r="C1728" s="1" t="s">
        <v>12</v>
      </c>
      <c r="D1728" s="4" t="s">
        <v>13</v>
      </c>
      <c r="E1728" s="1" t="str">
        <f>VLOOKUP(Rental_Median_2[[#This Row],[State]],[1]Sheet1!$D:$E,2,FALSE)</f>
        <v>SA</v>
      </c>
      <c r="F1728" s="1" t="s">
        <v>10</v>
      </c>
      <c r="G1728" s="2">
        <v>230</v>
      </c>
    </row>
    <row r="1729" spans="1:7">
      <c r="A1729">
        <v>5243</v>
      </c>
      <c r="B1729" s="1" t="s">
        <v>459</v>
      </c>
      <c r="C1729" s="1" t="s">
        <v>12</v>
      </c>
      <c r="D1729" s="4" t="s">
        <v>13</v>
      </c>
      <c r="E1729" s="1" t="str">
        <f>VLOOKUP(Rental_Median_2[[#This Row],[State]],[1]Sheet1!$D:$E,2,FALSE)</f>
        <v>SA</v>
      </c>
      <c r="F1729" s="1" t="s">
        <v>5</v>
      </c>
      <c r="G1729" s="2">
        <v>295</v>
      </c>
    </row>
    <row r="1730" spans="1:7">
      <c r="A1730">
        <v>5243</v>
      </c>
      <c r="B1730" s="1" t="s">
        <v>459</v>
      </c>
      <c r="C1730" s="1" t="s">
        <v>12</v>
      </c>
      <c r="D1730" s="4" t="s">
        <v>13</v>
      </c>
      <c r="E1730" s="1" t="str">
        <f>VLOOKUP(Rental_Median_2[[#This Row],[State]],[1]Sheet1!$D:$E,2,FALSE)</f>
        <v>SA</v>
      </c>
      <c r="F1730" s="1" t="s">
        <v>11</v>
      </c>
      <c r="G1730" s="2">
        <v>410</v>
      </c>
    </row>
    <row r="1731" spans="1:7">
      <c r="A1731">
        <v>5222</v>
      </c>
      <c r="B1731" s="1" t="s">
        <v>460</v>
      </c>
      <c r="C1731" s="1" t="s">
        <v>12</v>
      </c>
      <c r="D1731" s="4" t="s">
        <v>13</v>
      </c>
      <c r="E1731" s="1" t="str">
        <f>VLOOKUP(Rental_Median_2[[#This Row],[State]],[1]Sheet1!$D:$E,2,FALSE)</f>
        <v>SA</v>
      </c>
      <c r="F1731" s="1" t="s">
        <v>5</v>
      </c>
      <c r="G1731" s="2">
        <v>150</v>
      </c>
    </row>
    <row r="1732" spans="1:7">
      <c r="A1732">
        <v>5222</v>
      </c>
      <c r="B1732" s="1" t="s">
        <v>460</v>
      </c>
      <c r="C1732" s="1" t="s">
        <v>12</v>
      </c>
      <c r="D1732" s="4" t="s">
        <v>13</v>
      </c>
      <c r="E1732" s="1" t="str">
        <f>VLOOKUP(Rental_Median_2[[#This Row],[State]],[1]Sheet1!$D:$E,2,FALSE)</f>
        <v>SA</v>
      </c>
      <c r="F1732" s="1" t="s">
        <v>10</v>
      </c>
      <c r="G1732" s="2">
        <v>250</v>
      </c>
    </row>
    <row r="1733" spans="1:7">
      <c r="A1733">
        <v>5238</v>
      </c>
      <c r="B1733" s="1" t="s">
        <v>463</v>
      </c>
      <c r="C1733" s="1" t="s">
        <v>12</v>
      </c>
      <c r="D1733" s="4" t="s">
        <v>13</v>
      </c>
      <c r="E1733" s="1" t="str">
        <f>VLOOKUP(Rental_Median_2[[#This Row],[State]],[1]Sheet1!$D:$E,2,FALSE)</f>
        <v>SA</v>
      </c>
      <c r="F1733" s="1" t="s">
        <v>9</v>
      </c>
      <c r="G1733" s="2">
        <v>250</v>
      </c>
    </row>
    <row r="1734" spans="1:7">
      <c r="A1734">
        <v>5238</v>
      </c>
      <c r="B1734" s="1" t="s">
        <v>463</v>
      </c>
      <c r="C1734" s="1" t="s">
        <v>12</v>
      </c>
      <c r="D1734" s="4" t="s">
        <v>13</v>
      </c>
      <c r="E1734" s="1" t="str">
        <f>VLOOKUP(Rental_Median_2[[#This Row],[State]],[1]Sheet1!$D:$E,2,FALSE)</f>
        <v>SA</v>
      </c>
      <c r="F1734" s="1" t="s">
        <v>10</v>
      </c>
      <c r="G1734" s="2">
        <v>210</v>
      </c>
    </row>
    <row r="1735" spans="1:7">
      <c r="A1735">
        <v>5223</v>
      </c>
      <c r="B1735" s="1" t="s">
        <v>464</v>
      </c>
      <c r="C1735" s="1" t="s">
        <v>12</v>
      </c>
      <c r="D1735" s="4" t="s">
        <v>13</v>
      </c>
      <c r="E1735" s="1" t="str">
        <f>VLOOKUP(Rental_Median_2[[#This Row],[State]],[1]Sheet1!$D:$E,2,FALSE)</f>
        <v>SA</v>
      </c>
      <c r="F1735" s="1" t="s">
        <v>9</v>
      </c>
      <c r="G1735" s="2">
        <v>120</v>
      </c>
    </row>
    <row r="1736" spans="1:7">
      <c r="A1736">
        <v>5235</v>
      </c>
      <c r="B1736" s="1" t="s">
        <v>466</v>
      </c>
      <c r="C1736" s="1" t="s">
        <v>12</v>
      </c>
      <c r="D1736" s="4" t="s">
        <v>13</v>
      </c>
      <c r="E1736" s="1" t="str">
        <f>VLOOKUP(Rental_Median_2[[#This Row],[State]],[1]Sheet1!$D:$E,2,FALSE)</f>
        <v>SA</v>
      </c>
      <c r="F1736" s="1" t="s">
        <v>9</v>
      </c>
      <c r="G1736" s="2">
        <v>245</v>
      </c>
    </row>
    <row r="1737" spans="1:7">
      <c r="A1737">
        <v>5236</v>
      </c>
      <c r="B1737" s="1" t="s">
        <v>467</v>
      </c>
      <c r="C1737" s="1" t="s">
        <v>12</v>
      </c>
      <c r="D1737" s="4" t="s">
        <v>13</v>
      </c>
      <c r="E1737" s="1" t="str">
        <f>VLOOKUP(Rental_Median_2[[#This Row],[State]],[1]Sheet1!$D:$E,2,FALSE)</f>
        <v>SA</v>
      </c>
      <c r="F1737" s="1" t="s">
        <v>9</v>
      </c>
      <c r="G1737" s="2">
        <v>190</v>
      </c>
    </row>
    <row r="1738" spans="1:7">
      <c r="A1738">
        <v>5238</v>
      </c>
      <c r="B1738" s="1" t="s">
        <v>470</v>
      </c>
      <c r="C1738" s="1" t="s">
        <v>12</v>
      </c>
      <c r="D1738" s="4" t="s">
        <v>13</v>
      </c>
      <c r="E1738" s="1" t="str">
        <f>VLOOKUP(Rental_Median_2[[#This Row],[State]],[1]Sheet1!$D:$E,2,FALSE)</f>
        <v>SA</v>
      </c>
      <c r="F1738" s="1" t="s">
        <v>10</v>
      </c>
      <c r="G1738" s="2">
        <v>220</v>
      </c>
    </row>
    <row r="1739" spans="1:7">
      <c r="A1739">
        <v>5238</v>
      </c>
      <c r="B1739" s="1" t="s">
        <v>471</v>
      </c>
      <c r="C1739" s="1" t="s">
        <v>12</v>
      </c>
      <c r="D1739" s="4" t="s">
        <v>13</v>
      </c>
      <c r="E1739" s="1" t="str">
        <f>VLOOKUP(Rental_Median_2[[#This Row],[State]],[1]Sheet1!$D:$E,2,FALSE)</f>
        <v>SA</v>
      </c>
      <c r="F1739" s="1" t="s">
        <v>10</v>
      </c>
      <c r="G1739" s="2">
        <v>300</v>
      </c>
    </row>
    <row r="1740" spans="1:7">
      <c r="A1740">
        <v>5238</v>
      </c>
      <c r="B1740" s="1" t="s">
        <v>472</v>
      </c>
      <c r="C1740" s="1" t="s">
        <v>12</v>
      </c>
      <c r="D1740" s="4" t="s">
        <v>13</v>
      </c>
      <c r="E1740" s="1" t="str">
        <f>VLOOKUP(Rental_Median_2[[#This Row],[State]],[1]Sheet1!$D:$E,2,FALSE)</f>
        <v>SA</v>
      </c>
      <c r="F1740" s="1" t="s">
        <v>11</v>
      </c>
      <c r="G1740" s="2">
        <v>270</v>
      </c>
    </row>
    <row r="1741" spans="1:7">
      <c r="A1741">
        <v>5244</v>
      </c>
      <c r="B1741" s="1" t="s">
        <v>473</v>
      </c>
      <c r="C1741" s="1" t="s">
        <v>12</v>
      </c>
      <c r="D1741" s="4" t="s">
        <v>13</v>
      </c>
      <c r="E1741" s="1" t="str">
        <f>VLOOKUP(Rental_Median_2[[#This Row],[State]],[1]Sheet1!$D:$E,2,FALSE)</f>
        <v>SA</v>
      </c>
      <c r="F1741" s="1" t="s">
        <v>5</v>
      </c>
      <c r="G1741" s="2">
        <v>265</v>
      </c>
    </row>
    <row r="1742" spans="1:7">
      <c r="A1742">
        <v>5244</v>
      </c>
      <c r="B1742" s="1" t="s">
        <v>473</v>
      </c>
      <c r="C1742" s="1" t="s">
        <v>12</v>
      </c>
      <c r="D1742" s="4" t="s">
        <v>13</v>
      </c>
      <c r="E1742" s="1" t="str">
        <f>VLOOKUP(Rental_Median_2[[#This Row],[State]],[1]Sheet1!$D:$E,2,FALSE)</f>
        <v>SA</v>
      </c>
      <c r="F1742" s="1" t="s">
        <v>6</v>
      </c>
      <c r="G1742" s="2">
        <v>295</v>
      </c>
    </row>
    <row r="1743" spans="1:7">
      <c r="A1743">
        <v>5244</v>
      </c>
      <c r="B1743" s="1" t="s">
        <v>473</v>
      </c>
      <c r="C1743" s="1" t="s">
        <v>12</v>
      </c>
      <c r="D1743" s="4" t="s">
        <v>13</v>
      </c>
      <c r="E1743" s="1" t="str">
        <f>VLOOKUP(Rental_Median_2[[#This Row],[State]],[1]Sheet1!$D:$E,2,FALSE)</f>
        <v>SA</v>
      </c>
      <c r="F1743" s="1" t="s">
        <v>9</v>
      </c>
      <c r="G1743" s="2">
        <v>325</v>
      </c>
    </row>
    <row r="1744" spans="1:7">
      <c r="A1744">
        <v>5244</v>
      </c>
      <c r="B1744" s="1" t="s">
        <v>473</v>
      </c>
      <c r="C1744" s="1" t="s">
        <v>12</v>
      </c>
      <c r="D1744" s="4" t="s">
        <v>13</v>
      </c>
      <c r="E1744" s="1" t="str">
        <f>VLOOKUP(Rental_Median_2[[#This Row],[State]],[1]Sheet1!$D:$E,2,FALSE)</f>
        <v>SA</v>
      </c>
      <c r="F1744" s="1" t="s">
        <v>10</v>
      </c>
      <c r="G1744" s="2">
        <v>345</v>
      </c>
    </row>
    <row r="1745" spans="1:7">
      <c r="A1745">
        <v>5244</v>
      </c>
      <c r="B1745" s="1" t="s">
        <v>473</v>
      </c>
      <c r="C1745" s="1" t="s">
        <v>12</v>
      </c>
      <c r="D1745" s="4" t="s">
        <v>13</v>
      </c>
      <c r="E1745" s="1" t="str">
        <f>VLOOKUP(Rental_Median_2[[#This Row],[State]],[1]Sheet1!$D:$E,2,FALSE)</f>
        <v>SA</v>
      </c>
      <c r="F1745" s="1" t="s">
        <v>11</v>
      </c>
      <c r="G1745" s="2">
        <v>460</v>
      </c>
    </row>
    <row r="1746" spans="1:7">
      <c r="A1746">
        <v>5253</v>
      </c>
      <c r="B1746" s="1" t="s">
        <v>477</v>
      </c>
      <c r="C1746" s="1" t="s">
        <v>12</v>
      </c>
      <c r="D1746" s="4" t="s">
        <v>13</v>
      </c>
      <c r="E1746" s="1" t="str">
        <f>VLOOKUP(Rental_Median_2[[#This Row],[State]],[1]Sheet1!$D:$E,2,FALSE)</f>
        <v>SA</v>
      </c>
      <c r="F1746" s="1" t="s">
        <v>9</v>
      </c>
      <c r="G1746" s="2">
        <v>190</v>
      </c>
    </row>
    <row r="1747" spans="1:7">
      <c r="A1747">
        <v>5253</v>
      </c>
      <c r="B1747" s="1" t="s">
        <v>478</v>
      </c>
      <c r="C1747" s="1" t="s">
        <v>12</v>
      </c>
      <c r="D1747" s="4" t="s">
        <v>13</v>
      </c>
      <c r="E1747" s="1" t="str">
        <f>VLOOKUP(Rental_Median_2[[#This Row],[State]],[1]Sheet1!$D:$E,2,FALSE)</f>
        <v>SA</v>
      </c>
      <c r="F1747" s="1" t="s">
        <v>4</v>
      </c>
      <c r="G1747" s="2">
        <v>155</v>
      </c>
    </row>
    <row r="1748" spans="1:7">
      <c r="A1748">
        <v>5253</v>
      </c>
      <c r="B1748" s="1" t="s">
        <v>478</v>
      </c>
      <c r="C1748" s="1" t="s">
        <v>12</v>
      </c>
      <c r="D1748" s="4" t="s">
        <v>13</v>
      </c>
      <c r="E1748" s="1" t="str">
        <f>VLOOKUP(Rental_Median_2[[#This Row],[State]],[1]Sheet1!$D:$E,2,FALSE)</f>
        <v>SA</v>
      </c>
      <c r="F1748" s="1" t="s">
        <v>5</v>
      </c>
      <c r="G1748" s="2">
        <v>175</v>
      </c>
    </row>
    <row r="1749" spans="1:7">
      <c r="A1749">
        <v>5253</v>
      </c>
      <c r="B1749" s="1" t="s">
        <v>478</v>
      </c>
      <c r="C1749" s="1" t="s">
        <v>12</v>
      </c>
      <c r="D1749" s="4" t="s">
        <v>13</v>
      </c>
      <c r="E1749" s="1" t="str">
        <f>VLOOKUP(Rental_Median_2[[#This Row],[State]],[1]Sheet1!$D:$E,2,FALSE)</f>
        <v>SA</v>
      </c>
      <c r="F1749" s="1" t="s">
        <v>6</v>
      </c>
      <c r="G1749" s="2">
        <v>232</v>
      </c>
    </row>
    <row r="1750" spans="1:7">
      <c r="A1750">
        <v>5253</v>
      </c>
      <c r="B1750" s="1" t="s">
        <v>478</v>
      </c>
      <c r="C1750" s="1" t="s">
        <v>12</v>
      </c>
      <c r="D1750" s="4" t="s">
        <v>13</v>
      </c>
      <c r="E1750" s="1" t="str">
        <f>VLOOKUP(Rental_Median_2[[#This Row],[State]],[1]Sheet1!$D:$E,2,FALSE)</f>
        <v>SA</v>
      </c>
      <c r="F1750" s="1" t="s">
        <v>8</v>
      </c>
      <c r="G1750" s="2">
        <v>157.5</v>
      </c>
    </row>
    <row r="1751" spans="1:7">
      <c r="A1751">
        <v>5253</v>
      </c>
      <c r="B1751" s="1" t="s">
        <v>478</v>
      </c>
      <c r="C1751" s="1" t="s">
        <v>12</v>
      </c>
      <c r="D1751" s="4" t="s">
        <v>13</v>
      </c>
      <c r="E1751" s="1" t="str">
        <f>VLOOKUP(Rental_Median_2[[#This Row],[State]],[1]Sheet1!$D:$E,2,FALSE)</f>
        <v>SA</v>
      </c>
      <c r="F1751" s="1" t="s">
        <v>9</v>
      </c>
      <c r="G1751" s="2">
        <v>220</v>
      </c>
    </row>
    <row r="1752" spans="1:7">
      <c r="A1752">
        <v>5253</v>
      </c>
      <c r="B1752" s="1" t="s">
        <v>478</v>
      </c>
      <c r="C1752" s="1" t="s">
        <v>12</v>
      </c>
      <c r="D1752" s="4" t="s">
        <v>13</v>
      </c>
      <c r="E1752" s="1" t="str">
        <f>VLOOKUP(Rental_Median_2[[#This Row],[State]],[1]Sheet1!$D:$E,2,FALSE)</f>
        <v>SA</v>
      </c>
      <c r="F1752" s="1" t="s">
        <v>10</v>
      </c>
      <c r="G1752" s="2">
        <v>250</v>
      </c>
    </row>
    <row r="1753" spans="1:7">
      <c r="A1753">
        <v>5253</v>
      </c>
      <c r="B1753" s="1" t="s">
        <v>478</v>
      </c>
      <c r="C1753" s="1" t="s">
        <v>12</v>
      </c>
      <c r="D1753" s="4" t="s">
        <v>13</v>
      </c>
      <c r="E1753" s="1" t="str">
        <f>VLOOKUP(Rental_Median_2[[#This Row],[State]],[1]Sheet1!$D:$E,2,FALSE)</f>
        <v>SA</v>
      </c>
      <c r="F1753" s="1" t="s">
        <v>11</v>
      </c>
      <c r="G1753" s="2">
        <v>290</v>
      </c>
    </row>
    <row r="1754" spans="1:7">
      <c r="A1754">
        <v>5253</v>
      </c>
      <c r="B1754" s="1" t="s">
        <v>479</v>
      </c>
      <c r="C1754" s="1" t="s">
        <v>12</v>
      </c>
      <c r="D1754" s="4" t="s">
        <v>13</v>
      </c>
      <c r="E1754" s="1" t="str">
        <f>VLOOKUP(Rental_Median_2[[#This Row],[State]],[1]Sheet1!$D:$E,2,FALSE)</f>
        <v>SA</v>
      </c>
      <c r="F1754" s="1" t="s">
        <v>9</v>
      </c>
      <c r="G1754" s="2">
        <v>205</v>
      </c>
    </row>
    <row r="1755" spans="1:7">
      <c r="A1755">
        <v>5253</v>
      </c>
      <c r="B1755" s="1" t="s">
        <v>479</v>
      </c>
      <c r="C1755" s="1" t="s">
        <v>12</v>
      </c>
      <c r="D1755" s="4" t="s">
        <v>13</v>
      </c>
      <c r="E1755" s="1" t="str">
        <f>VLOOKUP(Rental_Median_2[[#This Row],[State]],[1]Sheet1!$D:$E,2,FALSE)</f>
        <v>SA</v>
      </c>
      <c r="F1755" s="1" t="s">
        <v>10</v>
      </c>
      <c r="G1755" s="2">
        <v>250</v>
      </c>
    </row>
    <row r="1756" spans="1:7">
      <c r="A1756">
        <v>5254</v>
      </c>
      <c r="B1756" s="1" t="s">
        <v>480</v>
      </c>
      <c r="C1756" s="1" t="s">
        <v>12</v>
      </c>
      <c r="D1756" s="4" t="s">
        <v>13</v>
      </c>
      <c r="E1756" s="1" t="str">
        <f>VLOOKUP(Rental_Median_2[[#This Row],[State]],[1]Sheet1!$D:$E,2,FALSE)</f>
        <v>SA</v>
      </c>
      <c r="F1756" s="1" t="s">
        <v>10</v>
      </c>
      <c r="G1756" s="2">
        <v>305</v>
      </c>
    </row>
    <row r="1757" spans="1:7">
      <c r="A1757">
        <v>5254</v>
      </c>
      <c r="B1757" s="1" t="s">
        <v>480</v>
      </c>
      <c r="C1757" s="1" t="s">
        <v>12</v>
      </c>
      <c r="D1757" s="4" t="s">
        <v>13</v>
      </c>
      <c r="E1757" s="1" t="str">
        <f>VLOOKUP(Rental_Median_2[[#This Row],[State]],[1]Sheet1!$D:$E,2,FALSE)</f>
        <v>SA</v>
      </c>
      <c r="F1757" s="1" t="s">
        <v>11</v>
      </c>
      <c r="G1757" s="2">
        <v>315</v>
      </c>
    </row>
    <row r="1758" spans="1:7">
      <c r="A1758">
        <v>5254</v>
      </c>
      <c r="B1758" s="1" t="s">
        <v>478</v>
      </c>
      <c r="C1758" s="1" t="s">
        <v>12</v>
      </c>
      <c r="D1758" s="4" t="s">
        <v>13</v>
      </c>
      <c r="E1758" s="1" t="str">
        <f>VLOOKUP(Rental_Median_2[[#This Row],[State]],[1]Sheet1!$D:$E,2,FALSE)</f>
        <v>SA</v>
      </c>
      <c r="F1758" s="1" t="s">
        <v>4</v>
      </c>
      <c r="G1758" s="2">
        <v>155</v>
      </c>
    </row>
    <row r="1759" spans="1:7">
      <c r="A1759">
        <v>5254</v>
      </c>
      <c r="B1759" s="1" t="s">
        <v>478</v>
      </c>
      <c r="C1759" s="1" t="s">
        <v>12</v>
      </c>
      <c r="D1759" s="4" t="s">
        <v>13</v>
      </c>
      <c r="E1759" s="1" t="str">
        <f>VLOOKUP(Rental_Median_2[[#This Row],[State]],[1]Sheet1!$D:$E,2,FALSE)</f>
        <v>SA</v>
      </c>
      <c r="F1759" s="1" t="s">
        <v>5</v>
      </c>
      <c r="G1759" s="2">
        <v>175</v>
      </c>
    </row>
    <row r="1760" spans="1:7">
      <c r="A1760">
        <v>5254</v>
      </c>
      <c r="B1760" s="1" t="s">
        <v>478</v>
      </c>
      <c r="C1760" s="1" t="s">
        <v>12</v>
      </c>
      <c r="D1760" s="4" t="s">
        <v>13</v>
      </c>
      <c r="E1760" s="1" t="str">
        <f>VLOOKUP(Rental_Median_2[[#This Row],[State]],[1]Sheet1!$D:$E,2,FALSE)</f>
        <v>SA</v>
      </c>
      <c r="F1760" s="1" t="s">
        <v>6</v>
      </c>
      <c r="G1760" s="2">
        <v>232</v>
      </c>
    </row>
    <row r="1761" spans="1:7">
      <c r="A1761">
        <v>5254</v>
      </c>
      <c r="B1761" s="1" t="s">
        <v>478</v>
      </c>
      <c r="C1761" s="1" t="s">
        <v>12</v>
      </c>
      <c r="D1761" s="4" t="s">
        <v>13</v>
      </c>
      <c r="E1761" s="1" t="str">
        <f>VLOOKUP(Rental_Median_2[[#This Row],[State]],[1]Sheet1!$D:$E,2,FALSE)</f>
        <v>SA</v>
      </c>
      <c r="F1761" s="1" t="s">
        <v>8</v>
      </c>
      <c r="G1761" s="2">
        <v>157.5</v>
      </c>
    </row>
    <row r="1762" spans="1:7">
      <c r="A1762">
        <v>5254</v>
      </c>
      <c r="B1762" s="1" t="s">
        <v>478</v>
      </c>
      <c r="C1762" s="1" t="s">
        <v>12</v>
      </c>
      <c r="D1762" s="4" t="s">
        <v>13</v>
      </c>
      <c r="E1762" s="1" t="str">
        <f>VLOOKUP(Rental_Median_2[[#This Row],[State]],[1]Sheet1!$D:$E,2,FALSE)</f>
        <v>SA</v>
      </c>
      <c r="F1762" s="1" t="s">
        <v>9</v>
      </c>
      <c r="G1762" s="2">
        <v>220</v>
      </c>
    </row>
    <row r="1763" spans="1:7">
      <c r="A1763">
        <v>5254</v>
      </c>
      <c r="B1763" s="1" t="s">
        <v>478</v>
      </c>
      <c r="C1763" s="1" t="s">
        <v>12</v>
      </c>
      <c r="D1763" s="4" t="s">
        <v>13</v>
      </c>
      <c r="E1763" s="1" t="str">
        <f>VLOOKUP(Rental_Median_2[[#This Row],[State]],[1]Sheet1!$D:$E,2,FALSE)</f>
        <v>SA</v>
      </c>
      <c r="F1763" s="1" t="s">
        <v>10</v>
      </c>
      <c r="G1763" s="2">
        <v>250</v>
      </c>
    </row>
    <row r="1764" spans="1:7">
      <c r="A1764">
        <v>5254</v>
      </c>
      <c r="B1764" s="1" t="s">
        <v>478</v>
      </c>
      <c r="C1764" s="1" t="s">
        <v>12</v>
      </c>
      <c r="D1764" s="4" t="s">
        <v>13</v>
      </c>
      <c r="E1764" s="1" t="str">
        <f>VLOOKUP(Rental_Median_2[[#This Row],[State]],[1]Sheet1!$D:$E,2,FALSE)</f>
        <v>SA</v>
      </c>
      <c r="F1764" s="1" t="s">
        <v>11</v>
      </c>
      <c r="G1764" s="2">
        <v>290</v>
      </c>
    </row>
    <row r="1765" spans="1:7">
      <c r="A1765">
        <v>5255</v>
      </c>
      <c r="B1765" s="1" t="s">
        <v>482</v>
      </c>
      <c r="C1765" s="1" t="s">
        <v>12</v>
      </c>
      <c r="D1765" s="4" t="s">
        <v>13</v>
      </c>
      <c r="E1765" s="1" t="str">
        <f>VLOOKUP(Rental_Median_2[[#This Row],[State]],[1]Sheet1!$D:$E,2,FALSE)</f>
        <v>SA</v>
      </c>
      <c r="F1765" s="1" t="s">
        <v>10</v>
      </c>
      <c r="G1765" s="2">
        <v>300</v>
      </c>
    </row>
    <row r="1766" spans="1:7">
      <c r="A1766">
        <v>5255</v>
      </c>
      <c r="B1766" s="1" t="s">
        <v>483</v>
      </c>
      <c r="C1766" s="1" t="s">
        <v>12</v>
      </c>
      <c r="D1766" s="4" t="s">
        <v>13</v>
      </c>
      <c r="E1766" s="1" t="str">
        <f>VLOOKUP(Rental_Median_2[[#This Row],[State]],[1]Sheet1!$D:$E,2,FALSE)</f>
        <v>SA</v>
      </c>
      <c r="F1766" s="1" t="s">
        <v>10</v>
      </c>
      <c r="G1766" s="2">
        <v>290</v>
      </c>
    </row>
    <row r="1767" spans="1:7">
      <c r="A1767">
        <v>5255</v>
      </c>
      <c r="B1767" s="1" t="s">
        <v>484</v>
      </c>
      <c r="C1767" s="1" t="s">
        <v>12</v>
      </c>
      <c r="D1767" s="4" t="s">
        <v>13</v>
      </c>
      <c r="E1767" s="1" t="str">
        <f>VLOOKUP(Rental_Median_2[[#This Row],[State]],[1]Sheet1!$D:$E,2,FALSE)</f>
        <v>SA</v>
      </c>
      <c r="F1767" s="1" t="s">
        <v>5</v>
      </c>
      <c r="G1767" s="2">
        <v>220.5</v>
      </c>
    </row>
    <row r="1768" spans="1:7">
      <c r="A1768">
        <v>5255</v>
      </c>
      <c r="B1768" s="1" t="s">
        <v>484</v>
      </c>
      <c r="C1768" s="1" t="s">
        <v>12</v>
      </c>
      <c r="D1768" s="4" t="s">
        <v>13</v>
      </c>
      <c r="E1768" s="1" t="str">
        <f>VLOOKUP(Rental_Median_2[[#This Row],[State]],[1]Sheet1!$D:$E,2,FALSE)</f>
        <v>SA</v>
      </c>
      <c r="F1768" s="1" t="s">
        <v>6</v>
      </c>
      <c r="G1768" s="2">
        <v>280</v>
      </c>
    </row>
    <row r="1769" spans="1:7">
      <c r="A1769">
        <v>5255</v>
      </c>
      <c r="B1769" s="1" t="s">
        <v>484</v>
      </c>
      <c r="C1769" s="1" t="s">
        <v>12</v>
      </c>
      <c r="D1769" s="4" t="s">
        <v>13</v>
      </c>
      <c r="E1769" s="1" t="str">
        <f>VLOOKUP(Rental_Median_2[[#This Row],[State]],[1]Sheet1!$D:$E,2,FALSE)</f>
        <v>SA</v>
      </c>
      <c r="F1769" s="1" t="s">
        <v>9</v>
      </c>
      <c r="G1769" s="2">
        <v>290</v>
      </c>
    </row>
    <row r="1770" spans="1:7">
      <c r="A1770">
        <v>5255</v>
      </c>
      <c r="B1770" s="1" t="s">
        <v>484</v>
      </c>
      <c r="C1770" s="1" t="s">
        <v>12</v>
      </c>
      <c r="D1770" s="4" t="s">
        <v>13</v>
      </c>
      <c r="E1770" s="1" t="str">
        <f>VLOOKUP(Rental_Median_2[[#This Row],[State]],[1]Sheet1!$D:$E,2,FALSE)</f>
        <v>SA</v>
      </c>
      <c r="F1770" s="1" t="s">
        <v>10</v>
      </c>
      <c r="G1770" s="2">
        <v>210.9</v>
      </c>
    </row>
    <row r="1771" spans="1:7">
      <c r="A1771">
        <v>5255</v>
      </c>
      <c r="B1771" s="1" t="s">
        <v>484</v>
      </c>
      <c r="C1771" s="1" t="s">
        <v>12</v>
      </c>
      <c r="D1771" s="4" t="s">
        <v>13</v>
      </c>
      <c r="E1771" s="1" t="str">
        <f>VLOOKUP(Rental_Median_2[[#This Row],[State]],[1]Sheet1!$D:$E,2,FALSE)</f>
        <v>SA</v>
      </c>
      <c r="F1771" s="1" t="s">
        <v>11</v>
      </c>
      <c r="G1771" s="2">
        <v>350</v>
      </c>
    </row>
    <row r="1772" spans="1:7">
      <c r="A1772">
        <v>5256</v>
      </c>
      <c r="B1772" s="1" t="s">
        <v>485</v>
      </c>
      <c r="C1772" s="1" t="s">
        <v>12</v>
      </c>
      <c r="D1772" s="4" t="s">
        <v>13</v>
      </c>
      <c r="E1772" s="1" t="str">
        <f>VLOOKUP(Rental_Median_2[[#This Row],[State]],[1]Sheet1!$D:$E,2,FALSE)</f>
        <v>SA</v>
      </c>
      <c r="F1772" s="1" t="s">
        <v>10</v>
      </c>
      <c r="G1772" s="2">
        <v>290</v>
      </c>
    </row>
    <row r="1773" spans="1:7">
      <c r="A1773">
        <v>5256</v>
      </c>
      <c r="B1773" s="1" t="s">
        <v>486</v>
      </c>
      <c r="C1773" s="1" t="s">
        <v>12</v>
      </c>
      <c r="D1773" s="4" t="s">
        <v>13</v>
      </c>
      <c r="E1773" s="1" t="str">
        <f>VLOOKUP(Rental_Median_2[[#This Row],[State]],[1]Sheet1!$D:$E,2,FALSE)</f>
        <v>SA</v>
      </c>
      <c r="F1773" s="1" t="s">
        <v>11</v>
      </c>
      <c r="G1773" s="2">
        <v>290</v>
      </c>
    </row>
    <row r="1774" spans="1:7">
      <c r="A1774">
        <v>5259</v>
      </c>
      <c r="B1774" s="1" t="s">
        <v>487</v>
      </c>
      <c r="C1774" s="1" t="s">
        <v>12</v>
      </c>
      <c r="D1774" s="4" t="s">
        <v>13</v>
      </c>
      <c r="E1774" s="1" t="str">
        <f>VLOOKUP(Rental_Median_2[[#This Row],[State]],[1]Sheet1!$D:$E,2,FALSE)</f>
        <v>SA</v>
      </c>
      <c r="F1774" s="1" t="s">
        <v>10</v>
      </c>
      <c r="G1774" s="2">
        <v>230</v>
      </c>
    </row>
    <row r="1775" spans="1:7">
      <c r="A1775">
        <v>5259</v>
      </c>
      <c r="B1775" s="1" t="s">
        <v>489</v>
      </c>
      <c r="C1775" s="1" t="s">
        <v>12</v>
      </c>
      <c r="D1775" s="4" t="s">
        <v>13</v>
      </c>
      <c r="E1775" s="1" t="str">
        <f>VLOOKUP(Rental_Median_2[[#This Row],[State]],[1]Sheet1!$D:$E,2,FALSE)</f>
        <v>SA</v>
      </c>
      <c r="F1775" s="1" t="s">
        <v>10</v>
      </c>
      <c r="G1775" s="2">
        <v>750</v>
      </c>
    </row>
    <row r="1776" spans="1:7">
      <c r="A1776">
        <v>5260</v>
      </c>
      <c r="B1776" s="1" t="s">
        <v>487</v>
      </c>
      <c r="C1776" s="1" t="s">
        <v>12</v>
      </c>
      <c r="D1776" s="4" t="s">
        <v>13</v>
      </c>
      <c r="E1776" s="1" t="str">
        <f>VLOOKUP(Rental_Median_2[[#This Row],[State]],[1]Sheet1!$D:$E,2,FALSE)</f>
        <v>SA</v>
      </c>
      <c r="F1776" s="1" t="s">
        <v>10</v>
      </c>
      <c r="G1776" s="2">
        <v>230</v>
      </c>
    </row>
    <row r="1777" spans="1:7">
      <c r="A1777">
        <v>5262</v>
      </c>
      <c r="B1777" s="1" t="s">
        <v>490</v>
      </c>
      <c r="C1777" s="1" t="s">
        <v>12</v>
      </c>
      <c r="D1777" s="4" t="s">
        <v>13</v>
      </c>
      <c r="E1777" s="1" t="str">
        <f>VLOOKUP(Rental_Median_2[[#This Row],[State]],[1]Sheet1!$D:$E,2,FALSE)</f>
        <v>SA</v>
      </c>
      <c r="F1777" s="1" t="s">
        <v>10</v>
      </c>
      <c r="G1777" s="2">
        <v>250</v>
      </c>
    </row>
    <row r="1778" spans="1:7">
      <c r="A1778">
        <v>5264</v>
      </c>
      <c r="B1778" s="1" t="s">
        <v>491</v>
      </c>
      <c r="C1778" s="1" t="s">
        <v>12</v>
      </c>
      <c r="D1778" s="4" t="s">
        <v>13</v>
      </c>
      <c r="E1778" s="1" t="str">
        <f>VLOOKUP(Rental_Median_2[[#This Row],[State]],[1]Sheet1!$D:$E,2,FALSE)</f>
        <v>SA</v>
      </c>
      <c r="F1778" s="1" t="s">
        <v>5</v>
      </c>
      <c r="G1778" s="2">
        <v>160</v>
      </c>
    </row>
    <row r="1779" spans="1:7">
      <c r="A1779">
        <v>5264</v>
      </c>
      <c r="B1779" s="1" t="s">
        <v>491</v>
      </c>
      <c r="C1779" s="1" t="s">
        <v>12</v>
      </c>
      <c r="D1779" s="4" t="s">
        <v>13</v>
      </c>
      <c r="E1779" s="1" t="str">
        <f>VLOOKUP(Rental_Median_2[[#This Row],[State]],[1]Sheet1!$D:$E,2,FALSE)</f>
        <v>SA</v>
      </c>
      <c r="F1779" s="1" t="s">
        <v>10</v>
      </c>
      <c r="G1779" s="2">
        <v>210</v>
      </c>
    </row>
    <row r="1780" spans="1:7">
      <c r="A1780">
        <v>5264</v>
      </c>
      <c r="B1780" s="1" t="s">
        <v>491</v>
      </c>
      <c r="C1780" s="1" t="s">
        <v>12</v>
      </c>
      <c r="D1780" s="4" t="s">
        <v>13</v>
      </c>
      <c r="E1780" s="1" t="str">
        <f>VLOOKUP(Rental_Median_2[[#This Row],[State]],[1]Sheet1!$D:$E,2,FALSE)</f>
        <v>SA</v>
      </c>
      <c r="F1780" s="1" t="s">
        <v>11</v>
      </c>
      <c r="G1780" s="2">
        <v>230</v>
      </c>
    </row>
    <row r="1781" spans="1:7">
      <c r="A1781">
        <v>5266</v>
      </c>
      <c r="B1781" s="1" t="s">
        <v>492</v>
      </c>
      <c r="C1781" s="1" t="s">
        <v>12</v>
      </c>
      <c r="D1781" s="4" t="s">
        <v>13</v>
      </c>
      <c r="E1781" s="1" t="str">
        <f>VLOOKUP(Rental_Median_2[[#This Row],[State]],[1]Sheet1!$D:$E,2,FALSE)</f>
        <v>SA</v>
      </c>
      <c r="F1781" s="1" t="s">
        <v>10</v>
      </c>
      <c r="G1781" s="2">
        <v>160</v>
      </c>
    </row>
    <row r="1782" spans="1:7">
      <c r="A1782">
        <v>5267</v>
      </c>
      <c r="B1782" s="1" t="s">
        <v>493</v>
      </c>
      <c r="C1782" s="1" t="s">
        <v>12</v>
      </c>
      <c r="D1782" s="4" t="s">
        <v>13</v>
      </c>
      <c r="E1782" s="1" t="str">
        <f>VLOOKUP(Rental_Median_2[[#This Row],[State]],[1]Sheet1!$D:$E,2,FALSE)</f>
        <v>SA</v>
      </c>
      <c r="F1782" s="1" t="s">
        <v>6</v>
      </c>
      <c r="G1782" s="2">
        <v>140</v>
      </c>
    </row>
    <row r="1783" spans="1:7">
      <c r="A1783">
        <v>5267</v>
      </c>
      <c r="B1783" s="1" t="s">
        <v>493</v>
      </c>
      <c r="C1783" s="1" t="s">
        <v>12</v>
      </c>
      <c r="D1783" s="4" t="s">
        <v>13</v>
      </c>
      <c r="E1783" s="1" t="str">
        <f>VLOOKUP(Rental_Median_2[[#This Row],[State]],[1]Sheet1!$D:$E,2,FALSE)</f>
        <v>SA</v>
      </c>
      <c r="F1783" s="1" t="s">
        <v>10</v>
      </c>
      <c r="G1783" s="2">
        <v>175</v>
      </c>
    </row>
    <row r="1784" spans="1:7">
      <c r="A1784">
        <v>5267</v>
      </c>
      <c r="B1784" s="1" t="s">
        <v>493</v>
      </c>
      <c r="C1784" s="1" t="s">
        <v>12</v>
      </c>
      <c r="D1784" s="4" t="s">
        <v>13</v>
      </c>
      <c r="E1784" s="1" t="str">
        <f>VLOOKUP(Rental_Median_2[[#This Row],[State]],[1]Sheet1!$D:$E,2,FALSE)</f>
        <v>SA</v>
      </c>
      <c r="F1784" s="1" t="s">
        <v>11</v>
      </c>
      <c r="G1784" s="2">
        <v>190</v>
      </c>
    </row>
    <row r="1785" spans="1:7">
      <c r="A1785">
        <v>5268</v>
      </c>
      <c r="B1785" s="1" t="s">
        <v>495</v>
      </c>
      <c r="C1785" s="1" t="s">
        <v>12</v>
      </c>
      <c r="D1785" s="4" t="s">
        <v>13</v>
      </c>
      <c r="E1785" s="1" t="str">
        <f>VLOOKUP(Rental_Median_2[[#This Row],[State]],[1]Sheet1!$D:$E,2,FALSE)</f>
        <v>SA</v>
      </c>
      <c r="F1785" s="1" t="s">
        <v>9</v>
      </c>
      <c r="G1785" s="2">
        <v>192.5</v>
      </c>
    </row>
    <row r="1786" spans="1:7">
      <c r="A1786">
        <v>5268</v>
      </c>
      <c r="B1786" s="1" t="s">
        <v>495</v>
      </c>
      <c r="C1786" s="1" t="s">
        <v>12</v>
      </c>
      <c r="D1786" s="4" t="s">
        <v>13</v>
      </c>
      <c r="E1786" s="1" t="str">
        <f>VLOOKUP(Rental_Median_2[[#This Row],[State]],[1]Sheet1!$D:$E,2,FALSE)</f>
        <v>SA</v>
      </c>
      <c r="F1786" s="1" t="s">
        <v>10</v>
      </c>
      <c r="G1786" s="2">
        <v>200</v>
      </c>
    </row>
    <row r="1787" spans="1:7">
      <c r="A1787">
        <v>5268</v>
      </c>
      <c r="B1787" s="1" t="s">
        <v>495</v>
      </c>
      <c r="C1787" s="1" t="s">
        <v>12</v>
      </c>
      <c r="D1787" s="4" t="s">
        <v>13</v>
      </c>
      <c r="E1787" s="1" t="str">
        <f>VLOOKUP(Rental_Median_2[[#This Row],[State]],[1]Sheet1!$D:$E,2,FALSE)</f>
        <v>SA</v>
      </c>
      <c r="F1787" s="1" t="s">
        <v>11</v>
      </c>
      <c r="G1787" s="2">
        <v>240</v>
      </c>
    </row>
    <row r="1788" spans="1:7">
      <c r="A1788">
        <v>5268</v>
      </c>
      <c r="B1788" s="1" t="s">
        <v>496</v>
      </c>
      <c r="C1788" s="1" t="s">
        <v>12</v>
      </c>
      <c r="D1788" s="4" t="s">
        <v>13</v>
      </c>
      <c r="E1788" s="1" t="str">
        <f>VLOOKUP(Rental_Median_2[[#This Row],[State]],[1]Sheet1!$D:$E,2,FALSE)</f>
        <v>SA</v>
      </c>
      <c r="F1788" s="1" t="s">
        <v>10</v>
      </c>
      <c r="G1788" s="2">
        <v>210</v>
      </c>
    </row>
    <row r="1789" spans="1:7">
      <c r="A1789">
        <v>5268</v>
      </c>
      <c r="B1789" s="1" t="s">
        <v>496</v>
      </c>
      <c r="C1789" s="1" t="s">
        <v>12</v>
      </c>
      <c r="D1789" s="4" t="s">
        <v>13</v>
      </c>
      <c r="E1789" s="1" t="str">
        <f>VLOOKUP(Rental_Median_2[[#This Row],[State]],[1]Sheet1!$D:$E,2,FALSE)</f>
        <v>SA</v>
      </c>
      <c r="F1789" s="1" t="s">
        <v>11</v>
      </c>
      <c r="G1789" s="2">
        <v>260</v>
      </c>
    </row>
    <row r="1790" spans="1:7">
      <c r="A1790">
        <v>5270</v>
      </c>
      <c r="B1790" s="1" t="s">
        <v>497</v>
      </c>
      <c r="C1790" s="1" t="s">
        <v>12</v>
      </c>
      <c r="D1790" s="4" t="s">
        <v>13</v>
      </c>
      <c r="E1790" s="1" t="str">
        <f>VLOOKUP(Rental_Median_2[[#This Row],[State]],[1]Sheet1!$D:$E,2,FALSE)</f>
        <v>SA</v>
      </c>
      <c r="F1790" s="1" t="s">
        <v>11</v>
      </c>
      <c r="G1790" s="2">
        <v>140</v>
      </c>
    </row>
    <row r="1791" spans="1:7">
      <c r="A1791">
        <v>5270</v>
      </c>
      <c r="B1791" s="1" t="s">
        <v>498</v>
      </c>
      <c r="C1791" s="1" t="s">
        <v>12</v>
      </c>
      <c r="D1791" s="4" t="s">
        <v>13</v>
      </c>
      <c r="E1791" s="1" t="str">
        <f>VLOOKUP(Rental_Median_2[[#This Row],[State]],[1]Sheet1!$D:$E,2,FALSE)</f>
        <v>SA</v>
      </c>
      <c r="F1791" s="1" t="s">
        <v>10</v>
      </c>
      <c r="G1791" s="2">
        <v>240</v>
      </c>
    </row>
    <row r="1792" spans="1:7">
      <c r="A1792">
        <v>5271</v>
      </c>
      <c r="B1792" s="1" t="s">
        <v>499</v>
      </c>
      <c r="C1792" s="1" t="s">
        <v>12</v>
      </c>
      <c r="D1792" s="4" t="s">
        <v>13</v>
      </c>
      <c r="E1792" s="1" t="str">
        <f>VLOOKUP(Rental_Median_2[[#This Row],[State]],[1]Sheet1!$D:$E,2,FALSE)</f>
        <v>SA</v>
      </c>
      <c r="F1792" s="1" t="s">
        <v>4</v>
      </c>
      <c r="G1792" s="2">
        <v>140</v>
      </c>
    </row>
    <row r="1793" spans="1:7">
      <c r="A1793">
        <v>5271</v>
      </c>
      <c r="B1793" s="1" t="s">
        <v>499</v>
      </c>
      <c r="C1793" s="1" t="s">
        <v>12</v>
      </c>
      <c r="D1793" s="4" t="s">
        <v>13</v>
      </c>
      <c r="E1793" s="1" t="str">
        <f>VLOOKUP(Rental_Median_2[[#This Row],[State]],[1]Sheet1!$D:$E,2,FALSE)</f>
        <v>SA</v>
      </c>
      <c r="F1793" s="1" t="s">
        <v>5</v>
      </c>
      <c r="G1793" s="2">
        <v>195</v>
      </c>
    </row>
    <row r="1794" spans="1:7">
      <c r="A1794">
        <v>5271</v>
      </c>
      <c r="B1794" s="1" t="s">
        <v>499</v>
      </c>
      <c r="C1794" s="1" t="s">
        <v>12</v>
      </c>
      <c r="D1794" s="4" t="s">
        <v>13</v>
      </c>
      <c r="E1794" s="1" t="str">
        <f>VLOOKUP(Rental_Median_2[[#This Row],[State]],[1]Sheet1!$D:$E,2,FALSE)</f>
        <v>SA</v>
      </c>
      <c r="F1794" s="1" t="s">
        <v>8</v>
      </c>
      <c r="G1794" s="2">
        <v>155</v>
      </c>
    </row>
    <row r="1795" spans="1:7">
      <c r="A1795">
        <v>5271</v>
      </c>
      <c r="B1795" s="1" t="s">
        <v>499</v>
      </c>
      <c r="C1795" s="1" t="s">
        <v>12</v>
      </c>
      <c r="D1795" s="4" t="s">
        <v>13</v>
      </c>
      <c r="E1795" s="1" t="str">
        <f>VLOOKUP(Rental_Median_2[[#This Row],[State]],[1]Sheet1!$D:$E,2,FALSE)</f>
        <v>SA</v>
      </c>
      <c r="F1795" s="1" t="s">
        <v>9</v>
      </c>
      <c r="G1795" s="2">
        <v>200</v>
      </c>
    </row>
    <row r="1796" spans="1:7">
      <c r="A1796">
        <v>5271</v>
      </c>
      <c r="B1796" s="1" t="s">
        <v>499</v>
      </c>
      <c r="C1796" s="1" t="s">
        <v>12</v>
      </c>
      <c r="D1796" s="4" t="s">
        <v>13</v>
      </c>
      <c r="E1796" s="1" t="str">
        <f>VLOOKUP(Rental_Median_2[[#This Row],[State]],[1]Sheet1!$D:$E,2,FALSE)</f>
        <v>SA</v>
      </c>
      <c r="F1796" s="1" t="s">
        <v>10</v>
      </c>
      <c r="G1796" s="2">
        <v>240</v>
      </c>
    </row>
    <row r="1797" spans="1:7">
      <c r="A1797">
        <v>5271</v>
      </c>
      <c r="B1797" s="1" t="s">
        <v>499</v>
      </c>
      <c r="C1797" s="1" t="s">
        <v>12</v>
      </c>
      <c r="D1797" s="4" t="s">
        <v>13</v>
      </c>
      <c r="E1797" s="1" t="str">
        <f>VLOOKUP(Rental_Median_2[[#This Row],[State]],[1]Sheet1!$D:$E,2,FALSE)</f>
        <v>SA</v>
      </c>
      <c r="F1797" s="1" t="s">
        <v>11</v>
      </c>
      <c r="G1797" s="2">
        <v>290</v>
      </c>
    </row>
    <row r="1798" spans="1:7">
      <c r="A1798">
        <v>5271</v>
      </c>
      <c r="B1798" s="1" t="s">
        <v>500</v>
      </c>
      <c r="C1798" s="1" t="s">
        <v>12</v>
      </c>
      <c r="D1798" s="4" t="s">
        <v>13</v>
      </c>
      <c r="E1798" s="1" t="str">
        <f>VLOOKUP(Rental_Median_2[[#This Row],[State]],[1]Sheet1!$D:$E,2,FALSE)</f>
        <v>SA</v>
      </c>
      <c r="F1798" s="1" t="s">
        <v>10</v>
      </c>
      <c r="G1798" s="2">
        <v>162.5</v>
      </c>
    </row>
    <row r="1799" spans="1:7">
      <c r="A1799">
        <v>5275</v>
      </c>
      <c r="B1799" s="1" t="s">
        <v>502</v>
      </c>
      <c r="C1799" s="1" t="s">
        <v>12</v>
      </c>
      <c r="D1799" s="4" t="s">
        <v>13</v>
      </c>
      <c r="E1799" s="1" t="str">
        <f>VLOOKUP(Rental_Median_2[[#This Row],[State]],[1]Sheet1!$D:$E,2,FALSE)</f>
        <v>SA</v>
      </c>
      <c r="F1799" s="1" t="s">
        <v>11</v>
      </c>
      <c r="G1799" s="2">
        <v>260</v>
      </c>
    </row>
    <row r="1800" spans="1:7">
      <c r="A1800">
        <v>5275</v>
      </c>
      <c r="B1800" s="1" t="s">
        <v>503</v>
      </c>
      <c r="C1800" s="1" t="s">
        <v>12</v>
      </c>
      <c r="D1800" s="4" t="s">
        <v>13</v>
      </c>
      <c r="E1800" s="1" t="str">
        <f>VLOOKUP(Rental_Median_2[[#This Row],[State]],[1]Sheet1!$D:$E,2,FALSE)</f>
        <v>SA</v>
      </c>
      <c r="F1800" s="1" t="s">
        <v>5</v>
      </c>
      <c r="G1800" s="2">
        <v>178.5</v>
      </c>
    </row>
    <row r="1801" spans="1:7">
      <c r="A1801">
        <v>5275</v>
      </c>
      <c r="B1801" s="1" t="s">
        <v>503</v>
      </c>
      <c r="C1801" s="1" t="s">
        <v>12</v>
      </c>
      <c r="D1801" s="4" t="s">
        <v>13</v>
      </c>
      <c r="E1801" s="1" t="str">
        <f>VLOOKUP(Rental_Median_2[[#This Row],[State]],[1]Sheet1!$D:$E,2,FALSE)</f>
        <v>SA</v>
      </c>
      <c r="F1801" s="1" t="s">
        <v>6</v>
      </c>
      <c r="G1801" s="2">
        <v>170</v>
      </c>
    </row>
    <row r="1802" spans="1:7">
      <c r="A1802">
        <v>5275</v>
      </c>
      <c r="B1802" s="1" t="s">
        <v>503</v>
      </c>
      <c r="C1802" s="1" t="s">
        <v>12</v>
      </c>
      <c r="D1802" s="4" t="s">
        <v>13</v>
      </c>
      <c r="E1802" s="1" t="str">
        <f>VLOOKUP(Rental_Median_2[[#This Row],[State]],[1]Sheet1!$D:$E,2,FALSE)</f>
        <v>SA</v>
      </c>
      <c r="F1802" s="1" t="s">
        <v>10</v>
      </c>
      <c r="G1802" s="2">
        <v>250</v>
      </c>
    </row>
    <row r="1803" spans="1:7">
      <c r="A1803">
        <v>5275</v>
      </c>
      <c r="B1803" s="1" t="s">
        <v>503</v>
      </c>
      <c r="C1803" s="1" t="s">
        <v>12</v>
      </c>
      <c r="D1803" s="4" t="s">
        <v>13</v>
      </c>
      <c r="E1803" s="1" t="str">
        <f>VLOOKUP(Rental_Median_2[[#This Row],[State]],[1]Sheet1!$D:$E,2,FALSE)</f>
        <v>SA</v>
      </c>
      <c r="F1803" s="1" t="s">
        <v>11</v>
      </c>
      <c r="G1803" s="2">
        <v>350</v>
      </c>
    </row>
    <row r="1804" spans="1:7">
      <c r="A1804">
        <v>5276</v>
      </c>
      <c r="B1804" s="1" t="s">
        <v>505</v>
      </c>
      <c r="C1804" s="1" t="s">
        <v>12</v>
      </c>
      <c r="D1804" s="4" t="s">
        <v>13</v>
      </c>
      <c r="E1804" s="1" t="str">
        <f>VLOOKUP(Rental_Median_2[[#This Row],[State]],[1]Sheet1!$D:$E,2,FALSE)</f>
        <v>SA</v>
      </c>
      <c r="F1804" s="1" t="s">
        <v>10</v>
      </c>
      <c r="G1804" s="2">
        <v>257.5</v>
      </c>
    </row>
    <row r="1805" spans="1:7">
      <c r="A1805">
        <v>5276</v>
      </c>
      <c r="B1805" s="1" t="s">
        <v>506</v>
      </c>
      <c r="C1805" s="1" t="s">
        <v>12</v>
      </c>
      <c r="D1805" s="4" t="s">
        <v>13</v>
      </c>
      <c r="E1805" s="1" t="str">
        <f>VLOOKUP(Rental_Median_2[[#This Row],[State]],[1]Sheet1!$D:$E,2,FALSE)</f>
        <v>SA</v>
      </c>
      <c r="F1805" s="1" t="s">
        <v>6</v>
      </c>
      <c r="G1805" s="2">
        <v>202.5</v>
      </c>
    </row>
    <row r="1806" spans="1:7">
      <c r="A1806">
        <v>5276</v>
      </c>
      <c r="B1806" s="1" t="s">
        <v>506</v>
      </c>
      <c r="C1806" s="1" t="s">
        <v>12</v>
      </c>
      <c r="D1806" s="4" t="s">
        <v>13</v>
      </c>
      <c r="E1806" s="1" t="str">
        <f>VLOOKUP(Rental_Median_2[[#This Row],[State]],[1]Sheet1!$D:$E,2,FALSE)</f>
        <v>SA</v>
      </c>
      <c r="F1806" s="1" t="s">
        <v>8</v>
      </c>
      <c r="G1806" s="2">
        <v>200</v>
      </c>
    </row>
    <row r="1807" spans="1:7">
      <c r="A1807">
        <v>5276</v>
      </c>
      <c r="B1807" s="1" t="s">
        <v>506</v>
      </c>
      <c r="C1807" s="1" t="s">
        <v>12</v>
      </c>
      <c r="D1807" s="4" t="s">
        <v>13</v>
      </c>
      <c r="E1807" s="1" t="str">
        <f>VLOOKUP(Rental_Median_2[[#This Row],[State]],[1]Sheet1!$D:$E,2,FALSE)</f>
        <v>SA</v>
      </c>
      <c r="F1807" s="1" t="s">
        <v>10</v>
      </c>
      <c r="G1807" s="2">
        <v>230</v>
      </c>
    </row>
    <row r="1808" spans="1:7">
      <c r="A1808">
        <v>5276</v>
      </c>
      <c r="B1808" s="1" t="s">
        <v>506</v>
      </c>
      <c r="C1808" s="1" t="s">
        <v>12</v>
      </c>
      <c r="D1808" s="4" t="s">
        <v>13</v>
      </c>
      <c r="E1808" s="1" t="str">
        <f>VLOOKUP(Rental_Median_2[[#This Row],[State]],[1]Sheet1!$D:$E,2,FALSE)</f>
        <v>SA</v>
      </c>
      <c r="F1808" s="1" t="s">
        <v>11</v>
      </c>
      <c r="G1808" s="2">
        <v>300</v>
      </c>
    </row>
    <row r="1809" spans="1:7">
      <c r="A1809">
        <v>5277</v>
      </c>
      <c r="B1809" s="1" t="s">
        <v>508</v>
      </c>
      <c r="C1809" s="1" t="s">
        <v>12</v>
      </c>
      <c r="D1809" s="4" t="s">
        <v>13</v>
      </c>
      <c r="E1809" s="1" t="str">
        <f>VLOOKUP(Rental_Median_2[[#This Row],[State]],[1]Sheet1!$D:$E,2,FALSE)</f>
        <v>SA</v>
      </c>
      <c r="F1809" s="1" t="s">
        <v>11</v>
      </c>
      <c r="G1809" s="2">
        <v>200</v>
      </c>
    </row>
    <row r="1810" spans="1:7">
      <c r="A1810">
        <v>5277</v>
      </c>
      <c r="B1810" s="1" t="s">
        <v>509</v>
      </c>
      <c r="C1810" s="1" t="s">
        <v>12</v>
      </c>
      <c r="D1810" s="4" t="s">
        <v>13</v>
      </c>
      <c r="E1810" s="1" t="str">
        <f>VLOOKUP(Rental_Median_2[[#This Row],[State]],[1]Sheet1!$D:$E,2,FALSE)</f>
        <v>SA</v>
      </c>
      <c r="F1810" s="1" t="s">
        <v>11</v>
      </c>
      <c r="G1810" s="2">
        <v>280</v>
      </c>
    </row>
    <row r="1811" spans="1:7">
      <c r="A1811">
        <v>5277</v>
      </c>
      <c r="B1811" s="1" t="s">
        <v>510</v>
      </c>
      <c r="C1811" s="1" t="s">
        <v>12</v>
      </c>
      <c r="D1811" s="4" t="s">
        <v>13</v>
      </c>
      <c r="E1811" s="1" t="str">
        <f>VLOOKUP(Rental_Median_2[[#This Row],[State]],[1]Sheet1!$D:$E,2,FALSE)</f>
        <v>SA</v>
      </c>
      <c r="F1811" s="1" t="s">
        <v>10</v>
      </c>
      <c r="G1811" s="2">
        <v>165</v>
      </c>
    </row>
    <row r="1812" spans="1:7">
      <c r="A1812">
        <v>5277</v>
      </c>
      <c r="B1812" s="1" t="s">
        <v>510</v>
      </c>
      <c r="C1812" s="1" t="s">
        <v>12</v>
      </c>
      <c r="D1812" s="4" t="s">
        <v>13</v>
      </c>
      <c r="E1812" s="1" t="str">
        <f>VLOOKUP(Rental_Median_2[[#This Row],[State]],[1]Sheet1!$D:$E,2,FALSE)</f>
        <v>SA</v>
      </c>
      <c r="F1812" s="1" t="s">
        <v>11</v>
      </c>
      <c r="G1812" s="2">
        <v>180</v>
      </c>
    </row>
    <row r="1813" spans="1:7">
      <c r="A1813">
        <v>5277</v>
      </c>
      <c r="B1813" s="1" t="s">
        <v>511</v>
      </c>
      <c r="C1813" s="1" t="s">
        <v>12</v>
      </c>
      <c r="D1813" s="4" t="s">
        <v>13</v>
      </c>
      <c r="E1813" s="1" t="str">
        <f>VLOOKUP(Rental_Median_2[[#This Row],[State]],[1]Sheet1!$D:$E,2,FALSE)</f>
        <v>SA</v>
      </c>
      <c r="F1813" s="1" t="s">
        <v>5</v>
      </c>
      <c r="G1813" s="2">
        <v>175</v>
      </c>
    </row>
    <row r="1814" spans="1:7">
      <c r="A1814">
        <v>5277</v>
      </c>
      <c r="B1814" s="1" t="s">
        <v>511</v>
      </c>
      <c r="C1814" s="1" t="s">
        <v>12</v>
      </c>
      <c r="D1814" s="4" t="s">
        <v>13</v>
      </c>
      <c r="E1814" s="1" t="str">
        <f>VLOOKUP(Rental_Median_2[[#This Row],[State]],[1]Sheet1!$D:$E,2,FALSE)</f>
        <v>SA</v>
      </c>
      <c r="F1814" s="1" t="s">
        <v>10</v>
      </c>
      <c r="G1814" s="2">
        <v>200</v>
      </c>
    </row>
    <row r="1815" spans="1:7">
      <c r="A1815">
        <v>5277</v>
      </c>
      <c r="B1815" s="1" t="s">
        <v>511</v>
      </c>
      <c r="C1815" s="1" t="s">
        <v>12</v>
      </c>
      <c r="D1815" s="4" t="s">
        <v>13</v>
      </c>
      <c r="E1815" s="1" t="str">
        <f>VLOOKUP(Rental_Median_2[[#This Row],[State]],[1]Sheet1!$D:$E,2,FALSE)</f>
        <v>SA</v>
      </c>
      <c r="F1815" s="1" t="s">
        <v>11</v>
      </c>
      <c r="G1815" s="2">
        <v>250</v>
      </c>
    </row>
    <row r="1816" spans="1:7">
      <c r="A1816">
        <v>5278</v>
      </c>
      <c r="B1816" s="1" t="s">
        <v>512</v>
      </c>
      <c r="C1816" s="1" t="s">
        <v>12</v>
      </c>
      <c r="D1816" s="4" t="s">
        <v>13</v>
      </c>
      <c r="E1816" s="1" t="str">
        <f>VLOOKUP(Rental_Median_2[[#This Row],[State]],[1]Sheet1!$D:$E,2,FALSE)</f>
        <v>SA</v>
      </c>
      <c r="F1816" s="1" t="s">
        <v>10</v>
      </c>
      <c r="G1816" s="2">
        <v>250</v>
      </c>
    </row>
    <row r="1817" spans="1:7">
      <c r="A1817">
        <v>5279</v>
      </c>
      <c r="B1817" s="1" t="s">
        <v>513</v>
      </c>
      <c r="C1817" s="1" t="s">
        <v>12</v>
      </c>
      <c r="D1817" s="4" t="s">
        <v>13</v>
      </c>
      <c r="E1817" s="1" t="str">
        <f>VLOOKUP(Rental_Median_2[[#This Row],[State]],[1]Sheet1!$D:$E,2,FALSE)</f>
        <v>SA</v>
      </c>
      <c r="F1817" s="1" t="s">
        <v>10</v>
      </c>
      <c r="G1817" s="2">
        <v>140</v>
      </c>
    </row>
    <row r="1818" spans="1:7">
      <c r="A1818">
        <v>5280</v>
      </c>
      <c r="B1818" s="1" t="s">
        <v>514</v>
      </c>
      <c r="C1818" s="1" t="s">
        <v>12</v>
      </c>
      <c r="D1818" s="4" t="s">
        <v>13</v>
      </c>
      <c r="E1818" s="1" t="str">
        <f>VLOOKUP(Rental_Median_2[[#This Row],[State]],[1]Sheet1!$D:$E,2,FALSE)</f>
        <v>SA</v>
      </c>
      <c r="F1818" s="1" t="s">
        <v>10</v>
      </c>
      <c r="G1818" s="2">
        <v>195</v>
      </c>
    </row>
    <row r="1819" spans="1:7">
      <c r="A1819">
        <v>5280</v>
      </c>
      <c r="B1819" s="1" t="s">
        <v>515</v>
      </c>
      <c r="C1819" s="1" t="s">
        <v>12</v>
      </c>
      <c r="D1819" s="4" t="s">
        <v>13</v>
      </c>
      <c r="E1819" s="1" t="str">
        <f>VLOOKUP(Rental_Median_2[[#This Row],[State]],[1]Sheet1!$D:$E,2,FALSE)</f>
        <v>SA</v>
      </c>
      <c r="F1819" s="1" t="s">
        <v>4</v>
      </c>
      <c r="G1819" s="2">
        <v>85</v>
      </c>
    </row>
    <row r="1820" spans="1:7">
      <c r="A1820">
        <v>5280</v>
      </c>
      <c r="B1820" s="1" t="s">
        <v>515</v>
      </c>
      <c r="C1820" s="1" t="s">
        <v>12</v>
      </c>
      <c r="D1820" s="4" t="s">
        <v>13</v>
      </c>
      <c r="E1820" s="1" t="str">
        <f>VLOOKUP(Rental_Median_2[[#This Row],[State]],[1]Sheet1!$D:$E,2,FALSE)</f>
        <v>SA</v>
      </c>
      <c r="F1820" s="1" t="s">
        <v>5</v>
      </c>
      <c r="G1820" s="2">
        <v>177.5</v>
      </c>
    </row>
    <row r="1821" spans="1:7">
      <c r="A1821">
        <v>5280</v>
      </c>
      <c r="B1821" s="1" t="s">
        <v>515</v>
      </c>
      <c r="C1821" s="1" t="s">
        <v>12</v>
      </c>
      <c r="D1821" s="4" t="s">
        <v>13</v>
      </c>
      <c r="E1821" s="1" t="str">
        <f>VLOOKUP(Rental_Median_2[[#This Row],[State]],[1]Sheet1!$D:$E,2,FALSE)</f>
        <v>SA</v>
      </c>
      <c r="F1821" s="1" t="s">
        <v>6</v>
      </c>
      <c r="G1821" s="2">
        <v>187.5</v>
      </c>
    </row>
    <row r="1822" spans="1:7">
      <c r="A1822">
        <v>5280</v>
      </c>
      <c r="B1822" s="1" t="s">
        <v>515</v>
      </c>
      <c r="C1822" s="1" t="s">
        <v>12</v>
      </c>
      <c r="D1822" s="4" t="s">
        <v>13</v>
      </c>
      <c r="E1822" s="1" t="str">
        <f>VLOOKUP(Rental_Median_2[[#This Row],[State]],[1]Sheet1!$D:$E,2,FALSE)</f>
        <v>SA</v>
      </c>
      <c r="F1822" s="1" t="s">
        <v>9</v>
      </c>
      <c r="G1822" s="2">
        <v>130</v>
      </c>
    </row>
    <row r="1823" spans="1:7">
      <c r="A1823">
        <v>5280</v>
      </c>
      <c r="B1823" s="1" t="s">
        <v>515</v>
      </c>
      <c r="C1823" s="1" t="s">
        <v>12</v>
      </c>
      <c r="D1823" s="4" t="s">
        <v>13</v>
      </c>
      <c r="E1823" s="1" t="str">
        <f>VLOOKUP(Rental_Median_2[[#This Row],[State]],[1]Sheet1!$D:$E,2,FALSE)</f>
        <v>SA</v>
      </c>
      <c r="F1823" s="1" t="s">
        <v>10</v>
      </c>
      <c r="G1823" s="2">
        <v>192.5</v>
      </c>
    </row>
    <row r="1824" spans="1:7">
      <c r="A1824">
        <v>5280</v>
      </c>
      <c r="B1824" s="1" t="s">
        <v>515</v>
      </c>
      <c r="C1824" s="1" t="s">
        <v>12</v>
      </c>
      <c r="D1824" s="4" t="s">
        <v>13</v>
      </c>
      <c r="E1824" s="1" t="str">
        <f>VLOOKUP(Rental_Median_2[[#This Row],[State]],[1]Sheet1!$D:$E,2,FALSE)</f>
        <v>SA</v>
      </c>
      <c r="F1824" s="1" t="s">
        <v>11</v>
      </c>
      <c r="G1824" s="2">
        <v>230</v>
      </c>
    </row>
    <row r="1825" spans="1:7">
      <c r="A1825">
        <v>5280</v>
      </c>
      <c r="B1825" s="1" t="s">
        <v>516</v>
      </c>
      <c r="C1825" s="1" t="s">
        <v>12</v>
      </c>
      <c r="D1825" s="4" t="s">
        <v>13</v>
      </c>
      <c r="E1825" s="1" t="str">
        <f>VLOOKUP(Rental_Median_2[[#This Row],[State]],[1]Sheet1!$D:$E,2,FALSE)</f>
        <v>SA</v>
      </c>
      <c r="F1825" s="1" t="s">
        <v>10</v>
      </c>
      <c r="G1825" s="2">
        <v>195</v>
      </c>
    </row>
    <row r="1826" spans="1:7">
      <c r="A1826">
        <v>5280</v>
      </c>
      <c r="B1826" s="1" t="s">
        <v>518</v>
      </c>
      <c r="C1826" s="1" t="s">
        <v>12</v>
      </c>
      <c r="D1826" s="4" t="s">
        <v>13</v>
      </c>
      <c r="E1826" s="1" t="str">
        <f>VLOOKUP(Rental_Median_2[[#This Row],[State]],[1]Sheet1!$D:$E,2,FALSE)</f>
        <v>SA</v>
      </c>
      <c r="F1826" s="1" t="s">
        <v>10</v>
      </c>
      <c r="G1826" s="2">
        <v>230</v>
      </c>
    </row>
    <row r="1827" spans="1:7">
      <c r="A1827">
        <v>5280</v>
      </c>
      <c r="B1827" s="1" t="s">
        <v>519</v>
      </c>
      <c r="C1827" s="1" t="s">
        <v>12</v>
      </c>
      <c r="D1827" s="4" t="s">
        <v>13</v>
      </c>
      <c r="E1827" s="1" t="str">
        <f>VLOOKUP(Rental_Median_2[[#This Row],[State]],[1]Sheet1!$D:$E,2,FALSE)</f>
        <v>SA</v>
      </c>
      <c r="F1827" s="1" t="s">
        <v>10</v>
      </c>
      <c r="G1827" s="2">
        <v>175</v>
      </c>
    </row>
    <row r="1828" spans="1:7">
      <c r="A1828">
        <v>5290</v>
      </c>
      <c r="B1828" s="1" t="s">
        <v>520</v>
      </c>
      <c r="C1828" s="1" t="s">
        <v>12</v>
      </c>
      <c r="D1828" s="4" t="s">
        <v>13</v>
      </c>
      <c r="E1828" s="1" t="str">
        <f>VLOOKUP(Rental_Median_2[[#This Row],[State]],[1]Sheet1!$D:$E,2,FALSE)</f>
        <v>SA</v>
      </c>
      <c r="F1828" s="1" t="s">
        <v>4</v>
      </c>
      <c r="G1828" s="2">
        <v>185</v>
      </c>
    </row>
    <row r="1829" spans="1:7">
      <c r="A1829">
        <v>5290</v>
      </c>
      <c r="B1829" s="1" t="s">
        <v>520</v>
      </c>
      <c r="C1829" s="1" t="s">
        <v>12</v>
      </c>
      <c r="D1829" s="4" t="s">
        <v>13</v>
      </c>
      <c r="E1829" s="1" t="str">
        <f>VLOOKUP(Rental_Median_2[[#This Row],[State]],[1]Sheet1!$D:$E,2,FALSE)</f>
        <v>SA</v>
      </c>
      <c r="F1829" s="1" t="s">
        <v>5</v>
      </c>
      <c r="G1829" s="2">
        <v>170</v>
      </c>
    </row>
    <row r="1830" spans="1:7">
      <c r="A1830">
        <v>5290</v>
      </c>
      <c r="B1830" s="1" t="s">
        <v>520</v>
      </c>
      <c r="C1830" s="1" t="s">
        <v>12</v>
      </c>
      <c r="D1830" s="4" t="s">
        <v>13</v>
      </c>
      <c r="E1830" s="1" t="str">
        <f>VLOOKUP(Rental_Median_2[[#This Row],[State]],[1]Sheet1!$D:$E,2,FALSE)</f>
        <v>SA</v>
      </c>
      <c r="F1830" s="1" t="s">
        <v>6</v>
      </c>
      <c r="G1830" s="2">
        <v>270</v>
      </c>
    </row>
    <row r="1831" spans="1:7">
      <c r="A1831">
        <v>5290</v>
      </c>
      <c r="B1831" s="1" t="s">
        <v>520</v>
      </c>
      <c r="C1831" s="1" t="s">
        <v>12</v>
      </c>
      <c r="D1831" s="4" t="s">
        <v>13</v>
      </c>
      <c r="E1831" s="1" t="str">
        <f>VLOOKUP(Rental_Median_2[[#This Row],[State]],[1]Sheet1!$D:$E,2,FALSE)</f>
        <v>SA</v>
      </c>
      <c r="F1831" s="1" t="s">
        <v>8</v>
      </c>
      <c r="G1831" s="2">
        <v>177.5</v>
      </c>
    </row>
    <row r="1832" spans="1:7">
      <c r="A1832">
        <v>5290</v>
      </c>
      <c r="B1832" s="1" t="s">
        <v>520</v>
      </c>
      <c r="C1832" s="1" t="s">
        <v>12</v>
      </c>
      <c r="D1832" s="4" t="s">
        <v>13</v>
      </c>
      <c r="E1832" s="1" t="str">
        <f>VLOOKUP(Rental_Median_2[[#This Row],[State]],[1]Sheet1!$D:$E,2,FALSE)</f>
        <v>SA</v>
      </c>
      <c r="F1832" s="1" t="s">
        <v>9</v>
      </c>
      <c r="G1832" s="2">
        <v>212.5</v>
      </c>
    </row>
    <row r="1833" spans="1:7">
      <c r="A1833">
        <v>5290</v>
      </c>
      <c r="B1833" s="1" t="s">
        <v>520</v>
      </c>
      <c r="C1833" s="1" t="s">
        <v>12</v>
      </c>
      <c r="D1833" s="4" t="s">
        <v>13</v>
      </c>
      <c r="E1833" s="1" t="str">
        <f>VLOOKUP(Rental_Median_2[[#This Row],[State]],[1]Sheet1!$D:$E,2,FALSE)</f>
        <v>SA</v>
      </c>
      <c r="F1833" s="1" t="s">
        <v>10</v>
      </c>
      <c r="G1833" s="2">
        <v>260</v>
      </c>
    </row>
    <row r="1834" spans="1:7">
      <c r="A1834">
        <v>5290</v>
      </c>
      <c r="B1834" s="1" t="s">
        <v>520</v>
      </c>
      <c r="C1834" s="1" t="s">
        <v>12</v>
      </c>
      <c r="D1834" s="4" t="s">
        <v>13</v>
      </c>
      <c r="E1834" s="1" t="str">
        <f>VLOOKUP(Rental_Median_2[[#This Row],[State]],[1]Sheet1!$D:$E,2,FALSE)</f>
        <v>SA</v>
      </c>
      <c r="F1834" s="1" t="s">
        <v>11</v>
      </c>
      <c r="G1834" s="2">
        <v>340</v>
      </c>
    </row>
    <row r="1835" spans="1:7">
      <c r="A1835">
        <v>5291</v>
      </c>
      <c r="B1835" s="1" t="s">
        <v>521</v>
      </c>
      <c r="C1835" s="1" t="s">
        <v>12</v>
      </c>
      <c r="D1835" s="4" t="s">
        <v>13</v>
      </c>
      <c r="E1835" s="1" t="str">
        <f>VLOOKUP(Rental_Median_2[[#This Row],[State]],[1]Sheet1!$D:$E,2,FALSE)</f>
        <v>SA</v>
      </c>
      <c r="F1835" s="1" t="s">
        <v>9</v>
      </c>
      <c r="G1835" s="2">
        <v>230</v>
      </c>
    </row>
    <row r="1836" spans="1:7">
      <c r="A1836">
        <v>5291</v>
      </c>
      <c r="B1836" s="1" t="s">
        <v>521</v>
      </c>
      <c r="C1836" s="1" t="s">
        <v>12</v>
      </c>
      <c r="D1836" s="4" t="s">
        <v>13</v>
      </c>
      <c r="E1836" s="1" t="str">
        <f>VLOOKUP(Rental_Median_2[[#This Row],[State]],[1]Sheet1!$D:$E,2,FALSE)</f>
        <v>SA</v>
      </c>
      <c r="F1836" s="1" t="s">
        <v>10</v>
      </c>
      <c r="G1836" s="2">
        <v>280</v>
      </c>
    </row>
    <row r="1837" spans="1:7">
      <c r="A1837">
        <v>5291</v>
      </c>
      <c r="B1837" s="1" t="s">
        <v>522</v>
      </c>
      <c r="C1837" s="1" t="s">
        <v>12</v>
      </c>
      <c r="D1837" s="4" t="s">
        <v>13</v>
      </c>
      <c r="E1837" s="1" t="str">
        <f>VLOOKUP(Rental_Median_2[[#This Row],[State]],[1]Sheet1!$D:$E,2,FALSE)</f>
        <v>SA</v>
      </c>
      <c r="F1837" s="1" t="s">
        <v>10</v>
      </c>
      <c r="G1837" s="2">
        <v>290</v>
      </c>
    </row>
    <row r="1838" spans="1:7">
      <c r="A1838">
        <v>5291</v>
      </c>
      <c r="B1838" s="1" t="s">
        <v>523</v>
      </c>
      <c r="C1838" s="1" t="s">
        <v>12</v>
      </c>
      <c r="D1838" s="4" t="s">
        <v>13</v>
      </c>
      <c r="E1838" s="1" t="str">
        <f>VLOOKUP(Rental_Median_2[[#This Row],[State]],[1]Sheet1!$D:$E,2,FALSE)</f>
        <v>SA</v>
      </c>
      <c r="F1838" s="1" t="s">
        <v>10</v>
      </c>
      <c r="G1838" s="2">
        <v>280</v>
      </c>
    </row>
    <row r="1839" spans="1:7">
      <c r="A1839">
        <v>5291</v>
      </c>
      <c r="B1839" s="1" t="s">
        <v>524</v>
      </c>
      <c r="C1839" s="1" t="s">
        <v>12</v>
      </c>
      <c r="D1839" s="4" t="s">
        <v>13</v>
      </c>
      <c r="E1839" s="1" t="str">
        <f>VLOOKUP(Rental_Median_2[[#This Row],[State]],[1]Sheet1!$D:$E,2,FALSE)</f>
        <v>SA</v>
      </c>
      <c r="F1839" s="1" t="s">
        <v>10</v>
      </c>
      <c r="G1839" s="2">
        <v>330</v>
      </c>
    </row>
    <row r="1840" spans="1:7">
      <c r="A1840">
        <v>5291</v>
      </c>
      <c r="B1840" s="1" t="s">
        <v>524</v>
      </c>
      <c r="C1840" s="1" t="s">
        <v>12</v>
      </c>
      <c r="D1840" s="4" t="s">
        <v>13</v>
      </c>
      <c r="E1840" s="1" t="str">
        <f>VLOOKUP(Rental_Median_2[[#This Row],[State]],[1]Sheet1!$D:$E,2,FALSE)</f>
        <v>SA</v>
      </c>
      <c r="F1840" s="1" t="s">
        <v>11</v>
      </c>
      <c r="G1840" s="2">
        <v>225</v>
      </c>
    </row>
    <row r="1841" spans="1:7">
      <c r="A1841">
        <v>5291</v>
      </c>
      <c r="B1841" s="1" t="s">
        <v>525</v>
      </c>
      <c r="C1841" s="1" t="s">
        <v>12</v>
      </c>
      <c r="D1841" s="4" t="s">
        <v>13</v>
      </c>
      <c r="E1841" s="1" t="str">
        <f>VLOOKUP(Rental_Median_2[[#This Row],[State]],[1]Sheet1!$D:$E,2,FALSE)</f>
        <v>SA</v>
      </c>
      <c r="F1841" s="1" t="s">
        <v>11</v>
      </c>
      <c r="G1841" s="2">
        <v>200</v>
      </c>
    </row>
    <row r="1842" spans="1:7">
      <c r="A1842">
        <v>5291</v>
      </c>
      <c r="B1842" s="1" t="s">
        <v>526</v>
      </c>
      <c r="C1842" s="1" t="s">
        <v>12</v>
      </c>
      <c r="D1842" s="4" t="s">
        <v>13</v>
      </c>
      <c r="E1842" s="1" t="str">
        <f>VLOOKUP(Rental_Median_2[[#This Row],[State]],[1]Sheet1!$D:$E,2,FALSE)</f>
        <v>SA</v>
      </c>
      <c r="F1842" s="1" t="s">
        <v>10</v>
      </c>
      <c r="G1842" s="2">
        <v>250</v>
      </c>
    </row>
    <row r="1843" spans="1:7">
      <c r="A1843">
        <v>5291</v>
      </c>
      <c r="B1843" s="1" t="s">
        <v>520</v>
      </c>
      <c r="C1843" s="1" t="s">
        <v>12</v>
      </c>
      <c r="D1843" s="4" t="s">
        <v>13</v>
      </c>
      <c r="E1843" s="1" t="str">
        <f>VLOOKUP(Rental_Median_2[[#This Row],[State]],[1]Sheet1!$D:$E,2,FALSE)</f>
        <v>SA</v>
      </c>
      <c r="F1843" s="1" t="s">
        <v>4</v>
      </c>
      <c r="G1843" s="2">
        <v>185</v>
      </c>
    </row>
    <row r="1844" spans="1:7">
      <c r="A1844">
        <v>5291</v>
      </c>
      <c r="B1844" s="1" t="s">
        <v>520</v>
      </c>
      <c r="C1844" s="1" t="s">
        <v>12</v>
      </c>
      <c r="D1844" s="4" t="s">
        <v>13</v>
      </c>
      <c r="E1844" s="1" t="str">
        <f>VLOOKUP(Rental_Median_2[[#This Row],[State]],[1]Sheet1!$D:$E,2,FALSE)</f>
        <v>SA</v>
      </c>
      <c r="F1844" s="1" t="s">
        <v>5</v>
      </c>
      <c r="G1844" s="2">
        <v>170</v>
      </c>
    </row>
    <row r="1845" spans="1:7">
      <c r="A1845">
        <v>5291</v>
      </c>
      <c r="B1845" s="1" t="s">
        <v>520</v>
      </c>
      <c r="C1845" s="1" t="s">
        <v>12</v>
      </c>
      <c r="D1845" s="4" t="s">
        <v>13</v>
      </c>
      <c r="E1845" s="1" t="str">
        <f>VLOOKUP(Rental_Median_2[[#This Row],[State]],[1]Sheet1!$D:$E,2,FALSE)</f>
        <v>SA</v>
      </c>
      <c r="F1845" s="1" t="s">
        <v>6</v>
      </c>
      <c r="G1845" s="2">
        <v>270</v>
      </c>
    </row>
    <row r="1846" spans="1:7">
      <c r="A1846">
        <v>5291</v>
      </c>
      <c r="B1846" s="1" t="s">
        <v>520</v>
      </c>
      <c r="C1846" s="1" t="s">
        <v>12</v>
      </c>
      <c r="D1846" s="4" t="s">
        <v>13</v>
      </c>
      <c r="E1846" s="1" t="str">
        <f>VLOOKUP(Rental_Median_2[[#This Row],[State]],[1]Sheet1!$D:$E,2,FALSE)</f>
        <v>SA</v>
      </c>
      <c r="F1846" s="1" t="s">
        <v>8</v>
      </c>
      <c r="G1846" s="2">
        <v>177.5</v>
      </c>
    </row>
    <row r="1847" spans="1:7">
      <c r="A1847">
        <v>5291</v>
      </c>
      <c r="B1847" s="1" t="s">
        <v>520</v>
      </c>
      <c r="C1847" s="1" t="s">
        <v>12</v>
      </c>
      <c r="D1847" s="4" t="s">
        <v>13</v>
      </c>
      <c r="E1847" s="1" t="str">
        <f>VLOOKUP(Rental_Median_2[[#This Row],[State]],[1]Sheet1!$D:$E,2,FALSE)</f>
        <v>SA</v>
      </c>
      <c r="F1847" s="1" t="s">
        <v>9</v>
      </c>
      <c r="G1847" s="2">
        <v>212.5</v>
      </c>
    </row>
    <row r="1848" spans="1:7">
      <c r="A1848">
        <v>5291</v>
      </c>
      <c r="B1848" s="1" t="s">
        <v>520</v>
      </c>
      <c r="C1848" s="1" t="s">
        <v>12</v>
      </c>
      <c r="D1848" s="4" t="s">
        <v>13</v>
      </c>
      <c r="E1848" s="1" t="str">
        <f>VLOOKUP(Rental_Median_2[[#This Row],[State]],[1]Sheet1!$D:$E,2,FALSE)</f>
        <v>SA</v>
      </c>
      <c r="F1848" s="1" t="s">
        <v>10</v>
      </c>
      <c r="G1848" s="2">
        <v>260</v>
      </c>
    </row>
    <row r="1849" spans="1:7">
      <c r="A1849">
        <v>5291</v>
      </c>
      <c r="B1849" s="1" t="s">
        <v>520</v>
      </c>
      <c r="C1849" s="1" t="s">
        <v>12</v>
      </c>
      <c r="D1849" s="4" t="s">
        <v>13</v>
      </c>
      <c r="E1849" s="1" t="str">
        <f>VLOOKUP(Rental_Median_2[[#This Row],[State]],[1]Sheet1!$D:$E,2,FALSE)</f>
        <v>SA</v>
      </c>
      <c r="F1849" s="1" t="s">
        <v>11</v>
      </c>
      <c r="G1849" s="2">
        <v>340</v>
      </c>
    </row>
    <row r="1850" spans="1:7">
      <c r="A1850">
        <v>5291</v>
      </c>
      <c r="B1850" s="1" t="s">
        <v>527</v>
      </c>
      <c r="C1850" s="1" t="s">
        <v>12</v>
      </c>
      <c r="D1850" s="4" t="s">
        <v>13</v>
      </c>
      <c r="E1850" s="1" t="str">
        <f>VLOOKUP(Rental_Median_2[[#This Row],[State]],[1]Sheet1!$D:$E,2,FALSE)</f>
        <v>SA</v>
      </c>
      <c r="F1850" s="1" t="s">
        <v>10</v>
      </c>
      <c r="G1850" s="2">
        <v>360</v>
      </c>
    </row>
    <row r="1851" spans="1:7">
      <c r="A1851">
        <v>5291</v>
      </c>
      <c r="B1851" s="1" t="s">
        <v>528</v>
      </c>
      <c r="C1851" s="1" t="s">
        <v>12</v>
      </c>
      <c r="D1851" s="4" t="s">
        <v>13</v>
      </c>
      <c r="E1851" s="1" t="str">
        <f>VLOOKUP(Rental_Median_2[[#This Row],[State]],[1]Sheet1!$D:$E,2,FALSE)</f>
        <v>SA</v>
      </c>
      <c r="F1851" s="1" t="s">
        <v>5</v>
      </c>
      <c r="G1851" s="2">
        <v>120</v>
      </c>
    </row>
    <row r="1852" spans="1:7">
      <c r="A1852">
        <v>5291</v>
      </c>
      <c r="B1852" s="1" t="s">
        <v>528</v>
      </c>
      <c r="C1852" s="1" t="s">
        <v>12</v>
      </c>
      <c r="D1852" s="4" t="s">
        <v>13</v>
      </c>
      <c r="E1852" s="1" t="str">
        <f>VLOOKUP(Rental_Median_2[[#This Row],[State]],[1]Sheet1!$D:$E,2,FALSE)</f>
        <v>SA</v>
      </c>
      <c r="F1852" s="1" t="s">
        <v>6</v>
      </c>
      <c r="G1852" s="2">
        <v>350</v>
      </c>
    </row>
    <row r="1853" spans="1:7">
      <c r="A1853">
        <v>5291</v>
      </c>
      <c r="B1853" s="1" t="s">
        <v>528</v>
      </c>
      <c r="C1853" s="1" t="s">
        <v>12</v>
      </c>
      <c r="D1853" s="4" t="s">
        <v>13</v>
      </c>
      <c r="E1853" s="1" t="str">
        <f>VLOOKUP(Rental_Median_2[[#This Row],[State]],[1]Sheet1!$D:$E,2,FALSE)</f>
        <v>SA</v>
      </c>
      <c r="F1853" s="1" t="s">
        <v>10</v>
      </c>
      <c r="G1853" s="2">
        <v>260</v>
      </c>
    </row>
    <row r="1854" spans="1:7">
      <c r="A1854">
        <v>5291</v>
      </c>
      <c r="B1854" s="1" t="s">
        <v>529</v>
      </c>
      <c r="C1854" s="1" t="s">
        <v>12</v>
      </c>
      <c r="D1854" s="4" t="s">
        <v>13</v>
      </c>
      <c r="E1854" s="1" t="str">
        <f>VLOOKUP(Rental_Median_2[[#This Row],[State]],[1]Sheet1!$D:$E,2,FALSE)</f>
        <v>SA</v>
      </c>
      <c r="F1854" s="1" t="s">
        <v>10</v>
      </c>
      <c r="G1854" s="2">
        <v>310</v>
      </c>
    </row>
    <row r="1855" spans="1:7">
      <c r="A1855">
        <v>5291</v>
      </c>
      <c r="B1855" s="1" t="s">
        <v>529</v>
      </c>
      <c r="C1855" s="1" t="s">
        <v>12</v>
      </c>
      <c r="D1855" s="4" t="s">
        <v>13</v>
      </c>
      <c r="E1855" s="1" t="str">
        <f>VLOOKUP(Rental_Median_2[[#This Row],[State]],[1]Sheet1!$D:$E,2,FALSE)</f>
        <v>SA</v>
      </c>
      <c r="F1855" s="1" t="s">
        <v>11</v>
      </c>
      <c r="G1855" s="2">
        <v>310</v>
      </c>
    </row>
    <row r="1856" spans="1:7">
      <c r="A1856">
        <v>5291</v>
      </c>
      <c r="B1856" s="1" t="s">
        <v>530</v>
      </c>
      <c r="C1856" s="1" t="s">
        <v>12</v>
      </c>
      <c r="D1856" s="4" t="s">
        <v>13</v>
      </c>
      <c r="E1856" s="1" t="str">
        <f>VLOOKUP(Rental_Median_2[[#This Row],[State]],[1]Sheet1!$D:$E,2,FALSE)</f>
        <v>SA</v>
      </c>
      <c r="F1856" s="1" t="s">
        <v>11</v>
      </c>
      <c r="G1856" s="2">
        <v>420</v>
      </c>
    </row>
    <row r="1857" spans="1:7">
      <c r="A1857">
        <v>5291</v>
      </c>
      <c r="B1857" s="1" t="s">
        <v>531</v>
      </c>
      <c r="C1857" s="1" t="s">
        <v>12</v>
      </c>
      <c r="D1857" s="4" t="s">
        <v>13</v>
      </c>
      <c r="E1857" s="1" t="str">
        <f>VLOOKUP(Rental_Median_2[[#This Row],[State]],[1]Sheet1!$D:$E,2,FALSE)</f>
        <v>SA</v>
      </c>
      <c r="F1857" s="1" t="s">
        <v>5</v>
      </c>
      <c r="G1857" s="2">
        <v>180</v>
      </c>
    </row>
    <row r="1858" spans="1:7">
      <c r="A1858">
        <v>5291</v>
      </c>
      <c r="B1858" s="1" t="s">
        <v>531</v>
      </c>
      <c r="C1858" s="1" t="s">
        <v>12</v>
      </c>
      <c r="D1858" s="4" t="s">
        <v>13</v>
      </c>
      <c r="E1858" s="1" t="str">
        <f>VLOOKUP(Rental_Median_2[[#This Row],[State]],[1]Sheet1!$D:$E,2,FALSE)</f>
        <v>SA</v>
      </c>
      <c r="F1858" s="1" t="s">
        <v>10</v>
      </c>
      <c r="G1858" s="2">
        <v>300</v>
      </c>
    </row>
    <row r="1859" spans="1:7">
      <c r="A1859">
        <v>5291</v>
      </c>
      <c r="B1859" s="1" t="s">
        <v>531</v>
      </c>
      <c r="C1859" s="1" t="s">
        <v>12</v>
      </c>
      <c r="D1859" s="4" t="s">
        <v>13</v>
      </c>
      <c r="E1859" s="1" t="str">
        <f>VLOOKUP(Rental_Median_2[[#This Row],[State]],[1]Sheet1!$D:$E,2,FALSE)</f>
        <v>SA</v>
      </c>
      <c r="F1859" s="1" t="s">
        <v>11</v>
      </c>
      <c r="G1859" s="2">
        <v>340</v>
      </c>
    </row>
    <row r="1860" spans="1:7">
      <c r="A1860">
        <v>5304</v>
      </c>
      <c r="B1860" s="1" t="s">
        <v>532</v>
      </c>
      <c r="C1860" s="1" t="s">
        <v>12</v>
      </c>
      <c r="D1860" s="4" t="s">
        <v>13</v>
      </c>
      <c r="E1860" s="1" t="str">
        <f>VLOOKUP(Rental_Median_2[[#This Row],[State]],[1]Sheet1!$D:$E,2,FALSE)</f>
        <v>SA</v>
      </c>
      <c r="F1860" s="1" t="s">
        <v>10</v>
      </c>
      <c r="G1860" s="2">
        <v>210</v>
      </c>
    </row>
    <row r="1861" spans="1:7">
      <c r="A1861">
        <v>5307</v>
      </c>
      <c r="B1861" s="1" t="s">
        <v>533</v>
      </c>
      <c r="C1861" s="1" t="s">
        <v>12</v>
      </c>
      <c r="D1861" s="4" t="s">
        <v>13</v>
      </c>
      <c r="E1861" s="1" t="str">
        <f>VLOOKUP(Rental_Median_2[[#This Row],[State]],[1]Sheet1!$D:$E,2,FALSE)</f>
        <v>SA</v>
      </c>
      <c r="F1861" s="1" t="s">
        <v>9</v>
      </c>
      <c r="G1861" s="2">
        <v>175</v>
      </c>
    </row>
    <row r="1862" spans="1:7">
      <c r="A1862">
        <v>5307</v>
      </c>
      <c r="B1862" s="1" t="s">
        <v>533</v>
      </c>
      <c r="C1862" s="1" t="s">
        <v>12</v>
      </c>
      <c r="D1862" s="4" t="s">
        <v>13</v>
      </c>
      <c r="E1862" s="1" t="str">
        <f>VLOOKUP(Rental_Median_2[[#This Row],[State]],[1]Sheet1!$D:$E,2,FALSE)</f>
        <v>SA</v>
      </c>
      <c r="F1862" s="1" t="s">
        <v>10</v>
      </c>
      <c r="G1862" s="2">
        <v>180</v>
      </c>
    </row>
    <row r="1863" spans="1:7">
      <c r="A1863">
        <v>5322</v>
      </c>
      <c r="B1863" s="1" t="s">
        <v>535</v>
      </c>
      <c r="C1863" s="1" t="s">
        <v>12</v>
      </c>
      <c r="D1863" s="4" t="s">
        <v>13</v>
      </c>
      <c r="E1863" s="1" t="str">
        <f>VLOOKUP(Rental_Median_2[[#This Row],[State]],[1]Sheet1!$D:$E,2,FALSE)</f>
        <v>SA</v>
      </c>
      <c r="F1863" s="1" t="s">
        <v>10</v>
      </c>
      <c r="G1863" s="2">
        <v>225</v>
      </c>
    </row>
    <row r="1864" spans="1:7">
      <c r="A1864">
        <v>5322</v>
      </c>
      <c r="B1864" s="1" t="s">
        <v>536</v>
      </c>
      <c r="C1864" s="1" t="s">
        <v>12</v>
      </c>
      <c r="D1864" s="4" t="s">
        <v>13</v>
      </c>
      <c r="E1864" s="1" t="str">
        <f>VLOOKUP(Rental_Median_2[[#This Row],[State]],[1]Sheet1!$D:$E,2,FALSE)</f>
        <v>SA</v>
      </c>
      <c r="F1864" s="1" t="s">
        <v>10</v>
      </c>
      <c r="G1864" s="2">
        <v>175</v>
      </c>
    </row>
    <row r="1865" spans="1:7">
      <c r="A1865">
        <v>5322</v>
      </c>
      <c r="B1865" s="1" t="s">
        <v>537</v>
      </c>
      <c r="C1865" s="1" t="s">
        <v>12</v>
      </c>
      <c r="D1865" s="4" t="s">
        <v>13</v>
      </c>
      <c r="E1865" s="1" t="str">
        <f>VLOOKUP(Rental_Median_2[[#This Row],[State]],[1]Sheet1!$D:$E,2,FALSE)</f>
        <v>SA</v>
      </c>
      <c r="F1865" s="1" t="s">
        <v>10</v>
      </c>
      <c r="G1865" s="2">
        <v>260</v>
      </c>
    </row>
    <row r="1866" spans="1:7">
      <c r="A1866">
        <v>5322</v>
      </c>
      <c r="B1866" s="1" t="s">
        <v>538</v>
      </c>
      <c r="C1866" s="1" t="s">
        <v>12</v>
      </c>
      <c r="D1866" s="4" t="s">
        <v>13</v>
      </c>
      <c r="E1866" s="1" t="str">
        <f>VLOOKUP(Rental_Median_2[[#This Row],[State]],[1]Sheet1!$D:$E,2,FALSE)</f>
        <v>SA</v>
      </c>
      <c r="F1866" s="1" t="s">
        <v>9</v>
      </c>
      <c r="G1866" s="2">
        <v>150</v>
      </c>
    </row>
    <row r="1867" spans="1:7">
      <c r="A1867">
        <v>5330</v>
      </c>
      <c r="B1867" s="1" t="s">
        <v>539</v>
      </c>
      <c r="C1867" s="1" t="s">
        <v>12</v>
      </c>
      <c r="D1867" s="4" t="s">
        <v>13</v>
      </c>
      <c r="E1867" s="1" t="str">
        <f>VLOOKUP(Rental_Median_2[[#This Row],[State]],[1]Sheet1!$D:$E,2,FALSE)</f>
        <v>SA</v>
      </c>
      <c r="F1867" s="1" t="s">
        <v>10</v>
      </c>
      <c r="G1867" s="2">
        <v>205</v>
      </c>
    </row>
    <row r="1868" spans="1:7">
      <c r="A1868">
        <v>5330</v>
      </c>
      <c r="B1868" s="1" t="s">
        <v>540</v>
      </c>
      <c r="C1868" s="1" t="s">
        <v>12</v>
      </c>
      <c r="D1868" s="4" t="s">
        <v>13</v>
      </c>
      <c r="E1868" s="1" t="str">
        <f>VLOOKUP(Rental_Median_2[[#This Row],[State]],[1]Sheet1!$D:$E,2,FALSE)</f>
        <v>SA</v>
      </c>
      <c r="F1868" s="1" t="s">
        <v>4</v>
      </c>
      <c r="G1868" s="2">
        <v>140</v>
      </c>
    </row>
    <row r="1869" spans="1:7">
      <c r="A1869">
        <v>5330</v>
      </c>
      <c r="B1869" s="1" t="s">
        <v>540</v>
      </c>
      <c r="C1869" s="1" t="s">
        <v>12</v>
      </c>
      <c r="D1869" s="4" t="s">
        <v>13</v>
      </c>
      <c r="E1869" s="1" t="str">
        <f>VLOOKUP(Rental_Median_2[[#This Row],[State]],[1]Sheet1!$D:$E,2,FALSE)</f>
        <v>SA</v>
      </c>
      <c r="F1869" s="1" t="s">
        <v>5</v>
      </c>
      <c r="G1869" s="2">
        <v>210</v>
      </c>
    </row>
    <row r="1870" spans="1:7">
      <c r="A1870">
        <v>5330</v>
      </c>
      <c r="B1870" s="1" t="s">
        <v>540</v>
      </c>
      <c r="C1870" s="1" t="s">
        <v>12</v>
      </c>
      <c r="D1870" s="4" t="s">
        <v>13</v>
      </c>
      <c r="E1870" s="1" t="str">
        <f>VLOOKUP(Rental_Median_2[[#This Row],[State]],[1]Sheet1!$D:$E,2,FALSE)</f>
        <v>SA</v>
      </c>
      <c r="F1870" s="1" t="s">
        <v>6</v>
      </c>
      <c r="G1870" s="2">
        <v>210</v>
      </c>
    </row>
    <row r="1871" spans="1:7">
      <c r="A1871">
        <v>5330</v>
      </c>
      <c r="B1871" s="1" t="s">
        <v>540</v>
      </c>
      <c r="C1871" s="1" t="s">
        <v>12</v>
      </c>
      <c r="D1871" s="4" t="s">
        <v>13</v>
      </c>
      <c r="E1871" s="1" t="str">
        <f>VLOOKUP(Rental_Median_2[[#This Row],[State]],[1]Sheet1!$D:$E,2,FALSE)</f>
        <v>SA</v>
      </c>
      <c r="F1871" s="1" t="s">
        <v>9</v>
      </c>
      <c r="G1871" s="2">
        <v>172</v>
      </c>
    </row>
    <row r="1872" spans="1:7">
      <c r="A1872">
        <v>5330</v>
      </c>
      <c r="B1872" s="1" t="s">
        <v>540</v>
      </c>
      <c r="C1872" s="1" t="s">
        <v>12</v>
      </c>
      <c r="D1872" s="4" t="s">
        <v>13</v>
      </c>
      <c r="E1872" s="1" t="str">
        <f>VLOOKUP(Rental_Median_2[[#This Row],[State]],[1]Sheet1!$D:$E,2,FALSE)</f>
        <v>SA</v>
      </c>
      <c r="F1872" s="1" t="s">
        <v>10</v>
      </c>
      <c r="G1872" s="2">
        <v>240</v>
      </c>
    </row>
    <row r="1873" spans="1:7">
      <c r="A1873">
        <v>5330</v>
      </c>
      <c r="B1873" s="1" t="s">
        <v>540</v>
      </c>
      <c r="C1873" s="1" t="s">
        <v>12</v>
      </c>
      <c r="D1873" s="4" t="s">
        <v>13</v>
      </c>
      <c r="E1873" s="1" t="str">
        <f>VLOOKUP(Rental_Median_2[[#This Row],[State]],[1]Sheet1!$D:$E,2,FALSE)</f>
        <v>SA</v>
      </c>
      <c r="F1873" s="1" t="s">
        <v>11</v>
      </c>
      <c r="G1873" s="2">
        <v>330</v>
      </c>
    </row>
    <row r="1874" spans="1:7">
      <c r="A1874">
        <v>5332</v>
      </c>
      <c r="B1874" s="1" t="s">
        <v>541</v>
      </c>
      <c r="C1874" s="1" t="s">
        <v>12</v>
      </c>
      <c r="D1874" s="4" t="s">
        <v>13</v>
      </c>
      <c r="E1874" s="1" t="str">
        <f>VLOOKUP(Rental_Median_2[[#This Row],[State]],[1]Sheet1!$D:$E,2,FALSE)</f>
        <v>SA</v>
      </c>
      <c r="F1874" s="1" t="s">
        <v>10</v>
      </c>
      <c r="G1874" s="2">
        <v>220</v>
      </c>
    </row>
    <row r="1875" spans="1:7">
      <c r="A1875">
        <v>5333</v>
      </c>
      <c r="B1875" s="1" t="s">
        <v>542</v>
      </c>
      <c r="C1875" s="1" t="s">
        <v>12</v>
      </c>
      <c r="D1875" s="4" t="s">
        <v>13</v>
      </c>
      <c r="E1875" s="1" t="str">
        <f>VLOOKUP(Rental_Median_2[[#This Row],[State]],[1]Sheet1!$D:$E,2,FALSE)</f>
        <v>SA</v>
      </c>
      <c r="F1875" s="1" t="s">
        <v>6</v>
      </c>
      <c r="G1875" s="2">
        <v>235</v>
      </c>
    </row>
    <row r="1876" spans="1:7">
      <c r="A1876">
        <v>5333</v>
      </c>
      <c r="B1876" s="1" t="s">
        <v>542</v>
      </c>
      <c r="C1876" s="1" t="s">
        <v>12</v>
      </c>
      <c r="D1876" s="4" t="s">
        <v>13</v>
      </c>
      <c r="E1876" s="1" t="str">
        <f>VLOOKUP(Rental_Median_2[[#This Row],[State]],[1]Sheet1!$D:$E,2,FALSE)</f>
        <v>SA</v>
      </c>
      <c r="F1876" s="1" t="s">
        <v>9</v>
      </c>
      <c r="G1876" s="2">
        <v>190</v>
      </c>
    </row>
    <row r="1877" spans="1:7">
      <c r="A1877">
        <v>5333</v>
      </c>
      <c r="B1877" s="1" t="s">
        <v>542</v>
      </c>
      <c r="C1877" s="1" t="s">
        <v>12</v>
      </c>
      <c r="D1877" s="4" t="s">
        <v>13</v>
      </c>
      <c r="E1877" s="1" t="str">
        <f>VLOOKUP(Rental_Median_2[[#This Row],[State]],[1]Sheet1!$D:$E,2,FALSE)</f>
        <v>SA</v>
      </c>
      <c r="F1877" s="1" t="s">
        <v>10</v>
      </c>
      <c r="G1877" s="2">
        <v>240</v>
      </c>
    </row>
    <row r="1878" spans="1:7">
      <c r="A1878">
        <v>5333</v>
      </c>
      <c r="B1878" s="1" t="s">
        <v>542</v>
      </c>
      <c r="C1878" s="1" t="s">
        <v>12</v>
      </c>
      <c r="D1878" s="4" t="s">
        <v>13</v>
      </c>
      <c r="E1878" s="1" t="str">
        <f>VLOOKUP(Rental_Median_2[[#This Row],[State]],[1]Sheet1!$D:$E,2,FALSE)</f>
        <v>SA</v>
      </c>
      <c r="F1878" s="1" t="s">
        <v>11</v>
      </c>
      <c r="G1878" s="2">
        <v>285</v>
      </c>
    </row>
    <row r="1879" spans="1:7">
      <c r="A1879">
        <v>5333</v>
      </c>
      <c r="B1879" s="1" t="s">
        <v>543</v>
      </c>
      <c r="C1879" s="1" t="s">
        <v>12</v>
      </c>
      <c r="D1879" s="4" t="s">
        <v>13</v>
      </c>
      <c r="E1879" s="1" t="str">
        <f>VLOOKUP(Rental_Median_2[[#This Row],[State]],[1]Sheet1!$D:$E,2,FALSE)</f>
        <v>SA</v>
      </c>
      <c r="F1879" s="1" t="s">
        <v>4</v>
      </c>
      <c r="G1879" s="2">
        <v>175</v>
      </c>
    </row>
    <row r="1880" spans="1:7">
      <c r="A1880">
        <v>5333</v>
      </c>
      <c r="B1880" s="1" t="s">
        <v>543</v>
      </c>
      <c r="C1880" s="1" t="s">
        <v>12</v>
      </c>
      <c r="D1880" s="4" t="s">
        <v>13</v>
      </c>
      <c r="E1880" s="1" t="str">
        <f>VLOOKUP(Rental_Median_2[[#This Row],[State]],[1]Sheet1!$D:$E,2,FALSE)</f>
        <v>SA</v>
      </c>
      <c r="F1880" s="1" t="s">
        <v>5</v>
      </c>
      <c r="G1880" s="2">
        <v>180</v>
      </c>
    </row>
    <row r="1881" spans="1:7">
      <c r="A1881">
        <v>5333</v>
      </c>
      <c r="B1881" s="1" t="s">
        <v>543</v>
      </c>
      <c r="C1881" s="1" t="s">
        <v>12</v>
      </c>
      <c r="D1881" s="4" t="s">
        <v>13</v>
      </c>
      <c r="E1881" s="1" t="str">
        <f>VLOOKUP(Rental_Median_2[[#This Row],[State]],[1]Sheet1!$D:$E,2,FALSE)</f>
        <v>SA</v>
      </c>
      <c r="F1881" s="1" t="s">
        <v>9</v>
      </c>
      <c r="G1881" s="2">
        <v>195</v>
      </c>
    </row>
    <row r="1882" spans="1:7">
      <c r="A1882">
        <v>5333</v>
      </c>
      <c r="B1882" s="1" t="s">
        <v>543</v>
      </c>
      <c r="C1882" s="1" t="s">
        <v>12</v>
      </c>
      <c r="D1882" s="4" t="s">
        <v>13</v>
      </c>
      <c r="E1882" s="1" t="str">
        <f>VLOOKUP(Rental_Median_2[[#This Row],[State]],[1]Sheet1!$D:$E,2,FALSE)</f>
        <v>SA</v>
      </c>
      <c r="F1882" s="1" t="s">
        <v>10</v>
      </c>
      <c r="G1882" s="2">
        <v>260</v>
      </c>
    </row>
    <row r="1883" spans="1:7">
      <c r="A1883">
        <v>5333</v>
      </c>
      <c r="B1883" s="1" t="s">
        <v>543</v>
      </c>
      <c r="C1883" s="1" t="s">
        <v>12</v>
      </c>
      <c r="D1883" s="4" t="s">
        <v>13</v>
      </c>
      <c r="E1883" s="1" t="str">
        <f>VLOOKUP(Rental_Median_2[[#This Row],[State]],[1]Sheet1!$D:$E,2,FALSE)</f>
        <v>SA</v>
      </c>
      <c r="F1883" s="1" t="s">
        <v>11</v>
      </c>
      <c r="G1883" s="2">
        <v>317.5</v>
      </c>
    </row>
    <row r="1884" spans="1:7">
      <c r="A1884">
        <v>5340</v>
      </c>
      <c r="B1884" s="1" t="s">
        <v>544</v>
      </c>
      <c r="C1884" s="1" t="s">
        <v>12</v>
      </c>
      <c r="D1884" s="4" t="s">
        <v>13</v>
      </c>
      <c r="E1884" s="1" t="str">
        <f>VLOOKUP(Rental_Median_2[[#This Row],[State]],[1]Sheet1!$D:$E,2,FALSE)</f>
        <v>SA</v>
      </c>
      <c r="F1884" s="1" t="s">
        <v>11</v>
      </c>
      <c r="G1884" s="2">
        <v>196.5</v>
      </c>
    </row>
    <row r="1885" spans="1:7">
      <c r="A1885">
        <v>5340</v>
      </c>
      <c r="B1885" s="1" t="s">
        <v>545</v>
      </c>
      <c r="C1885" s="1" t="s">
        <v>12</v>
      </c>
      <c r="D1885" s="4" t="s">
        <v>13</v>
      </c>
      <c r="E1885" s="1" t="str">
        <f>VLOOKUP(Rental_Median_2[[#This Row],[State]],[1]Sheet1!$D:$E,2,FALSE)</f>
        <v>SA</v>
      </c>
      <c r="F1885" s="1" t="s">
        <v>10</v>
      </c>
      <c r="G1885" s="2">
        <v>260</v>
      </c>
    </row>
    <row r="1886" spans="1:7">
      <c r="A1886">
        <v>5341</v>
      </c>
      <c r="B1886" s="1" t="s">
        <v>546</v>
      </c>
      <c r="C1886" s="1" t="s">
        <v>12</v>
      </c>
      <c r="D1886" s="4" t="s">
        <v>13</v>
      </c>
      <c r="E1886" s="1" t="str">
        <f>VLOOKUP(Rental_Median_2[[#This Row],[State]],[1]Sheet1!$D:$E,2,FALSE)</f>
        <v>SA</v>
      </c>
      <c r="F1886" s="1" t="s">
        <v>5</v>
      </c>
      <c r="G1886" s="2">
        <v>245</v>
      </c>
    </row>
    <row r="1887" spans="1:7">
      <c r="A1887">
        <v>5341</v>
      </c>
      <c r="B1887" s="1" t="s">
        <v>546</v>
      </c>
      <c r="C1887" s="1" t="s">
        <v>12</v>
      </c>
      <c r="D1887" s="4" t="s">
        <v>13</v>
      </c>
      <c r="E1887" s="1" t="str">
        <f>VLOOKUP(Rental_Median_2[[#This Row],[State]],[1]Sheet1!$D:$E,2,FALSE)</f>
        <v>SA</v>
      </c>
      <c r="F1887" s="1" t="s">
        <v>10</v>
      </c>
      <c r="G1887" s="2">
        <v>230</v>
      </c>
    </row>
    <row r="1888" spans="1:7">
      <c r="A1888">
        <v>5341</v>
      </c>
      <c r="B1888" s="1" t="s">
        <v>547</v>
      </c>
      <c r="C1888" s="1" t="s">
        <v>12</v>
      </c>
      <c r="D1888" s="4" t="s">
        <v>13</v>
      </c>
      <c r="E1888" s="1" t="str">
        <f>VLOOKUP(Rental_Median_2[[#This Row],[State]],[1]Sheet1!$D:$E,2,FALSE)</f>
        <v>SA</v>
      </c>
      <c r="F1888" s="1" t="s">
        <v>5</v>
      </c>
      <c r="G1888" s="2">
        <v>180</v>
      </c>
    </row>
    <row r="1889" spans="1:7">
      <c r="A1889">
        <v>5341</v>
      </c>
      <c r="B1889" s="1" t="s">
        <v>547</v>
      </c>
      <c r="C1889" s="1" t="s">
        <v>12</v>
      </c>
      <c r="D1889" s="4" t="s">
        <v>13</v>
      </c>
      <c r="E1889" s="1" t="str">
        <f>VLOOKUP(Rental_Median_2[[#This Row],[State]],[1]Sheet1!$D:$E,2,FALSE)</f>
        <v>SA</v>
      </c>
      <c r="F1889" s="1" t="s">
        <v>9</v>
      </c>
      <c r="G1889" s="2">
        <v>230</v>
      </c>
    </row>
    <row r="1890" spans="1:7">
      <c r="A1890">
        <v>5341</v>
      </c>
      <c r="B1890" s="1" t="s">
        <v>547</v>
      </c>
      <c r="C1890" s="1" t="s">
        <v>12</v>
      </c>
      <c r="D1890" s="4" t="s">
        <v>13</v>
      </c>
      <c r="E1890" s="1" t="str">
        <f>VLOOKUP(Rental_Median_2[[#This Row],[State]],[1]Sheet1!$D:$E,2,FALSE)</f>
        <v>SA</v>
      </c>
      <c r="F1890" s="1" t="s">
        <v>10</v>
      </c>
      <c r="G1890" s="2">
        <v>290</v>
      </c>
    </row>
    <row r="1891" spans="1:7">
      <c r="A1891">
        <v>5341</v>
      </c>
      <c r="B1891" s="1" t="s">
        <v>547</v>
      </c>
      <c r="C1891" s="1" t="s">
        <v>12</v>
      </c>
      <c r="D1891" s="4" t="s">
        <v>13</v>
      </c>
      <c r="E1891" s="1" t="str">
        <f>VLOOKUP(Rental_Median_2[[#This Row],[State]],[1]Sheet1!$D:$E,2,FALSE)</f>
        <v>SA</v>
      </c>
      <c r="F1891" s="1" t="s">
        <v>11</v>
      </c>
      <c r="G1891" s="2">
        <v>206</v>
      </c>
    </row>
    <row r="1892" spans="1:7">
      <c r="A1892">
        <v>5341</v>
      </c>
      <c r="B1892" s="1" t="s">
        <v>548</v>
      </c>
      <c r="C1892" s="1" t="s">
        <v>12</v>
      </c>
      <c r="D1892" s="4" t="s">
        <v>13</v>
      </c>
      <c r="E1892" s="1" t="str">
        <f>VLOOKUP(Rental_Median_2[[#This Row],[State]],[1]Sheet1!$D:$E,2,FALSE)</f>
        <v>SA</v>
      </c>
      <c r="F1892" s="1" t="s">
        <v>4</v>
      </c>
      <c r="G1892" s="2">
        <v>160</v>
      </c>
    </row>
    <row r="1893" spans="1:7">
      <c r="A1893">
        <v>5341</v>
      </c>
      <c r="B1893" s="1" t="s">
        <v>548</v>
      </c>
      <c r="C1893" s="1" t="s">
        <v>12</v>
      </c>
      <c r="D1893" s="4" t="s">
        <v>13</v>
      </c>
      <c r="E1893" s="1" t="str">
        <f>VLOOKUP(Rental_Median_2[[#This Row],[State]],[1]Sheet1!$D:$E,2,FALSE)</f>
        <v>SA</v>
      </c>
      <c r="F1893" s="1" t="s">
        <v>5</v>
      </c>
      <c r="G1893" s="2">
        <v>215</v>
      </c>
    </row>
    <row r="1894" spans="1:7">
      <c r="A1894">
        <v>5341</v>
      </c>
      <c r="B1894" s="1" t="s">
        <v>548</v>
      </c>
      <c r="C1894" s="1" t="s">
        <v>12</v>
      </c>
      <c r="D1894" s="4" t="s">
        <v>13</v>
      </c>
      <c r="E1894" s="1" t="str">
        <f>VLOOKUP(Rental_Median_2[[#This Row],[State]],[1]Sheet1!$D:$E,2,FALSE)</f>
        <v>SA</v>
      </c>
      <c r="F1894" s="1" t="s">
        <v>9</v>
      </c>
      <c r="G1894" s="2">
        <v>100.2</v>
      </c>
    </row>
    <row r="1895" spans="1:7">
      <c r="A1895">
        <v>5341</v>
      </c>
      <c r="B1895" s="1" t="s">
        <v>548</v>
      </c>
      <c r="C1895" s="1" t="s">
        <v>12</v>
      </c>
      <c r="D1895" s="4" t="s">
        <v>13</v>
      </c>
      <c r="E1895" s="1" t="str">
        <f>VLOOKUP(Rental_Median_2[[#This Row],[State]],[1]Sheet1!$D:$E,2,FALSE)</f>
        <v>SA</v>
      </c>
      <c r="F1895" s="1" t="s">
        <v>10</v>
      </c>
      <c r="G1895" s="2">
        <v>220</v>
      </c>
    </row>
    <row r="1896" spans="1:7">
      <c r="A1896">
        <v>5341</v>
      </c>
      <c r="B1896" s="1" t="s">
        <v>548</v>
      </c>
      <c r="C1896" s="1" t="s">
        <v>12</v>
      </c>
      <c r="D1896" s="4" t="s">
        <v>13</v>
      </c>
      <c r="E1896" s="1" t="str">
        <f>VLOOKUP(Rental_Median_2[[#This Row],[State]],[1]Sheet1!$D:$E,2,FALSE)</f>
        <v>SA</v>
      </c>
      <c r="F1896" s="1" t="s">
        <v>11</v>
      </c>
      <c r="G1896" s="2">
        <v>310</v>
      </c>
    </row>
    <row r="1897" spans="1:7">
      <c r="A1897">
        <v>5342</v>
      </c>
      <c r="B1897" s="1" t="s">
        <v>550</v>
      </c>
      <c r="C1897" s="1" t="s">
        <v>12</v>
      </c>
      <c r="D1897" s="4" t="s">
        <v>13</v>
      </c>
      <c r="E1897" s="1" t="str">
        <f>VLOOKUP(Rental_Median_2[[#This Row],[State]],[1]Sheet1!$D:$E,2,FALSE)</f>
        <v>SA</v>
      </c>
      <c r="F1897" s="1" t="s">
        <v>10</v>
      </c>
      <c r="G1897" s="2">
        <v>270</v>
      </c>
    </row>
    <row r="1898" spans="1:7">
      <c r="A1898">
        <v>5342</v>
      </c>
      <c r="B1898" s="1" t="s">
        <v>550</v>
      </c>
      <c r="C1898" s="1" t="s">
        <v>12</v>
      </c>
      <c r="D1898" s="4" t="s">
        <v>13</v>
      </c>
      <c r="E1898" s="1" t="str">
        <f>VLOOKUP(Rental_Median_2[[#This Row],[State]],[1]Sheet1!$D:$E,2,FALSE)</f>
        <v>SA</v>
      </c>
      <c r="F1898" s="1" t="s">
        <v>11</v>
      </c>
      <c r="G1898" s="2">
        <v>230</v>
      </c>
    </row>
    <row r="1899" spans="1:7">
      <c r="A1899">
        <v>5343</v>
      </c>
      <c r="B1899" s="1" t="s">
        <v>551</v>
      </c>
      <c r="C1899" s="1" t="s">
        <v>12</v>
      </c>
      <c r="D1899" s="4" t="s">
        <v>13</v>
      </c>
      <c r="E1899" s="1" t="str">
        <f>VLOOKUP(Rental_Median_2[[#This Row],[State]],[1]Sheet1!$D:$E,2,FALSE)</f>
        <v>SA</v>
      </c>
      <c r="F1899" s="1" t="s">
        <v>4</v>
      </c>
      <c r="G1899" s="2">
        <v>180</v>
      </c>
    </row>
    <row r="1900" spans="1:7">
      <c r="A1900">
        <v>5343</v>
      </c>
      <c r="B1900" s="1" t="s">
        <v>551</v>
      </c>
      <c r="C1900" s="1" t="s">
        <v>12</v>
      </c>
      <c r="D1900" s="4" t="s">
        <v>13</v>
      </c>
      <c r="E1900" s="1" t="str">
        <f>VLOOKUP(Rental_Median_2[[#This Row],[State]],[1]Sheet1!$D:$E,2,FALSE)</f>
        <v>SA</v>
      </c>
      <c r="F1900" s="1" t="s">
        <v>5</v>
      </c>
      <c r="G1900" s="2">
        <v>185</v>
      </c>
    </row>
    <row r="1901" spans="1:7">
      <c r="A1901">
        <v>5343</v>
      </c>
      <c r="B1901" s="1" t="s">
        <v>551</v>
      </c>
      <c r="C1901" s="1" t="s">
        <v>12</v>
      </c>
      <c r="D1901" s="4" t="s">
        <v>13</v>
      </c>
      <c r="E1901" s="1" t="str">
        <f>VLOOKUP(Rental_Median_2[[#This Row],[State]],[1]Sheet1!$D:$E,2,FALSE)</f>
        <v>SA</v>
      </c>
      <c r="F1901" s="1" t="s">
        <v>9</v>
      </c>
      <c r="G1901" s="2">
        <v>240</v>
      </c>
    </row>
    <row r="1902" spans="1:7">
      <c r="A1902">
        <v>5343</v>
      </c>
      <c r="B1902" s="1" t="s">
        <v>551</v>
      </c>
      <c r="C1902" s="1" t="s">
        <v>12</v>
      </c>
      <c r="D1902" s="4" t="s">
        <v>13</v>
      </c>
      <c r="E1902" s="1" t="str">
        <f>VLOOKUP(Rental_Median_2[[#This Row],[State]],[1]Sheet1!$D:$E,2,FALSE)</f>
        <v>SA</v>
      </c>
      <c r="F1902" s="1" t="s">
        <v>10</v>
      </c>
      <c r="G1902" s="2">
        <v>230</v>
      </c>
    </row>
    <row r="1903" spans="1:7">
      <c r="A1903">
        <v>5343</v>
      </c>
      <c r="B1903" s="1" t="s">
        <v>551</v>
      </c>
      <c r="C1903" s="1" t="s">
        <v>12</v>
      </c>
      <c r="D1903" s="4" t="s">
        <v>13</v>
      </c>
      <c r="E1903" s="1" t="str">
        <f>VLOOKUP(Rental_Median_2[[#This Row],[State]],[1]Sheet1!$D:$E,2,FALSE)</f>
        <v>SA</v>
      </c>
      <c r="F1903" s="1" t="s">
        <v>11</v>
      </c>
      <c r="G1903" s="2">
        <v>307.5</v>
      </c>
    </row>
    <row r="1904" spans="1:7">
      <c r="A1904">
        <v>5343</v>
      </c>
      <c r="B1904" s="1" t="s">
        <v>552</v>
      </c>
      <c r="C1904" s="1" t="s">
        <v>12</v>
      </c>
      <c r="D1904" s="4" t="s">
        <v>13</v>
      </c>
      <c r="E1904" s="1" t="str">
        <f>VLOOKUP(Rental_Median_2[[#This Row],[State]],[1]Sheet1!$D:$E,2,FALSE)</f>
        <v>SA</v>
      </c>
      <c r="F1904" s="1" t="s">
        <v>10</v>
      </c>
      <c r="G1904" s="2">
        <v>275</v>
      </c>
    </row>
    <row r="1905" spans="1:7">
      <c r="A1905">
        <v>5343</v>
      </c>
      <c r="B1905" s="1" t="s">
        <v>552</v>
      </c>
      <c r="C1905" s="1" t="s">
        <v>12</v>
      </c>
      <c r="D1905" s="4" t="s">
        <v>13</v>
      </c>
      <c r="E1905" s="1" t="str">
        <f>VLOOKUP(Rental_Median_2[[#This Row],[State]],[1]Sheet1!$D:$E,2,FALSE)</f>
        <v>SA</v>
      </c>
      <c r="F1905" s="1" t="s">
        <v>11</v>
      </c>
      <c r="G1905" s="2">
        <v>270</v>
      </c>
    </row>
    <row r="1906" spans="1:7">
      <c r="A1906">
        <v>5344</v>
      </c>
      <c r="B1906" s="1" t="s">
        <v>553</v>
      </c>
      <c r="C1906" s="1" t="s">
        <v>12</v>
      </c>
      <c r="D1906" s="4" t="s">
        <v>13</v>
      </c>
      <c r="E1906" s="1" t="str">
        <f>VLOOKUP(Rental_Median_2[[#This Row],[State]],[1]Sheet1!$D:$E,2,FALSE)</f>
        <v>SA</v>
      </c>
      <c r="F1906" s="1" t="s">
        <v>4</v>
      </c>
      <c r="G1906" s="2">
        <v>150</v>
      </c>
    </row>
    <row r="1907" spans="1:7">
      <c r="A1907">
        <v>5344</v>
      </c>
      <c r="B1907" s="1" t="s">
        <v>553</v>
      </c>
      <c r="C1907" s="1" t="s">
        <v>12</v>
      </c>
      <c r="D1907" s="4" t="s">
        <v>13</v>
      </c>
      <c r="E1907" s="1" t="str">
        <f>VLOOKUP(Rental_Median_2[[#This Row],[State]],[1]Sheet1!$D:$E,2,FALSE)</f>
        <v>SA</v>
      </c>
      <c r="F1907" s="1" t="s">
        <v>5</v>
      </c>
      <c r="G1907" s="2">
        <v>210</v>
      </c>
    </row>
    <row r="1908" spans="1:7">
      <c r="A1908">
        <v>5344</v>
      </c>
      <c r="B1908" s="1" t="s">
        <v>553</v>
      </c>
      <c r="C1908" s="1" t="s">
        <v>12</v>
      </c>
      <c r="D1908" s="4" t="s">
        <v>13</v>
      </c>
      <c r="E1908" s="1" t="str">
        <f>VLOOKUP(Rental_Median_2[[#This Row],[State]],[1]Sheet1!$D:$E,2,FALSE)</f>
        <v>SA</v>
      </c>
      <c r="F1908" s="1" t="s">
        <v>10</v>
      </c>
      <c r="G1908" s="2">
        <v>450</v>
      </c>
    </row>
    <row r="1909" spans="1:7">
      <c r="A1909">
        <v>5345</v>
      </c>
      <c r="B1909" s="1" t="s">
        <v>554</v>
      </c>
      <c r="C1909" s="1" t="s">
        <v>12</v>
      </c>
      <c r="D1909" s="4" t="s">
        <v>13</v>
      </c>
      <c r="E1909" s="1" t="str">
        <f>VLOOKUP(Rental_Median_2[[#This Row],[State]],[1]Sheet1!$D:$E,2,FALSE)</f>
        <v>SA</v>
      </c>
      <c r="F1909" s="1" t="s">
        <v>4</v>
      </c>
      <c r="G1909" s="2">
        <v>140</v>
      </c>
    </row>
    <row r="1910" spans="1:7">
      <c r="A1910">
        <v>5345</v>
      </c>
      <c r="B1910" s="1" t="s">
        <v>554</v>
      </c>
      <c r="C1910" s="1" t="s">
        <v>12</v>
      </c>
      <c r="D1910" s="4" t="s">
        <v>13</v>
      </c>
      <c r="E1910" s="1" t="str">
        <f>VLOOKUP(Rental_Median_2[[#This Row],[State]],[1]Sheet1!$D:$E,2,FALSE)</f>
        <v>SA</v>
      </c>
      <c r="F1910" s="1" t="s">
        <v>5</v>
      </c>
      <c r="G1910" s="2">
        <v>175</v>
      </c>
    </row>
    <row r="1911" spans="1:7">
      <c r="A1911">
        <v>5345</v>
      </c>
      <c r="B1911" s="1" t="s">
        <v>554</v>
      </c>
      <c r="C1911" s="1" t="s">
        <v>12</v>
      </c>
      <c r="D1911" s="4" t="s">
        <v>13</v>
      </c>
      <c r="E1911" s="1" t="str">
        <f>VLOOKUP(Rental_Median_2[[#This Row],[State]],[1]Sheet1!$D:$E,2,FALSE)</f>
        <v>SA</v>
      </c>
      <c r="F1911" s="1" t="s">
        <v>9</v>
      </c>
      <c r="G1911" s="2">
        <v>220</v>
      </c>
    </row>
    <row r="1912" spans="1:7">
      <c r="A1912">
        <v>5345</v>
      </c>
      <c r="B1912" s="1" t="s">
        <v>554</v>
      </c>
      <c r="C1912" s="1" t="s">
        <v>12</v>
      </c>
      <c r="D1912" s="4" t="s">
        <v>13</v>
      </c>
      <c r="E1912" s="1" t="str">
        <f>VLOOKUP(Rental_Median_2[[#This Row],[State]],[1]Sheet1!$D:$E,2,FALSE)</f>
        <v>SA</v>
      </c>
      <c r="F1912" s="1" t="s">
        <v>10</v>
      </c>
      <c r="G1912" s="2">
        <v>250</v>
      </c>
    </row>
    <row r="1913" spans="1:7">
      <c r="A1913">
        <v>5345</v>
      </c>
      <c r="B1913" s="1" t="s">
        <v>554</v>
      </c>
      <c r="C1913" s="1" t="s">
        <v>12</v>
      </c>
      <c r="D1913" s="4" t="s">
        <v>13</v>
      </c>
      <c r="E1913" s="1" t="str">
        <f>VLOOKUP(Rental_Median_2[[#This Row],[State]],[1]Sheet1!$D:$E,2,FALSE)</f>
        <v>SA</v>
      </c>
      <c r="F1913" s="1" t="s">
        <v>11</v>
      </c>
      <c r="G1913" s="2">
        <v>265</v>
      </c>
    </row>
    <row r="1914" spans="1:7">
      <c r="A1914">
        <v>5346</v>
      </c>
      <c r="B1914" s="1" t="s">
        <v>555</v>
      </c>
      <c r="C1914" s="1" t="s">
        <v>12</v>
      </c>
      <c r="D1914" s="4" t="s">
        <v>13</v>
      </c>
      <c r="E1914" s="1" t="str">
        <f>VLOOKUP(Rental_Median_2[[#This Row],[State]],[1]Sheet1!$D:$E,2,FALSE)</f>
        <v>SA</v>
      </c>
      <c r="F1914" s="1" t="s">
        <v>10</v>
      </c>
      <c r="G1914" s="2">
        <v>200</v>
      </c>
    </row>
    <row r="1915" spans="1:7">
      <c r="A1915">
        <v>5351</v>
      </c>
      <c r="B1915" s="1" t="s">
        <v>559</v>
      </c>
      <c r="C1915" s="1" t="s">
        <v>12</v>
      </c>
      <c r="D1915" s="4" t="s">
        <v>13</v>
      </c>
      <c r="E1915" s="1" t="str">
        <f>VLOOKUP(Rental_Median_2[[#This Row],[State]],[1]Sheet1!$D:$E,2,FALSE)</f>
        <v>SA</v>
      </c>
      <c r="F1915" s="1" t="s">
        <v>11</v>
      </c>
      <c r="G1915" s="2">
        <v>500</v>
      </c>
    </row>
    <row r="1916" spans="1:7">
      <c r="A1916">
        <v>5351</v>
      </c>
      <c r="B1916" s="1" t="s">
        <v>560</v>
      </c>
      <c r="C1916" s="1" t="s">
        <v>12</v>
      </c>
      <c r="D1916" s="4" t="s">
        <v>13</v>
      </c>
      <c r="E1916" s="1" t="str">
        <f>VLOOKUP(Rental_Median_2[[#This Row],[State]],[1]Sheet1!$D:$E,2,FALSE)</f>
        <v>SA</v>
      </c>
      <c r="F1916" s="1" t="s">
        <v>6</v>
      </c>
      <c r="G1916" s="2">
        <v>260</v>
      </c>
    </row>
    <row r="1917" spans="1:7">
      <c r="A1917">
        <v>5351</v>
      </c>
      <c r="B1917" s="1" t="s">
        <v>560</v>
      </c>
      <c r="C1917" s="1" t="s">
        <v>12</v>
      </c>
      <c r="D1917" s="4" t="s">
        <v>13</v>
      </c>
      <c r="E1917" s="1" t="str">
        <f>VLOOKUP(Rental_Median_2[[#This Row],[State]],[1]Sheet1!$D:$E,2,FALSE)</f>
        <v>SA</v>
      </c>
      <c r="F1917" s="1" t="s">
        <v>10</v>
      </c>
      <c r="G1917" s="2">
        <v>345</v>
      </c>
    </row>
    <row r="1918" spans="1:7">
      <c r="A1918">
        <v>5351</v>
      </c>
      <c r="B1918" s="1" t="s">
        <v>560</v>
      </c>
      <c r="C1918" s="1" t="s">
        <v>12</v>
      </c>
      <c r="D1918" s="4" t="s">
        <v>13</v>
      </c>
      <c r="E1918" s="1" t="str">
        <f>VLOOKUP(Rental_Median_2[[#This Row],[State]],[1]Sheet1!$D:$E,2,FALSE)</f>
        <v>SA</v>
      </c>
      <c r="F1918" s="1" t="s">
        <v>11</v>
      </c>
      <c r="G1918" s="2">
        <v>345</v>
      </c>
    </row>
    <row r="1919" spans="1:7">
      <c r="A1919">
        <v>5351</v>
      </c>
      <c r="B1919" s="1" t="s">
        <v>561</v>
      </c>
      <c r="C1919" s="1" t="s">
        <v>12</v>
      </c>
      <c r="D1919" s="4" t="s">
        <v>13</v>
      </c>
      <c r="E1919" s="1" t="str">
        <f>VLOOKUP(Rental_Median_2[[#This Row],[State]],[1]Sheet1!$D:$E,2,FALSE)</f>
        <v>SA</v>
      </c>
      <c r="F1919" s="1" t="s">
        <v>6</v>
      </c>
      <c r="G1919" s="2">
        <v>285</v>
      </c>
    </row>
    <row r="1920" spans="1:7">
      <c r="A1920">
        <v>5351</v>
      </c>
      <c r="B1920" s="1" t="s">
        <v>561</v>
      </c>
      <c r="C1920" s="1" t="s">
        <v>12</v>
      </c>
      <c r="D1920" s="4" t="s">
        <v>13</v>
      </c>
      <c r="E1920" s="1" t="str">
        <f>VLOOKUP(Rental_Median_2[[#This Row],[State]],[1]Sheet1!$D:$E,2,FALSE)</f>
        <v>SA</v>
      </c>
      <c r="F1920" s="1" t="s">
        <v>9</v>
      </c>
      <c r="G1920" s="2">
        <v>270</v>
      </c>
    </row>
    <row r="1921" spans="1:7">
      <c r="A1921">
        <v>5351</v>
      </c>
      <c r="B1921" s="1" t="s">
        <v>561</v>
      </c>
      <c r="C1921" s="1" t="s">
        <v>12</v>
      </c>
      <c r="D1921" s="4" t="s">
        <v>13</v>
      </c>
      <c r="E1921" s="1" t="str">
        <f>VLOOKUP(Rental_Median_2[[#This Row],[State]],[1]Sheet1!$D:$E,2,FALSE)</f>
        <v>SA</v>
      </c>
      <c r="F1921" s="1" t="s">
        <v>10</v>
      </c>
      <c r="G1921" s="2">
        <v>290</v>
      </c>
    </row>
    <row r="1922" spans="1:7">
      <c r="A1922">
        <v>5352</v>
      </c>
      <c r="B1922" s="1" t="s">
        <v>562</v>
      </c>
      <c r="C1922" s="1" t="s">
        <v>12</v>
      </c>
      <c r="D1922" s="4" t="s">
        <v>13</v>
      </c>
      <c r="E1922" s="1" t="str">
        <f>VLOOKUP(Rental_Median_2[[#This Row],[State]],[1]Sheet1!$D:$E,2,FALSE)</f>
        <v>SA</v>
      </c>
      <c r="F1922" s="1" t="s">
        <v>5</v>
      </c>
      <c r="G1922" s="2">
        <v>230</v>
      </c>
    </row>
    <row r="1923" spans="1:7">
      <c r="A1923">
        <v>5352</v>
      </c>
      <c r="B1923" s="1" t="s">
        <v>562</v>
      </c>
      <c r="C1923" s="1" t="s">
        <v>12</v>
      </c>
      <c r="D1923" s="4" t="s">
        <v>13</v>
      </c>
      <c r="E1923" s="1" t="str">
        <f>VLOOKUP(Rental_Median_2[[#This Row],[State]],[1]Sheet1!$D:$E,2,FALSE)</f>
        <v>SA</v>
      </c>
      <c r="F1923" s="1" t="s">
        <v>6</v>
      </c>
      <c r="G1923" s="2">
        <v>287.5</v>
      </c>
    </row>
    <row r="1924" spans="1:7">
      <c r="A1924">
        <v>5352</v>
      </c>
      <c r="B1924" s="1" t="s">
        <v>562</v>
      </c>
      <c r="C1924" s="1" t="s">
        <v>12</v>
      </c>
      <c r="D1924" s="4" t="s">
        <v>13</v>
      </c>
      <c r="E1924" s="1" t="str">
        <f>VLOOKUP(Rental_Median_2[[#This Row],[State]],[1]Sheet1!$D:$E,2,FALSE)</f>
        <v>SA</v>
      </c>
      <c r="F1924" s="1" t="s">
        <v>9</v>
      </c>
      <c r="G1924" s="2">
        <v>235</v>
      </c>
    </row>
    <row r="1925" spans="1:7">
      <c r="A1925">
        <v>5352</v>
      </c>
      <c r="B1925" s="1" t="s">
        <v>562</v>
      </c>
      <c r="C1925" s="1" t="s">
        <v>12</v>
      </c>
      <c r="D1925" s="4" t="s">
        <v>13</v>
      </c>
      <c r="E1925" s="1" t="str">
        <f>VLOOKUP(Rental_Median_2[[#This Row],[State]],[1]Sheet1!$D:$E,2,FALSE)</f>
        <v>SA</v>
      </c>
      <c r="F1925" s="1" t="s">
        <v>10</v>
      </c>
      <c r="G1925" s="2">
        <v>295</v>
      </c>
    </row>
    <row r="1926" spans="1:7">
      <c r="A1926">
        <v>5352</v>
      </c>
      <c r="B1926" s="1" t="s">
        <v>562</v>
      </c>
      <c r="C1926" s="1" t="s">
        <v>12</v>
      </c>
      <c r="D1926" s="4" t="s">
        <v>13</v>
      </c>
      <c r="E1926" s="1" t="str">
        <f>VLOOKUP(Rental_Median_2[[#This Row],[State]],[1]Sheet1!$D:$E,2,FALSE)</f>
        <v>SA</v>
      </c>
      <c r="F1926" s="1" t="s">
        <v>11</v>
      </c>
      <c r="G1926" s="2">
        <v>387.5</v>
      </c>
    </row>
    <row r="1927" spans="1:7">
      <c r="A1927">
        <v>5353</v>
      </c>
      <c r="B1927" s="1" t="s">
        <v>563</v>
      </c>
      <c r="C1927" s="1" t="s">
        <v>12</v>
      </c>
      <c r="D1927" s="4" t="s">
        <v>13</v>
      </c>
      <c r="E1927" s="1" t="str">
        <f>VLOOKUP(Rental_Median_2[[#This Row],[State]],[1]Sheet1!$D:$E,2,FALSE)</f>
        <v>SA</v>
      </c>
      <c r="F1927" s="1" t="s">
        <v>5</v>
      </c>
      <c r="G1927" s="2">
        <v>200</v>
      </c>
    </row>
    <row r="1928" spans="1:7">
      <c r="A1928">
        <v>5353</v>
      </c>
      <c r="B1928" s="1" t="s">
        <v>563</v>
      </c>
      <c r="C1928" s="1" t="s">
        <v>12</v>
      </c>
      <c r="D1928" s="4" t="s">
        <v>13</v>
      </c>
      <c r="E1928" s="1" t="str">
        <f>VLOOKUP(Rental_Median_2[[#This Row],[State]],[1]Sheet1!$D:$E,2,FALSE)</f>
        <v>SA</v>
      </c>
      <c r="F1928" s="1" t="s">
        <v>9</v>
      </c>
      <c r="G1928" s="2">
        <v>240</v>
      </c>
    </row>
    <row r="1929" spans="1:7">
      <c r="A1929">
        <v>5353</v>
      </c>
      <c r="B1929" s="1" t="s">
        <v>563</v>
      </c>
      <c r="C1929" s="1" t="s">
        <v>12</v>
      </c>
      <c r="D1929" s="4" t="s">
        <v>13</v>
      </c>
      <c r="E1929" s="1" t="str">
        <f>VLOOKUP(Rental_Median_2[[#This Row],[State]],[1]Sheet1!$D:$E,2,FALSE)</f>
        <v>SA</v>
      </c>
      <c r="F1929" s="1" t="s">
        <v>10</v>
      </c>
      <c r="G1929" s="2">
        <v>275</v>
      </c>
    </row>
    <row r="1930" spans="1:7">
      <c r="A1930">
        <v>5353</v>
      </c>
      <c r="B1930" s="1" t="s">
        <v>565</v>
      </c>
      <c r="C1930" s="1" t="s">
        <v>12</v>
      </c>
      <c r="D1930" s="4" t="s">
        <v>13</v>
      </c>
      <c r="E1930" s="1" t="str">
        <f>VLOOKUP(Rental_Median_2[[#This Row],[State]],[1]Sheet1!$D:$E,2,FALSE)</f>
        <v>SA</v>
      </c>
      <c r="F1930" s="1" t="s">
        <v>11</v>
      </c>
      <c r="G1930" s="2">
        <v>280</v>
      </c>
    </row>
    <row r="1931" spans="1:7">
      <c r="A1931">
        <v>5353</v>
      </c>
      <c r="B1931" s="1" t="s">
        <v>566</v>
      </c>
      <c r="C1931" s="1" t="s">
        <v>12</v>
      </c>
      <c r="D1931" s="4" t="s">
        <v>13</v>
      </c>
      <c r="E1931" s="1" t="str">
        <f>VLOOKUP(Rental_Median_2[[#This Row],[State]],[1]Sheet1!$D:$E,2,FALSE)</f>
        <v>SA</v>
      </c>
      <c r="F1931" s="1" t="s">
        <v>10</v>
      </c>
      <c r="G1931" s="2">
        <v>250</v>
      </c>
    </row>
    <row r="1932" spans="1:7">
      <c r="A1932">
        <v>5353</v>
      </c>
      <c r="B1932" s="1" t="s">
        <v>567</v>
      </c>
      <c r="C1932" s="1" t="s">
        <v>12</v>
      </c>
      <c r="D1932" s="4" t="s">
        <v>13</v>
      </c>
      <c r="E1932" s="1" t="str">
        <f>VLOOKUP(Rental_Median_2[[#This Row],[State]],[1]Sheet1!$D:$E,2,FALSE)</f>
        <v>SA</v>
      </c>
      <c r="F1932" s="1" t="s">
        <v>10</v>
      </c>
      <c r="G1932" s="2">
        <v>272.5</v>
      </c>
    </row>
    <row r="1933" spans="1:7">
      <c r="A1933">
        <v>5353</v>
      </c>
      <c r="B1933" s="1" t="s">
        <v>567</v>
      </c>
      <c r="C1933" s="1" t="s">
        <v>12</v>
      </c>
      <c r="D1933" s="4" t="s">
        <v>13</v>
      </c>
      <c r="E1933" s="1" t="str">
        <f>VLOOKUP(Rental_Median_2[[#This Row],[State]],[1]Sheet1!$D:$E,2,FALSE)</f>
        <v>SA</v>
      </c>
      <c r="F1933" s="1" t="s">
        <v>11</v>
      </c>
      <c r="G1933" s="2">
        <v>530</v>
      </c>
    </row>
    <row r="1934" spans="1:7">
      <c r="A1934">
        <v>5355</v>
      </c>
      <c r="B1934" s="1" t="s">
        <v>568</v>
      </c>
      <c r="C1934" s="1" t="s">
        <v>12</v>
      </c>
      <c r="D1934" s="4" t="s">
        <v>13</v>
      </c>
      <c r="E1934" s="1" t="str">
        <f>VLOOKUP(Rental_Median_2[[#This Row],[State]],[1]Sheet1!$D:$E,2,FALSE)</f>
        <v>SA</v>
      </c>
      <c r="F1934" s="1" t="s">
        <v>11</v>
      </c>
      <c r="G1934" s="2">
        <v>420</v>
      </c>
    </row>
    <row r="1935" spans="1:7">
      <c r="A1935">
        <v>5355</v>
      </c>
      <c r="B1935" s="1" t="s">
        <v>570</v>
      </c>
      <c r="C1935" s="1" t="s">
        <v>12</v>
      </c>
      <c r="D1935" s="4" t="s">
        <v>13</v>
      </c>
      <c r="E1935" s="1" t="str">
        <f>VLOOKUP(Rental_Median_2[[#This Row],[State]],[1]Sheet1!$D:$E,2,FALSE)</f>
        <v>SA</v>
      </c>
      <c r="F1935" s="1" t="s">
        <v>10</v>
      </c>
      <c r="G1935" s="2">
        <v>300</v>
      </c>
    </row>
    <row r="1936" spans="1:7">
      <c r="A1936">
        <v>5355</v>
      </c>
      <c r="B1936" s="1" t="s">
        <v>571</v>
      </c>
      <c r="C1936" s="1" t="s">
        <v>12</v>
      </c>
      <c r="D1936" s="4" t="s">
        <v>13</v>
      </c>
      <c r="E1936" s="1" t="str">
        <f>VLOOKUP(Rental_Median_2[[#This Row],[State]],[1]Sheet1!$D:$E,2,FALSE)</f>
        <v>SA</v>
      </c>
      <c r="F1936" s="1" t="s">
        <v>5</v>
      </c>
      <c r="G1936" s="2">
        <v>210</v>
      </c>
    </row>
    <row r="1937" spans="1:7">
      <c r="A1937">
        <v>5355</v>
      </c>
      <c r="B1937" s="1" t="s">
        <v>571</v>
      </c>
      <c r="C1937" s="1" t="s">
        <v>12</v>
      </c>
      <c r="D1937" s="4" t="s">
        <v>13</v>
      </c>
      <c r="E1937" s="1" t="str">
        <f>VLOOKUP(Rental_Median_2[[#This Row],[State]],[1]Sheet1!$D:$E,2,FALSE)</f>
        <v>SA</v>
      </c>
      <c r="F1937" s="1" t="s">
        <v>6</v>
      </c>
      <c r="G1937" s="2">
        <v>280</v>
      </c>
    </row>
    <row r="1938" spans="1:7">
      <c r="A1938">
        <v>5355</v>
      </c>
      <c r="B1938" s="1" t="s">
        <v>571</v>
      </c>
      <c r="C1938" s="1" t="s">
        <v>12</v>
      </c>
      <c r="D1938" s="4" t="s">
        <v>13</v>
      </c>
      <c r="E1938" s="1" t="str">
        <f>VLOOKUP(Rental_Median_2[[#This Row],[State]],[1]Sheet1!$D:$E,2,FALSE)</f>
        <v>SA</v>
      </c>
      <c r="F1938" s="1" t="s">
        <v>9</v>
      </c>
      <c r="G1938" s="2">
        <v>177.15</v>
      </c>
    </row>
    <row r="1939" spans="1:7">
      <c r="A1939">
        <v>5355</v>
      </c>
      <c r="B1939" s="1" t="s">
        <v>571</v>
      </c>
      <c r="C1939" s="1" t="s">
        <v>12</v>
      </c>
      <c r="D1939" s="4" t="s">
        <v>13</v>
      </c>
      <c r="E1939" s="1" t="str">
        <f>VLOOKUP(Rental_Median_2[[#This Row],[State]],[1]Sheet1!$D:$E,2,FALSE)</f>
        <v>SA</v>
      </c>
      <c r="F1939" s="1" t="s">
        <v>10</v>
      </c>
      <c r="G1939" s="2">
        <v>290</v>
      </c>
    </row>
    <row r="1940" spans="1:7">
      <c r="A1940">
        <v>5355</v>
      </c>
      <c r="B1940" s="1" t="s">
        <v>571</v>
      </c>
      <c r="C1940" s="1" t="s">
        <v>12</v>
      </c>
      <c r="D1940" s="4" t="s">
        <v>13</v>
      </c>
      <c r="E1940" s="1" t="str">
        <f>VLOOKUP(Rental_Median_2[[#This Row],[State]],[1]Sheet1!$D:$E,2,FALSE)</f>
        <v>SA</v>
      </c>
      <c r="F1940" s="1" t="s">
        <v>11</v>
      </c>
      <c r="G1940" s="2">
        <v>400</v>
      </c>
    </row>
    <row r="1941" spans="1:7">
      <c r="A1941">
        <v>5355</v>
      </c>
      <c r="B1941" s="1" t="s">
        <v>572</v>
      </c>
      <c r="C1941" s="1" t="s">
        <v>12</v>
      </c>
      <c r="D1941" s="4" t="s">
        <v>13</v>
      </c>
      <c r="E1941" s="1" t="str">
        <f>VLOOKUP(Rental_Median_2[[#This Row],[State]],[1]Sheet1!$D:$E,2,FALSE)</f>
        <v>SA</v>
      </c>
      <c r="F1941" s="1" t="s">
        <v>10</v>
      </c>
      <c r="G1941" s="2">
        <v>340</v>
      </c>
    </row>
    <row r="1942" spans="1:7">
      <c r="A1942">
        <v>5356</v>
      </c>
      <c r="B1942" s="1" t="s">
        <v>573</v>
      </c>
      <c r="C1942" s="1" t="s">
        <v>12</v>
      </c>
      <c r="D1942" s="4" t="s">
        <v>13</v>
      </c>
      <c r="E1942" s="1" t="str">
        <f>VLOOKUP(Rental_Median_2[[#This Row],[State]],[1]Sheet1!$D:$E,2,FALSE)</f>
        <v>SA</v>
      </c>
      <c r="F1942" s="1" t="s">
        <v>10</v>
      </c>
      <c r="G1942" s="2">
        <v>300</v>
      </c>
    </row>
    <row r="1943" spans="1:7">
      <c r="A1943">
        <v>5360</v>
      </c>
      <c r="B1943" s="1" t="s">
        <v>574</v>
      </c>
      <c r="C1943" s="1" t="s">
        <v>12</v>
      </c>
      <c r="D1943" s="4" t="s">
        <v>13</v>
      </c>
      <c r="E1943" s="1" t="str">
        <f>VLOOKUP(Rental_Median_2[[#This Row],[State]],[1]Sheet1!$D:$E,2,FALSE)</f>
        <v>SA</v>
      </c>
      <c r="F1943" s="1" t="s">
        <v>10</v>
      </c>
      <c r="G1943" s="2">
        <v>262.5</v>
      </c>
    </row>
    <row r="1944" spans="1:7">
      <c r="A1944">
        <v>5360</v>
      </c>
      <c r="B1944" s="1" t="s">
        <v>574</v>
      </c>
      <c r="C1944" s="1" t="s">
        <v>12</v>
      </c>
      <c r="D1944" s="4" t="s">
        <v>13</v>
      </c>
      <c r="E1944" s="1" t="str">
        <f>VLOOKUP(Rental_Median_2[[#This Row],[State]],[1]Sheet1!$D:$E,2,FALSE)</f>
        <v>SA</v>
      </c>
      <c r="F1944" s="1" t="s">
        <v>11</v>
      </c>
      <c r="G1944" s="2">
        <v>325</v>
      </c>
    </row>
    <row r="1945" spans="1:7">
      <c r="A1945">
        <v>5371</v>
      </c>
      <c r="B1945" s="1" t="s">
        <v>575</v>
      </c>
      <c r="C1945" s="1" t="s">
        <v>12</v>
      </c>
      <c r="D1945" s="4" t="s">
        <v>13</v>
      </c>
      <c r="E1945" s="1" t="str">
        <f>VLOOKUP(Rental_Median_2[[#This Row],[State]],[1]Sheet1!$D:$E,2,FALSE)</f>
        <v>SA</v>
      </c>
      <c r="F1945" s="1" t="s">
        <v>7</v>
      </c>
      <c r="G1945" s="2">
        <v>395</v>
      </c>
    </row>
    <row r="1946" spans="1:7">
      <c r="A1946">
        <v>5372</v>
      </c>
      <c r="B1946" s="1" t="s">
        <v>576</v>
      </c>
      <c r="C1946" s="1" t="s">
        <v>12</v>
      </c>
      <c r="D1946" s="4" t="s">
        <v>13</v>
      </c>
      <c r="E1946" s="1" t="str">
        <f>VLOOKUP(Rental_Median_2[[#This Row],[State]],[1]Sheet1!$D:$E,2,FALSE)</f>
        <v>SA</v>
      </c>
      <c r="F1946" s="1" t="s">
        <v>10</v>
      </c>
      <c r="G1946" s="2">
        <v>285</v>
      </c>
    </row>
    <row r="1947" spans="1:7">
      <c r="A1947">
        <v>5372</v>
      </c>
      <c r="B1947" s="1" t="s">
        <v>576</v>
      </c>
      <c r="C1947" s="1" t="s">
        <v>12</v>
      </c>
      <c r="D1947" s="4" t="s">
        <v>13</v>
      </c>
      <c r="E1947" s="1" t="str">
        <f>VLOOKUP(Rental_Median_2[[#This Row],[State]],[1]Sheet1!$D:$E,2,FALSE)</f>
        <v>SA</v>
      </c>
      <c r="F1947" s="1" t="s">
        <v>11</v>
      </c>
      <c r="G1947" s="2">
        <v>370</v>
      </c>
    </row>
    <row r="1948" spans="1:7">
      <c r="A1948">
        <v>5373</v>
      </c>
      <c r="B1948" s="1" t="s">
        <v>577</v>
      </c>
      <c r="C1948" s="1" t="s">
        <v>12</v>
      </c>
      <c r="D1948" s="4" t="s">
        <v>13</v>
      </c>
      <c r="E1948" s="1" t="str">
        <f>VLOOKUP(Rental_Median_2[[#This Row],[State]],[1]Sheet1!$D:$E,2,FALSE)</f>
        <v>SA</v>
      </c>
      <c r="F1948" s="1" t="s">
        <v>10</v>
      </c>
      <c r="G1948" s="2">
        <v>295</v>
      </c>
    </row>
    <row r="1949" spans="1:7">
      <c r="A1949">
        <v>5373</v>
      </c>
      <c r="B1949" s="1" t="s">
        <v>579</v>
      </c>
      <c r="C1949" s="1" t="s">
        <v>12</v>
      </c>
      <c r="D1949" s="4" t="s">
        <v>13</v>
      </c>
      <c r="E1949" s="1" t="str">
        <f>VLOOKUP(Rental_Median_2[[#This Row],[State]],[1]Sheet1!$D:$E,2,FALSE)</f>
        <v>SA</v>
      </c>
      <c r="F1949" s="1" t="s">
        <v>4</v>
      </c>
      <c r="G1949" s="2">
        <v>185</v>
      </c>
    </row>
    <row r="1950" spans="1:7">
      <c r="A1950">
        <v>5373</v>
      </c>
      <c r="B1950" s="1" t="s">
        <v>579</v>
      </c>
      <c r="C1950" s="1" t="s">
        <v>12</v>
      </c>
      <c r="D1950" s="4" t="s">
        <v>13</v>
      </c>
      <c r="E1950" s="1" t="str">
        <f>VLOOKUP(Rental_Median_2[[#This Row],[State]],[1]Sheet1!$D:$E,2,FALSE)</f>
        <v>SA</v>
      </c>
      <c r="F1950" s="1" t="s">
        <v>5</v>
      </c>
      <c r="G1950" s="2">
        <v>190</v>
      </c>
    </row>
    <row r="1951" spans="1:7">
      <c r="A1951">
        <v>5373</v>
      </c>
      <c r="B1951" s="1" t="s">
        <v>579</v>
      </c>
      <c r="C1951" s="1" t="s">
        <v>12</v>
      </c>
      <c r="D1951" s="4" t="s">
        <v>13</v>
      </c>
      <c r="E1951" s="1" t="str">
        <f>VLOOKUP(Rental_Median_2[[#This Row],[State]],[1]Sheet1!$D:$E,2,FALSE)</f>
        <v>SA</v>
      </c>
      <c r="F1951" s="1" t="s">
        <v>9</v>
      </c>
      <c r="G1951" s="2">
        <v>220</v>
      </c>
    </row>
    <row r="1952" spans="1:7">
      <c r="A1952">
        <v>5373</v>
      </c>
      <c r="B1952" s="1" t="s">
        <v>579</v>
      </c>
      <c r="C1952" s="1" t="s">
        <v>12</v>
      </c>
      <c r="D1952" s="4" t="s">
        <v>13</v>
      </c>
      <c r="E1952" s="1" t="str">
        <f>VLOOKUP(Rental_Median_2[[#This Row],[State]],[1]Sheet1!$D:$E,2,FALSE)</f>
        <v>SA</v>
      </c>
      <c r="F1952" s="1" t="s">
        <v>10</v>
      </c>
      <c r="G1952" s="2">
        <v>260</v>
      </c>
    </row>
    <row r="1953" spans="1:7">
      <c r="A1953">
        <v>5373</v>
      </c>
      <c r="B1953" s="1" t="s">
        <v>579</v>
      </c>
      <c r="C1953" s="1" t="s">
        <v>12</v>
      </c>
      <c r="D1953" s="4" t="s">
        <v>13</v>
      </c>
      <c r="E1953" s="1" t="str">
        <f>VLOOKUP(Rental_Median_2[[#This Row],[State]],[1]Sheet1!$D:$E,2,FALSE)</f>
        <v>SA</v>
      </c>
      <c r="F1953" s="1" t="s">
        <v>11</v>
      </c>
      <c r="G1953" s="2">
        <v>335</v>
      </c>
    </row>
    <row r="1954" spans="1:7">
      <c r="A1954">
        <v>5374</v>
      </c>
      <c r="B1954" s="1" t="s">
        <v>581</v>
      </c>
      <c r="C1954" s="1" t="s">
        <v>12</v>
      </c>
      <c r="D1954" s="4" t="s">
        <v>13</v>
      </c>
      <c r="E1954" s="1" t="str">
        <f>VLOOKUP(Rental_Median_2[[#This Row],[State]],[1]Sheet1!$D:$E,2,FALSE)</f>
        <v>SA</v>
      </c>
      <c r="F1954" s="1" t="s">
        <v>4</v>
      </c>
      <c r="G1954" s="2">
        <v>150</v>
      </c>
    </row>
    <row r="1955" spans="1:7">
      <c r="A1955">
        <v>5374</v>
      </c>
      <c r="B1955" s="1" t="s">
        <v>581</v>
      </c>
      <c r="C1955" s="1" t="s">
        <v>12</v>
      </c>
      <c r="D1955" s="4" t="s">
        <v>13</v>
      </c>
      <c r="E1955" s="1" t="str">
        <f>VLOOKUP(Rental_Median_2[[#This Row],[State]],[1]Sheet1!$D:$E,2,FALSE)</f>
        <v>SA</v>
      </c>
      <c r="F1955" s="1" t="s">
        <v>9</v>
      </c>
      <c r="G1955" s="2">
        <v>220</v>
      </c>
    </row>
    <row r="1956" spans="1:7">
      <c r="A1956">
        <v>5374</v>
      </c>
      <c r="B1956" s="1" t="s">
        <v>581</v>
      </c>
      <c r="C1956" s="1" t="s">
        <v>12</v>
      </c>
      <c r="D1956" s="4" t="s">
        <v>13</v>
      </c>
      <c r="E1956" s="1" t="str">
        <f>VLOOKUP(Rental_Median_2[[#This Row],[State]],[1]Sheet1!$D:$E,2,FALSE)</f>
        <v>SA</v>
      </c>
      <c r="F1956" s="1" t="s">
        <v>10</v>
      </c>
      <c r="G1956" s="2">
        <v>230</v>
      </c>
    </row>
    <row r="1957" spans="1:7">
      <c r="A1957">
        <v>5381</v>
      </c>
      <c r="B1957" s="1" t="s">
        <v>582</v>
      </c>
      <c r="C1957" s="1" t="s">
        <v>12</v>
      </c>
      <c r="D1957" s="4" t="s">
        <v>13</v>
      </c>
      <c r="E1957" s="1" t="str">
        <f>VLOOKUP(Rental_Median_2[[#This Row],[State]],[1]Sheet1!$D:$E,2,FALSE)</f>
        <v>SA</v>
      </c>
      <c r="F1957" s="1" t="s">
        <v>4</v>
      </c>
      <c r="G1957" s="2">
        <v>157.5</v>
      </c>
    </row>
    <row r="1958" spans="1:7">
      <c r="A1958">
        <v>5400</v>
      </c>
      <c r="B1958" s="1" t="s">
        <v>584</v>
      </c>
      <c r="C1958" s="1" t="s">
        <v>12</v>
      </c>
      <c r="D1958" s="4" t="s">
        <v>13</v>
      </c>
      <c r="E1958" s="1" t="str">
        <f>VLOOKUP(Rental_Median_2[[#This Row],[State]],[1]Sheet1!$D:$E,2,FALSE)</f>
        <v>SA</v>
      </c>
      <c r="F1958" s="1" t="s">
        <v>10</v>
      </c>
      <c r="G1958" s="2">
        <v>300</v>
      </c>
    </row>
    <row r="1959" spans="1:7">
      <c r="A1959">
        <v>5401</v>
      </c>
      <c r="B1959" s="1" t="s">
        <v>585</v>
      </c>
      <c r="C1959" s="1" t="s">
        <v>12</v>
      </c>
      <c r="D1959" s="4" t="s">
        <v>13</v>
      </c>
      <c r="E1959" s="1" t="str">
        <f>VLOOKUP(Rental_Median_2[[#This Row],[State]],[1]Sheet1!$D:$E,2,FALSE)</f>
        <v>SA</v>
      </c>
      <c r="F1959" s="1" t="s">
        <v>10</v>
      </c>
      <c r="G1959" s="2">
        <v>265</v>
      </c>
    </row>
    <row r="1960" spans="1:7">
      <c r="A1960">
        <v>5411</v>
      </c>
      <c r="B1960" s="1" t="s">
        <v>586</v>
      </c>
      <c r="C1960" s="1" t="s">
        <v>12</v>
      </c>
      <c r="D1960" s="4" t="s">
        <v>13</v>
      </c>
      <c r="E1960" s="1" t="str">
        <f>VLOOKUP(Rental_Median_2[[#This Row],[State]],[1]Sheet1!$D:$E,2,FALSE)</f>
        <v>SA</v>
      </c>
      <c r="F1960" s="1" t="s">
        <v>10</v>
      </c>
      <c r="G1960" s="2">
        <v>290</v>
      </c>
    </row>
    <row r="1961" spans="1:7">
      <c r="A1961">
        <v>5412</v>
      </c>
      <c r="B1961" s="1" t="s">
        <v>587</v>
      </c>
      <c r="C1961" s="1" t="s">
        <v>12</v>
      </c>
      <c r="D1961" s="4" t="s">
        <v>13</v>
      </c>
      <c r="E1961" s="1" t="str">
        <f>VLOOKUP(Rental_Median_2[[#This Row],[State]],[1]Sheet1!$D:$E,2,FALSE)</f>
        <v>SA</v>
      </c>
      <c r="F1961" s="1" t="s">
        <v>9</v>
      </c>
      <c r="G1961" s="2">
        <v>250</v>
      </c>
    </row>
    <row r="1962" spans="1:7">
      <c r="A1962">
        <v>5412</v>
      </c>
      <c r="B1962" s="1" t="s">
        <v>587</v>
      </c>
      <c r="C1962" s="1" t="s">
        <v>12</v>
      </c>
      <c r="D1962" s="4" t="s">
        <v>13</v>
      </c>
      <c r="E1962" s="1" t="str">
        <f>VLOOKUP(Rental_Median_2[[#This Row],[State]],[1]Sheet1!$D:$E,2,FALSE)</f>
        <v>SA</v>
      </c>
      <c r="F1962" s="1" t="s">
        <v>10</v>
      </c>
      <c r="G1962" s="2">
        <v>227.5</v>
      </c>
    </row>
    <row r="1963" spans="1:7">
      <c r="A1963">
        <v>5413</v>
      </c>
      <c r="B1963" s="1" t="s">
        <v>588</v>
      </c>
      <c r="C1963" s="1" t="s">
        <v>12</v>
      </c>
      <c r="D1963" s="4" t="s">
        <v>13</v>
      </c>
      <c r="E1963" s="1" t="str">
        <f>VLOOKUP(Rental_Median_2[[#This Row],[State]],[1]Sheet1!$D:$E,2,FALSE)</f>
        <v>SA</v>
      </c>
      <c r="F1963" s="1" t="s">
        <v>5</v>
      </c>
      <c r="G1963" s="2">
        <v>124.3</v>
      </c>
    </row>
    <row r="1964" spans="1:7">
      <c r="A1964">
        <v>5413</v>
      </c>
      <c r="B1964" s="1" t="s">
        <v>588</v>
      </c>
      <c r="C1964" s="1" t="s">
        <v>12</v>
      </c>
      <c r="D1964" s="4" t="s">
        <v>13</v>
      </c>
      <c r="E1964" s="1" t="str">
        <f>VLOOKUP(Rental_Median_2[[#This Row],[State]],[1]Sheet1!$D:$E,2,FALSE)</f>
        <v>SA</v>
      </c>
      <c r="F1964" s="1" t="s">
        <v>10</v>
      </c>
      <c r="G1964" s="2">
        <v>225</v>
      </c>
    </row>
    <row r="1965" spans="1:7">
      <c r="A1965">
        <v>5413</v>
      </c>
      <c r="B1965" s="1" t="s">
        <v>588</v>
      </c>
      <c r="C1965" s="1" t="s">
        <v>12</v>
      </c>
      <c r="D1965" s="4" t="s">
        <v>13</v>
      </c>
      <c r="E1965" s="1" t="str">
        <f>VLOOKUP(Rental_Median_2[[#This Row],[State]],[1]Sheet1!$D:$E,2,FALSE)</f>
        <v>SA</v>
      </c>
      <c r="F1965" s="1" t="s">
        <v>11</v>
      </c>
      <c r="G1965" s="2">
        <v>255</v>
      </c>
    </row>
    <row r="1966" spans="1:7">
      <c r="A1966">
        <v>5414</v>
      </c>
      <c r="B1966" s="1" t="s">
        <v>590</v>
      </c>
      <c r="C1966" s="1" t="s">
        <v>12</v>
      </c>
      <c r="D1966" s="4" t="s">
        <v>13</v>
      </c>
      <c r="E1966" s="1" t="str">
        <f>VLOOKUP(Rental_Median_2[[#This Row],[State]],[1]Sheet1!$D:$E,2,FALSE)</f>
        <v>SA</v>
      </c>
      <c r="F1966" s="1" t="s">
        <v>11</v>
      </c>
      <c r="G1966" s="2">
        <v>220</v>
      </c>
    </row>
    <row r="1967" spans="1:7">
      <c r="A1967">
        <v>5415</v>
      </c>
      <c r="B1967" s="1" t="s">
        <v>591</v>
      </c>
      <c r="C1967" s="1" t="s">
        <v>12</v>
      </c>
      <c r="D1967" s="4" t="s">
        <v>13</v>
      </c>
      <c r="E1967" s="1" t="str">
        <f>VLOOKUP(Rental_Median_2[[#This Row],[State]],[1]Sheet1!$D:$E,2,FALSE)</f>
        <v>SA</v>
      </c>
      <c r="F1967" s="1" t="s">
        <v>10</v>
      </c>
      <c r="G1967" s="2">
        <v>295</v>
      </c>
    </row>
    <row r="1968" spans="1:7">
      <c r="A1968">
        <v>5417</v>
      </c>
      <c r="B1968" s="1" t="s">
        <v>592</v>
      </c>
      <c r="C1968" s="1" t="s">
        <v>12</v>
      </c>
      <c r="D1968" s="4" t="s">
        <v>13</v>
      </c>
      <c r="E1968" s="1" t="str">
        <f>VLOOKUP(Rental_Median_2[[#This Row],[State]],[1]Sheet1!$D:$E,2,FALSE)</f>
        <v>SA</v>
      </c>
      <c r="F1968" s="1" t="s">
        <v>8</v>
      </c>
      <c r="G1968" s="2">
        <v>120</v>
      </c>
    </row>
    <row r="1969" spans="1:7">
      <c r="A1969">
        <v>5417</v>
      </c>
      <c r="B1969" s="1" t="s">
        <v>592</v>
      </c>
      <c r="C1969" s="1" t="s">
        <v>12</v>
      </c>
      <c r="D1969" s="4" t="s">
        <v>13</v>
      </c>
      <c r="E1969" s="1" t="str">
        <f>VLOOKUP(Rental_Median_2[[#This Row],[State]],[1]Sheet1!$D:$E,2,FALSE)</f>
        <v>SA</v>
      </c>
      <c r="F1969" s="1" t="s">
        <v>9</v>
      </c>
      <c r="G1969" s="2">
        <v>200</v>
      </c>
    </row>
    <row r="1970" spans="1:7">
      <c r="A1970">
        <v>5417</v>
      </c>
      <c r="B1970" s="1" t="s">
        <v>592</v>
      </c>
      <c r="C1970" s="1" t="s">
        <v>12</v>
      </c>
      <c r="D1970" s="4" t="s">
        <v>13</v>
      </c>
      <c r="E1970" s="1" t="str">
        <f>VLOOKUP(Rental_Median_2[[#This Row],[State]],[1]Sheet1!$D:$E,2,FALSE)</f>
        <v>SA</v>
      </c>
      <c r="F1970" s="1" t="s">
        <v>10</v>
      </c>
      <c r="G1970" s="2">
        <v>220</v>
      </c>
    </row>
    <row r="1971" spans="1:7">
      <c r="A1971">
        <v>5417</v>
      </c>
      <c r="B1971" s="1" t="s">
        <v>592</v>
      </c>
      <c r="C1971" s="1" t="s">
        <v>12</v>
      </c>
      <c r="D1971" s="4" t="s">
        <v>13</v>
      </c>
      <c r="E1971" s="1" t="str">
        <f>VLOOKUP(Rental_Median_2[[#This Row],[State]],[1]Sheet1!$D:$E,2,FALSE)</f>
        <v>SA</v>
      </c>
      <c r="F1971" s="1" t="s">
        <v>11</v>
      </c>
      <c r="G1971" s="2">
        <v>235</v>
      </c>
    </row>
    <row r="1972" spans="1:7">
      <c r="A1972">
        <v>5417</v>
      </c>
      <c r="B1972" s="1" t="s">
        <v>593</v>
      </c>
      <c r="C1972" s="1" t="s">
        <v>12</v>
      </c>
      <c r="D1972" s="4" t="s">
        <v>13</v>
      </c>
      <c r="E1972" s="1" t="str">
        <f>VLOOKUP(Rental_Median_2[[#This Row],[State]],[1]Sheet1!$D:$E,2,FALSE)</f>
        <v>SA</v>
      </c>
      <c r="F1972" s="1" t="s">
        <v>10</v>
      </c>
      <c r="G1972" s="2">
        <v>165</v>
      </c>
    </row>
    <row r="1973" spans="1:7">
      <c r="A1973">
        <v>5422</v>
      </c>
      <c r="B1973" s="1" t="s">
        <v>596</v>
      </c>
      <c r="C1973" s="1" t="s">
        <v>12</v>
      </c>
      <c r="D1973" s="4" t="s">
        <v>13</v>
      </c>
      <c r="E1973" s="1" t="str">
        <f>VLOOKUP(Rental_Median_2[[#This Row],[State]],[1]Sheet1!$D:$E,2,FALSE)</f>
        <v>SA</v>
      </c>
      <c r="F1973" s="1" t="s">
        <v>9</v>
      </c>
      <c r="G1973" s="2">
        <v>83</v>
      </c>
    </row>
    <row r="1974" spans="1:7">
      <c r="A1974">
        <v>5422</v>
      </c>
      <c r="B1974" s="1" t="s">
        <v>596</v>
      </c>
      <c r="C1974" s="1" t="s">
        <v>12</v>
      </c>
      <c r="D1974" s="4" t="s">
        <v>13</v>
      </c>
      <c r="E1974" s="1" t="str">
        <f>VLOOKUP(Rental_Median_2[[#This Row],[State]],[1]Sheet1!$D:$E,2,FALSE)</f>
        <v>SA</v>
      </c>
      <c r="F1974" s="1" t="s">
        <v>10</v>
      </c>
      <c r="G1974" s="2">
        <v>155</v>
      </c>
    </row>
    <row r="1975" spans="1:7">
      <c r="A1975">
        <v>5422</v>
      </c>
      <c r="B1975" s="1" t="s">
        <v>596</v>
      </c>
      <c r="C1975" s="1" t="s">
        <v>12</v>
      </c>
      <c r="D1975" s="4" t="s">
        <v>13</v>
      </c>
      <c r="E1975" s="1" t="str">
        <f>VLOOKUP(Rental_Median_2[[#This Row],[State]],[1]Sheet1!$D:$E,2,FALSE)</f>
        <v>SA</v>
      </c>
      <c r="F1975" s="1" t="s">
        <v>11</v>
      </c>
      <c r="G1975" s="2">
        <v>150</v>
      </c>
    </row>
    <row r="1976" spans="1:7">
      <c r="A1976">
        <v>5431</v>
      </c>
      <c r="B1976" s="1" t="s">
        <v>597</v>
      </c>
      <c r="C1976" s="1" t="s">
        <v>12</v>
      </c>
      <c r="D1976" s="4" t="s">
        <v>13</v>
      </c>
      <c r="E1976" s="1" t="str">
        <f>VLOOKUP(Rental_Median_2[[#This Row],[State]],[1]Sheet1!$D:$E,2,FALSE)</f>
        <v>SA</v>
      </c>
      <c r="F1976" s="1" t="s">
        <v>10</v>
      </c>
      <c r="G1976" s="2">
        <v>170</v>
      </c>
    </row>
    <row r="1977" spans="1:7">
      <c r="A1977">
        <v>5433</v>
      </c>
      <c r="B1977" s="1" t="s">
        <v>598</v>
      </c>
      <c r="C1977" s="1" t="s">
        <v>12</v>
      </c>
      <c r="D1977" s="4" t="s">
        <v>13</v>
      </c>
      <c r="E1977" s="1" t="str">
        <f>VLOOKUP(Rental_Median_2[[#This Row],[State]],[1]Sheet1!$D:$E,2,FALSE)</f>
        <v>SA</v>
      </c>
      <c r="F1977" s="1" t="s">
        <v>9</v>
      </c>
      <c r="G1977" s="2">
        <v>150</v>
      </c>
    </row>
    <row r="1978" spans="1:7">
      <c r="A1978">
        <v>5433</v>
      </c>
      <c r="B1978" s="1" t="s">
        <v>598</v>
      </c>
      <c r="C1978" s="1" t="s">
        <v>12</v>
      </c>
      <c r="D1978" s="4" t="s">
        <v>13</v>
      </c>
      <c r="E1978" s="1" t="str">
        <f>VLOOKUP(Rental_Median_2[[#This Row],[State]],[1]Sheet1!$D:$E,2,FALSE)</f>
        <v>SA</v>
      </c>
      <c r="F1978" s="1" t="s">
        <v>10</v>
      </c>
      <c r="G1978" s="2">
        <v>230</v>
      </c>
    </row>
    <row r="1979" spans="1:7">
      <c r="A1979">
        <v>5433</v>
      </c>
      <c r="B1979" s="1" t="s">
        <v>598</v>
      </c>
      <c r="C1979" s="1" t="s">
        <v>12</v>
      </c>
      <c r="D1979" s="4" t="s">
        <v>13</v>
      </c>
      <c r="E1979" s="1" t="str">
        <f>VLOOKUP(Rental_Median_2[[#This Row],[State]],[1]Sheet1!$D:$E,2,FALSE)</f>
        <v>SA</v>
      </c>
      <c r="F1979" s="1" t="s">
        <v>11</v>
      </c>
      <c r="G1979" s="2">
        <v>225</v>
      </c>
    </row>
    <row r="1980" spans="1:7">
      <c r="A1980">
        <v>5451</v>
      </c>
      <c r="B1980" s="1" t="s">
        <v>599</v>
      </c>
      <c r="C1980" s="1" t="s">
        <v>12</v>
      </c>
      <c r="D1980" s="4" t="s">
        <v>13</v>
      </c>
      <c r="E1980" s="1" t="str">
        <f>VLOOKUP(Rental_Median_2[[#This Row],[State]],[1]Sheet1!$D:$E,2,FALSE)</f>
        <v>SA</v>
      </c>
      <c r="F1980" s="1" t="s">
        <v>9</v>
      </c>
      <c r="G1980" s="2">
        <v>220</v>
      </c>
    </row>
    <row r="1981" spans="1:7">
      <c r="A1981">
        <v>5451</v>
      </c>
      <c r="B1981" s="1" t="s">
        <v>599</v>
      </c>
      <c r="C1981" s="1" t="s">
        <v>12</v>
      </c>
      <c r="D1981" s="4" t="s">
        <v>13</v>
      </c>
      <c r="E1981" s="1" t="str">
        <f>VLOOKUP(Rental_Median_2[[#This Row],[State]],[1]Sheet1!$D:$E,2,FALSE)</f>
        <v>SA</v>
      </c>
      <c r="F1981" s="1" t="s">
        <v>11</v>
      </c>
      <c r="G1981" s="2">
        <v>320</v>
      </c>
    </row>
    <row r="1982" spans="1:7">
      <c r="A1982">
        <v>5452</v>
      </c>
      <c r="B1982" s="1" t="s">
        <v>600</v>
      </c>
      <c r="C1982" s="1" t="s">
        <v>12</v>
      </c>
      <c r="D1982" s="4" t="s">
        <v>13</v>
      </c>
      <c r="E1982" s="1" t="str">
        <f>VLOOKUP(Rental_Median_2[[#This Row],[State]],[1]Sheet1!$D:$E,2,FALSE)</f>
        <v>SA</v>
      </c>
      <c r="F1982" s="1" t="s">
        <v>10</v>
      </c>
      <c r="G1982" s="2">
        <v>280</v>
      </c>
    </row>
    <row r="1983" spans="1:7">
      <c r="A1983">
        <v>5453</v>
      </c>
      <c r="B1983" s="1" t="s">
        <v>601</v>
      </c>
      <c r="C1983" s="1" t="s">
        <v>12</v>
      </c>
      <c r="D1983" s="4" t="s">
        <v>13</v>
      </c>
      <c r="E1983" s="1" t="str">
        <f>VLOOKUP(Rental_Median_2[[#This Row],[State]],[1]Sheet1!$D:$E,2,FALSE)</f>
        <v>SA</v>
      </c>
      <c r="F1983" s="1" t="s">
        <v>11</v>
      </c>
      <c r="G1983" s="2">
        <v>410</v>
      </c>
    </row>
    <row r="1984" spans="1:7">
      <c r="A1984">
        <v>5453</v>
      </c>
      <c r="B1984" s="1" t="s">
        <v>602</v>
      </c>
      <c r="C1984" s="1" t="s">
        <v>12</v>
      </c>
      <c r="D1984" s="4" t="s">
        <v>13</v>
      </c>
      <c r="E1984" s="1" t="str">
        <f>VLOOKUP(Rental_Median_2[[#This Row],[State]],[1]Sheet1!$D:$E,2,FALSE)</f>
        <v>SA</v>
      </c>
      <c r="F1984" s="1" t="s">
        <v>4</v>
      </c>
      <c r="G1984" s="2">
        <v>170</v>
      </c>
    </row>
    <row r="1985" spans="1:7">
      <c r="A1985">
        <v>5453</v>
      </c>
      <c r="B1985" s="1" t="s">
        <v>602</v>
      </c>
      <c r="C1985" s="1" t="s">
        <v>12</v>
      </c>
      <c r="D1985" s="4" t="s">
        <v>13</v>
      </c>
      <c r="E1985" s="1" t="str">
        <f>VLOOKUP(Rental_Median_2[[#This Row],[State]],[1]Sheet1!$D:$E,2,FALSE)</f>
        <v>SA</v>
      </c>
      <c r="F1985" s="1" t="s">
        <v>6</v>
      </c>
      <c r="G1985" s="2">
        <v>287.5</v>
      </c>
    </row>
    <row r="1986" spans="1:7">
      <c r="A1986">
        <v>5453</v>
      </c>
      <c r="B1986" s="1" t="s">
        <v>602</v>
      </c>
      <c r="C1986" s="1" t="s">
        <v>12</v>
      </c>
      <c r="D1986" s="4" t="s">
        <v>13</v>
      </c>
      <c r="E1986" s="1" t="str">
        <f>VLOOKUP(Rental_Median_2[[#This Row],[State]],[1]Sheet1!$D:$E,2,FALSE)</f>
        <v>SA</v>
      </c>
      <c r="F1986" s="1" t="s">
        <v>9</v>
      </c>
      <c r="G1986" s="2">
        <v>230</v>
      </c>
    </row>
    <row r="1987" spans="1:7">
      <c r="A1987">
        <v>5453</v>
      </c>
      <c r="B1987" s="1" t="s">
        <v>602</v>
      </c>
      <c r="C1987" s="1" t="s">
        <v>12</v>
      </c>
      <c r="D1987" s="4" t="s">
        <v>13</v>
      </c>
      <c r="E1987" s="1" t="str">
        <f>VLOOKUP(Rental_Median_2[[#This Row],[State]],[1]Sheet1!$D:$E,2,FALSE)</f>
        <v>SA</v>
      </c>
      <c r="F1987" s="1" t="s">
        <v>10</v>
      </c>
      <c r="G1987" s="2">
        <v>270</v>
      </c>
    </row>
    <row r="1988" spans="1:7">
      <c r="A1988">
        <v>5453</v>
      </c>
      <c r="B1988" s="1" t="s">
        <v>602</v>
      </c>
      <c r="C1988" s="1" t="s">
        <v>12</v>
      </c>
      <c r="D1988" s="4" t="s">
        <v>13</v>
      </c>
      <c r="E1988" s="1" t="str">
        <f>VLOOKUP(Rental_Median_2[[#This Row],[State]],[1]Sheet1!$D:$E,2,FALSE)</f>
        <v>SA</v>
      </c>
      <c r="F1988" s="1" t="s">
        <v>11</v>
      </c>
      <c r="G1988" s="2">
        <v>337.5</v>
      </c>
    </row>
    <row r="1989" spans="1:7">
      <c r="A1989">
        <v>5453</v>
      </c>
      <c r="B1989" s="1" t="s">
        <v>603</v>
      </c>
      <c r="C1989" s="1" t="s">
        <v>12</v>
      </c>
      <c r="D1989" s="4" t="s">
        <v>13</v>
      </c>
      <c r="E1989" s="1" t="str">
        <f>VLOOKUP(Rental_Median_2[[#This Row],[State]],[1]Sheet1!$D:$E,2,FALSE)</f>
        <v>SA</v>
      </c>
      <c r="F1989" s="1" t="s">
        <v>11</v>
      </c>
      <c r="G1989" s="2">
        <v>330</v>
      </c>
    </row>
    <row r="1990" spans="1:7">
      <c r="A1990">
        <v>5454</v>
      </c>
      <c r="B1990" s="1" t="s">
        <v>605</v>
      </c>
      <c r="C1990" s="1" t="s">
        <v>12</v>
      </c>
      <c r="D1990" s="4" t="s">
        <v>13</v>
      </c>
      <c r="E1990" s="1" t="str">
        <f>VLOOKUP(Rental_Median_2[[#This Row],[State]],[1]Sheet1!$D:$E,2,FALSE)</f>
        <v>SA</v>
      </c>
      <c r="F1990" s="1" t="s">
        <v>9</v>
      </c>
      <c r="G1990" s="2">
        <v>150</v>
      </c>
    </row>
    <row r="1991" spans="1:7">
      <c r="A1991">
        <v>5455</v>
      </c>
      <c r="B1991" s="1" t="s">
        <v>608</v>
      </c>
      <c r="C1991" s="1" t="s">
        <v>12</v>
      </c>
      <c r="D1991" s="4" t="s">
        <v>13</v>
      </c>
      <c r="E1991" s="1" t="str">
        <f>VLOOKUP(Rental_Median_2[[#This Row],[State]],[1]Sheet1!$D:$E,2,FALSE)</f>
        <v>SA</v>
      </c>
      <c r="F1991" s="1" t="s">
        <v>11</v>
      </c>
      <c r="G1991" s="2">
        <v>245</v>
      </c>
    </row>
    <row r="1992" spans="1:7">
      <c r="A1992">
        <v>5460</v>
      </c>
      <c r="B1992" s="1" t="s">
        <v>609</v>
      </c>
      <c r="C1992" s="1" t="s">
        <v>12</v>
      </c>
      <c r="D1992" s="4" t="s">
        <v>13</v>
      </c>
      <c r="E1992" s="1" t="str">
        <f>VLOOKUP(Rental_Median_2[[#This Row],[State]],[1]Sheet1!$D:$E,2,FALSE)</f>
        <v>SA</v>
      </c>
      <c r="F1992" s="1" t="s">
        <v>10</v>
      </c>
      <c r="G1992" s="2">
        <v>230</v>
      </c>
    </row>
    <row r="1993" spans="1:7">
      <c r="A1993">
        <v>5461</v>
      </c>
      <c r="B1993" s="1" t="s">
        <v>611</v>
      </c>
      <c r="C1993" s="1" t="s">
        <v>12</v>
      </c>
      <c r="D1993" s="4" t="s">
        <v>13</v>
      </c>
      <c r="E1993" s="1" t="str">
        <f>VLOOKUP(Rental_Median_2[[#This Row],[State]],[1]Sheet1!$D:$E,2,FALSE)</f>
        <v>SA</v>
      </c>
      <c r="F1993" s="1" t="s">
        <v>5</v>
      </c>
      <c r="G1993" s="2">
        <v>164.7</v>
      </c>
    </row>
    <row r="1994" spans="1:7">
      <c r="A1994">
        <v>5461</v>
      </c>
      <c r="B1994" s="1" t="s">
        <v>611</v>
      </c>
      <c r="C1994" s="1" t="s">
        <v>12</v>
      </c>
      <c r="D1994" s="4" t="s">
        <v>13</v>
      </c>
      <c r="E1994" s="1" t="str">
        <f>VLOOKUP(Rental_Median_2[[#This Row],[State]],[1]Sheet1!$D:$E,2,FALSE)</f>
        <v>SA</v>
      </c>
      <c r="F1994" s="1" t="s">
        <v>10</v>
      </c>
      <c r="G1994" s="2">
        <v>240</v>
      </c>
    </row>
    <row r="1995" spans="1:7">
      <c r="A1995">
        <v>5461</v>
      </c>
      <c r="B1995" s="1" t="s">
        <v>611</v>
      </c>
      <c r="C1995" s="1" t="s">
        <v>12</v>
      </c>
      <c r="D1995" s="4" t="s">
        <v>13</v>
      </c>
      <c r="E1995" s="1" t="str">
        <f>VLOOKUP(Rental_Median_2[[#This Row],[State]],[1]Sheet1!$D:$E,2,FALSE)</f>
        <v>SA</v>
      </c>
      <c r="F1995" s="1" t="s">
        <v>11</v>
      </c>
      <c r="G1995" s="2">
        <v>262.5</v>
      </c>
    </row>
    <row r="1996" spans="1:7">
      <c r="A1996">
        <v>5462</v>
      </c>
      <c r="B1996" s="1" t="s">
        <v>612</v>
      </c>
      <c r="C1996" s="1" t="s">
        <v>12</v>
      </c>
      <c r="D1996" s="4" t="s">
        <v>13</v>
      </c>
      <c r="E1996" s="1" t="str">
        <f>VLOOKUP(Rental_Median_2[[#This Row],[State]],[1]Sheet1!$D:$E,2,FALSE)</f>
        <v>SA</v>
      </c>
      <c r="F1996" s="1" t="s">
        <v>4</v>
      </c>
      <c r="G1996" s="2">
        <v>86.3</v>
      </c>
    </row>
    <row r="1997" spans="1:7">
      <c r="A1997">
        <v>5462</v>
      </c>
      <c r="B1997" s="1" t="s">
        <v>612</v>
      </c>
      <c r="C1997" s="1" t="s">
        <v>12</v>
      </c>
      <c r="D1997" s="4" t="s">
        <v>13</v>
      </c>
      <c r="E1997" s="1" t="str">
        <f>VLOOKUP(Rental_Median_2[[#This Row],[State]],[1]Sheet1!$D:$E,2,FALSE)</f>
        <v>SA</v>
      </c>
      <c r="F1997" s="1" t="s">
        <v>10</v>
      </c>
      <c r="G1997" s="2">
        <v>240</v>
      </c>
    </row>
    <row r="1998" spans="1:7">
      <c r="A1998">
        <v>5462</v>
      </c>
      <c r="B1998" s="1" t="s">
        <v>612</v>
      </c>
      <c r="C1998" s="1" t="s">
        <v>12</v>
      </c>
      <c r="D1998" s="4" t="s">
        <v>13</v>
      </c>
      <c r="E1998" s="1" t="str">
        <f>VLOOKUP(Rental_Median_2[[#This Row],[State]],[1]Sheet1!$D:$E,2,FALSE)</f>
        <v>SA</v>
      </c>
      <c r="F1998" s="1" t="s">
        <v>11</v>
      </c>
      <c r="G1998" s="2">
        <v>335</v>
      </c>
    </row>
    <row r="1999" spans="1:7">
      <c r="A1999">
        <v>5464</v>
      </c>
      <c r="B1999" s="1" t="s">
        <v>613</v>
      </c>
      <c r="C1999" s="1" t="s">
        <v>12</v>
      </c>
      <c r="D1999" s="4" t="s">
        <v>13</v>
      </c>
      <c r="E1999" s="1" t="str">
        <f>VLOOKUP(Rental_Median_2[[#This Row],[State]],[1]Sheet1!$D:$E,2,FALSE)</f>
        <v>SA</v>
      </c>
      <c r="F1999" s="1" t="s">
        <v>10</v>
      </c>
      <c r="G1999" s="2">
        <v>225</v>
      </c>
    </row>
    <row r="2000" spans="1:7">
      <c r="A2000">
        <v>5473</v>
      </c>
      <c r="B2000" s="1" t="s">
        <v>615</v>
      </c>
      <c r="C2000" s="1" t="s">
        <v>12</v>
      </c>
      <c r="D2000" s="4" t="s">
        <v>13</v>
      </c>
      <c r="E2000" s="1" t="str">
        <f>VLOOKUP(Rental_Median_2[[#This Row],[State]],[1]Sheet1!$D:$E,2,FALSE)</f>
        <v>SA</v>
      </c>
      <c r="F2000" s="1" t="s">
        <v>10</v>
      </c>
      <c r="G2000" s="2">
        <v>200</v>
      </c>
    </row>
    <row r="2001" spans="1:7">
      <c r="A2001">
        <v>5483</v>
      </c>
      <c r="B2001" s="1" t="s">
        <v>617</v>
      </c>
      <c r="C2001" s="1" t="s">
        <v>12</v>
      </c>
      <c r="D2001" s="4" t="s">
        <v>13</v>
      </c>
      <c r="E2001" s="1" t="str">
        <f>VLOOKUP(Rental_Median_2[[#This Row],[State]],[1]Sheet1!$D:$E,2,FALSE)</f>
        <v>SA</v>
      </c>
      <c r="F2001" s="1" t="s">
        <v>10</v>
      </c>
      <c r="G2001" s="2">
        <v>187</v>
      </c>
    </row>
    <row r="2002" spans="1:7">
      <c r="A2002">
        <v>5485</v>
      </c>
      <c r="B2002" s="1" t="s">
        <v>618</v>
      </c>
      <c r="C2002" s="1" t="s">
        <v>12</v>
      </c>
      <c r="D2002" s="4" t="s">
        <v>13</v>
      </c>
      <c r="E2002" s="1" t="str">
        <f>VLOOKUP(Rental_Median_2[[#This Row],[State]],[1]Sheet1!$D:$E,2,FALSE)</f>
        <v>SA</v>
      </c>
      <c r="F2002" s="1" t="s">
        <v>10</v>
      </c>
      <c r="G2002" s="2">
        <v>190</v>
      </c>
    </row>
    <row r="2003" spans="1:7">
      <c r="A2003">
        <v>5491</v>
      </c>
      <c r="B2003" s="1" t="s">
        <v>619</v>
      </c>
      <c r="C2003" s="1" t="s">
        <v>12</v>
      </c>
      <c r="D2003" s="4" t="s">
        <v>13</v>
      </c>
      <c r="E2003" s="1" t="str">
        <f>VLOOKUP(Rental_Median_2[[#This Row],[State]],[1]Sheet1!$D:$E,2,FALSE)</f>
        <v>SA</v>
      </c>
      <c r="F2003" s="1" t="s">
        <v>9</v>
      </c>
      <c r="G2003" s="2">
        <v>200</v>
      </c>
    </row>
    <row r="2004" spans="1:7">
      <c r="A2004">
        <v>5491</v>
      </c>
      <c r="B2004" s="1" t="s">
        <v>619</v>
      </c>
      <c r="C2004" s="1" t="s">
        <v>12</v>
      </c>
      <c r="D2004" s="4" t="s">
        <v>13</v>
      </c>
      <c r="E2004" s="1" t="str">
        <f>VLOOKUP(Rental_Median_2[[#This Row],[State]],[1]Sheet1!$D:$E,2,FALSE)</f>
        <v>SA</v>
      </c>
      <c r="F2004" s="1" t="s">
        <v>10</v>
      </c>
      <c r="G2004" s="2">
        <v>260</v>
      </c>
    </row>
    <row r="2005" spans="1:7">
      <c r="A2005">
        <v>5491</v>
      </c>
      <c r="B2005" s="1" t="s">
        <v>619</v>
      </c>
      <c r="C2005" s="1" t="s">
        <v>12</v>
      </c>
      <c r="D2005" s="4" t="s">
        <v>13</v>
      </c>
      <c r="E2005" s="1" t="str">
        <f>VLOOKUP(Rental_Median_2[[#This Row],[State]],[1]Sheet1!$D:$E,2,FALSE)</f>
        <v>SA</v>
      </c>
      <c r="F2005" s="1" t="s">
        <v>11</v>
      </c>
      <c r="G2005" s="2">
        <v>200</v>
      </c>
    </row>
    <row r="2006" spans="1:7">
      <c r="A2006">
        <v>5501</v>
      </c>
      <c r="B2006" s="1" t="s">
        <v>620</v>
      </c>
      <c r="C2006" s="1" t="s">
        <v>12</v>
      </c>
      <c r="D2006" s="4" t="s">
        <v>13</v>
      </c>
      <c r="E2006" s="1" t="str">
        <f>VLOOKUP(Rental_Median_2[[#This Row],[State]],[1]Sheet1!$D:$E,2,FALSE)</f>
        <v>SA</v>
      </c>
      <c r="F2006" s="1" t="s">
        <v>10</v>
      </c>
      <c r="G2006" s="2">
        <v>260</v>
      </c>
    </row>
    <row r="2007" spans="1:7">
      <c r="A2007">
        <v>5501</v>
      </c>
      <c r="B2007" s="1" t="s">
        <v>621</v>
      </c>
      <c r="C2007" s="1" t="s">
        <v>12</v>
      </c>
      <c r="D2007" s="4" t="s">
        <v>13</v>
      </c>
      <c r="E2007" s="1" t="str">
        <f>VLOOKUP(Rental_Median_2[[#This Row],[State]],[1]Sheet1!$D:$E,2,FALSE)</f>
        <v>SA</v>
      </c>
      <c r="F2007" s="1" t="s">
        <v>10</v>
      </c>
      <c r="G2007" s="2">
        <v>250</v>
      </c>
    </row>
    <row r="2008" spans="1:7">
      <c r="A2008">
        <v>5501</v>
      </c>
      <c r="B2008" s="1" t="s">
        <v>622</v>
      </c>
      <c r="C2008" s="1" t="s">
        <v>12</v>
      </c>
      <c r="D2008" s="4" t="s">
        <v>13</v>
      </c>
      <c r="E2008" s="1" t="str">
        <f>VLOOKUP(Rental_Median_2[[#This Row],[State]],[1]Sheet1!$D:$E,2,FALSE)</f>
        <v>SA</v>
      </c>
      <c r="F2008" s="1" t="s">
        <v>10</v>
      </c>
      <c r="G2008" s="2">
        <v>350</v>
      </c>
    </row>
    <row r="2009" spans="1:7">
      <c r="A2009">
        <v>5501</v>
      </c>
      <c r="B2009" s="1" t="s">
        <v>622</v>
      </c>
      <c r="C2009" s="1" t="s">
        <v>12</v>
      </c>
      <c r="D2009" s="4" t="s">
        <v>13</v>
      </c>
      <c r="E2009" s="1" t="str">
        <f>VLOOKUP(Rental_Median_2[[#This Row],[State]],[1]Sheet1!$D:$E,2,FALSE)</f>
        <v>SA</v>
      </c>
      <c r="F2009" s="1" t="s">
        <v>11</v>
      </c>
      <c r="G2009" s="2">
        <v>365</v>
      </c>
    </row>
    <row r="2010" spans="1:7">
      <c r="A2010">
        <v>5502</v>
      </c>
      <c r="B2010" s="1" t="s">
        <v>624</v>
      </c>
      <c r="C2010" s="1" t="s">
        <v>12</v>
      </c>
      <c r="D2010" s="4" t="s">
        <v>13</v>
      </c>
      <c r="E2010" s="1" t="str">
        <f>VLOOKUP(Rental_Median_2[[#This Row],[State]],[1]Sheet1!$D:$E,2,FALSE)</f>
        <v>SA</v>
      </c>
      <c r="F2010" s="1" t="s">
        <v>10</v>
      </c>
      <c r="G2010" s="2">
        <v>250</v>
      </c>
    </row>
    <row r="2011" spans="1:7">
      <c r="A2011">
        <v>5502</v>
      </c>
      <c r="B2011" s="1" t="s">
        <v>625</v>
      </c>
      <c r="C2011" s="1" t="s">
        <v>12</v>
      </c>
      <c r="D2011" s="4" t="s">
        <v>13</v>
      </c>
      <c r="E2011" s="1" t="str">
        <f>VLOOKUP(Rental_Median_2[[#This Row],[State]],[1]Sheet1!$D:$E,2,FALSE)</f>
        <v>SA</v>
      </c>
      <c r="F2011" s="1" t="s">
        <v>10</v>
      </c>
      <c r="G2011" s="2">
        <v>205</v>
      </c>
    </row>
    <row r="2012" spans="1:7">
      <c r="A2012">
        <v>5520</v>
      </c>
      <c r="B2012" s="1" t="s">
        <v>626</v>
      </c>
      <c r="C2012" s="1" t="s">
        <v>12</v>
      </c>
      <c r="D2012" s="4" t="s">
        <v>13</v>
      </c>
      <c r="E2012" s="1" t="str">
        <f>VLOOKUP(Rental_Median_2[[#This Row],[State]],[1]Sheet1!$D:$E,2,FALSE)</f>
        <v>SA</v>
      </c>
      <c r="F2012" s="1" t="s">
        <v>10</v>
      </c>
      <c r="G2012" s="2">
        <v>200</v>
      </c>
    </row>
    <row r="2013" spans="1:7">
      <c r="A2013">
        <v>5522</v>
      </c>
      <c r="B2013" s="1" t="s">
        <v>627</v>
      </c>
      <c r="C2013" s="1" t="s">
        <v>12</v>
      </c>
      <c r="D2013" s="4" t="s">
        <v>13</v>
      </c>
      <c r="E2013" s="1" t="str">
        <f>VLOOKUP(Rental_Median_2[[#This Row],[State]],[1]Sheet1!$D:$E,2,FALSE)</f>
        <v>SA</v>
      </c>
      <c r="F2013" s="1" t="s">
        <v>9</v>
      </c>
      <c r="G2013" s="2">
        <v>225</v>
      </c>
    </row>
    <row r="2014" spans="1:7">
      <c r="A2014">
        <v>5522</v>
      </c>
      <c r="B2014" s="1" t="s">
        <v>627</v>
      </c>
      <c r="C2014" s="1" t="s">
        <v>12</v>
      </c>
      <c r="D2014" s="4" t="s">
        <v>13</v>
      </c>
      <c r="E2014" s="1" t="str">
        <f>VLOOKUP(Rental_Median_2[[#This Row],[State]],[1]Sheet1!$D:$E,2,FALSE)</f>
        <v>SA</v>
      </c>
      <c r="F2014" s="1" t="s">
        <v>10</v>
      </c>
      <c r="G2014" s="2">
        <v>320</v>
      </c>
    </row>
    <row r="2015" spans="1:7">
      <c r="A2015">
        <v>5523</v>
      </c>
      <c r="B2015" s="1" t="s">
        <v>628</v>
      </c>
      <c r="C2015" s="1" t="s">
        <v>12</v>
      </c>
      <c r="D2015" s="4" t="s">
        <v>13</v>
      </c>
      <c r="E2015" s="1" t="str">
        <f>VLOOKUP(Rental_Median_2[[#This Row],[State]],[1]Sheet1!$D:$E,2,FALSE)</f>
        <v>SA</v>
      </c>
      <c r="F2015" s="1" t="s">
        <v>4</v>
      </c>
      <c r="G2015" s="2">
        <v>85.4</v>
      </c>
    </row>
    <row r="2016" spans="1:7">
      <c r="A2016">
        <v>5523</v>
      </c>
      <c r="B2016" s="1" t="s">
        <v>628</v>
      </c>
      <c r="C2016" s="1" t="s">
        <v>12</v>
      </c>
      <c r="D2016" s="4" t="s">
        <v>13</v>
      </c>
      <c r="E2016" s="1" t="str">
        <f>VLOOKUP(Rental_Median_2[[#This Row],[State]],[1]Sheet1!$D:$E,2,FALSE)</f>
        <v>SA</v>
      </c>
      <c r="F2016" s="1" t="s">
        <v>5</v>
      </c>
      <c r="G2016" s="2">
        <v>130</v>
      </c>
    </row>
    <row r="2017" spans="1:7">
      <c r="A2017">
        <v>5523</v>
      </c>
      <c r="B2017" s="1" t="s">
        <v>628</v>
      </c>
      <c r="C2017" s="1" t="s">
        <v>12</v>
      </c>
      <c r="D2017" s="4" t="s">
        <v>13</v>
      </c>
      <c r="E2017" s="1" t="str">
        <f>VLOOKUP(Rental_Median_2[[#This Row],[State]],[1]Sheet1!$D:$E,2,FALSE)</f>
        <v>SA</v>
      </c>
      <c r="F2017" s="1" t="s">
        <v>10</v>
      </c>
      <c r="G2017" s="2">
        <v>207.5</v>
      </c>
    </row>
    <row r="2018" spans="1:7">
      <c r="A2018">
        <v>5523</v>
      </c>
      <c r="B2018" s="1" t="s">
        <v>628</v>
      </c>
      <c r="C2018" s="1" t="s">
        <v>12</v>
      </c>
      <c r="D2018" s="4" t="s">
        <v>13</v>
      </c>
      <c r="E2018" s="1" t="str">
        <f>VLOOKUP(Rental_Median_2[[#This Row],[State]],[1]Sheet1!$D:$E,2,FALSE)</f>
        <v>SA</v>
      </c>
      <c r="F2018" s="1" t="s">
        <v>11</v>
      </c>
      <c r="G2018" s="2">
        <v>280</v>
      </c>
    </row>
    <row r="2019" spans="1:7">
      <c r="A2019">
        <v>5540</v>
      </c>
      <c r="B2019" s="1" t="s">
        <v>629</v>
      </c>
      <c r="C2019" s="1" t="s">
        <v>12</v>
      </c>
      <c r="D2019" s="4" t="s">
        <v>13</v>
      </c>
      <c r="E2019" s="1" t="str">
        <f>VLOOKUP(Rental_Median_2[[#This Row],[State]],[1]Sheet1!$D:$E,2,FALSE)</f>
        <v>SA</v>
      </c>
      <c r="F2019" s="1" t="s">
        <v>10</v>
      </c>
      <c r="G2019" s="2">
        <v>230</v>
      </c>
    </row>
    <row r="2020" spans="1:7">
      <c r="A2020">
        <v>5540</v>
      </c>
      <c r="B2020" s="1" t="s">
        <v>630</v>
      </c>
      <c r="C2020" s="1" t="s">
        <v>12</v>
      </c>
      <c r="D2020" s="4" t="s">
        <v>13</v>
      </c>
      <c r="E2020" s="1" t="str">
        <f>VLOOKUP(Rental_Median_2[[#This Row],[State]],[1]Sheet1!$D:$E,2,FALSE)</f>
        <v>SA</v>
      </c>
      <c r="F2020" s="1" t="s">
        <v>10</v>
      </c>
      <c r="G2020" s="2">
        <v>250</v>
      </c>
    </row>
    <row r="2021" spans="1:7">
      <c r="A2021">
        <v>5540</v>
      </c>
      <c r="B2021" s="1" t="s">
        <v>630</v>
      </c>
      <c r="C2021" s="1" t="s">
        <v>12</v>
      </c>
      <c r="D2021" s="4" t="s">
        <v>13</v>
      </c>
      <c r="E2021" s="1" t="str">
        <f>VLOOKUP(Rental_Median_2[[#This Row],[State]],[1]Sheet1!$D:$E,2,FALSE)</f>
        <v>SA</v>
      </c>
      <c r="F2021" s="1" t="s">
        <v>11</v>
      </c>
      <c r="G2021" s="2">
        <v>290</v>
      </c>
    </row>
    <row r="2022" spans="1:7">
      <c r="A2022">
        <v>5540</v>
      </c>
      <c r="B2022" s="1" t="s">
        <v>631</v>
      </c>
      <c r="C2022" s="1" t="s">
        <v>12</v>
      </c>
      <c r="D2022" s="4" t="s">
        <v>13</v>
      </c>
      <c r="E2022" s="1" t="str">
        <f>VLOOKUP(Rental_Median_2[[#This Row],[State]],[1]Sheet1!$D:$E,2,FALSE)</f>
        <v>SA</v>
      </c>
      <c r="F2022" s="1" t="s">
        <v>4</v>
      </c>
      <c r="G2022" s="2">
        <v>157.5</v>
      </c>
    </row>
    <row r="2023" spans="1:7">
      <c r="A2023">
        <v>5540</v>
      </c>
      <c r="B2023" s="1" t="s">
        <v>631</v>
      </c>
      <c r="C2023" s="1" t="s">
        <v>12</v>
      </c>
      <c r="D2023" s="4" t="s">
        <v>13</v>
      </c>
      <c r="E2023" s="1" t="str">
        <f>VLOOKUP(Rental_Median_2[[#This Row],[State]],[1]Sheet1!$D:$E,2,FALSE)</f>
        <v>SA</v>
      </c>
      <c r="F2023" s="1" t="s">
        <v>5</v>
      </c>
      <c r="G2023" s="2">
        <v>180</v>
      </c>
    </row>
    <row r="2024" spans="1:7">
      <c r="A2024">
        <v>5540</v>
      </c>
      <c r="B2024" s="1" t="s">
        <v>631</v>
      </c>
      <c r="C2024" s="1" t="s">
        <v>12</v>
      </c>
      <c r="D2024" s="4" t="s">
        <v>13</v>
      </c>
      <c r="E2024" s="1" t="str">
        <f>VLOOKUP(Rental_Median_2[[#This Row],[State]],[1]Sheet1!$D:$E,2,FALSE)</f>
        <v>SA</v>
      </c>
      <c r="F2024" s="1" t="s">
        <v>8</v>
      </c>
      <c r="G2024" s="2">
        <v>112</v>
      </c>
    </row>
    <row r="2025" spans="1:7">
      <c r="A2025">
        <v>5540</v>
      </c>
      <c r="B2025" s="1" t="s">
        <v>631</v>
      </c>
      <c r="C2025" s="1" t="s">
        <v>12</v>
      </c>
      <c r="D2025" s="4" t="s">
        <v>13</v>
      </c>
      <c r="E2025" s="1" t="str">
        <f>VLOOKUP(Rental_Median_2[[#This Row],[State]],[1]Sheet1!$D:$E,2,FALSE)</f>
        <v>SA</v>
      </c>
      <c r="F2025" s="1" t="s">
        <v>9</v>
      </c>
      <c r="G2025" s="2">
        <v>190</v>
      </c>
    </row>
    <row r="2026" spans="1:7">
      <c r="A2026">
        <v>5540</v>
      </c>
      <c r="B2026" s="1" t="s">
        <v>631</v>
      </c>
      <c r="C2026" s="1" t="s">
        <v>12</v>
      </c>
      <c r="D2026" s="4" t="s">
        <v>13</v>
      </c>
      <c r="E2026" s="1" t="str">
        <f>VLOOKUP(Rental_Median_2[[#This Row],[State]],[1]Sheet1!$D:$E,2,FALSE)</f>
        <v>SA</v>
      </c>
      <c r="F2026" s="1" t="s">
        <v>10</v>
      </c>
      <c r="G2026" s="2">
        <v>210</v>
      </c>
    </row>
    <row r="2027" spans="1:7">
      <c r="A2027">
        <v>5540</v>
      </c>
      <c r="B2027" s="1" t="s">
        <v>631</v>
      </c>
      <c r="C2027" s="1" t="s">
        <v>12</v>
      </c>
      <c r="D2027" s="4" t="s">
        <v>13</v>
      </c>
      <c r="E2027" s="1" t="str">
        <f>VLOOKUP(Rental_Median_2[[#This Row],[State]],[1]Sheet1!$D:$E,2,FALSE)</f>
        <v>SA</v>
      </c>
      <c r="F2027" s="1" t="s">
        <v>11</v>
      </c>
      <c r="G2027" s="2">
        <v>300</v>
      </c>
    </row>
    <row r="2028" spans="1:7">
      <c r="A2028">
        <v>5540</v>
      </c>
      <c r="B2028" s="1" t="s">
        <v>632</v>
      </c>
      <c r="C2028" s="1" t="s">
        <v>12</v>
      </c>
      <c r="D2028" s="4" t="s">
        <v>13</v>
      </c>
      <c r="E2028" s="1" t="str">
        <f>VLOOKUP(Rental_Median_2[[#This Row],[State]],[1]Sheet1!$D:$E,2,FALSE)</f>
        <v>SA</v>
      </c>
      <c r="F2028" s="1" t="s">
        <v>10</v>
      </c>
      <c r="G2028" s="2">
        <v>260</v>
      </c>
    </row>
    <row r="2029" spans="1:7">
      <c r="A2029">
        <v>5540</v>
      </c>
      <c r="B2029" s="1" t="s">
        <v>633</v>
      </c>
      <c r="C2029" s="1" t="s">
        <v>12</v>
      </c>
      <c r="D2029" s="4" t="s">
        <v>13</v>
      </c>
      <c r="E2029" s="1" t="str">
        <f>VLOOKUP(Rental_Median_2[[#This Row],[State]],[1]Sheet1!$D:$E,2,FALSE)</f>
        <v>SA</v>
      </c>
      <c r="F2029" s="1" t="s">
        <v>9</v>
      </c>
      <c r="G2029" s="2">
        <v>180</v>
      </c>
    </row>
    <row r="2030" spans="1:7">
      <c r="A2030">
        <v>5540</v>
      </c>
      <c r="B2030" s="1" t="s">
        <v>634</v>
      </c>
      <c r="C2030" s="1" t="s">
        <v>12</v>
      </c>
      <c r="D2030" s="4" t="s">
        <v>13</v>
      </c>
      <c r="E2030" s="1" t="str">
        <f>VLOOKUP(Rental_Median_2[[#This Row],[State]],[1]Sheet1!$D:$E,2,FALSE)</f>
        <v>SA</v>
      </c>
      <c r="F2030" s="1" t="s">
        <v>4</v>
      </c>
      <c r="G2030" s="2">
        <v>120</v>
      </c>
    </row>
    <row r="2031" spans="1:7">
      <c r="A2031">
        <v>5540</v>
      </c>
      <c r="B2031" s="1" t="s">
        <v>634</v>
      </c>
      <c r="C2031" s="1" t="s">
        <v>12</v>
      </c>
      <c r="D2031" s="4" t="s">
        <v>13</v>
      </c>
      <c r="E2031" s="1" t="str">
        <f>VLOOKUP(Rental_Median_2[[#This Row],[State]],[1]Sheet1!$D:$E,2,FALSE)</f>
        <v>SA</v>
      </c>
      <c r="F2031" s="1" t="s">
        <v>5</v>
      </c>
      <c r="G2031" s="2">
        <v>72</v>
      </c>
    </row>
    <row r="2032" spans="1:7">
      <c r="A2032">
        <v>5540</v>
      </c>
      <c r="B2032" s="1" t="s">
        <v>634</v>
      </c>
      <c r="C2032" s="1" t="s">
        <v>12</v>
      </c>
      <c r="D2032" s="4" t="s">
        <v>13</v>
      </c>
      <c r="E2032" s="1" t="str">
        <f>VLOOKUP(Rental_Median_2[[#This Row],[State]],[1]Sheet1!$D:$E,2,FALSE)</f>
        <v>SA</v>
      </c>
      <c r="F2032" s="1" t="s">
        <v>9</v>
      </c>
      <c r="G2032" s="2">
        <v>170</v>
      </c>
    </row>
    <row r="2033" spans="1:7">
      <c r="A2033">
        <v>5540</v>
      </c>
      <c r="B2033" s="1" t="s">
        <v>634</v>
      </c>
      <c r="C2033" s="1" t="s">
        <v>12</v>
      </c>
      <c r="D2033" s="4" t="s">
        <v>13</v>
      </c>
      <c r="E2033" s="1" t="str">
        <f>VLOOKUP(Rental_Median_2[[#This Row],[State]],[1]Sheet1!$D:$E,2,FALSE)</f>
        <v>SA</v>
      </c>
      <c r="F2033" s="1" t="s">
        <v>10</v>
      </c>
      <c r="G2033" s="2">
        <v>176.6</v>
      </c>
    </row>
    <row r="2034" spans="1:7">
      <c r="A2034">
        <v>5540</v>
      </c>
      <c r="B2034" s="1" t="s">
        <v>634</v>
      </c>
      <c r="C2034" s="1" t="s">
        <v>12</v>
      </c>
      <c r="D2034" s="4" t="s">
        <v>13</v>
      </c>
      <c r="E2034" s="1" t="str">
        <f>VLOOKUP(Rental_Median_2[[#This Row],[State]],[1]Sheet1!$D:$E,2,FALSE)</f>
        <v>SA</v>
      </c>
      <c r="F2034" s="1" t="s">
        <v>11</v>
      </c>
      <c r="G2034" s="2">
        <v>255</v>
      </c>
    </row>
    <row r="2035" spans="1:7">
      <c r="A2035">
        <v>5540</v>
      </c>
      <c r="B2035" s="1" t="s">
        <v>635</v>
      </c>
      <c r="C2035" s="1" t="s">
        <v>12</v>
      </c>
      <c r="D2035" s="4" t="s">
        <v>13</v>
      </c>
      <c r="E2035" s="1" t="str">
        <f>VLOOKUP(Rental_Median_2[[#This Row],[State]],[1]Sheet1!$D:$E,2,FALSE)</f>
        <v>SA</v>
      </c>
      <c r="F2035" s="1" t="s">
        <v>9</v>
      </c>
      <c r="G2035" s="2">
        <v>160</v>
      </c>
    </row>
    <row r="2036" spans="1:7">
      <c r="A2036">
        <v>5540</v>
      </c>
      <c r="B2036" s="1" t="s">
        <v>635</v>
      </c>
      <c r="C2036" s="1" t="s">
        <v>12</v>
      </c>
      <c r="D2036" s="4" t="s">
        <v>13</v>
      </c>
      <c r="E2036" s="1" t="str">
        <f>VLOOKUP(Rental_Median_2[[#This Row],[State]],[1]Sheet1!$D:$E,2,FALSE)</f>
        <v>SA</v>
      </c>
      <c r="F2036" s="1" t="s">
        <v>10</v>
      </c>
      <c r="G2036" s="2">
        <v>210</v>
      </c>
    </row>
    <row r="2037" spans="1:7">
      <c r="A2037">
        <v>5540</v>
      </c>
      <c r="B2037" s="1" t="s">
        <v>636</v>
      </c>
      <c r="C2037" s="1" t="s">
        <v>12</v>
      </c>
      <c r="D2037" s="4" t="s">
        <v>13</v>
      </c>
      <c r="E2037" s="1" t="str">
        <f>VLOOKUP(Rental_Median_2[[#This Row],[State]],[1]Sheet1!$D:$E,2,FALSE)</f>
        <v>SA</v>
      </c>
      <c r="F2037" s="1" t="s">
        <v>10</v>
      </c>
      <c r="G2037" s="2">
        <v>195</v>
      </c>
    </row>
    <row r="2038" spans="1:7">
      <c r="A2038">
        <v>5550</v>
      </c>
      <c r="B2038" s="1" t="s">
        <v>638</v>
      </c>
      <c r="C2038" s="1" t="s">
        <v>12</v>
      </c>
      <c r="D2038" s="4" t="s">
        <v>13</v>
      </c>
      <c r="E2038" s="1" t="str">
        <f>VLOOKUP(Rental_Median_2[[#This Row],[State]],[1]Sheet1!$D:$E,2,FALSE)</f>
        <v>SA</v>
      </c>
      <c r="F2038" s="1" t="s">
        <v>6</v>
      </c>
      <c r="G2038" s="2">
        <v>260</v>
      </c>
    </row>
    <row r="2039" spans="1:7">
      <c r="A2039">
        <v>5550</v>
      </c>
      <c r="B2039" s="1" t="s">
        <v>638</v>
      </c>
      <c r="C2039" s="1" t="s">
        <v>12</v>
      </c>
      <c r="D2039" s="4" t="s">
        <v>13</v>
      </c>
      <c r="E2039" s="1" t="str">
        <f>VLOOKUP(Rental_Median_2[[#This Row],[State]],[1]Sheet1!$D:$E,2,FALSE)</f>
        <v>SA</v>
      </c>
      <c r="F2039" s="1" t="s">
        <v>10</v>
      </c>
      <c r="G2039" s="2">
        <v>260</v>
      </c>
    </row>
    <row r="2040" spans="1:7">
      <c r="A2040">
        <v>5550</v>
      </c>
      <c r="B2040" s="1" t="s">
        <v>638</v>
      </c>
      <c r="C2040" s="1" t="s">
        <v>12</v>
      </c>
      <c r="D2040" s="4" t="s">
        <v>13</v>
      </c>
      <c r="E2040" s="1" t="str">
        <f>VLOOKUP(Rental_Median_2[[#This Row],[State]],[1]Sheet1!$D:$E,2,FALSE)</f>
        <v>SA</v>
      </c>
      <c r="F2040" s="1" t="s">
        <v>11</v>
      </c>
      <c r="G2040" s="2">
        <v>240</v>
      </c>
    </row>
    <row r="2041" spans="1:7">
      <c r="A2041">
        <v>5554</v>
      </c>
      <c r="B2041" s="1" t="s">
        <v>639</v>
      </c>
      <c r="C2041" s="1" t="s">
        <v>12</v>
      </c>
      <c r="D2041" s="4" t="s">
        <v>13</v>
      </c>
      <c r="E2041" s="1" t="str">
        <f>VLOOKUP(Rental_Median_2[[#This Row],[State]],[1]Sheet1!$D:$E,2,FALSE)</f>
        <v>SA</v>
      </c>
      <c r="F2041" s="1" t="s">
        <v>5</v>
      </c>
      <c r="G2041" s="2">
        <v>190</v>
      </c>
    </row>
    <row r="2042" spans="1:7">
      <c r="A2042">
        <v>5554</v>
      </c>
      <c r="B2042" s="1" t="s">
        <v>639</v>
      </c>
      <c r="C2042" s="1" t="s">
        <v>12</v>
      </c>
      <c r="D2042" s="4" t="s">
        <v>13</v>
      </c>
      <c r="E2042" s="1" t="str">
        <f>VLOOKUP(Rental_Median_2[[#This Row],[State]],[1]Sheet1!$D:$E,2,FALSE)</f>
        <v>SA</v>
      </c>
      <c r="F2042" s="1" t="s">
        <v>6</v>
      </c>
      <c r="G2042" s="2">
        <v>280</v>
      </c>
    </row>
    <row r="2043" spans="1:7">
      <c r="A2043">
        <v>5554</v>
      </c>
      <c r="B2043" s="1" t="s">
        <v>639</v>
      </c>
      <c r="C2043" s="1" t="s">
        <v>12</v>
      </c>
      <c r="D2043" s="4" t="s">
        <v>13</v>
      </c>
      <c r="E2043" s="1" t="str">
        <f>VLOOKUP(Rental_Median_2[[#This Row],[State]],[1]Sheet1!$D:$E,2,FALSE)</f>
        <v>SA</v>
      </c>
      <c r="F2043" s="1" t="s">
        <v>9</v>
      </c>
      <c r="G2043" s="2">
        <v>205</v>
      </c>
    </row>
    <row r="2044" spans="1:7">
      <c r="A2044">
        <v>5554</v>
      </c>
      <c r="B2044" s="1" t="s">
        <v>639</v>
      </c>
      <c r="C2044" s="1" t="s">
        <v>12</v>
      </c>
      <c r="D2044" s="4" t="s">
        <v>13</v>
      </c>
      <c r="E2044" s="1" t="str">
        <f>VLOOKUP(Rental_Median_2[[#This Row],[State]],[1]Sheet1!$D:$E,2,FALSE)</f>
        <v>SA</v>
      </c>
      <c r="F2044" s="1" t="s">
        <v>10</v>
      </c>
      <c r="G2044" s="2">
        <v>265</v>
      </c>
    </row>
    <row r="2045" spans="1:7">
      <c r="A2045">
        <v>5554</v>
      </c>
      <c r="B2045" s="1" t="s">
        <v>639</v>
      </c>
      <c r="C2045" s="1" t="s">
        <v>12</v>
      </c>
      <c r="D2045" s="4" t="s">
        <v>13</v>
      </c>
      <c r="E2045" s="1" t="str">
        <f>VLOOKUP(Rental_Median_2[[#This Row],[State]],[1]Sheet1!$D:$E,2,FALSE)</f>
        <v>SA</v>
      </c>
      <c r="F2045" s="1" t="s">
        <v>11</v>
      </c>
      <c r="G2045" s="2">
        <v>310</v>
      </c>
    </row>
    <row r="2046" spans="1:7">
      <c r="A2046">
        <v>5554</v>
      </c>
      <c r="B2046" s="1" t="s">
        <v>640</v>
      </c>
      <c r="C2046" s="1" t="s">
        <v>12</v>
      </c>
      <c r="D2046" s="4" t="s">
        <v>13</v>
      </c>
      <c r="E2046" s="1" t="str">
        <f>VLOOKUP(Rental_Median_2[[#This Row],[State]],[1]Sheet1!$D:$E,2,FALSE)</f>
        <v>SA</v>
      </c>
      <c r="F2046" s="1" t="s">
        <v>10</v>
      </c>
      <c r="G2046" s="2">
        <v>190</v>
      </c>
    </row>
    <row r="2047" spans="1:7">
      <c r="A2047">
        <v>5554</v>
      </c>
      <c r="B2047" s="1" t="s">
        <v>641</v>
      </c>
      <c r="C2047" s="1" t="s">
        <v>12</v>
      </c>
      <c r="D2047" s="4" t="s">
        <v>13</v>
      </c>
      <c r="E2047" s="1" t="str">
        <f>VLOOKUP(Rental_Median_2[[#This Row],[State]],[1]Sheet1!$D:$E,2,FALSE)</f>
        <v>SA</v>
      </c>
      <c r="F2047" s="1" t="s">
        <v>9</v>
      </c>
      <c r="G2047" s="2">
        <v>230</v>
      </c>
    </row>
    <row r="2048" spans="1:7">
      <c r="A2048">
        <v>5554</v>
      </c>
      <c r="B2048" s="1" t="s">
        <v>641</v>
      </c>
      <c r="C2048" s="1" t="s">
        <v>12</v>
      </c>
      <c r="D2048" s="4" t="s">
        <v>13</v>
      </c>
      <c r="E2048" s="1" t="str">
        <f>VLOOKUP(Rental_Median_2[[#This Row],[State]],[1]Sheet1!$D:$E,2,FALSE)</f>
        <v>SA</v>
      </c>
      <c r="F2048" s="1" t="s">
        <v>10</v>
      </c>
      <c r="G2048" s="2">
        <v>240</v>
      </c>
    </row>
    <row r="2049" spans="1:7">
      <c r="A2049">
        <v>5556</v>
      </c>
      <c r="B2049" s="1" t="s">
        <v>643</v>
      </c>
      <c r="C2049" s="1" t="s">
        <v>12</v>
      </c>
      <c r="D2049" s="4" t="s">
        <v>13</v>
      </c>
      <c r="E2049" s="1" t="str">
        <f>VLOOKUP(Rental_Median_2[[#This Row],[State]],[1]Sheet1!$D:$E,2,FALSE)</f>
        <v>SA</v>
      </c>
      <c r="F2049" s="1" t="s">
        <v>9</v>
      </c>
      <c r="G2049" s="2">
        <v>170</v>
      </c>
    </row>
    <row r="2050" spans="1:7">
      <c r="A2050">
        <v>5556</v>
      </c>
      <c r="B2050" s="1" t="s">
        <v>643</v>
      </c>
      <c r="C2050" s="1" t="s">
        <v>12</v>
      </c>
      <c r="D2050" s="4" t="s">
        <v>13</v>
      </c>
      <c r="E2050" s="1" t="str">
        <f>VLOOKUP(Rental_Median_2[[#This Row],[State]],[1]Sheet1!$D:$E,2,FALSE)</f>
        <v>SA</v>
      </c>
      <c r="F2050" s="1" t="s">
        <v>10</v>
      </c>
      <c r="G2050" s="2">
        <v>240</v>
      </c>
    </row>
    <row r="2051" spans="1:7">
      <c r="A2051">
        <v>5556</v>
      </c>
      <c r="B2051" s="1" t="s">
        <v>643</v>
      </c>
      <c r="C2051" s="1" t="s">
        <v>12</v>
      </c>
      <c r="D2051" s="4" t="s">
        <v>13</v>
      </c>
      <c r="E2051" s="1" t="str">
        <f>VLOOKUP(Rental_Median_2[[#This Row],[State]],[1]Sheet1!$D:$E,2,FALSE)</f>
        <v>SA</v>
      </c>
      <c r="F2051" s="1" t="s">
        <v>11</v>
      </c>
      <c r="G2051" s="2">
        <v>320</v>
      </c>
    </row>
    <row r="2052" spans="1:7">
      <c r="A2052">
        <v>5556</v>
      </c>
      <c r="B2052" s="1" t="s">
        <v>644</v>
      </c>
      <c r="C2052" s="1" t="s">
        <v>12</v>
      </c>
      <c r="D2052" s="4" t="s">
        <v>13</v>
      </c>
      <c r="E2052" s="1" t="str">
        <f>VLOOKUP(Rental_Median_2[[#This Row],[State]],[1]Sheet1!$D:$E,2,FALSE)</f>
        <v>SA</v>
      </c>
      <c r="F2052" s="1" t="s">
        <v>4</v>
      </c>
      <c r="G2052" s="2">
        <v>150</v>
      </c>
    </row>
    <row r="2053" spans="1:7">
      <c r="A2053">
        <v>5556</v>
      </c>
      <c r="B2053" s="1" t="s">
        <v>644</v>
      </c>
      <c r="C2053" s="1" t="s">
        <v>12</v>
      </c>
      <c r="D2053" s="4" t="s">
        <v>13</v>
      </c>
      <c r="E2053" s="1" t="str">
        <f>VLOOKUP(Rental_Median_2[[#This Row],[State]],[1]Sheet1!$D:$E,2,FALSE)</f>
        <v>SA</v>
      </c>
      <c r="F2053" s="1" t="s">
        <v>5</v>
      </c>
      <c r="G2053" s="2">
        <v>200</v>
      </c>
    </row>
    <row r="2054" spans="1:7">
      <c r="A2054">
        <v>5556</v>
      </c>
      <c r="B2054" s="1" t="s">
        <v>644</v>
      </c>
      <c r="C2054" s="1" t="s">
        <v>12</v>
      </c>
      <c r="D2054" s="4" t="s">
        <v>13</v>
      </c>
      <c r="E2054" s="1" t="str">
        <f>VLOOKUP(Rental_Median_2[[#This Row],[State]],[1]Sheet1!$D:$E,2,FALSE)</f>
        <v>SA</v>
      </c>
      <c r="F2054" s="1" t="s">
        <v>6</v>
      </c>
      <c r="G2054" s="2">
        <v>327.5</v>
      </c>
    </row>
    <row r="2055" spans="1:7">
      <c r="A2055">
        <v>5556</v>
      </c>
      <c r="B2055" s="1" t="s">
        <v>644</v>
      </c>
      <c r="C2055" s="1" t="s">
        <v>12</v>
      </c>
      <c r="D2055" s="4" t="s">
        <v>13</v>
      </c>
      <c r="E2055" s="1" t="str">
        <f>VLOOKUP(Rental_Median_2[[#This Row],[State]],[1]Sheet1!$D:$E,2,FALSE)</f>
        <v>SA</v>
      </c>
      <c r="F2055" s="1" t="s">
        <v>9</v>
      </c>
      <c r="G2055" s="2">
        <v>235</v>
      </c>
    </row>
    <row r="2056" spans="1:7">
      <c r="A2056">
        <v>5556</v>
      </c>
      <c r="B2056" s="1" t="s">
        <v>644</v>
      </c>
      <c r="C2056" s="1" t="s">
        <v>12</v>
      </c>
      <c r="D2056" s="4" t="s">
        <v>13</v>
      </c>
      <c r="E2056" s="1" t="str">
        <f>VLOOKUP(Rental_Median_2[[#This Row],[State]],[1]Sheet1!$D:$E,2,FALSE)</f>
        <v>SA</v>
      </c>
      <c r="F2056" s="1" t="s">
        <v>10</v>
      </c>
      <c r="G2056" s="2">
        <v>262.5</v>
      </c>
    </row>
    <row r="2057" spans="1:7">
      <c r="A2057">
        <v>5556</v>
      </c>
      <c r="B2057" s="1" t="s">
        <v>644</v>
      </c>
      <c r="C2057" s="1" t="s">
        <v>12</v>
      </c>
      <c r="D2057" s="4" t="s">
        <v>13</v>
      </c>
      <c r="E2057" s="1" t="str">
        <f>VLOOKUP(Rental_Median_2[[#This Row],[State]],[1]Sheet1!$D:$E,2,FALSE)</f>
        <v>SA</v>
      </c>
      <c r="F2057" s="1" t="s">
        <v>11</v>
      </c>
      <c r="G2057" s="2">
        <v>325</v>
      </c>
    </row>
    <row r="2058" spans="1:7">
      <c r="A2058">
        <v>5558</v>
      </c>
      <c r="B2058" s="1" t="s">
        <v>646</v>
      </c>
      <c r="C2058" s="1" t="s">
        <v>12</v>
      </c>
      <c r="D2058" s="4" t="s">
        <v>13</v>
      </c>
      <c r="E2058" s="1" t="str">
        <f>VLOOKUP(Rental_Median_2[[#This Row],[State]],[1]Sheet1!$D:$E,2,FALSE)</f>
        <v>SA</v>
      </c>
      <c r="F2058" s="1" t="s">
        <v>5</v>
      </c>
      <c r="G2058" s="2">
        <v>160</v>
      </c>
    </row>
    <row r="2059" spans="1:7">
      <c r="A2059">
        <v>5558</v>
      </c>
      <c r="B2059" s="1" t="s">
        <v>646</v>
      </c>
      <c r="C2059" s="1" t="s">
        <v>12</v>
      </c>
      <c r="D2059" s="4" t="s">
        <v>13</v>
      </c>
      <c r="E2059" s="1" t="str">
        <f>VLOOKUP(Rental_Median_2[[#This Row],[State]],[1]Sheet1!$D:$E,2,FALSE)</f>
        <v>SA</v>
      </c>
      <c r="F2059" s="1" t="s">
        <v>9</v>
      </c>
      <c r="G2059" s="2">
        <v>142.44999999999999</v>
      </c>
    </row>
    <row r="2060" spans="1:7">
      <c r="A2060">
        <v>5558</v>
      </c>
      <c r="B2060" s="1" t="s">
        <v>646</v>
      </c>
      <c r="C2060" s="1" t="s">
        <v>12</v>
      </c>
      <c r="D2060" s="4" t="s">
        <v>13</v>
      </c>
      <c r="E2060" s="1" t="str">
        <f>VLOOKUP(Rental_Median_2[[#This Row],[State]],[1]Sheet1!$D:$E,2,FALSE)</f>
        <v>SA</v>
      </c>
      <c r="F2060" s="1" t="s">
        <v>10</v>
      </c>
      <c r="G2060" s="2">
        <v>260</v>
      </c>
    </row>
    <row r="2061" spans="1:7">
      <c r="A2061">
        <v>5558</v>
      </c>
      <c r="B2061" s="1" t="s">
        <v>646</v>
      </c>
      <c r="C2061" s="1" t="s">
        <v>12</v>
      </c>
      <c r="D2061" s="4" t="s">
        <v>13</v>
      </c>
      <c r="E2061" s="1" t="str">
        <f>VLOOKUP(Rental_Median_2[[#This Row],[State]],[1]Sheet1!$D:$E,2,FALSE)</f>
        <v>SA</v>
      </c>
      <c r="F2061" s="1" t="s">
        <v>11</v>
      </c>
      <c r="G2061" s="2">
        <v>360</v>
      </c>
    </row>
    <row r="2062" spans="1:7">
      <c r="A2062">
        <v>5558</v>
      </c>
      <c r="B2062" s="1" t="s">
        <v>647</v>
      </c>
      <c r="C2062" s="1" t="s">
        <v>12</v>
      </c>
      <c r="D2062" s="4" t="s">
        <v>13</v>
      </c>
      <c r="E2062" s="1" t="str">
        <f>VLOOKUP(Rental_Median_2[[#This Row],[State]],[1]Sheet1!$D:$E,2,FALSE)</f>
        <v>SA</v>
      </c>
      <c r="F2062" s="1" t="s">
        <v>10</v>
      </c>
      <c r="G2062" s="2">
        <v>260</v>
      </c>
    </row>
    <row r="2063" spans="1:7">
      <c r="A2063">
        <v>5558</v>
      </c>
      <c r="B2063" s="1" t="s">
        <v>647</v>
      </c>
      <c r="C2063" s="1" t="s">
        <v>12</v>
      </c>
      <c r="D2063" s="4" t="s">
        <v>13</v>
      </c>
      <c r="E2063" s="1" t="str">
        <f>VLOOKUP(Rental_Median_2[[#This Row],[State]],[1]Sheet1!$D:$E,2,FALSE)</f>
        <v>SA</v>
      </c>
      <c r="F2063" s="1" t="s">
        <v>11</v>
      </c>
      <c r="G2063" s="2">
        <v>330</v>
      </c>
    </row>
    <row r="2064" spans="1:7">
      <c r="A2064">
        <v>5558</v>
      </c>
      <c r="B2064" s="1" t="s">
        <v>648</v>
      </c>
      <c r="C2064" s="1" t="s">
        <v>12</v>
      </c>
      <c r="D2064" s="4" t="s">
        <v>13</v>
      </c>
      <c r="E2064" s="1" t="str">
        <f>VLOOKUP(Rental_Median_2[[#This Row],[State]],[1]Sheet1!$D:$E,2,FALSE)</f>
        <v>SA</v>
      </c>
      <c r="F2064" s="1" t="s">
        <v>9</v>
      </c>
      <c r="G2064" s="2">
        <v>210</v>
      </c>
    </row>
    <row r="2065" spans="1:7">
      <c r="A2065">
        <v>5558</v>
      </c>
      <c r="B2065" s="1" t="s">
        <v>649</v>
      </c>
      <c r="C2065" s="1" t="s">
        <v>12</v>
      </c>
      <c r="D2065" s="4" t="s">
        <v>13</v>
      </c>
      <c r="E2065" s="1" t="str">
        <f>VLOOKUP(Rental_Median_2[[#This Row],[State]],[1]Sheet1!$D:$E,2,FALSE)</f>
        <v>SA</v>
      </c>
      <c r="F2065" s="1" t="s">
        <v>9</v>
      </c>
      <c r="G2065" s="2">
        <v>240</v>
      </c>
    </row>
    <row r="2066" spans="1:7">
      <c r="A2066">
        <v>5558</v>
      </c>
      <c r="B2066" s="1" t="s">
        <v>649</v>
      </c>
      <c r="C2066" s="1" t="s">
        <v>12</v>
      </c>
      <c r="D2066" s="4" t="s">
        <v>13</v>
      </c>
      <c r="E2066" s="1" t="str">
        <f>VLOOKUP(Rental_Median_2[[#This Row],[State]],[1]Sheet1!$D:$E,2,FALSE)</f>
        <v>SA</v>
      </c>
      <c r="F2066" s="1" t="s">
        <v>10</v>
      </c>
      <c r="G2066" s="2">
        <v>270</v>
      </c>
    </row>
    <row r="2067" spans="1:7">
      <c r="A2067">
        <v>5558</v>
      </c>
      <c r="B2067" s="1" t="s">
        <v>649</v>
      </c>
      <c r="C2067" s="1" t="s">
        <v>12</v>
      </c>
      <c r="D2067" s="4" t="s">
        <v>13</v>
      </c>
      <c r="E2067" s="1" t="str">
        <f>VLOOKUP(Rental_Median_2[[#This Row],[State]],[1]Sheet1!$D:$E,2,FALSE)</f>
        <v>SA</v>
      </c>
      <c r="F2067" s="1" t="s">
        <v>11</v>
      </c>
      <c r="G2067" s="2">
        <v>330</v>
      </c>
    </row>
    <row r="2068" spans="1:7">
      <c r="A2068">
        <v>5560</v>
      </c>
      <c r="B2068" s="1" t="s">
        <v>650</v>
      </c>
      <c r="C2068" s="1" t="s">
        <v>12</v>
      </c>
      <c r="D2068" s="4" t="s">
        <v>13</v>
      </c>
      <c r="E2068" s="1" t="str">
        <f>VLOOKUP(Rental_Median_2[[#This Row],[State]],[1]Sheet1!$D:$E,2,FALSE)</f>
        <v>SA</v>
      </c>
      <c r="F2068" s="1" t="s">
        <v>10</v>
      </c>
      <c r="G2068" s="2">
        <v>255</v>
      </c>
    </row>
    <row r="2069" spans="1:7">
      <c r="A2069">
        <v>5570</v>
      </c>
      <c r="B2069" s="1" t="s">
        <v>651</v>
      </c>
      <c r="C2069" s="1" t="s">
        <v>12</v>
      </c>
      <c r="D2069" s="4" t="s">
        <v>13</v>
      </c>
      <c r="E2069" s="1" t="str">
        <f>VLOOKUP(Rental_Median_2[[#This Row],[State]],[1]Sheet1!$D:$E,2,FALSE)</f>
        <v>SA</v>
      </c>
      <c r="F2069" s="1" t="s">
        <v>9</v>
      </c>
      <c r="G2069" s="2">
        <v>230</v>
      </c>
    </row>
    <row r="2070" spans="1:7">
      <c r="A2070">
        <v>5570</v>
      </c>
      <c r="B2070" s="1" t="s">
        <v>652</v>
      </c>
      <c r="C2070" s="1" t="s">
        <v>12</v>
      </c>
      <c r="D2070" s="4" t="s">
        <v>13</v>
      </c>
      <c r="E2070" s="1" t="str">
        <f>VLOOKUP(Rental_Median_2[[#This Row],[State]],[1]Sheet1!$D:$E,2,FALSE)</f>
        <v>SA</v>
      </c>
      <c r="F2070" s="1" t="s">
        <v>10</v>
      </c>
      <c r="G2070" s="2">
        <v>240</v>
      </c>
    </row>
    <row r="2071" spans="1:7">
      <c r="A2071">
        <v>5571</v>
      </c>
      <c r="B2071" s="1" t="s">
        <v>653</v>
      </c>
      <c r="C2071" s="1" t="s">
        <v>12</v>
      </c>
      <c r="D2071" s="4" t="s">
        <v>13</v>
      </c>
      <c r="E2071" s="1" t="str">
        <f>VLOOKUP(Rental_Median_2[[#This Row],[State]],[1]Sheet1!$D:$E,2,FALSE)</f>
        <v>SA</v>
      </c>
      <c r="F2071" s="1" t="s">
        <v>10</v>
      </c>
      <c r="G2071" s="2">
        <v>265</v>
      </c>
    </row>
    <row r="2072" spans="1:7">
      <c r="A2072">
        <v>5571</v>
      </c>
      <c r="B2072" s="1" t="s">
        <v>654</v>
      </c>
      <c r="C2072" s="1" t="s">
        <v>12</v>
      </c>
      <c r="D2072" s="4" t="s">
        <v>13</v>
      </c>
      <c r="E2072" s="1" t="str">
        <f>VLOOKUP(Rental_Median_2[[#This Row],[State]],[1]Sheet1!$D:$E,2,FALSE)</f>
        <v>SA</v>
      </c>
      <c r="F2072" s="1" t="s">
        <v>10</v>
      </c>
      <c r="G2072" s="2">
        <v>300</v>
      </c>
    </row>
    <row r="2073" spans="1:7">
      <c r="A2073">
        <v>5573</v>
      </c>
      <c r="B2073" s="1" t="s">
        <v>655</v>
      </c>
      <c r="C2073" s="1" t="s">
        <v>12</v>
      </c>
      <c r="D2073" s="4" t="s">
        <v>13</v>
      </c>
      <c r="E2073" s="1" t="str">
        <f>VLOOKUP(Rental_Median_2[[#This Row],[State]],[1]Sheet1!$D:$E,2,FALSE)</f>
        <v>SA</v>
      </c>
      <c r="F2073" s="1" t="s">
        <v>5</v>
      </c>
      <c r="G2073" s="2">
        <v>150</v>
      </c>
    </row>
    <row r="2074" spans="1:7">
      <c r="A2074">
        <v>5573</v>
      </c>
      <c r="B2074" s="1" t="s">
        <v>655</v>
      </c>
      <c r="C2074" s="1" t="s">
        <v>12</v>
      </c>
      <c r="D2074" s="4" t="s">
        <v>13</v>
      </c>
      <c r="E2074" s="1" t="str">
        <f>VLOOKUP(Rental_Median_2[[#This Row],[State]],[1]Sheet1!$D:$E,2,FALSE)</f>
        <v>SA</v>
      </c>
      <c r="F2074" s="1" t="s">
        <v>9</v>
      </c>
      <c r="G2074" s="2">
        <v>175</v>
      </c>
    </row>
    <row r="2075" spans="1:7">
      <c r="A2075">
        <v>5573</v>
      </c>
      <c r="B2075" s="1" t="s">
        <v>655</v>
      </c>
      <c r="C2075" s="1" t="s">
        <v>12</v>
      </c>
      <c r="D2075" s="4" t="s">
        <v>13</v>
      </c>
      <c r="E2075" s="1" t="str">
        <f>VLOOKUP(Rental_Median_2[[#This Row],[State]],[1]Sheet1!$D:$E,2,FALSE)</f>
        <v>SA</v>
      </c>
      <c r="F2075" s="1" t="s">
        <v>11</v>
      </c>
      <c r="G2075" s="2">
        <v>257.5</v>
      </c>
    </row>
    <row r="2076" spans="1:7">
      <c r="A2076">
        <v>5573</v>
      </c>
      <c r="B2076" s="1" t="s">
        <v>656</v>
      </c>
      <c r="C2076" s="1" t="s">
        <v>12</v>
      </c>
      <c r="D2076" s="4" t="s">
        <v>13</v>
      </c>
      <c r="E2076" s="1" t="str">
        <f>VLOOKUP(Rental_Median_2[[#This Row],[State]],[1]Sheet1!$D:$E,2,FALSE)</f>
        <v>SA</v>
      </c>
      <c r="F2076" s="1" t="s">
        <v>9</v>
      </c>
      <c r="G2076" s="2">
        <v>150</v>
      </c>
    </row>
    <row r="2077" spans="1:7">
      <c r="A2077">
        <v>5573</v>
      </c>
      <c r="B2077" s="1" t="s">
        <v>656</v>
      </c>
      <c r="C2077" s="1" t="s">
        <v>12</v>
      </c>
      <c r="D2077" s="4" t="s">
        <v>13</v>
      </c>
      <c r="E2077" s="1" t="str">
        <f>VLOOKUP(Rental_Median_2[[#This Row],[State]],[1]Sheet1!$D:$E,2,FALSE)</f>
        <v>SA</v>
      </c>
      <c r="F2077" s="1" t="s">
        <v>10</v>
      </c>
      <c r="G2077" s="2">
        <v>280</v>
      </c>
    </row>
    <row r="2078" spans="1:7">
      <c r="A2078">
        <v>5575</v>
      </c>
      <c r="B2078" s="1" t="s">
        <v>657</v>
      </c>
      <c r="C2078" s="1" t="s">
        <v>12</v>
      </c>
      <c r="D2078" s="4" t="s">
        <v>13</v>
      </c>
      <c r="E2078" s="1" t="str">
        <f>VLOOKUP(Rental_Median_2[[#This Row],[State]],[1]Sheet1!$D:$E,2,FALSE)</f>
        <v>SA</v>
      </c>
      <c r="F2078" s="1" t="s">
        <v>10</v>
      </c>
      <c r="G2078" s="2">
        <v>250</v>
      </c>
    </row>
    <row r="2079" spans="1:7">
      <c r="A2079">
        <v>5575</v>
      </c>
      <c r="B2079" s="1" t="s">
        <v>658</v>
      </c>
      <c r="C2079" s="1" t="s">
        <v>12</v>
      </c>
      <c r="D2079" s="4" t="s">
        <v>13</v>
      </c>
      <c r="E2079" s="1" t="str">
        <f>VLOOKUP(Rental_Median_2[[#This Row],[State]],[1]Sheet1!$D:$E,2,FALSE)</f>
        <v>SA</v>
      </c>
      <c r="F2079" s="1" t="s">
        <v>10</v>
      </c>
      <c r="G2079" s="2">
        <v>240</v>
      </c>
    </row>
    <row r="2080" spans="1:7">
      <c r="A2080">
        <v>5575</v>
      </c>
      <c r="B2080" s="1" t="s">
        <v>659</v>
      </c>
      <c r="C2080" s="1" t="s">
        <v>12</v>
      </c>
      <c r="D2080" s="4" t="s">
        <v>13</v>
      </c>
      <c r="E2080" s="1" t="str">
        <f>VLOOKUP(Rental_Median_2[[#This Row],[State]],[1]Sheet1!$D:$E,2,FALSE)</f>
        <v>SA</v>
      </c>
      <c r="F2080" s="1" t="s">
        <v>10</v>
      </c>
      <c r="G2080" s="2">
        <v>205</v>
      </c>
    </row>
    <row r="2081" spans="1:7">
      <c r="A2081">
        <v>5575</v>
      </c>
      <c r="B2081" s="1" t="s">
        <v>659</v>
      </c>
      <c r="C2081" s="1" t="s">
        <v>12</v>
      </c>
      <c r="D2081" s="4" t="s">
        <v>13</v>
      </c>
      <c r="E2081" s="1" t="str">
        <f>VLOOKUP(Rental_Median_2[[#This Row],[State]],[1]Sheet1!$D:$E,2,FALSE)</f>
        <v>SA</v>
      </c>
      <c r="F2081" s="1" t="s">
        <v>11</v>
      </c>
      <c r="G2081" s="2">
        <v>250</v>
      </c>
    </row>
    <row r="2082" spans="1:7">
      <c r="A2082">
        <v>5575</v>
      </c>
      <c r="B2082" s="1" t="s">
        <v>660</v>
      </c>
      <c r="C2082" s="1" t="s">
        <v>12</v>
      </c>
      <c r="D2082" s="4" t="s">
        <v>13</v>
      </c>
      <c r="E2082" s="1" t="str">
        <f>VLOOKUP(Rental_Median_2[[#This Row],[State]],[1]Sheet1!$D:$E,2,FALSE)</f>
        <v>SA</v>
      </c>
      <c r="F2082" s="1" t="s">
        <v>9</v>
      </c>
      <c r="G2082" s="2">
        <v>205</v>
      </c>
    </row>
    <row r="2083" spans="1:7">
      <c r="A2083">
        <v>5575</v>
      </c>
      <c r="B2083" s="1" t="s">
        <v>660</v>
      </c>
      <c r="C2083" s="1" t="s">
        <v>12</v>
      </c>
      <c r="D2083" s="4" t="s">
        <v>13</v>
      </c>
      <c r="E2083" s="1" t="str">
        <f>VLOOKUP(Rental_Median_2[[#This Row],[State]],[1]Sheet1!$D:$E,2,FALSE)</f>
        <v>SA</v>
      </c>
      <c r="F2083" s="1" t="s">
        <v>10</v>
      </c>
      <c r="G2083" s="2">
        <v>190</v>
      </c>
    </row>
    <row r="2084" spans="1:7">
      <c r="A2084">
        <v>5577</v>
      </c>
      <c r="B2084" s="1" t="s">
        <v>661</v>
      </c>
      <c r="C2084" s="1" t="s">
        <v>12</v>
      </c>
      <c r="D2084" s="4" t="s">
        <v>13</v>
      </c>
      <c r="E2084" s="1" t="str">
        <f>VLOOKUP(Rental_Median_2[[#This Row],[State]],[1]Sheet1!$D:$E,2,FALSE)</f>
        <v>SA</v>
      </c>
      <c r="F2084" s="1" t="s">
        <v>10</v>
      </c>
      <c r="G2084" s="2">
        <v>220</v>
      </c>
    </row>
    <row r="2085" spans="1:7">
      <c r="A2085">
        <v>5581</v>
      </c>
      <c r="B2085" s="1" t="s">
        <v>662</v>
      </c>
      <c r="C2085" s="1" t="s">
        <v>12</v>
      </c>
      <c r="D2085" s="4" t="s">
        <v>13</v>
      </c>
      <c r="E2085" s="1" t="str">
        <f>VLOOKUP(Rental_Median_2[[#This Row],[State]],[1]Sheet1!$D:$E,2,FALSE)</f>
        <v>SA</v>
      </c>
      <c r="F2085" s="1" t="s">
        <v>5</v>
      </c>
      <c r="G2085" s="2">
        <v>180</v>
      </c>
    </row>
    <row r="2086" spans="1:7">
      <c r="A2086">
        <v>5581</v>
      </c>
      <c r="B2086" s="1" t="s">
        <v>662</v>
      </c>
      <c r="C2086" s="1" t="s">
        <v>12</v>
      </c>
      <c r="D2086" s="4" t="s">
        <v>13</v>
      </c>
      <c r="E2086" s="1" t="str">
        <f>VLOOKUP(Rental_Median_2[[#This Row],[State]],[1]Sheet1!$D:$E,2,FALSE)</f>
        <v>SA</v>
      </c>
      <c r="F2086" s="1" t="s">
        <v>10</v>
      </c>
      <c r="G2086" s="2">
        <v>300</v>
      </c>
    </row>
    <row r="2087" spans="1:7">
      <c r="A2087">
        <v>5581</v>
      </c>
      <c r="B2087" s="1" t="s">
        <v>662</v>
      </c>
      <c r="C2087" s="1" t="s">
        <v>12</v>
      </c>
      <c r="D2087" s="4" t="s">
        <v>13</v>
      </c>
      <c r="E2087" s="1" t="str">
        <f>VLOOKUP(Rental_Median_2[[#This Row],[State]],[1]Sheet1!$D:$E,2,FALSE)</f>
        <v>SA</v>
      </c>
      <c r="F2087" s="1" t="s">
        <v>11</v>
      </c>
      <c r="G2087" s="2">
        <v>260</v>
      </c>
    </row>
    <row r="2088" spans="1:7">
      <c r="A2088">
        <v>5582</v>
      </c>
      <c r="B2088" s="1" t="s">
        <v>663</v>
      </c>
      <c r="C2088" s="1" t="s">
        <v>12</v>
      </c>
      <c r="D2088" s="4" t="s">
        <v>13</v>
      </c>
      <c r="E2088" s="1" t="str">
        <f>VLOOKUP(Rental_Median_2[[#This Row],[State]],[1]Sheet1!$D:$E,2,FALSE)</f>
        <v>SA</v>
      </c>
      <c r="F2088" s="1" t="s">
        <v>10</v>
      </c>
      <c r="G2088" s="2">
        <v>220</v>
      </c>
    </row>
    <row r="2089" spans="1:7">
      <c r="A2089">
        <v>5583</v>
      </c>
      <c r="B2089" s="1" t="s">
        <v>664</v>
      </c>
      <c r="C2089" s="1" t="s">
        <v>12</v>
      </c>
      <c r="D2089" s="4" t="s">
        <v>13</v>
      </c>
      <c r="E2089" s="1" t="str">
        <f>VLOOKUP(Rental_Median_2[[#This Row],[State]],[1]Sheet1!$D:$E,2,FALSE)</f>
        <v>SA</v>
      </c>
      <c r="F2089" s="1" t="s">
        <v>5</v>
      </c>
      <c r="G2089" s="2">
        <v>140</v>
      </c>
    </row>
    <row r="2090" spans="1:7">
      <c r="A2090">
        <v>5583</v>
      </c>
      <c r="B2090" s="1" t="s">
        <v>664</v>
      </c>
      <c r="C2090" s="1" t="s">
        <v>12</v>
      </c>
      <c r="D2090" s="4" t="s">
        <v>13</v>
      </c>
      <c r="E2090" s="1" t="str">
        <f>VLOOKUP(Rental_Median_2[[#This Row],[State]],[1]Sheet1!$D:$E,2,FALSE)</f>
        <v>SA</v>
      </c>
      <c r="F2090" s="1" t="s">
        <v>10</v>
      </c>
      <c r="G2090" s="2">
        <v>195</v>
      </c>
    </row>
    <row r="2091" spans="1:7">
      <c r="A2091">
        <v>5600</v>
      </c>
      <c r="B2091" s="1" t="s">
        <v>665</v>
      </c>
      <c r="C2091" s="1" t="s">
        <v>12</v>
      </c>
      <c r="D2091" s="4" t="s">
        <v>13</v>
      </c>
      <c r="E2091" s="1" t="str">
        <f>VLOOKUP(Rental_Median_2[[#This Row],[State]],[1]Sheet1!$D:$E,2,FALSE)</f>
        <v>SA</v>
      </c>
      <c r="F2091" s="1" t="s">
        <v>4</v>
      </c>
      <c r="G2091" s="2">
        <v>150</v>
      </c>
    </row>
    <row r="2092" spans="1:7">
      <c r="A2092">
        <v>5600</v>
      </c>
      <c r="B2092" s="1" t="s">
        <v>665</v>
      </c>
      <c r="C2092" s="1" t="s">
        <v>12</v>
      </c>
      <c r="D2092" s="4" t="s">
        <v>13</v>
      </c>
      <c r="E2092" s="1" t="str">
        <f>VLOOKUP(Rental_Median_2[[#This Row],[State]],[1]Sheet1!$D:$E,2,FALSE)</f>
        <v>SA</v>
      </c>
      <c r="F2092" s="1" t="s">
        <v>5</v>
      </c>
      <c r="G2092" s="2">
        <v>130</v>
      </c>
    </row>
    <row r="2093" spans="1:7">
      <c r="A2093">
        <v>5600</v>
      </c>
      <c r="B2093" s="1" t="s">
        <v>665</v>
      </c>
      <c r="C2093" s="1" t="s">
        <v>12</v>
      </c>
      <c r="D2093" s="4" t="s">
        <v>13</v>
      </c>
      <c r="E2093" s="1" t="str">
        <f>VLOOKUP(Rental_Median_2[[#This Row],[State]],[1]Sheet1!$D:$E,2,FALSE)</f>
        <v>SA</v>
      </c>
      <c r="F2093" s="1" t="s">
        <v>6</v>
      </c>
      <c r="G2093" s="2">
        <v>275</v>
      </c>
    </row>
    <row r="2094" spans="1:7">
      <c r="A2094">
        <v>5600</v>
      </c>
      <c r="B2094" s="1" t="s">
        <v>665</v>
      </c>
      <c r="C2094" s="1" t="s">
        <v>12</v>
      </c>
      <c r="D2094" s="4" t="s">
        <v>13</v>
      </c>
      <c r="E2094" s="1" t="str">
        <f>VLOOKUP(Rental_Median_2[[#This Row],[State]],[1]Sheet1!$D:$E,2,FALSE)</f>
        <v>SA</v>
      </c>
      <c r="F2094" s="1" t="s">
        <v>9</v>
      </c>
      <c r="G2094" s="2">
        <v>150</v>
      </c>
    </row>
    <row r="2095" spans="1:7">
      <c r="A2095">
        <v>5600</v>
      </c>
      <c r="B2095" s="1" t="s">
        <v>665</v>
      </c>
      <c r="C2095" s="1" t="s">
        <v>12</v>
      </c>
      <c r="D2095" s="4" t="s">
        <v>13</v>
      </c>
      <c r="E2095" s="1" t="str">
        <f>VLOOKUP(Rental_Median_2[[#This Row],[State]],[1]Sheet1!$D:$E,2,FALSE)</f>
        <v>SA</v>
      </c>
      <c r="F2095" s="1" t="s">
        <v>10</v>
      </c>
      <c r="G2095" s="2">
        <v>242.5</v>
      </c>
    </row>
    <row r="2096" spans="1:7">
      <c r="A2096">
        <v>5600</v>
      </c>
      <c r="B2096" s="1" t="s">
        <v>665</v>
      </c>
      <c r="C2096" s="1" t="s">
        <v>12</v>
      </c>
      <c r="D2096" s="4" t="s">
        <v>13</v>
      </c>
      <c r="E2096" s="1" t="str">
        <f>VLOOKUP(Rental_Median_2[[#This Row],[State]],[1]Sheet1!$D:$E,2,FALSE)</f>
        <v>SA</v>
      </c>
      <c r="F2096" s="1" t="s">
        <v>11</v>
      </c>
      <c r="G2096" s="2">
        <v>325</v>
      </c>
    </row>
    <row r="2097" spans="1:7">
      <c r="A2097">
        <v>5600</v>
      </c>
      <c r="B2097" s="1" t="s">
        <v>666</v>
      </c>
      <c r="C2097" s="1" t="s">
        <v>12</v>
      </c>
      <c r="D2097" s="4" t="s">
        <v>13</v>
      </c>
      <c r="E2097" s="1" t="str">
        <f>VLOOKUP(Rental_Median_2[[#This Row],[State]],[1]Sheet1!$D:$E,2,FALSE)</f>
        <v>SA</v>
      </c>
      <c r="F2097" s="1" t="s">
        <v>4</v>
      </c>
      <c r="G2097" s="2">
        <v>180</v>
      </c>
    </row>
    <row r="2098" spans="1:7">
      <c r="A2098">
        <v>5600</v>
      </c>
      <c r="B2098" s="1" t="s">
        <v>666</v>
      </c>
      <c r="C2098" s="1" t="s">
        <v>12</v>
      </c>
      <c r="D2098" s="4" t="s">
        <v>13</v>
      </c>
      <c r="E2098" s="1" t="str">
        <f>VLOOKUP(Rental_Median_2[[#This Row],[State]],[1]Sheet1!$D:$E,2,FALSE)</f>
        <v>SA</v>
      </c>
      <c r="F2098" s="1" t="s">
        <v>5</v>
      </c>
      <c r="G2098" s="2">
        <v>200</v>
      </c>
    </row>
    <row r="2099" spans="1:7">
      <c r="A2099">
        <v>5600</v>
      </c>
      <c r="B2099" s="1" t="s">
        <v>666</v>
      </c>
      <c r="C2099" s="1" t="s">
        <v>12</v>
      </c>
      <c r="D2099" s="4" t="s">
        <v>13</v>
      </c>
      <c r="E2099" s="1" t="str">
        <f>VLOOKUP(Rental_Median_2[[#This Row],[State]],[1]Sheet1!$D:$E,2,FALSE)</f>
        <v>SA</v>
      </c>
      <c r="F2099" s="1" t="s">
        <v>9</v>
      </c>
      <c r="G2099" s="2">
        <v>235</v>
      </c>
    </row>
    <row r="2100" spans="1:7">
      <c r="A2100">
        <v>5600</v>
      </c>
      <c r="B2100" s="1" t="s">
        <v>666</v>
      </c>
      <c r="C2100" s="1" t="s">
        <v>12</v>
      </c>
      <c r="D2100" s="4" t="s">
        <v>13</v>
      </c>
      <c r="E2100" s="1" t="str">
        <f>VLOOKUP(Rental_Median_2[[#This Row],[State]],[1]Sheet1!$D:$E,2,FALSE)</f>
        <v>SA</v>
      </c>
      <c r="F2100" s="1" t="s">
        <v>10</v>
      </c>
      <c r="G2100" s="2">
        <v>267.5</v>
      </c>
    </row>
    <row r="2101" spans="1:7">
      <c r="A2101">
        <v>5601</v>
      </c>
      <c r="B2101" s="1" t="s">
        <v>667</v>
      </c>
      <c r="C2101" s="1" t="s">
        <v>12</v>
      </c>
      <c r="D2101" s="4" t="s">
        <v>13</v>
      </c>
      <c r="E2101" s="1" t="str">
        <f>VLOOKUP(Rental_Median_2[[#This Row],[State]],[1]Sheet1!$D:$E,2,FALSE)</f>
        <v>SA</v>
      </c>
      <c r="F2101" s="1" t="s">
        <v>9</v>
      </c>
      <c r="G2101" s="2">
        <v>80</v>
      </c>
    </row>
    <row r="2102" spans="1:7">
      <c r="A2102">
        <v>5602</v>
      </c>
      <c r="B2102" s="1" t="s">
        <v>668</v>
      </c>
      <c r="C2102" s="1" t="s">
        <v>12</v>
      </c>
      <c r="D2102" s="4" t="s">
        <v>13</v>
      </c>
      <c r="E2102" s="1" t="str">
        <f>VLOOKUP(Rental_Median_2[[#This Row],[State]],[1]Sheet1!$D:$E,2,FALSE)</f>
        <v>SA</v>
      </c>
      <c r="F2102" s="1" t="s">
        <v>6</v>
      </c>
      <c r="G2102" s="2">
        <v>260</v>
      </c>
    </row>
    <row r="2103" spans="1:7">
      <c r="A2103">
        <v>5602</v>
      </c>
      <c r="B2103" s="1" t="s">
        <v>668</v>
      </c>
      <c r="C2103" s="1" t="s">
        <v>12</v>
      </c>
      <c r="D2103" s="4" t="s">
        <v>13</v>
      </c>
      <c r="E2103" s="1" t="str">
        <f>VLOOKUP(Rental_Median_2[[#This Row],[State]],[1]Sheet1!$D:$E,2,FALSE)</f>
        <v>SA</v>
      </c>
      <c r="F2103" s="1" t="s">
        <v>7</v>
      </c>
      <c r="G2103" s="2">
        <v>265</v>
      </c>
    </row>
    <row r="2104" spans="1:7">
      <c r="A2104">
        <v>5602</v>
      </c>
      <c r="B2104" s="1" t="s">
        <v>668</v>
      </c>
      <c r="C2104" s="1" t="s">
        <v>12</v>
      </c>
      <c r="D2104" s="4" t="s">
        <v>13</v>
      </c>
      <c r="E2104" s="1" t="str">
        <f>VLOOKUP(Rental_Median_2[[#This Row],[State]],[1]Sheet1!$D:$E,2,FALSE)</f>
        <v>SA</v>
      </c>
      <c r="F2104" s="1" t="s">
        <v>8</v>
      </c>
      <c r="G2104" s="2">
        <v>160</v>
      </c>
    </row>
    <row r="2105" spans="1:7">
      <c r="A2105">
        <v>5602</v>
      </c>
      <c r="B2105" s="1" t="s">
        <v>668</v>
      </c>
      <c r="C2105" s="1" t="s">
        <v>12</v>
      </c>
      <c r="D2105" s="4" t="s">
        <v>13</v>
      </c>
      <c r="E2105" s="1" t="str">
        <f>VLOOKUP(Rental_Median_2[[#This Row],[State]],[1]Sheet1!$D:$E,2,FALSE)</f>
        <v>SA</v>
      </c>
      <c r="F2105" s="1" t="s">
        <v>10</v>
      </c>
      <c r="G2105" s="2">
        <v>250</v>
      </c>
    </row>
    <row r="2106" spans="1:7">
      <c r="A2106">
        <v>5603</v>
      </c>
      <c r="B2106" s="1" t="s">
        <v>669</v>
      </c>
      <c r="C2106" s="1" t="s">
        <v>12</v>
      </c>
      <c r="D2106" s="4" t="s">
        <v>13</v>
      </c>
      <c r="E2106" s="1" t="str">
        <f>VLOOKUP(Rental_Median_2[[#This Row],[State]],[1]Sheet1!$D:$E,2,FALSE)</f>
        <v>SA</v>
      </c>
      <c r="F2106" s="1" t="s">
        <v>9</v>
      </c>
      <c r="G2106" s="2">
        <v>160</v>
      </c>
    </row>
    <row r="2107" spans="1:7">
      <c r="A2107">
        <v>5603</v>
      </c>
      <c r="B2107" s="1" t="s">
        <v>669</v>
      </c>
      <c r="C2107" s="1" t="s">
        <v>12</v>
      </c>
      <c r="D2107" s="4" t="s">
        <v>13</v>
      </c>
      <c r="E2107" s="1" t="str">
        <f>VLOOKUP(Rental_Median_2[[#This Row],[State]],[1]Sheet1!$D:$E,2,FALSE)</f>
        <v>SA</v>
      </c>
      <c r="F2107" s="1" t="s">
        <v>10</v>
      </c>
      <c r="G2107" s="2">
        <v>200</v>
      </c>
    </row>
    <row r="2108" spans="1:7">
      <c r="A2108">
        <v>5604</v>
      </c>
      <c r="B2108" s="1" t="s">
        <v>670</v>
      </c>
      <c r="C2108" s="1" t="s">
        <v>12</v>
      </c>
      <c r="D2108" s="4" t="s">
        <v>13</v>
      </c>
      <c r="E2108" s="1" t="str">
        <f>VLOOKUP(Rental_Median_2[[#This Row],[State]],[1]Sheet1!$D:$E,2,FALSE)</f>
        <v>SA</v>
      </c>
      <c r="F2108" s="1" t="s">
        <v>10</v>
      </c>
      <c r="G2108" s="2">
        <v>225</v>
      </c>
    </row>
    <row r="2109" spans="1:7">
      <c r="A2109">
        <v>5605</v>
      </c>
      <c r="B2109" s="1" t="s">
        <v>671</v>
      </c>
      <c r="C2109" s="1" t="s">
        <v>12</v>
      </c>
      <c r="D2109" s="4" t="s">
        <v>13</v>
      </c>
      <c r="E2109" s="1" t="str">
        <f>VLOOKUP(Rental_Median_2[[#This Row],[State]],[1]Sheet1!$D:$E,2,FALSE)</f>
        <v>SA</v>
      </c>
      <c r="F2109" s="1" t="s">
        <v>5</v>
      </c>
      <c r="G2109" s="2">
        <v>185</v>
      </c>
    </row>
    <row r="2110" spans="1:7">
      <c r="A2110">
        <v>5605</v>
      </c>
      <c r="B2110" s="1" t="s">
        <v>671</v>
      </c>
      <c r="C2110" s="1" t="s">
        <v>12</v>
      </c>
      <c r="D2110" s="4" t="s">
        <v>13</v>
      </c>
      <c r="E2110" s="1" t="str">
        <f>VLOOKUP(Rental_Median_2[[#This Row],[State]],[1]Sheet1!$D:$E,2,FALSE)</f>
        <v>SA</v>
      </c>
      <c r="F2110" s="1" t="s">
        <v>6</v>
      </c>
      <c r="G2110" s="2">
        <v>220</v>
      </c>
    </row>
    <row r="2111" spans="1:7">
      <c r="A2111">
        <v>5605</v>
      </c>
      <c r="B2111" s="1" t="s">
        <v>671</v>
      </c>
      <c r="C2111" s="1" t="s">
        <v>12</v>
      </c>
      <c r="D2111" s="4" t="s">
        <v>13</v>
      </c>
      <c r="E2111" s="1" t="str">
        <f>VLOOKUP(Rental_Median_2[[#This Row],[State]],[1]Sheet1!$D:$E,2,FALSE)</f>
        <v>SA</v>
      </c>
      <c r="F2111" s="1" t="s">
        <v>9</v>
      </c>
      <c r="G2111" s="2">
        <v>220</v>
      </c>
    </row>
    <row r="2112" spans="1:7">
      <c r="A2112">
        <v>5605</v>
      </c>
      <c r="B2112" s="1" t="s">
        <v>671</v>
      </c>
      <c r="C2112" s="1" t="s">
        <v>12</v>
      </c>
      <c r="D2112" s="4" t="s">
        <v>13</v>
      </c>
      <c r="E2112" s="1" t="str">
        <f>VLOOKUP(Rental_Median_2[[#This Row],[State]],[1]Sheet1!$D:$E,2,FALSE)</f>
        <v>SA</v>
      </c>
      <c r="F2112" s="1" t="s">
        <v>10</v>
      </c>
      <c r="G2112" s="2">
        <v>250</v>
      </c>
    </row>
    <row r="2113" spans="1:7">
      <c r="A2113">
        <v>5605</v>
      </c>
      <c r="B2113" s="1" t="s">
        <v>671</v>
      </c>
      <c r="C2113" s="1" t="s">
        <v>12</v>
      </c>
      <c r="D2113" s="4" t="s">
        <v>13</v>
      </c>
      <c r="E2113" s="1" t="str">
        <f>VLOOKUP(Rental_Median_2[[#This Row],[State]],[1]Sheet1!$D:$E,2,FALSE)</f>
        <v>SA</v>
      </c>
      <c r="F2113" s="1" t="s">
        <v>11</v>
      </c>
      <c r="G2113" s="2">
        <v>300</v>
      </c>
    </row>
    <row r="2114" spans="1:7">
      <c r="A2114">
        <v>5606</v>
      </c>
      <c r="B2114" s="1" t="s">
        <v>672</v>
      </c>
      <c r="C2114" s="1" t="s">
        <v>12</v>
      </c>
      <c r="D2114" s="4" t="s">
        <v>13</v>
      </c>
      <c r="E2114" s="1" t="str">
        <f>VLOOKUP(Rental_Median_2[[#This Row],[State]],[1]Sheet1!$D:$E,2,FALSE)</f>
        <v>SA</v>
      </c>
      <c r="F2114" s="1" t="s">
        <v>5</v>
      </c>
      <c r="G2114" s="2">
        <v>275</v>
      </c>
    </row>
    <row r="2115" spans="1:7">
      <c r="A2115">
        <v>5606</v>
      </c>
      <c r="B2115" s="1" t="s">
        <v>673</v>
      </c>
      <c r="C2115" s="1" t="s">
        <v>12</v>
      </c>
      <c r="D2115" s="4" t="s">
        <v>13</v>
      </c>
      <c r="E2115" s="1" t="str">
        <f>VLOOKUP(Rental_Median_2[[#This Row],[State]],[1]Sheet1!$D:$E,2,FALSE)</f>
        <v>SA</v>
      </c>
      <c r="F2115" s="1" t="s">
        <v>4</v>
      </c>
      <c r="G2115" s="2">
        <v>162.5</v>
      </c>
    </row>
    <row r="2116" spans="1:7">
      <c r="A2116">
        <v>5606</v>
      </c>
      <c r="B2116" s="1" t="s">
        <v>673</v>
      </c>
      <c r="C2116" s="1" t="s">
        <v>12</v>
      </c>
      <c r="D2116" s="4" t="s">
        <v>13</v>
      </c>
      <c r="E2116" s="1" t="str">
        <f>VLOOKUP(Rental_Median_2[[#This Row],[State]],[1]Sheet1!$D:$E,2,FALSE)</f>
        <v>SA</v>
      </c>
      <c r="F2116" s="1" t="s">
        <v>5</v>
      </c>
      <c r="G2116" s="2">
        <v>220</v>
      </c>
    </row>
    <row r="2117" spans="1:7">
      <c r="A2117">
        <v>5606</v>
      </c>
      <c r="B2117" s="1" t="s">
        <v>673</v>
      </c>
      <c r="C2117" s="1" t="s">
        <v>12</v>
      </c>
      <c r="D2117" s="4" t="s">
        <v>13</v>
      </c>
      <c r="E2117" s="1" t="str">
        <f>VLOOKUP(Rental_Median_2[[#This Row],[State]],[1]Sheet1!$D:$E,2,FALSE)</f>
        <v>SA</v>
      </c>
      <c r="F2117" s="1" t="s">
        <v>6</v>
      </c>
      <c r="G2117" s="2">
        <v>330</v>
      </c>
    </row>
    <row r="2118" spans="1:7">
      <c r="A2118">
        <v>5606</v>
      </c>
      <c r="B2118" s="1" t="s">
        <v>673</v>
      </c>
      <c r="C2118" s="1" t="s">
        <v>12</v>
      </c>
      <c r="D2118" s="4" t="s">
        <v>13</v>
      </c>
      <c r="E2118" s="1" t="str">
        <f>VLOOKUP(Rental_Median_2[[#This Row],[State]],[1]Sheet1!$D:$E,2,FALSE)</f>
        <v>SA</v>
      </c>
      <c r="F2118" s="1" t="s">
        <v>7</v>
      </c>
      <c r="G2118" s="2">
        <v>400</v>
      </c>
    </row>
    <row r="2119" spans="1:7">
      <c r="A2119">
        <v>5606</v>
      </c>
      <c r="B2119" s="1" t="s">
        <v>673</v>
      </c>
      <c r="C2119" s="1" t="s">
        <v>12</v>
      </c>
      <c r="D2119" s="4" t="s">
        <v>13</v>
      </c>
      <c r="E2119" s="1" t="str">
        <f>VLOOKUP(Rental_Median_2[[#This Row],[State]],[1]Sheet1!$D:$E,2,FALSE)</f>
        <v>SA</v>
      </c>
      <c r="F2119" s="1" t="s">
        <v>8</v>
      </c>
      <c r="G2119" s="2">
        <v>150</v>
      </c>
    </row>
    <row r="2120" spans="1:7">
      <c r="A2120">
        <v>5606</v>
      </c>
      <c r="B2120" s="1" t="s">
        <v>673</v>
      </c>
      <c r="C2120" s="1" t="s">
        <v>12</v>
      </c>
      <c r="D2120" s="4" t="s">
        <v>13</v>
      </c>
      <c r="E2120" s="1" t="str">
        <f>VLOOKUP(Rental_Median_2[[#This Row],[State]],[1]Sheet1!$D:$E,2,FALSE)</f>
        <v>SA</v>
      </c>
      <c r="F2120" s="1" t="s">
        <v>9</v>
      </c>
      <c r="G2120" s="2">
        <v>252.5</v>
      </c>
    </row>
    <row r="2121" spans="1:7">
      <c r="A2121">
        <v>5606</v>
      </c>
      <c r="B2121" s="1" t="s">
        <v>673</v>
      </c>
      <c r="C2121" s="1" t="s">
        <v>12</v>
      </c>
      <c r="D2121" s="4" t="s">
        <v>13</v>
      </c>
      <c r="E2121" s="1" t="str">
        <f>VLOOKUP(Rental_Median_2[[#This Row],[State]],[1]Sheet1!$D:$E,2,FALSE)</f>
        <v>SA</v>
      </c>
      <c r="F2121" s="1" t="s">
        <v>10</v>
      </c>
      <c r="G2121" s="2">
        <v>290</v>
      </c>
    </row>
    <row r="2122" spans="1:7">
      <c r="A2122">
        <v>5606</v>
      </c>
      <c r="B2122" s="1" t="s">
        <v>673</v>
      </c>
      <c r="C2122" s="1" t="s">
        <v>12</v>
      </c>
      <c r="D2122" s="4" t="s">
        <v>13</v>
      </c>
      <c r="E2122" s="1" t="str">
        <f>VLOOKUP(Rental_Median_2[[#This Row],[State]],[1]Sheet1!$D:$E,2,FALSE)</f>
        <v>SA</v>
      </c>
      <c r="F2122" s="1" t="s">
        <v>11</v>
      </c>
      <c r="G2122" s="2">
        <v>360</v>
      </c>
    </row>
    <row r="2123" spans="1:7">
      <c r="A2123">
        <v>5607</v>
      </c>
      <c r="B2123" s="1" t="s">
        <v>674</v>
      </c>
      <c r="C2123" s="1" t="s">
        <v>12</v>
      </c>
      <c r="D2123" s="4" t="s">
        <v>13</v>
      </c>
      <c r="E2123" s="1" t="str">
        <f>VLOOKUP(Rental_Median_2[[#This Row],[State]],[1]Sheet1!$D:$E,2,FALSE)</f>
        <v>SA</v>
      </c>
      <c r="F2123" s="1" t="s">
        <v>10</v>
      </c>
      <c r="G2123" s="2">
        <v>340</v>
      </c>
    </row>
    <row r="2124" spans="1:7">
      <c r="A2124">
        <v>5607</v>
      </c>
      <c r="B2124" s="1" t="s">
        <v>674</v>
      </c>
      <c r="C2124" s="1" t="s">
        <v>12</v>
      </c>
      <c r="D2124" s="4" t="s">
        <v>13</v>
      </c>
      <c r="E2124" s="1" t="str">
        <f>VLOOKUP(Rental_Median_2[[#This Row],[State]],[1]Sheet1!$D:$E,2,FALSE)</f>
        <v>SA</v>
      </c>
      <c r="F2124" s="1" t="s">
        <v>11</v>
      </c>
      <c r="G2124" s="2">
        <v>400</v>
      </c>
    </row>
    <row r="2125" spans="1:7">
      <c r="A2125">
        <v>5607</v>
      </c>
      <c r="B2125" s="1" t="s">
        <v>675</v>
      </c>
      <c r="C2125" s="1" t="s">
        <v>12</v>
      </c>
      <c r="D2125" s="4" t="s">
        <v>13</v>
      </c>
      <c r="E2125" s="1" t="str">
        <f>VLOOKUP(Rental_Median_2[[#This Row],[State]],[1]Sheet1!$D:$E,2,FALSE)</f>
        <v>SA</v>
      </c>
      <c r="F2125" s="1" t="s">
        <v>4</v>
      </c>
      <c r="G2125" s="2">
        <v>165</v>
      </c>
    </row>
    <row r="2126" spans="1:7">
      <c r="A2126">
        <v>5607</v>
      </c>
      <c r="B2126" s="1" t="s">
        <v>675</v>
      </c>
      <c r="C2126" s="1" t="s">
        <v>12</v>
      </c>
      <c r="D2126" s="4" t="s">
        <v>13</v>
      </c>
      <c r="E2126" s="1" t="str">
        <f>VLOOKUP(Rental_Median_2[[#This Row],[State]],[1]Sheet1!$D:$E,2,FALSE)</f>
        <v>SA</v>
      </c>
      <c r="F2126" s="1" t="s">
        <v>11</v>
      </c>
      <c r="G2126" s="2">
        <v>285</v>
      </c>
    </row>
    <row r="2127" spans="1:7">
      <c r="A2127">
        <v>5607</v>
      </c>
      <c r="B2127" s="1" t="s">
        <v>676</v>
      </c>
      <c r="C2127" s="1" t="s">
        <v>12</v>
      </c>
      <c r="D2127" s="4" t="s">
        <v>13</v>
      </c>
      <c r="E2127" s="1" t="str">
        <f>VLOOKUP(Rental_Median_2[[#This Row],[State]],[1]Sheet1!$D:$E,2,FALSE)</f>
        <v>SA</v>
      </c>
      <c r="F2127" s="1" t="s">
        <v>10</v>
      </c>
      <c r="G2127" s="2">
        <v>290</v>
      </c>
    </row>
    <row r="2128" spans="1:7">
      <c r="A2128">
        <v>5607</v>
      </c>
      <c r="B2128" s="1" t="s">
        <v>673</v>
      </c>
      <c r="C2128" s="1" t="s">
        <v>12</v>
      </c>
      <c r="D2128" s="4" t="s">
        <v>13</v>
      </c>
      <c r="E2128" s="1" t="str">
        <f>VLOOKUP(Rental_Median_2[[#This Row],[State]],[1]Sheet1!$D:$E,2,FALSE)</f>
        <v>SA</v>
      </c>
      <c r="F2128" s="1" t="s">
        <v>4</v>
      </c>
      <c r="G2128" s="2">
        <v>162.5</v>
      </c>
    </row>
    <row r="2129" spans="1:7">
      <c r="A2129">
        <v>5607</v>
      </c>
      <c r="B2129" s="1" t="s">
        <v>673</v>
      </c>
      <c r="C2129" s="1" t="s">
        <v>12</v>
      </c>
      <c r="D2129" s="4" t="s">
        <v>13</v>
      </c>
      <c r="E2129" s="1" t="str">
        <f>VLOOKUP(Rental_Median_2[[#This Row],[State]],[1]Sheet1!$D:$E,2,FALSE)</f>
        <v>SA</v>
      </c>
      <c r="F2129" s="1" t="s">
        <v>5</v>
      </c>
      <c r="G2129" s="2">
        <v>220</v>
      </c>
    </row>
    <row r="2130" spans="1:7">
      <c r="A2130">
        <v>5607</v>
      </c>
      <c r="B2130" s="1" t="s">
        <v>673</v>
      </c>
      <c r="C2130" s="1" t="s">
        <v>12</v>
      </c>
      <c r="D2130" s="4" t="s">
        <v>13</v>
      </c>
      <c r="E2130" s="1" t="str">
        <f>VLOOKUP(Rental_Median_2[[#This Row],[State]],[1]Sheet1!$D:$E,2,FALSE)</f>
        <v>SA</v>
      </c>
      <c r="F2130" s="1" t="s">
        <v>6</v>
      </c>
      <c r="G2130" s="2">
        <v>330</v>
      </c>
    </row>
    <row r="2131" spans="1:7">
      <c r="A2131">
        <v>5607</v>
      </c>
      <c r="B2131" s="1" t="s">
        <v>673</v>
      </c>
      <c r="C2131" s="1" t="s">
        <v>12</v>
      </c>
      <c r="D2131" s="4" t="s">
        <v>13</v>
      </c>
      <c r="E2131" s="1" t="str">
        <f>VLOOKUP(Rental_Median_2[[#This Row],[State]],[1]Sheet1!$D:$E,2,FALSE)</f>
        <v>SA</v>
      </c>
      <c r="F2131" s="1" t="s">
        <v>7</v>
      </c>
      <c r="G2131" s="2">
        <v>400</v>
      </c>
    </row>
    <row r="2132" spans="1:7">
      <c r="A2132">
        <v>5607</v>
      </c>
      <c r="B2132" s="1" t="s">
        <v>673</v>
      </c>
      <c r="C2132" s="1" t="s">
        <v>12</v>
      </c>
      <c r="D2132" s="4" t="s">
        <v>13</v>
      </c>
      <c r="E2132" s="1" t="str">
        <f>VLOOKUP(Rental_Median_2[[#This Row],[State]],[1]Sheet1!$D:$E,2,FALSE)</f>
        <v>SA</v>
      </c>
      <c r="F2132" s="1" t="s">
        <v>8</v>
      </c>
      <c r="G2132" s="2">
        <v>150</v>
      </c>
    </row>
    <row r="2133" spans="1:7">
      <c r="A2133">
        <v>5607</v>
      </c>
      <c r="B2133" s="1" t="s">
        <v>673</v>
      </c>
      <c r="C2133" s="1" t="s">
        <v>12</v>
      </c>
      <c r="D2133" s="4" t="s">
        <v>13</v>
      </c>
      <c r="E2133" s="1" t="str">
        <f>VLOOKUP(Rental_Median_2[[#This Row],[State]],[1]Sheet1!$D:$E,2,FALSE)</f>
        <v>SA</v>
      </c>
      <c r="F2133" s="1" t="s">
        <v>9</v>
      </c>
      <c r="G2133" s="2">
        <v>252.5</v>
      </c>
    </row>
    <row r="2134" spans="1:7">
      <c r="A2134">
        <v>5607</v>
      </c>
      <c r="B2134" s="1" t="s">
        <v>673</v>
      </c>
      <c r="C2134" s="1" t="s">
        <v>12</v>
      </c>
      <c r="D2134" s="4" t="s">
        <v>13</v>
      </c>
      <c r="E2134" s="1" t="str">
        <f>VLOOKUP(Rental_Median_2[[#This Row],[State]],[1]Sheet1!$D:$E,2,FALSE)</f>
        <v>SA</v>
      </c>
      <c r="F2134" s="1" t="s">
        <v>10</v>
      </c>
      <c r="G2134" s="2">
        <v>290</v>
      </c>
    </row>
    <row r="2135" spans="1:7">
      <c r="A2135">
        <v>5607</v>
      </c>
      <c r="B2135" s="1" t="s">
        <v>673</v>
      </c>
      <c r="C2135" s="1" t="s">
        <v>12</v>
      </c>
      <c r="D2135" s="4" t="s">
        <v>13</v>
      </c>
      <c r="E2135" s="1" t="str">
        <f>VLOOKUP(Rental_Median_2[[#This Row],[State]],[1]Sheet1!$D:$E,2,FALSE)</f>
        <v>SA</v>
      </c>
      <c r="F2135" s="1" t="s">
        <v>11</v>
      </c>
      <c r="G2135" s="2">
        <v>360</v>
      </c>
    </row>
    <row r="2136" spans="1:7">
      <c r="A2136">
        <v>5607</v>
      </c>
      <c r="B2136" s="1" t="s">
        <v>678</v>
      </c>
      <c r="C2136" s="1" t="s">
        <v>12</v>
      </c>
      <c r="D2136" s="4" t="s">
        <v>13</v>
      </c>
      <c r="E2136" s="1" t="str">
        <f>VLOOKUP(Rental_Median_2[[#This Row],[State]],[1]Sheet1!$D:$E,2,FALSE)</f>
        <v>SA</v>
      </c>
      <c r="F2136" s="1" t="s">
        <v>10</v>
      </c>
      <c r="G2136" s="2">
        <v>320</v>
      </c>
    </row>
    <row r="2137" spans="1:7">
      <c r="A2137">
        <v>5607</v>
      </c>
      <c r="B2137" s="1" t="s">
        <v>679</v>
      </c>
      <c r="C2137" s="1" t="s">
        <v>12</v>
      </c>
      <c r="D2137" s="4" t="s">
        <v>13</v>
      </c>
      <c r="E2137" s="1" t="str">
        <f>VLOOKUP(Rental_Median_2[[#This Row],[State]],[1]Sheet1!$D:$E,2,FALSE)</f>
        <v>SA</v>
      </c>
      <c r="F2137" s="1" t="s">
        <v>11</v>
      </c>
      <c r="G2137" s="2">
        <v>200</v>
      </c>
    </row>
    <row r="2138" spans="1:7">
      <c r="A2138">
        <v>5608</v>
      </c>
      <c r="B2138" s="1" t="s">
        <v>680</v>
      </c>
      <c r="C2138" s="1" t="s">
        <v>12</v>
      </c>
      <c r="D2138" s="4" t="s">
        <v>13</v>
      </c>
      <c r="E2138" s="1" t="str">
        <f>VLOOKUP(Rental_Median_2[[#This Row],[State]],[1]Sheet1!$D:$E,2,FALSE)</f>
        <v>SA</v>
      </c>
      <c r="F2138" s="1" t="s">
        <v>4</v>
      </c>
      <c r="G2138" s="2">
        <v>85</v>
      </c>
    </row>
    <row r="2139" spans="1:7">
      <c r="A2139">
        <v>5608</v>
      </c>
      <c r="B2139" s="1" t="s">
        <v>680</v>
      </c>
      <c r="C2139" s="1" t="s">
        <v>12</v>
      </c>
      <c r="D2139" s="4" t="s">
        <v>13</v>
      </c>
      <c r="E2139" s="1" t="str">
        <f>VLOOKUP(Rental_Median_2[[#This Row],[State]],[1]Sheet1!$D:$E,2,FALSE)</f>
        <v>SA</v>
      </c>
      <c r="F2139" s="1" t="s">
        <v>5</v>
      </c>
      <c r="G2139" s="2">
        <v>155</v>
      </c>
    </row>
    <row r="2140" spans="1:7">
      <c r="A2140">
        <v>5608</v>
      </c>
      <c r="B2140" s="1" t="s">
        <v>680</v>
      </c>
      <c r="C2140" s="1" t="s">
        <v>12</v>
      </c>
      <c r="D2140" s="4" t="s">
        <v>13</v>
      </c>
      <c r="E2140" s="1" t="str">
        <f>VLOOKUP(Rental_Median_2[[#This Row],[State]],[1]Sheet1!$D:$E,2,FALSE)</f>
        <v>SA</v>
      </c>
      <c r="F2140" s="1" t="s">
        <v>6</v>
      </c>
      <c r="G2140" s="2">
        <v>175</v>
      </c>
    </row>
    <row r="2141" spans="1:7">
      <c r="A2141">
        <v>5608</v>
      </c>
      <c r="B2141" s="1" t="s">
        <v>680</v>
      </c>
      <c r="C2141" s="1" t="s">
        <v>12</v>
      </c>
      <c r="D2141" s="4" t="s">
        <v>13</v>
      </c>
      <c r="E2141" s="1" t="str">
        <f>VLOOKUP(Rental_Median_2[[#This Row],[State]],[1]Sheet1!$D:$E,2,FALSE)</f>
        <v>SA</v>
      </c>
      <c r="F2141" s="1" t="s">
        <v>9</v>
      </c>
      <c r="G2141" s="2">
        <v>167.06</v>
      </c>
    </row>
    <row r="2142" spans="1:7">
      <c r="A2142">
        <v>5608</v>
      </c>
      <c r="B2142" s="1" t="s">
        <v>680</v>
      </c>
      <c r="C2142" s="1" t="s">
        <v>12</v>
      </c>
      <c r="D2142" s="4" t="s">
        <v>13</v>
      </c>
      <c r="E2142" s="1" t="str">
        <f>VLOOKUP(Rental_Median_2[[#This Row],[State]],[1]Sheet1!$D:$E,2,FALSE)</f>
        <v>SA</v>
      </c>
      <c r="F2142" s="1" t="s">
        <v>10</v>
      </c>
      <c r="G2142" s="2">
        <v>150</v>
      </c>
    </row>
    <row r="2143" spans="1:7">
      <c r="A2143">
        <v>5608</v>
      </c>
      <c r="B2143" s="1" t="s">
        <v>680</v>
      </c>
      <c r="C2143" s="1" t="s">
        <v>12</v>
      </c>
      <c r="D2143" s="4" t="s">
        <v>13</v>
      </c>
      <c r="E2143" s="1" t="str">
        <f>VLOOKUP(Rental_Median_2[[#This Row],[State]],[1]Sheet1!$D:$E,2,FALSE)</f>
        <v>SA</v>
      </c>
      <c r="F2143" s="1" t="s">
        <v>11</v>
      </c>
      <c r="G2143" s="2">
        <v>280</v>
      </c>
    </row>
    <row r="2144" spans="1:7">
      <c r="A2144">
        <v>5608</v>
      </c>
      <c r="B2144" s="1" t="s">
        <v>681</v>
      </c>
      <c r="C2144" s="1" t="s">
        <v>12</v>
      </c>
      <c r="D2144" s="4" t="s">
        <v>13</v>
      </c>
      <c r="E2144" s="1" t="str">
        <f>VLOOKUP(Rental_Median_2[[#This Row],[State]],[1]Sheet1!$D:$E,2,FALSE)</f>
        <v>SA</v>
      </c>
      <c r="F2144" s="1" t="s">
        <v>4</v>
      </c>
      <c r="G2144" s="2">
        <v>105</v>
      </c>
    </row>
    <row r="2145" spans="1:7">
      <c r="A2145">
        <v>5608</v>
      </c>
      <c r="B2145" s="1" t="s">
        <v>681</v>
      </c>
      <c r="C2145" s="1" t="s">
        <v>12</v>
      </c>
      <c r="D2145" s="4" t="s">
        <v>13</v>
      </c>
      <c r="E2145" s="1" t="str">
        <f>VLOOKUP(Rental_Median_2[[#This Row],[State]],[1]Sheet1!$D:$E,2,FALSE)</f>
        <v>SA</v>
      </c>
      <c r="F2145" s="1" t="s">
        <v>10</v>
      </c>
      <c r="G2145" s="2">
        <v>170</v>
      </c>
    </row>
    <row r="2146" spans="1:7">
      <c r="A2146">
        <v>5608</v>
      </c>
      <c r="B2146" s="1" t="s">
        <v>681</v>
      </c>
      <c r="C2146" s="1" t="s">
        <v>12</v>
      </c>
      <c r="D2146" s="4" t="s">
        <v>13</v>
      </c>
      <c r="E2146" s="1" t="str">
        <f>VLOOKUP(Rental_Median_2[[#This Row],[State]],[1]Sheet1!$D:$E,2,FALSE)</f>
        <v>SA</v>
      </c>
      <c r="F2146" s="1" t="s">
        <v>11</v>
      </c>
      <c r="G2146" s="2">
        <v>305</v>
      </c>
    </row>
    <row r="2147" spans="1:7">
      <c r="A2147">
        <v>5609</v>
      </c>
      <c r="B2147" s="1" t="s">
        <v>682</v>
      </c>
      <c r="C2147" s="1" t="s">
        <v>12</v>
      </c>
      <c r="D2147" s="4" t="s">
        <v>13</v>
      </c>
      <c r="E2147" s="1" t="str">
        <f>VLOOKUP(Rental_Median_2[[#This Row],[State]],[1]Sheet1!$D:$E,2,FALSE)</f>
        <v>SA</v>
      </c>
      <c r="F2147" s="1" t="s">
        <v>9</v>
      </c>
      <c r="G2147" s="2">
        <v>250</v>
      </c>
    </row>
    <row r="2148" spans="1:7">
      <c r="A2148">
        <v>5609</v>
      </c>
      <c r="B2148" s="1" t="s">
        <v>682</v>
      </c>
      <c r="C2148" s="1" t="s">
        <v>12</v>
      </c>
      <c r="D2148" s="4" t="s">
        <v>13</v>
      </c>
      <c r="E2148" s="1" t="str">
        <f>VLOOKUP(Rental_Median_2[[#This Row],[State]],[1]Sheet1!$D:$E,2,FALSE)</f>
        <v>SA</v>
      </c>
      <c r="F2148" s="1" t="s">
        <v>10</v>
      </c>
      <c r="G2148" s="2">
        <v>250</v>
      </c>
    </row>
    <row r="2149" spans="1:7">
      <c r="A2149">
        <v>5609</v>
      </c>
      <c r="B2149" s="1" t="s">
        <v>682</v>
      </c>
      <c r="C2149" s="1" t="s">
        <v>12</v>
      </c>
      <c r="D2149" s="4" t="s">
        <v>13</v>
      </c>
      <c r="E2149" s="1" t="str">
        <f>VLOOKUP(Rental_Median_2[[#This Row],[State]],[1]Sheet1!$D:$E,2,FALSE)</f>
        <v>SA</v>
      </c>
      <c r="F2149" s="1" t="s">
        <v>11</v>
      </c>
      <c r="G2149" s="2">
        <v>270</v>
      </c>
    </row>
    <row r="2150" spans="1:7">
      <c r="A2150">
        <v>5633</v>
      </c>
      <c r="B2150" s="1" t="s">
        <v>683</v>
      </c>
      <c r="C2150" s="1" t="s">
        <v>12</v>
      </c>
      <c r="D2150" s="4" t="s">
        <v>13</v>
      </c>
      <c r="E2150" s="1" t="str">
        <f>VLOOKUP(Rental_Median_2[[#This Row],[State]],[1]Sheet1!$D:$E,2,FALSE)</f>
        <v>SA</v>
      </c>
      <c r="F2150" s="1" t="s">
        <v>10</v>
      </c>
      <c r="G2150" s="2">
        <v>125</v>
      </c>
    </row>
    <row r="2151" spans="1:7">
      <c r="A2151">
        <v>5640</v>
      </c>
      <c r="B2151" s="1" t="s">
        <v>684</v>
      </c>
      <c r="C2151" s="1" t="s">
        <v>12</v>
      </c>
      <c r="D2151" s="4" t="s">
        <v>13</v>
      </c>
      <c r="E2151" s="1" t="str">
        <f>VLOOKUP(Rental_Median_2[[#This Row],[State]],[1]Sheet1!$D:$E,2,FALSE)</f>
        <v>SA</v>
      </c>
      <c r="F2151" s="1" t="s">
        <v>10</v>
      </c>
      <c r="G2151" s="2">
        <v>170</v>
      </c>
    </row>
    <row r="2152" spans="1:7">
      <c r="A2152">
        <v>5640</v>
      </c>
      <c r="B2152" s="1" t="s">
        <v>685</v>
      </c>
      <c r="C2152" s="1" t="s">
        <v>12</v>
      </c>
      <c r="D2152" s="4" t="s">
        <v>13</v>
      </c>
      <c r="E2152" s="1" t="str">
        <f>VLOOKUP(Rental_Median_2[[#This Row],[State]],[1]Sheet1!$D:$E,2,FALSE)</f>
        <v>SA</v>
      </c>
      <c r="F2152" s="1" t="s">
        <v>10</v>
      </c>
      <c r="G2152" s="2">
        <v>200</v>
      </c>
    </row>
    <row r="2153" spans="1:7">
      <c r="A2153">
        <v>5641</v>
      </c>
      <c r="B2153" s="1" t="s">
        <v>686</v>
      </c>
      <c r="C2153" s="1" t="s">
        <v>12</v>
      </c>
      <c r="D2153" s="4" t="s">
        <v>13</v>
      </c>
      <c r="E2153" s="1" t="str">
        <f>VLOOKUP(Rental_Median_2[[#This Row],[State]],[1]Sheet1!$D:$E,2,FALSE)</f>
        <v>SA</v>
      </c>
      <c r="F2153" s="1" t="s">
        <v>10</v>
      </c>
      <c r="G2153" s="2">
        <v>150</v>
      </c>
    </row>
    <row r="2154" spans="1:7">
      <c r="A2154">
        <v>5652</v>
      </c>
      <c r="B2154" s="1" t="s">
        <v>687</v>
      </c>
      <c r="C2154" s="1" t="s">
        <v>12</v>
      </c>
      <c r="D2154" s="4" t="s">
        <v>13</v>
      </c>
      <c r="E2154" s="1" t="str">
        <f>VLOOKUP(Rental_Median_2[[#This Row],[State]],[1]Sheet1!$D:$E,2,FALSE)</f>
        <v>SA</v>
      </c>
      <c r="F2154" s="1" t="s">
        <v>10</v>
      </c>
      <c r="G2154" s="2">
        <v>200</v>
      </c>
    </row>
    <row r="2155" spans="1:7">
      <c r="A2155">
        <v>5654</v>
      </c>
      <c r="B2155" s="1" t="s">
        <v>688</v>
      </c>
      <c r="C2155" s="1" t="s">
        <v>12</v>
      </c>
      <c r="D2155" s="4" t="s">
        <v>13</v>
      </c>
      <c r="E2155" s="1" t="str">
        <f>VLOOKUP(Rental_Median_2[[#This Row],[State]],[1]Sheet1!$D:$E,2,FALSE)</f>
        <v>SA</v>
      </c>
      <c r="F2155" s="1" t="s">
        <v>10</v>
      </c>
      <c r="G2155" s="2">
        <v>130</v>
      </c>
    </row>
    <row r="2156" spans="1:7">
      <c r="A2156">
        <v>5670</v>
      </c>
      <c r="B2156" s="1" t="s">
        <v>689</v>
      </c>
      <c r="C2156" s="1" t="s">
        <v>12</v>
      </c>
      <c r="D2156" s="4" t="s">
        <v>13</v>
      </c>
      <c r="E2156" s="1" t="str">
        <f>VLOOKUP(Rental_Median_2[[#This Row],[State]],[1]Sheet1!$D:$E,2,FALSE)</f>
        <v>SA</v>
      </c>
      <c r="F2156" s="1" t="s">
        <v>10</v>
      </c>
      <c r="G2156" s="2">
        <v>200</v>
      </c>
    </row>
    <row r="2157" spans="1:7">
      <c r="A2157">
        <v>5680</v>
      </c>
      <c r="B2157" s="1" t="s">
        <v>691</v>
      </c>
      <c r="C2157" s="1" t="s">
        <v>12</v>
      </c>
      <c r="D2157" s="4" t="s">
        <v>13</v>
      </c>
      <c r="E2157" s="1" t="str">
        <f>VLOOKUP(Rental_Median_2[[#This Row],[State]],[1]Sheet1!$D:$E,2,FALSE)</f>
        <v>SA</v>
      </c>
      <c r="F2157" s="1" t="s">
        <v>10</v>
      </c>
      <c r="G2157" s="2">
        <v>220</v>
      </c>
    </row>
    <row r="2158" spans="1:7">
      <c r="A2158">
        <v>5680</v>
      </c>
      <c r="B2158" s="1" t="s">
        <v>692</v>
      </c>
      <c r="C2158" s="1" t="s">
        <v>12</v>
      </c>
      <c r="D2158" s="4" t="s">
        <v>13</v>
      </c>
      <c r="E2158" s="1" t="str">
        <f>VLOOKUP(Rental_Median_2[[#This Row],[State]],[1]Sheet1!$D:$E,2,FALSE)</f>
        <v>SA</v>
      </c>
      <c r="F2158" s="1" t="s">
        <v>11</v>
      </c>
      <c r="G2158" s="2">
        <v>300</v>
      </c>
    </row>
    <row r="2159" spans="1:7">
      <c r="A2159">
        <v>5680</v>
      </c>
      <c r="B2159" s="1" t="s">
        <v>693</v>
      </c>
      <c r="C2159" s="1" t="s">
        <v>12</v>
      </c>
      <c r="D2159" s="4" t="s">
        <v>13</v>
      </c>
      <c r="E2159" s="1" t="str">
        <f>VLOOKUP(Rental_Median_2[[#This Row],[State]],[1]Sheet1!$D:$E,2,FALSE)</f>
        <v>SA</v>
      </c>
      <c r="F2159" s="1" t="s">
        <v>4</v>
      </c>
      <c r="G2159" s="2">
        <v>160</v>
      </c>
    </row>
    <row r="2160" spans="1:7">
      <c r="A2160">
        <v>5680</v>
      </c>
      <c r="B2160" s="1" t="s">
        <v>693</v>
      </c>
      <c r="C2160" s="1" t="s">
        <v>12</v>
      </c>
      <c r="D2160" s="4" t="s">
        <v>13</v>
      </c>
      <c r="E2160" s="1" t="str">
        <f>VLOOKUP(Rental_Median_2[[#This Row],[State]],[1]Sheet1!$D:$E,2,FALSE)</f>
        <v>SA</v>
      </c>
      <c r="F2160" s="1" t="s">
        <v>5</v>
      </c>
      <c r="G2160" s="2">
        <v>190</v>
      </c>
    </row>
    <row r="2161" spans="1:7">
      <c r="A2161">
        <v>5680</v>
      </c>
      <c r="B2161" s="1" t="s">
        <v>693</v>
      </c>
      <c r="C2161" s="1" t="s">
        <v>12</v>
      </c>
      <c r="D2161" s="4" t="s">
        <v>13</v>
      </c>
      <c r="E2161" s="1" t="str">
        <f>VLOOKUP(Rental_Median_2[[#This Row],[State]],[1]Sheet1!$D:$E,2,FALSE)</f>
        <v>SA</v>
      </c>
      <c r="F2161" s="1" t="s">
        <v>9</v>
      </c>
      <c r="G2161" s="2">
        <v>195</v>
      </c>
    </row>
    <row r="2162" spans="1:7">
      <c r="A2162">
        <v>5680</v>
      </c>
      <c r="B2162" s="1" t="s">
        <v>693</v>
      </c>
      <c r="C2162" s="1" t="s">
        <v>12</v>
      </c>
      <c r="D2162" s="4" t="s">
        <v>13</v>
      </c>
      <c r="E2162" s="1" t="str">
        <f>VLOOKUP(Rental_Median_2[[#This Row],[State]],[1]Sheet1!$D:$E,2,FALSE)</f>
        <v>SA</v>
      </c>
      <c r="F2162" s="1" t="s">
        <v>10</v>
      </c>
      <c r="G2162" s="2">
        <v>260</v>
      </c>
    </row>
    <row r="2163" spans="1:7">
      <c r="A2163">
        <v>5680</v>
      </c>
      <c r="B2163" s="1" t="s">
        <v>693</v>
      </c>
      <c r="C2163" s="1" t="s">
        <v>12</v>
      </c>
      <c r="D2163" s="4" t="s">
        <v>13</v>
      </c>
      <c r="E2163" s="1" t="str">
        <f>VLOOKUP(Rental_Median_2[[#This Row],[State]],[1]Sheet1!$D:$E,2,FALSE)</f>
        <v>SA</v>
      </c>
      <c r="F2163" s="1" t="s">
        <v>11</v>
      </c>
      <c r="G2163" s="2">
        <v>260</v>
      </c>
    </row>
    <row r="2164" spans="1:7">
      <c r="A2164">
        <v>5690</v>
      </c>
      <c r="B2164" s="1" t="s">
        <v>694</v>
      </c>
      <c r="C2164" s="1" t="s">
        <v>12</v>
      </c>
      <c r="D2164" s="4" t="s">
        <v>13</v>
      </c>
      <c r="E2164" s="1" t="str">
        <f>VLOOKUP(Rental_Median_2[[#This Row],[State]],[1]Sheet1!$D:$E,2,FALSE)</f>
        <v>SA</v>
      </c>
      <c r="F2164" s="1" t="s">
        <v>4</v>
      </c>
      <c r="G2164" s="2">
        <v>200</v>
      </c>
    </row>
    <row r="2165" spans="1:7">
      <c r="A2165">
        <v>5690</v>
      </c>
      <c r="B2165" s="1" t="s">
        <v>694</v>
      </c>
      <c r="C2165" s="1" t="s">
        <v>12</v>
      </c>
      <c r="D2165" s="4" t="s">
        <v>13</v>
      </c>
      <c r="E2165" s="1" t="str">
        <f>VLOOKUP(Rental_Median_2[[#This Row],[State]],[1]Sheet1!$D:$E,2,FALSE)</f>
        <v>SA</v>
      </c>
      <c r="F2165" s="1" t="s">
        <v>5</v>
      </c>
      <c r="G2165" s="2">
        <v>175</v>
      </c>
    </row>
    <row r="2166" spans="1:7">
      <c r="A2166">
        <v>5690</v>
      </c>
      <c r="B2166" s="1" t="s">
        <v>694</v>
      </c>
      <c r="C2166" s="1" t="s">
        <v>12</v>
      </c>
      <c r="D2166" s="4" t="s">
        <v>13</v>
      </c>
      <c r="E2166" s="1" t="str">
        <f>VLOOKUP(Rental_Median_2[[#This Row],[State]],[1]Sheet1!$D:$E,2,FALSE)</f>
        <v>SA</v>
      </c>
      <c r="F2166" s="1" t="s">
        <v>8</v>
      </c>
      <c r="G2166" s="2">
        <v>200</v>
      </c>
    </row>
    <row r="2167" spans="1:7">
      <c r="A2167">
        <v>5690</v>
      </c>
      <c r="B2167" s="1" t="s">
        <v>694</v>
      </c>
      <c r="C2167" s="1" t="s">
        <v>12</v>
      </c>
      <c r="D2167" s="4" t="s">
        <v>13</v>
      </c>
      <c r="E2167" s="1" t="str">
        <f>VLOOKUP(Rental_Median_2[[#This Row],[State]],[1]Sheet1!$D:$E,2,FALSE)</f>
        <v>SA</v>
      </c>
      <c r="F2167" s="1" t="s">
        <v>10</v>
      </c>
      <c r="G2167" s="2">
        <v>280</v>
      </c>
    </row>
    <row r="2168" spans="1:7">
      <c r="A2168">
        <v>5690</v>
      </c>
      <c r="B2168" s="1" t="s">
        <v>694</v>
      </c>
      <c r="C2168" s="1" t="s">
        <v>12</v>
      </c>
      <c r="D2168" s="4" t="s">
        <v>13</v>
      </c>
      <c r="E2168" s="1" t="str">
        <f>VLOOKUP(Rental_Median_2[[#This Row],[State]],[1]Sheet1!$D:$E,2,FALSE)</f>
        <v>SA</v>
      </c>
      <c r="F2168" s="1" t="s">
        <v>11</v>
      </c>
      <c r="G2168" s="2">
        <v>330</v>
      </c>
    </row>
    <row r="2169" spans="1:7">
      <c r="A2169">
        <v>5690</v>
      </c>
      <c r="B2169" s="1" t="s">
        <v>695</v>
      </c>
      <c r="C2169" s="1" t="s">
        <v>12</v>
      </c>
      <c r="D2169" s="4" t="s">
        <v>13</v>
      </c>
      <c r="E2169" s="1" t="str">
        <f>VLOOKUP(Rental_Median_2[[#This Row],[State]],[1]Sheet1!$D:$E,2,FALSE)</f>
        <v>SA</v>
      </c>
      <c r="F2169" s="1" t="s">
        <v>4</v>
      </c>
      <c r="G2169" s="2">
        <v>235</v>
      </c>
    </row>
    <row r="2170" spans="1:7">
      <c r="A2170">
        <v>5690</v>
      </c>
      <c r="B2170" s="1" t="s">
        <v>695</v>
      </c>
      <c r="C2170" s="1" t="s">
        <v>12</v>
      </c>
      <c r="D2170" s="4" t="s">
        <v>13</v>
      </c>
      <c r="E2170" s="1" t="str">
        <f>VLOOKUP(Rental_Median_2[[#This Row],[State]],[1]Sheet1!$D:$E,2,FALSE)</f>
        <v>SA</v>
      </c>
      <c r="F2170" s="1" t="s">
        <v>5</v>
      </c>
      <c r="G2170" s="2">
        <v>200</v>
      </c>
    </row>
    <row r="2171" spans="1:7">
      <c r="A2171">
        <v>5690</v>
      </c>
      <c r="B2171" s="1" t="s">
        <v>695</v>
      </c>
      <c r="C2171" s="1" t="s">
        <v>12</v>
      </c>
      <c r="D2171" s="4" t="s">
        <v>13</v>
      </c>
      <c r="E2171" s="1" t="str">
        <f>VLOOKUP(Rental_Median_2[[#This Row],[State]],[1]Sheet1!$D:$E,2,FALSE)</f>
        <v>SA</v>
      </c>
      <c r="F2171" s="1" t="s">
        <v>9</v>
      </c>
      <c r="G2171" s="2">
        <v>230</v>
      </c>
    </row>
    <row r="2172" spans="1:7">
      <c r="A2172">
        <v>5690</v>
      </c>
      <c r="B2172" s="1" t="s">
        <v>695</v>
      </c>
      <c r="C2172" s="1" t="s">
        <v>12</v>
      </c>
      <c r="D2172" s="4" t="s">
        <v>13</v>
      </c>
      <c r="E2172" s="1" t="str">
        <f>VLOOKUP(Rental_Median_2[[#This Row],[State]],[1]Sheet1!$D:$E,2,FALSE)</f>
        <v>SA</v>
      </c>
      <c r="F2172" s="1" t="s">
        <v>10</v>
      </c>
      <c r="G2172" s="2">
        <v>270</v>
      </c>
    </row>
    <row r="2173" spans="1:7">
      <c r="A2173">
        <v>5700</v>
      </c>
      <c r="B2173" s="1" t="s">
        <v>697</v>
      </c>
      <c r="C2173" s="1" t="s">
        <v>12</v>
      </c>
      <c r="D2173" s="4" t="s">
        <v>13</v>
      </c>
      <c r="E2173" s="1" t="str">
        <f>VLOOKUP(Rental_Median_2[[#This Row],[State]],[1]Sheet1!$D:$E,2,FALSE)</f>
        <v>SA</v>
      </c>
      <c r="F2173" s="1" t="s">
        <v>4</v>
      </c>
      <c r="G2173" s="2">
        <v>177.5</v>
      </c>
    </row>
    <row r="2174" spans="1:7">
      <c r="A2174">
        <v>5700</v>
      </c>
      <c r="B2174" s="1" t="s">
        <v>697</v>
      </c>
      <c r="C2174" s="1" t="s">
        <v>12</v>
      </c>
      <c r="D2174" s="4" t="s">
        <v>13</v>
      </c>
      <c r="E2174" s="1" t="str">
        <f>VLOOKUP(Rental_Median_2[[#This Row],[State]],[1]Sheet1!$D:$E,2,FALSE)</f>
        <v>SA</v>
      </c>
      <c r="F2174" s="1" t="s">
        <v>5</v>
      </c>
      <c r="G2174" s="2">
        <v>185</v>
      </c>
    </row>
    <row r="2175" spans="1:7">
      <c r="A2175">
        <v>5700</v>
      </c>
      <c r="B2175" s="1" t="s">
        <v>697</v>
      </c>
      <c r="C2175" s="1" t="s">
        <v>12</v>
      </c>
      <c r="D2175" s="4" t="s">
        <v>13</v>
      </c>
      <c r="E2175" s="1" t="str">
        <f>VLOOKUP(Rental_Median_2[[#This Row],[State]],[1]Sheet1!$D:$E,2,FALSE)</f>
        <v>SA</v>
      </c>
      <c r="F2175" s="1" t="s">
        <v>6</v>
      </c>
      <c r="G2175" s="2">
        <v>270</v>
      </c>
    </row>
    <row r="2176" spans="1:7">
      <c r="A2176">
        <v>5700</v>
      </c>
      <c r="B2176" s="1" t="s">
        <v>697</v>
      </c>
      <c r="C2176" s="1" t="s">
        <v>12</v>
      </c>
      <c r="D2176" s="4" t="s">
        <v>13</v>
      </c>
      <c r="E2176" s="1" t="str">
        <f>VLOOKUP(Rental_Median_2[[#This Row],[State]],[1]Sheet1!$D:$E,2,FALSE)</f>
        <v>SA</v>
      </c>
      <c r="F2176" s="1" t="s">
        <v>9</v>
      </c>
      <c r="G2176" s="2">
        <v>230</v>
      </c>
    </row>
    <row r="2177" spans="1:7">
      <c r="A2177">
        <v>5700</v>
      </c>
      <c r="B2177" s="1" t="s">
        <v>697</v>
      </c>
      <c r="C2177" s="1" t="s">
        <v>12</v>
      </c>
      <c r="D2177" s="4" t="s">
        <v>13</v>
      </c>
      <c r="E2177" s="1" t="str">
        <f>VLOOKUP(Rental_Median_2[[#This Row],[State]],[1]Sheet1!$D:$E,2,FALSE)</f>
        <v>SA</v>
      </c>
      <c r="F2177" s="1" t="s">
        <v>10</v>
      </c>
      <c r="G2177" s="2">
        <v>260</v>
      </c>
    </row>
    <row r="2178" spans="1:7">
      <c r="A2178">
        <v>5700</v>
      </c>
      <c r="B2178" s="1" t="s">
        <v>697</v>
      </c>
      <c r="C2178" s="1" t="s">
        <v>12</v>
      </c>
      <c r="D2178" s="4" t="s">
        <v>13</v>
      </c>
      <c r="E2178" s="1" t="str">
        <f>VLOOKUP(Rental_Median_2[[#This Row],[State]],[1]Sheet1!$D:$E,2,FALSE)</f>
        <v>SA</v>
      </c>
      <c r="F2178" s="1" t="s">
        <v>11</v>
      </c>
      <c r="G2178" s="2">
        <v>320</v>
      </c>
    </row>
    <row r="2179" spans="1:7">
      <c r="A2179">
        <v>5700</v>
      </c>
      <c r="B2179" s="1" t="s">
        <v>698</v>
      </c>
      <c r="C2179" s="1" t="s">
        <v>12</v>
      </c>
      <c r="D2179" s="4" t="s">
        <v>13</v>
      </c>
      <c r="E2179" s="1" t="str">
        <f>VLOOKUP(Rental_Median_2[[#This Row],[State]],[1]Sheet1!$D:$E,2,FALSE)</f>
        <v>SA</v>
      </c>
      <c r="F2179" s="1" t="s">
        <v>10</v>
      </c>
      <c r="G2179" s="2">
        <v>250</v>
      </c>
    </row>
    <row r="2180" spans="1:7">
      <c r="A2180">
        <v>5700</v>
      </c>
      <c r="B2180" s="1" t="s">
        <v>698</v>
      </c>
      <c r="C2180" s="1" t="s">
        <v>12</v>
      </c>
      <c r="D2180" s="4" t="s">
        <v>13</v>
      </c>
      <c r="E2180" s="1" t="str">
        <f>VLOOKUP(Rental_Median_2[[#This Row],[State]],[1]Sheet1!$D:$E,2,FALSE)</f>
        <v>SA</v>
      </c>
      <c r="F2180" s="1" t="s">
        <v>11</v>
      </c>
      <c r="G2180" s="2">
        <v>455</v>
      </c>
    </row>
    <row r="2181" spans="1:7">
      <c r="A2181">
        <v>5700</v>
      </c>
      <c r="B2181" s="1" t="s">
        <v>699</v>
      </c>
      <c r="C2181" s="1" t="s">
        <v>12</v>
      </c>
      <c r="D2181" s="4" t="s">
        <v>13</v>
      </c>
      <c r="E2181" s="1" t="str">
        <f>VLOOKUP(Rental_Median_2[[#This Row],[State]],[1]Sheet1!$D:$E,2,FALSE)</f>
        <v>SA</v>
      </c>
      <c r="F2181" s="1" t="s">
        <v>4</v>
      </c>
      <c r="G2181" s="2">
        <v>130</v>
      </c>
    </row>
    <row r="2182" spans="1:7">
      <c r="A2182">
        <v>5700</v>
      </c>
      <c r="B2182" s="1" t="s">
        <v>699</v>
      </c>
      <c r="C2182" s="1" t="s">
        <v>12</v>
      </c>
      <c r="D2182" s="4" t="s">
        <v>13</v>
      </c>
      <c r="E2182" s="1" t="str">
        <f>VLOOKUP(Rental_Median_2[[#This Row],[State]],[1]Sheet1!$D:$E,2,FALSE)</f>
        <v>SA</v>
      </c>
      <c r="F2182" s="1" t="s">
        <v>5</v>
      </c>
      <c r="G2182" s="2">
        <v>160.94999999999999</v>
      </c>
    </row>
    <row r="2183" spans="1:7">
      <c r="A2183">
        <v>5700</v>
      </c>
      <c r="B2183" s="1" t="s">
        <v>699</v>
      </c>
      <c r="C2183" s="1" t="s">
        <v>12</v>
      </c>
      <c r="D2183" s="4" t="s">
        <v>13</v>
      </c>
      <c r="E2183" s="1" t="str">
        <f>VLOOKUP(Rental_Median_2[[#This Row],[State]],[1]Sheet1!$D:$E,2,FALSE)</f>
        <v>SA</v>
      </c>
      <c r="F2183" s="1" t="s">
        <v>6</v>
      </c>
      <c r="G2183" s="2">
        <v>220</v>
      </c>
    </row>
    <row r="2184" spans="1:7">
      <c r="A2184">
        <v>5700</v>
      </c>
      <c r="B2184" s="1" t="s">
        <v>699</v>
      </c>
      <c r="C2184" s="1" t="s">
        <v>12</v>
      </c>
      <c r="D2184" s="4" t="s">
        <v>13</v>
      </c>
      <c r="E2184" s="1" t="str">
        <f>VLOOKUP(Rental_Median_2[[#This Row],[State]],[1]Sheet1!$D:$E,2,FALSE)</f>
        <v>SA</v>
      </c>
      <c r="F2184" s="1" t="s">
        <v>8</v>
      </c>
      <c r="G2184" s="2">
        <v>132</v>
      </c>
    </row>
    <row r="2185" spans="1:7">
      <c r="A2185">
        <v>5700</v>
      </c>
      <c r="B2185" s="1" t="s">
        <v>699</v>
      </c>
      <c r="C2185" s="1" t="s">
        <v>12</v>
      </c>
      <c r="D2185" s="4" t="s">
        <v>13</v>
      </c>
      <c r="E2185" s="1" t="str">
        <f>VLOOKUP(Rental_Median_2[[#This Row],[State]],[1]Sheet1!$D:$E,2,FALSE)</f>
        <v>SA</v>
      </c>
      <c r="F2185" s="1" t="s">
        <v>9</v>
      </c>
      <c r="G2185" s="2">
        <v>179.6</v>
      </c>
    </row>
    <row r="2186" spans="1:7">
      <c r="A2186">
        <v>5700</v>
      </c>
      <c r="B2186" s="1" t="s">
        <v>699</v>
      </c>
      <c r="C2186" s="1" t="s">
        <v>12</v>
      </c>
      <c r="D2186" s="4" t="s">
        <v>13</v>
      </c>
      <c r="E2186" s="1" t="str">
        <f>VLOOKUP(Rental_Median_2[[#This Row],[State]],[1]Sheet1!$D:$E,2,FALSE)</f>
        <v>SA</v>
      </c>
      <c r="F2186" s="1" t="s">
        <v>10</v>
      </c>
      <c r="G2186" s="2">
        <v>180</v>
      </c>
    </row>
    <row r="2187" spans="1:7">
      <c r="A2187">
        <v>5700</v>
      </c>
      <c r="B2187" s="1" t="s">
        <v>699</v>
      </c>
      <c r="C2187" s="1" t="s">
        <v>12</v>
      </c>
      <c r="D2187" s="4" t="s">
        <v>13</v>
      </c>
      <c r="E2187" s="1" t="str">
        <f>VLOOKUP(Rental_Median_2[[#This Row],[State]],[1]Sheet1!$D:$E,2,FALSE)</f>
        <v>SA</v>
      </c>
      <c r="F2187" s="1" t="s">
        <v>11</v>
      </c>
      <c r="G2187" s="2">
        <v>340</v>
      </c>
    </row>
    <row r="2188" spans="1:7">
      <c r="A2188">
        <v>5710</v>
      </c>
      <c r="B2188" s="1" t="s">
        <v>697</v>
      </c>
      <c r="C2188" s="1" t="s">
        <v>12</v>
      </c>
      <c r="D2188" s="4" t="s">
        <v>13</v>
      </c>
      <c r="E2188" s="1" t="str">
        <f>VLOOKUP(Rental_Median_2[[#This Row],[State]],[1]Sheet1!$D:$E,2,FALSE)</f>
        <v>SA</v>
      </c>
      <c r="F2188" s="1" t="s">
        <v>4</v>
      </c>
      <c r="G2188" s="2">
        <v>177.5</v>
      </c>
    </row>
    <row r="2189" spans="1:7">
      <c r="A2189">
        <v>5710</v>
      </c>
      <c r="B2189" s="1" t="s">
        <v>697</v>
      </c>
      <c r="C2189" s="1" t="s">
        <v>12</v>
      </c>
      <c r="D2189" s="4" t="s">
        <v>13</v>
      </c>
      <c r="E2189" s="1" t="str">
        <f>VLOOKUP(Rental_Median_2[[#This Row],[State]],[1]Sheet1!$D:$E,2,FALSE)</f>
        <v>SA</v>
      </c>
      <c r="F2189" s="1" t="s">
        <v>5</v>
      </c>
      <c r="G2189" s="2">
        <v>185</v>
      </c>
    </row>
    <row r="2190" spans="1:7">
      <c r="A2190">
        <v>5710</v>
      </c>
      <c r="B2190" s="1" t="s">
        <v>697</v>
      </c>
      <c r="C2190" s="1" t="s">
        <v>12</v>
      </c>
      <c r="D2190" s="4" t="s">
        <v>13</v>
      </c>
      <c r="E2190" s="1" t="str">
        <f>VLOOKUP(Rental_Median_2[[#This Row],[State]],[1]Sheet1!$D:$E,2,FALSE)</f>
        <v>SA</v>
      </c>
      <c r="F2190" s="1" t="s">
        <v>6</v>
      </c>
      <c r="G2190" s="2">
        <v>270</v>
      </c>
    </row>
    <row r="2191" spans="1:7">
      <c r="A2191">
        <v>5710</v>
      </c>
      <c r="B2191" s="1" t="s">
        <v>697</v>
      </c>
      <c r="C2191" s="1" t="s">
        <v>12</v>
      </c>
      <c r="D2191" s="4" t="s">
        <v>13</v>
      </c>
      <c r="E2191" s="1" t="str">
        <f>VLOOKUP(Rental_Median_2[[#This Row],[State]],[1]Sheet1!$D:$E,2,FALSE)</f>
        <v>SA</v>
      </c>
      <c r="F2191" s="1" t="s">
        <v>9</v>
      </c>
      <c r="G2191" s="2">
        <v>230</v>
      </c>
    </row>
    <row r="2192" spans="1:7">
      <c r="A2192">
        <v>5710</v>
      </c>
      <c r="B2192" s="1" t="s">
        <v>697</v>
      </c>
      <c r="C2192" s="1" t="s">
        <v>12</v>
      </c>
      <c r="D2192" s="4" t="s">
        <v>13</v>
      </c>
      <c r="E2192" s="1" t="str">
        <f>VLOOKUP(Rental_Median_2[[#This Row],[State]],[1]Sheet1!$D:$E,2,FALSE)</f>
        <v>SA</v>
      </c>
      <c r="F2192" s="1" t="s">
        <v>10</v>
      </c>
      <c r="G2192" s="2">
        <v>260</v>
      </c>
    </row>
    <row r="2193" spans="1:7">
      <c r="A2193">
        <v>5710</v>
      </c>
      <c r="B2193" s="1" t="s">
        <v>697</v>
      </c>
      <c r="C2193" s="1" t="s">
        <v>12</v>
      </c>
      <c r="D2193" s="4" t="s">
        <v>13</v>
      </c>
      <c r="E2193" s="1" t="str">
        <f>VLOOKUP(Rental_Median_2[[#This Row],[State]],[1]Sheet1!$D:$E,2,FALSE)</f>
        <v>SA</v>
      </c>
      <c r="F2193" s="1" t="s">
        <v>11</v>
      </c>
      <c r="G2193" s="2">
        <v>320</v>
      </c>
    </row>
    <row r="2194" spans="1:7">
      <c r="A2194">
        <v>5710</v>
      </c>
      <c r="B2194" s="1" t="s">
        <v>700</v>
      </c>
      <c r="C2194" s="1" t="s">
        <v>12</v>
      </c>
      <c r="D2194" s="4" t="s">
        <v>13</v>
      </c>
      <c r="E2194" s="1" t="str">
        <f>VLOOKUP(Rental_Median_2[[#This Row],[State]],[1]Sheet1!$D:$E,2,FALSE)</f>
        <v>SA</v>
      </c>
      <c r="F2194" s="1" t="s">
        <v>9</v>
      </c>
      <c r="G2194" s="2">
        <v>175</v>
      </c>
    </row>
    <row r="2195" spans="1:7">
      <c r="A2195">
        <v>5710</v>
      </c>
      <c r="B2195" s="1" t="s">
        <v>700</v>
      </c>
      <c r="C2195" s="1" t="s">
        <v>12</v>
      </c>
      <c r="D2195" s="4" t="s">
        <v>13</v>
      </c>
      <c r="E2195" s="1" t="str">
        <f>VLOOKUP(Rental_Median_2[[#This Row],[State]],[1]Sheet1!$D:$E,2,FALSE)</f>
        <v>SA</v>
      </c>
      <c r="F2195" s="1" t="s">
        <v>10</v>
      </c>
      <c r="G2195" s="2">
        <v>285</v>
      </c>
    </row>
    <row r="2196" spans="1:7">
      <c r="A2196">
        <v>5710</v>
      </c>
      <c r="B2196" s="1" t="s">
        <v>700</v>
      </c>
      <c r="C2196" s="1" t="s">
        <v>12</v>
      </c>
      <c r="D2196" s="4" t="s">
        <v>13</v>
      </c>
      <c r="E2196" s="1" t="str">
        <f>VLOOKUP(Rental_Median_2[[#This Row],[State]],[1]Sheet1!$D:$E,2,FALSE)</f>
        <v>SA</v>
      </c>
      <c r="F2196" s="1" t="s">
        <v>11</v>
      </c>
      <c r="G2196" s="2">
        <v>365</v>
      </c>
    </row>
    <row r="2197" spans="1:7">
      <c r="A2197">
        <v>5722</v>
      </c>
      <c r="B2197" s="1" t="s">
        <v>701</v>
      </c>
      <c r="C2197" s="1" t="s">
        <v>12</v>
      </c>
      <c r="D2197" s="4" t="s">
        <v>13</v>
      </c>
      <c r="E2197" s="1" t="str">
        <f>VLOOKUP(Rental_Median_2[[#This Row],[State]],[1]Sheet1!$D:$E,2,FALSE)</f>
        <v>SA</v>
      </c>
      <c r="F2197" s="1" t="s">
        <v>4</v>
      </c>
      <c r="G2197" s="2">
        <v>200</v>
      </c>
    </row>
    <row r="2198" spans="1:7">
      <c r="A2198">
        <v>5722</v>
      </c>
      <c r="B2198" s="1" t="s">
        <v>701</v>
      </c>
      <c r="C2198" s="1" t="s">
        <v>12</v>
      </c>
      <c r="D2198" s="4" t="s">
        <v>13</v>
      </c>
      <c r="E2198" s="1" t="str">
        <f>VLOOKUP(Rental_Median_2[[#This Row],[State]],[1]Sheet1!$D:$E,2,FALSE)</f>
        <v>SA</v>
      </c>
      <c r="F2198" s="1" t="s">
        <v>5</v>
      </c>
      <c r="G2198" s="2">
        <v>220</v>
      </c>
    </row>
    <row r="2199" spans="1:7">
      <c r="A2199">
        <v>5722</v>
      </c>
      <c r="B2199" s="1" t="s">
        <v>701</v>
      </c>
      <c r="C2199" s="1" t="s">
        <v>12</v>
      </c>
      <c r="D2199" s="4" t="s">
        <v>13</v>
      </c>
      <c r="E2199" s="1" t="str">
        <f>VLOOKUP(Rental_Median_2[[#This Row],[State]],[1]Sheet1!$D:$E,2,FALSE)</f>
        <v>SA</v>
      </c>
      <c r="F2199" s="1" t="s">
        <v>8</v>
      </c>
      <c r="G2199" s="2">
        <v>87.5</v>
      </c>
    </row>
    <row r="2200" spans="1:7">
      <c r="A2200">
        <v>5722</v>
      </c>
      <c r="B2200" s="1" t="s">
        <v>701</v>
      </c>
      <c r="C2200" s="1" t="s">
        <v>12</v>
      </c>
      <c r="D2200" s="4" t="s">
        <v>13</v>
      </c>
      <c r="E2200" s="1" t="str">
        <f>VLOOKUP(Rental_Median_2[[#This Row],[State]],[1]Sheet1!$D:$E,2,FALSE)</f>
        <v>SA</v>
      </c>
      <c r="F2200" s="1" t="s">
        <v>9</v>
      </c>
      <c r="G2200" s="2">
        <v>150</v>
      </c>
    </row>
    <row r="2201" spans="1:7">
      <c r="A2201">
        <v>5722</v>
      </c>
      <c r="B2201" s="1" t="s">
        <v>701</v>
      </c>
      <c r="C2201" s="1" t="s">
        <v>12</v>
      </c>
      <c r="D2201" s="4" t="s">
        <v>13</v>
      </c>
      <c r="E2201" s="1" t="str">
        <f>VLOOKUP(Rental_Median_2[[#This Row],[State]],[1]Sheet1!$D:$E,2,FALSE)</f>
        <v>SA</v>
      </c>
      <c r="F2201" s="1" t="s">
        <v>10</v>
      </c>
      <c r="G2201" s="2">
        <v>200</v>
      </c>
    </row>
    <row r="2202" spans="1:7">
      <c r="A2202">
        <v>5722</v>
      </c>
      <c r="B2202" s="1" t="s">
        <v>701</v>
      </c>
      <c r="C2202" s="1" t="s">
        <v>12</v>
      </c>
      <c r="D2202" s="4" t="s">
        <v>13</v>
      </c>
      <c r="E2202" s="1" t="str">
        <f>VLOOKUP(Rental_Median_2[[#This Row],[State]],[1]Sheet1!$D:$E,2,FALSE)</f>
        <v>SA</v>
      </c>
      <c r="F2202" s="1" t="s">
        <v>11</v>
      </c>
      <c r="G2202" s="2">
        <v>335</v>
      </c>
    </row>
    <row r="2203" spans="1:7">
      <c r="A2203">
        <v>5723</v>
      </c>
      <c r="B2203" s="1" t="s">
        <v>702</v>
      </c>
      <c r="C2203" s="1" t="s">
        <v>12</v>
      </c>
      <c r="D2203" s="4" t="s">
        <v>13</v>
      </c>
      <c r="E2203" s="1" t="str">
        <f>VLOOKUP(Rental_Median_2[[#This Row],[State]],[1]Sheet1!$D:$E,2,FALSE)</f>
        <v>SA</v>
      </c>
      <c r="F2203" s="1" t="s">
        <v>5</v>
      </c>
      <c r="G2203" s="2">
        <v>160</v>
      </c>
    </row>
    <row r="2204" spans="1:7">
      <c r="A2204">
        <v>5723</v>
      </c>
      <c r="B2204" s="1" t="s">
        <v>702</v>
      </c>
      <c r="C2204" s="1" t="s">
        <v>12</v>
      </c>
      <c r="D2204" s="4" t="s">
        <v>13</v>
      </c>
      <c r="E2204" s="1" t="str">
        <f>VLOOKUP(Rental_Median_2[[#This Row],[State]],[1]Sheet1!$D:$E,2,FALSE)</f>
        <v>SA</v>
      </c>
      <c r="F2204" s="1" t="s">
        <v>6</v>
      </c>
      <c r="G2204" s="2">
        <v>200</v>
      </c>
    </row>
    <row r="2205" spans="1:7">
      <c r="A2205">
        <v>5723</v>
      </c>
      <c r="B2205" s="1" t="s">
        <v>702</v>
      </c>
      <c r="C2205" s="1" t="s">
        <v>12</v>
      </c>
      <c r="D2205" s="4" t="s">
        <v>13</v>
      </c>
      <c r="E2205" s="1" t="str">
        <f>VLOOKUP(Rental_Median_2[[#This Row],[State]],[1]Sheet1!$D:$E,2,FALSE)</f>
        <v>SA</v>
      </c>
      <c r="F2205" s="1" t="s">
        <v>9</v>
      </c>
      <c r="G2205" s="2">
        <v>140</v>
      </c>
    </row>
    <row r="2206" spans="1:7">
      <c r="A2206">
        <v>5723</v>
      </c>
      <c r="B2206" s="1" t="s">
        <v>702</v>
      </c>
      <c r="C2206" s="1" t="s">
        <v>12</v>
      </c>
      <c r="D2206" s="4" t="s">
        <v>13</v>
      </c>
      <c r="E2206" s="1" t="str">
        <f>VLOOKUP(Rental_Median_2[[#This Row],[State]],[1]Sheet1!$D:$E,2,FALSE)</f>
        <v>SA</v>
      </c>
      <c r="F2206" s="1" t="s">
        <v>10</v>
      </c>
      <c r="G2206" s="2">
        <v>227.5</v>
      </c>
    </row>
    <row r="2207" spans="1:7">
      <c r="A2207">
        <v>5723</v>
      </c>
      <c r="B2207" s="1" t="s">
        <v>702</v>
      </c>
      <c r="C2207" s="1" t="s">
        <v>12</v>
      </c>
      <c r="D2207" s="4" t="s">
        <v>13</v>
      </c>
      <c r="E2207" s="1" t="str">
        <f>VLOOKUP(Rental_Median_2[[#This Row],[State]],[1]Sheet1!$D:$E,2,FALSE)</f>
        <v>SA</v>
      </c>
      <c r="F2207" s="1" t="s">
        <v>11</v>
      </c>
      <c r="G2207" s="2">
        <v>225</v>
      </c>
    </row>
    <row r="2208" spans="1:7">
      <c r="A2208">
        <v>5725</v>
      </c>
      <c r="B2208" s="1" t="s">
        <v>703</v>
      </c>
      <c r="C2208" s="1" t="s">
        <v>12</v>
      </c>
      <c r="D2208" s="4" t="s">
        <v>13</v>
      </c>
      <c r="E2208" s="1" t="str">
        <f>VLOOKUP(Rental_Median_2[[#This Row],[State]],[1]Sheet1!$D:$E,2,FALSE)</f>
        <v>SA</v>
      </c>
      <c r="F2208" s="1" t="s">
        <v>10</v>
      </c>
      <c r="G2208" s="2">
        <v>220</v>
      </c>
    </row>
    <row r="2209" spans="1:7">
      <c r="A2209">
        <v>5725</v>
      </c>
      <c r="B2209" s="1" t="s">
        <v>704</v>
      </c>
      <c r="C2209" s="1" t="s">
        <v>12</v>
      </c>
      <c r="D2209" s="4" t="s">
        <v>13</v>
      </c>
      <c r="E2209" s="1" t="str">
        <f>VLOOKUP(Rental_Median_2[[#This Row],[State]],[1]Sheet1!$D:$E,2,FALSE)</f>
        <v>SA</v>
      </c>
      <c r="F2209" s="1" t="s">
        <v>4</v>
      </c>
      <c r="G2209" s="2">
        <v>200</v>
      </c>
    </row>
    <row r="2210" spans="1:7">
      <c r="A2210">
        <v>5725</v>
      </c>
      <c r="B2210" s="1" t="s">
        <v>704</v>
      </c>
      <c r="C2210" s="1" t="s">
        <v>12</v>
      </c>
      <c r="D2210" s="4" t="s">
        <v>13</v>
      </c>
      <c r="E2210" s="1" t="str">
        <f>VLOOKUP(Rental_Median_2[[#This Row],[State]],[1]Sheet1!$D:$E,2,FALSE)</f>
        <v>SA</v>
      </c>
      <c r="F2210" s="1" t="s">
        <v>5</v>
      </c>
      <c r="G2210" s="2">
        <v>297.5</v>
      </c>
    </row>
    <row r="2211" spans="1:7">
      <c r="A2211">
        <v>5725</v>
      </c>
      <c r="B2211" s="1" t="s">
        <v>704</v>
      </c>
      <c r="C2211" s="1" t="s">
        <v>12</v>
      </c>
      <c r="D2211" s="4" t="s">
        <v>13</v>
      </c>
      <c r="E2211" s="1" t="str">
        <f>VLOOKUP(Rental_Median_2[[#This Row],[State]],[1]Sheet1!$D:$E,2,FALSE)</f>
        <v>SA</v>
      </c>
      <c r="F2211" s="1" t="s">
        <v>6</v>
      </c>
      <c r="G2211" s="2">
        <v>350</v>
      </c>
    </row>
    <row r="2212" spans="1:7">
      <c r="A2212">
        <v>5725</v>
      </c>
      <c r="B2212" s="1" t="s">
        <v>704</v>
      </c>
      <c r="C2212" s="1" t="s">
        <v>12</v>
      </c>
      <c r="D2212" s="4" t="s">
        <v>13</v>
      </c>
      <c r="E2212" s="1" t="str">
        <f>VLOOKUP(Rental_Median_2[[#This Row],[State]],[1]Sheet1!$D:$E,2,FALSE)</f>
        <v>SA</v>
      </c>
      <c r="F2212" s="1" t="s">
        <v>9</v>
      </c>
      <c r="G2212" s="2">
        <v>240</v>
      </c>
    </row>
    <row r="2213" spans="1:7">
      <c r="A2213">
        <v>5725</v>
      </c>
      <c r="B2213" s="1" t="s">
        <v>704</v>
      </c>
      <c r="C2213" s="1" t="s">
        <v>12</v>
      </c>
      <c r="D2213" s="4" t="s">
        <v>13</v>
      </c>
      <c r="E2213" s="1" t="str">
        <f>VLOOKUP(Rental_Median_2[[#This Row],[State]],[1]Sheet1!$D:$E,2,FALSE)</f>
        <v>SA</v>
      </c>
      <c r="F2213" s="1" t="s">
        <v>10</v>
      </c>
      <c r="G2213" s="2">
        <v>330</v>
      </c>
    </row>
    <row r="2214" spans="1:7">
      <c r="A2214">
        <v>5725</v>
      </c>
      <c r="B2214" s="1" t="s">
        <v>704</v>
      </c>
      <c r="C2214" s="1" t="s">
        <v>12</v>
      </c>
      <c r="D2214" s="4" t="s">
        <v>13</v>
      </c>
      <c r="E2214" s="1" t="str">
        <f>VLOOKUP(Rental_Median_2[[#This Row],[State]],[1]Sheet1!$D:$E,2,FALSE)</f>
        <v>SA</v>
      </c>
      <c r="F2214" s="1" t="s">
        <v>11</v>
      </c>
      <c r="G2214" s="2">
        <v>420</v>
      </c>
    </row>
    <row r="2215" spans="1:7">
      <c r="A2215">
        <v>5800</v>
      </c>
      <c r="B2215" s="1" t="s">
        <v>12</v>
      </c>
      <c r="C2215" s="1" t="s">
        <v>12</v>
      </c>
      <c r="D2215" s="4" t="s">
        <v>13</v>
      </c>
      <c r="E2215" s="1" t="str">
        <f>VLOOKUP(Rental_Median_2[[#This Row],[State]],[1]Sheet1!$D:$E,2,FALSE)</f>
        <v>SA</v>
      </c>
      <c r="F2215" s="1" t="s">
        <v>4</v>
      </c>
      <c r="G2215" s="2">
        <v>305</v>
      </c>
    </row>
    <row r="2216" spans="1:7">
      <c r="A2216">
        <v>5800</v>
      </c>
      <c r="B2216" s="1" t="s">
        <v>12</v>
      </c>
      <c r="C2216" s="1" t="s">
        <v>12</v>
      </c>
      <c r="D2216" s="4" t="s">
        <v>13</v>
      </c>
      <c r="E2216" s="1" t="str">
        <f>VLOOKUP(Rental_Median_2[[#This Row],[State]],[1]Sheet1!$D:$E,2,FALSE)</f>
        <v>SA</v>
      </c>
      <c r="F2216" s="1" t="s">
        <v>5</v>
      </c>
      <c r="G2216" s="2">
        <v>450</v>
      </c>
    </row>
    <row r="2217" spans="1:7">
      <c r="A2217">
        <v>5800</v>
      </c>
      <c r="B2217" s="1" t="s">
        <v>12</v>
      </c>
      <c r="C2217" s="1" t="s">
        <v>12</v>
      </c>
      <c r="D2217" s="4" t="s">
        <v>13</v>
      </c>
      <c r="E2217" s="1" t="str">
        <f>VLOOKUP(Rental_Median_2[[#This Row],[State]],[1]Sheet1!$D:$E,2,FALSE)</f>
        <v>SA</v>
      </c>
      <c r="F2217" s="1" t="s">
        <v>6</v>
      </c>
      <c r="G2217" s="2">
        <v>550</v>
      </c>
    </row>
    <row r="2218" spans="1:7">
      <c r="A2218">
        <v>5800</v>
      </c>
      <c r="B2218" s="1" t="s">
        <v>12</v>
      </c>
      <c r="C2218" s="1" t="s">
        <v>12</v>
      </c>
      <c r="D2218" s="4" t="s">
        <v>13</v>
      </c>
      <c r="E2218" s="1" t="str">
        <f>VLOOKUP(Rental_Median_2[[#This Row],[State]],[1]Sheet1!$D:$E,2,FALSE)</f>
        <v>SA</v>
      </c>
      <c r="F2218" s="1" t="s">
        <v>8</v>
      </c>
      <c r="G2218" s="2">
        <v>162.5</v>
      </c>
    </row>
    <row r="2219" spans="1:7">
      <c r="A2219">
        <v>5800</v>
      </c>
      <c r="B2219" s="1" t="s">
        <v>12</v>
      </c>
      <c r="C2219" s="1" t="s">
        <v>12</v>
      </c>
      <c r="D2219" s="4" t="s">
        <v>13</v>
      </c>
      <c r="E2219" s="1" t="str">
        <f>VLOOKUP(Rental_Median_2[[#This Row],[State]],[1]Sheet1!$D:$E,2,FALSE)</f>
        <v>SA</v>
      </c>
      <c r="F2219" s="1" t="s">
        <v>9</v>
      </c>
      <c r="G2219" s="2">
        <v>425</v>
      </c>
    </row>
    <row r="2220" spans="1:7">
      <c r="A2220">
        <v>5800</v>
      </c>
      <c r="B2220" s="1" t="s">
        <v>12</v>
      </c>
      <c r="C2220" s="1" t="s">
        <v>12</v>
      </c>
      <c r="D2220" s="4" t="s">
        <v>13</v>
      </c>
      <c r="E2220" s="1" t="str">
        <f>VLOOKUP(Rental_Median_2[[#This Row],[State]],[1]Sheet1!$D:$E,2,FALSE)</f>
        <v>SA</v>
      </c>
      <c r="F2220" s="1" t="s">
        <v>10</v>
      </c>
      <c r="G2220" s="2">
        <v>450</v>
      </c>
    </row>
    <row r="2221" spans="1:7">
      <c r="A2221">
        <v>5800</v>
      </c>
      <c r="B2221" s="1" t="s">
        <v>12</v>
      </c>
      <c r="C2221" s="1" t="s">
        <v>12</v>
      </c>
      <c r="D2221" s="4" t="s">
        <v>13</v>
      </c>
      <c r="E2221" s="1" t="str">
        <f>VLOOKUP(Rental_Median_2[[#This Row],[State]],[1]Sheet1!$D:$E,2,FALSE)</f>
        <v>SA</v>
      </c>
      <c r="F2221" s="1" t="s">
        <v>11</v>
      </c>
      <c r="G2221" s="2">
        <v>452.5</v>
      </c>
    </row>
    <row r="2222" spans="1:7">
      <c r="A2222">
        <v>5810</v>
      </c>
      <c r="B2222" s="1" t="s">
        <v>12</v>
      </c>
      <c r="C2222" s="1" t="s">
        <v>12</v>
      </c>
      <c r="D2222" s="4" t="s">
        <v>13</v>
      </c>
      <c r="E2222" s="1" t="str">
        <f>VLOOKUP(Rental_Median_2[[#This Row],[State]],[1]Sheet1!$D:$E,2,FALSE)</f>
        <v>SA</v>
      </c>
      <c r="F2222" s="1" t="s">
        <v>4</v>
      </c>
      <c r="G2222" s="2">
        <v>305</v>
      </c>
    </row>
    <row r="2223" spans="1:7">
      <c r="A2223">
        <v>5810</v>
      </c>
      <c r="B2223" s="1" t="s">
        <v>12</v>
      </c>
      <c r="C2223" s="1" t="s">
        <v>12</v>
      </c>
      <c r="D2223" s="4" t="s">
        <v>13</v>
      </c>
      <c r="E2223" s="1" t="str">
        <f>VLOOKUP(Rental_Median_2[[#This Row],[State]],[1]Sheet1!$D:$E,2,FALSE)</f>
        <v>SA</v>
      </c>
      <c r="F2223" s="1" t="s">
        <v>5</v>
      </c>
      <c r="G2223" s="2">
        <v>450</v>
      </c>
    </row>
    <row r="2224" spans="1:7">
      <c r="A2224">
        <v>5810</v>
      </c>
      <c r="B2224" s="1" t="s">
        <v>12</v>
      </c>
      <c r="C2224" s="1" t="s">
        <v>12</v>
      </c>
      <c r="D2224" s="4" t="s">
        <v>13</v>
      </c>
      <c r="E2224" s="1" t="str">
        <f>VLOOKUP(Rental_Median_2[[#This Row],[State]],[1]Sheet1!$D:$E,2,FALSE)</f>
        <v>SA</v>
      </c>
      <c r="F2224" s="1" t="s">
        <v>6</v>
      </c>
      <c r="G2224" s="2">
        <v>550</v>
      </c>
    </row>
    <row r="2225" spans="1:7">
      <c r="A2225">
        <v>5810</v>
      </c>
      <c r="B2225" s="1" t="s">
        <v>12</v>
      </c>
      <c r="C2225" s="1" t="s">
        <v>12</v>
      </c>
      <c r="D2225" s="4" t="s">
        <v>13</v>
      </c>
      <c r="E2225" s="1" t="str">
        <f>VLOOKUP(Rental_Median_2[[#This Row],[State]],[1]Sheet1!$D:$E,2,FALSE)</f>
        <v>SA</v>
      </c>
      <c r="F2225" s="1" t="s">
        <v>8</v>
      </c>
      <c r="G2225" s="2">
        <v>162.5</v>
      </c>
    </row>
    <row r="2226" spans="1:7">
      <c r="A2226">
        <v>5810</v>
      </c>
      <c r="B2226" s="1" t="s">
        <v>12</v>
      </c>
      <c r="C2226" s="1" t="s">
        <v>12</v>
      </c>
      <c r="D2226" s="4" t="s">
        <v>13</v>
      </c>
      <c r="E2226" s="1" t="str">
        <f>VLOOKUP(Rental_Median_2[[#This Row],[State]],[1]Sheet1!$D:$E,2,FALSE)</f>
        <v>SA</v>
      </c>
      <c r="F2226" s="1" t="s">
        <v>9</v>
      </c>
      <c r="G2226" s="2">
        <v>425</v>
      </c>
    </row>
    <row r="2227" spans="1:7">
      <c r="A2227">
        <v>5810</v>
      </c>
      <c r="B2227" s="1" t="s">
        <v>12</v>
      </c>
      <c r="C2227" s="1" t="s">
        <v>12</v>
      </c>
      <c r="D2227" s="4" t="s">
        <v>13</v>
      </c>
      <c r="E2227" s="1" t="str">
        <f>VLOOKUP(Rental_Median_2[[#This Row],[State]],[1]Sheet1!$D:$E,2,FALSE)</f>
        <v>SA</v>
      </c>
      <c r="F2227" s="1" t="s">
        <v>10</v>
      </c>
      <c r="G2227" s="2">
        <v>450</v>
      </c>
    </row>
    <row r="2228" spans="1:7">
      <c r="A2228">
        <v>5810</v>
      </c>
      <c r="B2228" s="1" t="s">
        <v>12</v>
      </c>
      <c r="C2228" s="1" t="s">
        <v>12</v>
      </c>
      <c r="D2228" s="4" t="s">
        <v>13</v>
      </c>
      <c r="E2228" s="1" t="str">
        <f>VLOOKUP(Rental_Median_2[[#This Row],[State]],[1]Sheet1!$D:$E,2,FALSE)</f>
        <v>SA</v>
      </c>
      <c r="F2228" s="1" t="s">
        <v>11</v>
      </c>
      <c r="G2228" s="2">
        <v>452.5</v>
      </c>
    </row>
    <row r="2229" spans="1:7">
      <c r="A2229">
        <v>5839</v>
      </c>
      <c r="B2229" s="1" t="s">
        <v>12</v>
      </c>
      <c r="C2229" s="1" t="s">
        <v>12</v>
      </c>
      <c r="D2229" s="4" t="s">
        <v>13</v>
      </c>
      <c r="E2229" s="1" t="str">
        <f>VLOOKUP(Rental_Median_2[[#This Row],[State]],[1]Sheet1!$D:$E,2,FALSE)</f>
        <v>SA</v>
      </c>
      <c r="F2229" s="1" t="s">
        <v>4</v>
      </c>
      <c r="G2229" s="2">
        <v>305</v>
      </c>
    </row>
    <row r="2230" spans="1:7">
      <c r="A2230">
        <v>5839</v>
      </c>
      <c r="B2230" s="1" t="s">
        <v>12</v>
      </c>
      <c r="C2230" s="1" t="s">
        <v>12</v>
      </c>
      <c r="D2230" s="4" t="s">
        <v>13</v>
      </c>
      <c r="E2230" s="1" t="str">
        <f>VLOOKUP(Rental_Median_2[[#This Row],[State]],[1]Sheet1!$D:$E,2,FALSE)</f>
        <v>SA</v>
      </c>
      <c r="F2230" s="1" t="s">
        <v>5</v>
      </c>
      <c r="G2230" s="2">
        <v>450</v>
      </c>
    </row>
    <row r="2231" spans="1:7">
      <c r="A2231">
        <v>5839</v>
      </c>
      <c r="B2231" s="1" t="s">
        <v>12</v>
      </c>
      <c r="C2231" s="1" t="s">
        <v>12</v>
      </c>
      <c r="D2231" s="4" t="s">
        <v>13</v>
      </c>
      <c r="E2231" s="1" t="str">
        <f>VLOOKUP(Rental_Median_2[[#This Row],[State]],[1]Sheet1!$D:$E,2,FALSE)</f>
        <v>SA</v>
      </c>
      <c r="F2231" s="1" t="s">
        <v>6</v>
      </c>
      <c r="G2231" s="2">
        <v>550</v>
      </c>
    </row>
    <row r="2232" spans="1:7">
      <c r="A2232">
        <v>5839</v>
      </c>
      <c r="B2232" s="1" t="s">
        <v>12</v>
      </c>
      <c r="C2232" s="1" t="s">
        <v>12</v>
      </c>
      <c r="D2232" s="4" t="s">
        <v>13</v>
      </c>
      <c r="E2232" s="1" t="str">
        <f>VLOOKUP(Rental_Median_2[[#This Row],[State]],[1]Sheet1!$D:$E,2,FALSE)</f>
        <v>SA</v>
      </c>
      <c r="F2232" s="1" t="s">
        <v>8</v>
      </c>
      <c r="G2232" s="2">
        <v>162.5</v>
      </c>
    </row>
    <row r="2233" spans="1:7">
      <c r="A2233">
        <v>5839</v>
      </c>
      <c r="B2233" s="1" t="s">
        <v>12</v>
      </c>
      <c r="C2233" s="1" t="s">
        <v>12</v>
      </c>
      <c r="D2233" s="4" t="s">
        <v>13</v>
      </c>
      <c r="E2233" s="1" t="str">
        <f>VLOOKUP(Rental_Median_2[[#This Row],[State]],[1]Sheet1!$D:$E,2,FALSE)</f>
        <v>SA</v>
      </c>
      <c r="F2233" s="1" t="s">
        <v>9</v>
      </c>
      <c r="G2233" s="2">
        <v>425</v>
      </c>
    </row>
    <row r="2234" spans="1:7">
      <c r="A2234">
        <v>5839</v>
      </c>
      <c r="B2234" s="1" t="s">
        <v>12</v>
      </c>
      <c r="C2234" s="1" t="s">
        <v>12</v>
      </c>
      <c r="D2234" s="4" t="s">
        <v>13</v>
      </c>
      <c r="E2234" s="1" t="str">
        <f>VLOOKUP(Rental_Median_2[[#This Row],[State]],[1]Sheet1!$D:$E,2,FALSE)</f>
        <v>SA</v>
      </c>
      <c r="F2234" s="1" t="s">
        <v>10</v>
      </c>
      <c r="G2234" s="2">
        <v>450</v>
      </c>
    </row>
    <row r="2235" spans="1:7">
      <c r="A2235">
        <v>5839</v>
      </c>
      <c r="B2235" s="1" t="s">
        <v>12</v>
      </c>
      <c r="C2235" s="1" t="s">
        <v>12</v>
      </c>
      <c r="D2235" s="4" t="s">
        <v>13</v>
      </c>
      <c r="E2235" s="1" t="str">
        <f>VLOOKUP(Rental_Median_2[[#This Row],[State]],[1]Sheet1!$D:$E,2,FALSE)</f>
        <v>SA</v>
      </c>
      <c r="F2235" s="1" t="s">
        <v>11</v>
      </c>
      <c r="G2235" s="2">
        <v>452.5</v>
      </c>
    </row>
    <row r="2236" spans="1:7" s="3" customFormat="1">
      <c r="A2236" s="3">
        <v>4000</v>
      </c>
      <c r="B2236" s="4" t="s">
        <v>706</v>
      </c>
      <c r="C2236" s="4" t="s">
        <v>706</v>
      </c>
      <c r="D2236" s="3" t="s">
        <v>4727</v>
      </c>
      <c r="E2236" s="4" t="str">
        <f>VLOOKUP(Rental_Median_2[[#This Row],[State]],[1]Sheet1!$D:$E,2,FALSE)</f>
        <v>QLD</v>
      </c>
      <c r="F2236" s="4" t="s">
        <v>4</v>
      </c>
      <c r="G2236" s="5">
        <v>350</v>
      </c>
    </row>
    <row r="2237" spans="1:7">
      <c r="A2237">
        <v>4000</v>
      </c>
      <c r="B2237" s="1" t="s">
        <v>706</v>
      </c>
      <c r="C2237" s="1" t="s">
        <v>706</v>
      </c>
      <c r="D2237" s="3" t="s">
        <v>4727</v>
      </c>
      <c r="E2237" s="1" t="str">
        <f>VLOOKUP(Rental_Median_2[[#This Row],[State]],[1]Sheet1!$D:$E,2,FALSE)</f>
        <v>QLD</v>
      </c>
      <c r="F2237" s="1" t="s">
        <v>5</v>
      </c>
      <c r="G2237" s="2">
        <v>400</v>
      </c>
    </row>
    <row r="2238" spans="1:7">
      <c r="A2238">
        <v>4000</v>
      </c>
      <c r="B2238" s="1" t="s">
        <v>706</v>
      </c>
      <c r="C2238" s="1" t="s">
        <v>706</v>
      </c>
      <c r="D2238" s="3" t="s">
        <v>4727</v>
      </c>
      <c r="E2238" s="1" t="str">
        <f>VLOOKUP(Rental_Median_2[[#This Row],[State]],[1]Sheet1!$D:$E,2,FALSE)</f>
        <v>QLD</v>
      </c>
      <c r="F2238" s="1" t="s">
        <v>6</v>
      </c>
      <c r="G2238" s="2">
        <v>500</v>
      </c>
    </row>
    <row r="2239" spans="1:7">
      <c r="A2239">
        <v>4000</v>
      </c>
      <c r="B2239" s="1" t="s">
        <v>706</v>
      </c>
      <c r="C2239" s="1" t="s">
        <v>706</v>
      </c>
      <c r="D2239" s="3" t="s">
        <v>4727</v>
      </c>
      <c r="E2239" s="1" t="str">
        <f>VLOOKUP(Rental_Median_2[[#This Row],[State]],[1]Sheet1!$D:$E,2,FALSE)</f>
        <v>QLD</v>
      </c>
      <c r="F2239" s="1" t="s">
        <v>7</v>
      </c>
      <c r="G2239" s="2">
        <v>717</v>
      </c>
    </row>
    <row r="2240" spans="1:7">
      <c r="A2240">
        <v>4000</v>
      </c>
      <c r="B2240" s="1" t="s">
        <v>706</v>
      </c>
      <c r="C2240" s="1" t="s">
        <v>706</v>
      </c>
      <c r="D2240" s="3" t="s">
        <v>4727</v>
      </c>
      <c r="E2240" s="1" t="str">
        <f>VLOOKUP(Rental_Median_2[[#This Row],[State]],[1]Sheet1!$D:$E,2,FALSE)</f>
        <v>QLD</v>
      </c>
      <c r="F2240" s="1" t="s">
        <v>9</v>
      </c>
      <c r="G2240" s="2">
        <v>380</v>
      </c>
    </row>
    <row r="2241" spans="1:7">
      <c r="A2241">
        <v>4000</v>
      </c>
      <c r="B2241" s="1" t="s">
        <v>706</v>
      </c>
      <c r="C2241" s="1" t="s">
        <v>706</v>
      </c>
      <c r="D2241" s="3" t="s">
        <v>4727</v>
      </c>
      <c r="E2241" s="1" t="str">
        <f>VLOOKUP(Rental_Median_2[[#This Row],[State]],[1]Sheet1!$D:$E,2,FALSE)</f>
        <v>QLD</v>
      </c>
      <c r="F2241" s="1" t="s">
        <v>10</v>
      </c>
      <c r="G2241" s="2">
        <v>420</v>
      </c>
    </row>
    <row r="2242" spans="1:7">
      <c r="A2242">
        <v>4000</v>
      </c>
      <c r="B2242" s="1" t="s">
        <v>706</v>
      </c>
      <c r="C2242" s="1" t="s">
        <v>706</v>
      </c>
      <c r="D2242" s="3" t="s">
        <v>4727</v>
      </c>
      <c r="E2242" s="1" t="str">
        <f>VLOOKUP(Rental_Median_2[[#This Row],[State]],[1]Sheet1!$D:$E,2,FALSE)</f>
        <v>QLD</v>
      </c>
      <c r="F2242" s="1" t="s">
        <v>11</v>
      </c>
      <c r="G2242" s="2">
        <v>530</v>
      </c>
    </row>
    <row r="2243" spans="1:7">
      <c r="A2243">
        <v>4000</v>
      </c>
      <c r="B2243" s="1" t="s">
        <v>707</v>
      </c>
      <c r="C2243" s="1" t="s">
        <v>706</v>
      </c>
      <c r="D2243" s="3" t="s">
        <v>4727</v>
      </c>
      <c r="E2243" s="1" t="str">
        <f>VLOOKUP(Rental_Median_2[[#This Row],[State]],[1]Sheet1!$D:$E,2,FALSE)</f>
        <v>QLD</v>
      </c>
      <c r="F2243" s="1" t="s">
        <v>4</v>
      </c>
      <c r="G2243" s="2">
        <v>400</v>
      </c>
    </row>
    <row r="2244" spans="1:7">
      <c r="A2244">
        <v>4000</v>
      </c>
      <c r="B2244" s="1" t="s">
        <v>707</v>
      </c>
      <c r="C2244" s="1" t="s">
        <v>706</v>
      </c>
      <c r="D2244" s="3" t="s">
        <v>4727</v>
      </c>
      <c r="E2244" s="1" t="str">
        <f>VLOOKUP(Rental_Median_2[[#This Row],[State]],[1]Sheet1!$D:$E,2,FALSE)</f>
        <v>QLD</v>
      </c>
      <c r="F2244" s="1" t="s">
        <v>5</v>
      </c>
      <c r="G2244" s="2">
        <v>520</v>
      </c>
    </row>
    <row r="2245" spans="1:7">
      <c r="A2245">
        <v>4000</v>
      </c>
      <c r="B2245" s="1" t="s">
        <v>707</v>
      </c>
      <c r="C2245" s="1" t="s">
        <v>706</v>
      </c>
      <c r="D2245" s="3" t="s">
        <v>4727</v>
      </c>
      <c r="E2245" s="1" t="str">
        <f>VLOOKUP(Rental_Median_2[[#This Row],[State]],[1]Sheet1!$D:$E,2,FALSE)</f>
        <v>QLD</v>
      </c>
      <c r="F2245" s="1" t="s">
        <v>6</v>
      </c>
      <c r="G2245" s="2">
        <v>758</v>
      </c>
    </row>
    <row r="2246" spans="1:7">
      <c r="A2246">
        <v>4000</v>
      </c>
      <c r="B2246" s="1" t="s">
        <v>707</v>
      </c>
      <c r="C2246" s="1" t="s">
        <v>706</v>
      </c>
      <c r="D2246" s="3" t="s">
        <v>4727</v>
      </c>
      <c r="E2246" s="1" t="str">
        <f>VLOOKUP(Rental_Median_2[[#This Row],[State]],[1]Sheet1!$D:$E,2,FALSE)</f>
        <v>QLD</v>
      </c>
      <c r="F2246" s="1" t="s">
        <v>7</v>
      </c>
      <c r="G2246" s="2">
        <v>913</v>
      </c>
    </row>
    <row r="2247" spans="1:7">
      <c r="A2247">
        <v>4000</v>
      </c>
      <c r="B2247" s="1" t="s">
        <v>707</v>
      </c>
      <c r="C2247" s="1" t="s">
        <v>706</v>
      </c>
      <c r="D2247" s="3" t="s">
        <v>4727</v>
      </c>
      <c r="E2247" s="1" t="str">
        <f>VLOOKUP(Rental_Median_2[[#This Row],[State]],[1]Sheet1!$D:$E,2,FALSE)</f>
        <v>QLD</v>
      </c>
      <c r="F2247" s="1" t="s">
        <v>9</v>
      </c>
      <c r="G2247" s="2">
        <v>410</v>
      </c>
    </row>
    <row r="2248" spans="1:7">
      <c r="A2248">
        <v>4000</v>
      </c>
      <c r="B2248" s="1" t="s">
        <v>707</v>
      </c>
      <c r="C2248" s="1" t="s">
        <v>706</v>
      </c>
      <c r="D2248" s="3" t="s">
        <v>4727</v>
      </c>
      <c r="E2248" s="1" t="str">
        <f>VLOOKUP(Rental_Median_2[[#This Row],[State]],[1]Sheet1!$D:$E,2,FALSE)</f>
        <v>QLD</v>
      </c>
      <c r="F2248" s="1" t="s">
        <v>10</v>
      </c>
      <c r="G2248" s="2">
        <v>520</v>
      </c>
    </row>
    <row r="2249" spans="1:7">
      <c r="A2249">
        <v>4000</v>
      </c>
      <c r="B2249" s="1" t="s">
        <v>707</v>
      </c>
      <c r="C2249" s="1" t="s">
        <v>706</v>
      </c>
      <c r="D2249" s="3" t="s">
        <v>4727</v>
      </c>
      <c r="E2249" s="1" t="str">
        <f>VLOOKUP(Rental_Median_2[[#This Row],[State]],[1]Sheet1!$D:$E,2,FALSE)</f>
        <v>QLD</v>
      </c>
      <c r="F2249" s="1" t="s">
        <v>11</v>
      </c>
      <c r="G2249" s="2">
        <v>510</v>
      </c>
    </row>
    <row r="2250" spans="1:7">
      <c r="A2250">
        <v>4005</v>
      </c>
      <c r="B2250" s="1" t="s">
        <v>708</v>
      </c>
      <c r="C2250" s="1" t="s">
        <v>706</v>
      </c>
      <c r="D2250" s="3" t="s">
        <v>4727</v>
      </c>
      <c r="E2250" s="1" t="str">
        <f>VLOOKUP(Rental_Median_2[[#This Row],[State]],[1]Sheet1!$D:$E,2,FALSE)</f>
        <v>QLD</v>
      </c>
      <c r="F2250" s="1" t="s">
        <v>4</v>
      </c>
      <c r="G2250" s="2">
        <v>360</v>
      </c>
    </row>
    <row r="2251" spans="1:7">
      <c r="A2251">
        <v>4005</v>
      </c>
      <c r="B2251" s="1" t="s">
        <v>708</v>
      </c>
      <c r="C2251" s="1" t="s">
        <v>706</v>
      </c>
      <c r="D2251" s="3" t="s">
        <v>4727</v>
      </c>
      <c r="E2251" s="1" t="str">
        <f>VLOOKUP(Rental_Median_2[[#This Row],[State]],[1]Sheet1!$D:$E,2,FALSE)</f>
        <v>QLD</v>
      </c>
      <c r="F2251" s="1" t="s">
        <v>5</v>
      </c>
      <c r="G2251" s="2">
        <v>475</v>
      </c>
    </row>
    <row r="2252" spans="1:7">
      <c r="A2252">
        <v>4005</v>
      </c>
      <c r="B2252" s="1" t="s">
        <v>708</v>
      </c>
      <c r="C2252" s="1" t="s">
        <v>706</v>
      </c>
      <c r="D2252" s="3" t="s">
        <v>4727</v>
      </c>
      <c r="E2252" s="1" t="str">
        <f>VLOOKUP(Rental_Median_2[[#This Row],[State]],[1]Sheet1!$D:$E,2,FALSE)</f>
        <v>QLD</v>
      </c>
      <c r="F2252" s="1" t="s">
        <v>6</v>
      </c>
      <c r="G2252" s="2">
        <v>695</v>
      </c>
    </row>
    <row r="2253" spans="1:7">
      <c r="A2253">
        <v>4005</v>
      </c>
      <c r="B2253" s="1" t="s">
        <v>708</v>
      </c>
      <c r="C2253" s="1" t="s">
        <v>706</v>
      </c>
      <c r="D2253" s="3" t="s">
        <v>4727</v>
      </c>
      <c r="E2253" s="1" t="str">
        <f>VLOOKUP(Rental_Median_2[[#This Row],[State]],[1]Sheet1!$D:$E,2,FALSE)</f>
        <v>QLD</v>
      </c>
      <c r="F2253" s="1" t="s">
        <v>7</v>
      </c>
      <c r="G2253" s="2">
        <v>829</v>
      </c>
    </row>
    <row r="2254" spans="1:7">
      <c r="A2254">
        <v>4005</v>
      </c>
      <c r="B2254" s="1" t="s">
        <v>708</v>
      </c>
      <c r="C2254" s="1" t="s">
        <v>706</v>
      </c>
      <c r="D2254" s="3" t="s">
        <v>4727</v>
      </c>
      <c r="E2254" s="1" t="str">
        <f>VLOOKUP(Rental_Median_2[[#This Row],[State]],[1]Sheet1!$D:$E,2,FALSE)</f>
        <v>QLD</v>
      </c>
      <c r="F2254" s="1" t="s">
        <v>9</v>
      </c>
      <c r="G2254" s="2">
        <v>490</v>
      </c>
    </row>
    <row r="2255" spans="1:7">
      <c r="A2255">
        <v>4005</v>
      </c>
      <c r="B2255" s="1" t="s">
        <v>708</v>
      </c>
      <c r="C2255" s="1" t="s">
        <v>706</v>
      </c>
      <c r="D2255" s="3" t="s">
        <v>4727</v>
      </c>
      <c r="E2255" s="1" t="str">
        <f>VLOOKUP(Rental_Median_2[[#This Row],[State]],[1]Sheet1!$D:$E,2,FALSE)</f>
        <v>QLD</v>
      </c>
      <c r="F2255" s="1" t="s">
        <v>10</v>
      </c>
      <c r="G2255" s="2">
        <v>750</v>
      </c>
    </row>
    <row r="2256" spans="1:7">
      <c r="A2256">
        <v>4005</v>
      </c>
      <c r="B2256" s="1" t="s">
        <v>708</v>
      </c>
      <c r="C2256" s="1" t="s">
        <v>706</v>
      </c>
      <c r="D2256" s="3" t="s">
        <v>4727</v>
      </c>
      <c r="E2256" s="1" t="str">
        <f>VLOOKUP(Rental_Median_2[[#This Row],[State]],[1]Sheet1!$D:$E,2,FALSE)</f>
        <v>QLD</v>
      </c>
      <c r="F2256" s="1" t="s">
        <v>11</v>
      </c>
      <c r="G2256" s="2">
        <v>925</v>
      </c>
    </row>
    <row r="2257" spans="1:7">
      <c r="A2257">
        <v>4006</v>
      </c>
      <c r="B2257" s="1" t="s">
        <v>709</v>
      </c>
      <c r="C2257" s="1" t="s">
        <v>706</v>
      </c>
      <c r="D2257" s="3" t="s">
        <v>4727</v>
      </c>
      <c r="E2257" s="1" t="str">
        <f>VLOOKUP(Rental_Median_2[[#This Row],[State]],[1]Sheet1!$D:$E,2,FALSE)</f>
        <v>QLD</v>
      </c>
      <c r="F2257" s="1" t="s">
        <v>4</v>
      </c>
      <c r="G2257" s="2">
        <v>365</v>
      </c>
    </row>
    <row r="2258" spans="1:7">
      <c r="A2258">
        <v>4006</v>
      </c>
      <c r="B2258" s="1" t="s">
        <v>709</v>
      </c>
      <c r="C2258" s="1" t="s">
        <v>706</v>
      </c>
      <c r="D2258" s="3" t="s">
        <v>4727</v>
      </c>
      <c r="E2258" s="1" t="str">
        <f>VLOOKUP(Rental_Median_2[[#This Row],[State]],[1]Sheet1!$D:$E,2,FALSE)</f>
        <v>QLD</v>
      </c>
      <c r="F2258" s="1" t="s">
        <v>5</v>
      </c>
      <c r="G2258" s="2">
        <v>470</v>
      </c>
    </row>
    <row r="2259" spans="1:7">
      <c r="A2259">
        <v>4006</v>
      </c>
      <c r="B2259" s="1" t="s">
        <v>709</v>
      </c>
      <c r="C2259" s="1" t="s">
        <v>706</v>
      </c>
      <c r="D2259" s="3" t="s">
        <v>4727</v>
      </c>
      <c r="E2259" s="1" t="str">
        <f>VLOOKUP(Rental_Median_2[[#This Row],[State]],[1]Sheet1!$D:$E,2,FALSE)</f>
        <v>QLD</v>
      </c>
      <c r="F2259" s="1" t="s">
        <v>6</v>
      </c>
      <c r="G2259" s="2">
        <v>580</v>
      </c>
    </row>
    <row r="2260" spans="1:7">
      <c r="A2260">
        <v>4006</v>
      </c>
      <c r="B2260" s="1" t="s">
        <v>709</v>
      </c>
      <c r="C2260" s="1" t="s">
        <v>706</v>
      </c>
      <c r="D2260" s="3" t="s">
        <v>4727</v>
      </c>
      <c r="E2260" s="1" t="str">
        <f>VLOOKUP(Rental_Median_2[[#This Row],[State]],[1]Sheet1!$D:$E,2,FALSE)</f>
        <v>QLD</v>
      </c>
      <c r="F2260" s="1" t="s">
        <v>7</v>
      </c>
      <c r="G2260" s="2">
        <v>793</v>
      </c>
    </row>
    <row r="2261" spans="1:7">
      <c r="A2261">
        <v>4006</v>
      </c>
      <c r="B2261" s="1" t="s">
        <v>709</v>
      </c>
      <c r="C2261" s="1" t="s">
        <v>706</v>
      </c>
      <c r="D2261" s="3" t="s">
        <v>4727</v>
      </c>
      <c r="E2261" s="1" t="str">
        <f>VLOOKUP(Rental_Median_2[[#This Row],[State]],[1]Sheet1!$D:$E,2,FALSE)</f>
        <v>QLD</v>
      </c>
      <c r="F2261" s="1" t="s">
        <v>10</v>
      </c>
      <c r="G2261" s="2">
        <v>515</v>
      </c>
    </row>
    <row r="2262" spans="1:7">
      <c r="A2262">
        <v>4006</v>
      </c>
      <c r="B2262" s="1" t="s">
        <v>709</v>
      </c>
      <c r="C2262" s="1" t="s">
        <v>706</v>
      </c>
      <c r="D2262" s="3" t="s">
        <v>4727</v>
      </c>
      <c r="E2262" s="1" t="str">
        <f>VLOOKUP(Rental_Median_2[[#This Row],[State]],[1]Sheet1!$D:$E,2,FALSE)</f>
        <v>QLD</v>
      </c>
      <c r="F2262" s="1" t="s">
        <v>11</v>
      </c>
      <c r="G2262" s="2">
        <v>765</v>
      </c>
    </row>
    <row r="2263" spans="1:7">
      <c r="A2263">
        <v>4006</v>
      </c>
      <c r="B2263" s="1" t="s">
        <v>710</v>
      </c>
      <c r="C2263" s="1" t="s">
        <v>706</v>
      </c>
      <c r="D2263" s="3" t="s">
        <v>4727</v>
      </c>
      <c r="E2263" s="1" t="str">
        <f>VLOOKUP(Rental_Median_2[[#This Row],[State]],[1]Sheet1!$D:$E,2,FALSE)</f>
        <v>QLD</v>
      </c>
      <c r="F2263" s="1" t="s">
        <v>4</v>
      </c>
      <c r="G2263" s="2">
        <v>365</v>
      </c>
    </row>
    <row r="2264" spans="1:7">
      <c r="A2264">
        <v>4006</v>
      </c>
      <c r="B2264" s="1" t="s">
        <v>710</v>
      </c>
      <c r="C2264" s="1" t="s">
        <v>706</v>
      </c>
      <c r="D2264" s="3" t="s">
        <v>4727</v>
      </c>
      <c r="E2264" s="1" t="str">
        <f>VLOOKUP(Rental_Median_2[[#This Row],[State]],[1]Sheet1!$D:$E,2,FALSE)</f>
        <v>QLD</v>
      </c>
      <c r="F2264" s="1" t="s">
        <v>5</v>
      </c>
      <c r="G2264" s="2">
        <v>470</v>
      </c>
    </row>
    <row r="2265" spans="1:7">
      <c r="A2265">
        <v>4006</v>
      </c>
      <c r="B2265" s="1" t="s">
        <v>710</v>
      </c>
      <c r="C2265" s="1" t="s">
        <v>706</v>
      </c>
      <c r="D2265" s="3" t="s">
        <v>4727</v>
      </c>
      <c r="E2265" s="1" t="str">
        <f>VLOOKUP(Rental_Median_2[[#This Row],[State]],[1]Sheet1!$D:$E,2,FALSE)</f>
        <v>QLD</v>
      </c>
      <c r="F2265" s="1" t="s">
        <v>6</v>
      </c>
      <c r="G2265" s="2">
        <v>580</v>
      </c>
    </row>
    <row r="2266" spans="1:7">
      <c r="A2266">
        <v>4006</v>
      </c>
      <c r="B2266" s="1" t="s">
        <v>710</v>
      </c>
      <c r="C2266" s="1" t="s">
        <v>706</v>
      </c>
      <c r="D2266" s="3" t="s">
        <v>4727</v>
      </c>
      <c r="E2266" s="1" t="str">
        <f>VLOOKUP(Rental_Median_2[[#This Row],[State]],[1]Sheet1!$D:$E,2,FALSE)</f>
        <v>QLD</v>
      </c>
      <c r="F2266" s="1" t="s">
        <v>7</v>
      </c>
      <c r="G2266" s="2">
        <v>793</v>
      </c>
    </row>
    <row r="2267" spans="1:7">
      <c r="A2267">
        <v>4006</v>
      </c>
      <c r="B2267" s="1" t="s">
        <v>710</v>
      </c>
      <c r="C2267" s="1" t="s">
        <v>706</v>
      </c>
      <c r="D2267" s="3" t="s">
        <v>4727</v>
      </c>
      <c r="E2267" s="1" t="str">
        <f>VLOOKUP(Rental_Median_2[[#This Row],[State]],[1]Sheet1!$D:$E,2,FALSE)</f>
        <v>QLD</v>
      </c>
      <c r="F2267" s="1" t="s">
        <v>10</v>
      </c>
      <c r="G2267" s="2">
        <v>515</v>
      </c>
    </row>
    <row r="2268" spans="1:7">
      <c r="A2268">
        <v>4006</v>
      </c>
      <c r="B2268" s="1" t="s">
        <v>710</v>
      </c>
      <c r="C2268" s="1" t="s">
        <v>706</v>
      </c>
      <c r="D2268" s="3" t="s">
        <v>4727</v>
      </c>
      <c r="E2268" s="1" t="str">
        <f>VLOOKUP(Rental_Median_2[[#This Row],[State]],[1]Sheet1!$D:$E,2,FALSE)</f>
        <v>QLD</v>
      </c>
      <c r="F2268" s="1" t="s">
        <v>11</v>
      </c>
      <c r="G2268" s="2">
        <v>765</v>
      </c>
    </row>
    <row r="2269" spans="1:7">
      <c r="A2269">
        <v>4006</v>
      </c>
      <c r="B2269" s="1" t="s">
        <v>711</v>
      </c>
      <c r="C2269" s="1" t="s">
        <v>706</v>
      </c>
      <c r="D2269" s="3" t="s">
        <v>4727</v>
      </c>
      <c r="E2269" s="1" t="str">
        <f>VLOOKUP(Rental_Median_2[[#This Row],[State]],[1]Sheet1!$D:$E,2,FALSE)</f>
        <v>QLD</v>
      </c>
      <c r="F2269" s="1" t="s">
        <v>4</v>
      </c>
      <c r="G2269" s="2">
        <v>365</v>
      </c>
    </row>
    <row r="2270" spans="1:7">
      <c r="A2270">
        <v>4006</v>
      </c>
      <c r="B2270" s="1" t="s">
        <v>711</v>
      </c>
      <c r="C2270" s="1" t="s">
        <v>706</v>
      </c>
      <c r="D2270" s="3" t="s">
        <v>4727</v>
      </c>
      <c r="E2270" s="1" t="str">
        <f>VLOOKUP(Rental_Median_2[[#This Row],[State]],[1]Sheet1!$D:$E,2,FALSE)</f>
        <v>QLD</v>
      </c>
      <c r="F2270" s="1" t="s">
        <v>5</v>
      </c>
      <c r="G2270" s="2">
        <v>470</v>
      </c>
    </row>
    <row r="2271" spans="1:7">
      <c r="A2271">
        <v>4006</v>
      </c>
      <c r="B2271" s="1" t="s">
        <v>711</v>
      </c>
      <c r="C2271" s="1" t="s">
        <v>706</v>
      </c>
      <c r="D2271" s="3" t="s">
        <v>4727</v>
      </c>
      <c r="E2271" s="1" t="str">
        <f>VLOOKUP(Rental_Median_2[[#This Row],[State]],[1]Sheet1!$D:$E,2,FALSE)</f>
        <v>QLD</v>
      </c>
      <c r="F2271" s="1" t="s">
        <v>6</v>
      </c>
      <c r="G2271" s="2">
        <v>580</v>
      </c>
    </row>
    <row r="2272" spans="1:7">
      <c r="A2272">
        <v>4006</v>
      </c>
      <c r="B2272" s="1" t="s">
        <v>711</v>
      </c>
      <c r="C2272" s="1" t="s">
        <v>706</v>
      </c>
      <c r="D2272" s="3" t="s">
        <v>4727</v>
      </c>
      <c r="E2272" s="1" t="str">
        <f>VLOOKUP(Rental_Median_2[[#This Row],[State]],[1]Sheet1!$D:$E,2,FALSE)</f>
        <v>QLD</v>
      </c>
      <c r="F2272" s="1" t="s">
        <v>7</v>
      </c>
      <c r="G2272" s="2">
        <v>793</v>
      </c>
    </row>
    <row r="2273" spans="1:7">
      <c r="A2273">
        <v>4006</v>
      </c>
      <c r="B2273" s="1" t="s">
        <v>711</v>
      </c>
      <c r="C2273" s="1" t="s">
        <v>706</v>
      </c>
      <c r="D2273" s="3" t="s">
        <v>4727</v>
      </c>
      <c r="E2273" s="1" t="str">
        <f>VLOOKUP(Rental_Median_2[[#This Row],[State]],[1]Sheet1!$D:$E,2,FALSE)</f>
        <v>QLD</v>
      </c>
      <c r="F2273" s="1" t="s">
        <v>10</v>
      </c>
      <c r="G2273" s="2">
        <v>515</v>
      </c>
    </row>
    <row r="2274" spans="1:7">
      <c r="A2274">
        <v>4006</v>
      </c>
      <c r="B2274" s="1" t="s">
        <v>711</v>
      </c>
      <c r="C2274" s="1" t="s">
        <v>706</v>
      </c>
      <c r="D2274" s="3" t="s">
        <v>4727</v>
      </c>
      <c r="E2274" s="1" t="str">
        <f>VLOOKUP(Rental_Median_2[[#This Row],[State]],[1]Sheet1!$D:$E,2,FALSE)</f>
        <v>QLD</v>
      </c>
      <c r="F2274" s="1" t="s">
        <v>11</v>
      </c>
      <c r="G2274" s="2">
        <v>765</v>
      </c>
    </row>
    <row r="2275" spans="1:7">
      <c r="A2275">
        <v>4007</v>
      </c>
      <c r="B2275" s="1" t="s">
        <v>712</v>
      </c>
      <c r="C2275" s="1" t="s">
        <v>706</v>
      </c>
      <c r="D2275" s="3" t="s">
        <v>4727</v>
      </c>
      <c r="E2275" s="1" t="str">
        <f>VLOOKUP(Rental_Median_2[[#This Row],[State]],[1]Sheet1!$D:$E,2,FALSE)</f>
        <v>QLD</v>
      </c>
      <c r="F2275" s="1" t="s">
        <v>4</v>
      </c>
      <c r="G2275" s="2">
        <v>380</v>
      </c>
    </row>
    <row r="2276" spans="1:7">
      <c r="A2276">
        <v>4007</v>
      </c>
      <c r="B2276" s="1" t="s">
        <v>712</v>
      </c>
      <c r="C2276" s="1" t="s">
        <v>706</v>
      </c>
      <c r="D2276" s="3" t="s">
        <v>4727</v>
      </c>
      <c r="E2276" s="1" t="str">
        <f>VLOOKUP(Rental_Median_2[[#This Row],[State]],[1]Sheet1!$D:$E,2,FALSE)</f>
        <v>QLD</v>
      </c>
      <c r="F2276" s="1" t="s">
        <v>5</v>
      </c>
      <c r="G2276" s="2">
        <v>450</v>
      </c>
    </row>
    <row r="2277" spans="1:7">
      <c r="A2277">
        <v>4007</v>
      </c>
      <c r="B2277" s="1" t="s">
        <v>712</v>
      </c>
      <c r="C2277" s="1" t="s">
        <v>706</v>
      </c>
      <c r="D2277" s="3" t="s">
        <v>4727</v>
      </c>
      <c r="E2277" s="1" t="str">
        <f>VLOOKUP(Rental_Median_2[[#This Row],[State]],[1]Sheet1!$D:$E,2,FALSE)</f>
        <v>QLD</v>
      </c>
      <c r="F2277" s="1" t="s">
        <v>6</v>
      </c>
      <c r="G2277" s="2">
        <v>553</v>
      </c>
    </row>
    <row r="2278" spans="1:7">
      <c r="A2278">
        <v>4007</v>
      </c>
      <c r="B2278" s="1" t="s">
        <v>712</v>
      </c>
      <c r="C2278" s="1" t="s">
        <v>706</v>
      </c>
      <c r="D2278" s="3" t="s">
        <v>4727</v>
      </c>
      <c r="E2278" s="1" t="str">
        <f>VLOOKUP(Rental_Median_2[[#This Row],[State]],[1]Sheet1!$D:$E,2,FALSE)</f>
        <v>QLD</v>
      </c>
      <c r="F2278" s="1" t="s">
        <v>7</v>
      </c>
      <c r="G2278" s="2">
        <v>789</v>
      </c>
    </row>
    <row r="2279" spans="1:7">
      <c r="A2279">
        <v>4007</v>
      </c>
      <c r="B2279" s="1" t="s">
        <v>712</v>
      </c>
      <c r="C2279" s="1" t="s">
        <v>706</v>
      </c>
      <c r="D2279" s="3" t="s">
        <v>4727</v>
      </c>
      <c r="E2279" s="1" t="str">
        <f>VLOOKUP(Rental_Median_2[[#This Row],[State]],[1]Sheet1!$D:$E,2,FALSE)</f>
        <v>QLD</v>
      </c>
      <c r="F2279" s="1" t="s">
        <v>9</v>
      </c>
      <c r="G2279" s="2">
        <v>365</v>
      </c>
    </row>
    <row r="2280" spans="1:7">
      <c r="A2280">
        <v>4007</v>
      </c>
      <c r="B2280" s="1" t="s">
        <v>712</v>
      </c>
      <c r="C2280" s="1" t="s">
        <v>706</v>
      </c>
      <c r="D2280" s="3" t="s">
        <v>4727</v>
      </c>
      <c r="E2280" s="1" t="str">
        <f>VLOOKUP(Rental_Median_2[[#This Row],[State]],[1]Sheet1!$D:$E,2,FALSE)</f>
        <v>QLD</v>
      </c>
      <c r="F2280" s="1" t="s">
        <v>10</v>
      </c>
      <c r="G2280" s="2">
        <v>530</v>
      </c>
    </row>
    <row r="2281" spans="1:7">
      <c r="A2281">
        <v>4007</v>
      </c>
      <c r="B2281" s="1" t="s">
        <v>712</v>
      </c>
      <c r="C2281" s="1" t="s">
        <v>706</v>
      </c>
      <c r="D2281" s="3" t="s">
        <v>4727</v>
      </c>
      <c r="E2281" s="1" t="str">
        <f>VLOOKUP(Rental_Median_2[[#This Row],[State]],[1]Sheet1!$D:$E,2,FALSE)</f>
        <v>QLD</v>
      </c>
      <c r="F2281" s="1" t="s">
        <v>11</v>
      </c>
      <c r="G2281" s="2">
        <v>880</v>
      </c>
    </row>
    <row r="2282" spans="1:7">
      <c r="A2282">
        <v>4007</v>
      </c>
      <c r="B2282" s="1" t="s">
        <v>578</v>
      </c>
      <c r="C2282" s="1" t="s">
        <v>706</v>
      </c>
      <c r="D2282" s="3" t="s">
        <v>4727</v>
      </c>
      <c r="E2282" s="1" t="str">
        <f>VLOOKUP(Rental_Median_2[[#This Row],[State]],[1]Sheet1!$D:$E,2,FALSE)</f>
        <v>QLD</v>
      </c>
      <c r="F2282" s="1" t="s">
        <v>4</v>
      </c>
      <c r="G2282" s="2">
        <v>380</v>
      </c>
    </row>
    <row r="2283" spans="1:7">
      <c r="A2283">
        <v>4007</v>
      </c>
      <c r="B2283" s="1" t="s">
        <v>578</v>
      </c>
      <c r="C2283" s="1" t="s">
        <v>706</v>
      </c>
      <c r="D2283" s="3" t="s">
        <v>4727</v>
      </c>
      <c r="E2283" s="1" t="str">
        <f>VLOOKUP(Rental_Median_2[[#This Row],[State]],[1]Sheet1!$D:$E,2,FALSE)</f>
        <v>QLD</v>
      </c>
      <c r="F2283" s="1" t="s">
        <v>5</v>
      </c>
      <c r="G2283" s="2">
        <v>450</v>
      </c>
    </row>
    <row r="2284" spans="1:7">
      <c r="A2284">
        <v>4007</v>
      </c>
      <c r="B2284" s="1" t="s">
        <v>578</v>
      </c>
      <c r="C2284" s="1" t="s">
        <v>706</v>
      </c>
      <c r="D2284" s="3" t="s">
        <v>4727</v>
      </c>
      <c r="E2284" s="1" t="str">
        <f>VLOOKUP(Rental_Median_2[[#This Row],[State]],[1]Sheet1!$D:$E,2,FALSE)</f>
        <v>QLD</v>
      </c>
      <c r="F2284" s="1" t="s">
        <v>6</v>
      </c>
      <c r="G2284" s="2">
        <v>553</v>
      </c>
    </row>
    <row r="2285" spans="1:7">
      <c r="A2285">
        <v>4007</v>
      </c>
      <c r="B2285" s="1" t="s">
        <v>578</v>
      </c>
      <c r="C2285" s="1" t="s">
        <v>706</v>
      </c>
      <c r="D2285" s="3" t="s">
        <v>4727</v>
      </c>
      <c r="E2285" s="1" t="str">
        <f>VLOOKUP(Rental_Median_2[[#This Row],[State]],[1]Sheet1!$D:$E,2,FALSE)</f>
        <v>QLD</v>
      </c>
      <c r="F2285" s="1" t="s">
        <v>7</v>
      </c>
      <c r="G2285" s="2">
        <v>789</v>
      </c>
    </row>
    <row r="2286" spans="1:7">
      <c r="A2286">
        <v>4007</v>
      </c>
      <c r="B2286" s="1" t="s">
        <v>578</v>
      </c>
      <c r="C2286" s="1" t="s">
        <v>706</v>
      </c>
      <c r="D2286" s="3" t="s">
        <v>4727</v>
      </c>
      <c r="E2286" s="1" t="str">
        <f>VLOOKUP(Rental_Median_2[[#This Row],[State]],[1]Sheet1!$D:$E,2,FALSE)</f>
        <v>QLD</v>
      </c>
      <c r="F2286" s="1" t="s">
        <v>9</v>
      </c>
      <c r="G2286" s="2">
        <v>365</v>
      </c>
    </row>
    <row r="2287" spans="1:7">
      <c r="A2287">
        <v>4007</v>
      </c>
      <c r="B2287" s="1" t="s">
        <v>578</v>
      </c>
      <c r="C2287" s="1" t="s">
        <v>706</v>
      </c>
      <c r="D2287" s="3" t="s">
        <v>4727</v>
      </c>
      <c r="E2287" s="1" t="str">
        <f>VLOOKUP(Rental_Median_2[[#This Row],[State]],[1]Sheet1!$D:$E,2,FALSE)</f>
        <v>QLD</v>
      </c>
      <c r="F2287" s="1" t="s">
        <v>10</v>
      </c>
      <c r="G2287" s="2">
        <v>530</v>
      </c>
    </row>
    <row r="2288" spans="1:7">
      <c r="A2288">
        <v>4007</v>
      </c>
      <c r="B2288" s="1" t="s">
        <v>578</v>
      </c>
      <c r="C2288" s="1" t="s">
        <v>706</v>
      </c>
      <c r="D2288" s="3" t="s">
        <v>4727</v>
      </c>
      <c r="E2288" s="1" t="str">
        <f>VLOOKUP(Rental_Median_2[[#This Row],[State]],[1]Sheet1!$D:$E,2,FALSE)</f>
        <v>QLD</v>
      </c>
      <c r="F2288" s="1" t="s">
        <v>11</v>
      </c>
      <c r="G2288" s="2">
        <v>880</v>
      </c>
    </row>
    <row r="2289" spans="1:7">
      <c r="A2289">
        <v>4010</v>
      </c>
      <c r="B2289" s="1" t="s">
        <v>713</v>
      </c>
      <c r="C2289" s="1" t="s">
        <v>706</v>
      </c>
      <c r="D2289" s="3" t="s">
        <v>4727</v>
      </c>
      <c r="E2289" s="1" t="str">
        <f>VLOOKUP(Rental_Median_2[[#This Row],[State]],[1]Sheet1!$D:$E,2,FALSE)</f>
        <v>QLD</v>
      </c>
      <c r="F2289" s="1" t="s">
        <v>4</v>
      </c>
      <c r="G2289" s="2">
        <v>360</v>
      </c>
    </row>
    <row r="2290" spans="1:7">
      <c r="A2290">
        <v>4010</v>
      </c>
      <c r="B2290" s="1" t="s">
        <v>713</v>
      </c>
      <c r="C2290" s="1" t="s">
        <v>706</v>
      </c>
      <c r="D2290" s="3" t="s">
        <v>4727</v>
      </c>
      <c r="E2290" s="1" t="str">
        <f>VLOOKUP(Rental_Median_2[[#This Row],[State]],[1]Sheet1!$D:$E,2,FALSE)</f>
        <v>QLD</v>
      </c>
      <c r="F2290" s="1" t="s">
        <v>5</v>
      </c>
      <c r="G2290" s="2">
        <v>450</v>
      </c>
    </row>
    <row r="2291" spans="1:7">
      <c r="A2291">
        <v>4010</v>
      </c>
      <c r="B2291" s="1" t="s">
        <v>713</v>
      </c>
      <c r="C2291" s="1" t="s">
        <v>706</v>
      </c>
      <c r="D2291" s="3" t="s">
        <v>4727</v>
      </c>
      <c r="E2291" s="1" t="str">
        <f>VLOOKUP(Rental_Median_2[[#This Row],[State]],[1]Sheet1!$D:$E,2,FALSE)</f>
        <v>QLD</v>
      </c>
      <c r="F2291" s="1" t="s">
        <v>6</v>
      </c>
      <c r="G2291" s="2">
        <v>600</v>
      </c>
    </row>
    <row r="2292" spans="1:7">
      <c r="A2292">
        <v>4010</v>
      </c>
      <c r="B2292" s="1" t="s">
        <v>713</v>
      </c>
      <c r="C2292" s="1" t="s">
        <v>706</v>
      </c>
      <c r="D2292" s="3" t="s">
        <v>4727</v>
      </c>
      <c r="E2292" s="1" t="str">
        <f>VLOOKUP(Rental_Median_2[[#This Row],[State]],[1]Sheet1!$D:$E,2,FALSE)</f>
        <v>QLD</v>
      </c>
      <c r="F2292" s="1" t="s">
        <v>7</v>
      </c>
      <c r="G2292" s="2">
        <v>785</v>
      </c>
    </row>
    <row r="2293" spans="1:7">
      <c r="A2293">
        <v>4010</v>
      </c>
      <c r="B2293" s="1" t="s">
        <v>713</v>
      </c>
      <c r="C2293" s="1" t="s">
        <v>706</v>
      </c>
      <c r="D2293" s="3" t="s">
        <v>4727</v>
      </c>
      <c r="E2293" s="1" t="str">
        <f>VLOOKUP(Rental_Median_2[[#This Row],[State]],[1]Sheet1!$D:$E,2,FALSE)</f>
        <v>QLD</v>
      </c>
      <c r="F2293" s="1" t="s">
        <v>10</v>
      </c>
      <c r="G2293" s="2">
        <v>460</v>
      </c>
    </row>
    <row r="2294" spans="1:7">
      <c r="A2294">
        <v>4011</v>
      </c>
      <c r="B2294" s="1" t="s">
        <v>714</v>
      </c>
      <c r="C2294" s="1" t="s">
        <v>706</v>
      </c>
      <c r="D2294" s="3" t="s">
        <v>4727</v>
      </c>
      <c r="E2294" s="1" t="str">
        <f>VLOOKUP(Rental_Median_2[[#This Row],[State]],[1]Sheet1!$D:$E,2,FALSE)</f>
        <v>QLD</v>
      </c>
      <c r="F2294" s="1" t="s">
        <v>4</v>
      </c>
      <c r="G2294" s="2">
        <v>275</v>
      </c>
    </row>
    <row r="2295" spans="1:7">
      <c r="A2295">
        <v>4011</v>
      </c>
      <c r="B2295" s="1" t="s">
        <v>714</v>
      </c>
      <c r="C2295" s="1" t="s">
        <v>706</v>
      </c>
      <c r="D2295" s="3" t="s">
        <v>4727</v>
      </c>
      <c r="E2295" s="1" t="str">
        <f>VLOOKUP(Rental_Median_2[[#This Row],[State]],[1]Sheet1!$D:$E,2,FALSE)</f>
        <v>QLD</v>
      </c>
      <c r="F2295" s="1" t="s">
        <v>5</v>
      </c>
      <c r="G2295" s="2">
        <v>330</v>
      </c>
    </row>
    <row r="2296" spans="1:7">
      <c r="A2296">
        <v>4011</v>
      </c>
      <c r="B2296" s="1" t="s">
        <v>714</v>
      </c>
      <c r="C2296" s="1" t="s">
        <v>706</v>
      </c>
      <c r="D2296" s="3" t="s">
        <v>4727</v>
      </c>
      <c r="E2296" s="1" t="str">
        <f>VLOOKUP(Rental_Median_2[[#This Row],[State]],[1]Sheet1!$D:$E,2,FALSE)</f>
        <v>QLD</v>
      </c>
      <c r="F2296" s="1" t="s">
        <v>6</v>
      </c>
      <c r="G2296" s="2">
        <v>430</v>
      </c>
    </row>
    <row r="2297" spans="1:7">
      <c r="A2297">
        <v>4011</v>
      </c>
      <c r="B2297" s="1" t="s">
        <v>714</v>
      </c>
      <c r="C2297" s="1" t="s">
        <v>706</v>
      </c>
      <c r="D2297" s="3" t="s">
        <v>4727</v>
      </c>
      <c r="E2297" s="1" t="str">
        <f>VLOOKUP(Rental_Median_2[[#This Row],[State]],[1]Sheet1!$D:$E,2,FALSE)</f>
        <v>QLD</v>
      </c>
      <c r="F2297" s="1" t="s">
        <v>7</v>
      </c>
      <c r="G2297" s="2">
        <v>583</v>
      </c>
    </row>
    <row r="2298" spans="1:7">
      <c r="A2298">
        <v>4011</v>
      </c>
      <c r="B2298" s="1" t="s">
        <v>714</v>
      </c>
      <c r="C2298" s="1" t="s">
        <v>706</v>
      </c>
      <c r="D2298" s="3" t="s">
        <v>4727</v>
      </c>
      <c r="E2298" s="1" t="str">
        <f>VLOOKUP(Rental_Median_2[[#This Row],[State]],[1]Sheet1!$D:$E,2,FALSE)</f>
        <v>QLD</v>
      </c>
      <c r="F2298" s="1" t="s">
        <v>9</v>
      </c>
      <c r="G2298" s="2">
        <v>310</v>
      </c>
    </row>
    <row r="2299" spans="1:7">
      <c r="A2299">
        <v>4011</v>
      </c>
      <c r="B2299" s="1" t="s">
        <v>714</v>
      </c>
      <c r="C2299" s="1" t="s">
        <v>706</v>
      </c>
      <c r="D2299" s="3" t="s">
        <v>4727</v>
      </c>
      <c r="E2299" s="1" t="str">
        <f>VLOOKUP(Rental_Median_2[[#This Row],[State]],[1]Sheet1!$D:$E,2,FALSE)</f>
        <v>QLD</v>
      </c>
      <c r="F2299" s="1" t="s">
        <v>10</v>
      </c>
      <c r="G2299" s="2">
        <v>495</v>
      </c>
    </row>
    <row r="2300" spans="1:7">
      <c r="A2300">
        <v>4011</v>
      </c>
      <c r="B2300" s="1" t="s">
        <v>714</v>
      </c>
      <c r="C2300" s="1" t="s">
        <v>706</v>
      </c>
      <c r="D2300" s="3" t="s">
        <v>4727</v>
      </c>
      <c r="E2300" s="1" t="str">
        <f>VLOOKUP(Rental_Median_2[[#This Row],[State]],[1]Sheet1!$D:$E,2,FALSE)</f>
        <v>QLD</v>
      </c>
      <c r="F2300" s="1" t="s">
        <v>11</v>
      </c>
      <c r="G2300" s="2">
        <v>800</v>
      </c>
    </row>
    <row r="2301" spans="1:7">
      <c r="A2301">
        <v>4011</v>
      </c>
      <c r="B2301" s="1" t="s">
        <v>715</v>
      </c>
      <c r="C2301" s="1" t="s">
        <v>706</v>
      </c>
      <c r="D2301" s="3" t="s">
        <v>4727</v>
      </c>
      <c r="E2301" s="1" t="str">
        <f>VLOOKUP(Rental_Median_2[[#This Row],[State]],[1]Sheet1!$D:$E,2,FALSE)</f>
        <v>QLD</v>
      </c>
      <c r="F2301" s="1" t="s">
        <v>4</v>
      </c>
      <c r="G2301" s="2">
        <v>275</v>
      </c>
    </row>
    <row r="2302" spans="1:7">
      <c r="A2302">
        <v>4011</v>
      </c>
      <c r="B2302" s="1" t="s">
        <v>715</v>
      </c>
      <c r="C2302" s="1" t="s">
        <v>706</v>
      </c>
      <c r="D2302" s="3" t="s">
        <v>4727</v>
      </c>
      <c r="E2302" s="1" t="str">
        <f>VLOOKUP(Rental_Median_2[[#This Row],[State]],[1]Sheet1!$D:$E,2,FALSE)</f>
        <v>QLD</v>
      </c>
      <c r="F2302" s="1" t="s">
        <v>5</v>
      </c>
      <c r="G2302" s="2">
        <v>330</v>
      </c>
    </row>
    <row r="2303" spans="1:7">
      <c r="A2303">
        <v>4011</v>
      </c>
      <c r="B2303" s="1" t="s">
        <v>715</v>
      </c>
      <c r="C2303" s="1" t="s">
        <v>706</v>
      </c>
      <c r="D2303" s="3" t="s">
        <v>4727</v>
      </c>
      <c r="E2303" s="1" t="str">
        <f>VLOOKUP(Rental_Median_2[[#This Row],[State]],[1]Sheet1!$D:$E,2,FALSE)</f>
        <v>QLD</v>
      </c>
      <c r="F2303" s="1" t="s">
        <v>6</v>
      </c>
      <c r="G2303" s="2">
        <v>430</v>
      </c>
    </row>
    <row r="2304" spans="1:7">
      <c r="A2304">
        <v>4011</v>
      </c>
      <c r="B2304" s="1" t="s">
        <v>715</v>
      </c>
      <c r="C2304" s="1" t="s">
        <v>706</v>
      </c>
      <c r="D2304" s="3" t="s">
        <v>4727</v>
      </c>
      <c r="E2304" s="1" t="str">
        <f>VLOOKUP(Rental_Median_2[[#This Row],[State]],[1]Sheet1!$D:$E,2,FALSE)</f>
        <v>QLD</v>
      </c>
      <c r="F2304" s="1" t="s">
        <v>7</v>
      </c>
      <c r="G2304" s="2">
        <v>583</v>
      </c>
    </row>
    <row r="2305" spans="1:7">
      <c r="A2305">
        <v>4011</v>
      </c>
      <c r="B2305" s="1" t="s">
        <v>715</v>
      </c>
      <c r="C2305" s="1" t="s">
        <v>706</v>
      </c>
      <c r="D2305" s="3" t="s">
        <v>4727</v>
      </c>
      <c r="E2305" s="1" t="str">
        <f>VLOOKUP(Rental_Median_2[[#This Row],[State]],[1]Sheet1!$D:$E,2,FALSE)</f>
        <v>QLD</v>
      </c>
      <c r="F2305" s="1" t="s">
        <v>9</v>
      </c>
      <c r="G2305" s="2">
        <v>310</v>
      </c>
    </row>
    <row r="2306" spans="1:7">
      <c r="A2306">
        <v>4011</v>
      </c>
      <c r="B2306" s="1" t="s">
        <v>715</v>
      </c>
      <c r="C2306" s="1" t="s">
        <v>706</v>
      </c>
      <c r="D2306" s="3" t="s">
        <v>4727</v>
      </c>
      <c r="E2306" s="1" t="str">
        <f>VLOOKUP(Rental_Median_2[[#This Row],[State]],[1]Sheet1!$D:$E,2,FALSE)</f>
        <v>QLD</v>
      </c>
      <c r="F2306" s="1" t="s">
        <v>10</v>
      </c>
      <c r="G2306" s="2">
        <v>495</v>
      </c>
    </row>
    <row r="2307" spans="1:7">
      <c r="A2307">
        <v>4011</v>
      </c>
      <c r="B2307" s="1" t="s">
        <v>715</v>
      </c>
      <c r="C2307" s="1" t="s">
        <v>706</v>
      </c>
      <c r="D2307" s="3" t="s">
        <v>4727</v>
      </c>
      <c r="E2307" s="1" t="str">
        <f>VLOOKUP(Rental_Median_2[[#This Row],[State]],[1]Sheet1!$D:$E,2,FALSE)</f>
        <v>QLD</v>
      </c>
      <c r="F2307" s="1" t="s">
        <v>11</v>
      </c>
      <c r="G2307" s="2">
        <v>800</v>
      </c>
    </row>
    <row r="2308" spans="1:7">
      <c r="A2308">
        <v>4012</v>
      </c>
      <c r="B2308" s="1" t="s">
        <v>716</v>
      </c>
      <c r="C2308" s="1" t="s">
        <v>717</v>
      </c>
      <c r="D2308" s="3" t="s">
        <v>4727</v>
      </c>
      <c r="E2308" s="1" t="str">
        <f>VLOOKUP(Rental_Median_2[[#This Row],[State]],[1]Sheet1!$D:$E,2,FALSE)</f>
        <v>QLD</v>
      </c>
      <c r="F2308" s="1" t="s">
        <v>4</v>
      </c>
      <c r="G2308" s="2">
        <v>286</v>
      </c>
    </row>
    <row r="2309" spans="1:7">
      <c r="A2309">
        <v>4012</v>
      </c>
      <c r="B2309" s="1" t="s">
        <v>716</v>
      </c>
      <c r="C2309" s="1" t="s">
        <v>717</v>
      </c>
      <c r="D2309" s="3" t="s">
        <v>4727</v>
      </c>
      <c r="E2309" s="1" t="str">
        <f>VLOOKUP(Rental_Median_2[[#This Row],[State]],[1]Sheet1!$D:$E,2,FALSE)</f>
        <v>QLD</v>
      </c>
      <c r="F2309" s="1" t="s">
        <v>5</v>
      </c>
      <c r="G2309" s="2">
        <v>370</v>
      </c>
    </row>
    <row r="2310" spans="1:7">
      <c r="A2310">
        <v>4012</v>
      </c>
      <c r="B2310" s="1" t="s">
        <v>716</v>
      </c>
      <c r="C2310" s="1" t="s">
        <v>717</v>
      </c>
      <c r="D2310" s="3" t="s">
        <v>4727</v>
      </c>
      <c r="E2310" s="1" t="str">
        <f>VLOOKUP(Rental_Median_2[[#This Row],[State]],[1]Sheet1!$D:$E,2,FALSE)</f>
        <v>QLD</v>
      </c>
      <c r="F2310" s="1" t="s">
        <v>6</v>
      </c>
      <c r="G2310" s="2">
        <v>430</v>
      </c>
    </row>
    <row r="2311" spans="1:7">
      <c r="A2311">
        <v>4012</v>
      </c>
      <c r="B2311" s="1" t="s">
        <v>716</v>
      </c>
      <c r="C2311" s="1" t="s">
        <v>717</v>
      </c>
      <c r="D2311" s="3" t="s">
        <v>4727</v>
      </c>
      <c r="E2311" s="1" t="str">
        <f>VLOOKUP(Rental_Median_2[[#This Row],[State]],[1]Sheet1!$D:$E,2,FALSE)</f>
        <v>QLD</v>
      </c>
      <c r="F2311" s="1" t="s">
        <v>7</v>
      </c>
      <c r="G2311" s="2">
        <v>614</v>
      </c>
    </row>
    <row r="2312" spans="1:7">
      <c r="A2312">
        <v>4012</v>
      </c>
      <c r="B2312" s="1" t="s">
        <v>716</v>
      </c>
      <c r="C2312" s="1" t="s">
        <v>717</v>
      </c>
      <c r="D2312" s="3" t="s">
        <v>4727</v>
      </c>
      <c r="E2312" s="1" t="str">
        <f>VLOOKUP(Rental_Median_2[[#This Row],[State]],[1]Sheet1!$D:$E,2,FALSE)</f>
        <v>QLD</v>
      </c>
      <c r="F2312" s="1" t="s">
        <v>9</v>
      </c>
      <c r="G2312" s="2">
        <v>360</v>
      </c>
    </row>
    <row r="2313" spans="1:7">
      <c r="A2313">
        <v>4012</v>
      </c>
      <c r="B2313" s="1" t="s">
        <v>716</v>
      </c>
      <c r="C2313" s="1" t="s">
        <v>717</v>
      </c>
      <c r="D2313" s="3" t="s">
        <v>4727</v>
      </c>
      <c r="E2313" s="1" t="str">
        <f>VLOOKUP(Rental_Median_2[[#This Row],[State]],[1]Sheet1!$D:$E,2,FALSE)</f>
        <v>QLD</v>
      </c>
      <c r="F2313" s="1" t="s">
        <v>10</v>
      </c>
      <c r="G2313" s="2">
        <v>425</v>
      </c>
    </row>
    <row r="2314" spans="1:7">
      <c r="A2314">
        <v>4012</v>
      </c>
      <c r="B2314" s="1" t="s">
        <v>716</v>
      </c>
      <c r="C2314" s="1" t="s">
        <v>717</v>
      </c>
      <c r="D2314" s="3" t="s">
        <v>4727</v>
      </c>
      <c r="E2314" s="1" t="str">
        <f>VLOOKUP(Rental_Median_2[[#This Row],[State]],[1]Sheet1!$D:$E,2,FALSE)</f>
        <v>QLD</v>
      </c>
      <c r="F2314" s="1" t="s">
        <v>11</v>
      </c>
      <c r="G2314" s="2">
        <v>558</v>
      </c>
    </row>
    <row r="2315" spans="1:7">
      <c r="A2315">
        <v>4012</v>
      </c>
      <c r="B2315" s="1" t="s">
        <v>718</v>
      </c>
      <c r="C2315" s="1" t="s">
        <v>717</v>
      </c>
      <c r="D2315" s="3" t="s">
        <v>4727</v>
      </c>
      <c r="E2315" s="1" t="str">
        <f>VLOOKUP(Rental_Median_2[[#This Row],[State]],[1]Sheet1!$D:$E,2,FALSE)</f>
        <v>QLD</v>
      </c>
      <c r="F2315" s="1" t="s">
        <v>4</v>
      </c>
      <c r="G2315" s="2">
        <v>286</v>
      </c>
    </row>
    <row r="2316" spans="1:7">
      <c r="A2316">
        <v>4012</v>
      </c>
      <c r="B2316" s="1" t="s">
        <v>718</v>
      </c>
      <c r="C2316" s="1" t="s">
        <v>717</v>
      </c>
      <c r="D2316" s="3" t="s">
        <v>4727</v>
      </c>
      <c r="E2316" s="1" t="str">
        <f>VLOOKUP(Rental_Median_2[[#This Row],[State]],[1]Sheet1!$D:$E,2,FALSE)</f>
        <v>QLD</v>
      </c>
      <c r="F2316" s="1" t="s">
        <v>5</v>
      </c>
      <c r="G2316" s="2">
        <v>370</v>
      </c>
    </row>
    <row r="2317" spans="1:7">
      <c r="A2317">
        <v>4012</v>
      </c>
      <c r="B2317" s="1" t="s">
        <v>718</v>
      </c>
      <c r="C2317" s="1" t="s">
        <v>717</v>
      </c>
      <c r="D2317" s="3" t="s">
        <v>4727</v>
      </c>
      <c r="E2317" s="1" t="str">
        <f>VLOOKUP(Rental_Median_2[[#This Row],[State]],[1]Sheet1!$D:$E,2,FALSE)</f>
        <v>QLD</v>
      </c>
      <c r="F2317" s="1" t="s">
        <v>6</v>
      </c>
      <c r="G2317" s="2">
        <v>430</v>
      </c>
    </row>
    <row r="2318" spans="1:7">
      <c r="A2318">
        <v>4012</v>
      </c>
      <c r="B2318" s="1" t="s">
        <v>718</v>
      </c>
      <c r="C2318" s="1" t="s">
        <v>717</v>
      </c>
      <c r="D2318" s="3" t="s">
        <v>4727</v>
      </c>
      <c r="E2318" s="1" t="str">
        <f>VLOOKUP(Rental_Median_2[[#This Row],[State]],[1]Sheet1!$D:$E,2,FALSE)</f>
        <v>QLD</v>
      </c>
      <c r="F2318" s="1" t="s">
        <v>7</v>
      </c>
      <c r="G2318" s="2">
        <v>614</v>
      </c>
    </row>
    <row r="2319" spans="1:7">
      <c r="A2319">
        <v>4012</v>
      </c>
      <c r="B2319" s="1" t="s">
        <v>718</v>
      </c>
      <c r="C2319" s="1" t="s">
        <v>717</v>
      </c>
      <c r="D2319" s="3" t="s">
        <v>4727</v>
      </c>
      <c r="E2319" s="1" t="str">
        <f>VLOOKUP(Rental_Median_2[[#This Row],[State]],[1]Sheet1!$D:$E,2,FALSE)</f>
        <v>QLD</v>
      </c>
      <c r="F2319" s="1" t="s">
        <v>9</v>
      </c>
      <c r="G2319" s="2">
        <v>360</v>
      </c>
    </row>
    <row r="2320" spans="1:7">
      <c r="A2320">
        <v>4012</v>
      </c>
      <c r="B2320" s="1" t="s">
        <v>718</v>
      </c>
      <c r="C2320" s="1" t="s">
        <v>717</v>
      </c>
      <c r="D2320" s="3" t="s">
        <v>4727</v>
      </c>
      <c r="E2320" s="1" t="str">
        <f>VLOOKUP(Rental_Median_2[[#This Row],[State]],[1]Sheet1!$D:$E,2,FALSE)</f>
        <v>QLD</v>
      </c>
      <c r="F2320" s="1" t="s">
        <v>10</v>
      </c>
      <c r="G2320" s="2">
        <v>425</v>
      </c>
    </row>
    <row r="2321" spans="1:7">
      <c r="A2321">
        <v>4012</v>
      </c>
      <c r="B2321" s="1" t="s">
        <v>718</v>
      </c>
      <c r="C2321" s="1" t="s">
        <v>717</v>
      </c>
      <c r="D2321" s="3" t="s">
        <v>4727</v>
      </c>
      <c r="E2321" s="1" t="str">
        <f>VLOOKUP(Rental_Median_2[[#This Row],[State]],[1]Sheet1!$D:$E,2,FALSE)</f>
        <v>QLD</v>
      </c>
      <c r="F2321" s="1" t="s">
        <v>11</v>
      </c>
      <c r="G2321" s="2">
        <v>558</v>
      </c>
    </row>
    <row r="2322" spans="1:7">
      <c r="A2322">
        <v>4012</v>
      </c>
      <c r="B2322" s="1" t="s">
        <v>719</v>
      </c>
      <c r="C2322" s="1" t="s">
        <v>717</v>
      </c>
      <c r="D2322" s="3" t="s">
        <v>4727</v>
      </c>
      <c r="E2322" s="1" t="str">
        <f>VLOOKUP(Rental_Median_2[[#This Row],[State]],[1]Sheet1!$D:$E,2,FALSE)</f>
        <v>QLD</v>
      </c>
      <c r="F2322" s="1" t="s">
        <v>4</v>
      </c>
      <c r="G2322" s="2">
        <v>286</v>
      </c>
    </row>
    <row r="2323" spans="1:7">
      <c r="A2323">
        <v>4012</v>
      </c>
      <c r="B2323" s="1" t="s">
        <v>719</v>
      </c>
      <c r="C2323" s="1" t="s">
        <v>717</v>
      </c>
      <c r="D2323" s="3" t="s">
        <v>4727</v>
      </c>
      <c r="E2323" s="1" t="str">
        <f>VLOOKUP(Rental_Median_2[[#This Row],[State]],[1]Sheet1!$D:$E,2,FALSE)</f>
        <v>QLD</v>
      </c>
      <c r="F2323" s="1" t="s">
        <v>5</v>
      </c>
      <c r="G2323" s="2">
        <v>370</v>
      </c>
    </row>
    <row r="2324" spans="1:7">
      <c r="A2324">
        <v>4012</v>
      </c>
      <c r="B2324" s="1" t="s">
        <v>719</v>
      </c>
      <c r="C2324" s="1" t="s">
        <v>717</v>
      </c>
      <c r="D2324" s="3" t="s">
        <v>4727</v>
      </c>
      <c r="E2324" s="1" t="str">
        <f>VLOOKUP(Rental_Median_2[[#This Row],[State]],[1]Sheet1!$D:$E,2,FALSE)</f>
        <v>QLD</v>
      </c>
      <c r="F2324" s="1" t="s">
        <v>6</v>
      </c>
      <c r="G2324" s="2">
        <v>430</v>
      </c>
    </row>
    <row r="2325" spans="1:7">
      <c r="A2325">
        <v>4012</v>
      </c>
      <c r="B2325" s="1" t="s">
        <v>719</v>
      </c>
      <c r="C2325" s="1" t="s">
        <v>717</v>
      </c>
      <c r="D2325" s="3" t="s">
        <v>4727</v>
      </c>
      <c r="E2325" s="1" t="str">
        <f>VLOOKUP(Rental_Median_2[[#This Row],[State]],[1]Sheet1!$D:$E,2,FALSE)</f>
        <v>QLD</v>
      </c>
      <c r="F2325" s="1" t="s">
        <v>7</v>
      </c>
      <c r="G2325" s="2">
        <v>614</v>
      </c>
    </row>
    <row r="2326" spans="1:7">
      <c r="A2326">
        <v>4012</v>
      </c>
      <c r="B2326" s="1" t="s">
        <v>719</v>
      </c>
      <c r="C2326" s="1" t="s">
        <v>717</v>
      </c>
      <c r="D2326" s="3" t="s">
        <v>4727</v>
      </c>
      <c r="E2326" s="1" t="str">
        <f>VLOOKUP(Rental_Median_2[[#This Row],[State]],[1]Sheet1!$D:$E,2,FALSE)</f>
        <v>QLD</v>
      </c>
      <c r="F2326" s="1" t="s">
        <v>9</v>
      </c>
      <c r="G2326" s="2">
        <v>360</v>
      </c>
    </row>
    <row r="2327" spans="1:7">
      <c r="A2327">
        <v>4012</v>
      </c>
      <c r="B2327" s="1" t="s">
        <v>719</v>
      </c>
      <c r="C2327" s="1" t="s">
        <v>717</v>
      </c>
      <c r="D2327" s="3" t="s">
        <v>4727</v>
      </c>
      <c r="E2327" s="1" t="str">
        <f>VLOOKUP(Rental_Median_2[[#This Row],[State]],[1]Sheet1!$D:$E,2,FALSE)</f>
        <v>QLD</v>
      </c>
      <c r="F2327" s="1" t="s">
        <v>10</v>
      </c>
      <c r="G2327" s="2">
        <v>425</v>
      </c>
    </row>
    <row r="2328" spans="1:7">
      <c r="A2328">
        <v>4012</v>
      </c>
      <c r="B2328" s="1" t="s">
        <v>719</v>
      </c>
      <c r="C2328" s="1" t="s">
        <v>717</v>
      </c>
      <c r="D2328" s="3" t="s">
        <v>4727</v>
      </c>
      <c r="E2328" s="1" t="str">
        <f>VLOOKUP(Rental_Median_2[[#This Row],[State]],[1]Sheet1!$D:$E,2,FALSE)</f>
        <v>QLD</v>
      </c>
      <c r="F2328" s="1" t="s">
        <v>11</v>
      </c>
      <c r="G2328" s="2">
        <v>558</v>
      </c>
    </row>
    <row r="2329" spans="1:7">
      <c r="A2329">
        <v>4013</v>
      </c>
      <c r="B2329" s="1" t="s">
        <v>293</v>
      </c>
      <c r="C2329" s="1" t="s">
        <v>717</v>
      </c>
      <c r="D2329" s="3" t="s">
        <v>4727</v>
      </c>
      <c r="E2329" s="1" t="str">
        <f>VLOOKUP(Rental_Median_2[[#This Row],[State]],[1]Sheet1!$D:$E,2,FALSE)</f>
        <v>QLD</v>
      </c>
      <c r="F2329" s="1" t="s">
        <v>4</v>
      </c>
      <c r="G2329" s="2">
        <v>268</v>
      </c>
    </row>
    <row r="2330" spans="1:7">
      <c r="A2330">
        <v>4013</v>
      </c>
      <c r="B2330" s="1" t="s">
        <v>293</v>
      </c>
      <c r="C2330" s="1" t="s">
        <v>717</v>
      </c>
      <c r="D2330" s="3" t="s">
        <v>4727</v>
      </c>
      <c r="E2330" s="1" t="str">
        <f>VLOOKUP(Rental_Median_2[[#This Row],[State]],[1]Sheet1!$D:$E,2,FALSE)</f>
        <v>QLD</v>
      </c>
      <c r="F2330" s="1" t="s">
        <v>5</v>
      </c>
      <c r="G2330" s="2">
        <v>300</v>
      </c>
    </row>
    <row r="2331" spans="1:7">
      <c r="A2331">
        <v>4013</v>
      </c>
      <c r="B2331" s="1" t="s">
        <v>293</v>
      </c>
      <c r="C2331" s="1" t="s">
        <v>717</v>
      </c>
      <c r="D2331" s="3" t="s">
        <v>4727</v>
      </c>
      <c r="E2331" s="1" t="str">
        <f>VLOOKUP(Rental_Median_2[[#This Row],[State]],[1]Sheet1!$D:$E,2,FALSE)</f>
        <v>QLD</v>
      </c>
      <c r="F2331" s="1" t="s">
        <v>9</v>
      </c>
      <c r="G2331" s="2">
        <v>380</v>
      </c>
    </row>
    <row r="2332" spans="1:7">
      <c r="A2332">
        <v>4013</v>
      </c>
      <c r="B2332" s="1" t="s">
        <v>293</v>
      </c>
      <c r="C2332" s="1" t="s">
        <v>717</v>
      </c>
      <c r="D2332" s="3" t="s">
        <v>4727</v>
      </c>
      <c r="E2332" s="1" t="str">
        <f>VLOOKUP(Rental_Median_2[[#This Row],[State]],[1]Sheet1!$D:$E,2,FALSE)</f>
        <v>QLD</v>
      </c>
      <c r="F2332" s="1" t="s">
        <v>10</v>
      </c>
      <c r="G2332" s="2">
        <v>375</v>
      </c>
    </row>
    <row r="2333" spans="1:7">
      <c r="A2333">
        <v>4013</v>
      </c>
      <c r="B2333" s="1" t="s">
        <v>293</v>
      </c>
      <c r="C2333" s="1" t="s">
        <v>717</v>
      </c>
      <c r="D2333" s="3" t="s">
        <v>4727</v>
      </c>
      <c r="E2333" s="1" t="str">
        <f>VLOOKUP(Rental_Median_2[[#This Row],[State]],[1]Sheet1!$D:$E,2,FALSE)</f>
        <v>QLD</v>
      </c>
      <c r="F2333" s="1" t="s">
        <v>11</v>
      </c>
      <c r="G2333" s="2">
        <v>568</v>
      </c>
    </row>
    <row r="2334" spans="1:7">
      <c r="A2334">
        <v>4014</v>
      </c>
      <c r="B2334" s="1" t="s">
        <v>720</v>
      </c>
      <c r="C2334" s="1" t="s">
        <v>717</v>
      </c>
      <c r="D2334" s="3" t="s">
        <v>4727</v>
      </c>
      <c r="E2334" s="1" t="str">
        <f>VLOOKUP(Rental_Median_2[[#This Row],[State]],[1]Sheet1!$D:$E,2,FALSE)</f>
        <v>QLD</v>
      </c>
      <c r="F2334" s="1" t="s">
        <v>9</v>
      </c>
      <c r="G2334" s="2">
        <v>385</v>
      </c>
    </row>
    <row r="2335" spans="1:7">
      <c r="A2335">
        <v>4014</v>
      </c>
      <c r="B2335" s="1" t="s">
        <v>720</v>
      </c>
      <c r="C2335" s="1" t="s">
        <v>717</v>
      </c>
      <c r="D2335" s="3" t="s">
        <v>4727</v>
      </c>
      <c r="E2335" s="1" t="str">
        <f>VLOOKUP(Rental_Median_2[[#This Row],[State]],[1]Sheet1!$D:$E,2,FALSE)</f>
        <v>QLD</v>
      </c>
      <c r="F2335" s="1" t="s">
        <v>10</v>
      </c>
      <c r="G2335" s="2">
        <v>400</v>
      </c>
    </row>
    <row r="2336" spans="1:7">
      <c r="A2336">
        <v>4014</v>
      </c>
      <c r="B2336" s="1" t="s">
        <v>720</v>
      </c>
      <c r="C2336" s="1" t="s">
        <v>717</v>
      </c>
      <c r="D2336" s="3" t="s">
        <v>4727</v>
      </c>
      <c r="E2336" s="1" t="str">
        <f>VLOOKUP(Rental_Median_2[[#This Row],[State]],[1]Sheet1!$D:$E,2,FALSE)</f>
        <v>QLD</v>
      </c>
      <c r="F2336" s="1" t="s">
        <v>11</v>
      </c>
      <c r="G2336" s="2">
        <v>550</v>
      </c>
    </row>
    <row r="2337" spans="1:7">
      <c r="A2337">
        <v>4014</v>
      </c>
      <c r="B2337" s="1" t="s">
        <v>721</v>
      </c>
      <c r="C2337" s="1" t="s">
        <v>717</v>
      </c>
      <c r="D2337" s="3" t="s">
        <v>4727</v>
      </c>
      <c r="E2337" s="1" t="str">
        <f>VLOOKUP(Rental_Median_2[[#This Row],[State]],[1]Sheet1!$D:$E,2,FALSE)</f>
        <v>QLD</v>
      </c>
      <c r="F2337" s="1" t="s">
        <v>9</v>
      </c>
      <c r="G2337" s="2">
        <v>385</v>
      </c>
    </row>
    <row r="2338" spans="1:7">
      <c r="A2338">
        <v>4014</v>
      </c>
      <c r="B2338" s="1" t="s">
        <v>721</v>
      </c>
      <c r="C2338" s="1" t="s">
        <v>717</v>
      </c>
      <c r="D2338" s="3" t="s">
        <v>4727</v>
      </c>
      <c r="E2338" s="1" t="str">
        <f>VLOOKUP(Rental_Median_2[[#This Row],[State]],[1]Sheet1!$D:$E,2,FALSE)</f>
        <v>QLD</v>
      </c>
      <c r="F2338" s="1" t="s">
        <v>10</v>
      </c>
      <c r="G2338" s="2">
        <v>400</v>
      </c>
    </row>
    <row r="2339" spans="1:7">
      <c r="A2339">
        <v>4014</v>
      </c>
      <c r="B2339" s="1" t="s">
        <v>721</v>
      </c>
      <c r="C2339" s="1" t="s">
        <v>717</v>
      </c>
      <c r="D2339" s="3" t="s">
        <v>4727</v>
      </c>
      <c r="E2339" s="1" t="str">
        <f>VLOOKUP(Rental_Median_2[[#This Row],[State]],[1]Sheet1!$D:$E,2,FALSE)</f>
        <v>QLD</v>
      </c>
      <c r="F2339" s="1" t="s">
        <v>11</v>
      </c>
      <c r="G2339" s="2">
        <v>550</v>
      </c>
    </row>
    <row r="2340" spans="1:7">
      <c r="A2340">
        <v>4014</v>
      </c>
      <c r="B2340" s="1" t="s">
        <v>358</v>
      </c>
      <c r="C2340" s="1" t="s">
        <v>717</v>
      </c>
      <c r="D2340" s="3" t="s">
        <v>4727</v>
      </c>
      <c r="E2340" s="1" t="str">
        <f>VLOOKUP(Rental_Median_2[[#This Row],[State]],[1]Sheet1!$D:$E,2,FALSE)</f>
        <v>QLD</v>
      </c>
      <c r="F2340" s="1" t="s">
        <v>9</v>
      </c>
      <c r="G2340" s="2">
        <v>385</v>
      </c>
    </row>
    <row r="2341" spans="1:7">
      <c r="A2341">
        <v>4014</v>
      </c>
      <c r="B2341" s="1" t="s">
        <v>358</v>
      </c>
      <c r="C2341" s="1" t="s">
        <v>717</v>
      </c>
      <c r="D2341" s="3" t="s">
        <v>4727</v>
      </c>
      <c r="E2341" s="1" t="str">
        <f>VLOOKUP(Rental_Median_2[[#This Row],[State]],[1]Sheet1!$D:$E,2,FALSE)</f>
        <v>QLD</v>
      </c>
      <c r="F2341" s="1" t="s">
        <v>10</v>
      </c>
      <c r="G2341" s="2">
        <v>400</v>
      </c>
    </row>
    <row r="2342" spans="1:7">
      <c r="A2342">
        <v>4014</v>
      </c>
      <c r="B2342" s="1" t="s">
        <v>358</v>
      </c>
      <c r="C2342" s="1" t="s">
        <v>717</v>
      </c>
      <c r="D2342" s="3" t="s">
        <v>4727</v>
      </c>
      <c r="E2342" s="1" t="str">
        <f>VLOOKUP(Rental_Median_2[[#This Row],[State]],[1]Sheet1!$D:$E,2,FALSE)</f>
        <v>QLD</v>
      </c>
      <c r="F2342" s="1" t="s">
        <v>11</v>
      </c>
      <c r="G2342" s="2">
        <v>550</v>
      </c>
    </row>
    <row r="2343" spans="1:7">
      <c r="A2343">
        <v>4017</v>
      </c>
      <c r="B2343" s="1" t="s">
        <v>722</v>
      </c>
      <c r="C2343" s="1" t="s">
        <v>723</v>
      </c>
      <c r="D2343" s="3" t="s">
        <v>4727</v>
      </c>
      <c r="E2343" s="1" t="str">
        <f>VLOOKUP(Rental_Median_2[[#This Row],[State]],[1]Sheet1!$D:$E,2,FALSE)</f>
        <v>QLD</v>
      </c>
      <c r="F2343" s="1" t="s">
        <v>4</v>
      </c>
      <c r="G2343" s="2">
        <v>225</v>
      </c>
    </row>
    <row r="2344" spans="1:7">
      <c r="A2344">
        <v>4017</v>
      </c>
      <c r="B2344" s="1" t="s">
        <v>722</v>
      </c>
      <c r="C2344" s="1" t="s">
        <v>723</v>
      </c>
      <c r="D2344" s="3" t="s">
        <v>4727</v>
      </c>
      <c r="E2344" s="1" t="str">
        <f>VLOOKUP(Rental_Median_2[[#This Row],[State]],[1]Sheet1!$D:$E,2,FALSE)</f>
        <v>QLD</v>
      </c>
      <c r="F2344" s="1" t="s">
        <v>5</v>
      </c>
      <c r="G2344" s="2">
        <v>288</v>
      </c>
    </row>
    <row r="2345" spans="1:7">
      <c r="A2345">
        <v>4017</v>
      </c>
      <c r="B2345" s="1" t="s">
        <v>722</v>
      </c>
      <c r="C2345" s="1" t="s">
        <v>723</v>
      </c>
      <c r="D2345" s="3" t="s">
        <v>4727</v>
      </c>
      <c r="E2345" s="1" t="str">
        <f>VLOOKUP(Rental_Median_2[[#This Row],[State]],[1]Sheet1!$D:$E,2,FALSE)</f>
        <v>QLD</v>
      </c>
      <c r="F2345" s="1" t="s">
        <v>6</v>
      </c>
      <c r="G2345" s="2">
        <v>365</v>
      </c>
    </row>
    <row r="2346" spans="1:7">
      <c r="A2346">
        <v>4017</v>
      </c>
      <c r="B2346" s="1" t="s">
        <v>722</v>
      </c>
      <c r="C2346" s="1" t="s">
        <v>723</v>
      </c>
      <c r="D2346" s="3" t="s">
        <v>4727</v>
      </c>
      <c r="E2346" s="1" t="str">
        <f>VLOOKUP(Rental_Median_2[[#This Row],[State]],[1]Sheet1!$D:$E,2,FALSE)</f>
        <v>QLD</v>
      </c>
      <c r="F2346" s="1" t="s">
        <v>7</v>
      </c>
      <c r="G2346" s="2">
        <v>491</v>
      </c>
    </row>
    <row r="2347" spans="1:7">
      <c r="A2347">
        <v>4017</v>
      </c>
      <c r="B2347" s="1" t="s">
        <v>722</v>
      </c>
      <c r="C2347" s="1" t="s">
        <v>723</v>
      </c>
      <c r="D2347" s="3" t="s">
        <v>4727</v>
      </c>
      <c r="E2347" s="1" t="str">
        <f>VLOOKUP(Rental_Median_2[[#This Row],[State]],[1]Sheet1!$D:$E,2,FALSE)</f>
        <v>QLD</v>
      </c>
      <c r="F2347" s="1" t="s">
        <v>9</v>
      </c>
      <c r="G2347" s="2">
        <v>360</v>
      </c>
    </row>
    <row r="2348" spans="1:7">
      <c r="A2348">
        <v>4017</v>
      </c>
      <c r="B2348" s="1" t="s">
        <v>722</v>
      </c>
      <c r="C2348" s="1" t="s">
        <v>723</v>
      </c>
      <c r="D2348" s="3" t="s">
        <v>4727</v>
      </c>
      <c r="E2348" s="1" t="str">
        <f>VLOOKUP(Rental_Median_2[[#This Row],[State]],[1]Sheet1!$D:$E,2,FALSE)</f>
        <v>QLD</v>
      </c>
      <c r="F2348" s="1" t="s">
        <v>10</v>
      </c>
      <c r="G2348" s="2">
        <v>413</v>
      </c>
    </row>
    <row r="2349" spans="1:7">
      <c r="A2349">
        <v>4017</v>
      </c>
      <c r="B2349" s="1" t="s">
        <v>722</v>
      </c>
      <c r="C2349" s="1" t="s">
        <v>723</v>
      </c>
      <c r="D2349" s="3" t="s">
        <v>4727</v>
      </c>
      <c r="E2349" s="1" t="str">
        <f>VLOOKUP(Rental_Median_2[[#This Row],[State]],[1]Sheet1!$D:$E,2,FALSE)</f>
        <v>QLD</v>
      </c>
      <c r="F2349" s="1" t="s">
        <v>11</v>
      </c>
      <c r="G2349" s="2">
        <v>460</v>
      </c>
    </row>
    <row r="2350" spans="1:7">
      <c r="A2350">
        <v>4017</v>
      </c>
      <c r="B2350" s="1" t="s">
        <v>58</v>
      </c>
      <c r="C2350" s="1" t="s">
        <v>723</v>
      </c>
      <c r="D2350" s="3" t="s">
        <v>4727</v>
      </c>
      <c r="E2350" s="1" t="str">
        <f>VLOOKUP(Rental_Median_2[[#This Row],[State]],[1]Sheet1!$D:$E,2,FALSE)</f>
        <v>QLD</v>
      </c>
      <c r="F2350" s="1" t="s">
        <v>4</v>
      </c>
      <c r="G2350" s="2">
        <v>225</v>
      </c>
    </row>
    <row r="2351" spans="1:7">
      <c r="A2351">
        <v>4017</v>
      </c>
      <c r="B2351" s="1" t="s">
        <v>58</v>
      </c>
      <c r="C2351" s="1" t="s">
        <v>723</v>
      </c>
      <c r="D2351" s="3" t="s">
        <v>4727</v>
      </c>
      <c r="E2351" s="1" t="str">
        <f>VLOOKUP(Rental_Median_2[[#This Row],[State]],[1]Sheet1!$D:$E,2,FALSE)</f>
        <v>QLD</v>
      </c>
      <c r="F2351" s="1" t="s">
        <v>5</v>
      </c>
      <c r="G2351" s="2">
        <v>288</v>
      </c>
    </row>
    <row r="2352" spans="1:7">
      <c r="A2352">
        <v>4017</v>
      </c>
      <c r="B2352" s="1" t="s">
        <v>58</v>
      </c>
      <c r="C2352" s="1" t="s">
        <v>723</v>
      </c>
      <c r="D2352" s="3" t="s">
        <v>4727</v>
      </c>
      <c r="E2352" s="1" t="str">
        <f>VLOOKUP(Rental_Median_2[[#This Row],[State]],[1]Sheet1!$D:$E,2,FALSE)</f>
        <v>QLD</v>
      </c>
      <c r="F2352" s="1" t="s">
        <v>6</v>
      </c>
      <c r="G2352" s="2">
        <v>365</v>
      </c>
    </row>
    <row r="2353" spans="1:7">
      <c r="A2353">
        <v>4017</v>
      </c>
      <c r="B2353" s="1" t="s">
        <v>58</v>
      </c>
      <c r="C2353" s="1" t="s">
        <v>723</v>
      </c>
      <c r="D2353" s="3" t="s">
        <v>4727</v>
      </c>
      <c r="E2353" s="1" t="str">
        <f>VLOOKUP(Rental_Median_2[[#This Row],[State]],[1]Sheet1!$D:$E,2,FALSE)</f>
        <v>QLD</v>
      </c>
      <c r="F2353" s="1" t="s">
        <v>7</v>
      </c>
      <c r="G2353" s="2">
        <v>491</v>
      </c>
    </row>
    <row r="2354" spans="1:7">
      <c r="A2354">
        <v>4017</v>
      </c>
      <c r="B2354" s="1" t="s">
        <v>58</v>
      </c>
      <c r="C2354" s="1" t="s">
        <v>723</v>
      </c>
      <c r="D2354" s="3" t="s">
        <v>4727</v>
      </c>
      <c r="E2354" s="1" t="str">
        <f>VLOOKUP(Rental_Median_2[[#This Row],[State]],[1]Sheet1!$D:$E,2,FALSE)</f>
        <v>QLD</v>
      </c>
      <c r="F2354" s="1" t="s">
        <v>9</v>
      </c>
      <c r="G2354" s="2">
        <v>360</v>
      </c>
    </row>
    <row r="2355" spans="1:7">
      <c r="A2355">
        <v>4017</v>
      </c>
      <c r="B2355" s="1" t="s">
        <v>58</v>
      </c>
      <c r="C2355" s="1" t="s">
        <v>723</v>
      </c>
      <c r="D2355" s="3" t="s">
        <v>4727</v>
      </c>
      <c r="E2355" s="1" t="str">
        <f>VLOOKUP(Rental_Median_2[[#This Row],[State]],[1]Sheet1!$D:$E,2,FALSE)</f>
        <v>QLD</v>
      </c>
      <c r="F2355" s="1" t="s">
        <v>10</v>
      </c>
      <c r="G2355" s="2">
        <v>413</v>
      </c>
    </row>
    <row r="2356" spans="1:7">
      <c r="A2356">
        <v>4017</v>
      </c>
      <c r="B2356" s="1" t="s">
        <v>58</v>
      </c>
      <c r="C2356" s="1" t="s">
        <v>723</v>
      </c>
      <c r="D2356" s="3" t="s">
        <v>4727</v>
      </c>
      <c r="E2356" s="1" t="str">
        <f>VLOOKUP(Rental_Median_2[[#This Row],[State]],[1]Sheet1!$D:$E,2,FALSE)</f>
        <v>QLD</v>
      </c>
      <c r="F2356" s="1" t="s">
        <v>11</v>
      </c>
      <c r="G2356" s="2">
        <v>460</v>
      </c>
    </row>
    <row r="2357" spans="1:7">
      <c r="A2357">
        <v>4017</v>
      </c>
      <c r="B2357" s="1" t="s">
        <v>724</v>
      </c>
      <c r="C2357" s="1" t="s">
        <v>723</v>
      </c>
      <c r="D2357" s="3" t="s">
        <v>4727</v>
      </c>
      <c r="E2357" s="1" t="str">
        <f>VLOOKUP(Rental_Median_2[[#This Row],[State]],[1]Sheet1!$D:$E,2,FALSE)</f>
        <v>QLD</v>
      </c>
      <c r="F2357" s="1" t="s">
        <v>4</v>
      </c>
      <c r="G2357" s="2">
        <v>225</v>
      </c>
    </row>
    <row r="2358" spans="1:7">
      <c r="A2358">
        <v>4017</v>
      </c>
      <c r="B2358" s="1" t="s">
        <v>724</v>
      </c>
      <c r="C2358" s="1" t="s">
        <v>723</v>
      </c>
      <c r="D2358" s="3" t="s">
        <v>4727</v>
      </c>
      <c r="E2358" s="1" t="str">
        <f>VLOOKUP(Rental_Median_2[[#This Row],[State]],[1]Sheet1!$D:$E,2,FALSE)</f>
        <v>QLD</v>
      </c>
      <c r="F2358" s="1" t="s">
        <v>5</v>
      </c>
      <c r="G2358" s="2">
        <v>288</v>
      </c>
    </row>
    <row r="2359" spans="1:7">
      <c r="A2359">
        <v>4017</v>
      </c>
      <c r="B2359" s="1" t="s">
        <v>724</v>
      </c>
      <c r="C2359" s="1" t="s">
        <v>723</v>
      </c>
      <c r="D2359" s="3" t="s">
        <v>4727</v>
      </c>
      <c r="E2359" s="1" t="str">
        <f>VLOOKUP(Rental_Median_2[[#This Row],[State]],[1]Sheet1!$D:$E,2,FALSE)</f>
        <v>QLD</v>
      </c>
      <c r="F2359" s="1" t="s">
        <v>6</v>
      </c>
      <c r="G2359" s="2">
        <v>365</v>
      </c>
    </row>
    <row r="2360" spans="1:7">
      <c r="A2360">
        <v>4017</v>
      </c>
      <c r="B2360" s="1" t="s">
        <v>724</v>
      </c>
      <c r="C2360" s="1" t="s">
        <v>723</v>
      </c>
      <c r="D2360" s="3" t="s">
        <v>4727</v>
      </c>
      <c r="E2360" s="1" t="str">
        <f>VLOOKUP(Rental_Median_2[[#This Row],[State]],[1]Sheet1!$D:$E,2,FALSE)</f>
        <v>QLD</v>
      </c>
      <c r="F2360" s="1" t="s">
        <v>7</v>
      </c>
      <c r="G2360" s="2">
        <v>491</v>
      </c>
    </row>
    <row r="2361" spans="1:7">
      <c r="A2361">
        <v>4017</v>
      </c>
      <c r="B2361" s="1" t="s">
        <v>724</v>
      </c>
      <c r="C2361" s="1" t="s">
        <v>723</v>
      </c>
      <c r="D2361" s="3" t="s">
        <v>4727</v>
      </c>
      <c r="E2361" s="1" t="str">
        <f>VLOOKUP(Rental_Median_2[[#This Row],[State]],[1]Sheet1!$D:$E,2,FALSE)</f>
        <v>QLD</v>
      </c>
      <c r="F2361" s="1" t="s">
        <v>9</v>
      </c>
      <c r="G2361" s="2">
        <v>360</v>
      </c>
    </row>
    <row r="2362" spans="1:7">
      <c r="A2362">
        <v>4017</v>
      </c>
      <c r="B2362" s="1" t="s">
        <v>724</v>
      </c>
      <c r="C2362" s="1" t="s">
        <v>723</v>
      </c>
      <c r="D2362" s="3" t="s">
        <v>4727</v>
      </c>
      <c r="E2362" s="1" t="str">
        <f>VLOOKUP(Rental_Median_2[[#This Row],[State]],[1]Sheet1!$D:$E,2,FALSE)</f>
        <v>QLD</v>
      </c>
      <c r="F2362" s="1" t="s">
        <v>10</v>
      </c>
      <c r="G2362" s="2">
        <v>413</v>
      </c>
    </row>
    <row r="2363" spans="1:7">
      <c r="A2363">
        <v>4017</v>
      </c>
      <c r="B2363" s="1" t="s">
        <v>724</v>
      </c>
      <c r="C2363" s="1" t="s">
        <v>723</v>
      </c>
      <c r="D2363" s="3" t="s">
        <v>4727</v>
      </c>
      <c r="E2363" s="1" t="str">
        <f>VLOOKUP(Rental_Median_2[[#This Row],[State]],[1]Sheet1!$D:$E,2,FALSE)</f>
        <v>QLD</v>
      </c>
      <c r="F2363" s="1" t="s">
        <v>11</v>
      </c>
      <c r="G2363" s="2">
        <v>460</v>
      </c>
    </row>
    <row r="2364" spans="1:7">
      <c r="A2364">
        <v>4017</v>
      </c>
      <c r="B2364" s="1" t="s">
        <v>725</v>
      </c>
      <c r="C2364" s="1" t="s">
        <v>723</v>
      </c>
      <c r="D2364" s="3" t="s">
        <v>4727</v>
      </c>
      <c r="E2364" s="1" t="str">
        <f>VLOOKUP(Rental_Median_2[[#This Row],[State]],[1]Sheet1!$D:$E,2,FALSE)</f>
        <v>QLD</v>
      </c>
      <c r="F2364" s="1" t="s">
        <v>4</v>
      </c>
      <c r="G2364" s="2">
        <v>225</v>
      </c>
    </row>
    <row r="2365" spans="1:7">
      <c r="A2365">
        <v>4017</v>
      </c>
      <c r="B2365" s="1" t="s">
        <v>725</v>
      </c>
      <c r="C2365" s="1" t="s">
        <v>723</v>
      </c>
      <c r="D2365" s="3" t="s">
        <v>4727</v>
      </c>
      <c r="E2365" s="1" t="str">
        <f>VLOOKUP(Rental_Median_2[[#This Row],[State]],[1]Sheet1!$D:$E,2,FALSE)</f>
        <v>QLD</v>
      </c>
      <c r="F2365" s="1" t="s">
        <v>5</v>
      </c>
      <c r="G2365" s="2">
        <v>288</v>
      </c>
    </row>
    <row r="2366" spans="1:7">
      <c r="A2366">
        <v>4017</v>
      </c>
      <c r="B2366" s="1" t="s">
        <v>725</v>
      </c>
      <c r="C2366" s="1" t="s">
        <v>723</v>
      </c>
      <c r="D2366" s="3" t="s">
        <v>4727</v>
      </c>
      <c r="E2366" s="1" t="str">
        <f>VLOOKUP(Rental_Median_2[[#This Row],[State]],[1]Sheet1!$D:$E,2,FALSE)</f>
        <v>QLD</v>
      </c>
      <c r="F2366" s="1" t="s">
        <v>6</v>
      </c>
      <c r="G2366" s="2">
        <v>365</v>
      </c>
    </row>
    <row r="2367" spans="1:7">
      <c r="A2367">
        <v>4017</v>
      </c>
      <c r="B2367" s="1" t="s">
        <v>725</v>
      </c>
      <c r="C2367" s="1" t="s">
        <v>723</v>
      </c>
      <c r="D2367" s="3" t="s">
        <v>4727</v>
      </c>
      <c r="E2367" s="1" t="str">
        <f>VLOOKUP(Rental_Median_2[[#This Row],[State]],[1]Sheet1!$D:$E,2,FALSE)</f>
        <v>QLD</v>
      </c>
      <c r="F2367" s="1" t="s">
        <v>7</v>
      </c>
      <c r="G2367" s="2">
        <v>491</v>
      </c>
    </row>
    <row r="2368" spans="1:7">
      <c r="A2368">
        <v>4017</v>
      </c>
      <c r="B2368" s="1" t="s">
        <v>725</v>
      </c>
      <c r="C2368" s="1" t="s">
        <v>723</v>
      </c>
      <c r="D2368" s="3" t="s">
        <v>4727</v>
      </c>
      <c r="E2368" s="1" t="str">
        <f>VLOOKUP(Rental_Median_2[[#This Row],[State]],[1]Sheet1!$D:$E,2,FALSE)</f>
        <v>QLD</v>
      </c>
      <c r="F2368" s="1" t="s">
        <v>9</v>
      </c>
      <c r="G2368" s="2">
        <v>360</v>
      </c>
    </row>
    <row r="2369" spans="1:7">
      <c r="A2369">
        <v>4017</v>
      </c>
      <c r="B2369" s="1" t="s">
        <v>725</v>
      </c>
      <c r="C2369" s="1" t="s">
        <v>723</v>
      </c>
      <c r="D2369" s="3" t="s">
        <v>4727</v>
      </c>
      <c r="E2369" s="1" t="str">
        <f>VLOOKUP(Rental_Median_2[[#This Row],[State]],[1]Sheet1!$D:$E,2,FALSE)</f>
        <v>QLD</v>
      </c>
      <c r="F2369" s="1" t="s">
        <v>10</v>
      </c>
      <c r="G2369" s="2">
        <v>413</v>
      </c>
    </row>
    <row r="2370" spans="1:7">
      <c r="A2370">
        <v>4017</v>
      </c>
      <c r="B2370" s="1" t="s">
        <v>725</v>
      </c>
      <c r="C2370" s="1" t="s">
        <v>723</v>
      </c>
      <c r="D2370" s="3" t="s">
        <v>4727</v>
      </c>
      <c r="E2370" s="1" t="str">
        <f>VLOOKUP(Rental_Median_2[[#This Row],[State]],[1]Sheet1!$D:$E,2,FALSE)</f>
        <v>QLD</v>
      </c>
      <c r="F2370" s="1" t="s">
        <v>11</v>
      </c>
      <c r="G2370" s="2">
        <v>460</v>
      </c>
    </row>
    <row r="2371" spans="1:7">
      <c r="A2371">
        <v>4018</v>
      </c>
      <c r="B2371" s="1" t="s">
        <v>726</v>
      </c>
      <c r="C2371" s="1" t="s">
        <v>723</v>
      </c>
      <c r="D2371" s="3" t="s">
        <v>4727</v>
      </c>
      <c r="E2371" s="1" t="str">
        <f>VLOOKUP(Rental_Median_2[[#This Row],[State]],[1]Sheet1!$D:$E,2,FALSE)</f>
        <v>QLD</v>
      </c>
      <c r="F2371" s="1" t="s">
        <v>5</v>
      </c>
      <c r="G2371" s="2">
        <v>340</v>
      </c>
    </row>
    <row r="2372" spans="1:7">
      <c r="A2372">
        <v>4018</v>
      </c>
      <c r="B2372" s="1" t="s">
        <v>726</v>
      </c>
      <c r="C2372" s="1" t="s">
        <v>723</v>
      </c>
      <c r="D2372" s="3" t="s">
        <v>4727</v>
      </c>
      <c r="E2372" s="1" t="str">
        <f>VLOOKUP(Rental_Median_2[[#This Row],[State]],[1]Sheet1!$D:$E,2,FALSE)</f>
        <v>QLD</v>
      </c>
      <c r="F2372" s="1" t="s">
        <v>6</v>
      </c>
      <c r="G2372" s="2">
        <v>375</v>
      </c>
    </row>
    <row r="2373" spans="1:7">
      <c r="A2373">
        <v>4018</v>
      </c>
      <c r="B2373" s="1" t="s">
        <v>726</v>
      </c>
      <c r="C2373" s="1" t="s">
        <v>723</v>
      </c>
      <c r="D2373" s="3" t="s">
        <v>4727</v>
      </c>
      <c r="E2373" s="1" t="str">
        <f>VLOOKUP(Rental_Median_2[[#This Row],[State]],[1]Sheet1!$D:$E,2,FALSE)</f>
        <v>QLD</v>
      </c>
      <c r="F2373" s="1" t="s">
        <v>9</v>
      </c>
      <c r="G2373" s="2">
        <v>335</v>
      </c>
    </row>
    <row r="2374" spans="1:7">
      <c r="A2374">
        <v>4018</v>
      </c>
      <c r="B2374" s="1" t="s">
        <v>726</v>
      </c>
      <c r="C2374" s="1" t="s">
        <v>723</v>
      </c>
      <c r="D2374" s="3" t="s">
        <v>4727</v>
      </c>
      <c r="E2374" s="1" t="str">
        <f>VLOOKUP(Rental_Median_2[[#This Row],[State]],[1]Sheet1!$D:$E,2,FALSE)</f>
        <v>QLD</v>
      </c>
      <c r="F2374" s="1" t="s">
        <v>10</v>
      </c>
      <c r="G2374" s="2">
        <v>400</v>
      </c>
    </row>
    <row r="2375" spans="1:7">
      <c r="A2375">
        <v>4018</v>
      </c>
      <c r="B2375" s="1" t="s">
        <v>726</v>
      </c>
      <c r="C2375" s="1" t="s">
        <v>723</v>
      </c>
      <c r="D2375" s="3" t="s">
        <v>4727</v>
      </c>
      <c r="E2375" s="1" t="str">
        <f>VLOOKUP(Rental_Median_2[[#This Row],[State]],[1]Sheet1!$D:$E,2,FALSE)</f>
        <v>QLD</v>
      </c>
      <c r="F2375" s="1" t="s">
        <v>11</v>
      </c>
      <c r="G2375" s="2">
        <v>445</v>
      </c>
    </row>
    <row r="2376" spans="1:7">
      <c r="A2376">
        <v>4018</v>
      </c>
      <c r="B2376" s="1" t="s">
        <v>727</v>
      </c>
      <c r="C2376" s="1" t="s">
        <v>723</v>
      </c>
      <c r="D2376" s="3" t="s">
        <v>4727</v>
      </c>
      <c r="E2376" s="1" t="str">
        <f>VLOOKUP(Rental_Median_2[[#This Row],[State]],[1]Sheet1!$D:$E,2,FALSE)</f>
        <v>QLD</v>
      </c>
      <c r="F2376" s="1" t="s">
        <v>5</v>
      </c>
      <c r="G2376" s="2">
        <v>340</v>
      </c>
    </row>
    <row r="2377" spans="1:7">
      <c r="A2377">
        <v>4018</v>
      </c>
      <c r="B2377" s="1" t="s">
        <v>727</v>
      </c>
      <c r="C2377" s="1" t="s">
        <v>723</v>
      </c>
      <c r="D2377" s="3" t="s">
        <v>4727</v>
      </c>
      <c r="E2377" s="1" t="str">
        <f>VLOOKUP(Rental_Median_2[[#This Row],[State]],[1]Sheet1!$D:$E,2,FALSE)</f>
        <v>QLD</v>
      </c>
      <c r="F2377" s="1" t="s">
        <v>6</v>
      </c>
      <c r="G2377" s="2">
        <v>375</v>
      </c>
    </row>
    <row r="2378" spans="1:7">
      <c r="A2378">
        <v>4018</v>
      </c>
      <c r="B2378" s="1" t="s">
        <v>727</v>
      </c>
      <c r="C2378" s="1" t="s">
        <v>723</v>
      </c>
      <c r="D2378" s="3" t="s">
        <v>4727</v>
      </c>
      <c r="E2378" s="1" t="str">
        <f>VLOOKUP(Rental_Median_2[[#This Row],[State]],[1]Sheet1!$D:$E,2,FALSE)</f>
        <v>QLD</v>
      </c>
      <c r="F2378" s="1" t="s">
        <v>9</v>
      </c>
      <c r="G2378" s="2">
        <v>335</v>
      </c>
    </row>
    <row r="2379" spans="1:7">
      <c r="A2379">
        <v>4018</v>
      </c>
      <c r="B2379" s="1" t="s">
        <v>727</v>
      </c>
      <c r="C2379" s="1" t="s">
        <v>723</v>
      </c>
      <c r="D2379" s="3" t="s">
        <v>4727</v>
      </c>
      <c r="E2379" s="1" t="str">
        <f>VLOOKUP(Rental_Median_2[[#This Row],[State]],[1]Sheet1!$D:$E,2,FALSE)</f>
        <v>QLD</v>
      </c>
      <c r="F2379" s="1" t="s">
        <v>10</v>
      </c>
      <c r="G2379" s="2">
        <v>400</v>
      </c>
    </row>
    <row r="2380" spans="1:7">
      <c r="A2380">
        <v>4018</v>
      </c>
      <c r="B2380" s="1" t="s">
        <v>727</v>
      </c>
      <c r="C2380" s="1" t="s">
        <v>723</v>
      </c>
      <c r="D2380" s="3" t="s">
        <v>4727</v>
      </c>
      <c r="E2380" s="1" t="str">
        <f>VLOOKUP(Rental_Median_2[[#This Row],[State]],[1]Sheet1!$D:$E,2,FALSE)</f>
        <v>QLD</v>
      </c>
      <c r="F2380" s="1" t="s">
        <v>11</v>
      </c>
      <c r="G2380" s="2">
        <v>445</v>
      </c>
    </row>
    <row r="2381" spans="1:7">
      <c r="A2381">
        <v>4020</v>
      </c>
      <c r="B2381" s="1" t="s">
        <v>730</v>
      </c>
      <c r="C2381" s="1" t="s">
        <v>729</v>
      </c>
      <c r="D2381" s="3" t="s">
        <v>4727</v>
      </c>
      <c r="E2381" s="1" t="str">
        <f>VLOOKUP(Rental_Median_2[[#This Row],[State]],[1]Sheet1!$D:$E,2,FALSE)</f>
        <v>QLD</v>
      </c>
      <c r="F2381" s="1" t="s">
        <v>4</v>
      </c>
      <c r="G2381" s="2">
        <v>230</v>
      </c>
    </row>
    <row r="2382" spans="1:7">
      <c r="A2382">
        <v>4020</v>
      </c>
      <c r="B2382" s="1" t="s">
        <v>730</v>
      </c>
      <c r="C2382" s="1" t="s">
        <v>729</v>
      </c>
      <c r="D2382" s="3" t="s">
        <v>4727</v>
      </c>
      <c r="E2382" s="1" t="str">
        <f>VLOOKUP(Rental_Median_2[[#This Row],[State]],[1]Sheet1!$D:$E,2,FALSE)</f>
        <v>QLD</v>
      </c>
      <c r="F2382" s="1" t="s">
        <v>5</v>
      </c>
      <c r="G2382" s="2">
        <v>300</v>
      </c>
    </row>
    <row r="2383" spans="1:7">
      <c r="A2383">
        <v>4020</v>
      </c>
      <c r="B2383" s="1" t="s">
        <v>730</v>
      </c>
      <c r="C2383" s="1" t="s">
        <v>729</v>
      </c>
      <c r="D2383" s="3" t="s">
        <v>4727</v>
      </c>
      <c r="E2383" s="1" t="str">
        <f>VLOOKUP(Rental_Median_2[[#This Row],[State]],[1]Sheet1!$D:$E,2,FALSE)</f>
        <v>QLD</v>
      </c>
      <c r="F2383" s="1" t="s">
        <v>6</v>
      </c>
      <c r="G2383" s="2">
        <v>435</v>
      </c>
    </row>
    <row r="2384" spans="1:7">
      <c r="A2384">
        <v>4020</v>
      </c>
      <c r="B2384" s="1" t="s">
        <v>730</v>
      </c>
      <c r="C2384" s="1" t="s">
        <v>729</v>
      </c>
      <c r="D2384" s="3" t="s">
        <v>4727</v>
      </c>
      <c r="E2384" s="1" t="str">
        <f>VLOOKUP(Rental_Median_2[[#This Row],[State]],[1]Sheet1!$D:$E,2,FALSE)</f>
        <v>QLD</v>
      </c>
      <c r="F2384" s="1" t="s">
        <v>7</v>
      </c>
      <c r="G2384" s="2">
        <v>525</v>
      </c>
    </row>
    <row r="2385" spans="1:7">
      <c r="A2385">
        <v>4020</v>
      </c>
      <c r="B2385" s="1" t="s">
        <v>730</v>
      </c>
      <c r="C2385" s="1" t="s">
        <v>729</v>
      </c>
      <c r="D2385" s="3" t="s">
        <v>4727</v>
      </c>
      <c r="E2385" s="1" t="str">
        <f>VLOOKUP(Rental_Median_2[[#This Row],[State]],[1]Sheet1!$D:$E,2,FALSE)</f>
        <v>QLD</v>
      </c>
      <c r="F2385" s="1" t="s">
        <v>9</v>
      </c>
      <c r="G2385" s="2">
        <v>313</v>
      </c>
    </row>
    <row r="2386" spans="1:7">
      <c r="A2386">
        <v>4020</v>
      </c>
      <c r="B2386" s="1" t="s">
        <v>730</v>
      </c>
      <c r="C2386" s="1" t="s">
        <v>729</v>
      </c>
      <c r="D2386" s="3" t="s">
        <v>4727</v>
      </c>
      <c r="E2386" s="1" t="str">
        <f>VLOOKUP(Rental_Median_2[[#This Row],[State]],[1]Sheet1!$D:$E,2,FALSE)</f>
        <v>QLD</v>
      </c>
      <c r="F2386" s="1" t="s">
        <v>10</v>
      </c>
      <c r="G2386" s="2">
        <v>375</v>
      </c>
    </row>
    <row r="2387" spans="1:7">
      <c r="A2387">
        <v>4020</v>
      </c>
      <c r="B2387" s="1" t="s">
        <v>730</v>
      </c>
      <c r="C2387" s="1" t="s">
        <v>729</v>
      </c>
      <c r="D2387" s="3" t="s">
        <v>4727</v>
      </c>
      <c r="E2387" s="1" t="str">
        <f>VLOOKUP(Rental_Median_2[[#This Row],[State]],[1]Sheet1!$D:$E,2,FALSE)</f>
        <v>QLD</v>
      </c>
      <c r="F2387" s="1" t="s">
        <v>11</v>
      </c>
      <c r="G2387" s="2">
        <v>445</v>
      </c>
    </row>
    <row r="2388" spans="1:7">
      <c r="A2388">
        <v>4030</v>
      </c>
      <c r="B2388" s="1" t="s">
        <v>734</v>
      </c>
      <c r="C2388" s="1" t="s">
        <v>735</v>
      </c>
      <c r="D2388" s="3" t="s">
        <v>4727</v>
      </c>
      <c r="E2388" s="1" t="str">
        <f>VLOOKUP(Rental_Median_2[[#This Row],[State]],[1]Sheet1!$D:$E,2,FALSE)</f>
        <v>QLD</v>
      </c>
      <c r="F2388" s="1" t="s">
        <v>4</v>
      </c>
      <c r="G2388" s="2">
        <v>270</v>
      </c>
    </row>
    <row r="2389" spans="1:7">
      <c r="A2389">
        <v>4030</v>
      </c>
      <c r="B2389" s="1" t="s">
        <v>734</v>
      </c>
      <c r="C2389" s="1" t="s">
        <v>735</v>
      </c>
      <c r="D2389" s="3" t="s">
        <v>4727</v>
      </c>
      <c r="E2389" s="1" t="str">
        <f>VLOOKUP(Rental_Median_2[[#This Row],[State]],[1]Sheet1!$D:$E,2,FALSE)</f>
        <v>QLD</v>
      </c>
      <c r="F2389" s="1" t="s">
        <v>5</v>
      </c>
      <c r="G2389" s="2">
        <v>385</v>
      </c>
    </row>
    <row r="2390" spans="1:7">
      <c r="A2390">
        <v>4030</v>
      </c>
      <c r="B2390" s="1" t="s">
        <v>734</v>
      </c>
      <c r="C2390" s="1" t="s">
        <v>735</v>
      </c>
      <c r="D2390" s="3" t="s">
        <v>4727</v>
      </c>
      <c r="E2390" s="1" t="str">
        <f>VLOOKUP(Rental_Median_2[[#This Row],[State]],[1]Sheet1!$D:$E,2,FALSE)</f>
        <v>QLD</v>
      </c>
      <c r="F2390" s="1" t="s">
        <v>6</v>
      </c>
      <c r="G2390" s="2">
        <v>510</v>
      </c>
    </row>
    <row r="2391" spans="1:7">
      <c r="A2391">
        <v>4030</v>
      </c>
      <c r="B2391" s="1" t="s">
        <v>734</v>
      </c>
      <c r="C2391" s="1" t="s">
        <v>735</v>
      </c>
      <c r="D2391" s="3" t="s">
        <v>4727</v>
      </c>
      <c r="E2391" s="1" t="str">
        <f>VLOOKUP(Rental_Median_2[[#This Row],[State]],[1]Sheet1!$D:$E,2,FALSE)</f>
        <v>QLD</v>
      </c>
      <c r="F2391" s="1" t="s">
        <v>7</v>
      </c>
      <c r="G2391" s="2">
        <v>632</v>
      </c>
    </row>
    <row r="2392" spans="1:7">
      <c r="A2392">
        <v>4030</v>
      </c>
      <c r="B2392" s="1" t="s">
        <v>734</v>
      </c>
      <c r="C2392" s="1" t="s">
        <v>735</v>
      </c>
      <c r="D2392" s="3" t="s">
        <v>4727</v>
      </c>
      <c r="E2392" s="1" t="str">
        <f>VLOOKUP(Rental_Median_2[[#This Row],[State]],[1]Sheet1!$D:$E,2,FALSE)</f>
        <v>QLD</v>
      </c>
      <c r="F2392" s="1" t="s">
        <v>9</v>
      </c>
      <c r="G2392" s="2">
        <v>440</v>
      </c>
    </row>
    <row r="2393" spans="1:7">
      <c r="A2393">
        <v>4030</v>
      </c>
      <c r="B2393" s="1" t="s">
        <v>734</v>
      </c>
      <c r="C2393" s="1" t="s">
        <v>735</v>
      </c>
      <c r="D2393" s="3" t="s">
        <v>4727</v>
      </c>
      <c r="E2393" s="1" t="str">
        <f>VLOOKUP(Rental_Median_2[[#This Row],[State]],[1]Sheet1!$D:$E,2,FALSE)</f>
        <v>QLD</v>
      </c>
      <c r="F2393" s="1" t="s">
        <v>10</v>
      </c>
      <c r="G2393" s="2">
        <v>500</v>
      </c>
    </row>
    <row r="2394" spans="1:7">
      <c r="A2394">
        <v>4030</v>
      </c>
      <c r="B2394" s="1" t="s">
        <v>734</v>
      </c>
      <c r="C2394" s="1" t="s">
        <v>735</v>
      </c>
      <c r="D2394" s="3" t="s">
        <v>4727</v>
      </c>
      <c r="E2394" s="1" t="str">
        <f>VLOOKUP(Rental_Median_2[[#This Row],[State]],[1]Sheet1!$D:$E,2,FALSE)</f>
        <v>QLD</v>
      </c>
      <c r="F2394" s="1" t="s">
        <v>11</v>
      </c>
      <c r="G2394" s="2">
        <v>663</v>
      </c>
    </row>
    <row r="2395" spans="1:7">
      <c r="A2395">
        <v>4030</v>
      </c>
      <c r="B2395" s="1" t="s">
        <v>623</v>
      </c>
      <c r="C2395" s="1" t="s">
        <v>735</v>
      </c>
      <c r="D2395" s="3" t="s">
        <v>4727</v>
      </c>
      <c r="E2395" s="1" t="str">
        <f>VLOOKUP(Rental_Median_2[[#This Row],[State]],[1]Sheet1!$D:$E,2,FALSE)</f>
        <v>QLD</v>
      </c>
      <c r="F2395" s="1" t="s">
        <v>4</v>
      </c>
      <c r="G2395" s="2">
        <v>270</v>
      </c>
    </row>
    <row r="2396" spans="1:7">
      <c r="A2396">
        <v>4030</v>
      </c>
      <c r="B2396" s="1" t="s">
        <v>623</v>
      </c>
      <c r="C2396" s="1" t="s">
        <v>735</v>
      </c>
      <c r="D2396" s="3" t="s">
        <v>4727</v>
      </c>
      <c r="E2396" s="1" t="str">
        <f>VLOOKUP(Rental_Median_2[[#This Row],[State]],[1]Sheet1!$D:$E,2,FALSE)</f>
        <v>QLD</v>
      </c>
      <c r="F2396" s="1" t="s">
        <v>5</v>
      </c>
      <c r="G2396" s="2">
        <v>385</v>
      </c>
    </row>
    <row r="2397" spans="1:7">
      <c r="A2397">
        <v>4030</v>
      </c>
      <c r="B2397" s="1" t="s">
        <v>623</v>
      </c>
      <c r="C2397" s="1" t="s">
        <v>735</v>
      </c>
      <c r="D2397" s="3" t="s">
        <v>4727</v>
      </c>
      <c r="E2397" s="1" t="str">
        <f>VLOOKUP(Rental_Median_2[[#This Row],[State]],[1]Sheet1!$D:$E,2,FALSE)</f>
        <v>QLD</v>
      </c>
      <c r="F2397" s="1" t="s">
        <v>6</v>
      </c>
      <c r="G2397" s="2">
        <v>510</v>
      </c>
    </row>
    <row r="2398" spans="1:7">
      <c r="A2398">
        <v>4030</v>
      </c>
      <c r="B2398" s="1" t="s">
        <v>623</v>
      </c>
      <c r="C2398" s="1" t="s">
        <v>735</v>
      </c>
      <c r="D2398" s="3" t="s">
        <v>4727</v>
      </c>
      <c r="E2398" s="1" t="str">
        <f>VLOOKUP(Rental_Median_2[[#This Row],[State]],[1]Sheet1!$D:$E,2,FALSE)</f>
        <v>QLD</v>
      </c>
      <c r="F2398" s="1" t="s">
        <v>7</v>
      </c>
      <c r="G2398" s="2">
        <v>632</v>
      </c>
    </row>
    <row r="2399" spans="1:7">
      <c r="A2399">
        <v>4030</v>
      </c>
      <c r="B2399" s="1" t="s">
        <v>623</v>
      </c>
      <c r="C2399" s="1" t="s">
        <v>735</v>
      </c>
      <c r="D2399" s="3" t="s">
        <v>4727</v>
      </c>
      <c r="E2399" s="1" t="str">
        <f>VLOOKUP(Rental_Median_2[[#This Row],[State]],[1]Sheet1!$D:$E,2,FALSE)</f>
        <v>QLD</v>
      </c>
      <c r="F2399" s="1" t="s">
        <v>9</v>
      </c>
      <c r="G2399" s="2">
        <v>440</v>
      </c>
    </row>
    <row r="2400" spans="1:7">
      <c r="A2400">
        <v>4030</v>
      </c>
      <c r="B2400" s="1" t="s">
        <v>623</v>
      </c>
      <c r="C2400" s="1" t="s">
        <v>735</v>
      </c>
      <c r="D2400" s="3" t="s">
        <v>4727</v>
      </c>
      <c r="E2400" s="1" t="str">
        <f>VLOOKUP(Rental_Median_2[[#This Row],[State]],[1]Sheet1!$D:$E,2,FALSE)</f>
        <v>QLD</v>
      </c>
      <c r="F2400" s="1" t="s">
        <v>10</v>
      </c>
      <c r="G2400" s="2">
        <v>500</v>
      </c>
    </row>
    <row r="2401" spans="1:7">
      <c r="A2401">
        <v>4030</v>
      </c>
      <c r="B2401" s="1" t="s">
        <v>623</v>
      </c>
      <c r="C2401" s="1" t="s">
        <v>735</v>
      </c>
      <c r="D2401" s="3" t="s">
        <v>4727</v>
      </c>
      <c r="E2401" s="1" t="str">
        <f>VLOOKUP(Rental_Median_2[[#This Row],[State]],[1]Sheet1!$D:$E,2,FALSE)</f>
        <v>QLD</v>
      </c>
      <c r="F2401" s="1" t="s">
        <v>11</v>
      </c>
      <c r="G2401" s="2">
        <v>663</v>
      </c>
    </row>
    <row r="2402" spans="1:7">
      <c r="A2402">
        <v>4030</v>
      </c>
      <c r="B2402" s="1" t="s">
        <v>736</v>
      </c>
      <c r="C2402" s="1" t="s">
        <v>735</v>
      </c>
      <c r="D2402" s="3" t="s">
        <v>4727</v>
      </c>
      <c r="E2402" s="1" t="str">
        <f>VLOOKUP(Rental_Median_2[[#This Row],[State]],[1]Sheet1!$D:$E,2,FALSE)</f>
        <v>QLD</v>
      </c>
      <c r="F2402" s="1" t="s">
        <v>4</v>
      </c>
      <c r="G2402" s="2">
        <v>270</v>
      </c>
    </row>
    <row r="2403" spans="1:7">
      <c r="A2403">
        <v>4030</v>
      </c>
      <c r="B2403" s="1" t="s">
        <v>736</v>
      </c>
      <c r="C2403" s="1" t="s">
        <v>735</v>
      </c>
      <c r="D2403" s="3" t="s">
        <v>4727</v>
      </c>
      <c r="E2403" s="1" t="str">
        <f>VLOOKUP(Rental_Median_2[[#This Row],[State]],[1]Sheet1!$D:$E,2,FALSE)</f>
        <v>QLD</v>
      </c>
      <c r="F2403" s="1" t="s">
        <v>5</v>
      </c>
      <c r="G2403" s="2">
        <v>385</v>
      </c>
    </row>
    <row r="2404" spans="1:7">
      <c r="A2404">
        <v>4030</v>
      </c>
      <c r="B2404" s="1" t="s">
        <v>736</v>
      </c>
      <c r="C2404" s="1" t="s">
        <v>735</v>
      </c>
      <c r="D2404" s="3" t="s">
        <v>4727</v>
      </c>
      <c r="E2404" s="1" t="str">
        <f>VLOOKUP(Rental_Median_2[[#This Row],[State]],[1]Sheet1!$D:$E,2,FALSE)</f>
        <v>QLD</v>
      </c>
      <c r="F2404" s="1" t="s">
        <v>6</v>
      </c>
      <c r="G2404" s="2">
        <v>510</v>
      </c>
    </row>
    <row r="2405" spans="1:7">
      <c r="A2405">
        <v>4030</v>
      </c>
      <c r="B2405" s="1" t="s">
        <v>736</v>
      </c>
      <c r="C2405" s="1" t="s">
        <v>735</v>
      </c>
      <c r="D2405" s="3" t="s">
        <v>4727</v>
      </c>
      <c r="E2405" s="1" t="str">
        <f>VLOOKUP(Rental_Median_2[[#This Row],[State]],[1]Sheet1!$D:$E,2,FALSE)</f>
        <v>QLD</v>
      </c>
      <c r="F2405" s="1" t="s">
        <v>7</v>
      </c>
      <c r="G2405" s="2">
        <v>632</v>
      </c>
    </row>
    <row r="2406" spans="1:7">
      <c r="A2406">
        <v>4030</v>
      </c>
      <c r="B2406" s="1" t="s">
        <v>736</v>
      </c>
      <c r="C2406" s="1" t="s">
        <v>735</v>
      </c>
      <c r="D2406" s="3" t="s">
        <v>4727</v>
      </c>
      <c r="E2406" s="1" t="str">
        <f>VLOOKUP(Rental_Median_2[[#This Row],[State]],[1]Sheet1!$D:$E,2,FALSE)</f>
        <v>QLD</v>
      </c>
      <c r="F2406" s="1" t="s">
        <v>9</v>
      </c>
      <c r="G2406" s="2">
        <v>440</v>
      </c>
    </row>
    <row r="2407" spans="1:7">
      <c r="A2407">
        <v>4030</v>
      </c>
      <c r="B2407" s="1" t="s">
        <v>736</v>
      </c>
      <c r="C2407" s="1" t="s">
        <v>735</v>
      </c>
      <c r="D2407" s="3" t="s">
        <v>4727</v>
      </c>
      <c r="E2407" s="1" t="str">
        <f>VLOOKUP(Rental_Median_2[[#This Row],[State]],[1]Sheet1!$D:$E,2,FALSE)</f>
        <v>QLD</v>
      </c>
      <c r="F2407" s="1" t="s">
        <v>10</v>
      </c>
      <c r="G2407" s="2">
        <v>500</v>
      </c>
    </row>
    <row r="2408" spans="1:7">
      <c r="A2408">
        <v>4030</v>
      </c>
      <c r="B2408" s="1" t="s">
        <v>736</v>
      </c>
      <c r="C2408" s="1" t="s">
        <v>735</v>
      </c>
      <c r="D2408" s="3" t="s">
        <v>4727</v>
      </c>
      <c r="E2408" s="1" t="str">
        <f>VLOOKUP(Rental_Median_2[[#This Row],[State]],[1]Sheet1!$D:$E,2,FALSE)</f>
        <v>QLD</v>
      </c>
      <c r="F2408" s="1" t="s">
        <v>11</v>
      </c>
      <c r="G2408" s="2">
        <v>663</v>
      </c>
    </row>
    <row r="2409" spans="1:7">
      <c r="A2409">
        <v>4031</v>
      </c>
      <c r="B2409" s="1" t="s">
        <v>737</v>
      </c>
      <c r="C2409" s="1" t="s">
        <v>735</v>
      </c>
      <c r="D2409" s="3" t="s">
        <v>4727</v>
      </c>
      <c r="E2409" s="1" t="str">
        <f>VLOOKUP(Rental_Median_2[[#This Row],[State]],[1]Sheet1!$D:$E,2,FALSE)</f>
        <v>QLD</v>
      </c>
      <c r="F2409" s="1" t="s">
        <v>4</v>
      </c>
      <c r="G2409" s="2">
        <v>295</v>
      </c>
    </row>
    <row r="2410" spans="1:7">
      <c r="A2410">
        <v>4031</v>
      </c>
      <c r="B2410" s="1" t="s">
        <v>737</v>
      </c>
      <c r="C2410" s="1" t="s">
        <v>735</v>
      </c>
      <c r="D2410" s="3" t="s">
        <v>4727</v>
      </c>
      <c r="E2410" s="1" t="str">
        <f>VLOOKUP(Rental_Median_2[[#This Row],[State]],[1]Sheet1!$D:$E,2,FALSE)</f>
        <v>QLD</v>
      </c>
      <c r="F2410" s="1" t="s">
        <v>5</v>
      </c>
      <c r="G2410" s="2">
        <v>325</v>
      </c>
    </row>
    <row r="2411" spans="1:7">
      <c r="A2411">
        <v>4031</v>
      </c>
      <c r="B2411" s="1" t="s">
        <v>737</v>
      </c>
      <c r="C2411" s="1" t="s">
        <v>735</v>
      </c>
      <c r="D2411" s="3" t="s">
        <v>4727</v>
      </c>
      <c r="E2411" s="1" t="str">
        <f>VLOOKUP(Rental_Median_2[[#This Row],[State]],[1]Sheet1!$D:$E,2,FALSE)</f>
        <v>QLD</v>
      </c>
      <c r="F2411" s="1" t="s">
        <v>6</v>
      </c>
      <c r="G2411" s="2">
        <v>385</v>
      </c>
    </row>
    <row r="2412" spans="1:7">
      <c r="A2412">
        <v>4031</v>
      </c>
      <c r="B2412" s="1" t="s">
        <v>737</v>
      </c>
      <c r="C2412" s="1" t="s">
        <v>735</v>
      </c>
      <c r="D2412" s="3" t="s">
        <v>4727</v>
      </c>
      <c r="E2412" s="1" t="str">
        <f>VLOOKUP(Rental_Median_2[[#This Row],[State]],[1]Sheet1!$D:$E,2,FALSE)</f>
        <v>QLD</v>
      </c>
      <c r="F2412" s="1" t="s">
        <v>7</v>
      </c>
      <c r="G2412" s="2">
        <v>586</v>
      </c>
    </row>
    <row r="2413" spans="1:7">
      <c r="A2413">
        <v>4031</v>
      </c>
      <c r="B2413" s="1" t="s">
        <v>737</v>
      </c>
      <c r="C2413" s="1" t="s">
        <v>735</v>
      </c>
      <c r="D2413" s="3" t="s">
        <v>4727</v>
      </c>
      <c r="E2413" s="1" t="str">
        <f>VLOOKUP(Rental_Median_2[[#This Row],[State]],[1]Sheet1!$D:$E,2,FALSE)</f>
        <v>QLD</v>
      </c>
      <c r="F2413" s="1" t="s">
        <v>9</v>
      </c>
      <c r="G2413" s="2">
        <v>360</v>
      </c>
    </row>
    <row r="2414" spans="1:7">
      <c r="A2414">
        <v>4031</v>
      </c>
      <c r="B2414" s="1" t="s">
        <v>737</v>
      </c>
      <c r="C2414" s="1" t="s">
        <v>735</v>
      </c>
      <c r="D2414" s="3" t="s">
        <v>4727</v>
      </c>
      <c r="E2414" s="1" t="str">
        <f>VLOOKUP(Rental_Median_2[[#This Row],[State]],[1]Sheet1!$D:$E,2,FALSE)</f>
        <v>QLD</v>
      </c>
      <c r="F2414" s="1" t="s">
        <v>10</v>
      </c>
      <c r="G2414" s="2">
        <v>455</v>
      </c>
    </row>
    <row r="2415" spans="1:7">
      <c r="A2415">
        <v>4031</v>
      </c>
      <c r="B2415" s="1" t="s">
        <v>737</v>
      </c>
      <c r="C2415" s="1" t="s">
        <v>735</v>
      </c>
      <c r="D2415" s="3" t="s">
        <v>4727</v>
      </c>
      <c r="E2415" s="1" t="str">
        <f>VLOOKUP(Rental_Median_2[[#This Row],[State]],[1]Sheet1!$D:$E,2,FALSE)</f>
        <v>QLD</v>
      </c>
      <c r="F2415" s="1" t="s">
        <v>11</v>
      </c>
      <c r="G2415" s="2">
        <v>650</v>
      </c>
    </row>
    <row r="2416" spans="1:7">
      <c r="A2416">
        <v>4031</v>
      </c>
      <c r="B2416" s="1" t="s">
        <v>738</v>
      </c>
      <c r="C2416" s="1" t="s">
        <v>735</v>
      </c>
      <c r="D2416" s="3" t="s">
        <v>4727</v>
      </c>
      <c r="E2416" s="1" t="str">
        <f>VLOOKUP(Rental_Median_2[[#This Row],[State]],[1]Sheet1!$D:$E,2,FALSE)</f>
        <v>QLD</v>
      </c>
      <c r="F2416" s="1" t="s">
        <v>4</v>
      </c>
      <c r="G2416" s="2">
        <v>295</v>
      </c>
    </row>
    <row r="2417" spans="1:7">
      <c r="A2417">
        <v>4031</v>
      </c>
      <c r="B2417" s="1" t="s">
        <v>738</v>
      </c>
      <c r="C2417" s="1" t="s">
        <v>735</v>
      </c>
      <c r="D2417" s="3" t="s">
        <v>4727</v>
      </c>
      <c r="E2417" s="1" t="str">
        <f>VLOOKUP(Rental_Median_2[[#This Row],[State]],[1]Sheet1!$D:$E,2,FALSE)</f>
        <v>QLD</v>
      </c>
      <c r="F2417" s="1" t="s">
        <v>5</v>
      </c>
      <c r="G2417" s="2">
        <v>325</v>
      </c>
    </row>
    <row r="2418" spans="1:7">
      <c r="A2418">
        <v>4031</v>
      </c>
      <c r="B2418" s="1" t="s">
        <v>738</v>
      </c>
      <c r="C2418" s="1" t="s">
        <v>735</v>
      </c>
      <c r="D2418" s="3" t="s">
        <v>4727</v>
      </c>
      <c r="E2418" s="1" t="str">
        <f>VLOOKUP(Rental_Median_2[[#This Row],[State]],[1]Sheet1!$D:$E,2,FALSE)</f>
        <v>QLD</v>
      </c>
      <c r="F2418" s="1" t="s">
        <v>6</v>
      </c>
      <c r="G2418" s="2">
        <v>385</v>
      </c>
    </row>
    <row r="2419" spans="1:7">
      <c r="A2419">
        <v>4031</v>
      </c>
      <c r="B2419" s="1" t="s">
        <v>738</v>
      </c>
      <c r="C2419" s="1" t="s">
        <v>735</v>
      </c>
      <c r="D2419" s="3" t="s">
        <v>4727</v>
      </c>
      <c r="E2419" s="1" t="str">
        <f>VLOOKUP(Rental_Median_2[[#This Row],[State]],[1]Sheet1!$D:$E,2,FALSE)</f>
        <v>QLD</v>
      </c>
      <c r="F2419" s="1" t="s">
        <v>7</v>
      </c>
      <c r="G2419" s="2">
        <v>586</v>
      </c>
    </row>
    <row r="2420" spans="1:7">
      <c r="A2420">
        <v>4031</v>
      </c>
      <c r="B2420" s="1" t="s">
        <v>738</v>
      </c>
      <c r="C2420" s="1" t="s">
        <v>735</v>
      </c>
      <c r="D2420" s="3" t="s">
        <v>4727</v>
      </c>
      <c r="E2420" s="1" t="str">
        <f>VLOOKUP(Rental_Median_2[[#This Row],[State]],[1]Sheet1!$D:$E,2,FALSE)</f>
        <v>QLD</v>
      </c>
      <c r="F2420" s="1" t="s">
        <v>9</v>
      </c>
      <c r="G2420" s="2">
        <v>360</v>
      </c>
    </row>
    <row r="2421" spans="1:7">
      <c r="A2421">
        <v>4031</v>
      </c>
      <c r="B2421" s="1" t="s">
        <v>738</v>
      </c>
      <c r="C2421" s="1" t="s">
        <v>735</v>
      </c>
      <c r="D2421" s="3" t="s">
        <v>4727</v>
      </c>
      <c r="E2421" s="1" t="str">
        <f>VLOOKUP(Rental_Median_2[[#This Row],[State]],[1]Sheet1!$D:$E,2,FALSE)</f>
        <v>QLD</v>
      </c>
      <c r="F2421" s="1" t="s">
        <v>10</v>
      </c>
      <c r="G2421" s="2">
        <v>455</v>
      </c>
    </row>
    <row r="2422" spans="1:7">
      <c r="A2422">
        <v>4031</v>
      </c>
      <c r="B2422" s="1" t="s">
        <v>738</v>
      </c>
      <c r="C2422" s="1" t="s">
        <v>735</v>
      </c>
      <c r="D2422" s="3" t="s">
        <v>4727</v>
      </c>
      <c r="E2422" s="1" t="str">
        <f>VLOOKUP(Rental_Median_2[[#This Row],[State]],[1]Sheet1!$D:$E,2,FALSE)</f>
        <v>QLD</v>
      </c>
      <c r="F2422" s="1" t="s">
        <v>11</v>
      </c>
      <c r="G2422" s="2">
        <v>650</v>
      </c>
    </row>
    <row r="2423" spans="1:7">
      <c r="A2423">
        <v>4032</v>
      </c>
      <c r="B2423" s="1" t="s">
        <v>739</v>
      </c>
      <c r="C2423" s="1" t="s">
        <v>717</v>
      </c>
      <c r="D2423" s="3" t="s">
        <v>4727</v>
      </c>
      <c r="E2423" s="1" t="str">
        <f>VLOOKUP(Rental_Median_2[[#This Row],[State]],[1]Sheet1!$D:$E,2,FALSE)</f>
        <v>QLD</v>
      </c>
      <c r="F2423" s="1" t="s">
        <v>4</v>
      </c>
      <c r="G2423" s="2">
        <v>330</v>
      </c>
    </row>
    <row r="2424" spans="1:7">
      <c r="A2424">
        <v>4032</v>
      </c>
      <c r="B2424" s="1" t="s">
        <v>739</v>
      </c>
      <c r="C2424" s="1" t="s">
        <v>717</v>
      </c>
      <c r="D2424" s="3" t="s">
        <v>4727</v>
      </c>
      <c r="E2424" s="1" t="str">
        <f>VLOOKUP(Rental_Median_2[[#This Row],[State]],[1]Sheet1!$D:$E,2,FALSE)</f>
        <v>QLD</v>
      </c>
      <c r="F2424" s="1" t="s">
        <v>5</v>
      </c>
      <c r="G2424" s="2">
        <v>380</v>
      </c>
    </row>
    <row r="2425" spans="1:7">
      <c r="A2425">
        <v>4032</v>
      </c>
      <c r="B2425" s="1" t="s">
        <v>739</v>
      </c>
      <c r="C2425" s="1" t="s">
        <v>717</v>
      </c>
      <c r="D2425" s="3" t="s">
        <v>4727</v>
      </c>
      <c r="E2425" s="1" t="str">
        <f>VLOOKUP(Rental_Median_2[[#This Row],[State]],[1]Sheet1!$D:$E,2,FALSE)</f>
        <v>QLD</v>
      </c>
      <c r="F2425" s="1" t="s">
        <v>6</v>
      </c>
      <c r="G2425" s="2">
        <v>420</v>
      </c>
    </row>
    <row r="2426" spans="1:7">
      <c r="A2426">
        <v>4032</v>
      </c>
      <c r="B2426" s="1" t="s">
        <v>739</v>
      </c>
      <c r="C2426" s="1" t="s">
        <v>717</v>
      </c>
      <c r="D2426" s="3" t="s">
        <v>4727</v>
      </c>
      <c r="E2426" s="1" t="str">
        <f>VLOOKUP(Rental_Median_2[[#This Row],[State]],[1]Sheet1!$D:$E,2,FALSE)</f>
        <v>QLD</v>
      </c>
      <c r="F2426" s="1" t="s">
        <v>7</v>
      </c>
      <c r="G2426" s="2">
        <v>660</v>
      </c>
    </row>
    <row r="2427" spans="1:7">
      <c r="A2427">
        <v>4032</v>
      </c>
      <c r="B2427" s="1" t="s">
        <v>739</v>
      </c>
      <c r="C2427" s="1" t="s">
        <v>717</v>
      </c>
      <c r="D2427" s="3" t="s">
        <v>4727</v>
      </c>
      <c r="E2427" s="1" t="str">
        <f>VLOOKUP(Rental_Median_2[[#This Row],[State]],[1]Sheet1!$D:$E,2,FALSE)</f>
        <v>QLD</v>
      </c>
      <c r="F2427" s="1" t="s">
        <v>9</v>
      </c>
      <c r="G2427" s="2">
        <v>340</v>
      </c>
    </row>
    <row r="2428" spans="1:7">
      <c r="A2428">
        <v>4032</v>
      </c>
      <c r="B2428" s="1" t="s">
        <v>739</v>
      </c>
      <c r="C2428" s="1" t="s">
        <v>717</v>
      </c>
      <c r="D2428" s="3" t="s">
        <v>4727</v>
      </c>
      <c r="E2428" s="1" t="str">
        <f>VLOOKUP(Rental_Median_2[[#This Row],[State]],[1]Sheet1!$D:$E,2,FALSE)</f>
        <v>QLD</v>
      </c>
      <c r="F2428" s="1" t="s">
        <v>10</v>
      </c>
      <c r="G2428" s="2">
        <v>400</v>
      </c>
    </row>
    <row r="2429" spans="1:7">
      <c r="A2429">
        <v>4032</v>
      </c>
      <c r="B2429" s="1" t="s">
        <v>739</v>
      </c>
      <c r="C2429" s="1" t="s">
        <v>717</v>
      </c>
      <c r="D2429" s="3" t="s">
        <v>4727</v>
      </c>
      <c r="E2429" s="1" t="str">
        <f>VLOOKUP(Rental_Median_2[[#This Row],[State]],[1]Sheet1!$D:$E,2,FALSE)</f>
        <v>QLD</v>
      </c>
      <c r="F2429" s="1" t="s">
        <v>11</v>
      </c>
      <c r="G2429" s="2">
        <v>470</v>
      </c>
    </row>
    <row r="2430" spans="1:7">
      <c r="A2430">
        <v>4034</v>
      </c>
      <c r="B2430" s="1" t="s">
        <v>740</v>
      </c>
      <c r="C2430" s="1" t="s">
        <v>717</v>
      </c>
      <c r="D2430" s="3" t="s">
        <v>4727</v>
      </c>
      <c r="E2430" s="1" t="str">
        <f>VLOOKUP(Rental_Median_2[[#This Row],[State]],[1]Sheet1!$D:$E,2,FALSE)</f>
        <v>QLD</v>
      </c>
      <c r="F2430" s="1" t="s">
        <v>4</v>
      </c>
      <c r="G2430" s="2">
        <v>255</v>
      </c>
    </row>
    <row r="2431" spans="1:7">
      <c r="A2431">
        <v>4034</v>
      </c>
      <c r="B2431" s="1" t="s">
        <v>740</v>
      </c>
      <c r="C2431" s="1" t="s">
        <v>717</v>
      </c>
      <c r="D2431" s="3" t="s">
        <v>4727</v>
      </c>
      <c r="E2431" s="1" t="str">
        <f>VLOOKUP(Rental_Median_2[[#This Row],[State]],[1]Sheet1!$D:$E,2,FALSE)</f>
        <v>QLD</v>
      </c>
      <c r="F2431" s="1" t="s">
        <v>5</v>
      </c>
      <c r="G2431" s="2">
        <v>333</v>
      </c>
    </row>
    <row r="2432" spans="1:7">
      <c r="A2432">
        <v>4034</v>
      </c>
      <c r="B2432" s="1" t="s">
        <v>740</v>
      </c>
      <c r="C2432" s="1" t="s">
        <v>717</v>
      </c>
      <c r="D2432" s="3" t="s">
        <v>4727</v>
      </c>
      <c r="E2432" s="1" t="str">
        <f>VLOOKUP(Rental_Median_2[[#This Row],[State]],[1]Sheet1!$D:$E,2,FALSE)</f>
        <v>QLD</v>
      </c>
      <c r="F2432" s="1" t="s">
        <v>6</v>
      </c>
      <c r="G2432" s="2">
        <v>378</v>
      </c>
    </row>
    <row r="2433" spans="1:7">
      <c r="A2433">
        <v>4034</v>
      </c>
      <c r="B2433" s="1" t="s">
        <v>740</v>
      </c>
      <c r="C2433" s="1" t="s">
        <v>717</v>
      </c>
      <c r="D2433" s="3" t="s">
        <v>4727</v>
      </c>
      <c r="E2433" s="1" t="str">
        <f>VLOOKUP(Rental_Median_2[[#This Row],[State]],[1]Sheet1!$D:$E,2,FALSE)</f>
        <v>QLD</v>
      </c>
      <c r="F2433" s="1" t="s">
        <v>7</v>
      </c>
      <c r="G2433" s="2">
        <v>548</v>
      </c>
    </row>
    <row r="2434" spans="1:7">
      <c r="A2434">
        <v>4034</v>
      </c>
      <c r="B2434" s="1" t="s">
        <v>740</v>
      </c>
      <c r="C2434" s="1" t="s">
        <v>717</v>
      </c>
      <c r="D2434" s="3" t="s">
        <v>4727</v>
      </c>
      <c r="E2434" s="1" t="str">
        <f>VLOOKUP(Rental_Median_2[[#This Row],[State]],[1]Sheet1!$D:$E,2,FALSE)</f>
        <v>QLD</v>
      </c>
      <c r="F2434" s="1" t="s">
        <v>9</v>
      </c>
      <c r="G2434" s="2">
        <v>330</v>
      </c>
    </row>
    <row r="2435" spans="1:7">
      <c r="A2435">
        <v>4034</v>
      </c>
      <c r="B2435" s="1" t="s">
        <v>740</v>
      </c>
      <c r="C2435" s="1" t="s">
        <v>717</v>
      </c>
      <c r="D2435" s="3" t="s">
        <v>4727</v>
      </c>
      <c r="E2435" s="1" t="str">
        <f>VLOOKUP(Rental_Median_2[[#This Row],[State]],[1]Sheet1!$D:$E,2,FALSE)</f>
        <v>QLD</v>
      </c>
      <c r="F2435" s="1" t="s">
        <v>10</v>
      </c>
      <c r="G2435" s="2">
        <v>400</v>
      </c>
    </row>
    <row r="2436" spans="1:7">
      <c r="A2436">
        <v>4034</v>
      </c>
      <c r="B2436" s="1" t="s">
        <v>740</v>
      </c>
      <c r="C2436" s="1" t="s">
        <v>717</v>
      </c>
      <c r="D2436" s="3" t="s">
        <v>4727</v>
      </c>
      <c r="E2436" s="1" t="str">
        <f>VLOOKUP(Rental_Median_2[[#This Row],[State]],[1]Sheet1!$D:$E,2,FALSE)</f>
        <v>QLD</v>
      </c>
      <c r="F2436" s="1" t="s">
        <v>11</v>
      </c>
      <c r="G2436" s="2">
        <v>493</v>
      </c>
    </row>
    <row r="2437" spans="1:7">
      <c r="A2437">
        <v>4034</v>
      </c>
      <c r="B2437" s="1" t="s">
        <v>741</v>
      </c>
      <c r="C2437" s="1" t="s">
        <v>717</v>
      </c>
      <c r="D2437" s="3" t="s">
        <v>4727</v>
      </c>
      <c r="E2437" s="1" t="str">
        <f>VLOOKUP(Rental_Median_2[[#This Row],[State]],[1]Sheet1!$D:$E,2,FALSE)</f>
        <v>QLD</v>
      </c>
      <c r="F2437" s="1" t="s">
        <v>4</v>
      </c>
      <c r="G2437" s="2">
        <v>255</v>
      </c>
    </row>
    <row r="2438" spans="1:7">
      <c r="A2438">
        <v>4034</v>
      </c>
      <c r="B2438" s="1" t="s">
        <v>741</v>
      </c>
      <c r="C2438" s="1" t="s">
        <v>717</v>
      </c>
      <c r="D2438" s="3" t="s">
        <v>4727</v>
      </c>
      <c r="E2438" s="1" t="str">
        <f>VLOOKUP(Rental_Median_2[[#This Row],[State]],[1]Sheet1!$D:$E,2,FALSE)</f>
        <v>QLD</v>
      </c>
      <c r="F2438" s="1" t="s">
        <v>5</v>
      </c>
      <c r="G2438" s="2">
        <v>333</v>
      </c>
    </row>
    <row r="2439" spans="1:7">
      <c r="A2439">
        <v>4034</v>
      </c>
      <c r="B2439" s="1" t="s">
        <v>741</v>
      </c>
      <c r="C2439" s="1" t="s">
        <v>717</v>
      </c>
      <c r="D2439" s="3" t="s">
        <v>4727</v>
      </c>
      <c r="E2439" s="1" t="str">
        <f>VLOOKUP(Rental_Median_2[[#This Row],[State]],[1]Sheet1!$D:$E,2,FALSE)</f>
        <v>QLD</v>
      </c>
      <c r="F2439" s="1" t="s">
        <v>6</v>
      </c>
      <c r="G2439" s="2">
        <v>378</v>
      </c>
    </row>
    <row r="2440" spans="1:7">
      <c r="A2440">
        <v>4034</v>
      </c>
      <c r="B2440" s="1" t="s">
        <v>741</v>
      </c>
      <c r="C2440" s="1" t="s">
        <v>717</v>
      </c>
      <c r="D2440" s="3" t="s">
        <v>4727</v>
      </c>
      <c r="E2440" s="1" t="str">
        <f>VLOOKUP(Rental_Median_2[[#This Row],[State]],[1]Sheet1!$D:$E,2,FALSE)</f>
        <v>QLD</v>
      </c>
      <c r="F2440" s="1" t="s">
        <v>7</v>
      </c>
      <c r="G2440" s="2">
        <v>548</v>
      </c>
    </row>
    <row r="2441" spans="1:7">
      <c r="A2441">
        <v>4034</v>
      </c>
      <c r="B2441" s="1" t="s">
        <v>741</v>
      </c>
      <c r="C2441" s="1" t="s">
        <v>717</v>
      </c>
      <c r="D2441" s="3" t="s">
        <v>4727</v>
      </c>
      <c r="E2441" s="1" t="str">
        <f>VLOOKUP(Rental_Median_2[[#This Row],[State]],[1]Sheet1!$D:$E,2,FALSE)</f>
        <v>QLD</v>
      </c>
      <c r="F2441" s="1" t="s">
        <v>9</v>
      </c>
      <c r="G2441" s="2">
        <v>330</v>
      </c>
    </row>
    <row r="2442" spans="1:7">
      <c r="A2442">
        <v>4034</v>
      </c>
      <c r="B2442" s="1" t="s">
        <v>741</v>
      </c>
      <c r="C2442" s="1" t="s">
        <v>717</v>
      </c>
      <c r="D2442" s="3" t="s">
        <v>4727</v>
      </c>
      <c r="E2442" s="1" t="str">
        <f>VLOOKUP(Rental_Median_2[[#This Row],[State]],[1]Sheet1!$D:$E,2,FALSE)</f>
        <v>QLD</v>
      </c>
      <c r="F2442" s="1" t="s">
        <v>10</v>
      </c>
      <c r="G2442" s="2">
        <v>400</v>
      </c>
    </row>
    <row r="2443" spans="1:7">
      <c r="A2443">
        <v>4034</v>
      </c>
      <c r="B2443" s="1" t="s">
        <v>741</v>
      </c>
      <c r="C2443" s="1" t="s">
        <v>717</v>
      </c>
      <c r="D2443" s="3" t="s">
        <v>4727</v>
      </c>
      <c r="E2443" s="1" t="str">
        <f>VLOOKUP(Rental_Median_2[[#This Row],[State]],[1]Sheet1!$D:$E,2,FALSE)</f>
        <v>QLD</v>
      </c>
      <c r="F2443" s="1" t="s">
        <v>11</v>
      </c>
      <c r="G2443" s="2">
        <v>493</v>
      </c>
    </row>
    <row r="2444" spans="1:7">
      <c r="A2444">
        <v>4034</v>
      </c>
      <c r="B2444" s="1" t="s">
        <v>742</v>
      </c>
      <c r="C2444" s="1" t="s">
        <v>717</v>
      </c>
      <c r="D2444" s="3" t="s">
        <v>4727</v>
      </c>
      <c r="E2444" s="1" t="str">
        <f>VLOOKUP(Rental_Median_2[[#This Row],[State]],[1]Sheet1!$D:$E,2,FALSE)</f>
        <v>QLD</v>
      </c>
      <c r="F2444" s="1" t="s">
        <v>4</v>
      </c>
      <c r="G2444" s="2">
        <v>255</v>
      </c>
    </row>
    <row r="2445" spans="1:7">
      <c r="A2445">
        <v>4034</v>
      </c>
      <c r="B2445" s="1" t="s">
        <v>742</v>
      </c>
      <c r="C2445" s="1" t="s">
        <v>717</v>
      </c>
      <c r="D2445" s="3" t="s">
        <v>4727</v>
      </c>
      <c r="E2445" s="1" t="str">
        <f>VLOOKUP(Rental_Median_2[[#This Row],[State]],[1]Sheet1!$D:$E,2,FALSE)</f>
        <v>QLD</v>
      </c>
      <c r="F2445" s="1" t="s">
        <v>5</v>
      </c>
      <c r="G2445" s="2">
        <v>333</v>
      </c>
    </row>
    <row r="2446" spans="1:7">
      <c r="A2446">
        <v>4034</v>
      </c>
      <c r="B2446" s="1" t="s">
        <v>742</v>
      </c>
      <c r="C2446" s="1" t="s">
        <v>717</v>
      </c>
      <c r="D2446" s="3" t="s">
        <v>4727</v>
      </c>
      <c r="E2446" s="1" t="str">
        <f>VLOOKUP(Rental_Median_2[[#This Row],[State]],[1]Sheet1!$D:$E,2,FALSE)</f>
        <v>QLD</v>
      </c>
      <c r="F2446" s="1" t="s">
        <v>6</v>
      </c>
      <c r="G2446" s="2">
        <v>378</v>
      </c>
    </row>
    <row r="2447" spans="1:7">
      <c r="A2447">
        <v>4034</v>
      </c>
      <c r="B2447" s="1" t="s">
        <v>742</v>
      </c>
      <c r="C2447" s="1" t="s">
        <v>717</v>
      </c>
      <c r="D2447" s="3" t="s">
        <v>4727</v>
      </c>
      <c r="E2447" s="1" t="str">
        <f>VLOOKUP(Rental_Median_2[[#This Row],[State]],[1]Sheet1!$D:$E,2,FALSE)</f>
        <v>QLD</v>
      </c>
      <c r="F2447" s="1" t="s">
        <v>7</v>
      </c>
      <c r="G2447" s="2">
        <v>548</v>
      </c>
    </row>
    <row r="2448" spans="1:7">
      <c r="A2448">
        <v>4034</v>
      </c>
      <c r="B2448" s="1" t="s">
        <v>742</v>
      </c>
      <c r="C2448" s="1" t="s">
        <v>717</v>
      </c>
      <c r="D2448" s="3" t="s">
        <v>4727</v>
      </c>
      <c r="E2448" s="1" t="str">
        <f>VLOOKUP(Rental_Median_2[[#This Row],[State]],[1]Sheet1!$D:$E,2,FALSE)</f>
        <v>QLD</v>
      </c>
      <c r="F2448" s="1" t="s">
        <v>9</v>
      </c>
      <c r="G2448" s="2">
        <v>330</v>
      </c>
    </row>
    <row r="2449" spans="1:7">
      <c r="A2449">
        <v>4034</v>
      </c>
      <c r="B2449" s="1" t="s">
        <v>742</v>
      </c>
      <c r="C2449" s="1" t="s">
        <v>717</v>
      </c>
      <c r="D2449" s="3" t="s">
        <v>4727</v>
      </c>
      <c r="E2449" s="1" t="str">
        <f>VLOOKUP(Rental_Median_2[[#This Row],[State]],[1]Sheet1!$D:$E,2,FALSE)</f>
        <v>QLD</v>
      </c>
      <c r="F2449" s="1" t="s">
        <v>10</v>
      </c>
      <c r="G2449" s="2">
        <v>400</v>
      </c>
    </row>
    <row r="2450" spans="1:7">
      <c r="A2450">
        <v>4034</v>
      </c>
      <c r="B2450" s="1" t="s">
        <v>742</v>
      </c>
      <c r="C2450" s="1" t="s">
        <v>717</v>
      </c>
      <c r="D2450" s="3" t="s">
        <v>4727</v>
      </c>
      <c r="E2450" s="1" t="str">
        <f>VLOOKUP(Rental_Median_2[[#This Row],[State]],[1]Sheet1!$D:$E,2,FALSE)</f>
        <v>QLD</v>
      </c>
      <c r="F2450" s="1" t="s">
        <v>11</v>
      </c>
      <c r="G2450" s="2">
        <v>493</v>
      </c>
    </row>
    <row r="2451" spans="1:7">
      <c r="A2451">
        <v>4036</v>
      </c>
      <c r="B2451" s="1" t="s">
        <v>438</v>
      </c>
      <c r="C2451" s="1" t="s">
        <v>743</v>
      </c>
      <c r="D2451" s="3" t="s">
        <v>4727</v>
      </c>
      <c r="E2451" s="1" t="str">
        <f>VLOOKUP(Rental_Median_2[[#This Row],[State]],[1]Sheet1!$D:$E,2,FALSE)</f>
        <v>QLD</v>
      </c>
      <c r="F2451" s="1" t="s">
        <v>10</v>
      </c>
      <c r="G2451" s="2">
        <v>365</v>
      </c>
    </row>
    <row r="2452" spans="1:7">
      <c r="A2452">
        <v>4036</v>
      </c>
      <c r="B2452" s="1" t="s">
        <v>438</v>
      </c>
      <c r="C2452" s="1" t="s">
        <v>743</v>
      </c>
      <c r="D2452" s="3" t="s">
        <v>4727</v>
      </c>
      <c r="E2452" s="1" t="str">
        <f>VLOOKUP(Rental_Median_2[[#This Row],[State]],[1]Sheet1!$D:$E,2,FALSE)</f>
        <v>QLD</v>
      </c>
      <c r="F2452" s="1" t="s">
        <v>11</v>
      </c>
      <c r="G2452" s="2">
        <v>460</v>
      </c>
    </row>
    <row r="2453" spans="1:7">
      <c r="A2453">
        <v>4051</v>
      </c>
      <c r="B2453" s="1" t="s">
        <v>744</v>
      </c>
      <c r="C2453" s="1" t="s">
        <v>745</v>
      </c>
      <c r="D2453" s="3" t="s">
        <v>4727</v>
      </c>
      <c r="E2453" s="1" t="str">
        <f>VLOOKUP(Rental_Median_2[[#This Row],[State]],[1]Sheet1!$D:$E,2,FALSE)</f>
        <v>QLD</v>
      </c>
      <c r="F2453" s="1" t="s">
        <v>4</v>
      </c>
      <c r="G2453" s="2">
        <v>250</v>
      </c>
    </row>
    <row r="2454" spans="1:7">
      <c r="A2454">
        <v>4051</v>
      </c>
      <c r="B2454" s="1" t="s">
        <v>744</v>
      </c>
      <c r="C2454" s="1" t="s">
        <v>745</v>
      </c>
      <c r="D2454" s="3" t="s">
        <v>4727</v>
      </c>
      <c r="E2454" s="1" t="str">
        <f>VLOOKUP(Rental_Median_2[[#This Row],[State]],[1]Sheet1!$D:$E,2,FALSE)</f>
        <v>QLD</v>
      </c>
      <c r="F2454" s="1" t="s">
        <v>5</v>
      </c>
      <c r="G2454" s="2">
        <v>350</v>
      </c>
    </row>
    <row r="2455" spans="1:7">
      <c r="A2455">
        <v>4051</v>
      </c>
      <c r="B2455" s="1" t="s">
        <v>744</v>
      </c>
      <c r="C2455" s="1" t="s">
        <v>745</v>
      </c>
      <c r="D2455" s="3" t="s">
        <v>4727</v>
      </c>
      <c r="E2455" s="1" t="str">
        <f>VLOOKUP(Rental_Median_2[[#This Row],[State]],[1]Sheet1!$D:$E,2,FALSE)</f>
        <v>QLD</v>
      </c>
      <c r="F2455" s="1" t="s">
        <v>6</v>
      </c>
      <c r="G2455" s="2">
        <v>430</v>
      </c>
    </row>
    <row r="2456" spans="1:7">
      <c r="A2456">
        <v>4051</v>
      </c>
      <c r="B2456" s="1" t="s">
        <v>744</v>
      </c>
      <c r="C2456" s="1" t="s">
        <v>745</v>
      </c>
      <c r="D2456" s="3" t="s">
        <v>4727</v>
      </c>
      <c r="E2456" s="1" t="str">
        <f>VLOOKUP(Rental_Median_2[[#This Row],[State]],[1]Sheet1!$D:$E,2,FALSE)</f>
        <v>QLD</v>
      </c>
      <c r="F2456" s="1" t="s">
        <v>7</v>
      </c>
      <c r="G2456" s="2">
        <v>568</v>
      </c>
    </row>
    <row r="2457" spans="1:7">
      <c r="A2457">
        <v>4051</v>
      </c>
      <c r="B2457" s="1" t="s">
        <v>744</v>
      </c>
      <c r="C2457" s="1" t="s">
        <v>745</v>
      </c>
      <c r="D2457" s="3" t="s">
        <v>4727</v>
      </c>
      <c r="E2457" s="1" t="str">
        <f>VLOOKUP(Rental_Median_2[[#This Row],[State]],[1]Sheet1!$D:$E,2,FALSE)</f>
        <v>QLD</v>
      </c>
      <c r="F2457" s="1" t="s">
        <v>9</v>
      </c>
      <c r="G2457" s="2">
        <v>370</v>
      </c>
    </row>
    <row r="2458" spans="1:7">
      <c r="A2458">
        <v>4051</v>
      </c>
      <c r="B2458" s="1" t="s">
        <v>744</v>
      </c>
      <c r="C2458" s="1" t="s">
        <v>745</v>
      </c>
      <c r="D2458" s="3" t="s">
        <v>4727</v>
      </c>
      <c r="E2458" s="1" t="str">
        <f>VLOOKUP(Rental_Median_2[[#This Row],[State]],[1]Sheet1!$D:$E,2,FALSE)</f>
        <v>QLD</v>
      </c>
      <c r="F2458" s="1" t="s">
        <v>10</v>
      </c>
      <c r="G2458" s="2">
        <v>455</v>
      </c>
    </row>
    <row r="2459" spans="1:7">
      <c r="A2459">
        <v>4051</v>
      </c>
      <c r="B2459" s="1" t="s">
        <v>744</v>
      </c>
      <c r="C2459" s="1" t="s">
        <v>745</v>
      </c>
      <c r="D2459" s="3" t="s">
        <v>4727</v>
      </c>
      <c r="E2459" s="1" t="str">
        <f>VLOOKUP(Rental_Median_2[[#This Row],[State]],[1]Sheet1!$D:$E,2,FALSE)</f>
        <v>QLD</v>
      </c>
      <c r="F2459" s="1" t="s">
        <v>11</v>
      </c>
      <c r="G2459" s="2">
        <v>720</v>
      </c>
    </row>
    <row r="2460" spans="1:7">
      <c r="A2460">
        <v>4051</v>
      </c>
      <c r="B2460" s="1" t="s">
        <v>746</v>
      </c>
      <c r="C2460" s="1" t="s">
        <v>745</v>
      </c>
      <c r="D2460" s="3" t="s">
        <v>4727</v>
      </c>
      <c r="E2460" s="1" t="str">
        <f>VLOOKUP(Rental_Median_2[[#This Row],[State]],[1]Sheet1!$D:$E,2,FALSE)</f>
        <v>QLD</v>
      </c>
      <c r="F2460" s="1" t="s">
        <v>4</v>
      </c>
      <c r="G2460" s="2">
        <v>250</v>
      </c>
    </row>
    <row r="2461" spans="1:7">
      <c r="A2461">
        <v>4051</v>
      </c>
      <c r="B2461" s="1" t="s">
        <v>746</v>
      </c>
      <c r="C2461" s="1" t="s">
        <v>745</v>
      </c>
      <c r="D2461" s="3" t="s">
        <v>4727</v>
      </c>
      <c r="E2461" s="1" t="str">
        <f>VLOOKUP(Rental_Median_2[[#This Row],[State]],[1]Sheet1!$D:$E,2,FALSE)</f>
        <v>QLD</v>
      </c>
      <c r="F2461" s="1" t="s">
        <v>5</v>
      </c>
      <c r="G2461" s="2">
        <v>350</v>
      </c>
    </row>
    <row r="2462" spans="1:7">
      <c r="A2462">
        <v>4051</v>
      </c>
      <c r="B2462" s="1" t="s">
        <v>746</v>
      </c>
      <c r="C2462" s="1" t="s">
        <v>745</v>
      </c>
      <c r="D2462" s="3" t="s">
        <v>4727</v>
      </c>
      <c r="E2462" s="1" t="str">
        <f>VLOOKUP(Rental_Median_2[[#This Row],[State]],[1]Sheet1!$D:$E,2,FALSE)</f>
        <v>QLD</v>
      </c>
      <c r="F2462" s="1" t="s">
        <v>6</v>
      </c>
      <c r="G2462" s="2">
        <v>430</v>
      </c>
    </row>
    <row r="2463" spans="1:7">
      <c r="A2463">
        <v>4051</v>
      </c>
      <c r="B2463" s="1" t="s">
        <v>746</v>
      </c>
      <c r="C2463" s="1" t="s">
        <v>745</v>
      </c>
      <c r="D2463" s="3" t="s">
        <v>4727</v>
      </c>
      <c r="E2463" s="1" t="str">
        <f>VLOOKUP(Rental_Median_2[[#This Row],[State]],[1]Sheet1!$D:$E,2,FALSE)</f>
        <v>QLD</v>
      </c>
      <c r="F2463" s="1" t="s">
        <v>7</v>
      </c>
      <c r="G2463" s="2">
        <v>568</v>
      </c>
    </row>
    <row r="2464" spans="1:7">
      <c r="A2464">
        <v>4051</v>
      </c>
      <c r="B2464" s="1" t="s">
        <v>746</v>
      </c>
      <c r="C2464" s="1" t="s">
        <v>745</v>
      </c>
      <c r="D2464" s="3" t="s">
        <v>4727</v>
      </c>
      <c r="E2464" s="1" t="str">
        <f>VLOOKUP(Rental_Median_2[[#This Row],[State]],[1]Sheet1!$D:$E,2,FALSE)</f>
        <v>QLD</v>
      </c>
      <c r="F2464" s="1" t="s">
        <v>9</v>
      </c>
      <c r="G2464" s="2">
        <v>370</v>
      </c>
    </row>
    <row r="2465" spans="1:7">
      <c r="A2465">
        <v>4051</v>
      </c>
      <c r="B2465" s="1" t="s">
        <v>746</v>
      </c>
      <c r="C2465" s="1" t="s">
        <v>745</v>
      </c>
      <c r="D2465" s="3" t="s">
        <v>4727</v>
      </c>
      <c r="E2465" s="1" t="str">
        <f>VLOOKUP(Rental_Median_2[[#This Row],[State]],[1]Sheet1!$D:$E,2,FALSE)</f>
        <v>QLD</v>
      </c>
      <c r="F2465" s="1" t="s">
        <v>10</v>
      </c>
      <c r="G2465" s="2">
        <v>455</v>
      </c>
    </row>
    <row r="2466" spans="1:7">
      <c r="A2466">
        <v>4051</v>
      </c>
      <c r="B2466" s="1" t="s">
        <v>746</v>
      </c>
      <c r="C2466" s="1" t="s">
        <v>745</v>
      </c>
      <c r="D2466" s="3" t="s">
        <v>4727</v>
      </c>
      <c r="E2466" s="1" t="str">
        <f>VLOOKUP(Rental_Median_2[[#This Row],[State]],[1]Sheet1!$D:$E,2,FALSE)</f>
        <v>QLD</v>
      </c>
      <c r="F2466" s="1" t="s">
        <v>11</v>
      </c>
      <c r="G2466" s="2">
        <v>720</v>
      </c>
    </row>
    <row r="2467" spans="1:7">
      <c r="A2467">
        <v>4051</v>
      </c>
      <c r="B2467" s="1" t="s">
        <v>123</v>
      </c>
      <c r="C2467" s="1" t="s">
        <v>745</v>
      </c>
      <c r="D2467" s="3" t="s">
        <v>4727</v>
      </c>
      <c r="E2467" s="1" t="str">
        <f>VLOOKUP(Rental_Median_2[[#This Row],[State]],[1]Sheet1!$D:$E,2,FALSE)</f>
        <v>QLD</v>
      </c>
      <c r="F2467" s="1" t="s">
        <v>4</v>
      </c>
      <c r="G2467" s="2">
        <v>250</v>
      </c>
    </row>
    <row r="2468" spans="1:7">
      <c r="A2468">
        <v>4051</v>
      </c>
      <c r="B2468" s="1" t="s">
        <v>123</v>
      </c>
      <c r="C2468" s="1" t="s">
        <v>745</v>
      </c>
      <c r="D2468" s="3" t="s">
        <v>4727</v>
      </c>
      <c r="E2468" s="1" t="str">
        <f>VLOOKUP(Rental_Median_2[[#This Row],[State]],[1]Sheet1!$D:$E,2,FALSE)</f>
        <v>QLD</v>
      </c>
      <c r="F2468" s="1" t="s">
        <v>5</v>
      </c>
      <c r="G2468" s="2">
        <v>350</v>
      </c>
    </row>
    <row r="2469" spans="1:7">
      <c r="A2469">
        <v>4051</v>
      </c>
      <c r="B2469" s="1" t="s">
        <v>123</v>
      </c>
      <c r="C2469" s="1" t="s">
        <v>745</v>
      </c>
      <c r="D2469" s="3" t="s">
        <v>4727</v>
      </c>
      <c r="E2469" s="1" t="str">
        <f>VLOOKUP(Rental_Median_2[[#This Row],[State]],[1]Sheet1!$D:$E,2,FALSE)</f>
        <v>QLD</v>
      </c>
      <c r="F2469" s="1" t="s">
        <v>6</v>
      </c>
      <c r="G2469" s="2">
        <v>430</v>
      </c>
    </row>
    <row r="2470" spans="1:7">
      <c r="A2470">
        <v>4051</v>
      </c>
      <c r="B2470" s="1" t="s">
        <v>123</v>
      </c>
      <c r="C2470" s="1" t="s">
        <v>745</v>
      </c>
      <c r="D2470" s="3" t="s">
        <v>4727</v>
      </c>
      <c r="E2470" s="1" t="str">
        <f>VLOOKUP(Rental_Median_2[[#This Row],[State]],[1]Sheet1!$D:$E,2,FALSE)</f>
        <v>QLD</v>
      </c>
      <c r="F2470" s="1" t="s">
        <v>7</v>
      </c>
      <c r="G2470" s="2">
        <v>568</v>
      </c>
    </row>
    <row r="2471" spans="1:7">
      <c r="A2471">
        <v>4051</v>
      </c>
      <c r="B2471" s="1" t="s">
        <v>123</v>
      </c>
      <c r="C2471" s="1" t="s">
        <v>745</v>
      </c>
      <c r="D2471" s="3" t="s">
        <v>4727</v>
      </c>
      <c r="E2471" s="1" t="str">
        <f>VLOOKUP(Rental_Median_2[[#This Row],[State]],[1]Sheet1!$D:$E,2,FALSE)</f>
        <v>QLD</v>
      </c>
      <c r="F2471" s="1" t="s">
        <v>9</v>
      </c>
      <c r="G2471" s="2">
        <v>370</v>
      </c>
    </row>
    <row r="2472" spans="1:7">
      <c r="A2472">
        <v>4051</v>
      </c>
      <c r="B2472" s="1" t="s">
        <v>123</v>
      </c>
      <c r="C2472" s="1" t="s">
        <v>745</v>
      </c>
      <c r="D2472" s="3" t="s">
        <v>4727</v>
      </c>
      <c r="E2472" s="1" t="str">
        <f>VLOOKUP(Rental_Median_2[[#This Row],[State]],[1]Sheet1!$D:$E,2,FALSE)</f>
        <v>QLD</v>
      </c>
      <c r="F2472" s="1" t="s">
        <v>10</v>
      </c>
      <c r="G2472" s="2">
        <v>455</v>
      </c>
    </row>
    <row r="2473" spans="1:7">
      <c r="A2473">
        <v>4051</v>
      </c>
      <c r="B2473" s="1" t="s">
        <v>123</v>
      </c>
      <c r="C2473" s="1" t="s">
        <v>745</v>
      </c>
      <c r="D2473" s="3" t="s">
        <v>4727</v>
      </c>
      <c r="E2473" s="1" t="str">
        <f>VLOOKUP(Rental_Median_2[[#This Row],[State]],[1]Sheet1!$D:$E,2,FALSE)</f>
        <v>QLD</v>
      </c>
      <c r="F2473" s="1" t="s">
        <v>11</v>
      </c>
      <c r="G2473" s="2">
        <v>720</v>
      </c>
    </row>
    <row r="2474" spans="1:7">
      <c r="A2474">
        <v>4051</v>
      </c>
      <c r="B2474" s="1" t="s">
        <v>747</v>
      </c>
      <c r="C2474" s="1" t="s">
        <v>745</v>
      </c>
      <c r="D2474" s="3" t="s">
        <v>4727</v>
      </c>
      <c r="E2474" s="1" t="str">
        <f>VLOOKUP(Rental_Median_2[[#This Row],[State]],[1]Sheet1!$D:$E,2,FALSE)</f>
        <v>QLD</v>
      </c>
      <c r="F2474" s="1" t="s">
        <v>4</v>
      </c>
      <c r="G2474" s="2">
        <v>250</v>
      </c>
    </row>
    <row r="2475" spans="1:7">
      <c r="A2475">
        <v>4051</v>
      </c>
      <c r="B2475" s="1" t="s">
        <v>747</v>
      </c>
      <c r="C2475" s="1" t="s">
        <v>745</v>
      </c>
      <c r="D2475" s="3" t="s">
        <v>4727</v>
      </c>
      <c r="E2475" s="1" t="str">
        <f>VLOOKUP(Rental_Median_2[[#This Row],[State]],[1]Sheet1!$D:$E,2,FALSE)</f>
        <v>QLD</v>
      </c>
      <c r="F2475" s="1" t="s">
        <v>5</v>
      </c>
      <c r="G2475" s="2">
        <v>350</v>
      </c>
    </row>
    <row r="2476" spans="1:7">
      <c r="A2476">
        <v>4051</v>
      </c>
      <c r="B2476" s="1" t="s">
        <v>747</v>
      </c>
      <c r="C2476" s="1" t="s">
        <v>745</v>
      </c>
      <c r="D2476" s="3" t="s">
        <v>4727</v>
      </c>
      <c r="E2476" s="1" t="str">
        <f>VLOOKUP(Rental_Median_2[[#This Row],[State]],[1]Sheet1!$D:$E,2,FALSE)</f>
        <v>QLD</v>
      </c>
      <c r="F2476" s="1" t="s">
        <v>6</v>
      </c>
      <c r="G2476" s="2">
        <v>430</v>
      </c>
    </row>
    <row r="2477" spans="1:7">
      <c r="A2477">
        <v>4051</v>
      </c>
      <c r="B2477" s="1" t="s">
        <v>747</v>
      </c>
      <c r="C2477" s="1" t="s">
        <v>745</v>
      </c>
      <c r="D2477" s="3" t="s">
        <v>4727</v>
      </c>
      <c r="E2477" s="1" t="str">
        <f>VLOOKUP(Rental_Median_2[[#This Row],[State]],[1]Sheet1!$D:$E,2,FALSE)</f>
        <v>QLD</v>
      </c>
      <c r="F2477" s="1" t="s">
        <v>7</v>
      </c>
      <c r="G2477" s="2">
        <v>568</v>
      </c>
    </row>
    <row r="2478" spans="1:7">
      <c r="A2478">
        <v>4051</v>
      </c>
      <c r="B2478" s="1" t="s">
        <v>747</v>
      </c>
      <c r="C2478" s="1" t="s">
        <v>745</v>
      </c>
      <c r="D2478" s="3" t="s">
        <v>4727</v>
      </c>
      <c r="E2478" s="1" t="str">
        <f>VLOOKUP(Rental_Median_2[[#This Row],[State]],[1]Sheet1!$D:$E,2,FALSE)</f>
        <v>QLD</v>
      </c>
      <c r="F2478" s="1" t="s">
        <v>9</v>
      </c>
      <c r="G2478" s="2">
        <v>370</v>
      </c>
    </row>
    <row r="2479" spans="1:7">
      <c r="A2479">
        <v>4051</v>
      </c>
      <c r="B2479" s="1" t="s">
        <v>747</v>
      </c>
      <c r="C2479" s="1" t="s">
        <v>745</v>
      </c>
      <c r="D2479" s="3" t="s">
        <v>4727</v>
      </c>
      <c r="E2479" s="1" t="str">
        <f>VLOOKUP(Rental_Median_2[[#This Row],[State]],[1]Sheet1!$D:$E,2,FALSE)</f>
        <v>QLD</v>
      </c>
      <c r="F2479" s="1" t="s">
        <v>10</v>
      </c>
      <c r="G2479" s="2">
        <v>455</v>
      </c>
    </row>
    <row r="2480" spans="1:7">
      <c r="A2480">
        <v>4051</v>
      </c>
      <c r="B2480" s="1" t="s">
        <v>747</v>
      </c>
      <c r="C2480" s="1" t="s">
        <v>745</v>
      </c>
      <c r="D2480" s="3" t="s">
        <v>4727</v>
      </c>
      <c r="E2480" s="1" t="str">
        <f>VLOOKUP(Rental_Median_2[[#This Row],[State]],[1]Sheet1!$D:$E,2,FALSE)</f>
        <v>QLD</v>
      </c>
      <c r="F2480" s="1" t="s">
        <v>11</v>
      </c>
      <c r="G2480" s="2">
        <v>720</v>
      </c>
    </row>
    <row r="2481" spans="1:7">
      <c r="A2481">
        <v>4053</v>
      </c>
      <c r="B2481" s="1" t="s">
        <v>748</v>
      </c>
      <c r="C2481" s="1" t="s">
        <v>735</v>
      </c>
      <c r="D2481" s="3" t="s">
        <v>4727</v>
      </c>
      <c r="E2481" s="1" t="str">
        <f>VLOOKUP(Rental_Median_2[[#This Row],[State]],[1]Sheet1!$D:$E,2,FALSE)</f>
        <v>QLD</v>
      </c>
      <c r="F2481" s="1" t="s">
        <v>4</v>
      </c>
      <c r="G2481" s="2">
        <v>274</v>
      </c>
    </row>
    <row r="2482" spans="1:7">
      <c r="A2482">
        <v>4053</v>
      </c>
      <c r="B2482" s="1" t="s">
        <v>748</v>
      </c>
      <c r="C2482" s="1" t="s">
        <v>735</v>
      </c>
      <c r="D2482" s="3" t="s">
        <v>4727</v>
      </c>
      <c r="E2482" s="1" t="str">
        <f>VLOOKUP(Rental_Median_2[[#This Row],[State]],[1]Sheet1!$D:$E,2,FALSE)</f>
        <v>QLD</v>
      </c>
      <c r="F2482" s="1" t="s">
        <v>5</v>
      </c>
      <c r="G2482" s="2">
        <v>360</v>
      </c>
    </row>
    <row r="2483" spans="1:7">
      <c r="A2483">
        <v>4053</v>
      </c>
      <c r="B2483" s="1" t="s">
        <v>748</v>
      </c>
      <c r="C2483" s="1" t="s">
        <v>735</v>
      </c>
      <c r="D2483" s="3" t="s">
        <v>4727</v>
      </c>
      <c r="E2483" s="1" t="str">
        <f>VLOOKUP(Rental_Median_2[[#This Row],[State]],[1]Sheet1!$D:$E,2,FALSE)</f>
        <v>QLD</v>
      </c>
      <c r="F2483" s="1" t="s">
        <v>6</v>
      </c>
      <c r="G2483" s="2">
        <v>450</v>
      </c>
    </row>
    <row r="2484" spans="1:7">
      <c r="A2484">
        <v>4053</v>
      </c>
      <c r="B2484" s="1" t="s">
        <v>748</v>
      </c>
      <c r="C2484" s="1" t="s">
        <v>735</v>
      </c>
      <c r="D2484" s="3" t="s">
        <v>4727</v>
      </c>
      <c r="E2484" s="1" t="str">
        <f>VLOOKUP(Rental_Median_2[[#This Row],[State]],[1]Sheet1!$D:$E,2,FALSE)</f>
        <v>QLD</v>
      </c>
      <c r="F2484" s="1" t="s">
        <v>7</v>
      </c>
      <c r="G2484" s="2">
        <v>604</v>
      </c>
    </row>
    <row r="2485" spans="1:7">
      <c r="A2485">
        <v>4053</v>
      </c>
      <c r="B2485" s="1" t="s">
        <v>748</v>
      </c>
      <c r="C2485" s="1" t="s">
        <v>735</v>
      </c>
      <c r="D2485" s="3" t="s">
        <v>4727</v>
      </c>
      <c r="E2485" s="1" t="str">
        <f>VLOOKUP(Rental_Median_2[[#This Row],[State]],[1]Sheet1!$D:$E,2,FALSE)</f>
        <v>QLD</v>
      </c>
      <c r="F2485" s="1" t="s">
        <v>9</v>
      </c>
      <c r="G2485" s="2">
        <v>400</v>
      </c>
    </row>
    <row r="2486" spans="1:7">
      <c r="A2486">
        <v>4053</v>
      </c>
      <c r="B2486" s="1" t="s">
        <v>748</v>
      </c>
      <c r="C2486" s="1" t="s">
        <v>735</v>
      </c>
      <c r="D2486" s="3" t="s">
        <v>4727</v>
      </c>
      <c r="E2486" s="1" t="str">
        <f>VLOOKUP(Rental_Median_2[[#This Row],[State]],[1]Sheet1!$D:$E,2,FALSE)</f>
        <v>QLD</v>
      </c>
      <c r="F2486" s="1" t="s">
        <v>10</v>
      </c>
      <c r="G2486" s="2">
        <v>420</v>
      </c>
    </row>
    <row r="2487" spans="1:7">
      <c r="A2487">
        <v>4053</v>
      </c>
      <c r="B2487" s="1" t="s">
        <v>748</v>
      </c>
      <c r="C2487" s="1" t="s">
        <v>735</v>
      </c>
      <c r="D2487" s="3" t="s">
        <v>4727</v>
      </c>
      <c r="E2487" s="1" t="str">
        <f>VLOOKUP(Rental_Median_2[[#This Row],[State]],[1]Sheet1!$D:$E,2,FALSE)</f>
        <v>QLD</v>
      </c>
      <c r="F2487" s="1" t="s">
        <v>11</v>
      </c>
      <c r="G2487" s="2">
        <v>550</v>
      </c>
    </row>
    <row r="2488" spans="1:7">
      <c r="A2488">
        <v>4053</v>
      </c>
      <c r="B2488" s="1" t="s">
        <v>749</v>
      </c>
      <c r="C2488" s="1" t="s">
        <v>735</v>
      </c>
      <c r="D2488" s="3" t="s">
        <v>4727</v>
      </c>
      <c r="E2488" s="1" t="str">
        <f>VLOOKUP(Rental_Median_2[[#This Row],[State]],[1]Sheet1!$D:$E,2,FALSE)</f>
        <v>QLD</v>
      </c>
      <c r="F2488" s="1" t="s">
        <v>4</v>
      </c>
      <c r="G2488" s="2">
        <v>274</v>
      </c>
    </row>
    <row r="2489" spans="1:7">
      <c r="A2489">
        <v>4053</v>
      </c>
      <c r="B2489" s="1" t="s">
        <v>749</v>
      </c>
      <c r="C2489" s="1" t="s">
        <v>735</v>
      </c>
      <c r="D2489" s="3" t="s">
        <v>4727</v>
      </c>
      <c r="E2489" s="1" t="str">
        <f>VLOOKUP(Rental_Median_2[[#This Row],[State]],[1]Sheet1!$D:$E,2,FALSE)</f>
        <v>QLD</v>
      </c>
      <c r="F2489" s="1" t="s">
        <v>5</v>
      </c>
      <c r="G2489" s="2">
        <v>360</v>
      </c>
    </row>
    <row r="2490" spans="1:7">
      <c r="A2490">
        <v>4053</v>
      </c>
      <c r="B2490" s="1" t="s">
        <v>749</v>
      </c>
      <c r="C2490" s="1" t="s">
        <v>735</v>
      </c>
      <c r="D2490" s="3" t="s">
        <v>4727</v>
      </c>
      <c r="E2490" s="1" t="str">
        <f>VLOOKUP(Rental_Median_2[[#This Row],[State]],[1]Sheet1!$D:$E,2,FALSE)</f>
        <v>QLD</v>
      </c>
      <c r="F2490" s="1" t="s">
        <v>6</v>
      </c>
      <c r="G2490" s="2">
        <v>450</v>
      </c>
    </row>
    <row r="2491" spans="1:7">
      <c r="A2491">
        <v>4053</v>
      </c>
      <c r="B2491" s="1" t="s">
        <v>749</v>
      </c>
      <c r="C2491" s="1" t="s">
        <v>735</v>
      </c>
      <c r="D2491" s="3" t="s">
        <v>4727</v>
      </c>
      <c r="E2491" s="1" t="str">
        <f>VLOOKUP(Rental_Median_2[[#This Row],[State]],[1]Sheet1!$D:$E,2,FALSE)</f>
        <v>QLD</v>
      </c>
      <c r="F2491" s="1" t="s">
        <v>7</v>
      </c>
      <c r="G2491" s="2">
        <v>604</v>
      </c>
    </row>
    <row r="2492" spans="1:7">
      <c r="A2492">
        <v>4053</v>
      </c>
      <c r="B2492" s="1" t="s">
        <v>749</v>
      </c>
      <c r="C2492" s="1" t="s">
        <v>735</v>
      </c>
      <c r="D2492" s="3" t="s">
        <v>4727</v>
      </c>
      <c r="E2492" s="1" t="str">
        <f>VLOOKUP(Rental_Median_2[[#This Row],[State]],[1]Sheet1!$D:$E,2,FALSE)</f>
        <v>QLD</v>
      </c>
      <c r="F2492" s="1" t="s">
        <v>9</v>
      </c>
      <c r="G2492" s="2">
        <v>400</v>
      </c>
    </row>
    <row r="2493" spans="1:7">
      <c r="A2493">
        <v>4053</v>
      </c>
      <c r="B2493" s="1" t="s">
        <v>749</v>
      </c>
      <c r="C2493" s="1" t="s">
        <v>735</v>
      </c>
      <c r="D2493" s="3" t="s">
        <v>4727</v>
      </c>
      <c r="E2493" s="1" t="str">
        <f>VLOOKUP(Rental_Median_2[[#This Row],[State]],[1]Sheet1!$D:$E,2,FALSE)</f>
        <v>QLD</v>
      </c>
      <c r="F2493" s="1" t="s">
        <v>10</v>
      </c>
      <c r="G2493" s="2">
        <v>420</v>
      </c>
    </row>
    <row r="2494" spans="1:7">
      <c r="A2494">
        <v>4053</v>
      </c>
      <c r="B2494" s="1" t="s">
        <v>749</v>
      </c>
      <c r="C2494" s="1" t="s">
        <v>735</v>
      </c>
      <c r="D2494" s="3" t="s">
        <v>4727</v>
      </c>
      <c r="E2494" s="1" t="str">
        <f>VLOOKUP(Rental_Median_2[[#This Row],[State]],[1]Sheet1!$D:$E,2,FALSE)</f>
        <v>QLD</v>
      </c>
      <c r="F2494" s="1" t="s">
        <v>11</v>
      </c>
      <c r="G2494" s="2">
        <v>550</v>
      </c>
    </row>
    <row r="2495" spans="1:7">
      <c r="A2495">
        <v>4054</v>
      </c>
      <c r="B2495" s="1" t="s">
        <v>750</v>
      </c>
      <c r="C2495" s="1" t="s">
        <v>751</v>
      </c>
      <c r="D2495" s="3" t="s">
        <v>4727</v>
      </c>
      <c r="E2495" s="1" t="str">
        <f>VLOOKUP(Rental_Median_2[[#This Row],[State]],[1]Sheet1!$D:$E,2,FALSE)</f>
        <v>QLD</v>
      </c>
      <c r="F2495" s="1" t="s">
        <v>5</v>
      </c>
      <c r="G2495" s="2">
        <v>378</v>
      </c>
    </row>
    <row r="2496" spans="1:7">
      <c r="A2496">
        <v>4054</v>
      </c>
      <c r="B2496" s="1" t="s">
        <v>750</v>
      </c>
      <c r="C2496" s="1" t="s">
        <v>751</v>
      </c>
      <c r="D2496" s="3" t="s">
        <v>4727</v>
      </c>
      <c r="E2496" s="1" t="str">
        <f>VLOOKUP(Rental_Median_2[[#This Row],[State]],[1]Sheet1!$D:$E,2,FALSE)</f>
        <v>QLD</v>
      </c>
      <c r="F2496" s="1" t="s">
        <v>10</v>
      </c>
      <c r="G2496" s="2">
        <v>420</v>
      </c>
    </row>
    <row r="2497" spans="1:7">
      <c r="A2497">
        <v>4054</v>
      </c>
      <c r="B2497" s="1" t="s">
        <v>750</v>
      </c>
      <c r="C2497" s="1" t="s">
        <v>751</v>
      </c>
      <c r="D2497" s="3" t="s">
        <v>4727</v>
      </c>
      <c r="E2497" s="1" t="str">
        <f>VLOOKUP(Rental_Median_2[[#This Row],[State]],[1]Sheet1!$D:$E,2,FALSE)</f>
        <v>QLD</v>
      </c>
      <c r="F2497" s="1" t="s">
        <v>11</v>
      </c>
      <c r="G2497" s="2">
        <v>515</v>
      </c>
    </row>
    <row r="2498" spans="1:7">
      <c r="A2498">
        <v>4054</v>
      </c>
      <c r="B2498" s="1" t="s">
        <v>752</v>
      </c>
      <c r="C2498" s="1" t="s">
        <v>751</v>
      </c>
      <c r="D2498" s="3" t="s">
        <v>4727</v>
      </c>
      <c r="E2498" s="1" t="str">
        <f>VLOOKUP(Rental_Median_2[[#This Row],[State]],[1]Sheet1!$D:$E,2,FALSE)</f>
        <v>QLD</v>
      </c>
      <c r="F2498" s="1" t="s">
        <v>5</v>
      </c>
      <c r="G2498" s="2">
        <v>378</v>
      </c>
    </row>
    <row r="2499" spans="1:7">
      <c r="A2499">
        <v>4054</v>
      </c>
      <c r="B2499" s="1" t="s">
        <v>752</v>
      </c>
      <c r="C2499" s="1" t="s">
        <v>751</v>
      </c>
      <c r="D2499" s="3" t="s">
        <v>4727</v>
      </c>
      <c r="E2499" s="1" t="str">
        <f>VLOOKUP(Rental_Median_2[[#This Row],[State]],[1]Sheet1!$D:$E,2,FALSE)</f>
        <v>QLD</v>
      </c>
      <c r="F2499" s="1" t="s">
        <v>10</v>
      </c>
      <c r="G2499" s="2">
        <v>420</v>
      </c>
    </row>
    <row r="2500" spans="1:7">
      <c r="A2500">
        <v>4054</v>
      </c>
      <c r="B2500" s="1" t="s">
        <v>752</v>
      </c>
      <c r="C2500" s="1" t="s">
        <v>751</v>
      </c>
      <c r="D2500" s="3" t="s">
        <v>4727</v>
      </c>
      <c r="E2500" s="1" t="str">
        <f>VLOOKUP(Rental_Median_2[[#This Row],[State]],[1]Sheet1!$D:$E,2,FALSE)</f>
        <v>QLD</v>
      </c>
      <c r="F2500" s="1" t="s">
        <v>11</v>
      </c>
      <c r="G2500" s="2">
        <v>515</v>
      </c>
    </row>
    <row r="2501" spans="1:7">
      <c r="A2501">
        <v>4059</v>
      </c>
      <c r="B2501" s="1" t="s">
        <v>753</v>
      </c>
      <c r="C2501" s="1" t="s">
        <v>745</v>
      </c>
      <c r="D2501" s="3" t="s">
        <v>4727</v>
      </c>
      <c r="E2501" s="1" t="str">
        <f>VLOOKUP(Rental_Median_2[[#This Row],[State]],[1]Sheet1!$D:$E,2,FALSE)</f>
        <v>QLD</v>
      </c>
      <c r="F2501" s="1" t="s">
        <v>4</v>
      </c>
      <c r="G2501" s="2">
        <v>340</v>
      </c>
    </row>
    <row r="2502" spans="1:7">
      <c r="A2502">
        <v>4059</v>
      </c>
      <c r="B2502" s="1" t="s">
        <v>753</v>
      </c>
      <c r="C2502" s="1" t="s">
        <v>745</v>
      </c>
      <c r="D2502" s="3" t="s">
        <v>4727</v>
      </c>
      <c r="E2502" s="1" t="str">
        <f>VLOOKUP(Rental_Median_2[[#This Row],[State]],[1]Sheet1!$D:$E,2,FALSE)</f>
        <v>QLD</v>
      </c>
      <c r="F2502" s="1" t="s">
        <v>5</v>
      </c>
      <c r="G2502" s="2">
        <v>400</v>
      </c>
    </row>
    <row r="2503" spans="1:7">
      <c r="A2503">
        <v>4059</v>
      </c>
      <c r="B2503" s="1" t="s">
        <v>753</v>
      </c>
      <c r="C2503" s="1" t="s">
        <v>745</v>
      </c>
      <c r="D2503" s="3" t="s">
        <v>4727</v>
      </c>
      <c r="E2503" s="1" t="str">
        <f>VLOOKUP(Rental_Median_2[[#This Row],[State]],[1]Sheet1!$D:$E,2,FALSE)</f>
        <v>QLD</v>
      </c>
      <c r="F2503" s="1" t="s">
        <v>6</v>
      </c>
      <c r="G2503" s="2">
        <v>390</v>
      </c>
    </row>
    <row r="2504" spans="1:7">
      <c r="A2504">
        <v>4059</v>
      </c>
      <c r="B2504" s="1" t="s">
        <v>753</v>
      </c>
      <c r="C2504" s="1" t="s">
        <v>745</v>
      </c>
      <c r="D2504" s="3" t="s">
        <v>4727</v>
      </c>
      <c r="E2504" s="1" t="str">
        <f>VLOOKUP(Rental_Median_2[[#This Row],[State]],[1]Sheet1!$D:$E,2,FALSE)</f>
        <v>QLD</v>
      </c>
      <c r="F2504" s="1" t="s">
        <v>7</v>
      </c>
      <c r="G2504" s="2">
        <v>670</v>
      </c>
    </row>
    <row r="2505" spans="1:7">
      <c r="A2505">
        <v>4059</v>
      </c>
      <c r="B2505" s="1" t="s">
        <v>753</v>
      </c>
      <c r="C2505" s="1" t="s">
        <v>745</v>
      </c>
      <c r="D2505" s="3" t="s">
        <v>4727</v>
      </c>
      <c r="E2505" s="1" t="str">
        <f>VLOOKUP(Rental_Median_2[[#This Row],[State]],[1]Sheet1!$D:$E,2,FALSE)</f>
        <v>QLD</v>
      </c>
      <c r="F2505" s="1" t="s">
        <v>9</v>
      </c>
      <c r="G2505" s="2">
        <v>450</v>
      </c>
    </row>
    <row r="2506" spans="1:7">
      <c r="A2506">
        <v>4059</v>
      </c>
      <c r="B2506" s="1" t="s">
        <v>753</v>
      </c>
      <c r="C2506" s="1" t="s">
        <v>745</v>
      </c>
      <c r="D2506" s="3" t="s">
        <v>4727</v>
      </c>
      <c r="E2506" s="1" t="str">
        <f>VLOOKUP(Rental_Median_2[[#This Row],[State]],[1]Sheet1!$D:$E,2,FALSE)</f>
        <v>QLD</v>
      </c>
      <c r="F2506" s="1" t="s">
        <v>10</v>
      </c>
      <c r="G2506" s="2">
        <v>530</v>
      </c>
    </row>
    <row r="2507" spans="1:7">
      <c r="A2507">
        <v>4059</v>
      </c>
      <c r="B2507" s="1" t="s">
        <v>753</v>
      </c>
      <c r="C2507" s="1" t="s">
        <v>745</v>
      </c>
      <c r="D2507" s="3" t="s">
        <v>4727</v>
      </c>
      <c r="E2507" s="1" t="str">
        <f>VLOOKUP(Rental_Median_2[[#This Row],[State]],[1]Sheet1!$D:$E,2,FALSE)</f>
        <v>QLD</v>
      </c>
      <c r="F2507" s="1" t="s">
        <v>11</v>
      </c>
      <c r="G2507" s="2">
        <v>680</v>
      </c>
    </row>
    <row r="2508" spans="1:7">
      <c r="A2508">
        <v>4059</v>
      </c>
      <c r="B2508" s="1" t="s">
        <v>754</v>
      </c>
      <c r="C2508" s="1" t="s">
        <v>745</v>
      </c>
      <c r="D2508" s="3" t="s">
        <v>4727</v>
      </c>
      <c r="E2508" s="1" t="str">
        <f>VLOOKUP(Rental_Median_2[[#This Row],[State]],[1]Sheet1!$D:$E,2,FALSE)</f>
        <v>QLD</v>
      </c>
      <c r="F2508" s="1" t="s">
        <v>4</v>
      </c>
      <c r="G2508" s="2">
        <v>340</v>
      </c>
    </row>
    <row r="2509" spans="1:7">
      <c r="A2509">
        <v>4059</v>
      </c>
      <c r="B2509" s="1" t="s">
        <v>754</v>
      </c>
      <c r="C2509" s="1" t="s">
        <v>745</v>
      </c>
      <c r="D2509" s="3" t="s">
        <v>4727</v>
      </c>
      <c r="E2509" s="1" t="str">
        <f>VLOOKUP(Rental_Median_2[[#This Row],[State]],[1]Sheet1!$D:$E,2,FALSE)</f>
        <v>QLD</v>
      </c>
      <c r="F2509" s="1" t="s">
        <v>5</v>
      </c>
      <c r="G2509" s="2">
        <v>400</v>
      </c>
    </row>
    <row r="2510" spans="1:7">
      <c r="A2510">
        <v>4059</v>
      </c>
      <c r="B2510" s="1" t="s">
        <v>754</v>
      </c>
      <c r="C2510" s="1" t="s">
        <v>745</v>
      </c>
      <c r="D2510" s="3" t="s">
        <v>4727</v>
      </c>
      <c r="E2510" s="1" t="str">
        <f>VLOOKUP(Rental_Median_2[[#This Row],[State]],[1]Sheet1!$D:$E,2,FALSE)</f>
        <v>QLD</v>
      </c>
      <c r="F2510" s="1" t="s">
        <v>6</v>
      </c>
      <c r="G2510" s="2">
        <v>390</v>
      </c>
    </row>
    <row r="2511" spans="1:7">
      <c r="A2511">
        <v>4059</v>
      </c>
      <c r="B2511" s="1" t="s">
        <v>754</v>
      </c>
      <c r="C2511" s="1" t="s">
        <v>745</v>
      </c>
      <c r="D2511" s="3" t="s">
        <v>4727</v>
      </c>
      <c r="E2511" s="1" t="str">
        <f>VLOOKUP(Rental_Median_2[[#This Row],[State]],[1]Sheet1!$D:$E,2,FALSE)</f>
        <v>QLD</v>
      </c>
      <c r="F2511" s="1" t="s">
        <v>7</v>
      </c>
      <c r="G2511" s="2">
        <v>670</v>
      </c>
    </row>
    <row r="2512" spans="1:7">
      <c r="A2512">
        <v>4059</v>
      </c>
      <c r="B2512" s="1" t="s">
        <v>754</v>
      </c>
      <c r="C2512" s="1" t="s">
        <v>745</v>
      </c>
      <c r="D2512" s="3" t="s">
        <v>4727</v>
      </c>
      <c r="E2512" s="1" t="str">
        <f>VLOOKUP(Rental_Median_2[[#This Row],[State]],[1]Sheet1!$D:$E,2,FALSE)</f>
        <v>QLD</v>
      </c>
      <c r="F2512" s="1" t="s">
        <v>9</v>
      </c>
      <c r="G2512" s="2">
        <v>450</v>
      </c>
    </row>
    <row r="2513" spans="1:7">
      <c r="A2513">
        <v>4059</v>
      </c>
      <c r="B2513" s="1" t="s">
        <v>754</v>
      </c>
      <c r="C2513" s="1" t="s">
        <v>745</v>
      </c>
      <c r="D2513" s="3" t="s">
        <v>4727</v>
      </c>
      <c r="E2513" s="1" t="str">
        <f>VLOOKUP(Rental_Median_2[[#This Row],[State]],[1]Sheet1!$D:$E,2,FALSE)</f>
        <v>QLD</v>
      </c>
      <c r="F2513" s="1" t="s">
        <v>10</v>
      </c>
      <c r="G2513" s="2">
        <v>530</v>
      </c>
    </row>
    <row r="2514" spans="1:7">
      <c r="A2514">
        <v>4059</v>
      </c>
      <c r="B2514" s="1" t="s">
        <v>754</v>
      </c>
      <c r="C2514" s="1" t="s">
        <v>745</v>
      </c>
      <c r="D2514" s="3" t="s">
        <v>4727</v>
      </c>
      <c r="E2514" s="1" t="str">
        <f>VLOOKUP(Rental_Median_2[[#This Row],[State]],[1]Sheet1!$D:$E,2,FALSE)</f>
        <v>QLD</v>
      </c>
      <c r="F2514" s="1" t="s">
        <v>11</v>
      </c>
      <c r="G2514" s="2">
        <v>680</v>
      </c>
    </row>
    <row r="2515" spans="1:7">
      <c r="A2515">
        <v>4060</v>
      </c>
      <c r="B2515" s="1" t="s">
        <v>755</v>
      </c>
      <c r="C2515" s="1" t="s">
        <v>745</v>
      </c>
      <c r="D2515" s="3" t="s">
        <v>4727</v>
      </c>
      <c r="E2515" s="1" t="str">
        <f>VLOOKUP(Rental_Median_2[[#This Row],[State]],[1]Sheet1!$D:$E,2,FALSE)</f>
        <v>QLD</v>
      </c>
      <c r="F2515" s="1" t="s">
        <v>4</v>
      </c>
      <c r="G2515" s="2">
        <v>225</v>
      </c>
    </row>
    <row r="2516" spans="1:7">
      <c r="A2516">
        <v>4060</v>
      </c>
      <c r="B2516" s="1" t="s">
        <v>755</v>
      </c>
      <c r="C2516" s="1" t="s">
        <v>745</v>
      </c>
      <c r="D2516" s="3" t="s">
        <v>4727</v>
      </c>
      <c r="E2516" s="1" t="str">
        <f>VLOOKUP(Rental_Median_2[[#This Row],[State]],[1]Sheet1!$D:$E,2,FALSE)</f>
        <v>QLD</v>
      </c>
      <c r="F2516" s="1" t="s">
        <v>5</v>
      </c>
      <c r="G2516" s="2">
        <v>400</v>
      </c>
    </row>
    <row r="2517" spans="1:7">
      <c r="A2517">
        <v>4060</v>
      </c>
      <c r="B2517" s="1" t="s">
        <v>755</v>
      </c>
      <c r="C2517" s="1" t="s">
        <v>745</v>
      </c>
      <c r="D2517" s="3" t="s">
        <v>4727</v>
      </c>
      <c r="E2517" s="1" t="str">
        <f>VLOOKUP(Rental_Median_2[[#This Row],[State]],[1]Sheet1!$D:$E,2,FALSE)</f>
        <v>QLD</v>
      </c>
      <c r="F2517" s="1" t="s">
        <v>9</v>
      </c>
      <c r="G2517" s="2">
        <v>435</v>
      </c>
    </row>
    <row r="2518" spans="1:7">
      <c r="A2518">
        <v>4060</v>
      </c>
      <c r="B2518" s="1" t="s">
        <v>755</v>
      </c>
      <c r="C2518" s="1" t="s">
        <v>745</v>
      </c>
      <c r="D2518" s="3" t="s">
        <v>4727</v>
      </c>
      <c r="E2518" s="1" t="str">
        <f>VLOOKUP(Rental_Median_2[[#This Row],[State]],[1]Sheet1!$D:$E,2,FALSE)</f>
        <v>QLD</v>
      </c>
      <c r="F2518" s="1" t="s">
        <v>10</v>
      </c>
      <c r="G2518" s="2">
        <v>428</v>
      </c>
    </row>
    <row r="2519" spans="1:7">
      <c r="A2519">
        <v>4060</v>
      </c>
      <c r="B2519" s="1" t="s">
        <v>755</v>
      </c>
      <c r="C2519" s="1" t="s">
        <v>745</v>
      </c>
      <c r="D2519" s="3" t="s">
        <v>4727</v>
      </c>
      <c r="E2519" s="1" t="str">
        <f>VLOOKUP(Rental_Median_2[[#This Row],[State]],[1]Sheet1!$D:$E,2,FALSE)</f>
        <v>QLD</v>
      </c>
      <c r="F2519" s="1" t="s">
        <v>11</v>
      </c>
      <c r="G2519" s="2">
        <v>695</v>
      </c>
    </row>
    <row r="2520" spans="1:7">
      <c r="A2520">
        <v>4061</v>
      </c>
      <c r="B2520" s="1" t="s">
        <v>501</v>
      </c>
      <c r="C2520" s="1" t="s">
        <v>751</v>
      </c>
      <c r="D2520" s="3" t="s">
        <v>4727</v>
      </c>
      <c r="E2520" s="1" t="str">
        <f>VLOOKUP(Rental_Median_2[[#This Row],[State]],[1]Sheet1!$D:$E,2,FALSE)</f>
        <v>QLD</v>
      </c>
      <c r="F2520" s="1" t="s">
        <v>10</v>
      </c>
      <c r="G2520" s="2">
        <v>470</v>
      </c>
    </row>
    <row r="2521" spans="1:7">
      <c r="A2521">
        <v>4061</v>
      </c>
      <c r="B2521" s="1" t="s">
        <v>501</v>
      </c>
      <c r="C2521" s="1" t="s">
        <v>751</v>
      </c>
      <c r="D2521" s="3" t="s">
        <v>4727</v>
      </c>
      <c r="E2521" s="1" t="str">
        <f>VLOOKUP(Rental_Median_2[[#This Row],[State]],[1]Sheet1!$D:$E,2,FALSE)</f>
        <v>QLD</v>
      </c>
      <c r="F2521" s="1" t="s">
        <v>11</v>
      </c>
      <c r="G2521" s="2">
        <v>580</v>
      </c>
    </row>
    <row r="2522" spans="1:7">
      <c r="A2522">
        <v>4064</v>
      </c>
      <c r="B2522" s="1" t="s">
        <v>756</v>
      </c>
      <c r="C2522" s="1" t="s">
        <v>745</v>
      </c>
      <c r="D2522" s="3" t="s">
        <v>4727</v>
      </c>
      <c r="E2522" s="1" t="str">
        <f>VLOOKUP(Rental_Median_2[[#This Row],[State]],[1]Sheet1!$D:$E,2,FALSE)</f>
        <v>QLD</v>
      </c>
      <c r="F2522" s="1" t="s">
        <v>4</v>
      </c>
      <c r="G2522" s="2">
        <v>380</v>
      </c>
    </row>
    <row r="2523" spans="1:7">
      <c r="A2523">
        <v>4064</v>
      </c>
      <c r="B2523" s="1" t="s">
        <v>756</v>
      </c>
      <c r="C2523" s="1" t="s">
        <v>745</v>
      </c>
      <c r="D2523" s="3" t="s">
        <v>4727</v>
      </c>
      <c r="E2523" s="1" t="str">
        <f>VLOOKUP(Rental_Median_2[[#This Row],[State]],[1]Sheet1!$D:$E,2,FALSE)</f>
        <v>QLD</v>
      </c>
      <c r="F2523" s="1" t="s">
        <v>5</v>
      </c>
      <c r="G2523" s="2">
        <v>455</v>
      </c>
    </row>
    <row r="2524" spans="1:7">
      <c r="A2524">
        <v>4064</v>
      </c>
      <c r="B2524" s="1" t="s">
        <v>756</v>
      </c>
      <c r="C2524" s="1" t="s">
        <v>745</v>
      </c>
      <c r="D2524" s="3" t="s">
        <v>4727</v>
      </c>
      <c r="E2524" s="1" t="str">
        <f>VLOOKUP(Rental_Median_2[[#This Row],[State]],[1]Sheet1!$D:$E,2,FALSE)</f>
        <v>QLD</v>
      </c>
      <c r="F2524" s="1" t="s">
        <v>6</v>
      </c>
      <c r="G2524" s="2">
        <v>600</v>
      </c>
    </row>
    <row r="2525" spans="1:7">
      <c r="A2525">
        <v>4064</v>
      </c>
      <c r="B2525" s="1" t="s">
        <v>756</v>
      </c>
      <c r="C2525" s="1" t="s">
        <v>745</v>
      </c>
      <c r="D2525" s="3" t="s">
        <v>4727</v>
      </c>
      <c r="E2525" s="1" t="str">
        <f>VLOOKUP(Rental_Median_2[[#This Row],[State]],[1]Sheet1!$D:$E,2,FALSE)</f>
        <v>QLD</v>
      </c>
      <c r="F2525" s="1" t="s">
        <v>7</v>
      </c>
      <c r="G2525" s="2">
        <v>808</v>
      </c>
    </row>
    <row r="2526" spans="1:7">
      <c r="A2526">
        <v>4064</v>
      </c>
      <c r="B2526" s="1" t="s">
        <v>756</v>
      </c>
      <c r="C2526" s="1" t="s">
        <v>745</v>
      </c>
      <c r="D2526" s="3" t="s">
        <v>4727</v>
      </c>
      <c r="E2526" s="1" t="str">
        <f>VLOOKUP(Rental_Median_2[[#This Row],[State]],[1]Sheet1!$D:$E,2,FALSE)</f>
        <v>QLD</v>
      </c>
      <c r="F2526" s="1" t="s">
        <v>9</v>
      </c>
      <c r="G2526" s="2">
        <v>435</v>
      </c>
    </row>
    <row r="2527" spans="1:7">
      <c r="A2527">
        <v>4064</v>
      </c>
      <c r="B2527" s="1" t="s">
        <v>756</v>
      </c>
      <c r="C2527" s="1" t="s">
        <v>745</v>
      </c>
      <c r="D2527" s="3" t="s">
        <v>4727</v>
      </c>
      <c r="E2527" s="1" t="str">
        <f>VLOOKUP(Rental_Median_2[[#This Row],[State]],[1]Sheet1!$D:$E,2,FALSE)</f>
        <v>QLD</v>
      </c>
      <c r="F2527" s="1" t="s">
        <v>10</v>
      </c>
      <c r="G2527" s="2">
        <v>563</v>
      </c>
    </row>
    <row r="2528" spans="1:7">
      <c r="A2528">
        <v>4064</v>
      </c>
      <c r="B2528" s="1" t="s">
        <v>756</v>
      </c>
      <c r="C2528" s="1" t="s">
        <v>745</v>
      </c>
      <c r="D2528" s="3" t="s">
        <v>4727</v>
      </c>
      <c r="E2528" s="1" t="str">
        <f>VLOOKUP(Rental_Median_2[[#This Row],[State]],[1]Sheet1!$D:$E,2,FALSE)</f>
        <v>QLD</v>
      </c>
      <c r="F2528" s="1" t="s">
        <v>11</v>
      </c>
      <c r="G2528" s="2">
        <v>790</v>
      </c>
    </row>
    <row r="2529" spans="1:7">
      <c r="A2529">
        <v>4064</v>
      </c>
      <c r="B2529" s="1" t="s">
        <v>757</v>
      </c>
      <c r="C2529" s="1" t="s">
        <v>745</v>
      </c>
      <c r="D2529" s="3" t="s">
        <v>4727</v>
      </c>
      <c r="E2529" s="1" t="str">
        <f>VLOOKUP(Rental_Median_2[[#This Row],[State]],[1]Sheet1!$D:$E,2,FALSE)</f>
        <v>QLD</v>
      </c>
      <c r="F2529" s="1" t="s">
        <v>4</v>
      </c>
      <c r="G2529" s="2">
        <v>380</v>
      </c>
    </row>
    <row r="2530" spans="1:7">
      <c r="A2530">
        <v>4064</v>
      </c>
      <c r="B2530" s="1" t="s">
        <v>757</v>
      </c>
      <c r="C2530" s="1" t="s">
        <v>745</v>
      </c>
      <c r="D2530" s="3" t="s">
        <v>4727</v>
      </c>
      <c r="E2530" s="1" t="str">
        <f>VLOOKUP(Rental_Median_2[[#This Row],[State]],[1]Sheet1!$D:$E,2,FALSE)</f>
        <v>QLD</v>
      </c>
      <c r="F2530" s="1" t="s">
        <v>5</v>
      </c>
      <c r="G2530" s="2">
        <v>455</v>
      </c>
    </row>
    <row r="2531" spans="1:7">
      <c r="A2531">
        <v>4064</v>
      </c>
      <c r="B2531" s="1" t="s">
        <v>757</v>
      </c>
      <c r="C2531" s="1" t="s">
        <v>745</v>
      </c>
      <c r="D2531" s="3" t="s">
        <v>4727</v>
      </c>
      <c r="E2531" s="1" t="str">
        <f>VLOOKUP(Rental_Median_2[[#This Row],[State]],[1]Sheet1!$D:$E,2,FALSE)</f>
        <v>QLD</v>
      </c>
      <c r="F2531" s="1" t="s">
        <v>6</v>
      </c>
      <c r="G2531" s="2">
        <v>600</v>
      </c>
    </row>
    <row r="2532" spans="1:7">
      <c r="A2532">
        <v>4064</v>
      </c>
      <c r="B2532" s="1" t="s">
        <v>757</v>
      </c>
      <c r="C2532" s="1" t="s">
        <v>745</v>
      </c>
      <c r="D2532" s="3" t="s">
        <v>4727</v>
      </c>
      <c r="E2532" s="1" t="str">
        <f>VLOOKUP(Rental_Median_2[[#This Row],[State]],[1]Sheet1!$D:$E,2,FALSE)</f>
        <v>QLD</v>
      </c>
      <c r="F2532" s="1" t="s">
        <v>7</v>
      </c>
      <c r="G2532" s="2">
        <v>808</v>
      </c>
    </row>
    <row r="2533" spans="1:7">
      <c r="A2533">
        <v>4064</v>
      </c>
      <c r="B2533" s="1" t="s">
        <v>757</v>
      </c>
      <c r="C2533" s="1" t="s">
        <v>745</v>
      </c>
      <c r="D2533" s="3" t="s">
        <v>4727</v>
      </c>
      <c r="E2533" s="1" t="str">
        <f>VLOOKUP(Rental_Median_2[[#This Row],[State]],[1]Sheet1!$D:$E,2,FALSE)</f>
        <v>QLD</v>
      </c>
      <c r="F2533" s="1" t="s">
        <v>9</v>
      </c>
      <c r="G2533" s="2">
        <v>435</v>
      </c>
    </row>
    <row r="2534" spans="1:7">
      <c r="A2534">
        <v>4064</v>
      </c>
      <c r="B2534" s="1" t="s">
        <v>757</v>
      </c>
      <c r="C2534" s="1" t="s">
        <v>745</v>
      </c>
      <c r="D2534" s="3" t="s">
        <v>4727</v>
      </c>
      <c r="E2534" s="1" t="str">
        <f>VLOOKUP(Rental_Median_2[[#This Row],[State]],[1]Sheet1!$D:$E,2,FALSE)</f>
        <v>QLD</v>
      </c>
      <c r="F2534" s="1" t="s">
        <v>10</v>
      </c>
      <c r="G2534" s="2">
        <v>563</v>
      </c>
    </row>
    <row r="2535" spans="1:7">
      <c r="A2535">
        <v>4064</v>
      </c>
      <c r="B2535" s="1" t="s">
        <v>757</v>
      </c>
      <c r="C2535" s="1" t="s">
        <v>745</v>
      </c>
      <c r="D2535" s="3" t="s">
        <v>4727</v>
      </c>
      <c r="E2535" s="1" t="str">
        <f>VLOOKUP(Rental_Median_2[[#This Row],[State]],[1]Sheet1!$D:$E,2,FALSE)</f>
        <v>QLD</v>
      </c>
      <c r="F2535" s="1" t="s">
        <v>11</v>
      </c>
      <c r="G2535" s="2">
        <v>790</v>
      </c>
    </row>
    <row r="2536" spans="1:7">
      <c r="A2536">
        <v>4065</v>
      </c>
      <c r="B2536" s="1" t="s">
        <v>758</v>
      </c>
      <c r="C2536" s="1" t="s">
        <v>745</v>
      </c>
      <c r="D2536" s="3" t="s">
        <v>4727</v>
      </c>
      <c r="E2536" s="1" t="str">
        <f>VLOOKUP(Rental_Median_2[[#This Row],[State]],[1]Sheet1!$D:$E,2,FALSE)</f>
        <v>QLD</v>
      </c>
      <c r="F2536" s="1" t="s">
        <v>4</v>
      </c>
      <c r="G2536" s="2">
        <v>260</v>
      </c>
    </row>
    <row r="2537" spans="1:7">
      <c r="A2537">
        <v>4065</v>
      </c>
      <c r="B2537" s="1" t="s">
        <v>758</v>
      </c>
      <c r="C2537" s="1" t="s">
        <v>745</v>
      </c>
      <c r="D2537" s="3" t="s">
        <v>4727</v>
      </c>
      <c r="E2537" s="1" t="str">
        <f>VLOOKUP(Rental_Median_2[[#This Row],[State]],[1]Sheet1!$D:$E,2,FALSE)</f>
        <v>QLD</v>
      </c>
      <c r="F2537" s="1" t="s">
        <v>5</v>
      </c>
      <c r="G2537" s="2">
        <v>470</v>
      </c>
    </row>
    <row r="2538" spans="1:7">
      <c r="A2538">
        <v>4065</v>
      </c>
      <c r="B2538" s="1" t="s">
        <v>758</v>
      </c>
      <c r="C2538" s="1" t="s">
        <v>745</v>
      </c>
      <c r="D2538" s="3" t="s">
        <v>4727</v>
      </c>
      <c r="E2538" s="1" t="str">
        <f>VLOOKUP(Rental_Median_2[[#This Row],[State]],[1]Sheet1!$D:$E,2,FALSE)</f>
        <v>QLD</v>
      </c>
      <c r="F2538" s="1" t="s">
        <v>9</v>
      </c>
      <c r="G2538" s="2">
        <v>420</v>
      </c>
    </row>
    <row r="2539" spans="1:7">
      <c r="A2539">
        <v>4065</v>
      </c>
      <c r="B2539" s="1" t="s">
        <v>758</v>
      </c>
      <c r="C2539" s="1" t="s">
        <v>745</v>
      </c>
      <c r="D2539" s="3" t="s">
        <v>4727</v>
      </c>
      <c r="E2539" s="1" t="str">
        <f>VLOOKUP(Rental_Median_2[[#This Row],[State]],[1]Sheet1!$D:$E,2,FALSE)</f>
        <v>QLD</v>
      </c>
      <c r="F2539" s="1" t="s">
        <v>10</v>
      </c>
      <c r="G2539" s="2">
        <v>558</v>
      </c>
    </row>
    <row r="2540" spans="1:7">
      <c r="A2540">
        <v>4065</v>
      </c>
      <c r="B2540" s="1" t="s">
        <v>758</v>
      </c>
      <c r="C2540" s="1" t="s">
        <v>745</v>
      </c>
      <c r="D2540" s="3" t="s">
        <v>4727</v>
      </c>
      <c r="E2540" s="1" t="str">
        <f>VLOOKUP(Rental_Median_2[[#This Row],[State]],[1]Sheet1!$D:$E,2,FALSE)</f>
        <v>QLD</v>
      </c>
      <c r="F2540" s="1" t="s">
        <v>11</v>
      </c>
      <c r="G2540" s="2">
        <v>760</v>
      </c>
    </row>
    <row r="2541" spans="1:7">
      <c r="A2541">
        <v>4066</v>
      </c>
      <c r="B2541" s="1" t="s">
        <v>759</v>
      </c>
      <c r="C2541" s="1" t="s">
        <v>760</v>
      </c>
      <c r="D2541" s="3" t="s">
        <v>4727</v>
      </c>
      <c r="E2541" s="1" t="str">
        <f>VLOOKUP(Rental_Median_2[[#This Row],[State]],[1]Sheet1!$D:$E,2,FALSE)</f>
        <v>QLD</v>
      </c>
      <c r="F2541" s="1" t="s">
        <v>4</v>
      </c>
      <c r="G2541" s="2">
        <v>338</v>
      </c>
    </row>
    <row r="2542" spans="1:7">
      <c r="A2542">
        <v>4066</v>
      </c>
      <c r="B2542" s="1" t="s">
        <v>759</v>
      </c>
      <c r="C2542" s="1" t="s">
        <v>760</v>
      </c>
      <c r="D2542" s="3" t="s">
        <v>4727</v>
      </c>
      <c r="E2542" s="1" t="str">
        <f>VLOOKUP(Rental_Median_2[[#This Row],[State]],[1]Sheet1!$D:$E,2,FALSE)</f>
        <v>QLD</v>
      </c>
      <c r="F2542" s="1" t="s">
        <v>5</v>
      </c>
      <c r="G2542" s="2">
        <v>393</v>
      </c>
    </row>
    <row r="2543" spans="1:7">
      <c r="A2543">
        <v>4066</v>
      </c>
      <c r="B2543" s="1" t="s">
        <v>759</v>
      </c>
      <c r="C2543" s="1" t="s">
        <v>760</v>
      </c>
      <c r="D2543" s="3" t="s">
        <v>4727</v>
      </c>
      <c r="E2543" s="1" t="str">
        <f>VLOOKUP(Rental_Median_2[[#This Row],[State]],[1]Sheet1!$D:$E,2,FALSE)</f>
        <v>QLD</v>
      </c>
      <c r="F2543" s="1" t="s">
        <v>6</v>
      </c>
      <c r="G2543" s="2">
        <v>550</v>
      </c>
    </row>
    <row r="2544" spans="1:7">
      <c r="A2544">
        <v>4066</v>
      </c>
      <c r="B2544" s="1" t="s">
        <v>759</v>
      </c>
      <c r="C2544" s="1" t="s">
        <v>760</v>
      </c>
      <c r="D2544" s="3" t="s">
        <v>4727</v>
      </c>
      <c r="E2544" s="1" t="str">
        <f>VLOOKUP(Rental_Median_2[[#This Row],[State]],[1]Sheet1!$D:$E,2,FALSE)</f>
        <v>QLD</v>
      </c>
      <c r="F2544" s="1" t="s">
        <v>7</v>
      </c>
      <c r="G2544" s="2">
        <v>718</v>
      </c>
    </row>
    <row r="2545" spans="1:7">
      <c r="A2545">
        <v>4066</v>
      </c>
      <c r="B2545" s="1" t="s">
        <v>759</v>
      </c>
      <c r="C2545" s="1" t="s">
        <v>760</v>
      </c>
      <c r="D2545" s="3" t="s">
        <v>4727</v>
      </c>
      <c r="E2545" s="1" t="str">
        <f>VLOOKUP(Rental_Median_2[[#This Row],[State]],[1]Sheet1!$D:$E,2,FALSE)</f>
        <v>QLD</v>
      </c>
      <c r="F2545" s="1" t="s">
        <v>9</v>
      </c>
      <c r="G2545" s="2">
        <v>460</v>
      </c>
    </row>
    <row r="2546" spans="1:7">
      <c r="A2546">
        <v>4066</v>
      </c>
      <c r="B2546" s="1" t="s">
        <v>759</v>
      </c>
      <c r="C2546" s="1" t="s">
        <v>760</v>
      </c>
      <c r="D2546" s="3" t="s">
        <v>4727</v>
      </c>
      <c r="E2546" s="1" t="str">
        <f>VLOOKUP(Rental_Median_2[[#This Row],[State]],[1]Sheet1!$D:$E,2,FALSE)</f>
        <v>QLD</v>
      </c>
      <c r="F2546" s="1" t="s">
        <v>10</v>
      </c>
      <c r="G2546" s="2">
        <v>538</v>
      </c>
    </row>
    <row r="2547" spans="1:7">
      <c r="A2547">
        <v>4066</v>
      </c>
      <c r="B2547" s="1" t="s">
        <v>759</v>
      </c>
      <c r="C2547" s="1" t="s">
        <v>760</v>
      </c>
      <c r="D2547" s="3" t="s">
        <v>4727</v>
      </c>
      <c r="E2547" s="1" t="str">
        <f>VLOOKUP(Rental_Median_2[[#This Row],[State]],[1]Sheet1!$D:$E,2,FALSE)</f>
        <v>QLD</v>
      </c>
      <c r="F2547" s="1" t="s">
        <v>11</v>
      </c>
      <c r="G2547" s="2">
        <v>600</v>
      </c>
    </row>
    <row r="2548" spans="1:7">
      <c r="A2548">
        <v>4066</v>
      </c>
      <c r="B2548" s="1" t="s">
        <v>761</v>
      </c>
      <c r="C2548" s="1" t="s">
        <v>760</v>
      </c>
      <c r="D2548" s="3" t="s">
        <v>4727</v>
      </c>
      <c r="E2548" s="1" t="str">
        <f>VLOOKUP(Rental_Median_2[[#This Row],[State]],[1]Sheet1!$D:$E,2,FALSE)</f>
        <v>QLD</v>
      </c>
      <c r="F2548" s="1" t="s">
        <v>4</v>
      </c>
      <c r="G2548" s="2">
        <v>338</v>
      </c>
    </row>
    <row r="2549" spans="1:7">
      <c r="A2549">
        <v>4066</v>
      </c>
      <c r="B2549" s="1" t="s">
        <v>761</v>
      </c>
      <c r="C2549" s="1" t="s">
        <v>760</v>
      </c>
      <c r="D2549" s="3" t="s">
        <v>4727</v>
      </c>
      <c r="E2549" s="1" t="str">
        <f>VLOOKUP(Rental_Median_2[[#This Row],[State]],[1]Sheet1!$D:$E,2,FALSE)</f>
        <v>QLD</v>
      </c>
      <c r="F2549" s="1" t="s">
        <v>5</v>
      </c>
      <c r="G2549" s="2">
        <v>393</v>
      </c>
    </row>
    <row r="2550" spans="1:7">
      <c r="A2550">
        <v>4066</v>
      </c>
      <c r="B2550" s="1" t="s">
        <v>761</v>
      </c>
      <c r="C2550" s="1" t="s">
        <v>760</v>
      </c>
      <c r="D2550" s="3" t="s">
        <v>4727</v>
      </c>
      <c r="E2550" s="1" t="str">
        <f>VLOOKUP(Rental_Median_2[[#This Row],[State]],[1]Sheet1!$D:$E,2,FALSE)</f>
        <v>QLD</v>
      </c>
      <c r="F2550" s="1" t="s">
        <v>6</v>
      </c>
      <c r="G2550" s="2">
        <v>550</v>
      </c>
    </row>
    <row r="2551" spans="1:7">
      <c r="A2551">
        <v>4066</v>
      </c>
      <c r="B2551" s="1" t="s">
        <v>761</v>
      </c>
      <c r="C2551" s="1" t="s">
        <v>760</v>
      </c>
      <c r="D2551" s="3" t="s">
        <v>4727</v>
      </c>
      <c r="E2551" s="1" t="str">
        <f>VLOOKUP(Rental_Median_2[[#This Row],[State]],[1]Sheet1!$D:$E,2,FALSE)</f>
        <v>QLD</v>
      </c>
      <c r="F2551" s="1" t="s">
        <v>7</v>
      </c>
      <c r="G2551" s="2">
        <v>718</v>
      </c>
    </row>
    <row r="2552" spans="1:7">
      <c r="A2552">
        <v>4066</v>
      </c>
      <c r="B2552" s="1" t="s">
        <v>761</v>
      </c>
      <c r="C2552" s="1" t="s">
        <v>760</v>
      </c>
      <c r="D2552" s="3" t="s">
        <v>4727</v>
      </c>
      <c r="E2552" s="1" t="str">
        <f>VLOOKUP(Rental_Median_2[[#This Row],[State]],[1]Sheet1!$D:$E,2,FALSE)</f>
        <v>QLD</v>
      </c>
      <c r="F2552" s="1" t="s">
        <v>9</v>
      </c>
      <c r="G2552" s="2">
        <v>460</v>
      </c>
    </row>
    <row r="2553" spans="1:7">
      <c r="A2553">
        <v>4066</v>
      </c>
      <c r="B2553" s="1" t="s">
        <v>761</v>
      </c>
      <c r="C2553" s="1" t="s">
        <v>760</v>
      </c>
      <c r="D2553" s="3" t="s">
        <v>4727</v>
      </c>
      <c r="E2553" s="1" t="str">
        <f>VLOOKUP(Rental_Median_2[[#This Row],[State]],[1]Sheet1!$D:$E,2,FALSE)</f>
        <v>QLD</v>
      </c>
      <c r="F2553" s="1" t="s">
        <v>10</v>
      </c>
      <c r="G2553" s="2">
        <v>538</v>
      </c>
    </row>
    <row r="2554" spans="1:7">
      <c r="A2554">
        <v>4066</v>
      </c>
      <c r="B2554" s="1" t="s">
        <v>761</v>
      </c>
      <c r="C2554" s="1" t="s">
        <v>760</v>
      </c>
      <c r="D2554" s="3" t="s">
        <v>4727</v>
      </c>
      <c r="E2554" s="1" t="str">
        <f>VLOOKUP(Rental_Median_2[[#This Row],[State]],[1]Sheet1!$D:$E,2,FALSE)</f>
        <v>QLD</v>
      </c>
      <c r="F2554" s="1" t="s">
        <v>11</v>
      </c>
      <c r="G2554" s="2">
        <v>600</v>
      </c>
    </row>
    <row r="2555" spans="1:7">
      <c r="A2555">
        <v>4067</v>
      </c>
      <c r="B2555" s="1" t="s">
        <v>762</v>
      </c>
      <c r="C2555" s="1" t="s">
        <v>760</v>
      </c>
      <c r="D2555" s="3" t="s">
        <v>4727</v>
      </c>
      <c r="E2555" s="1" t="str">
        <f>VLOOKUP(Rental_Median_2[[#This Row],[State]],[1]Sheet1!$D:$E,2,FALSE)</f>
        <v>QLD</v>
      </c>
      <c r="F2555" s="1" t="s">
        <v>4</v>
      </c>
      <c r="G2555" s="2">
        <v>330</v>
      </c>
    </row>
    <row r="2556" spans="1:7">
      <c r="A2556">
        <v>4067</v>
      </c>
      <c r="B2556" s="1" t="s">
        <v>762</v>
      </c>
      <c r="C2556" s="1" t="s">
        <v>760</v>
      </c>
      <c r="D2556" s="3" t="s">
        <v>4727</v>
      </c>
      <c r="E2556" s="1" t="str">
        <f>VLOOKUP(Rental_Median_2[[#This Row],[State]],[1]Sheet1!$D:$E,2,FALSE)</f>
        <v>QLD</v>
      </c>
      <c r="F2556" s="1" t="s">
        <v>5</v>
      </c>
      <c r="G2556" s="2">
        <v>395</v>
      </c>
    </row>
    <row r="2557" spans="1:7">
      <c r="A2557">
        <v>4067</v>
      </c>
      <c r="B2557" s="1" t="s">
        <v>762</v>
      </c>
      <c r="C2557" s="1" t="s">
        <v>760</v>
      </c>
      <c r="D2557" s="3" t="s">
        <v>4727</v>
      </c>
      <c r="E2557" s="1" t="str">
        <f>VLOOKUP(Rental_Median_2[[#This Row],[State]],[1]Sheet1!$D:$E,2,FALSE)</f>
        <v>QLD</v>
      </c>
      <c r="F2557" s="1" t="s">
        <v>6</v>
      </c>
      <c r="G2557" s="2">
        <v>635</v>
      </c>
    </row>
    <row r="2558" spans="1:7">
      <c r="A2558">
        <v>4067</v>
      </c>
      <c r="B2558" s="1" t="s">
        <v>762</v>
      </c>
      <c r="C2558" s="1" t="s">
        <v>760</v>
      </c>
      <c r="D2558" s="3" t="s">
        <v>4727</v>
      </c>
      <c r="E2558" s="1" t="str">
        <f>VLOOKUP(Rental_Median_2[[#This Row],[State]],[1]Sheet1!$D:$E,2,FALSE)</f>
        <v>QLD</v>
      </c>
      <c r="F2558" s="1" t="s">
        <v>7</v>
      </c>
      <c r="G2558" s="2">
        <v>739</v>
      </c>
    </row>
    <row r="2559" spans="1:7">
      <c r="A2559">
        <v>4067</v>
      </c>
      <c r="B2559" s="1" t="s">
        <v>762</v>
      </c>
      <c r="C2559" s="1" t="s">
        <v>760</v>
      </c>
      <c r="D2559" s="3" t="s">
        <v>4727</v>
      </c>
      <c r="E2559" s="1" t="str">
        <f>VLOOKUP(Rental_Median_2[[#This Row],[State]],[1]Sheet1!$D:$E,2,FALSE)</f>
        <v>QLD</v>
      </c>
      <c r="F2559" s="1" t="s">
        <v>10</v>
      </c>
      <c r="G2559" s="2">
        <v>500</v>
      </c>
    </row>
    <row r="2560" spans="1:7">
      <c r="A2560">
        <v>4067</v>
      </c>
      <c r="B2560" s="1" t="s">
        <v>762</v>
      </c>
      <c r="C2560" s="1" t="s">
        <v>760</v>
      </c>
      <c r="D2560" s="3" t="s">
        <v>4727</v>
      </c>
      <c r="E2560" s="1" t="str">
        <f>VLOOKUP(Rental_Median_2[[#This Row],[State]],[1]Sheet1!$D:$E,2,FALSE)</f>
        <v>QLD</v>
      </c>
      <c r="F2560" s="1" t="s">
        <v>11</v>
      </c>
      <c r="G2560" s="2">
        <v>715</v>
      </c>
    </row>
    <row r="2561" spans="1:7">
      <c r="A2561">
        <v>4068</v>
      </c>
      <c r="B2561" s="1" t="s">
        <v>763</v>
      </c>
      <c r="C2561" s="1" t="s">
        <v>760</v>
      </c>
      <c r="D2561" s="3" t="s">
        <v>4727</v>
      </c>
      <c r="E2561" s="1" t="str">
        <f>VLOOKUP(Rental_Median_2[[#This Row],[State]],[1]Sheet1!$D:$E,2,FALSE)</f>
        <v>QLD</v>
      </c>
      <c r="F2561" s="1" t="s">
        <v>4</v>
      </c>
      <c r="G2561" s="2">
        <v>320</v>
      </c>
    </row>
    <row r="2562" spans="1:7">
      <c r="A2562">
        <v>4068</v>
      </c>
      <c r="B2562" s="1" t="s">
        <v>763</v>
      </c>
      <c r="C2562" s="1" t="s">
        <v>760</v>
      </c>
      <c r="D2562" s="3" t="s">
        <v>4727</v>
      </c>
      <c r="E2562" s="1" t="str">
        <f>VLOOKUP(Rental_Median_2[[#This Row],[State]],[1]Sheet1!$D:$E,2,FALSE)</f>
        <v>QLD</v>
      </c>
      <c r="F2562" s="1" t="s">
        <v>5</v>
      </c>
      <c r="G2562" s="2">
        <v>375</v>
      </c>
    </row>
    <row r="2563" spans="1:7">
      <c r="A2563">
        <v>4068</v>
      </c>
      <c r="B2563" s="1" t="s">
        <v>763</v>
      </c>
      <c r="C2563" s="1" t="s">
        <v>760</v>
      </c>
      <c r="D2563" s="3" t="s">
        <v>4727</v>
      </c>
      <c r="E2563" s="1" t="str">
        <f>VLOOKUP(Rental_Median_2[[#This Row],[State]],[1]Sheet1!$D:$E,2,FALSE)</f>
        <v>QLD</v>
      </c>
      <c r="F2563" s="1" t="s">
        <v>6</v>
      </c>
      <c r="G2563" s="2">
        <v>575</v>
      </c>
    </row>
    <row r="2564" spans="1:7">
      <c r="A2564">
        <v>4068</v>
      </c>
      <c r="B2564" s="1" t="s">
        <v>763</v>
      </c>
      <c r="C2564" s="1" t="s">
        <v>760</v>
      </c>
      <c r="D2564" s="3" t="s">
        <v>4727</v>
      </c>
      <c r="E2564" s="1" t="str">
        <f>VLOOKUP(Rental_Median_2[[#This Row],[State]],[1]Sheet1!$D:$E,2,FALSE)</f>
        <v>QLD</v>
      </c>
      <c r="F2564" s="1" t="s">
        <v>7</v>
      </c>
      <c r="G2564" s="2">
        <v>699</v>
      </c>
    </row>
    <row r="2565" spans="1:7">
      <c r="A2565">
        <v>4068</v>
      </c>
      <c r="B2565" s="1" t="s">
        <v>763</v>
      </c>
      <c r="C2565" s="1" t="s">
        <v>760</v>
      </c>
      <c r="D2565" s="3" t="s">
        <v>4727</v>
      </c>
      <c r="E2565" s="1" t="str">
        <f>VLOOKUP(Rental_Median_2[[#This Row],[State]],[1]Sheet1!$D:$E,2,FALSE)</f>
        <v>QLD</v>
      </c>
      <c r="F2565" s="1" t="s">
        <v>9</v>
      </c>
      <c r="G2565" s="2">
        <v>385</v>
      </c>
    </row>
    <row r="2566" spans="1:7">
      <c r="A2566">
        <v>4068</v>
      </c>
      <c r="B2566" s="1" t="s">
        <v>763</v>
      </c>
      <c r="C2566" s="1" t="s">
        <v>760</v>
      </c>
      <c r="D2566" s="3" t="s">
        <v>4727</v>
      </c>
      <c r="E2566" s="1" t="str">
        <f>VLOOKUP(Rental_Median_2[[#This Row],[State]],[1]Sheet1!$D:$E,2,FALSE)</f>
        <v>QLD</v>
      </c>
      <c r="F2566" s="1" t="s">
        <v>10</v>
      </c>
      <c r="G2566" s="2">
        <v>495</v>
      </c>
    </row>
    <row r="2567" spans="1:7">
      <c r="A2567">
        <v>4068</v>
      </c>
      <c r="B2567" s="1" t="s">
        <v>763</v>
      </c>
      <c r="C2567" s="1" t="s">
        <v>760</v>
      </c>
      <c r="D2567" s="3" t="s">
        <v>4727</v>
      </c>
      <c r="E2567" s="1" t="str">
        <f>VLOOKUP(Rental_Median_2[[#This Row],[State]],[1]Sheet1!$D:$E,2,FALSE)</f>
        <v>QLD</v>
      </c>
      <c r="F2567" s="1" t="s">
        <v>11</v>
      </c>
      <c r="G2567" s="2">
        <v>708</v>
      </c>
    </row>
    <row r="2568" spans="1:7">
      <c r="A2568">
        <v>4068</v>
      </c>
      <c r="B2568" s="1" t="s">
        <v>764</v>
      </c>
      <c r="C2568" s="1" t="s">
        <v>760</v>
      </c>
      <c r="D2568" s="3" t="s">
        <v>4727</v>
      </c>
      <c r="E2568" s="1" t="str">
        <f>VLOOKUP(Rental_Median_2[[#This Row],[State]],[1]Sheet1!$D:$E,2,FALSE)</f>
        <v>QLD</v>
      </c>
      <c r="F2568" s="1" t="s">
        <v>4</v>
      </c>
      <c r="G2568" s="2">
        <v>320</v>
      </c>
    </row>
    <row r="2569" spans="1:7">
      <c r="A2569">
        <v>4068</v>
      </c>
      <c r="B2569" s="1" t="s">
        <v>764</v>
      </c>
      <c r="C2569" s="1" t="s">
        <v>760</v>
      </c>
      <c r="D2569" s="3" t="s">
        <v>4727</v>
      </c>
      <c r="E2569" s="1" t="str">
        <f>VLOOKUP(Rental_Median_2[[#This Row],[State]],[1]Sheet1!$D:$E,2,FALSE)</f>
        <v>QLD</v>
      </c>
      <c r="F2569" s="1" t="s">
        <v>5</v>
      </c>
      <c r="G2569" s="2">
        <v>375</v>
      </c>
    </row>
    <row r="2570" spans="1:7">
      <c r="A2570">
        <v>4068</v>
      </c>
      <c r="B2570" s="1" t="s">
        <v>764</v>
      </c>
      <c r="C2570" s="1" t="s">
        <v>760</v>
      </c>
      <c r="D2570" s="3" t="s">
        <v>4727</v>
      </c>
      <c r="E2570" s="1" t="str">
        <f>VLOOKUP(Rental_Median_2[[#This Row],[State]],[1]Sheet1!$D:$E,2,FALSE)</f>
        <v>QLD</v>
      </c>
      <c r="F2570" s="1" t="s">
        <v>6</v>
      </c>
      <c r="G2570" s="2">
        <v>575</v>
      </c>
    </row>
    <row r="2571" spans="1:7">
      <c r="A2571">
        <v>4068</v>
      </c>
      <c r="B2571" s="1" t="s">
        <v>764</v>
      </c>
      <c r="C2571" s="1" t="s">
        <v>760</v>
      </c>
      <c r="D2571" s="3" t="s">
        <v>4727</v>
      </c>
      <c r="E2571" s="1" t="str">
        <f>VLOOKUP(Rental_Median_2[[#This Row],[State]],[1]Sheet1!$D:$E,2,FALSE)</f>
        <v>QLD</v>
      </c>
      <c r="F2571" s="1" t="s">
        <v>7</v>
      </c>
      <c r="G2571" s="2">
        <v>699</v>
      </c>
    </row>
    <row r="2572" spans="1:7">
      <c r="A2572">
        <v>4068</v>
      </c>
      <c r="B2572" s="1" t="s">
        <v>764</v>
      </c>
      <c r="C2572" s="1" t="s">
        <v>760</v>
      </c>
      <c r="D2572" s="3" t="s">
        <v>4727</v>
      </c>
      <c r="E2572" s="1" t="str">
        <f>VLOOKUP(Rental_Median_2[[#This Row],[State]],[1]Sheet1!$D:$E,2,FALSE)</f>
        <v>QLD</v>
      </c>
      <c r="F2572" s="1" t="s">
        <v>9</v>
      </c>
      <c r="G2572" s="2">
        <v>385</v>
      </c>
    </row>
    <row r="2573" spans="1:7">
      <c r="A2573">
        <v>4068</v>
      </c>
      <c r="B2573" s="1" t="s">
        <v>764</v>
      </c>
      <c r="C2573" s="1" t="s">
        <v>760</v>
      </c>
      <c r="D2573" s="3" t="s">
        <v>4727</v>
      </c>
      <c r="E2573" s="1" t="str">
        <f>VLOOKUP(Rental_Median_2[[#This Row],[State]],[1]Sheet1!$D:$E,2,FALSE)</f>
        <v>QLD</v>
      </c>
      <c r="F2573" s="1" t="s">
        <v>10</v>
      </c>
      <c r="G2573" s="2">
        <v>495</v>
      </c>
    </row>
    <row r="2574" spans="1:7">
      <c r="A2574">
        <v>4068</v>
      </c>
      <c r="B2574" s="1" t="s">
        <v>764</v>
      </c>
      <c r="C2574" s="1" t="s">
        <v>760</v>
      </c>
      <c r="D2574" s="3" t="s">
        <v>4727</v>
      </c>
      <c r="E2574" s="1" t="str">
        <f>VLOOKUP(Rental_Median_2[[#This Row],[State]],[1]Sheet1!$D:$E,2,FALSE)</f>
        <v>QLD</v>
      </c>
      <c r="F2574" s="1" t="s">
        <v>11</v>
      </c>
      <c r="G2574" s="2">
        <v>708</v>
      </c>
    </row>
    <row r="2575" spans="1:7">
      <c r="A2575">
        <v>4068</v>
      </c>
      <c r="B2575" s="1" t="s">
        <v>765</v>
      </c>
      <c r="C2575" s="1" t="s">
        <v>760</v>
      </c>
      <c r="D2575" s="3" t="s">
        <v>4727</v>
      </c>
      <c r="E2575" s="1" t="str">
        <f>VLOOKUP(Rental_Median_2[[#This Row],[State]],[1]Sheet1!$D:$E,2,FALSE)</f>
        <v>QLD</v>
      </c>
      <c r="F2575" s="1" t="s">
        <v>4</v>
      </c>
      <c r="G2575" s="2">
        <v>320</v>
      </c>
    </row>
    <row r="2576" spans="1:7">
      <c r="A2576">
        <v>4068</v>
      </c>
      <c r="B2576" s="1" t="s">
        <v>765</v>
      </c>
      <c r="C2576" s="1" t="s">
        <v>760</v>
      </c>
      <c r="D2576" s="3" t="s">
        <v>4727</v>
      </c>
      <c r="E2576" s="1" t="str">
        <f>VLOOKUP(Rental_Median_2[[#This Row],[State]],[1]Sheet1!$D:$E,2,FALSE)</f>
        <v>QLD</v>
      </c>
      <c r="F2576" s="1" t="s">
        <v>5</v>
      </c>
      <c r="G2576" s="2">
        <v>375</v>
      </c>
    </row>
    <row r="2577" spans="1:7">
      <c r="A2577">
        <v>4068</v>
      </c>
      <c r="B2577" s="1" t="s">
        <v>765</v>
      </c>
      <c r="C2577" s="1" t="s">
        <v>760</v>
      </c>
      <c r="D2577" s="3" t="s">
        <v>4727</v>
      </c>
      <c r="E2577" s="1" t="str">
        <f>VLOOKUP(Rental_Median_2[[#This Row],[State]],[1]Sheet1!$D:$E,2,FALSE)</f>
        <v>QLD</v>
      </c>
      <c r="F2577" s="1" t="s">
        <v>6</v>
      </c>
      <c r="G2577" s="2">
        <v>575</v>
      </c>
    </row>
    <row r="2578" spans="1:7">
      <c r="A2578">
        <v>4068</v>
      </c>
      <c r="B2578" s="1" t="s">
        <v>765</v>
      </c>
      <c r="C2578" s="1" t="s">
        <v>760</v>
      </c>
      <c r="D2578" s="3" t="s">
        <v>4727</v>
      </c>
      <c r="E2578" s="1" t="str">
        <f>VLOOKUP(Rental_Median_2[[#This Row],[State]],[1]Sheet1!$D:$E,2,FALSE)</f>
        <v>QLD</v>
      </c>
      <c r="F2578" s="1" t="s">
        <v>7</v>
      </c>
      <c r="G2578" s="2">
        <v>699</v>
      </c>
    </row>
    <row r="2579" spans="1:7">
      <c r="A2579">
        <v>4068</v>
      </c>
      <c r="B2579" s="1" t="s">
        <v>765</v>
      </c>
      <c r="C2579" s="1" t="s">
        <v>760</v>
      </c>
      <c r="D2579" s="3" t="s">
        <v>4727</v>
      </c>
      <c r="E2579" s="1" t="str">
        <f>VLOOKUP(Rental_Median_2[[#This Row],[State]],[1]Sheet1!$D:$E,2,FALSE)</f>
        <v>QLD</v>
      </c>
      <c r="F2579" s="1" t="s">
        <v>9</v>
      </c>
      <c r="G2579" s="2">
        <v>385</v>
      </c>
    </row>
    <row r="2580" spans="1:7">
      <c r="A2580">
        <v>4068</v>
      </c>
      <c r="B2580" s="1" t="s">
        <v>765</v>
      </c>
      <c r="C2580" s="1" t="s">
        <v>760</v>
      </c>
      <c r="D2580" s="3" t="s">
        <v>4727</v>
      </c>
      <c r="E2580" s="1" t="str">
        <f>VLOOKUP(Rental_Median_2[[#This Row],[State]],[1]Sheet1!$D:$E,2,FALSE)</f>
        <v>QLD</v>
      </c>
      <c r="F2580" s="1" t="s">
        <v>10</v>
      </c>
      <c r="G2580" s="2">
        <v>495</v>
      </c>
    </row>
    <row r="2581" spans="1:7">
      <c r="A2581">
        <v>4068</v>
      </c>
      <c r="B2581" s="1" t="s">
        <v>765</v>
      </c>
      <c r="C2581" s="1" t="s">
        <v>760</v>
      </c>
      <c r="D2581" s="3" t="s">
        <v>4727</v>
      </c>
      <c r="E2581" s="1" t="str">
        <f>VLOOKUP(Rental_Median_2[[#This Row],[State]],[1]Sheet1!$D:$E,2,FALSE)</f>
        <v>QLD</v>
      </c>
      <c r="F2581" s="1" t="s">
        <v>11</v>
      </c>
      <c r="G2581" s="2">
        <v>708</v>
      </c>
    </row>
    <row r="2582" spans="1:7">
      <c r="A2582">
        <v>4069</v>
      </c>
      <c r="B2582" s="1" t="s">
        <v>766</v>
      </c>
      <c r="C2582" s="1" t="s">
        <v>767</v>
      </c>
      <c r="D2582" s="3" t="s">
        <v>4727</v>
      </c>
      <c r="E2582" s="1" t="str">
        <f>VLOOKUP(Rental_Median_2[[#This Row],[State]],[1]Sheet1!$D:$E,2,FALSE)</f>
        <v>QLD</v>
      </c>
      <c r="F2582" s="1" t="s">
        <v>5</v>
      </c>
      <c r="G2582" s="2">
        <v>320</v>
      </c>
    </row>
    <row r="2583" spans="1:7">
      <c r="A2583">
        <v>4069</v>
      </c>
      <c r="B2583" s="1" t="s">
        <v>766</v>
      </c>
      <c r="C2583" s="1" t="s">
        <v>767</v>
      </c>
      <c r="D2583" s="3" t="s">
        <v>4727</v>
      </c>
      <c r="E2583" s="1" t="str">
        <f>VLOOKUP(Rental_Median_2[[#This Row],[State]],[1]Sheet1!$D:$E,2,FALSE)</f>
        <v>QLD</v>
      </c>
      <c r="F2583" s="1" t="s">
        <v>10</v>
      </c>
      <c r="G2583" s="2">
        <v>450</v>
      </c>
    </row>
    <row r="2584" spans="1:7">
      <c r="A2584">
        <v>4069</v>
      </c>
      <c r="B2584" s="1" t="s">
        <v>766</v>
      </c>
      <c r="C2584" s="1" t="s">
        <v>767</v>
      </c>
      <c r="D2584" s="3" t="s">
        <v>4727</v>
      </c>
      <c r="E2584" s="1" t="str">
        <f>VLOOKUP(Rental_Median_2[[#This Row],[State]],[1]Sheet1!$D:$E,2,FALSE)</f>
        <v>QLD</v>
      </c>
      <c r="F2584" s="1" t="s">
        <v>11</v>
      </c>
      <c r="G2584" s="2">
        <v>605</v>
      </c>
    </row>
    <row r="2585" spans="1:7">
      <c r="A2585">
        <v>4069</v>
      </c>
      <c r="B2585" s="1" t="s">
        <v>409</v>
      </c>
      <c r="C2585" s="1" t="s">
        <v>767</v>
      </c>
      <c r="D2585" s="3" t="s">
        <v>4727</v>
      </c>
      <c r="E2585" s="1" t="str">
        <f>VLOOKUP(Rental_Median_2[[#This Row],[State]],[1]Sheet1!$D:$E,2,FALSE)</f>
        <v>QLD</v>
      </c>
      <c r="F2585" s="1" t="s">
        <v>5</v>
      </c>
      <c r="G2585" s="2">
        <v>320</v>
      </c>
    </row>
    <row r="2586" spans="1:7">
      <c r="A2586">
        <v>4069</v>
      </c>
      <c r="B2586" s="1" t="s">
        <v>409</v>
      </c>
      <c r="C2586" s="1" t="s">
        <v>767</v>
      </c>
      <c r="D2586" s="3" t="s">
        <v>4727</v>
      </c>
      <c r="E2586" s="1" t="str">
        <f>VLOOKUP(Rental_Median_2[[#This Row],[State]],[1]Sheet1!$D:$E,2,FALSE)</f>
        <v>QLD</v>
      </c>
      <c r="F2586" s="1" t="s">
        <v>10</v>
      </c>
      <c r="G2586" s="2">
        <v>450</v>
      </c>
    </row>
    <row r="2587" spans="1:7">
      <c r="A2587">
        <v>4069</v>
      </c>
      <c r="B2587" s="1" t="s">
        <v>409</v>
      </c>
      <c r="C2587" s="1" t="s">
        <v>767</v>
      </c>
      <c r="D2587" s="3" t="s">
        <v>4727</v>
      </c>
      <c r="E2587" s="1" t="str">
        <f>VLOOKUP(Rental_Median_2[[#This Row],[State]],[1]Sheet1!$D:$E,2,FALSE)</f>
        <v>QLD</v>
      </c>
      <c r="F2587" s="1" t="s">
        <v>11</v>
      </c>
      <c r="G2587" s="2">
        <v>605</v>
      </c>
    </row>
    <row r="2588" spans="1:7">
      <c r="A2588">
        <v>4069</v>
      </c>
      <c r="B2588" s="1" t="s">
        <v>768</v>
      </c>
      <c r="C2588" s="1" t="s">
        <v>767</v>
      </c>
      <c r="D2588" s="3" t="s">
        <v>4727</v>
      </c>
      <c r="E2588" s="1" t="str">
        <f>VLOOKUP(Rental_Median_2[[#This Row],[State]],[1]Sheet1!$D:$E,2,FALSE)</f>
        <v>QLD</v>
      </c>
      <c r="F2588" s="1" t="s">
        <v>5</v>
      </c>
      <c r="G2588" s="2">
        <v>320</v>
      </c>
    </row>
    <row r="2589" spans="1:7">
      <c r="A2589">
        <v>4069</v>
      </c>
      <c r="B2589" s="1" t="s">
        <v>768</v>
      </c>
      <c r="C2589" s="1" t="s">
        <v>767</v>
      </c>
      <c r="D2589" s="3" t="s">
        <v>4727</v>
      </c>
      <c r="E2589" s="1" t="str">
        <f>VLOOKUP(Rental_Median_2[[#This Row],[State]],[1]Sheet1!$D:$E,2,FALSE)</f>
        <v>QLD</v>
      </c>
      <c r="F2589" s="1" t="s">
        <v>10</v>
      </c>
      <c r="G2589" s="2">
        <v>450</v>
      </c>
    </row>
    <row r="2590" spans="1:7">
      <c r="A2590">
        <v>4069</v>
      </c>
      <c r="B2590" s="1" t="s">
        <v>768</v>
      </c>
      <c r="C2590" s="1" t="s">
        <v>767</v>
      </c>
      <c r="D2590" s="3" t="s">
        <v>4727</v>
      </c>
      <c r="E2590" s="1" t="str">
        <f>VLOOKUP(Rental_Median_2[[#This Row],[State]],[1]Sheet1!$D:$E,2,FALSE)</f>
        <v>QLD</v>
      </c>
      <c r="F2590" s="1" t="s">
        <v>11</v>
      </c>
      <c r="G2590" s="2">
        <v>605</v>
      </c>
    </row>
    <row r="2591" spans="1:7">
      <c r="A2591">
        <v>4070</v>
      </c>
      <c r="B2591" s="1" t="s">
        <v>769</v>
      </c>
      <c r="C2591" s="1" t="s">
        <v>767</v>
      </c>
      <c r="D2591" s="3" t="s">
        <v>4727</v>
      </c>
      <c r="E2591" s="1" t="str">
        <f>VLOOKUP(Rental_Median_2[[#This Row],[State]],[1]Sheet1!$D:$E,2,FALSE)</f>
        <v>QLD</v>
      </c>
      <c r="F2591" s="1" t="s">
        <v>11</v>
      </c>
      <c r="G2591" s="2">
        <v>440</v>
      </c>
    </row>
    <row r="2592" spans="1:7">
      <c r="A2592">
        <v>4070</v>
      </c>
      <c r="B2592" s="1" t="s">
        <v>770</v>
      </c>
      <c r="C2592" s="1" t="s">
        <v>767</v>
      </c>
      <c r="D2592" s="3" t="s">
        <v>4727</v>
      </c>
      <c r="E2592" s="1" t="str">
        <f>VLOOKUP(Rental_Median_2[[#This Row],[State]],[1]Sheet1!$D:$E,2,FALSE)</f>
        <v>QLD</v>
      </c>
      <c r="F2592" s="1" t="s">
        <v>11</v>
      </c>
      <c r="G2592" s="2">
        <v>440</v>
      </c>
    </row>
    <row r="2593" spans="1:7">
      <c r="A2593">
        <v>4070</v>
      </c>
      <c r="B2593" s="1" t="s">
        <v>771</v>
      </c>
      <c r="C2593" s="1" t="s">
        <v>767</v>
      </c>
      <c r="D2593" s="3" t="s">
        <v>4727</v>
      </c>
      <c r="E2593" s="1" t="str">
        <f>VLOOKUP(Rental_Median_2[[#This Row],[State]],[1]Sheet1!$D:$E,2,FALSE)</f>
        <v>QLD</v>
      </c>
      <c r="F2593" s="1" t="s">
        <v>11</v>
      </c>
      <c r="G2593" s="2">
        <v>440</v>
      </c>
    </row>
    <row r="2594" spans="1:7">
      <c r="A2594">
        <v>4073</v>
      </c>
      <c r="B2594" s="1" t="s">
        <v>772</v>
      </c>
      <c r="C2594" s="1" t="s">
        <v>773</v>
      </c>
      <c r="D2594" s="3" t="s">
        <v>4727</v>
      </c>
      <c r="E2594" s="1" t="str">
        <f>VLOOKUP(Rental_Median_2[[#This Row],[State]],[1]Sheet1!$D:$E,2,FALSE)</f>
        <v>QLD</v>
      </c>
      <c r="F2594" s="1" t="s">
        <v>10</v>
      </c>
      <c r="G2594" s="2">
        <v>400</v>
      </c>
    </row>
    <row r="2595" spans="1:7">
      <c r="A2595">
        <v>4073</v>
      </c>
      <c r="B2595" s="1" t="s">
        <v>772</v>
      </c>
      <c r="C2595" s="1" t="s">
        <v>773</v>
      </c>
      <c r="D2595" s="3" t="s">
        <v>4727</v>
      </c>
      <c r="E2595" s="1" t="str">
        <f>VLOOKUP(Rental_Median_2[[#This Row],[State]],[1]Sheet1!$D:$E,2,FALSE)</f>
        <v>QLD</v>
      </c>
      <c r="F2595" s="1" t="s">
        <v>11</v>
      </c>
      <c r="G2595" s="2">
        <v>525</v>
      </c>
    </row>
    <row r="2596" spans="1:7">
      <c r="A2596">
        <v>4073</v>
      </c>
      <c r="B2596" s="1" t="s">
        <v>774</v>
      </c>
      <c r="C2596" s="1" t="s">
        <v>773</v>
      </c>
      <c r="D2596" s="3" t="s">
        <v>4727</v>
      </c>
      <c r="E2596" s="1" t="str">
        <f>VLOOKUP(Rental_Median_2[[#This Row],[State]],[1]Sheet1!$D:$E,2,FALSE)</f>
        <v>QLD</v>
      </c>
      <c r="F2596" s="1" t="s">
        <v>10</v>
      </c>
      <c r="G2596" s="2">
        <v>400</v>
      </c>
    </row>
    <row r="2597" spans="1:7">
      <c r="A2597">
        <v>4073</v>
      </c>
      <c r="B2597" s="1" t="s">
        <v>774</v>
      </c>
      <c r="C2597" s="1" t="s">
        <v>773</v>
      </c>
      <c r="D2597" s="3" t="s">
        <v>4727</v>
      </c>
      <c r="E2597" s="1" t="str">
        <f>VLOOKUP(Rental_Median_2[[#This Row],[State]],[1]Sheet1!$D:$E,2,FALSE)</f>
        <v>QLD</v>
      </c>
      <c r="F2597" s="1" t="s">
        <v>11</v>
      </c>
      <c r="G2597" s="2">
        <v>525</v>
      </c>
    </row>
    <row r="2598" spans="1:7">
      <c r="A2598">
        <v>4074</v>
      </c>
      <c r="B2598" s="1" t="s">
        <v>775</v>
      </c>
      <c r="C2598" s="1" t="s">
        <v>773</v>
      </c>
      <c r="D2598" s="3" t="s">
        <v>4727</v>
      </c>
      <c r="E2598" s="1" t="str">
        <f>VLOOKUP(Rental_Median_2[[#This Row],[State]],[1]Sheet1!$D:$E,2,FALSE)</f>
        <v>QLD</v>
      </c>
      <c r="F2598" s="1" t="s">
        <v>10</v>
      </c>
      <c r="G2598" s="2">
        <v>400</v>
      </c>
    </row>
    <row r="2599" spans="1:7">
      <c r="A2599">
        <v>4074</v>
      </c>
      <c r="B2599" s="1" t="s">
        <v>775</v>
      </c>
      <c r="C2599" s="1" t="s">
        <v>773</v>
      </c>
      <c r="D2599" s="3" t="s">
        <v>4727</v>
      </c>
      <c r="E2599" s="1" t="str">
        <f>VLOOKUP(Rental_Median_2[[#This Row],[State]],[1]Sheet1!$D:$E,2,FALSE)</f>
        <v>QLD</v>
      </c>
      <c r="F2599" s="1" t="s">
        <v>11</v>
      </c>
      <c r="G2599" s="2">
        <v>508</v>
      </c>
    </row>
    <row r="2600" spans="1:7">
      <c r="A2600">
        <v>4074</v>
      </c>
      <c r="B2600" s="1" t="s">
        <v>777</v>
      </c>
      <c r="C2600" s="1" t="s">
        <v>773</v>
      </c>
      <c r="D2600" s="3" t="s">
        <v>4727</v>
      </c>
      <c r="E2600" s="1" t="str">
        <f>VLOOKUP(Rental_Median_2[[#This Row],[State]],[1]Sheet1!$D:$E,2,FALSE)</f>
        <v>QLD</v>
      </c>
      <c r="F2600" s="1" t="s">
        <v>10</v>
      </c>
      <c r="G2600" s="2">
        <v>400</v>
      </c>
    </row>
    <row r="2601" spans="1:7">
      <c r="A2601">
        <v>4074</v>
      </c>
      <c r="B2601" s="1" t="s">
        <v>777</v>
      </c>
      <c r="C2601" s="1" t="s">
        <v>773</v>
      </c>
      <c r="D2601" s="3" t="s">
        <v>4727</v>
      </c>
      <c r="E2601" s="1" t="str">
        <f>VLOOKUP(Rental_Median_2[[#This Row],[State]],[1]Sheet1!$D:$E,2,FALSE)</f>
        <v>QLD</v>
      </c>
      <c r="F2601" s="1" t="s">
        <v>11</v>
      </c>
      <c r="G2601" s="2">
        <v>508</v>
      </c>
    </row>
    <row r="2602" spans="1:7">
      <c r="A2602">
        <v>4074</v>
      </c>
      <c r="B2602" s="1" t="s">
        <v>778</v>
      </c>
      <c r="C2602" s="1" t="s">
        <v>773</v>
      </c>
      <c r="D2602" s="3" t="s">
        <v>4727</v>
      </c>
      <c r="E2602" s="1" t="str">
        <f>VLOOKUP(Rental_Median_2[[#This Row],[State]],[1]Sheet1!$D:$E,2,FALSE)</f>
        <v>QLD</v>
      </c>
      <c r="F2602" s="1" t="s">
        <v>10</v>
      </c>
      <c r="G2602" s="2">
        <v>400</v>
      </c>
    </row>
    <row r="2603" spans="1:7">
      <c r="A2603">
        <v>4074</v>
      </c>
      <c r="B2603" s="1" t="s">
        <v>778</v>
      </c>
      <c r="C2603" s="1" t="s">
        <v>773</v>
      </c>
      <c r="D2603" s="3" t="s">
        <v>4727</v>
      </c>
      <c r="E2603" s="1" t="str">
        <f>VLOOKUP(Rental_Median_2[[#This Row],[State]],[1]Sheet1!$D:$E,2,FALSE)</f>
        <v>QLD</v>
      </c>
      <c r="F2603" s="1" t="s">
        <v>11</v>
      </c>
      <c r="G2603" s="2">
        <v>508</v>
      </c>
    </row>
    <row r="2604" spans="1:7">
      <c r="A2604">
        <v>4075</v>
      </c>
      <c r="B2604" s="1" t="s">
        <v>779</v>
      </c>
      <c r="C2604" s="1" t="s">
        <v>780</v>
      </c>
      <c r="D2604" s="3" t="s">
        <v>4727</v>
      </c>
      <c r="E2604" s="1" t="str">
        <f>VLOOKUP(Rental_Median_2[[#This Row],[State]],[1]Sheet1!$D:$E,2,FALSE)</f>
        <v>QLD</v>
      </c>
      <c r="F2604" s="1" t="s">
        <v>4</v>
      </c>
      <c r="G2604" s="2">
        <v>280</v>
      </c>
    </row>
    <row r="2605" spans="1:7">
      <c r="A2605">
        <v>4075</v>
      </c>
      <c r="B2605" s="1" t="s">
        <v>779</v>
      </c>
      <c r="C2605" s="1" t="s">
        <v>780</v>
      </c>
      <c r="D2605" s="3" t="s">
        <v>4727</v>
      </c>
      <c r="E2605" s="1" t="str">
        <f>VLOOKUP(Rental_Median_2[[#This Row],[State]],[1]Sheet1!$D:$E,2,FALSE)</f>
        <v>QLD</v>
      </c>
      <c r="F2605" s="1" t="s">
        <v>5</v>
      </c>
      <c r="G2605" s="2">
        <v>383</v>
      </c>
    </row>
    <row r="2606" spans="1:7">
      <c r="A2606">
        <v>4075</v>
      </c>
      <c r="B2606" s="1" t="s">
        <v>779</v>
      </c>
      <c r="C2606" s="1" t="s">
        <v>780</v>
      </c>
      <c r="D2606" s="3" t="s">
        <v>4727</v>
      </c>
      <c r="E2606" s="1" t="str">
        <f>VLOOKUP(Rental_Median_2[[#This Row],[State]],[1]Sheet1!$D:$E,2,FALSE)</f>
        <v>QLD</v>
      </c>
      <c r="F2606" s="1" t="s">
        <v>6</v>
      </c>
      <c r="G2606" s="2">
        <v>470</v>
      </c>
    </row>
    <row r="2607" spans="1:7">
      <c r="A2607">
        <v>4075</v>
      </c>
      <c r="B2607" s="1" t="s">
        <v>779</v>
      </c>
      <c r="C2607" s="1" t="s">
        <v>780</v>
      </c>
      <c r="D2607" s="3" t="s">
        <v>4727</v>
      </c>
      <c r="E2607" s="1" t="str">
        <f>VLOOKUP(Rental_Median_2[[#This Row],[State]],[1]Sheet1!$D:$E,2,FALSE)</f>
        <v>QLD</v>
      </c>
      <c r="F2607" s="1" t="s">
        <v>7</v>
      </c>
      <c r="G2607" s="2">
        <v>628</v>
      </c>
    </row>
    <row r="2608" spans="1:7">
      <c r="A2608">
        <v>4075</v>
      </c>
      <c r="B2608" s="1" t="s">
        <v>779</v>
      </c>
      <c r="C2608" s="1" t="s">
        <v>780</v>
      </c>
      <c r="D2608" s="3" t="s">
        <v>4727</v>
      </c>
      <c r="E2608" s="1" t="str">
        <f>VLOOKUP(Rental_Median_2[[#This Row],[State]],[1]Sheet1!$D:$E,2,FALSE)</f>
        <v>QLD</v>
      </c>
      <c r="F2608" s="1" t="s">
        <v>9</v>
      </c>
      <c r="G2608" s="2">
        <v>360</v>
      </c>
    </row>
    <row r="2609" spans="1:7">
      <c r="A2609">
        <v>4075</v>
      </c>
      <c r="B2609" s="1" t="s">
        <v>779</v>
      </c>
      <c r="C2609" s="1" t="s">
        <v>780</v>
      </c>
      <c r="D2609" s="3" t="s">
        <v>4727</v>
      </c>
      <c r="E2609" s="1" t="str">
        <f>VLOOKUP(Rental_Median_2[[#This Row],[State]],[1]Sheet1!$D:$E,2,FALSE)</f>
        <v>QLD</v>
      </c>
      <c r="F2609" s="1" t="s">
        <v>10</v>
      </c>
      <c r="G2609" s="2">
        <v>420</v>
      </c>
    </row>
    <row r="2610" spans="1:7">
      <c r="A2610">
        <v>4075</v>
      </c>
      <c r="B2610" s="1" t="s">
        <v>779</v>
      </c>
      <c r="C2610" s="1" t="s">
        <v>780</v>
      </c>
      <c r="D2610" s="3" t="s">
        <v>4727</v>
      </c>
      <c r="E2610" s="1" t="str">
        <f>VLOOKUP(Rental_Median_2[[#This Row],[State]],[1]Sheet1!$D:$E,2,FALSE)</f>
        <v>QLD</v>
      </c>
      <c r="F2610" s="1" t="s">
        <v>11</v>
      </c>
      <c r="G2610" s="2">
        <v>525</v>
      </c>
    </row>
    <row r="2611" spans="1:7">
      <c r="A2611">
        <v>4075</v>
      </c>
      <c r="B2611" s="1" t="s">
        <v>781</v>
      </c>
      <c r="C2611" s="1" t="s">
        <v>780</v>
      </c>
      <c r="D2611" s="3" t="s">
        <v>4727</v>
      </c>
      <c r="E2611" s="1" t="str">
        <f>VLOOKUP(Rental_Median_2[[#This Row],[State]],[1]Sheet1!$D:$E,2,FALSE)</f>
        <v>QLD</v>
      </c>
      <c r="F2611" s="1" t="s">
        <v>4</v>
      </c>
      <c r="G2611" s="2">
        <v>280</v>
      </c>
    </row>
    <row r="2612" spans="1:7">
      <c r="A2612">
        <v>4075</v>
      </c>
      <c r="B2612" s="1" t="s">
        <v>781</v>
      </c>
      <c r="C2612" s="1" t="s">
        <v>780</v>
      </c>
      <c r="D2612" s="3" t="s">
        <v>4727</v>
      </c>
      <c r="E2612" s="1" t="str">
        <f>VLOOKUP(Rental_Median_2[[#This Row],[State]],[1]Sheet1!$D:$E,2,FALSE)</f>
        <v>QLD</v>
      </c>
      <c r="F2612" s="1" t="s">
        <v>5</v>
      </c>
      <c r="G2612" s="2">
        <v>383</v>
      </c>
    </row>
    <row r="2613" spans="1:7">
      <c r="A2613">
        <v>4075</v>
      </c>
      <c r="B2613" s="1" t="s">
        <v>781</v>
      </c>
      <c r="C2613" s="1" t="s">
        <v>780</v>
      </c>
      <c r="D2613" s="3" t="s">
        <v>4727</v>
      </c>
      <c r="E2613" s="1" t="str">
        <f>VLOOKUP(Rental_Median_2[[#This Row],[State]],[1]Sheet1!$D:$E,2,FALSE)</f>
        <v>QLD</v>
      </c>
      <c r="F2613" s="1" t="s">
        <v>6</v>
      </c>
      <c r="G2613" s="2">
        <v>470</v>
      </c>
    </row>
    <row r="2614" spans="1:7">
      <c r="A2614">
        <v>4075</v>
      </c>
      <c r="B2614" s="1" t="s">
        <v>781</v>
      </c>
      <c r="C2614" s="1" t="s">
        <v>780</v>
      </c>
      <c r="D2614" s="3" t="s">
        <v>4727</v>
      </c>
      <c r="E2614" s="1" t="str">
        <f>VLOOKUP(Rental_Median_2[[#This Row],[State]],[1]Sheet1!$D:$E,2,FALSE)</f>
        <v>QLD</v>
      </c>
      <c r="F2614" s="1" t="s">
        <v>7</v>
      </c>
      <c r="G2614" s="2">
        <v>628</v>
      </c>
    </row>
    <row r="2615" spans="1:7">
      <c r="A2615">
        <v>4075</v>
      </c>
      <c r="B2615" s="1" t="s">
        <v>781</v>
      </c>
      <c r="C2615" s="1" t="s">
        <v>780</v>
      </c>
      <c r="D2615" s="3" t="s">
        <v>4727</v>
      </c>
      <c r="E2615" s="1" t="str">
        <f>VLOOKUP(Rental_Median_2[[#This Row],[State]],[1]Sheet1!$D:$E,2,FALSE)</f>
        <v>QLD</v>
      </c>
      <c r="F2615" s="1" t="s">
        <v>9</v>
      </c>
      <c r="G2615" s="2">
        <v>360</v>
      </c>
    </row>
    <row r="2616" spans="1:7">
      <c r="A2616">
        <v>4075</v>
      </c>
      <c r="B2616" s="1" t="s">
        <v>781</v>
      </c>
      <c r="C2616" s="1" t="s">
        <v>780</v>
      </c>
      <c r="D2616" s="3" t="s">
        <v>4727</v>
      </c>
      <c r="E2616" s="1" t="str">
        <f>VLOOKUP(Rental_Median_2[[#This Row],[State]],[1]Sheet1!$D:$E,2,FALSE)</f>
        <v>QLD</v>
      </c>
      <c r="F2616" s="1" t="s">
        <v>10</v>
      </c>
      <c r="G2616" s="2">
        <v>420</v>
      </c>
    </row>
    <row r="2617" spans="1:7">
      <c r="A2617">
        <v>4075</v>
      </c>
      <c r="B2617" s="1" t="s">
        <v>781</v>
      </c>
      <c r="C2617" s="1" t="s">
        <v>780</v>
      </c>
      <c r="D2617" s="3" t="s">
        <v>4727</v>
      </c>
      <c r="E2617" s="1" t="str">
        <f>VLOOKUP(Rental_Median_2[[#This Row],[State]],[1]Sheet1!$D:$E,2,FALSE)</f>
        <v>QLD</v>
      </c>
      <c r="F2617" s="1" t="s">
        <v>11</v>
      </c>
      <c r="G2617" s="2">
        <v>525</v>
      </c>
    </row>
    <row r="2618" spans="1:7">
      <c r="A2618">
        <v>4075</v>
      </c>
      <c r="B2618" s="1" t="s">
        <v>782</v>
      </c>
      <c r="C2618" s="1" t="s">
        <v>780</v>
      </c>
      <c r="D2618" s="3" t="s">
        <v>4727</v>
      </c>
      <c r="E2618" s="1" t="str">
        <f>VLOOKUP(Rental_Median_2[[#This Row],[State]],[1]Sheet1!$D:$E,2,FALSE)</f>
        <v>QLD</v>
      </c>
      <c r="F2618" s="1" t="s">
        <v>4</v>
      </c>
      <c r="G2618" s="2">
        <v>280</v>
      </c>
    </row>
    <row r="2619" spans="1:7">
      <c r="A2619">
        <v>4075</v>
      </c>
      <c r="B2619" s="1" t="s">
        <v>782</v>
      </c>
      <c r="C2619" s="1" t="s">
        <v>780</v>
      </c>
      <c r="D2619" s="3" t="s">
        <v>4727</v>
      </c>
      <c r="E2619" s="1" t="str">
        <f>VLOOKUP(Rental_Median_2[[#This Row],[State]],[1]Sheet1!$D:$E,2,FALSE)</f>
        <v>QLD</v>
      </c>
      <c r="F2619" s="1" t="s">
        <v>5</v>
      </c>
      <c r="G2619" s="2">
        <v>383</v>
      </c>
    </row>
    <row r="2620" spans="1:7">
      <c r="A2620">
        <v>4075</v>
      </c>
      <c r="B2620" s="1" t="s">
        <v>782</v>
      </c>
      <c r="C2620" s="1" t="s">
        <v>780</v>
      </c>
      <c r="D2620" s="3" t="s">
        <v>4727</v>
      </c>
      <c r="E2620" s="1" t="str">
        <f>VLOOKUP(Rental_Median_2[[#This Row],[State]],[1]Sheet1!$D:$E,2,FALSE)</f>
        <v>QLD</v>
      </c>
      <c r="F2620" s="1" t="s">
        <v>6</v>
      </c>
      <c r="G2620" s="2">
        <v>470</v>
      </c>
    </row>
    <row r="2621" spans="1:7">
      <c r="A2621">
        <v>4075</v>
      </c>
      <c r="B2621" s="1" t="s">
        <v>782</v>
      </c>
      <c r="C2621" s="1" t="s">
        <v>780</v>
      </c>
      <c r="D2621" s="3" t="s">
        <v>4727</v>
      </c>
      <c r="E2621" s="1" t="str">
        <f>VLOOKUP(Rental_Median_2[[#This Row],[State]],[1]Sheet1!$D:$E,2,FALSE)</f>
        <v>QLD</v>
      </c>
      <c r="F2621" s="1" t="s">
        <v>7</v>
      </c>
      <c r="G2621" s="2">
        <v>628</v>
      </c>
    </row>
    <row r="2622" spans="1:7">
      <c r="A2622">
        <v>4075</v>
      </c>
      <c r="B2622" s="1" t="s">
        <v>782</v>
      </c>
      <c r="C2622" s="1" t="s">
        <v>780</v>
      </c>
      <c r="D2622" s="3" t="s">
        <v>4727</v>
      </c>
      <c r="E2622" s="1" t="str">
        <f>VLOOKUP(Rental_Median_2[[#This Row],[State]],[1]Sheet1!$D:$E,2,FALSE)</f>
        <v>QLD</v>
      </c>
      <c r="F2622" s="1" t="s">
        <v>9</v>
      </c>
      <c r="G2622" s="2">
        <v>360</v>
      </c>
    </row>
    <row r="2623" spans="1:7">
      <c r="A2623">
        <v>4075</v>
      </c>
      <c r="B2623" s="1" t="s">
        <v>782</v>
      </c>
      <c r="C2623" s="1" t="s">
        <v>780</v>
      </c>
      <c r="D2623" s="3" t="s">
        <v>4727</v>
      </c>
      <c r="E2623" s="1" t="str">
        <f>VLOOKUP(Rental_Median_2[[#This Row],[State]],[1]Sheet1!$D:$E,2,FALSE)</f>
        <v>QLD</v>
      </c>
      <c r="F2623" s="1" t="s">
        <v>10</v>
      </c>
      <c r="G2623" s="2">
        <v>420</v>
      </c>
    </row>
    <row r="2624" spans="1:7">
      <c r="A2624">
        <v>4075</v>
      </c>
      <c r="B2624" s="1" t="s">
        <v>782</v>
      </c>
      <c r="C2624" s="1" t="s">
        <v>780</v>
      </c>
      <c r="D2624" s="3" t="s">
        <v>4727</v>
      </c>
      <c r="E2624" s="1" t="str">
        <f>VLOOKUP(Rental_Median_2[[#This Row],[State]],[1]Sheet1!$D:$E,2,FALSE)</f>
        <v>QLD</v>
      </c>
      <c r="F2624" s="1" t="s">
        <v>11</v>
      </c>
      <c r="G2624" s="2">
        <v>525</v>
      </c>
    </row>
    <row r="2625" spans="1:7">
      <c r="A2625">
        <v>4075</v>
      </c>
      <c r="B2625" s="1" t="s">
        <v>494</v>
      </c>
      <c r="C2625" s="1" t="s">
        <v>780</v>
      </c>
      <c r="D2625" s="3" t="s">
        <v>4727</v>
      </c>
      <c r="E2625" s="1" t="str">
        <f>VLOOKUP(Rental_Median_2[[#This Row],[State]],[1]Sheet1!$D:$E,2,FALSE)</f>
        <v>QLD</v>
      </c>
      <c r="F2625" s="1" t="s">
        <v>4</v>
      </c>
      <c r="G2625" s="2">
        <v>280</v>
      </c>
    </row>
    <row r="2626" spans="1:7">
      <c r="A2626">
        <v>4075</v>
      </c>
      <c r="B2626" s="1" t="s">
        <v>494</v>
      </c>
      <c r="C2626" s="1" t="s">
        <v>780</v>
      </c>
      <c r="D2626" s="3" t="s">
        <v>4727</v>
      </c>
      <c r="E2626" s="1" t="str">
        <f>VLOOKUP(Rental_Median_2[[#This Row],[State]],[1]Sheet1!$D:$E,2,FALSE)</f>
        <v>QLD</v>
      </c>
      <c r="F2626" s="1" t="s">
        <v>5</v>
      </c>
      <c r="G2626" s="2">
        <v>383</v>
      </c>
    </row>
    <row r="2627" spans="1:7">
      <c r="A2627">
        <v>4075</v>
      </c>
      <c r="B2627" s="1" t="s">
        <v>494</v>
      </c>
      <c r="C2627" s="1" t="s">
        <v>780</v>
      </c>
      <c r="D2627" s="3" t="s">
        <v>4727</v>
      </c>
      <c r="E2627" s="1" t="str">
        <f>VLOOKUP(Rental_Median_2[[#This Row],[State]],[1]Sheet1!$D:$E,2,FALSE)</f>
        <v>QLD</v>
      </c>
      <c r="F2627" s="1" t="s">
        <v>6</v>
      </c>
      <c r="G2627" s="2">
        <v>470</v>
      </c>
    </row>
    <row r="2628" spans="1:7">
      <c r="A2628">
        <v>4075</v>
      </c>
      <c r="B2628" s="1" t="s">
        <v>494</v>
      </c>
      <c r="C2628" s="1" t="s">
        <v>780</v>
      </c>
      <c r="D2628" s="3" t="s">
        <v>4727</v>
      </c>
      <c r="E2628" s="1" t="str">
        <f>VLOOKUP(Rental_Median_2[[#This Row],[State]],[1]Sheet1!$D:$E,2,FALSE)</f>
        <v>QLD</v>
      </c>
      <c r="F2628" s="1" t="s">
        <v>7</v>
      </c>
      <c r="G2628" s="2">
        <v>628</v>
      </c>
    </row>
    <row r="2629" spans="1:7">
      <c r="A2629">
        <v>4075</v>
      </c>
      <c r="B2629" s="1" t="s">
        <v>494</v>
      </c>
      <c r="C2629" s="1" t="s">
        <v>780</v>
      </c>
      <c r="D2629" s="3" t="s">
        <v>4727</v>
      </c>
      <c r="E2629" s="1" t="str">
        <f>VLOOKUP(Rental_Median_2[[#This Row],[State]],[1]Sheet1!$D:$E,2,FALSE)</f>
        <v>QLD</v>
      </c>
      <c r="F2629" s="1" t="s">
        <v>9</v>
      </c>
      <c r="G2629" s="2">
        <v>360</v>
      </c>
    </row>
    <row r="2630" spans="1:7">
      <c r="A2630">
        <v>4075</v>
      </c>
      <c r="B2630" s="1" t="s">
        <v>494</v>
      </c>
      <c r="C2630" s="1" t="s">
        <v>780</v>
      </c>
      <c r="D2630" s="3" t="s">
        <v>4727</v>
      </c>
      <c r="E2630" s="1" t="str">
        <f>VLOOKUP(Rental_Median_2[[#This Row],[State]],[1]Sheet1!$D:$E,2,FALSE)</f>
        <v>QLD</v>
      </c>
      <c r="F2630" s="1" t="s">
        <v>10</v>
      </c>
      <c r="G2630" s="2">
        <v>420</v>
      </c>
    </row>
    <row r="2631" spans="1:7">
      <c r="A2631">
        <v>4075</v>
      </c>
      <c r="B2631" s="1" t="s">
        <v>494</v>
      </c>
      <c r="C2631" s="1" t="s">
        <v>780</v>
      </c>
      <c r="D2631" s="3" t="s">
        <v>4727</v>
      </c>
      <c r="E2631" s="1" t="str">
        <f>VLOOKUP(Rental_Median_2[[#This Row],[State]],[1]Sheet1!$D:$E,2,FALSE)</f>
        <v>QLD</v>
      </c>
      <c r="F2631" s="1" t="s">
        <v>11</v>
      </c>
      <c r="G2631" s="2">
        <v>525</v>
      </c>
    </row>
    <row r="2632" spans="1:7">
      <c r="A2632">
        <v>4076</v>
      </c>
      <c r="B2632" s="1" t="s">
        <v>783</v>
      </c>
      <c r="C2632" s="1" t="s">
        <v>773</v>
      </c>
      <c r="D2632" s="3" t="s">
        <v>4727</v>
      </c>
      <c r="E2632" s="1" t="str">
        <f>VLOOKUP(Rental_Median_2[[#This Row],[State]],[1]Sheet1!$D:$E,2,FALSE)</f>
        <v>QLD</v>
      </c>
      <c r="F2632" s="1" t="s">
        <v>9</v>
      </c>
      <c r="G2632" s="2">
        <v>300</v>
      </c>
    </row>
    <row r="2633" spans="1:7">
      <c r="A2633">
        <v>4076</v>
      </c>
      <c r="B2633" s="1" t="s">
        <v>783</v>
      </c>
      <c r="C2633" s="1" t="s">
        <v>773</v>
      </c>
      <c r="D2633" s="3" t="s">
        <v>4727</v>
      </c>
      <c r="E2633" s="1" t="str">
        <f>VLOOKUP(Rental_Median_2[[#This Row],[State]],[1]Sheet1!$D:$E,2,FALSE)</f>
        <v>QLD</v>
      </c>
      <c r="F2633" s="1" t="s">
        <v>10</v>
      </c>
      <c r="G2633" s="2">
        <v>340</v>
      </c>
    </row>
    <row r="2634" spans="1:7">
      <c r="A2634">
        <v>4076</v>
      </c>
      <c r="B2634" s="1" t="s">
        <v>784</v>
      </c>
      <c r="C2634" s="1" t="s">
        <v>773</v>
      </c>
      <c r="D2634" s="3" t="s">
        <v>4727</v>
      </c>
      <c r="E2634" s="1" t="str">
        <f>VLOOKUP(Rental_Median_2[[#This Row],[State]],[1]Sheet1!$D:$E,2,FALSE)</f>
        <v>QLD</v>
      </c>
      <c r="F2634" s="1" t="s">
        <v>9</v>
      </c>
      <c r="G2634" s="2">
        <v>300</v>
      </c>
    </row>
    <row r="2635" spans="1:7">
      <c r="A2635">
        <v>4076</v>
      </c>
      <c r="B2635" s="1" t="s">
        <v>784</v>
      </c>
      <c r="C2635" s="1" t="s">
        <v>773</v>
      </c>
      <c r="D2635" s="3" t="s">
        <v>4727</v>
      </c>
      <c r="E2635" s="1" t="str">
        <f>VLOOKUP(Rental_Median_2[[#This Row],[State]],[1]Sheet1!$D:$E,2,FALSE)</f>
        <v>QLD</v>
      </c>
      <c r="F2635" s="1" t="s">
        <v>10</v>
      </c>
      <c r="G2635" s="2">
        <v>340</v>
      </c>
    </row>
    <row r="2636" spans="1:7">
      <c r="A2636">
        <v>4077</v>
      </c>
      <c r="B2636" s="1" t="s">
        <v>785</v>
      </c>
      <c r="C2636" s="1" t="s">
        <v>773</v>
      </c>
      <c r="D2636" s="3" t="s">
        <v>4727</v>
      </c>
      <c r="E2636" s="1" t="str">
        <f>VLOOKUP(Rental_Median_2[[#This Row],[State]],[1]Sheet1!$D:$E,2,FALSE)</f>
        <v>QLD</v>
      </c>
      <c r="F2636" s="1" t="s">
        <v>6</v>
      </c>
      <c r="G2636" s="2">
        <v>330</v>
      </c>
    </row>
    <row r="2637" spans="1:7">
      <c r="A2637">
        <v>4077</v>
      </c>
      <c r="B2637" s="1" t="s">
        <v>785</v>
      </c>
      <c r="C2637" s="1" t="s">
        <v>773</v>
      </c>
      <c r="D2637" s="3" t="s">
        <v>4727</v>
      </c>
      <c r="E2637" s="1" t="str">
        <f>VLOOKUP(Rental_Median_2[[#This Row],[State]],[1]Sheet1!$D:$E,2,FALSE)</f>
        <v>QLD</v>
      </c>
      <c r="F2637" s="1" t="s">
        <v>9</v>
      </c>
      <c r="G2637" s="2">
        <v>295</v>
      </c>
    </row>
    <row r="2638" spans="1:7">
      <c r="A2638">
        <v>4077</v>
      </c>
      <c r="B2638" s="1" t="s">
        <v>785</v>
      </c>
      <c r="C2638" s="1" t="s">
        <v>773</v>
      </c>
      <c r="D2638" s="3" t="s">
        <v>4727</v>
      </c>
      <c r="E2638" s="1" t="str">
        <f>VLOOKUP(Rental_Median_2[[#This Row],[State]],[1]Sheet1!$D:$E,2,FALSE)</f>
        <v>QLD</v>
      </c>
      <c r="F2638" s="1" t="s">
        <v>10</v>
      </c>
      <c r="G2638" s="2">
        <v>330</v>
      </c>
    </row>
    <row r="2639" spans="1:7">
      <c r="A2639">
        <v>4077</v>
      </c>
      <c r="B2639" s="1" t="s">
        <v>785</v>
      </c>
      <c r="C2639" s="1" t="s">
        <v>773</v>
      </c>
      <c r="D2639" s="3" t="s">
        <v>4727</v>
      </c>
      <c r="E2639" s="1" t="str">
        <f>VLOOKUP(Rental_Median_2[[#This Row],[State]],[1]Sheet1!$D:$E,2,FALSE)</f>
        <v>QLD</v>
      </c>
      <c r="F2639" s="1" t="s">
        <v>11</v>
      </c>
      <c r="G2639" s="2">
        <v>430</v>
      </c>
    </row>
    <row r="2640" spans="1:7">
      <c r="A2640">
        <v>4077</v>
      </c>
      <c r="B2640" s="1" t="s">
        <v>786</v>
      </c>
      <c r="C2640" s="1" t="s">
        <v>773</v>
      </c>
      <c r="D2640" s="3" t="s">
        <v>4727</v>
      </c>
      <c r="E2640" s="1" t="str">
        <f>VLOOKUP(Rental_Median_2[[#This Row],[State]],[1]Sheet1!$D:$E,2,FALSE)</f>
        <v>QLD</v>
      </c>
      <c r="F2640" s="1" t="s">
        <v>6</v>
      </c>
      <c r="G2640" s="2">
        <v>330</v>
      </c>
    </row>
    <row r="2641" spans="1:7">
      <c r="A2641">
        <v>4077</v>
      </c>
      <c r="B2641" s="1" t="s">
        <v>786</v>
      </c>
      <c r="C2641" s="1" t="s">
        <v>773</v>
      </c>
      <c r="D2641" s="3" t="s">
        <v>4727</v>
      </c>
      <c r="E2641" s="1" t="str">
        <f>VLOOKUP(Rental_Median_2[[#This Row],[State]],[1]Sheet1!$D:$E,2,FALSE)</f>
        <v>QLD</v>
      </c>
      <c r="F2641" s="1" t="s">
        <v>9</v>
      </c>
      <c r="G2641" s="2">
        <v>295</v>
      </c>
    </row>
    <row r="2642" spans="1:7">
      <c r="A2642">
        <v>4077</v>
      </c>
      <c r="B2642" s="1" t="s">
        <v>786</v>
      </c>
      <c r="C2642" s="1" t="s">
        <v>773</v>
      </c>
      <c r="D2642" s="3" t="s">
        <v>4727</v>
      </c>
      <c r="E2642" s="1" t="str">
        <f>VLOOKUP(Rental_Median_2[[#This Row],[State]],[1]Sheet1!$D:$E,2,FALSE)</f>
        <v>QLD</v>
      </c>
      <c r="F2642" s="1" t="s">
        <v>10</v>
      </c>
      <c r="G2642" s="2">
        <v>330</v>
      </c>
    </row>
    <row r="2643" spans="1:7">
      <c r="A2643">
        <v>4077</v>
      </c>
      <c r="B2643" s="1" t="s">
        <v>786</v>
      </c>
      <c r="C2643" s="1" t="s">
        <v>773</v>
      </c>
      <c r="D2643" s="3" t="s">
        <v>4727</v>
      </c>
      <c r="E2643" s="1" t="str">
        <f>VLOOKUP(Rental_Median_2[[#This Row],[State]],[1]Sheet1!$D:$E,2,FALSE)</f>
        <v>QLD</v>
      </c>
      <c r="F2643" s="1" t="s">
        <v>11</v>
      </c>
      <c r="G2643" s="2">
        <v>430</v>
      </c>
    </row>
    <row r="2644" spans="1:7">
      <c r="A2644">
        <v>4077</v>
      </c>
      <c r="B2644" s="1" t="s">
        <v>787</v>
      </c>
      <c r="C2644" s="1" t="s">
        <v>773</v>
      </c>
      <c r="D2644" s="3" t="s">
        <v>4727</v>
      </c>
      <c r="E2644" s="1" t="str">
        <f>VLOOKUP(Rental_Median_2[[#This Row],[State]],[1]Sheet1!$D:$E,2,FALSE)</f>
        <v>QLD</v>
      </c>
      <c r="F2644" s="1" t="s">
        <v>6</v>
      </c>
      <c r="G2644" s="2">
        <v>330</v>
      </c>
    </row>
    <row r="2645" spans="1:7">
      <c r="A2645">
        <v>4077</v>
      </c>
      <c r="B2645" s="1" t="s">
        <v>787</v>
      </c>
      <c r="C2645" s="1" t="s">
        <v>773</v>
      </c>
      <c r="D2645" s="3" t="s">
        <v>4727</v>
      </c>
      <c r="E2645" s="1" t="str">
        <f>VLOOKUP(Rental_Median_2[[#This Row],[State]],[1]Sheet1!$D:$E,2,FALSE)</f>
        <v>QLD</v>
      </c>
      <c r="F2645" s="1" t="s">
        <v>9</v>
      </c>
      <c r="G2645" s="2">
        <v>295</v>
      </c>
    </row>
    <row r="2646" spans="1:7">
      <c r="A2646">
        <v>4077</v>
      </c>
      <c r="B2646" s="1" t="s">
        <v>787</v>
      </c>
      <c r="C2646" s="1" t="s">
        <v>773</v>
      </c>
      <c r="D2646" s="3" t="s">
        <v>4727</v>
      </c>
      <c r="E2646" s="1" t="str">
        <f>VLOOKUP(Rental_Median_2[[#This Row],[State]],[1]Sheet1!$D:$E,2,FALSE)</f>
        <v>QLD</v>
      </c>
      <c r="F2646" s="1" t="s">
        <v>10</v>
      </c>
      <c r="G2646" s="2">
        <v>330</v>
      </c>
    </row>
    <row r="2647" spans="1:7">
      <c r="A2647">
        <v>4077</v>
      </c>
      <c r="B2647" s="1" t="s">
        <v>787</v>
      </c>
      <c r="C2647" s="1" t="s">
        <v>773</v>
      </c>
      <c r="D2647" s="3" t="s">
        <v>4727</v>
      </c>
      <c r="E2647" s="1" t="str">
        <f>VLOOKUP(Rental_Median_2[[#This Row],[State]],[1]Sheet1!$D:$E,2,FALSE)</f>
        <v>QLD</v>
      </c>
      <c r="F2647" s="1" t="s">
        <v>11</v>
      </c>
      <c r="G2647" s="2">
        <v>430</v>
      </c>
    </row>
    <row r="2648" spans="1:7">
      <c r="A2648">
        <v>4077</v>
      </c>
      <c r="B2648" s="1" t="s">
        <v>788</v>
      </c>
      <c r="C2648" s="1" t="s">
        <v>773</v>
      </c>
      <c r="D2648" s="3" t="s">
        <v>4727</v>
      </c>
      <c r="E2648" s="1" t="str">
        <f>VLOOKUP(Rental_Median_2[[#This Row],[State]],[1]Sheet1!$D:$E,2,FALSE)</f>
        <v>QLD</v>
      </c>
      <c r="F2648" s="1" t="s">
        <v>6</v>
      </c>
      <c r="G2648" s="2">
        <v>330</v>
      </c>
    </row>
    <row r="2649" spans="1:7">
      <c r="A2649">
        <v>4077</v>
      </c>
      <c r="B2649" s="1" t="s">
        <v>788</v>
      </c>
      <c r="C2649" s="1" t="s">
        <v>773</v>
      </c>
      <c r="D2649" s="3" t="s">
        <v>4727</v>
      </c>
      <c r="E2649" s="1" t="str">
        <f>VLOOKUP(Rental_Median_2[[#This Row],[State]],[1]Sheet1!$D:$E,2,FALSE)</f>
        <v>QLD</v>
      </c>
      <c r="F2649" s="1" t="s">
        <v>9</v>
      </c>
      <c r="G2649" s="2">
        <v>295</v>
      </c>
    </row>
    <row r="2650" spans="1:7">
      <c r="A2650">
        <v>4077</v>
      </c>
      <c r="B2650" s="1" t="s">
        <v>788</v>
      </c>
      <c r="C2650" s="1" t="s">
        <v>773</v>
      </c>
      <c r="D2650" s="3" t="s">
        <v>4727</v>
      </c>
      <c r="E2650" s="1" t="str">
        <f>VLOOKUP(Rental_Median_2[[#This Row],[State]],[1]Sheet1!$D:$E,2,FALSE)</f>
        <v>QLD</v>
      </c>
      <c r="F2650" s="1" t="s">
        <v>10</v>
      </c>
      <c r="G2650" s="2">
        <v>330</v>
      </c>
    </row>
    <row r="2651" spans="1:7">
      <c r="A2651">
        <v>4077</v>
      </c>
      <c r="B2651" s="1" t="s">
        <v>788</v>
      </c>
      <c r="C2651" s="1" t="s">
        <v>773</v>
      </c>
      <c r="D2651" s="3" t="s">
        <v>4727</v>
      </c>
      <c r="E2651" s="1" t="str">
        <f>VLOOKUP(Rental_Median_2[[#This Row],[State]],[1]Sheet1!$D:$E,2,FALSE)</f>
        <v>QLD</v>
      </c>
      <c r="F2651" s="1" t="s">
        <v>11</v>
      </c>
      <c r="G2651" s="2">
        <v>430</v>
      </c>
    </row>
    <row r="2652" spans="1:7">
      <c r="A2652">
        <v>4078</v>
      </c>
      <c r="B2652" s="1" t="s">
        <v>789</v>
      </c>
      <c r="C2652" s="1" t="s">
        <v>773</v>
      </c>
      <c r="D2652" s="3" t="s">
        <v>4727</v>
      </c>
      <c r="E2652" s="1" t="str">
        <f>VLOOKUP(Rental_Median_2[[#This Row],[State]],[1]Sheet1!$D:$E,2,FALSE)</f>
        <v>QLD</v>
      </c>
      <c r="F2652" s="1" t="s">
        <v>10</v>
      </c>
      <c r="G2652" s="2">
        <v>355</v>
      </c>
    </row>
    <row r="2653" spans="1:7">
      <c r="A2653">
        <v>4078</v>
      </c>
      <c r="B2653" s="1" t="s">
        <v>789</v>
      </c>
      <c r="C2653" s="1" t="s">
        <v>773</v>
      </c>
      <c r="D2653" s="3" t="s">
        <v>4727</v>
      </c>
      <c r="E2653" s="1" t="str">
        <f>VLOOKUP(Rental_Median_2[[#This Row],[State]],[1]Sheet1!$D:$E,2,FALSE)</f>
        <v>QLD</v>
      </c>
      <c r="F2653" s="1" t="s">
        <v>11</v>
      </c>
      <c r="G2653" s="2">
        <v>430</v>
      </c>
    </row>
    <row r="2654" spans="1:7">
      <c r="A2654">
        <v>4101</v>
      </c>
      <c r="B2654" s="1" t="s">
        <v>790</v>
      </c>
      <c r="C2654" s="1" t="s">
        <v>791</v>
      </c>
      <c r="D2654" s="3" t="s">
        <v>4727</v>
      </c>
      <c r="E2654" s="1" t="str">
        <f>VLOOKUP(Rental_Median_2[[#This Row],[State]],[1]Sheet1!$D:$E,2,FALSE)</f>
        <v>QLD</v>
      </c>
      <c r="F2654" s="1" t="s">
        <v>4</v>
      </c>
      <c r="G2654" s="2">
        <v>395</v>
      </c>
    </row>
    <row r="2655" spans="1:7">
      <c r="A2655">
        <v>4101</v>
      </c>
      <c r="B2655" s="1" t="s">
        <v>790</v>
      </c>
      <c r="C2655" s="1" t="s">
        <v>791</v>
      </c>
      <c r="D2655" s="3" t="s">
        <v>4727</v>
      </c>
      <c r="E2655" s="1" t="str">
        <f>VLOOKUP(Rental_Median_2[[#This Row],[State]],[1]Sheet1!$D:$E,2,FALSE)</f>
        <v>QLD</v>
      </c>
      <c r="F2655" s="1" t="s">
        <v>5</v>
      </c>
      <c r="G2655" s="2">
        <v>515</v>
      </c>
    </row>
    <row r="2656" spans="1:7">
      <c r="A2656">
        <v>4101</v>
      </c>
      <c r="B2656" s="1" t="s">
        <v>790</v>
      </c>
      <c r="C2656" s="1" t="s">
        <v>791</v>
      </c>
      <c r="D2656" s="3" t="s">
        <v>4727</v>
      </c>
      <c r="E2656" s="1" t="str">
        <f>VLOOKUP(Rental_Median_2[[#This Row],[State]],[1]Sheet1!$D:$E,2,FALSE)</f>
        <v>QLD</v>
      </c>
      <c r="F2656" s="1" t="s">
        <v>6</v>
      </c>
      <c r="G2656" s="2">
        <v>700</v>
      </c>
    </row>
    <row r="2657" spans="1:7">
      <c r="A2657">
        <v>4101</v>
      </c>
      <c r="B2657" s="1" t="s">
        <v>790</v>
      </c>
      <c r="C2657" s="1" t="s">
        <v>791</v>
      </c>
      <c r="D2657" s="3" t="s">
        <v>4727</v>
      </c>
      <c r="E2657" s="1" t="str">
        <f>VLOOKUP(Rental_Median_2[[#This Row],[State]],[1]Sheet1!$D:$E,2,FALSE)</f>
        <v>QLD</v>
      </c>
      <c r="F2657" s="1" t="s">
        <v>7</v>
      </c>
      <c r="G2657" s="2">
        <v>886</v>
      </c>
    </row>
    <row r="2658" spans="1:7">
      <c r="A2658">
        <v>4101</v>
      </c>
      <c r="B2658" s="1" t="s">
        <v>790</v>
      </c>
      <c r="C2658" s="1" t="s">
        <v>791</v>
      </c>
      <c r="D2658" s="3" t="s">
        <v>4727</v>
      </c>
      <c r="E2658" s="1" t="str">
        <f>VLOOKUP(Rental_Median_2[[#This Row],[State]],[1]Sheet1!$D:$E,2,FALSE)</f>
        <v>QLD</v>
      </c>
      <c r="F2658" s="1" t="s">
        <v>9</v>
      </c>
      <c r="G2658" s="2">
        <v>450</v>
      </c>
    </row>
    <row r="2659" spans="1:7">
      <c r="A2659">
        <v>4101</v>
      </c>
      <c r="B2659" s="1" t="s">
        <v>790</v>
      </c>
      <c r="C2659" s="1" t="s">
        <v>791</v>
      </c>
      <c r="D2659" s="3" t="s">
        <v>4727</v>
      </c>
      <c r="E2659" s="1" t="str">
        <f>VLOOKUP(Rental_Median_2[[#This Row],[State]],[1]Sheet1!$D:$E,2,FALSE)</f>
        <v>QLD</v>
      </c>
      <c r="F2659" s="1" t="s">
        <v>10</v>
      </c>
      <c r="G2659" s="2">
        <v>545</v>
      </c>
    </row>
    <row r="2660" spans="1:7">
      <c r="A2660">
        <v>4101</v>
      </c>
      <c r="B2660" s="1" t="s">
        <v>790</v>
      </c>
      <c r="C2660" s="1" t="s">
        <v>791</v>
      </c>
      <c r="D2660" s="3" t="s">
        <v>4727</v>
      </c>
      <c r="E2660" s="1" t="str">
        <f>VLOOKUP(Rental_Median_2[[#This Row],[State]],[1]Sheet1!$D:$E,2,FALSE)</f>
        <v>QLD</v>
      </c>
      <c r="F2660" s="1" t="s">
        <v>11</v>
      </c>
      <c r="G2660" s="2">
        <v>650</v>
      </c>
    </row>
    <row r="2661" spans="1:7">
      <c r="A2661">
        <v>4101</v>
      </c>
      <c r="B2661" s="1" t="s">
        <v>792</v>
      </c>
      <c r="C2661" s="1" t="s">
        <v>791</v>
      </c>
      <c r="D2661" s="3" t="s">
        <v>4727</v>
      </c>
      <c r="E2661" s="1" t="str">
        <f>VLOOKUP(Rental_Median_2[[#This Row],[State]],[1]Sheet1!$D:$E,2,FALSE)</f>
        <v>QLD</v>
      </c>
      <c r="F2661" s="1" t="s">
        <v>4</v>
      </c>
      <c r="G2661" s="2">
        <v>395</v>
      </c>
    </row>
    <row r="2662" spans="1:7">
      <c r="A2662">
        <v>4101</v>
      </c>
      <c r="B2662" s="1" t="s">
        <v>792</v>
      </c>
      <c r="C2662" s="1" t="s">
        <v>791</v>
      </c>
      <c r="D2662" s="3" t="s">
        <v>4727</v>
      </c>
      <c r="E2662" s="1" t="str">
        <f>VLOOKUP(Rental_Median_2[[#This Row],[State]],[1]Sheet1!$D:$E,2,FALSE)</f>
        <v>QLD</v>
      </c>
      <c r="F2662" s="1" t="s">
        <v>5</v>
      </c>
      <c r="G2662" s="2">
        <v>515</v>
      </c>
    </row>
    <row r="2663" spans="1:7">
      <c r="A2663">
        <v>4101</v>
      </c>
      <c r="B2663" s="1" t="s">
        <v>792</v>
      </c>
      <c r="C2663" s="1" t="s">
        <v>791</v>
      </c>
      <c r="D2663" s="3" t="s">
        <v>4727</v>
      </c>
      <c r="E2663" s="1" t="str">
        <f>VLOOKUP(Rental_Median_2[[#This Row],[State]],[1]Sheet1!$D:$E,2,FALSE)</f>
        <v>QLD</v>
      </c>
      <c r="F2663" s="1" t="s">
        <v>6</v>
      </c>
      <c r="G2663" s="2">
        <v>700</v>
      </c>
    </row>
    <row r="2664" spans="1:7">
      <c r="A2664">
        <v>4101</v>
      </c>
      <c r="B2664" s="1" t="s">
        <v>792</v>
      </c>
      <c r="C2664" s="1" t="s">
        <v>791</v>
      </c>
      <c r="D2664" s="3" t="s">
        <v>4727</v>
      </c>
      <c r="E2664" s="1" t="str">
        <f>VLOOKUP(Rental_Median_2[[#This Row],[State]],[1]Sheet1!$D:$E,2,FALSE)</f>
        <v>QLD</v>
      </c>
      <c r="F2664" s="1" t="s">
        <v>7</v>
      </c>
      <c r="G2664" s="2">
        <v>886</v>
      </c>
    </row>
    <row r="2665" spans="1:7">
      <c r="A2665">
        <v>4101</v>
      </c>
      <c r="B2665" s="1" t="s">
        <v>792</v>
      </c>
      <c r="C2665" s="1" t="s">
        <v>791</v>
      </c>
      <c r="D2665" s="3" t="s">
        <v>4727</v>
      </c>
      <c r="E2665" s="1" t="str">
        <f>VLOOKUP(Rental_Median_2[[#This Row],[State]],[1]Sheet1!$D:$E,2,FALSE)</f>
        <v>QLD</v>
      </c>
      <c r="F2665" s="1" t="s">
        <v>9</v>
      </c>
      <c r="G2665" s="2">
        <v>450</v>
      </c>
    </row>
    <row r="2666" spans="1:7">
      <c r="A2666">
        <v>4101</v>
      </c>
      <c r="B2666" s="1" t="s">
        <v>792</v>
      </c>
      <c r="C2666" s="1" t="s">
        <v>791</v>
      </c>
      <c r="D2666" s="3" t="s">
        <v>4727</v>
      </c>
      <c r="E2666" s="1" t="str">
        <f>VLOOKUP(Rental_Median_2[[#This Row],[State]],[1]Sheet1!$D:$E,2,FALSE)</f>
        <v>QLD</v>
      </c>
      <c r="F2666" s="1" t="s">
        <v>10</v>
      </c>
      <c r="G2666" s="2">
        <v>545</v>
      </c>
    </row>
    <row r="2667" spans="1:7">
      <c r="A2667">
        <v>4101</v>
      </c>
      <c r="B2667" s="1" t="s">
        <v>792</v>
      </c>
      <c r="C2667" s="1" t="s">
        <v>791</v>
      </c>
      <c r="D2667" s="3" t="s">
        <v>4727</v>
      </c>
      <c r="E2667" s="1" t="str">
        <f>VLOOKUP(Rental_Median_2[[#This Row],[State]],[1]Sheet1!$D:$E,2,FALSE)</f>
        <v>QLD</v>
      </c>
      <c r="F2667" s="1" t="s">
        <v>11</v>
      </c>
      <c r="G2667" s="2">
        <v>650</v>
      </c>
    </row>
    <row r="2668" spans="1:7">
      <c r="A2668">
        <v>4102</v>
      </c>
      <c r="B2668" s="1" t="s">
        <v>793</v>
      </c>
      <c r="C2668" s="1" t="s">
        <v>791</v>
      </c>
      <c r="D2668" s="3" t="s">
        <v>4727</v>
      </c>
      <c r="E2668" s="1" t="str">
        <f>VLOOKUP(Rental_Median_2[[#This Row],[State]],[1]Sheet1!$D:$E,2,FALSE)</f>
        <v>QLD</v>
      </c>
      <c r="F2668" s="1" t="s">
        <v>4</v>
      </c>
      <c r="G2668" s="2">
        <v>370</v>
      </c>
    </row>
    <row r="2669" spans="1:7">
      <c r="A2669">
        <v>4102</v>
      </c>
      <c r="B2669" s="1" t="s">
        <v>793</v>
      </c>
      <c r="C2669" s="1" t="s">
        <v>791</v>
      </c>
      <c r="D2669" s="3" t="s">
        <v>4727</v>
      </c>
      <c r="E2669" s="1" t="str">
        <f>VLOOKUP(Rental_Median_2[[#This Row],[State]],[1]Sheet1!$D:$E,2,FALSE)</f>
        <v>QLD</v>
      </c>
      <c r="F2669" s="1" t="s">
        <v>5</v>
      </c>
      <c r="G2669" s="2">
        <v>450</v>
      </c>
    </row>
    <row r="2670" spans="1:7">
      <c r="A2670">
        <v>4102</v>
      </c>
      <c r="B2670" s="1" t="s">
        <v>793</v>
      </c>
      <c r="C2670" s="1" t="s">
        <v>791</v>
      </c>
      <c r="D2670" s="3" t="s">
        <v>4727</v>
      </c>
      <c r="E2670" s="1" t="str">
        <f>VLOOKUP(Rental_Median_2[[#This Row],[State]],[1]Sheet1!$D:$E,2,FALSE)</f>
        <v>QLD</v>
      </c>
      <c r="F2670" s="1" t="s">
        <v>6</v>
      </c>
      <c r="G2670" s="2">
        <v>568</v>
      </c>
    </row>
    <row r="2671" spans="1:7">
      <c r="A2671">
        <v>4102</v>
      </c>
      <c r="B2671" s="1" t="s">
        <v>793</v>
      </c>
      <c r="C2671" s="1" t="s">
        <v>791</v>
      </c>
      <c r="D2671" s="3" t="s">
        <v>4727</v>
      </c>
      <c r="E2671" s="1" t="str">
        <f>VLOOKUP(Rental_Median_2[[#This Row],[State]],[1]Sheet1!$D:$E,2,FALSE)</f>
        <v>QLD</v>
      </c>
      <c r="F2671" s="1" t="s">
        <v>7</v>
      </c>
      <c r="G2671" s="2">
        <v>784</v>
      </c>
    </row>
    <row r="2672" spans="1:7">
      <c r="A2672">
        <v>4102</v>
      </c>
      <c r="B2672" s="1" t="s">
        <v>793</v>
      </c>
      <c r="C2672" s="1" t="s">
        <v>791</v>
      </c>
      <c r="D2672" s="3" t="s">
        <v>4727</v>
      </c>
      <c r="E2672" s="1" t="str">
        <f>VLOOKUP(Rental_Median_2[[#This Row],[State]],[1]Sheet1!$D:$E,2,FALSE)</f>
        <v>QLD</v>
      </c>
      <c r="F2672" s="1" t="s">
        <v>10</v>
      </c>
      <c r="G2672" s="2">
        <v>475</v>
      </c>
    </row>
    <row r="2673" spans="1:7">
      <c r="A2673">
        <v>4102</v>
      </c>
      <c r="B2673" s="1" t="s">
        <v>793</v>
      </c>
      <c r="C2673" s="1" t="s">
        <v>791</v>
      </c>
      <c r="D2673" s="3" t="s">
        <v>4727</v>
      </c>
      <c r="E2673" s="1" t="str">
        <f>VLOOKUP(Rental_Median_2[[#This Row],[State]],[1]Sheet1!$D:$E,2,FALSE)</f>
        <v>QLD</v>
      </c>
      <c r="F2673" s="1" t="s">
        <v>11</v>
      </c>
      <c r="G2673" s="2">
        <v>455</v>
      </c>
    </row>
    <row r="2674" spans="1:7">
      <c r="A2674">
        <v>4102</v>
      </c>
      <c r="B2674" s="1" t="s">
        <v>794</v>
      </c>
      <c r="C2674" s="1" t="s">
        <v>791</v>
      </c>
      <c r="D2674" s="3" t="s">
        <v>4727</v>
      </c>
      <c r="E2674" s="1" t="str">
        <f>VLOOKUP(Rental_Median_2[[#This Row],[State]],[1]Sheet1!$D:$E,2,FALSE)</f>
        <v>QLD</v>
      </c>
      <c r="F2674" s="1" t="s">
        <v>4</v>
      </c>
      <c r="G2674" s="2">
        <v>370</v>
      </c>
    </row>
    <row r="2675" spans="1:7">
      <c r="A2675">
        <v>4102</v>
      </c>
      <c r="B2675" s="1" t="s">
        <v>794</v>
      </c>
      <c r="C2675" s="1" t="s">
        <v>791</v>
      </c>
      <c r="D2675" s="3" t="s">
        <v>4727</v>
      </c>
      <c r="E2675" s="1" t="str">
        <f>VLOOKUP(Rental_Median_2[[#This Row],[State]],[1]Sheet1!$D:$E,2,FALSE)</f>
        <v>QLD</v>
      </c>
      <c r="F2675" s="1" t="s">
        <v>5</v>
      </c>
      <c r="G2675" s="2">
        <v>450</v>
      </c>
    </row>
    <row r="2676" spans="1:7">
      <c r="A2676">
        <v>4102</v>
      </c>
      <c r="B2676" s="1" t="s">
        <v>794</v>
      </c>
      <c r="C2676" s="1" t="s">
        <v>791</v>
      </c>
      <c r="D2676" s="3" t="s">
        <v>4727</v>
      </c>
      <c r="E2676" s="1" t="str">
        <f>VLOOKUP(Rental_Median_2[[#This Row],[State]],[1]Sheet1!$D:$E,2,FALSE)</f>
        <v>QLD</v>
      </c>
      <c r="F2676" s="1" t="s">
        <v>6</v>
      </c>
      <c r="G2676" s="2">
        <v>568</v>
      </c>
    </row>
    <row r="2677" spans="1:7">
      <c r="A2677">
        <v>4102</v>
      </c>
      <c r="B2677" s="1" t="s">
        <v>794</v>
      </c>
      <c r="C2677" s="1" t="s">
        <v>791</v>
      </c>
      <c r="D2677" s="3" t="s">
        <v>4727</v>
      </c>
      <c r="E2677" s="1" t="str">
        <f>VLOOKUP(Rental_Median_2[[#This Row],[State]],[1]Sheet1!$D:$E,2,FALSE)</f>
        <v>QLD</v>
      </c>
      <c r="F2677" s="1" t="s">
        <v>7</v>
      </c>
      <c r="G2677" s="2">
        <v>784</v>
      </c>
    </row>
    <row r="2678" spans="1:7">
      <c r="A2678">
        <v>4102</v>
      </c>
      <c r="B2678" s="1" t="s">
        <v>794</v>
      </c>
      <c r="C2678" s="1" t="s">
        <v>791</v>
      </c>
      <c r="D2678" s="3" t="s">
        <v>4727</v>
      </c>
      <c r="E2678" s="1" t="str">
        <f>VLOOKUP(Rental_Median_2[[#This Row],[State]],[1]Sheet1!$D:$E,2,FALSE)</f>
        <v>QLD</v>
      </c>
      <c r="F2678" s="1" t="s">
        <v>10</v>
      </c>
      <c r="G2678" s="2">
        <v>475</v>
      </c>
    </row>
    <row r="2679" spans="1:7">
      <c r="A2679">
        <v>4102</v>
      </c>
      <c r="B2679" s="1" t="s">
        <v>794</v>
      </c>
      <c r="C2679" s="1" t="s">
        <v>791</v>
      </c>
      <c r="D2679" s="3" t="s">
        <v>4727</v>
      </c>
      <c r="E2679" s="1" t="str">
        <f>VLOOKUP(Rental_Median_2[[#This Row],[State]],[1]Sheet1!$D:$E,2,FALSE)</f>
        <v>QLD</v>
      </c>
      <c r="F2679" s="1" t="s">
        <v>11</v>
      </c>
      <c r="G2679" s="2">
        <v>455</v>
      </c>
    </row>
    <row r="2680" spans="1:7">
      <c r="A2680">
        <v>4103</v>
      </c>
      <c r="B2680" s="1" t="s">
        <v>795</v>
      </c>
      <c r="C2680" s="1" t="s">
        <v>780</v>
      </c>
      <c r="D2680" s="3" t="s">
        <v>4727</v>
      </c>
      <c r="E2680" s="1" t="str">
        <f>VLOOKUP(Rental_Median_2[[#This Row],[State]],[1]Sheet1!$D:$E,2,FALSE)</f>
        <v>QLD</v>
      </c>
      <c r="F2680" s="1" t="s">
        <v>4</v>
      </c>
      <c r="G2680" s="2">
        <v>265</v>
      </c>
    </row>
    <row r="2681" spans="1:7">
      <c r="A2681">
        <v>4103</v>
      </c>
      <c r="B2681" s="1" t="s">
        <v>795</v>
      </c>
      <c r="C2681" s="1" t="s">
        <v>780</v>
      </c>
      <c r="D2681" s="3" t="s">
        <v>4727</v>
      </c>
      <c r="E2681" s="1" t="str">
        <f>VLOOKUP(Rental_Median_2[[#This Row],[State]],[1]Sheet1!$D:$E,2,FALSE)</f>
        <v>QLD</v>
      </c>
      <c r="F2681" s="1" t="s">
        <v>5</v>
      </c>
      <c r="G2681" s="2">
        <v>340</v>
      </c>
    </row>
    <row r="2682" spans="1:7">
      <c r="A2682">
        <v>4103</v>
      </c>
      <c r="B2682" s="1" t="s">
        <v>795</v>
      </c>
      <c r="C2682" s="1" t="s">
        <v>780</v>
      </c>
      <c r="D2682" s="3" t="s">
        <v>4727</v>
      </c>
      <c r="E2682" s="1" t="str">
        <f>VLOOKUP(Rental_Median_2[[#This Row],[State]],[1]Sheet1!$D:$E,2,FALSE)</f>
        <v>QLD</v>
      </c>
      <c r="F2682" s="1" t="s">
        <v>6</v>
      </c>
      <c r="G2682" s="2">
        <v>413</v>
      </c>
    </row>
    <row r="2683" spans="1:7">
      <c r="A2683">
        <v>4103</v>
      </c>
      <c r="B2683" s="1" t="s">
        <v>795</v>
      </c>
      <c r="C2683" s="1" t="s">
        <v>780</v>
      </c>
      <c r="D2683" s="3" t="s">
        <v>4727</v>
      </c>
      <c r="E2683" s="1" t="str">
        <f>VLOOKUP(Rental_Median_2[[#This Row],[State]],[1]Sheet1!$D:$E,2,FALSE)</f>
        <v>QLD</v>
      </c>
      <c r="F2683" s="1" t="s">
        <v>7</v>
      </c>
      <c r="G2683" s="2">
        <v>573</v>
      </c>
    </row>
    <row r="2684" spans="1:7">
      <c r="A2684">
        <v>4103</v>
      </c>
      <c r="B2684" s="1" t="s">
        <v>795</v>
      </c>
      <c r="C2684" s="1" t="s">
        <v>780</v>
      </c>
      <c r="D2684" s="3" t="s">
        <v>4727</v>
      </c>
      <c r="E2684" s="1" t="str">
        <f>VLOOKUP(Rental_Median_2[[#This Row],[State]],[1]Sheet1!$D:$E,2,FALSE)</f>
        <v>QLD</v>
      </c>
      <c r="F2684" s="1" t="s">
        <v>9</v>
      </c>
      <c r="G2684" s="2">
        <v>410</v>
      </c>
    </row>
    <row r="2685" spans="1:7">
      <c r="A2685">
        <v>4103</v>
      </c>
      <c r="B2685" s="1" t="s">
        <v>795</v>
      </c>
      <c r="C2685" s="1" t="s">
        <v>780</v>
      </c>
      <c r="D2685" s="3" t="s">
        <v>4727</v>
      </c>
      <c r="E2685" s="1" t="str">
        <f>VLOOKUP(Rental_Median_2[[#This Row],[State]],[1]Sheet1!$D:$E,2,FALSE)</f>
        <v>QLD</v>
      </c>
      <c r="F2685" s="1" t="s">
        <v>10</v>
      </c>
      <c r="G2685" s="2">
        <v>440</v>
      </c>
    </row>
    <row r="2686" spans="1:7">
      <c r="A2686">
        <v>4103</v>
      </c>
      <c r="B2686" s="1" t="s">
        <v>795</v>
      </c>
      <c r="C2686" s="1" t="s">
        <v>780</v>
      </c>
      <c r="D2686" s="3" t="s">
        <v>4727</v>
      </c>
      <c r="E2686" s="1" t="str">
        <f>VLOOKUP(Rental_Median_2[[#This Row],[State]],[1]Sheet1!$D:$E,2,FALSE)</f>
        <v>QLD</v>
      </c>
      <c r="F2686" s="1" t="s">
        <v>11</v>
      </c>
      <c r="G2686" s="2">
        <v>550</v>
      </c>
    </row>
    <row r="2687" spans="1:7">
      <c r="A2687">
        <v>4103</v>
      </c>
      <c r="B2687" s="1" t="s">
        <v>796</v>
      </c>
      <c r="C2687" s="1" t="s">
        <v>780</v>
      </c>
      <c r="D2687" s="3" t="s">
        <v>4727</v>
      </c>
      <c r="E2687" s="1" t="str">
        <f>VLOOKUP(Rental_Median_2[[#This Row],[State]],[1]Sheet1!$D:$E,2,FALSE)</f>
        <v>QLD</v>
      </c>
      <c r="F2687" s="1" t="s">
        <v>4</v>
      </c>
      <c r="G2687" s="2">
        <v>265</v>
      </c>
    </row>
    <row r="2688" spans="1:7">
      <c r="A2688">
        <v>4103</v>
      </c>
      <c r="B2688" s="1" t="s">
        <v>796</v>
      </c>
      <c r="C2688" s="1" t="s">
        <v>780</v>
      </c>
      <c r="D2688" s="3" t="s">
        <v>4727</v>
      </c>
      <c r="E2688" s="1" t="str">
        <f>VLOOKUP(Rental_Median_2[[#This Row],[State]],[1]Sheet1!$D:$E,2,FALSE)</f>
        <v>QLD</v>
      </c>
      <c r="F2688" s="1" t="s">
        <v>5</v>
      </c>
      <c r="G2688" s="2">
        <v>340</v>
      </c>
    </row>
    <row r="2689" spans="1:7">
      <c r="A2689">
        <v>4103</v>
      </c>
      <c r="B2689" s="1" t="s">
        <v>796</v>
      </c>
      <c r="C2689" s="1" t="s">
        <v>780</v>
      </c>
      <c r="D2689" s="3" t="s">
        <v>4727</v>
      </c>
      <c r="E2689" s="1" t="str">
        <f>VLOOKUP(Rental_Median_2[[#This Row],[State]],[1]Sheet1!$D:$E,2,FALSE)</f>
        <v>QLD</v>
      </c>
      <c r="F2689" s="1" t="s">
        <v>6</v>
      </c>
      <c r="G2689" s="2">
        <v>413</v>
      </c>
    </row>
    <row r="2690" spans="1:7">
      <c r="A2690">
        <v>4103</v>
      </c>
      <c r="B2690" s="1" t="s">
        <v>796</v>
      </c>
      <c r="C2690" s="1" t="s">
        <v>780</v>
      </c>
      <c r="D2690" s="3" t="s">
        <v>4727</v>
      </c>
      <c r="E2690" s="1" t="str">
        <f>VLOOKUP(Rental_Median_2[[#This Row],[State]],[1]Sheet1!$D:$E,2,FALSE)</f>
        <v>QLD</v>
      </c>
      <c r="F2690" s="1" t="s">
        <v>7</v>
      </c>
      <c r="G2690" s="2">
        <v>573</v>
      </c>
    </row>
    <row r="2691" spans="1:7">
      <c r="A2691">
        <v>4103</v>
      </c>
      <c r="B2691" s="1" t="s">
        <v>796</v>
      </c>
      <c r="C2691" s="1" t="s">
        <v>780</v>
      </c>
      <c r="D2691" s="3" t="s">
        <v>4727</v>
      </c>
      <c r="E2691" s="1" t="str">
        <f>VLOOKUP(Rental_Median_2[[#This Row],[State]],[1]Sheet1!$D:$E,2,FALSE)</f>
        <v>QLD</v>
      </c>
      <c r="F2691" s="1" t="s">
        <v>9</v>
      </c>
      <c r="G2691" s="2">
        <v>410</v>
      </c>
    </row>
    <row r="2692" spans="1:7">
      <c r="A2692">
        <v>4103</v>
      </c>
      <c r="B2692" s="1" t="s">
        <v>796</v>
      </c>
      <c r="C2692" s="1" t="s">
        <v>780</v>
      </c>
      <c r="D2692" s="3" t="s">
        <v>4727</v>
      </c>
      <c r="E2692" s="1" t="str">
        <f>VLOOKUP(Rental_Median_2[[#This Row],[State]],[1]Sheet1!$D:$E,2,FALSE)</f>
        <v>QLD</v>
      </c>
      <c r="F2692" s="1" t="s">
        <v>10</v>
      </c>
      <c r="G2692" s="2">
        <v>440</v>
      </c>
    </row>
    <row r="2693" spans="1:7">
      <c r="A2693">
        <v>4103</v>
      </c>
      <c r="B2693" s="1" t="s">
        <v>796</v>
      </c>
      <c r="C2693" s="1" t="s">
        <v>780</v>
      </c>
      <c r="D2693" s="3" t="s">
        <v>4727</v>
      </c>
      <c r="E2693" s="1" t="str">
        <f>VLOOKUP(Rental_Median_2[[#This Row],[State]],[1]Sheet1!$D:$E,2,FALSE)</f>
        <v>QLD</v>
      </c>
      <c r="F2693" s="1" t="s">
        <v>11</v>
      </c>
      <c r="G2693" s="2">
        <v>550</v>
      </c>
    </row>
    <row r="2694" spans="1:7">
      <c r="A2694">
        <v>4104</v>
      </c>
      <c r="B2694" s="1" t="s">
        <v>797</v>
      </c>
      <c r="C2694" s="1" t="s">
        <v>780</v>
      </c>
      <c r="D2694" s="3" t="s">
        <v>4727</v>
      </c>
      <c r="E2694" s="1" t="str">
        <f>VLOOKUP(Rental_Median_2[[#This Row],[State]],[1]Sheet1!$D:$E,2,FALSE)</f>
        <v>QLD</v>
      </c>
      <c r="F2694" s="1" t="s">
        <v>4</v>
      </c>
      <c r="G2694" s="2">
        <v>278</v>
      </c>
    </row>
    <row r="2695" spans="1:7">
      <c r="A2695">
        <v>4104</v>
      </c>
      <c r="B2695" s="1" t="s">
        <v>797</v>
      </c>
      <c r="C2695" s="1" t="s">
        <v>780</v>
      </c>
      <c r="D2695" s="3" t="s">
        <v>4727</v>
      </c>
      <c r="E2695" s="1" t="str">
        <f>VLOOKUP(Rental_Median_2[[#This Row],[State]],[1]Sheet1!$D:$E,2,FALSE)</f>
        <v>QLD</v>
      </c>
      <c r="F2695" s="1" t="s">
        <v>5</v>
      </c>
      <c r="G2695" s="2">
        <v>340</v>
      </c>
    </row>
    <row r="2696" spans="1:7">
      <c r="A2696">
        <v>4104</v>
      </c>
      <c r="B2696" s="1" t="s">
        <v>797</v>
      </c>
      <c r="C2696" s="1" t="s">
        <v>780</v>
      </c>
      <c r="D2696" s="3" t="s">
        <v>4727</v>
      </c>
      <c r="E2696" s="1" t="str">
        <f>VLOOKUP(Rental_Median_2[[#This Row],[State]],[1]Sheet1!$D:$E,2,FALSE)</f>
        <v>QLD</v>
      </c>
      <c r="F2696" s="1" t="s">
        <v>6</v>
      </c>
      <c r="G2696" s="2">
        <v>430</v>
      </c>
    </row>
    <row r="2697" spans="1:7">
      <c r="A2697">
        <v>4104</v>
      </c>
      <c r="B2697" s="1" t="s">
        <v>797</v>
      </c>
      <c r="C2697" s="1" t="s">
        <v>780</v>
      </c>
      <c r="D2697" s="3" t="s">
        <v>4727</v>
      </c>
      <c r="E2697" s="1" t="str">
        <f>VLOOKUP(Rental_Median_2[[#This Row],[State]],[1]Sheet1!$D:$E,2,FALSE)</f>
        <v>QLD</v>
      </c>
      <c r="F2697" s="1" t="s">
        <v>7</v>
      </c>
      <c r="G2697" s="2">
        <v>591</v>
      </c>
    </row>
    <row r="2698" spans="1:7">
      <c r="A2698">
        <v>4104</v>
      </c>
      <c r="B2698" s="1" t="s">
        <v>797</v>
      </c>
      <c r="C2698" s="1" t="s">
        <v>780</v>
      </c>
      <c r="D2698" s="3" t="s">
        <v>4727</v>
      </c>
      <c r="E2698" s="1" t="str">
        <f>VLOOKUP(Rental_Median_2[[#This Row],[State]],[1]Sheet1!$D:$E,2,FALSE)</f>
        <v>QLD</v>
      </c>
      <c r="F2698" s="1" t="s">
        <v>10</v>
      </c>
      <c r="G2698" s="2">
        <v>405</v>
      </c>
    </row>
    <row r="2699" spans="1:7">
      <c r="A2699">
        <v>4104</v>
      </c>
      <c r="B2699" s="1" t="s">
        <v>797</v>
      </c>
      <c r="C2699" s="1" t="s">
        <v>780</v>
      </c>
      <c r="D2699" s="3" t="s">
        <v>4727</v>
      </c>
      <c r="E2699" s="1" t="str">
        <f>VLOOKUP(Rental_Median_2[[#This Row],[State]],[1]Sheet1!$D:$E,2,FALSE)</f>
        <v>QLD</v>
      </c>
      <c r="F2699" s="1" t="s">
        <v>11</v>
      </c>
      <c r="G2699" s="2">
        <v>510</v>
      </c>
    </row>
    <row r="2700" spans="1:7">
      <c r="A2700">
        <v>4105</v>
      </c>
      <c r="B2700" s="1" t="s">
        <v>798</v>
      </c>
      <c r="C2700" s="1" t="s">
        <v>780</v>
      </c>
      <c r="D2700" s="3" t="s">
        <v>4727</v>
      </c>
      <c r="E2700" s="1" t="str">
        <f>VLOOKUP(Rental_Median_2[[#This Row],[State]],[1]Sheet1!$D:$E,2,FALSE)</f>
        <v>QLD</v>
      </c>
      <c r="F2700" s="1" t="s">
        <v>4</v>
      </c>
      <c r="G2700" s="2">
        <v>250</v>
      </c>
    </row>
    <row r="2701" spans="1:7">
      <c r="A2701">
        <v>4105</v>
      </c>
      <c r="B2701" s="1" t="s">
        <v>798</v>
      </c>
      <c r="C2701" s="1" t="s">
        <v>780</v>
      </c>
      <c r="D2701" s="3" t="s">
        <v>4727</v>
      </c>
      <c r="E2701" s="1" t="str">
        <f>VLOOKUP(Rental_Median_2[[#This Row],[State]],[1]Sheet1!$D:$E,2,FALSE)</f>
        <v>QLD</v>
      </c>
      <c r="F2701" s="1" t="s">
        <v>5</v>
      </c>
      <c r="G2701" s="2">
        <v>340</v>
      </c>
    </row>
    <row r="2702" spans="1:7">
      <c r="A2702">
        <v>4105</v>
      </c>
      <c r="B2702" s="1" t="s">
        <v>798</v>
      </c>
      <c r="C2702" s="1" t="s">
        <v>780</v>
      </c>
      <c r="D2702" s="3" t="s">
        <v>4727</v>
      </c>
      <c r="E2702" s="1" t="str">
        <f>VLOOKUP(Rental_Median_2[[#This Row],[State]],[1]Sheet1!$D:$E,2,FALSE)</f>
        <v>QLD</v>
      </c>
      <c r="F2702" s="1" t="s">
        <v>6</v>
      </c>
      <c r="G2702" s="2">
        <v>390</v>
      </c>
    </row>
    <row r="2703" spans="1:7">
      <c r="A2703">
        <v>4105</v>
      </c>
      <c r="B2703" s="1" t="s">
        <v>798</v>
      </c>
      <c r="C2703" s="1" t="s">
        <v>780</v>
      </c>
      <c r="D2703" s="3" t="s">
        <v>4727</v>
      </c>
      <c r="E2703" s="1" t="str">
        <f>VLOOKUP(Rental_Median_2[[#This Row],[State]],[1]Sheet1!$D:$E,2,FALSE)</f>
        <v>QLD</v>
      </c>
      <c r="F2703" s="1" t="s">
        <v>7</v>
      </c>
      <c r="G2703" s="2">
        <v>550</v>
      </c>
    </row>
    <row r="2704" spans="1:7">
      <c r="A2704">
        <v>4105</v>
      </c>
      <c r="B2704" s="1" t="s">
        <v>798</v>
      </c>
      <c r="C2704" s="1" t="s">
        <v>780</v>
      </c>
      <c r="D2704" s="3" t="s">
        <v>4727</v>
      </c>
      <c r="E2704" s="1" t="str">
        <f>VLOOKUP(Rental_Median_2[[#This Row],[State]],[1]Sheet1!$D:$E,2,FALSE)</f>
        <v>QLD</v>
      </c>
      <c r="F2704" s="1" t="s">
        <v>9</v>
      </c>
      <c r="G2704" s="2">
        <v>340</v>
      </c>
    </row>
    <row r="2705" spans="1:7">
      <c r="A2705">
        <v>4105</v>
      </c>
      <c r="B2705" s="1" t="s">
        <v>798</v>
      </c>
      <c r="C2705" s="1" t="s">
        <v>780</v>
      </c>
      <c r="D2705" s="3" t="s">
        <v>4727</v>
      </c>
      <c r="E2705" s="1" t="str">
        <f>VLOOKUP(Rental_Median_2[[#This Row],[State]],[1]Sheet1!$D:$E,2,FALSE)</f>
        <v>QLD</v>
      </c>
      <c r="F2705" s="1" t="s">
        <v>10</v>
      </c>
      <c r="G2705" s="2">
        <v>430</v>
      </c>
    </row>
    <row r="2706" spans="1:7">
      <c r="A2706">
        <v>4105</v>
      </c>
      <c r="B2706" s="1" t="s">
        <v>798</v>
      </c>
      <c r="C2706" s="1" t="s">
        <v>780</v>
      </c>
      <c r="D2706" s="3" t="s">
        <v>4727</v>
      </c>
      <c r="E2706" s="1" t="str">
        <f>VLOOKUP(Rental_Median_2[[#This Row],[State]],[1]Sheet1!$D:$E,2,FALSE)</f>
        <v>QLD</v>
      </c>
      <c r="F2706" s="1" t="s">
        <v>11</v>
      </c>
      <c r="G2706" s="2">
        <v>510</v>
      </c>
    </row>
    <row r="2707" spans="1:7">
      <c r="A2707">
        <v>4105</v>
      </c>
      <c r="B2707" s="1" t="s">
        <v>130</v>
      </c>
      <c r="C2707" s="1" t="s">
        <v>780</v>
      </c>
      <c r="D2707" s="3" t="s">
        <v>4727</v>
      </c>
      <c r="E2707" s="1" t="str">
        <f>VLOOKUP(Rental_Median_2[[#This Row],[State]],[1]Sheet1!$D:$E,2,FALSE)</f>
        <v>QLD</v>
      </c>
      <c r="F2707" s="1" t="s">
        <v>4</v>
      </c>
      <c r="G2707" s="2">
        <v>250</v>
      </c>
    </row>
    <row r="2708" spans="1:7">
      <c r="A2708">
        <v>4105</v>
      </c>
      <c r="B2708" s="1" t="s">
        <v>130</v>
      </c>
      <c r="C2708" s="1" t="s">
        <v>780</v>
      </c>
      <c r="D2708" s="3" t="s">
        <v>4727</v>
      </c>
      <c r="E2708" s="1" t="str">
        <f>VLOOKUP(Rental_Median_2[[#This Row],[State]],[1]Sheet1!$D:$E,2,FALSE)</f>
        <v>QLD</v>
      </c>
      <c r="F2708" s="1" t="s">
        <v>5</v>
      </c>
      <c r="G2708" s="2">
        <v>340</v>
      </c>
    </row>
    <row r="2709" spans="1:7">
      <c r="A2709">
        <v>4105</v>
      </c>
      <c r="B2709" s="1" t="s">
        <v>130</v>
      </c>
      <c r="C2709" s="1" t="s">
        <v>780</v>
      </c>
      <c r="D2709" s="3" t="s">
        <v>4727</v>
      </c>
      <c r="E2709" s="1" t="str">
        <f>VLOOKUP(Rental_Median_2[[#This Row],[State]],[1]Sheet1!$D:$E,2,FALSE)</f>
        <v>QLD</v>
      </c>
      <c r="F2709" s="1" t="s">
        <v>6</v>
      </c>
      <c r="G2709" s="2">
        <v>390</v>
      </c>
    </row>
    <row r="2710" spans="1:7">
      <c r="A2710">
        <v>4105</v>
      </c>
      <c r="B2710" s="1" t="s">
        <v>130</v>
      </c>
      <c r="C2710" s="1" t="s">
        <v>780</v>
      </c>
      <c r="D2710" s="3" t="s">
        <v>4727</v>
      </c>
      <c r="E2710" s="1" t="str">
        <f>VLOOKUP(Rental_Median_2[[#This Row],[State]],[1]Sheet1!$D:$E,2,FALSE)</f>
        <v>QLD</v>
      </c>
      <c r="F2710" s="1" t="s">
        <v>7</v>
      </c>
      <c r="G2710" s="2">
        <v>550</v>
      </c>
    </row>
    <row r="2711" spans="1:7">
      <c r="A2711">
        <v>4105</v>
      </c>
      <c r="B2711" s="1" t="s">
        <v>130</v>
      </c>
      <c r="C2711" s="1" t="s">
        <v>780</v>
      </c>
      <c r="D2711" s="3" t="s">
        <v>4727</v>
      </c>
      <c r="E2711" s="1" t="str">
        <f>VLOOKUP(Rental_Median_2[[#This Row],[State]],[1]Sheet1!$D:$E,2,FALSE)</f>
        <v>QLD</v>
      </c>
      <c r="F2711" s="1" t="s">
        <v>9</v>
      </c>
      <c r="G2711" s="2">
        <v>340</v>
      </c>
    </row>
    <row r="2712" spans="1:7">
      <c r="A2712">
        <v>4105</v>
      </c>
      <c r="B2712" s="1" t="s">
        <v>130</v>
      </c>
      <c r="C2712" s="1" t="s">
        <v>780</v>
      </c>
      <c r="D2712" s="3" t="s">
        <v>4727</v>
      </c>
      <c r="E2712" s="1" t="str">
        <f>VLOOKUP(Rental_Median_2[[#This Row],[State]],[1]Sheet1!$D:$E,2,FALSE)</f>
        <v>QLD</v>
      </c>
      <c r="F2712" s="1" t="s">
        <v>10</v>
      </c>
      <c r="G2712" s="2">
        <v>430</v>
      </c>
    </row>
    <row r="2713" spans="1:7">
      <c r="A2713">
        <v>4105</v>
      </c>
      <c r="B2713" s="1" t="s">
        <v>130</v>
      </c>
      <c r="C2713" s="1" t="s">
        <v>780</v>
      </c>
      <c r="D2713" s="3" t="s">
        <v>4727</v>
      </c>
      <c r="E2713" s="1" t="str">
        <f>VLOOKUP(Rental_Median_2[[#This Row],[State]],[1]Sheet1!$D:$E,2,FALSE)</f>
        <v>QLD</v>
      </c>
      <c r="F2713" s="1" t="s">
        <v>11</v>
      </c>
      <c r="G2713" s="2">
        <v>510</v>
      </c>
    </row>
    <row r="2714" spans="1:7">
      <c r="A2714">
        <v>4106</v>
      </c>
      <c r="B2714" s="1" t="s">
        <v>799</v>
      </c>
      <c r="C2714" s="1" t="s">
        <v>706</v>
      </c>
      <c r="D2714" s="3" t="s">
        <v>4727</v>
      </c>
      <c r="E2714" s="1" t="str">
        <f>VLOOKUP(Rental_Median_2[[#This Row],[State]],[1]Sheet1!$D:$E,2,FALSE)</f>
        <v>QLD</v>
      </c>
      <c r="F2714" s="1" t="s">
        <v>9</v>
      </c>
      <c r="G2714" s="2">
        <v>375</v>
      </c>
    </row>
    <row r="2715" spans="1:7">
      <c r="A2715">
        <v>4106</v>
      </c>
      <c r="B2715" s="1" t="s">
        <v>799</v>
      </c>
      <c r="C2715" s="1" t="s">
        <v>706</v>
      </c>
      <c r="D2715" s="3" t="s">
        <v>4727</v>
      </c>
      <c r="E2715" s="1" t="str">
        <f>VLOOKUP(Rental_Median_2[[#This Row],[State]],[1]Sheet1!$D:$E,2,FALSE)</f>
        <v>QLD</v>
      </c>
      <c r="F2715" s="1" t="s">
        <v>10</v>
      </c>
      <c r="G2715" s="2">
        <v>365</v>
      </c>
    </row>
    <row r="2716" spans="1:7">
      <c r="A2716">
        <v>4106</v>
      </c>
      <c r="B2716" s="1" t="s">
        <v>800</v>
      </c>
      <c r="C2716" s="1" t="s">
        <v>780</v>
      </c>
      <c r="D2716" s="3" t="s">
        <v>4727</v>
      </c>
      <c r="E2716" s="1" t="str">
        <f>VLOOKUP(Rental_Median_2[[#This Row],[State]],[1]Sheet1!$D:$E,2,FALSE)</f>
        <v>QLD</v>
      </c>
      <c r="F2716" s="1" t="s">
        <v>9</v>
      </c>
      <c r="G2716" s="2">
        <v>375</v>
      </c>
    </row>
    <row r="2717" spans="1:7">
      <c r="A2717">
        <v>4106</v>
      </c>
      <c r="B2717" s="1" t="s">
        <v>800</v>
      </c>
      <c r="C2717" s="1" t="s">
        <v>780</v>
      </c>
      <c r="D2717" s="3" t="s">
        <v>4727</v>
      </c>
      <c r="E2717" s="1" t="str">
        <f>VLOOKUP(Rental_Median_2[[#This Row],[State]],[1]Sheet1!$D:$E,2,FALSE)</f>
        <v>QLD</v>
      </c>
      <c r="F2717" s="1" t="s">
        <v>10</v>
      </c>
      <c r="G2717" s="2">
        <v>365</v>
      </c>
    </row>
    <row r="2718" spans="1:7">
      <c r="A2718">
        <v>4107</v>
      </c>
      <c r="B2718" s="1" t="s">
        <v>330</v>
      </c>
      <c r="C2718" s="1" t="s">
        <v>780</v>
      </c>
      <c r="D2718" s="3" t="s">
        <v>4727</v>
      </c>
      <c r="E2718" s="1" t="str">
        <f>VLOOKUP(Rental_Median_2[[#This Row],[State]],[1]Sheet1!$D:$E,2,FALSE)</f>
        <v>QLD</v>
      </c>
      <c r="F2718" s="1" t="s">
        <v>4</v>
      </c>
      <c r="G2718" s="2">
        <v>180</v>
      </c>
    </row>
    <row r="2719" spans="1:7">
      <c r="A2719">
        <v>4107</v>
      </c>
      <c r="B2719" s="1" t="s">
        <v>330</v>
      </c>
      <c r="C2719" s="1" t="s">
        <v>780</v>
      </c>
      <c r="D2719" s="3" t="s">
        <v>4727</v>
      </c>
      <c r="E2719" s="1" t="str">
        <f>VLOOKUP(Rental_Median_2[[#This Row],[State]],[1]Sheet1!$D:$E,2,FALSE)</f>
        <v>QLD</v>
      </c>
      <c r="F2719" s="1" t="s">
        <v>5</v>
      </c>
      <c r="G2719" s="2">
        <v>313</v>
      </c>
    </row>
    <row r="2720" spans="1:7">
      <c r="A2720">
        <v>4107</v>
      </c>
      <c r="B2720" s="1" t="s">
        <v>330</v>
      </c>
      <c r="C2720" s="1" t="s">
        <v>780</v>
      </c>
      <c r="D2720" s="3" t="s">
        <v>4727</v>
      </c>
      <c r="E2720" s="1" t="str">
        <f>VLOOKUP(Rental_Median_2[[#This Row],[State]],[1]Sheet1!$D:$E,2,FALSE)</f>
        <v>QLD</v>
      </c>
      <c r="F2720" s="1" t="s">
        <v>10</v>
      </c>
      <c r="G2720" s="2">
        <v>398</v>
      </c>
    </row>
    <row r="2721" spans="1:7">
      <c r="A2721">
        <v>4107</v>
      </c>
      <c r="B2721" s="1" t="s">
        <v>330</v>
      </c>
      <c r="C2721" s="1" t="s">
        <v>780</v>
      </c>
      <c r="D2721" s="3" t="s">
        <v>4727</v>
      </c>
      <c r="E2721" s="1" t="str">
        <f>VLOOKUP(Rental_Median_2[[#This Row],[State]],[1]Sheet1!$D:$E,2,FALSE)</f>
        <v>QLD</v>
      </c>
      <c r="F2721" s="1" t="s">
        <v>11</v>
      </c>
      <c r="G2721" s="2">
        <v>560</v>
      </c>
    </row>
    <row r="2722" spans="1:7">
      <c r="A2722">
        <v>4108</v>
      </c>
      <c r="B2722" s="1" t="s">
        <v>801</v>
      </c>
      <c r="C2722" s="1" t="s">
        <v>780</v>
      </c>
      <c r="D2722" s="3" t="s">
        <v>4727</v>
      </c>
      <c r="E2722" s="1" t="str">
        <f>VLOOKUP(Rental_Median_2[[#This Row],[State]],[1]Sheet1!$D:$E,2,FALSE)</f>
        <v>QLD</v>
      </c>
      <c r="F2722" s="1" t="s">
        <v>4</v>
      </c>
      <c r="G2722" s="2">
        <v>254</v>
      </c>
    </row>
    <row r="2723" spans="1:7">
      <c r="A2723">
        <v>4108</v>
      </c>
      <c r="B2723" s="1" t="s">
        <v>801</v>
      </c>
      <c r="C2723" s="1" t="s">
        <v>780</v>
      </c>
      <c r="D2723" s="3" t="s">
        <v>4727</v>
      </c>
      <c r="E2723" s="1" t="str">
        <f>VLOOKUP(Rental_Median_2[[#This Row],[State]],[1]Sheet1!$D:$E,2,FALSE)</f>
        <v>QLD</v>
      </c>
      <c r="F2723" s="1" t="s">
        <v>5</v>
      </c>
      <c r="G2723" s="2">
        <v>380</v>
      </c>
    </row>
    <row r="2724" spans="1:7">
      <c r="A2724">
        <v>4108</v>
      </c>
      <c r="B2724" s="1" t="s">
        <v>801</v>
      </c>
      <c r="C2724" s="1" t="s">
        <v>780</v>
      </c>
      <c r="D2724" s="3" t="s">
        <v>4727</v>
      </c>
      <c r="E2724" s="1" t="str">
        <f>VLOOKUP(Rental_Median_2[[#This Row],[State]],[1]Sheet1!$D:$E,2,FALSE)</f>
        <v>QLD</v>
      </c>
      <c r="F2724" s="1" t="s">
        <v>9</v>
      </c>
      <c r="G2724" s="2">
        <v>328</v>
      </c>
    </row>
    <row r="2725" spans="1:7">
      <c r="A2725">
        <v>4108</v>
      </c>
      <c r="B2725" s="1" t="s">
        <v>801</v>
      </c>
      <c r="C2725" s="1" t="s">
        <v>780</v>
      </c>
      <c r="D2725" s="3" t="s">
        <v>4727</v>
      </c>
      <c r="E2725" s="1" t="str">
        <f>VLOOKUP(Rental_Median_2[[#This Row],[State]],[1]Sheet1!$D:$E,2,FALSE)</f>
        <v>QLD</v>
      </c>
      <c r="F2725" s="1" t="s">
        <v>10</v>
      </c>
      <c r="G2725" s="2">
        <v>385</v>
      </c>
    </row>
    <row r="2726" spans="1:7">
      <c r="A2726">
        <v>4108</v>
      </c>
      <c r="B2726" s="1" t="s">
        <v>801</v>
      </c>
      <c r="C2726" s="1" t="s">
        <v>780</v>
      </c>
      <c r="D2726" s="3" t="s">
        <v>4727</v>
      </c>
      <c r="E2726" s="1" t="str">
        <f>VLOOKUP(Rental_Median_2[[#This Row],[State]],[1]Sheet1!$D:$E,2,FALSE)</f>
        <v>QLD</v>
      </c>
      <c r="F2726" s="1" t="s">
        <v>11</v>
      </c>
      <c r="G2726" s="2">
        <v>435</v>
      </c>
    </row>
    <row r="2727" spans="1:7">
      <c r="A2727">
        <v>4108</v>
      </c>
      <c r="B2727" s="1" t="s">
        <v>802</v>
      </c>
      <c r="C2727" s="1" t="s">
        <v>780</v>
      </c>
      <c r="D2727" s="3" t="s">
        <v>4727</v>
      </c>
      <c r="E2727" s="1" t="str">
        <f>VLOOKUP(Rental_Median_2[[#This Row],[State]],[1]Sheet1!$D:$E,2,FALSE)</f>
        <v>QLD</v>
      </c>
      <c r="F2727" s="1" t="s">
        <v>4</v>
      </c>
      <c r="G2727" s="2">
        <v>254</v>
      </c>
    </row>
    <row r="2728" spans="1:7">
      <c r="A2728">
        <v>4108</v>
      </c>
      <c r="B2728" s="1" t="s">
        <v>802</v>
      </c>
      <c r="C2728" s="1" t="s">
        <v>780</v>
      </c>
      <c r="D2728" s="3" t="s">
        <v>4727</v>
      </c>
      <c r="E2728" s="1" t="str">
        <f>VLOOKUP(Rental_Median_2[[#This Row],[State]],[1]Sheet1!$D:$E,2,FALSE)</f>
        <v>QLD</v>
      </c>
      <c r="F2728" s="1" t="s">
        <v>5</v>
      </c>
      <c r="G2728" s="2">
        <v>380</v>
      </c>
    </row>
    <row r="2729" spans="1:7">
      <c r="A2729">
        <v>4108</v>
      </c>
      <c r="B2729" s="1" t="s">
        <v>802</v>
      </c>
      <c r="C2729" s="1" t="s">
        <v>780</v>
      </c>
      <c r="D2729" s="3" t="s">
        <v>4727</v>
      </c>
      <c r="E2729" s="1" t="str">
        <f>VLOOKUP(Rental_Median_2[[#This Row],[State]],[1]Sheet1!$D:$E,2,FALSE)</f>
        <v>QLD</v>
      </c>
      <c r="F2729" s="1" t="s">
        <v>9</v>
      </c>
      <c r="G2729" s="2">
        <v>328</v>
      </c>
    </row>
    <row r="2730" spans="1:7">
      <c r="A2730">
        <v>4108</v>
      </c>
      <c r="B2730" s="1" t="s">
        <v>802</v>
      </c>
      <c r="C2730" s="1" t="s">
        <v>780</v>
      </c>
      <c r="D2730" s="3" t="s">
        <v>4727</v>
      </c>
      <c r="E2730" s="1" t="str">
        <f>VLOOKUP(Rental_Median_2[[#This Row],[State]],[1]Sheet1!$D:$E,2,FALSE)</f>
        <v>QLD</v>
      </c>
      <c r="F2730" s="1" t="s">
        <v>10</v>
      </c>
      <c r="G2730" s="2">
        <v>385</v>
      </c>
    </row>
    <row r="2731" spans="1:7">
      <c r="A2731">
        <v>4108</v>
      </c>
      <c r="B2731" s="1" t="s">
        <v>802</v>
      </c>
      <c r="C2731" s="1" t="s">
        <v>780</v>
      </c>
      <c r="D2731" s="3" t="s">
        <v>4727</v>
      </c>
      <c r="E2731" s="1" t="str">
        <f>VLOOKUP(Rental_Median_2[[#This Row],[State]],[1]Sheet1!$D:$E,2,FALSE)</f>
        <v>QLD</v>
      </c>
      <c r="F2731" s="1" t="s">
        <v>11</v>
      </c>
      <c r="G2731" s="2">
        <v>435</v>
      </c>
    </row>
    <row r="2732" spans="1:7">
      <c r="A2732">
        <v>4109</v>
      </c>
      <c r="B2732" s="1" t="s">
        <v>803</v>
      </c>
      <c r="C2732" s="1" t="s">
        <v>804</v>
      </c>
      <c r="D2732" s="3" t="s">
        <v>4727</v>
      </c>
      <c r="E2732" s="1" t="str">
        <f>VLOOKUP(Rental_Median_2[[#This Row],[State]],[1]Sheet1!$D:$E,2,FALSE)</f>
        <v>QLD</v>
      </c>
      <c r="F2732" s="1" t="s">
        <v>4</v>
      </c>
      <c r="G2732" s="2">
        <v>235</v>
      </c>
    </row>
    <row r="2733" spans="1:7">
      <c r="A2733">
        <v>4109</v>
      </c>
      <c r="B2733" s="1" t="s">
        <v>803</v>
      </c>
      <c r="C2733" s="1" t="s">
        <v>804</v>
      </c>
      <c r="D2733" s="3" t="s">
        <v>4727</v>
      </c>
      <c r="E2733" s="1" t="str">
        <f>VLOOKUP(Rental_Median_2[[#This Row],[State]],[1]Sheet1!$D:$E,2,FALSE)</f>
        <v>QLD</v>
      </c>
      <c r="F2733" s="1" t="s">
        <v>5</v>
      </c>
      <c r="G2733" s="2">
        <v>325</v>
      </c>
    </row>
    <row r="2734" spans="1:7">
      <c r="A2734">
        <v>4109</v>
      </c>
      <c r="B2734" s="1" t="s">
        <v>803</v>
      </c>
      <c r="C2734" s="1" t="s">
        <v>804</v>
      </c>
      <c r="D2734" s="3" t="s">
        <v>4727</v>
      </c>
      <c r="E2734" s="1" t="str">
        <f>VLOOKUP(Rental_Median_2[[#This Row],[State]],[1]Sheet1!$D:$E,2,FALSE)</f>
        <v>QLD</v>
      </c>
      <c r="F2734" s="1" t="s">
        <v>9</v>
      </c>
      <c r="G2734" s="2">
        <v>320</v>
      </c>
    </row>
    <row r="2735" spans="1:7">
      <c r="A2735">
        <v>4109</v>
      </c>
      <c r="B2735" s="1" t="s">
        <v>803</v>
      </c>
      <c r="C2735" s="1" t="s">
        <v>804</v>
      </c>
      <c r="D2735" s="3" t="s">
        <v>4727</v>
      </c>
      <c r="E2735" s="1" t="str">
        <f>VLOOKUP(Rental_Median_2[[#This Row],[State]],[1]Sheet1!$D:$E,2,FALSE)</f>
        <v>QLD</v>
      </c>
      <c r="F2735" s="1" t="s">
        <v>10</v>
      </c>
      <c r="G2735" s="2">
        <v>400</v>
      </c>
    </row>
    <row r="2736" spans="1:7">
      <c r="A2736">
        <v>4109</v>
      </c>
      <c r="B2736" s="1" t="s">
        <v>803</v>
      </c>
      <c r="C2736" s="1" t="s">
        <v>804</v>
      </c>
      <c r="D2736" s="3" t="s">
        <v>4727</v>
      </c>
      <c r="E2736" s="1" t="str">
        <f>VLOOKUP(Rental_Median_2[[#This Row],[State]],[1]Sheet1!$D:$E,2,FALSE)</f>
        <v>QLD</v>
      </c>
      <c r="F2736" s="1" t="s">
        <v>11</v>
      </c>
      <c r="G2736" s="2">
        <v>470</v>
      </c>
    </row>
    <row r="2737" spans="1:7">
      <c r="A2737">
        <v>4109</v>
      </c>
      <c r="B2737" s="1" t="s">
        <v>805</v>
      </c>
      <c r="C2737" s="1" t="s">
        <v>804</v>
      </c>
      <c r="D2737" s="3" t="s">
        <v>4727</v>
      </c>
      <c r="E2737" s="1" t="str">
        <f>VLOOKUP(Rental_Median_2[[#This Row],[State]],[1]Sheet1!$D:$E,2,FALSE)</f>
        <v>QLD</v>
      </c>
      <c r="F2737" s="1" t="s">
        <v>4</v>
      </c>
      <c r="G2737" s="2">
        <v>235</v>
      </c>
    </row>
    <row r="2738" spans="1:7">
      <c r="A2738">
        <v>4109</v>
      </c>
      <c r="B2738" s="1" t="s">
        <v>805</v>
      </c>
      <c r="C2738" s="1" t="s">
        <v>804</v>
      </c>
      <c r="D2738" s="3" t="s">
        <v>4727</v>
      </c>
      <c r="E2738" s="1" t="str">
        <f>VLOOKUP(Rental_Median_2[[#This Row],[State]],[1]Sheet1!$D:$E,2,FALSE)</f>
        <v>QLD</v>
      </c>
      <c r="F2738" s="1" t="s">
        <v>5</v>
      </c>
      <c r="G2738" s="2">
        <v>325</v>
      </c>
    </row>
    <row r="2739" spans="1:7">
      <c r="A2739">
        <v>4109</v>
      </c>
      <c r="B2739" s="1" t="s">
        <v>805</v>
      </c>
      <c r="C2739" s="1" t="s">
        <v>804</v>
      </c>
      <c r="D2739" s="3" t="s">
        <v>4727</v>
      </c>
      <c r="E2739" s="1" t="str">
        <f>VLOOKUP(Rental_Median_2[[#This Row],[State]],[1]Sheet1!$D:$E,2,FALSE)</f>
        <v>QLD</v>
      </c>
      <c r="F2739" s="1" t="s">
        <v>9</v>
      </c>
      <c r="G2739" s="2">
        <v>320</v>
      </c>
    </row>
    <row r="2740" spans="1:7">
      <c r="A2740">
        <v>4109</v>
      </c>
      <c r="B2740" s="1" t="s">
        <v>805</v>
      </c>
      <c r="C2740" s="1" t="s">
        <v>804</v>
      </c>
      <c r="D2740" s="3" t="s">
        <v>4727</v>
      </c>
      <c r="E2740" s="1" t="str">
        <f>VLOOKUP(Rental_Median_2[[#This Row],[State]],[1]Sheet1!$D:$E,2,FALSE)</f>
        <v>QLD</v>
      </c>
      <c r="F2740" s="1" t="s">
        <v>10</v>
      </c>
      <c r="G2740" s="2">
        <v>400</v>
      </c>
    </row>
    <row r="2741" spans="1:7">
      <c r="A2741">
        <v>4109</v>
      </c>
      <c r="B2741" s="1" t="s">
        <v>805</v>
      </c>
      <c r="C2741" s="1" t="s">
        <v>804</v>
      </c>
      <c r="D2741" s="3" t="s">
        <v>4727</v>
      </c>
      <c r="E2741" s="1" t="str">
        <f>VLOOKUP(Rental_Median_2[[#This Row],[State]],[1]Sheet1!$D:$E,2,FALSE)</f>
        <v>QLD</v>
      </c>
      <c r="F2741" s="1" t="s">
        <v>11</v>
      </c>
      <c r="G2741" s="2">
        <v>470</v>
      </c>
    </row>
    <row r="2742" spans="1:7">
      <c r="A2742">
        <v>4109</v>
      </c>
      <c r="B2742" s="1" t="s">
        <v>806</v>
      </c>
      <c r="C2742" s="1" t="s">
        <v>804</v>
      </c>
      <c r="D2742" s="3" t="s">
        <v>4727</v>
      </c>
      <c r="E2742" s="1" t="str">
        <f>VLOOKUP(Rental_Median_2[[#This Row],[State]],[1]Sheet1!$D:$E,2,FALSE)</f>
        <v>QLD</v>
      </c>
      <c r="F2742" s="1" t="s">
        <v>4</v>
      </c>
      <c r="G2742" s="2">
        <v>235</v>
      </c>
    </row>
    <row r="2743" spans="1:7">
      <c r="A2743">
        <v>4109</v>
      </c>
      <c r="B2743" s="1" t="s">
        <v>806</v>
      </c>
      <c r="C2743" s="1" t="s">
        <v>804</v>
      </c>
      <c r="D2743" s="3" t="s">
        <v>4727</v>
      </c>
      <c r="E2743" s="1" t="str">
        <f>VLOOKUP(Rental_Median_2[[#This Row],[State]],[1]Sheet1!$D:$E,2,FALSE)</f>
        <v>QLD</v>
      </c>
      <c r="F2743" s="1" t="s">
        <v>5</v>
      </c>
      <c r="G2743" s="2">
        <v>325</v>
      </c>
    </row>
    <row r="2744" spans="1:7">
      <c r="A2744">
        <v>4109</v>
      </c>
      <c r="B2744" s="1" t="s">
        <v>806</v>
      </c>
      <c r="C2744" s="1" t="s">
        <v>804</v>
      </c>
      <c r="D2744" s="3" t="s">
        <v>4727</v>
      </c>
      <c r="E2744" s="1" t="str">
        <f>VLOOKUP(Rental_Median_2[[#This Row],[State]],[1]Sheet1!$D:$E,2,FALSE)</f>
        <v>QLD</v>
      </c>
      <c r="F2744" s="1" t="s">
        <v>9</v>
      </c>
      <c r="G2744" s="2">
        <v>320</v>
      </c>
    </row>
    <row r="2745" spans="1:7">
      <c r="A2745">
        <v>4109</v>
      </c>
      <c r="B2745" s="1" t="s">
        <v>806</v>
      </c>
      <c r="C2745" s="1" t="s">
        <v>804</v>
      </c>
      <c r="D2745" s="3" t="s">
        <v>4727</v>
      </c>
      <c r="E2745" s="1" t="str">
        <f>VLOOKUP(Rental_Median_2[[#This Row],[State]],[1]Sheet1!$D:$E,2,FALSE)</f>
        <v>QLD</v>
      </c>
      <c r="F2745" s="1" t="s">
        <v>10</v>
      </c>
      <c r="G2745" s="2">
        <v>400</v>
      </c>
    </row>
    <row r="2746" spans="1:7">
      <c r="A2746">
        <v>4109</v>
      </c>
      <c r="B2746" s="1" t="s">
        <v>806</v>
      </c>
      <c r="C2746" s="1" t="s">
        <v>804</v>
      </c>
      <c r="D2746" s="3" t="s">
        <v>4727</v>
      </c>
      <c r="E2746" s="1" t="str">
        <f>VLOOKUP(Rental_Median_2[[#This Row],[State]],[1]Sheet1!$D:$E,2,FALSE)</f>
        <v>QLD</v>
      </c>
      <c r="F2746" s="1" t="s">
        <v>11</v>
      </c>
      <c r="G2746" s="2">
        <v>470</v>
      </c>
    </row>
    <row r="2747" spans="1:7">
      <c r="A2747">
        <v>4110</v>
      </c>
      <c r="B2747" s="1" t="s">
        <v>807</v>
      </c>
      <c r="C2747" s="1" t="s">
        <v>804</v>
      </c>
      <c r="D2747" s="3" t="s">
        <v>4727</v>
      </c>
      <c r="E2747" s="1" t="str">
        <f>VLOOKUP(Rental_Median_2[[#This Row],[State]],[1]Sheet1!$D:$E,2,FALSE)</f>
        <v>QLD</v>
      </c>
      <c r="F2747" s="1" t="s">
        <v>9</v>
      </c>
      <c r="G2747" s="2">
        <v>340</v>
      </c>
    </row>
    <row r="2748" spans="1:7">
      <c r="A2748">
        <v>4110</v>
      </c>
      <c r="B2748" s="1" t="s">
        <v>807</v>
      </c>
      <c r="C2748" s="1" t="s">
        <v>804</v>
      </c>
      <c r="D2748" s="3" t="s">
        <v>4727</v>
      </c>
      <c r="E2748" s="1" t="str">
        <f>VLOOKUP(Rental_Median_2[[#This Row],[State]],[1]Sheet1!$D:$E,2,FALSE)</f>
        <v>QLD</v>
      </c>
      <c r="F2748" s="1" t="s">
        <v>10</v>
      </c>
      <c r="G2748" s="2">
        <v>350</v>
      </c>
    </row>
    <row r="2749" spans="1:7">
      <c r="A2749">
        <v>4110</v>
      </c>
      <c r="B2749" s="1" t="s">
        <v>807</v>
      </c>
      <c r="C2749" s="1" t="s">
        <v>804</v>
      </c>
      <c r="D2749" s="3" t="s">
        <v>4727</v>
      </c>
      <c r="E2749" s="1" t="str">
        <f>VLOOKUP(Rental_Median_2[[#This Row],[State]],[1]Sheet1!$D:$E,2,FALSE)</f>
        <v>QLD</v>
      </c>
      <c r="F2749" s="1" t="s">
        <v>11</v>
      </c>
      <c r="G2749" s="2">
        <v>440</v>
      </c>
    </row>
    <row r="2750" spans="1:7">
      <c r="A2750">
        <v>4110</v>
      </c>
      <c r="B2750" s="1" t="s">
        <v>808</v>
      </c>
      <c r="C2750" s="1" t="s">
        <v>804</v>
      </c>
      <c r="D2750" s="3" t="s">
        <v>4727</v>
      </c>
      <c r="E2750" s="1" t="str">
        <f>VLOOKUP(Rental_Median_2[[#This Row],[State]],[1]Sheet1!$D:$E,2,FALSE)</f>
        <v>QLD</v>
      </c>
      <c r="F2750" s="1" t="s">
        <v>9</v>
      </c>
      <c r="G2750" s="2">
        <v>340</v>
      </c>
    </row>
    <row r="2751" spans="1:7">
      <c r="A2751">
        <v>4110</v>
      </c>
      <c r="B2751" s="1" t="s">
        <v>808</v>
      </c>
      <c r="C2751" s="1" t="s">
        <v>804</v>
      </c>
      <c r="D2751" s="3" t="s">
        <v>4727</v>
      </c>
      <c r="E2751" s="1" t="str">
        <f>VLOOKUP(Rental_Median_2[[#This Row],[State]],[1]Sheet1!$D:$E,2,FALSE)</f>
        <v>QLD</v>
      </c>
      <c r="F2751" s="1" t="s">
        <v>10</v>
      </c>
      <c r="G2751" s="2">
        <v>350</v>
      </c>
    </row>
    <row r="2752" spans="1:7">
      <c r="A2752">
        <v>4110</v>
      </c>
      <c r="B2752" s="1" t="s">
        <v>808</v>
      </c>
      <c r="C2752" s="1" t="s">
        <v>804</v>
      </c>
      <c r="D2752" s="3" t="s">
        <v>4727</v>
      </c>
      <c r="E2752" s="1" t="str">
        <f>VLOOKUP(Rental_Median_2[[#This Row],[State]],[1]Sheet1!$D:$E,2,FALSE)</f>
        <v>QLD</v>
      </c>
      <c r="F2752" s="1" t="s">
        <v>11</v>
      </c>
      <c r="G2752" s="2">
        <v>440</v>
      </c>
    </row>
    <row r="2753" spans="1:7">
      <c r="A2753">
        <v>4110</v>
      </c>
      <c r="B2753" s="1" t="s">
        <v>809</v>
      </c>
      <c r="C2753" s="1" t="s">
        <v>804</v>
      </c>
      <c r="D2753" s="3" t="s">
        <v>4727</v>
      </c>
      <c r="E2753" s="1" t="str">
        <f>VLOOKUP(Rental_Median_2[[#This Row],[State]],[1]Sheet1!$D:$E,2,FALSE)</f>
        <v>QLD</v>
      </c>
      <c r="F2753" s="1" t="s">
        <v>9</v>
      </c>
      <c r="G2753" s="2">
        <v>340</v>
      </c>
    </row>
    <row r="2754" spans="1:7">
      <c r="A2754">
        <v>4110</v>
      </c>
      <c r="B2754" s="1" t="s">
        <v>809</v>
      </c>
      <c r="C2754" s="1" t="s">
        <v>804</v>
      </c>
      <c r="D2754" s="3" t="s">
        <v>4727</v>
      </c>
      <c r="E2754" s="1" t="str">
        <f>VLOOKUP(Rental_Median_2[[#This Row],[State]],[1]Sheet1!$D:$E,2,FALSE)</f>
        <v>QLD</v>
      </c>
      <c r="F2754" s="1" t="s">
        <v>10</v>
      </c>
      <c r="G2754" s="2">
        <v>350</v>
      </c>
    </row>
    <row r="2755" spans="1:7">
      <c r="A2755">
        <v>4110</v>
      </c>
      <c r="B2755" s="1" t="s">
        <v>809</v>
      </c>
      <c r="C2755" s="1" t="s">
        <v>804</v>
      </c>
      <c r="D2755" s="3" t="s">
        <v>4727</v>
      </c>
      <c r="E2755" s="1" t="str">
        <f>VLOOKUP(Rental_Median_2[[#This Row],[State]],[1]Sheet1!$D:$E,2,FALSE)</f>
        <v>QLD</v>
      </c>
      <c r="F2755" s="1" t="s">
        <v>11</v>
      </c>
      <c r="G2755" s="2">
        <v>440</v>
      </c>
    </row>
    <row r="2756" spans="1:7">
      <c r="A2756">
        <v>4112</v>
      </c>
      <c r="B2756" s="1" t="s">
        <v>810</v>
      </c>
      <c r="C2756" s="1" t="s">
        <v>804</v>
      </c>
      <c r="D2756" s="3" t="s">
        <v>4727</v>
      </c>
      <c r="E2756" s="1" t="str">
        <f>VLOOKUP(Rental_Median_2[[#This Row],[State]],[1]Sheet1!$D:$E,2,FALSE)</f>
        <v>QLD</v>
      </c>
      <c r="F2756" s="1" t="s">
        <v>11</v>
      </c>
      <c r="G2756" s="2">
        <v>500</v>
      </c>
    </row>
    <row r="2757" spans="1:7">
      <c r="A2757">
        <v>4113</v>
      </c>
      <c r="B2757" s="1" t="s">
        <v>811</v>
      </c>
      <c r="C2757" s="1" t="s">
        <v>804</v>
      </c>
      <c r="D2757" s="3" t="s">
        <v>4727</v>
      </c>
      <c r="E2757" s="1" t="str">
        <f>VLOOKUP(Rental_Median_2[[#This Row],[State]],[1]Sheet1!$D:$E,2,FALSE)</f>
        <v>QLD</v>
      </c>
      <c r="F2757" s="1" t="s">
        <v>4</v>
      </c>
      <c r="G2757" s="2">
        <v>375</v>
      </c>
    </row>
    <row r="2758" spans="1:7">
      <c r="A2758">
        <v>4113</v>
      </c>
      <c r="B2758" s="1" t="s">
        <v>811</v>
      </c>
      <c r="C2758" s="1" t="s">
        <v>804</v>
      </c>
      <c r="D2758" s="3" t="s">
        <v>4727</v>
      </c>
      <c r="E2758" s="1" t="str">
        <f>VLOOKUP(Rental_Median_2[[#This Row],[State]],[1]Sheet1!$D:$E,2,FALSE)</f>
        <v>QLD</v>
      </c>
      <c r="F2758" s="1" t="s">
        <v>5</v>
      </c>
      <c r="G2758" s="2">
        <v>385</v>
      </c>
    </row>
    <row r="2759" spans="1:7">
      <c r="A2759">
        <v>4113</v>
      </c>
      <c r="B2759" s="1" t="s">
        <v>811</v>
      </c>
      <c r="C2759" s="1" t="s">
        <v>804</v>
      </c>
      <c r="D2759" s="3" t="s">
        <v>4727</v>
      </c>
      <c r="E2759" s="1" t="str">
        <f>VLOOKUP(Rental_Median_2[[#This Row],[State]],[1]Sheet1!$D:$E,2,FALSE)</f>
        <v>QLD</v>
      </c>
      <c r="F2759" s="1" t="s">
        <v>6</v>
      </c>
      <c r="G2759" s="2">
        <v>423</v>
      </c>
    </row>
    <row r="2760" spans="1:7">
      <c r="A2760">
        <v>4113</v>
      </c>
      <c r="B2760" s="1" t="s">
        <v>811</v>
      </c>
      <c r="C2760" s="1" t="s">
        <v>804</v>
      </c>
      <c r="D2760" s="3" t="s">
        <v>4727</v>
      </c>
      <c r="E2760" s="1" t="str">
        <f>VLOOKUP(Rental_Median_2[[#This Row],[State]],[1]Sheet1!$D:$E,2,FALSE)</f>
        <v>QLD</v>
      </c>
      <c r="F2760" s="1" t="s">
        <v>7</v>
      </c>
      <c r="G2760" s="2">
        <v>708</v>
      </c>
    </row>
    <row r="2761" spans="1:7">
      <c r="A2761">
        <v>4113</v>
      </c>
      <c r="B2761" s="1" t="s">
        <v>811</v>
      </c>
      <c r="C2761" s="1" t="s">
        <v>804</v>
      </c>
      <c r="D2761" s="3" t="s">
        <v>4727</v>
      </c>
      <c r="E2761" s="1" t="str">
        <f>VLOOKUP(Rental_Median_2[[#This Row],[State]],[1]Sheet1!$D:$E,2,FALSE)</f>
        <v>QLD</v>
      </c>
      <c r="F2761" s="1" t="s">
        <v>9</v>
      </c>
      <c r="G2761" s="2">
        <v>320</v>
      </c>
    </row>
    <row r="2762" spans="1:7">
      <c r="A2762">
        <v>4113</v>
      </c>
      <c r="B2762" s="1" t="s">
        <v>811</v>
      </c>
      <c r="C2762" s="1" t="s">
        <v>804</v>
      </c>
      <c r="D2762" s="3" t="s">
        <v>4727</v>
      </c>
      <c r="E2762" s="1" t="str">
        <f>VLOOKUP(Rental_Median_2[[#This Row],[State]],[1]Sheet1!$D:$E,2,FALSE)</f>
        <v>QLD</v>
      </c>
      <c r="F2762" s="1" t="s">
        <v>10</v>
      </c>
      <c r="G2762" s="2">
        <v>390</v>
      </c>
    </row>
    <row r="2763" spans="1:7">
      <c r="A2763">
        <v>4113</v>
      </c>
      <c r="B2763" s="1" t="s">
        <v>811</v>
      </c>
      <c r="C2763" s="1" t="s">
        <v>804</v>
      </c>
      <c r="D2763" s="3" t="s">
        <v>4727</v>
      </c>
      <c r="E2763" s="1" t="str">
        <f>VLOOKUP(Rental_Median_2[[#This Row],[State]],[1]Sheet1!$D:$E,2,FALSE)</f>
        <v>QLD</v>
      </c>
      <c r="F2763" s="1" t="s">
        <v>11</v>
      </c>
      <c r="G2763" s="2">
        <v>500</v>
      </c>
    </row>
    <row r="2764" spans="1:7">
      <c r="A2764">
        <v>4114</v>
      </c>
      <c r="B2764" s="1" t="s">
        <v>813</v>
      </c>
      <c r="C2764" s="1" t="s">
        <v>812</v>
      </c>
      <c r="D2764" s="3" t="s">
        <v>4727</v>
      </c>
      <c r="E2764" s="1" t="str">
        <f>VLOOKUP(Rental_Median_2[[#This Row],[State]],[1]Sheet1!$D:$E,2,FALSE)</f>
        <v>QLD</v>
      </c>
      <c r="F2764" s="1" t="s">
        <v>4</v>
      </c>
      <c r="G2764" s="2">
        <v>260</v>
      </c>
    </row>
    <row r="2765" spans="1:7">
      <c r="A2765">
        <v>4114</v>
      </c>
      <c r="B2765" s="1" t="s">
        <v>813</v>
      </c>
      <c r="C2765" s="1" t="s">
        <v>812</v>
      </c>
      <c r="D2765" s="3" t="s">
        <v>4727</v>
      </c>
      <c r="E2765" s="1" t="str">
        <f>VLOOKUP(Rental_Median_2[[#This Row],[State]],[1]Sheet1!$D:$E,2,FALSE)</f>
        <v>QLD</v>
      </c>
      <c r="F2765" s="1" t="s">
        <v>5</v>
      </c>
      <c r="G2765" s="2">
        <v>288</v>
      </c>
    </row>
    <row r="2766" spans="1:7">
      <c r="A2766">
        <v>4114</v>
      </c>
      <c r="B2766" s="1" t="s">
        <v>813</v>
      </c>
      <c r="C2766" s="1" t="s">
        <v>812</v>
      </c>
      <c r="D2766" s="3" t="s">
        <v>4727</v>
      </c>
      <c r="E2766" s="1" t="str">
        <f>VLOOKUP(Rental_Median_2[[#This Row],[State]],[1]Sheet1!$D:$E,2,FALSE)</f>
        <v>QLD</v>
      </c>
      <c r="F2766" s="1" t="s">
        <v>6</v>
      </c>
      <c r="G2766" s="2">
        <v>340</v>
      </c>
    </row>
    <row r="2767" spans="1:7">
      <c r="A2767">
        <v>4114</v>
      </c>
      <c r="B2767" s="1" t="s">
        <v>813</v>
      </c>
      <c r="C2767" s="1" t="s">
        <v>812</v>
      </c>
      <c r="D2767" s="3" t="s">
        <v>4727</v>
      </c>
      <c r="E2767" s="1" t="str">
        <f>VLOOKUP(Rental_Median_2[[#This Row],[State]],[1]Sheet1!$D:$E,2,FALSE)</f>
        <v>QLD</v>
      </c>
      <c r="F2767" s="1" t="s">
        <v>7</v>
      </c>
      <c r="G2767" s="2">
        <v>517</v>
      </c>
    </row>
    <row r="2768" spans="1:7">
      <c r="A2768">
        <v>4114</v>
      </c>
      <c r="B2768" s="1" t="s">
        <v>813</v>
      </c>
      <c r="C2768" s="1" t="s">
        <v>812</v>
      </c>
      <c r="D2768" s="3" t="s">
        <v>4727</v>
      </c>
      <c r="E2768" s="1" t="str">
        <f>VLOOKUP(Rental_Median_2[[#This Row],[State]],[1]Sheet1!$D:$E,2,FALSE)</f>
        <v>QLD</v>
      </c>
      <c r="F2768" s="1" t="s">
        <v>9</v>
      </c>
      <c r="G2768" s="2">
        <v>295</v>
      </c>
    </row>
    <row r="2769" spans="1:7">
      <c r="A2769">
        <v>4114</v>
      </c>
      <c r="B2769" s="1" t="s">
        <v>813</v>
      </c>
      <c r="C2769" s="1" t="s">
        <v>812</v>
      </c>
      <c r="D2769" s="3" t="s">
        <v>4727</v>
      </c>
      <c r="E2769" s="1" t="str">
        <f>VLOOKUP(Rental_Median_2[[#This Row],[State]],[1]Sheet1!$D:$E,2,FALSE)</f>
        <v>QLD</v>
      </c>
      <c r="F2769" s="1" t="s">
        <v>10</v>
      </c>
      <c r="G2769" s="2">
        <v>350</v>
      </c>
    </row>
    <row r="2770" spans="1:7">
      <c r="A2770">
        <v>4114</v>
      </c>
      <c r="B2770" s="1" t="s">
        <v>813</v>
      </c>
      <c r="C2770" s="1" t="s">
        <v>812</v>
      </c>
      <c r="D2770" s="3" t="s">
        <v>4727</v>
      </c>
      <c r="E2770" s="1" t="str">
        <f>VLOOKUP(Rental_Median_2[[#This Row],[State]],[1]Sheet1!$D:$E,2,FALSE)</f>
        <v>QLD</v>
      </c>
      <c r="F2770" s="1" t="s">
        <v>11</v>
      </c>
      <c r="G2770" s="2">
        <v>400</v>
      </c>
    </row>
    <row r="2771" spans="1:7">
      <c r="A2771">
        <v>4115</v>
      </c>
      <c r="B2771" s="1" t="s">
        <v>814</v>
      </c>
      <c r="C2771" s="1" t="s">
        <v>804</v>
      </c>
      <c r="D2771" s="3" t="s">
        <v>4727</v>
      </c>
      <c r="E2771" s="1" t="str">
        <f>VLOOKUP(Rental_Median_2[[#This Row],[State]],[1]Sheet1!$D:$E,2,FALSE)</f>
        <v>QLD</v>
      </c>
      <c r="F2771" s="1" t="s">
        <v>10</v>
      </c>
      <c r="G2771" s="2">
        <v>390</v>
      </c>
    </row>
    <row r="2772" spans="1:7">
      <c r="A2772">
        <v>4115</v>
      </c>
      <c r="B2772" s="1" t="s">
        <v>814</v>
      </c>
      <c r="C2772" s="1" t="s">
        <v>804</v>
      </c>
      <c r="D2772" s="3" t="s">
        <v>4727</v>
      </c>
      <c r="E2772" s="1" t="str">
        <f>VLOOKUP(Rental_Median_2[[#This Row],[State]],[1]Sheet1!$D:$E,2,FALSE)</f>
        <v>QLD</v>
      </c>
      <c r="F2772" s="1" t="s">
        <v>11</v>
      </c>
      <c r="G2772" s="2">
        <v>450</v>
      </c>
    </row>
    <row r="2773" spans="1:7">
      <c r="A2773">
        <v>4115</v>
      </c>
      <c r="B2773" s="1" t="s">
        <v>815</v>
      </c>
      <c r="C2773" s="1" t="s">
        <v>804</v>
      </c>
      <c r="D2773" s="3" t="s">
        <v>4727</v>
      </c>
      <c r="E2773" s="1" t="str">
        <f>VLOOKUP(Rental_Median_2[[#This Row],[State]],[1]Sheet1!$D:$E,2,FALSE)</f>
        <v>QLD</v>
      </c>
      <c r="F2773" s="1" t="s">
        <v>10</v>
      </c>
      <c r="G2773" s="2">
        <v>390</v>
      </c>
    </row>
    <row r="2774" spans="1:7">
      <c r="A2774">
        <v>4115</v>
      </c>
      <c r="B2774" s="1" t="s">
        <v>815</v>
      </c>
      <c r="C2774" s="1" t="s">
        <v>804</v>
      </c>
      <c r="D2774" s="3" t="s">
        <v>4727</v>
      </c>
      <c r="E2774" s="1" t="str">
        <f>VLOOKUP(Rental_Median_2[[#This Row],[State]],[1]Sheet1!$D:$E,2,FALSE)</f>
        <v>QLD</v>
      </c>
      <c r="F2774" s="1" t="s">
        <v>11</v>
      </c>
      <c r="G2774" s="2">
        <v>450</v>
      </c>
    </row>
    <row r="2775" spans="1:7">
      <c r="A2775">
        <v>4116</v>
      </c>
      <c r="B2775" s="1" t="s">
        <v>816</v>
      </c>
      <c r="C2775" s="1" t="s">
        <v>804</v>
      </c>
      <c r="D2775" s="3" t="s">
        <v>4727</v>
      </c>
      <c r="E2775" s="1" t="str">
        <f>VLOOKUP(Rental_Median_2[[#This Row],[State]],[1]Sheet1!$D:$E,2,FALSE)</f>
        <v>QLD</v>
      </c>
      <c r="F2775" s="1" t="s">
        <v>10</v>
      </c>
      <c r="G2775" s="2">
        <v>418</v>
      </c>
    </row>
    <row r="2776" spans="1:7">
      <c r="A2776">
        <v>4116</v>
      </c>
      <c r="B2776" s="1" t="s">
        <v>816</v>
      </c>
      <c r="C2776" s="1" t="s">
        <v>804</v>
      </c>
      <c r="D2776" s="3" t="s">
        <v>4727</v>
      </c>
      <c r="E2776" s="1" t="str">
        <f>VLOOKUP(Rental_Median_2[[#This Row],[State]],[1]Sheet1!$D:$E,2,FALSE)</f>
        <v>QLD</v>
      </c>
      <c r="F2776" s="1" t="s">
        <v>11</v>
      </c>
      <c r="G2776" s="2">
        <v>480</v>
      </c>
    </row>
    <row r="2777" spans="1:7">
      <c r="A2777">
        <v>4116</v>
      </c>
      <c r="B2777" s="1" t="s">
        <v>817</v>
      </c>
      <c r="C2777" s="1" t="s">
        <v>804</v>
      </c>
      <c r="D2777" s="3" t="s">
        <v>4727</v>
      </c>
      <c r="E2777" s="1" t="str">
        <f>VLOOKUP(Rental_Median_2[[#This Row],[State]],[1]Sheet1!$D:$E,2,FALSE)</f>
        <v>QLD</v>
      </c>
      <c r="F2777" s="1" t="s">
        <v>10</v>
      </c>
      <c r="G2777" s="2">
        <v>418</v>
      </c>
    </row>
    <row r="2778" spans="1:7">
      <c r="A2778">
        <v>4116</v>
      </c>
      <c r="B2778" s="1" t="s">
        <v>817</v>
      </c>
      <c r="C2778" s="1" t="s">
        <v>804</v>
      </c>
      <c r="D2778" s="3" t="s">
        <v>4727</v>
      </c>
      <c r="E2778" s="1" t="str">
        <f>VLOOKUP(Rental_Median_2[[#This Row],[State]],[1]Sheet1!$D:$E,2,FALSE)</f>
        <v>QLD</v>
      </c>
      <c r="F2778" s="1" t="s">
        <v>11</v>
      </c>
      <c r="G2778" s="2">
        <v>480</v>
      </c>
    </row>
    <row r="2779" spans="1:7">
      <c r="A2779">
        <v>4116</v>
      </c>
      <c r="B2779" s="1" t="s">
        <v>818</v>
      </c>
      <c r="C2779" s="1" t="s">
        <v>804</v>
      </c>
      <c r="D2779" s="3" t="s">
        <v>4727</v>
      </c>
      <c r="E2779" s="1" t="str">
        <f>VLOOKUP(Rental_Median_2[[#This Row],[State]],[1]Sheet1!$D:$E,2,FALSE)</f>
        <v>QLD</v>
      </c>
      <c r="F2779" s="1" t="s">
        <v>10</v>
      </c>
      <c r="G2779" s="2">
        <v>418</v>
      </c>
    </row>
    <row r="2780" spans="1:7">
      <c r="A2780">
        <v>4116</v>
      </c>
      <c r="B2780" s="1" t="s">
        <v>818</v>
      </c>
      <c r="C2780" s="1" t="s">
        <v>804</v>
      </c>
      <c r="D2780" s="3" t="s">
        <v>4727</v>
      </c>
      <c r="E2780" s="1" t="str">
        <f>VLOOKUP(Rental_Median_2[[#This Row],[State]],[1]Sheet1!$D:$E,2,FALSE)</f>
        <v>QLD</v>
      </c>
      <c r="F2780" s="1" t="s">
        <v>11</v>
      </c>
      <c r="G2780" s="2">
        <v>480</v>
      </c>
    </row>
    <row r="2781" spans="1:7">
      <c r="A2781">
        <v>4120</v>
      </c>
      <c r="B2781" s="1" t="s">
        <v>820</v>
      </c>
      <c r="C2781" s="1" t="s">
        <v>791</v>
      </c>
      <c r="D2781" s="3" t="s">
        <v>4727</v>
      </c>
      <c r="E2781" s="1" t="str">
        <f>VLOOKUP(Rental_Median_2[[#This Row],[State]],[1]Sheet1!$D:$E,2,FALSE)</f>
        <v>QLD</v>
      </c>
      <c r="F2781" s="1" t="s">
        <v>4</v>
      </c>
      <c r="G2781" s="2">
        <v>275</v>
      </c>
    </row>
    <row r="2782" spans="1:7">
      <c r="A2782">
        <v>4120</v>
      </c>
      <c r="B2782" s="1" t="s">
        <v>820</v>
      </c>
      <c r="C2782" s="1" t="s">
        <v>791</v>
      </c>
      <c r="D2782" s="3" t="s">
        <v>4727</v>
      </c>
      <c r="E2782" s="1" t="str">
        <f>VLOOKUP(Rental_Median_2[[#This Row],[State]],[1]Sheet1!$D:$E,2,FALSE)</f>
        <v>QLD</v>
      </c>
      <c r="F2782" s="1" t="s">
        <v>5</v>
      </c>
      <c r="G2782" s="2">
        <v>363</v>
      </c>
    </row>
    <row r="2783" spans="1:7">
      <c r="A2783">
        <v>4120</v>
      </c>
      <c r="B2783" s="1" t="s">
        <v>820</v>
      </c>
      <c r="C2783" s="1" t="s">
        <v>791</v>
      </c>
      <c r="D2783" s="3" t="s">
        <v>4727</v>
      </c>
      <c r="E2783" s="1" t="str">
        <f>VLOOKUP(Rental_Median_2[[#This Row],[State]],[1]Sheet1!$D:$E,2,FALSE)</f>
        <v>QLD</v>
      </c>
      <c r="F2783" s="1" t="s">
        <v>6</v>
      </c>
      <c r="G2783" s="2">
        <v>500</v>
      </c>
    </row>
    <row r="2784" spans="1:7">
      <c r="A2784">
        <v>4120</v>
      </c>
      <c r="B2784" s="1" t="s">
        <v>820</v>
      </c>
      <c r="C2784" s="1" t="s">
        <v>791</v>
      </c>
      <c r="D2784" s="3" t="s">
        <v>4727</v>
      </c>
      <c r="E2784" s="1" t="str">
        <f>VLOOKUP(Rental_Median_2[[#This Row],[State]],[1]Sheet1!$D:$E,2,FALSE)</f>
        <v>QLD</v>
      </c>
      <c r="F2784" s="1" t="s">
        <v>7</v>
      </c>
      <c r="G2784" s="2">
        <v>623</v>
      </c>
    </row>
    <row r="2785" spans="1:7">
      <c r="A2785">
        <v>4120</v>
      </c>
      <c r="B2785" s="1" t="s">
        <v>820</v>
      </c>
      <c r="C2785" s="1" t="s">
        <v>791</v>
      </c>
      <c r="D2785" s="3" t="s">
        <v>4727</v>
      </c>
      <c r="E2785" s="1" t="str">
        <f>VLOOKUP(Rental_Median_2[[#This Row],[State]],[1]Sheet1!$D:$E,2,FALSE)</f>
        <v>QLD</v>
      </c>
      <c r="F2785" s="1" t="s">
        <v>10</v>
      </c>
      <c r="G2785" s="2">
        <v>495</v>
      </c>
    </row>
    <row r="2786" spans="1:7">
      <c r="A2786">
        <v>4120</v>
      </c>
      <c r="B2786" s="1" t="s">
        <v>820</v>
      </c>
      <c r="C2786" s="1" t="s">
        <v>791</v>
      </c>
      <c r="D2786" s="3" t="s">
        <v>4727</v>
      </c>
      <c r="E2786" s="1" t="str">
        <f>VLOOKUP(Rental_Median_2[[#This Row],[State]],[1]Sheet1!$D:$E,2,FALSE)</f>
        <v>QLD</v>
      </c>
      <c r="F2786" s="1" t="s">
        <v>11</v>
      </c>
      <c r="G2786" s="2">
        <v>680</v>
      </c>
    </row>
    <row r="2787" spans="1:7">
      <c r="A2787">
        <v>4120</v>
      </c>
      <c r="B2787" s="1" t="s">
        <v>821</v>
      </c>
      <c r="C2787" s="1" t="s">
        <v>791</v>
      </c>
      <c r="D2787" s="3" t="s">
        <v>4727</v>
      </c>
      <c r="E2787" s="1" t="str">
        <f>VLOOKUP(Rental_Median_2[[#This Row],[State]],[1]Sheet1!$D:$E,2,FALSE)</f>
        <v>QLD</v>
      </c>
      <c r="F2787" s="1" t="s">
        <v>4</v>
      </c>
      <c r="G2787" s="2">
        <v>275</v>
      </c>
    </row>
    <row r="2788" spans="1:7">
      <c r="A2788">
        <v>4120</v>
      </c>
      <c r="B2788" s="1" t="s">
        <v>821</v>
      </c>
      <c r="C2788" s="1" t="s">
        <v>791</v>
      </c>
      <c r="D2788" s="3" t="s">
        <v>4727</v>
      </c>
      <c r="E2788" s="1" t="str">
        <f>VLOOKUP(Rental_Median_2[[#This Row],[State]],[1]Sheet1!$D:$E,2,FALSE)</f>
        <v>QLD</v>
      </c>
      <c r="F2788" s="1" t="s">
        <v>5</v>
      </c>
      <c r="G2788" s="2">
        <v>363</v>
      </c>
    </row>
    <row r="2789" spans="1:7">
      <c r="A2789">
        <v>4120</v>
      </c>
      <c r="B2789" s="1" t="s">
        <v>821</v>
      </c>
      <c r="C2789" s="1" t="s">
        <v>791</v>
      </c>
      <c r="D2789" s="3" t="s">
        <v>4727</v>
      </c>
      <c r="E2789" s="1" t="str">
        <f>VLOOKUP(Rental_Median_2[[#This Row],[State]],[1]Sheet1!$D:$E,2,FALSE)</f>
        <v>QLD</v>
      </c>
      <c r="F2789" s="1" t="s">
        <v>6</v>
      </c>
      <c r="G2789" s="2">
        <v>500</v>
      </c>
    </row>
    <row r="2790" spans="1:7">
      <c r="A2790">
        <v>4120</v>
      </c>
      <c r="B2790" s="1" t="s">
        <v>821</v>
      </c>
      <c r="C2790" s="1" t="s">
        <v>791</v>
      </c>
      <c r="D2790" s="3" t="s">
        <v>4727</v>
      </c>
      <c r="E2790" s="1" t="str">
        <f>VLOOKUP(Rental_Median_2[[#This Row],[State]],[1]Sheet1!$D:$E,2,FALSE)</f>
        <v>QLD</v>
      </c>
      <c r="F2790" s="1" t="s">
        <v>7</v>
      </c>
      <c r="G2790" s="2">
        <v>623</v>
      </c>
    </row>
    <row r="2791" spans="1:7">
      <c r="A2791">
        <v>4120</v>
      </c>
      <c r="B2791" s="1" t="s">
        <v>821</v>
      </c>
      <c r="C2791" s="1" t="s">
        <v>791</v>
      </c>
      <c r="D2791" s="3" t="s">
        <v>4727</v>
      </c>
      <c r="E2791" s="1" t="str">
        <f>VLOOKUP(Rental_Median_2[[#This Row],[State]],[1]Sheet1!$D:$E,2,FALSE)</f>
        <v>QLD</v>
      </c>
      <c r="F2791" s="1" t="s">
        <v>10</v>
      </c>
      <c r="G2791" s="2">
        <v>495</v>
      </c>
    </row>
    <row r="2792" spans="1:7">
      <c r="A2792">
        <v>4120</v>
      </c>
      <c r="B2792" s="1" t="s">
        <v>821</v>
      </c>
      <c r="C2792" s="1" t="s">
        <v>791</v>
      </c>
      <c r="D2792" s="3" t="s">
        <v>4727</v>
      </c>
      <c r="E2792" s="1" t="str">
        <f>VLOOKUP(Rental_Median_2[[#This Row],[State]],[1]Sheet1!$D:$E,2,FALSE)</f>
        <v>QLD</v>
      </c>
      <c r="F2792" s="1" t="s">
        <v>11</v>
      </c>
      <c r="G2792" s="2">
        <v>680</v>
      </c>
    </row>
    <row r="2793" spans="1:7">
      <c r="A2793">
        <v>4121</v>
      </c>
      <c r="B2793" s="1" t="s">
        <v>822</v>
      </c>
      <c r="C2793" s="1" t="s">
        <v>823</v>
      </c>
      <c r="D2793" s="3" t="s">
        <v>4727</v>
      </c>
      <c r="E2793" s="1" t="str">
        <f>VLOOKUP(Rental_Median_2[[#This Row],[State]],[1]Sheet1!$D:$E,2,FALSE)</f>
        <v>QLD</v>
      </c>
      <c r="F2793" s="1" t="s">
        <v>4</v>
      </c>
      <c r="G2793" s="2">
        <v>255</v>
      </c>
    </row>
    <row r="2794" spans="1:7">
      <c r="A2794">
        <v>4121</v>
      </c>
      <c r="B2794" s="1" t="s">
        <v>822</v>
      </c>
      <c r="C2794" s="1" t="s">
        <v>823</v>
      </c>
      <c r="D2794" s="3" t="s">
        <v>4727</v>
      </c>
      <c r="E2794" s="1" t="str">
        <f>VLOOKUP(Rental_Median_2[[#This Row],[State]],[1]Sheet1!$D:$E,2,FALSE)</f>
        <v>QLD</v>
      </c>
      <c r="F2794" s="1" t="s">
        <v>5</v>
      </c>
      <c r="G2794" s="2">
        <v>340</v>
      </c>
    </row>
    <row r="2795" spans="1:7">
      <c r="A2795">
        <v>4121</v>
      </c>
      <c r="B2795" s="1" t="s">
        <v>822</v>
      </c>
      <c r="C2795" s="1" t="s">
        <v>823</v>
      </c>
      <c r="D2795" s="3" t="s">
        <v>4727</v>
      </c>
      <c r="E2795" s="1" t="str">
        <f>VLOOKUP(Rental_Median_2[[#This Row],[State]],[1]Sheet1!$D:$E,2,FALSE)</f>
        <v>QLD</v>
      </c>
      <c r="F2795" s="1" t="s">
        <v>6</v>
      </c>
      <c r="G2795" s="2">
        <v>440</v>
      </c>
    </row>
    <row r="2796" spans="1:7">
      <c r="A2796">
        <v>4121</v>
      </c>
      <c r="B2796" s="1" t="s">
        <v>822</v>
      </c>
      <c r="C2796" s="1" t="s">
        <v>823</v>
      </c>
      <c r="D2796" s="3" t="s">
        <v>4727</v>
      </c>
      <c r="E2796" s="1" t="str">
        <f>VLOOKUP(Rental_Median_2[[#This Row],[State]],[1]Sheet1!$D:$E,2,FALSE)</f>
        <v>QLD</v>
      </c>
      <c r="F2796" s="1" t="s">
        <v>7</v>
      </c>
      <c r="G2796" s="2">
        <v>572</v>
      </c>
    </row>
    <row r="2797" spans="1:7">
      <c r="A2797">
        <v>4121</v>
      </c>
      <c r="B2797" s="1" t="s">
        <v>822</v>
      </c>
      <c r="C2797" s="1" t="s">
        <v>823</v>
      </c>
      <c r="D2797" s="3" t="s">
        <v>4727</v>
      </c>
      <c r="E2797" s="1" t="str">
        <f>VLOOKUP(Rental_Median_2[[#This Row],[State]],[1]Sheet1!$D:$E,2,FALSE)</f>
        <v>QLD</v>
      </c>
      <c r="F2797" s="1" t="s">
        <v>9</v>
      </c>
      <c r="G2797" s="2">
        <v>398</v>
      </c>
    </row>
    <row r="2798" spans="1:7">
      <c r="A2798">
        <v>4121</v>
      </c>
      <c r="B2798" s="1" t="s">
        <v>822</v>
      </c>
      <c r="C2798" s="1" t="s">
        <v>823</v>
      </c>
      <c r="D2798" s="3" t="s">
        <v>4727</v>
      </c>
      <c r="E2798" s="1" t="str">
        <f>VLOOKUP(Rental_Median_2[[#This Row],[State]],[1]Sheet1!$D:$E,2,FALSE)</f>
        <v>QLD</v>
      </c>
      <c r="F2798" s="1" t="s">
        <v>10</v>
      </c>
      <c r="G2798" s="2">
        <v>430</v>
      </c>
    </row>
    <row r="2799" spans="1:7">
      <c r="A2799">
        <v>4121</v>
      </c>
      <c r="B2799" s="1" t="s">
        <v>822</v>
      </c>
      <c r="C2799" s="1" t="s">
        <v>823</v>
      </c>
      <c r="D2799" s="3" t="s">
        <v>4727</v>
      </c>
      <c r="E2799" s="1" t="str">
        <f>VLOOKUP(Rental_Median_2[[#This Row],[State]],[1]Sheet1!$D:$E,2,FALSE)</f>
        <v>QLD</v>
      </c>
      <c r="F2799" s="1" t="s">
        <v>11</v>
      </c>
      <c r="G2799" s="2">
        <v>598</v>
      </c>
    </row>
    <row r="2800" spans="1:7">
      <c r="A2800">
        <v>4121</v>
      </c>
      <c r="B2800" s="1" t="s">
        <v>824</v>
      </c>
      <c r="C2800" s="1" t="s">
        <v>823</v>
      </c>
      <c r="D2800" s="3" t="s">
        <v>4727</v>
      </c>
      <c r="E2800" s="1" t="str">
        <f>VLOOKUP(Rental_Median_2[[#This Row],[State]],[1]Sheet1!$D:$E,2,FALSE)</f>
        <v>QLD</v>
      </c>
      <c r="F2800" s="1" t="s">
        <v>4</v>
      </c>
      <c r="G2800" s="2">
        <v>255</v>
      </c>
    </row>
    <row r="2801" spans="1:7">
      <c r="A2801">
        <v>4121</v>
      </c>
      <c r="B2801" s="1" t="s">
        <v>824</v>
      </c>
      <c r="C2801" s="1" t="s">
        <v>823</v>
      </c>
      <c r="D2801" s="3" t="s">
        <v>4727</v>
      </c>
      <c r="E2801" s="1" t="str">
        <f>VLOOKUP(Rental_Median_2[[#This Row],[State]],[1]Sheet1!$D:$E,2,FALSE)</f>
        <v>QLD</v>
      </c>
      <c r="F2801" s="1" t="s">
        <v>5</v>
      </c>
      <c r="G2801" s="2">
        <v>340</v>
      </c>
    </row>
    <row r="2802" spans="1:7">
      <c r="A2802">
        <v>4121</v>
      </c>
      <c r="B2802" s="1" t="s">
        <v>824</v>
      </c>
      <c r="C2802" s="1" t="s">
        <v>823</v>
      </c>
      <c r="D2802" s="3" t="s">
        <v>4727</v>
      </c>
      <c r="E2802" s="1" t="str">
        <f>VLOOKUP(Rental_Median_2[[#This Row],[State]],[1]Sheet1!$D:$E,2,FALSE)</f>
        <v>QLD</v>
      </c>
      <c r="F2802" s="1" t="s">
        <v>6</v>
      </c>
      <c r="G2802" s="2">
        <v>440</v>
      </c>
    </row>
    <row r="2803" spans="1:7">
      <c r="A2803">
        <v>4121</v>
      </c>
      <c r="B2803" s="1" t="s">
        <v>824</v>
      </c>
      <c r="C2803" s="1" t="s">
        <v>823</v>
      </c>
      <c r="D2803" s="3" t="s">
        <v>4727</v>
      </c>
      <c r="E2803" s="1" t="str">
        <f>VLOOKUP(Rental_Median_2[[#This Row],[State]],[1]Sheet1!$D:$E,2,FALSE)</f>
        <v>QLD</v>
      </c>
      <c r="F2803" s="1" t="s">
        <v>7</v>
      </c>
      <c r="G2803" s="2">
        <v>572</v>
      </c>
    </row>
    <row r="2804" spans="1:7">
      <c r="A2804">
        <v>4121</v>
      </c>
      <c r="B2804" s="1" t="s">
        <v>824</v>
      </c>
      <c r="C2804" s="1" t="s">
        <v>823</v>
      </c>
      <c r="D2804" s="3" t="s">
        <v>4727</v>
      </c>
      <c r="E2804" s="1" t="str">
        <f>VLOOKUP(Rental_Median_2[[#This Row],[State]],[1]Sheet1!$D:$E,2,FALSE)</f>
        <v>QLD</v>
      </c>
      <c r="F2804" s="1" t="s">
        <v>9</v>
      </c>
      <c r="G2804" s="2">
        <v>398</v>
      </c>
    </row>
    <row r="2805" spans="1:7">
      <c r="A2805">
        <v>4121</v>
      </c>
      <c r="B2805" s="1" t="s">
        <v>824</v>
      </c>
      <c r="C2805" s="1" t="s">
        <v>823</v>
      </c>
      <c r="D2805" s="3" t="s">
        <v>4727</v>
      </c>
      <c r="E2805" s="1" t="str">
        <f>VLOOKUP(Rental_Median_2[[#This Row],[State]],[1]Sheet1!$D:$E,2,FALSE)</f>
        <v>QLD</v>
      </c>
      <c r="F2805" s="1" t="s">
        <v>10</v>
      </c>
      <c r="G2805" s="2">
        <v>430</v>
      </c>
    </row>
    <row r="2806" spans="1:7">
      <c r="A2806">
        <v>4121</v>
      </c>
      <c r="B2806" s="1" t="s">
        <v>824</v>
      </c>
      <c r="C2806" s="1" t="s">
        <v>823</v>
      </c>
      <c r="D2806" s="3" t="s">
        <v>4727</v>
      </c>
      <c r="E2806" s="1" t="str">
        <f>VLOOKUP(Rental_Median_2[[#This Row],[State]],[1]Sheet1!$D:$E,2,FALSE)</f>
        <v>QLD</v>
      </c>
      <c r="F2806" s="1" t="s">
        <v>11</v>
      </c>
      <c r="G2806" s="2">
        <v>598</v>
      </c>
    </row>
    <row r="2807" spans="1:7">
      <c r="A2807">
        <v>4121</v>
      </c>
      <c r="B2807" s="1" t="s">
        <v>825</v>
      </c>
      <c r="C2807" s="1" t="s">
        <v>823</v>
      </c>
      <c r="D2807" s="3" t="s">
        <v>4727</v>
      </c>
      <c r="E2807" s="1" t="str">
        <f>VLOOKUP(Rental_Median_2[[#This Row],[State]],[1]Sheet1!$D:$E,2,FALSE)</f>
        <v>QLD</v>
      </c>
      <c r="F2807" s="1" t="s">
        <v>4</v>
      </c>
      <c r="G2807" s="2">
        <v>255</v>
      </c>
    </row>
    <row r="2808" spans="1:7">
      <c r="A2808">
        <v>4121</v>
      </c>
      <c r="B2808" s="1" t="s">
        <v>825</v>
      </c>
      <c r="C2808" s="1" t="s">
        <v>823</v>
      </c>
      <c r="D2808" s="3" t="s">
        <v>4727</v>
      </c>
      <c r="E2808" s="1" t="str">
        <f>VLOOKUP(Rental_Median_2[[#This Row],[State]],[1]Sheet1!$D:$E,2,FALSE)</f>
        <v>QLD</v>
      </c>
      <c r="F2808" s="1" t="s">
        <v>5</v>
      </c>
      <c r="G2808" s="2">
        <v>340</v>
      </c>
    </row>
    <row r="2809" spans="1:7">
      <c r="A2809">
        <v>4121</v>
      </c>
      <c r="B2809" s="1" t="s">
        <v>825</v>
      </c>
      <c r="C2809" s="1" t="s">
        <v>823</v>
      </c>
      <c r="D2809" s="3" t="s">
        <v>4727</v>
      </c>
      <c r="E2809" s="1" t="str">
        <f>VLOOKUP(Rental_Median_2[[#This Row],[State]],[1]Sheet1!$D:$E,2,FALSE)</f>
        <v>QLD</v>
      </c>
      <c r="F2809" s="1" t="s">
        <v>6</v>
      </c>
      <c r="G2809" s="2">
        <v>440</v>
      </c>
    </row>
    <row r="2810" spans="1:7">
      <c r="A2810">
        <v>4121</v>
      </c>
      <c r="B2810" s="1" t="s">
        <v>825</v>
      </c>
      <c r="C2810" s="1" t="s">
        <v>823</v>
      </c>
      <c r="D2810" s="3" t="s">
        <v>4727</v>
      </c>
      <c r="E2810" s="1" t="str">
        <f>VLOOKUP(Rental_Median_2[[#This Row],[State]],[1]Sheet1!$D:$E,2,FALSE)</f>
        <v>QLD</v>
      </c>
      <c r="F2810" s="1" t="s">
        <v>7</v>
      </c>
      <c r="G2810" s="2">
        <v>572</v>
      </c>
    </row>
    <row r="2811" spans="1:7">
      <c r="A2811">
        <v>4121</v>
      </c>
      <c r="B2811" s="1" t="s">
        <v>825</v>
      </c>
      <c r="C2811" s="1" t="s">
        <v>823</v>
      </c>
      <c r="D2811" s="3" t="s">
        <v>4727</v>
      </c>
      <c r="E2811" s="1" t="str">
        <f>VLOOKUP(Rental_Median_2[[#This Row],[State]],[1]Sheet1!$D:$E,2,FALSE)</f>
        <v>QLD</v>
      </c>
      <c r="F2811" s="1" t="s">
        <v>9</v>
      </c>
      <c r="G2811" s="2">
        <v>398</v>
      </c>
    </row>
    <row r="2812" spans="1:7">
      <c r="A2812">
        <v>4121</v>
      </c>
      <c r="B2812" s="1" t="s">
        <v>825</v>
      </c>
      <c r="C2812" s="1" t="s">
        <v>823</v>
      </c>
      <c r="D2812" s="3" t="s">
        <v>4727</v>
      </c>
      <c r="E2812" s="1" t="str">
        <f>VLOOKUP(Rental_Median_2[[#This Row],[State]],[1]Sheet1!$D:$E,2,FALSE)</f>
        <v>QLD</v>
      </c>
      <c r="F2812" s="1" t="s">
        <v>10</v>
      </c>
      <c r="G2812" s="2">
        <v>430</v>
      </c>
    </row>
    <row r="2813" spans="1:7">
      <c r="A2813">
        <v>4121</v>
      </c>
      <c r="B2813" s="1" t="s">
        <v>825</v>
      </c>
      <c r="C2813" s="1" t="s">
        <v>823</v>
      </c>
      <c r="D2813" s="3" t="s">
        <v>4727</v>
      </c>
      <c r="E2813" s="1" t="str">
        <f>VLOOKUP(Rental_Median_2[[#This Row],[State]],[1]Sheet1!$D:$E,2,FALSE)</f>
        <v>QLD</v>
      </c>
      <c r="F2813" s="1" t="s">
        <v>11</v>
      </c>
      <c r="G2813" s="2">
        <v>598</v>
      </c>
    </row>
    <row r="2814" spans="1:7">
      <c r="A2814">
        <v>4122</v>
      </c>
      <c r="B2814" s="1" t="s">
        <v>826</v>
      </c>
      <c r="C2814" s="1" t="s">
        <v>823</v>
      </c>
      <c r="D2814" s="3" t="s">
        <v>4727</v>
      </c>
      <c r="E2814" s="1" t="str">
        <f>VLOOKUP(Rental_Median_2[[#This Row],[State]],[1]Sheet1!$D:$E,2,FALSE)</f>
        <v>QLD</v>
      </c>
      <c r="F2814" s="1" t="s">
        <v>4</v>
      </c>
      <c r="G2814" s="2">
        <v>248</v>
      </c>
    </row>
    <row r="2815" spans="1:7">
      <c r="A2815">
        <v>4122</v>
      </c>
      <c r="B2815" s="1" t="s">
        <v>826</v>
      </c>
      <c r="C2815" s="1" t="s">
        <v>823</v>
      </c>
      <c r="D2815" s="3" t="s">
        <v>4727</v>
      </c>
      <c r="E2815" s="1" t="str">
        <f>VLOOKUP(Rental_Median_2[[#This Row],[State]],[1]Sheet1!$D:$E,2,FALSE)</f>
        <v>QLD</v>
      </c>
      <c r="F2815" s="1" t="s">
        <v>5</v>
      </c>
      <c r="G2815" s="2">
        <v>390</v>
      </c>
    </row>
    <row r="2816" spans="1:7">
      <c r="A2816">
        <v>4122</v>
      </c>
      <c r="B2816" s="1" t="s">
        <v>826</v>
      </c>
      <c r="C2816" s="1" t="s">
        <v>823</v>
      </c>
      <c r="D2816" s="3" t="s">
        <v>4727</v>
      </c>
      <c r="E2816" s="1" t="str">
        <f>VLOOKUP(Rental_Median_2[[#This Row],[State]],[1]Sheet1!$D:$E,2,FALSE)</f>
        <v>QLD</v>
      </c>
      <c r="F2816" s="1" t="s">
        <v>6</v>
      </c>
      <c r="G2816" s="2">
        <v>470</v>
      </c>
    </row>
    <row r="2817" spans="1:7">
      <c r="A2817">
        <v>4122</v>
      </c>
      <c r="B2817" s="1" t="s">
        <v>826</v>
      </c>
      <c r="C2817" s="1" t="s">
        <v>823</v>
      </c>
      <c r="D2817" s="3" t="s">
        <v>4727</v>
      </c>
      <c r="E2817" s="1" t="str">
        <f>VLOOKUP(Rental_Median_2[[#This Row],[State]],[1]Sheet1!$D:$E,2,FALSE)</f>
        <v>QLD</v>
      </c>
      <c r="F2817" s="1" t="s">
        <v>7</v>
      </c>
      <c r="G2817" s="2">
        <v>600</v>
      </c>
    </row>
    <row r="2818" spans="1:7">
      <c r="A2818">
        <v>4122</v>
      </c>
      <c r="B2818" s="1" t="s">
        <v>826</v>
      </c>
      <c r="C2818" s="1" t="s">
        <v>823</v>
      </c>
      <c r="D2818" s="3" t="s">
        <v>4727</v>
      </c>
      <c r="E2818" s="1" t="str">
        <f>VLOOKUP(Rental_Median_2[[#This Row],[State]],[1]Sheet1!$D:$E,2,FALSE)</f>
        <v>QLD</v>
      </c>
      <c r="F2818" s="1" t="s">
        <v>9</v>
      </c>
      <c r="G2818" s="2">
        <v>420</v>
      </c>
    </row>
    <row r="2819" spans="1:7">
      <c r="A2819">
        <v>4122</v>
      </c>
      <c r="B2819" s="1" t="s">
        <v>826</v>
      </c>
      <c r="C2819" s="1" t="s">
        <v>823</v>
      </c>
      <c r="D2819" s="3" t="s">
        <v>4727</v>
      </c>
      <c r="E2819" s="1" t="str">
        <f>VLOOKUP(Rental_Median_2[[#This Row],[State]],[1]Sheet1!$D:$E,2,FALSE)</f>
        <v>QLD</v>
      </c>
      <c r="F2819" s="1" t="s">
        <v>10</v>
      </c>
      <c r="G2819" s="2">
        <v>410</v>
      </c>
    </row>
    <row r="2820" spans="1:7">
      <c r="A2820">
        <v>4122</v>
      </c>
      <c r="B2820" s="1" t="s">
        <v>826</v>
      </c>
      <c r="C2820" s="1" t="s">
        <v>823</v>
      </c>
      <c r="D2820" s="3" t="s">
        <v>4727</v>
      </c>
      <c r="E2820" s="1" t="str">
        <f>VLOOKUP(Rental_Median_2[[#This Row],[State]],[1]Sheet1!$D:$E,2,FALSE)</f>
        <v>QLD</v>
      </c>
      <c r="F2820" s="1" t="s">
        <v>11</v>
      </c>
      <c r="G2820" s="2">
        <v>505</v>
      </c>
    </row>
    <row r="2821" spans="1:7">
      <c r="A2821">
        <v>4122</v>
      </c>
      <c r="B2821" s="1" t="s">
        <v>827</v>
      </c>
      <c r="C2821" s="1" t="s">
        <v>823</v>
      </c>
      <c r="D2821" s="3" t="s">
        <v>4727</v>
      </c>
      <c r="E2821" s="1" t="str">
        <f>VLOOKUP(Rental_Median_2[[#This Row],[State]],[1]Sheet1!$D:$E,2,FALSE)</f>
        <v>QLD</v>
      </c>
      <c r="F2821" s="1" t="s">
        <v>4</v>
      </c>
      <c r="G2821" s="2">
        <v>248</v>
      </c>
    </row>
    <row r="2822" spans="1:7">
      <c r="A2822">
        <v>4122</v>
      </c>
      <c r="B2822" s="1" t="s">
        <v>827</v>
      </c>
      <c r="C2822" s="1" t="s">
        <v>823</v>
      </c>
      <c r="D2822" s="3" t="s">
        <v>4727</v>
      </c>
      <c r="E2822" s="1" t="str">
        <f>VLOOKUP(Rental_Median_2[[#This Row],[State]],[1]Sheet1!$D:$E,2,FALSE)</f>
        <v>QLD</v>
      </c>
      <c r="F2822" s="1" t="s">
        <v>5</v>
      </c>
      <c r="G2822" s="2">
        <v>390</v>
      </c>
    </row>
    <row r="2823" spans="1:7">
      <c r="A2823">
        <v>4122</v>
      </c>
      <c r="B2823" s="1" t="s">
        <v>827</v>
      </c>
      <c r="C2823" s="1" t="s">
        <v>823</v>
      </c>
      <c r="D2823" s="3" t="s">
        <v>4727</v>
      </c>
      <c r="E2823" s="1" t="str">
        <f>VLOOKUP(Rental_Median_2[[#This Row],[State]],[1]Sheet1!$D:$E,2,FALSE)</f>
        <v>QLD</v>
      </c>
      <c r="F2823" s="1" t="s">
        <v>6</v>
      </c>
      <c r="G2823" s="2">
        <v>470</v>
      </c>
    </row>
    <row r="2824" spans="1:7">
      <c r="A2824">
        <v>4122</v>
      </c>
      <c r="B2824" s="1" t="s">
        <v>827</v>
      </c>
      <c r="C2824" s="1" t="s">
        <v>823</v>
      </c>
      <c r="D2824" s="3" t="s">
        <v>4727</v>
      </c>
      <c r="E2824" s="1" t="str">
        <f>VLOOKUP(Rental_Median_2[[#This Row],[State]],[1]Sheet1!$D:$E,2,FALSE)</f>
        <v>QLD</v>
      </c>
      <c r="F2824" s="1" t="s">
        <v>7</v>
      </c>
      <c r="G2824" s="2">
        <v>600</v>
      </c>
    </row>
    <row r="2825" spans="1:7">
      <c r="A2825">
        <v>4122</v>
      </c>
      <c r="B2825" s="1" t="s">
        <v>827</v>
      </c>
      <c r="C2825" s="1" t="s">
        <v>823</v>
      </c>
      <c r="D2825" s="3" t="s">
        <v>4727</v>
      </c>
      <c r="E2825" s="1" t="str">
        <f>VLOOKUP(Rental_Median_2[[#This Row],[State]],[1]Sheet1!$D:$E,2,FALSE)</f>
        <v>QLD</v>
      </c>
      <c r="F2825" s="1" t="s">
        <v>9</v>
      </c>
      <c r="G2825" s="2">
        <v>420</v>
      </c>
    </row>
    <row r="2826" spans="1:7">
      <c r="A2826">
        <v>4122</v>
      </c>
      <c r="B2826" s="1" t="s">
        <v>827</v>
      </c>
      <c r="C2826" s="1" t="s">
        <v>823</v>
      </c>
      <c r="D2826" s="3" t="s">
        <v>4727</v>
      </c>
      <c r="E2826" s="1" t="str">
        <f>VLOOKUP(Rental_Median_2[[#This Row],[State]],[1]Sheet1!$D:$E,2,FALSE)</f>
        <v>QLD</v>
      </c>
      <c r="F2826" s="1" t="s">
        <v>10</v>
      </c>
      <c r="G2826" s="2">
        <v>410</v>
      </c>
    </row>
    <row r="2827" spans="1:7">
      <c r="A2827">
        <v>4122</v>
      </c>
      <c r="B2827" s="1" t="s">
        <v>827</v>
      </c>
      <c r="C2827" s="1" t="s">
        <v>823</v>
      </c>
      <c r="D2827" s="3" t="s">
        <v>4727</v>
      </c>
      <c r="E2827" s="1" t="str">
        <f>VLOOKUP(Rental_Median_2[[#This Row],[State]],[1]Sheet1!$D:$E,2,FALSE)</f>
        <v>QLD</v>
      </c>
      <c r="F2827" s="1" t="s">
        <v>11</v>
      </c>
      <c r="G2827" s="2">
        <v>505</v>
      </c>
    </row>
    <row r="2828" spans="1:7">
      <c r="A2828">
        <v>4151</v>
      </c>
      <c r="B2828" s="1" t="s">
        <v>830</v>
      </c>
      <c r="C2828" s="1" t="s">
        <v>791</v>
      </c>
      <c r="D2828" s="3" t="s">
        <v>4727</v>
      </c>
      <c r="E2828" s="1" t="str">
        <f>VLOOKUP(Rental_Median_2[[#This Row],[State]],[1]Sheet1!$D:$E,2,FALSE)</f>
        <v>QLD</v>
      </c>
      <c r="F2828" s="1" t="s">
        <v>4</v>
      </c>
      <c r="G2828" s="2">
        <v>340</v>
      </c>
    </row>
    <row r="2829" spans="1:7">
      <c r="A2829">
        <v>4151</v>
      </c>
      <c r="B2829" s="1" t="s">
        <v>830</v>
      </c>
      <c r="C2829" s="1" t="s">
        <v>791</v>
      </c>
      <c r="D2829" s="3" t="s">
        <v>4727</v>
      </c>
      <c r="E2829" s="1" t="str">
        <f>VLOOKUP(Rental_Median_2[[#This Row],[State]],[1]Sheet1!$D:$E,2,FALSE)</f>
        <v>QLD</v>
      </c>
      <c r="F2829" s="1" t="s">
        <v>5</v>
      </c>
      <c r="G2829" s="2">
        <v>350</v>
      </c>
    </row>
    <row r="2830" spans="1:7">
      <c r="A2830">
        <v>4151</v>
      </c>
      <c r="B2830" s="1" t="s">
        <v>830</v>
      </c>
      <c r="C2830" s="1" t="s">
        <v>791</v>
      </c>
      <c r="D2830" s="3" t="s">
        <v>4727</v>
      </c>
      <c r="E2830" s="1" t="str">
        <f>VLOOKUP(Rental_Median_2[[#This Row],[State]],[1]Sheet1!$D:$E,2,FALSE)</f>
        <v>QLD</v>
      </c>
      <c r="F2830" s="1" t="s">
        <v>6</v>
      </c>
      <c r="G2830" s="2">
        <v>448</v>
      </c>
    </row>
    <row r="2831" spans="1:7">
      <c r="A2831">
        <v>4151</v>
      </c>
      <c r="B2831" s="1" t="s">
        <v>830</v>
      </c>
      <c r="C2831" s="1" t="s">
        <v>791</v>
      </c>
      <c r="D2831" s="3" t="s">
        <v>4727</v>
      </c>
      <c r="E2831" s="1" t="str">
        <f>VLOOKUP(Rental_Median_2[[#This Row],[State]],[1]Sheet1!$D:$E,2,FALSE)</f>
        <v>QLD</v>
      </c>
      <c r="F2831" s="1" t="s">
        <v>7</v>
      </c>
      <c r="G2831" s="2">
        <v>664</v>
      </c>
    </row>
    <row r="2832" spans="1:7">
      <c r="A2832">
        <v>4151</v>
      </c>
      <c r="B2832" s="1" t="s">
        <v>830</v>
      </c>
      <c r="C2832" s="1" t="s">
        <v>791</v>
      </c>
      <c r="D2832" s="3" t="s">
        <v>4727</v>
      </c>
      <c r="E2832" s="1" t="str">
        <f>VLOOKUP(Rental_Median_2[[#This Row],[State]],[1]Sheet1!$D:$E,2,FALSE)</f>
        <v>QLD</v>
      </c>
      <c r="F2832" s="1" t="s">
        <v>9</v>
      </c>
      <c r="G2832" s="2">
        <v>400</v>
      </c>
    </row>
    <row r="2833" spans="1:7">
      <c r="A2833">
        <v>4151</v>
      </c>
      <c r="B2833" s="1" t="s">
        <v>830</v>
      </c>
      <c r="C2833" s="1" t="s">
        <v>791</v>
      </c>
      <c r="D2833" s="3" t="s">
        <v>4727</v>
      </c>
      <c r="E2833" s="1" t="str">
        <f>VLOOKUP(Rental_Median_2[[#This Row],[State]],[1]Sheet1!$D:$E,2,FALSE)</f>
        <v>QLD</v>
      </c>
      <c r="F2833" s="1" t="s">
        <v>10</v>
      </c>
      <c r="G2833" s="2">
        <v>500</v>
      </c>
    </row>
    <row r="2834" spans="1:7">
      <c r="A2834">
        <v>4151</v>
      </c>
      <c r="B2834" s="1" t="s">
        <v>830</v>
      </c>
      <c r="C2834" s="1" t="s">
        <v>791</v>
      </c>
      <c r="D2834" s="3" t="s">
        <v>4727</v>
      </c>
      <c r="E2834" s="1" t="str">
        <f>VLOOKUP(Rental_Median_2[[#This Row],[State]],[1]Sheet1!$D:$E,2,FALSE)</f>
        <v>QLD</v>
      </c>
      <c r="F2834" s="1" t="s">
        <v>11</v>
      </c>
      <c r="G2834" s="2">
        <v>605</v>
      </c>
    </row>
    <row r="2835" spans="1:7">
      <c r="A2835">
        <v>4152</v>
      </c>
      <c r="B2835" s="1" t="s">
        <v>831</v>
      </c>
      <c r="C2835" s="1" t="s">
        <v>823</v>
      </c>
      <c r="D2835" s="3" t="s">
        <v>4727</v>
      </c>
      <c r="E2835" s="1" t="str">
        <f>VLOOKUP(Rental_Median_2[[#This Row],[State]],[1]Sheet1!$D:$E,2,FALSE)</f>
        <v>QLD</v>
      </c>
      <c r="F2835" s="1" t="s">
        <v>4</v>
      </c>
      <c r="G2835" s="2">
        <v>308</v>
      </c>
    </row>
    <row r="2836" spans="1:7">
      <c r="A2836">
        <v>4152</v>
      </c>
      <c r="B2836" s="1" t="s">
        <v>831</v>
      </c>
      <c r="C2836" s="1" t="s">
        <v>823</v>
      </c>
      <c r="D2836" s="3" t="s">
        <v>4727</v>
      </c>
      <c r="E2836" s="1" t="str">
        <f>VLOOKUP(Rental_Median_2[[#This Row],[State]],[1]Sheet1!$D:$E,2,FALSE)</f>
        <v>QLD</v>
      </c>
      <c r="F2836" s="1" t="s">
        <v>5</v>
      </c>
      <c r="G2836" s="2">
        <v>375</v>
      </c>
    </row>
    <row r="2837" spans="1:7">
      <c r="A2837">
        <v>4152</v>
      </c>
      <c r="B2837" s="1" t="s">
        <v>831</v>
      </c>
      <c r="C2837" s="1" t="s">
        <v>823</v>
      </c>
      <c r="D2837" s="3" t="s">
        <v>4727</v>
      </c>
      <c r="E2837" s="1" t="str">
        <f>VLOOKUP(Rental_Median_2[[#This Row],[State]],[1]Sheet1!$D:$E,2,FALSE)</f>
        <v>QLD</v>
      </c>
      <c r="F2837" s="1" t="s">
        <v>6</v>
      </c>
      <c r="G2837" s="2">
        <v>420</v>
      </c>
    </row>
    <row r="2838" spans="1:7">
      <c r="A2838">
        <v>4152</v>
      </c>
      <c r="B2838" s="1" t="s">
        <v>831</v>
      </c>
      <c r="C2838" s="1" t="s">
        <v>823</v>
      </c>
      <c r="D2838" s="3" t="s">
        <v>4727</v>
      </c>
      <c r="E2838" s="1" t="str">
        <f>VLOOKUP(Rental_Median_2[[#This Row],[State]],[1]Sheet1!$D:$E,2,FALSE)</f>
        <v>QLD</v>
      </c>
      <c r="F2838" s="1" t="s">
        <v>7</v>
      </c>
      <c r="G2838" s="2">
        <v>636</v>
      </c>
    </row>
    <row r="2839" spans="1:7">
      <c r="A2839">
        <v>4152</v>
      </c>
      <c r="B2839" s="1" t="s">
        <v>831</v>
      </c>
      <c r="C2839" s="1" t="s">
        <v>823</v>
      </c>
      <c r="D2839" s="3" t="s">
        <v>4727</v>
      </c>
      <c r="E2839" s="1" t="str">
        <f>VLOOKUP(Rental_Median_2[[#This Row],[State]],[1]Sheet1!$D:$E,2,FALSE)</f>
        <v>QLD</v>
      </c>
      <c r="F2839" s="1" t="s">
        <v>9</v>
      </c>
      <c r="G2839" s="2">
        <v>400</v>
      </c>
    </row>
    <row r="2840" spans="1:7">
      <c r="A2840">
        <v>4152</v>
      </c>
      <c r="B2840" s="1" t="s">
        <v>831</v>
      </c>
      <c r="C2840" s="1" t="s">
        <v>823</v>
      </c>
      <c r="D2840" s="3" t="s">
        <v>4727</v>
      </c>
      <c r="E2840" s="1" t="str">
        <f>VLOOKUP(Rental_Median_2[[#This Row],[State]],[1]Sheet1!$D:$E,2,FALSE)</f>
        <v>QLD</v>
      </c>
      <c r="F2840" s="1" t="s">
        <v>10</v>
      </c>
      <c r="G2840" s="2">
        <v>450</v>
      </c>
    </row>
    <row r="2841" spans="1:7">
      <c r="A2841">
        <v>4152</v>
      </c>
      <c r="B2841" s="1" t="s">
        <v>831</v>
      </c>
      <c r="C2841" s="1" t="s">
        <v>823</v>
      </c>
      <c r="D2841" s="3" t="s">
        <v>4727</v>
      </c>
      <c r="E2841" s="1" t="str">
        <f>VLOOKUP(Rental_Median_2[[#This Row],[State]],[1]Sheet1!$D:$E,2,FALSE)</f>
        <v>QLD</v>
      </c>
      <c r="F2841" s="1" t="s">
        <v>11</v>
      </c>
      <c r="G2841" s="2">
        <v>600</v>
      </c>
    </row>
    <row r="2842" spans="1:7">
      <c r="A2842">
        <v>4152</v>
      </c>
      <c r="B2842" s="1" t="s">
        <v>832</v>
      </c>
      <c r="C2842" s="1" t="s">
        <v>823</v>
      </c>
      <c r="D2842" s="3" t="s">
        <v>4727</v>
      </c>
      <c r="E2842" s="1" t="str">
        <f>VLOOKUP(Rental_Median_2[[#This Row],[State]],[1]Sheet1!$D:$E,2,FALSE)</f>
        <v>QLD</v>
      </c>
      <c r="F2842" s="1" t="s">
        <v>4</v>
      </c>
      <c r="G2842" s="2">
        <v>308</v>
      </c>
    </row>
    <row r="2843" spans="1:7">
      <c r="A2843">
        <v>4152</v>
      </c>
      <c r="B2843" s="1" t="s">
        <v>832</v>
      </c>
      <c r="C2843" s="1" t="s">
        <v>823</v>
      </c>
      <c r="D2843" s="3" t="s">
        <v>4727</v>
      </c>
      <c r="E2843" s="1" t="str">
        <f>VLOOKUP(Rental_Median_2[[#This Row],[State]],[1]Sheet1!$D:$E,2,FALSE)</f>
        <v>QLD</v>
      </c>
      <c r="F2843" s="1" t="s">
        <v>5</v>
      </c>
      <c r="G2843" s="2">
        <v>375</v>
      </c>
    </row>
    <row r="2844" spans="1:7">
      <c r="A2844">
        <v>4152</v>
      </c>
      <c r="B2844" s="1" t="s">
        <v>832</v>
      </c>
      <c r="C2844" s="1" t="s">
        <v>823</v>
      </c>
      <c r="D2844" s="3" t="s">
        <v>4727</v>
      </c>
      <c r="E2844" s="1" t="str">
        <f>VLOOKUP(Rental_Median_2[[#This Row],[State]],[1]Sheet1!$D:$E,2,FALSE)</f>
        <v>QLD</v>
      </c>
      <c r="F2844" s="1" t="s">
        <v>6</v>
      </c>
      <c r="G2844" s="2">
        <v>420</v>
      </c>
    </row>
    <row r="2845" spans="1:7">
      <c r="A2845">
        <v>4152</v>
      </c>
      <c r="B2845" s="1" t="s">
        <v>832</v>
      </c>
      <c r="C2845" s="1" t="s">
        <v>823</v>
      </c>
      <c r="D2845" s="3" t="s">
        <v>4727</v>
      </c>
      <c r="E2845" s="1" t="str">
        <f>VLOOKUP(Rental_Median_2[[#This Row],[State]],[1]Sheet1!$D:$E,2,FALSE)</f>
        <v>QLD</v>
      </c>
      <c r="F2845" s="1" t="s">
        <v>7</v>
      </c>
      <c r="G2845" s="2">
        <v>636</v>
      </c>
    </row>
    <row r="2846" spans="1:7">
      <c r="A2846">
        <v>4152</v>
      </c>
      <c r="B2846" s="1" t="s">
        <v>832</v>
      </c>
      <c r="C2846" s="1" t="s">
        <v>823</v>
      </c>
      <c r="D2846" s="3" t="s">
        <v>4727</v>
      </c>
      <c r="E2846" s="1" t="str">
        <f>VLOOKUP(Rental_Median_2[[#This Row],[State]],[1]Sheet1!$D:$E,2,FALSE)</f>
        <v>QLD</v>
      </c>
      <c r="F2846" s="1" t="s">
        <v>9</v>
      </c>
      <c r="G2846" s="2">
        <v>400</v>
      </c>
    </row>
    <row r="2847" spans="1:7">
      <c r="A2847">
        <v>4152</v>
      </c>
      <c r="B2847" s="1" t="s">
        <v>832</v>
      </c>
      <c r="C2847" s="1" t="s">
        <v>823</v>
      </c>
      <c r="D2847" s="3" t="s">
        <v>4727</v>
      </c>
      <c r="E2847" s="1" t="str">
        <f>VLOOKUP(Rental_Median_2[[#This Row],[State]],[1]Sheet1!$D:$E,2,FALSE)</f>
        <v>QLD</v>
      </c>
      <c r="F2847" s="1" t="s">
        <v>10</v>
      </c>
      <c r="G2847" s="2">
        <v>450</v>
      </c>
    </row>
    <row r="2848" spans="1:7">
      <c r="A2848">
        <v>4152</v>
      </c>
      <c r="B2848" s="1" t="s">
        <v>832</v>
      </c>
      <c r="C2848" s="1" t="s">
        <v>823</v>
      </c>
      <c r="D2848" s="3" t="s">
        <v>4727</v>
      </c>
      <c r="E2848" s="1" t="str">
        <f>VLOOKUP(Rental_Median_2[[#This Row],[State]],[1]Sheet1!$D:$E,2,FALSE)</f>
        <v>QLD</v>
      </c>
      <c r="F2848" s="1" t="s">
        <v>11</v>
      </c>
      <c r="G2848" s="2">
        <v>600</v>
      </c>
    </row>
    <row r="2849" spans="1:7">
      <c r="A2849">
        <v>4152</v>
      </c>
      <c r="B2849" s="1" t="s">
        <v>833</v>
      </c>
      <c r="C2849" s="1" t="s">
        <v>823</v>
      </c>
      <c r="D2849" s="3" t="s">
        <v>4727</v>
      </c>
      <c r="E2849" s="1" t="str">
        <f>VLOOKUP(Rental_Median_2[[#This Row],[State]],[1]Sheet1!$D:$E,2,FALSE)</f>
        <v>QLD</v>
      </c>
      <c r="F2849" s="1" t="s">
        <v>4</v>
      </c>
      <c r="G2849" s="2">
        <v>308</v>
      </c>
    </row>
    <row r="2850" spans="1:7">
      <c r="A2850">
        <v>4152</v>
      </c>
      <c r="B2850" s="1" t="s">
        <v>833</v>
      </c>
      <c r="C2850" s="1" t="s">
        <v>823</v>
      </c>
      <c r="D2850" s="3" t="s">
        <v>4727</v>
      </c>
      <c r="E2850" s="1" t="str">
        <f>VLOOKUP(Rental_Median_2[[#This Row],[State]],[1]Sheet1!$D:$E,2,FALSE)</f>
        <v>QLD</v>
      </c>
      <c r="F2850" s="1" t="s">
        <v>5</v>
      </c>
      <c r="G2850" s="2">
        <v>375</v>
      </c>
    </row>
    <row r="2851" spans="1:7">
      <c r="A2851">
        <v>4152</v>
      </c>
      <c r="B2851" s="1" t="s">
        <v>833</v>
      </c>
      <c r="C2851" s="1" t="s">
        <v>823</v>
      </c>
      <c r="D2851" s="3" t="s">
        <v>4727</v>
      </c>
      <c r="E2851" s="1" t="str">
        <f>VLOOKUP(Rental_Median_2[[#This Row],[State]],[1]Sheet1!$D:$E,2,FALSE)</f>
        <v>QLD</v>
      </c>
      <c r="F2851" s="1" t="s">
        <v>6</v>
      </c>
      <c r="G2851" s="2">
        <v>420</v>
      </c>
    </row>
    <row r="2852" spans="1:7">
      <c r="A2852">
        <v>4152</v>
      </c>
      <c r="B2852" s="1" t="s">
        <v>833</v>
      </c>
      <c r="C2852" s="1" t="s">
        <v>823</v>
      </c>
      <c r="D2852" s="3" t="s">
        <v>4727</v>
      </c>
      <c r="E2852" s="1" t="str">
        <f>VLOOKUP(Rental_Median_2[[#This Row],[State]],[1]Sheet1!$D:$E,2,FALSE)</f>
        <v>QLD</v>
      </c>
      <c r="F2852" s="1" t="s">
        <v>7</v>
      </c>
      <c r="G2852" s="2">
        <v>636</v>
      </c>
    </row>
    <row r="2853" spans="1:7">
      <c r="A2853">
        <v>4152</v>
      </c>
      <c r="B2853" s="1" t="s">
        <v>833</v>
      </c>
      <c r="C2853" s="1" t="s">
        <v>823</v>
      </c>
      <c r="D2853" s="3" t="s">
        <v>4727</v>
      </c>
      <c r="E2853" s="1" t="str">
        <f>VLOOKUP(Rental_Median_2[[#This Row],[State]],[1]Sheet1!$D:$E,2,FALSE)</f>
        <v>QLD</v>
      </c>
      <c r="F2853" s="1" t="s">
        <v>9</v>
      </c>
      <c r="G2853" s="2">
        <v>400</v>
      </c>
    </row>
    <row r="2854" spans="1:7">
      <c r="A2854">
        <v>4152</v>
      </c>
      <c r="B2854" s="1" t="s">
        <v>833</v>
      </c>
      <c r="C2854" s="1" t="s">
        <v>823</v>
      </c>
      <c r="D2854" s="3" t="s">
        <v>4727</v>
      </c>
      <c r="E2854" s="1" t="str">
        <f>VLOOKUP(Rental_Median_2[[#This Row],[State]],[1]Sheet1!$D:$E,2,FALSE)</f>
        <v>QLD</v>
      </c>
      <c r="F2854" s="1" t="s">
        <v>10</v>
      </c>
      <c r="G2854" s="2">
        <v>450</v>
      </c>
    </row>
    <row r="2855" spans="1:7">
      <c r="A2855">
        <v>4152</v>
      </c>
      <c r="B2855" s="1" t="s">
        <v>833</v>
      </c>
      <c r="C2855" s="1" t="s">
        <v>823</v>
      </c>
      <c r="D2855" s="3" t="s">
        <v>4727</v>
      </c>
      <c r="E2855" s="1" t="str">
        <f>VLOOKUP(Rental_Median_2[[#This Row],[State]],[1]Sheet1!$D:$E,2,FALSE)</f>
        <v>QLD</v>
      </c>
      <c r="F2855" s="1" t="s">
        <v>11</v>
      </c>
      <c r="G2855" s="2">
        <v>600</v>
      </c>
    </row>
    <row r="2856" spans="1:7">
      <c r="A2856">
        <v>4153</v>
      </c>
      <c r="B2856" s="1" t="s">
        <v>834</v>
      </c>
      <c r="C2856" s="1" t="s">
        <v>835</v>
      </c>
      <c r="D2856" s="3" t="s">
        <v>4727</v>
      </c>
      <c r="E2856" s="1" t="str">
        <f>VLOOKUP(Rental_Median_2[[#This Row],[State]],[1]Sheet1!$D:$E,2,FALSE)</f>
        <v>QLD</v>
      </c>
      <c r="F2856" s="1" t="s">
        <v>10</v>
      </c>
      <c r="G2856" s="2">
        <v>470</v>
      </c>
    </row>
    <row r="2857" spans="1:7">
      <c r="A2857">
        <v>4153</v>
      </c>
      <c r="B2857" s="1" t="s">
        <v>834</v>
      </c>
      <c r="C2857" s="1" t="s">
        <v>835</v>
      </c>
      <c r="D2857" s="3" t="s">
        <v>4727</v>
      </c>
      <c r="E2857" s="1" t="str">
        <f>VLOOKUP(Rental_Median_2[[#This Row],[State]],[1]Sheet1!$D:$E,2,FALSE)</f>
        <v>QLD</v>
      </c>
      <c r="F2857" s="1" t="s">
        <v>11</v>
      </c>
      <c r="G2857" s="2">
        <v>550</v>
      </c>
    </row>
    <row r="2858" spans="1:7">
      <c r="A2858">
        <v>4154</v>
      </c>
      <c r="B2858" s="1" t="s">
        <v>836</v>
      </c>
      <c r="C2858" s="1" t="s">
        <v>837</v>
      </c>
      <c r="D2858" s="3" t="s">
        <v>4727</v>
      </c>
      <c r="E2858" s="1" t="str">
        <f>VLOOKUP(Rental_Median_2[[#This Row],[State]],[1]Sheet1!$D:$E,2,FALSE)</f>
        <v>QLD</v>
      </c>
      <c r="F2858" s="1" t="s">
        <v>10</v>
      </c>
      <c r="G2858" s="2">
        <v>465</v>
      </c>
    </row>
    <row r="2859" spans="1:7">
      <c r="A2859">
        <v>4154</v>
      </c>
      <c r="B2859" s="1" t="s">
        <v>836</v>
      </c>
      <c r="C2859" s="1" t="s">
        <v>837</v>
      </c>
      <c r="D2859" s="3" t="s">
        <v>4727</v>
      </c>
      <c r="E2859" s="1" t="str">
        <f>VLOOKUP(Rental_Median_2[[#This Row],[State]],[1]Sheet1!$D:$E,2,FALSE)</f>
        <v>QLD</v>
      </c>
      <c r="F2859" s="1" t="s">
        <v>11</v>
      </c>
      <c r="G2859" s="2">
        <v>590</v>
      </c>
    </row>
    <row r="2860" spans="1:7">
      <c r="A2860">
        <v>4154</v>
      </c>
      <c r="B2860" s="1" t="s">
        <v>838</v>
      </c>
      <c r="C2860" s="1" t="s">
        <v>837</v>
      </c>
      <c r="D2860" s="3" t="s">
        <v>4727</v>
      </c>
      <c r="E2860" s="1" t="str">
        <f>VLOOKUP(Rental_Median_2[[#This Row],[State]],[1]Sheet1!$D:$E,2,FALSE)</f>
        <v>QLD</v>
      </c>
      <c r="F2860" s="1" t="s">
        <v>10</v>
      </c>
      <c r="G2860" s="2">
        <v>465</v>
      </c>
    </row>
    <row r="2861" spans="1:7">
      <c r="A2861">
        <v>4154</v>
      </c>
      <c r="B2861" s="1" t="s">
        <v>838</v>
      </c>
      <c r="C2861" s="1" t="s">
        <v>837</v>
      </c>
      <c r="D2861" s="3" t="s">
        <v>4727</v>
      </c>
      <c r="E2861" s="1" t="str">
        <f>VLOOKUP(Rental_Median_2[[#This Row],[State]],[1]Sheet1!$D:$E,2,FALSE)</f>
        <v>QLD</v>
      </c>
      <c r="F2861" s="1" t="s">
        <v>11</v>
      </c>
      <c r="G2861" s="2">
        <v>590</v>
      </c>
    </row>
    <row r="2862" spans="1:7">
      <c r="A2862">
        <v>4154</v>
      </c>
      <c r="B2862" s="1" t="s">
        <v>839</v>
      </c>
      <c r="C2862" s="1" t="s">
        <v>837</v>
      </c>
      <c r="D2862" s="3" t="s">
        <v>4727</v>
      </c>
      <c r="E2862" s="1" t="str">
        <f>VLOOKUP(Rental_Median_2[[#This Row],[State]],[1]Sheet1!$D:$E,2,FALSE)</f>
        <v>QLD</v>
      </c>
      <c r="F2862" s="1" t="s">
        <v>10</v>
      </c>
      <c r="G2862" s="2">
        <v>465</v>
      </c>
    </row>
    <row r="2863" spans="1:7">
      <c r="A2863">
        <v>4154</v>
      </c>
      <c r="B2863" s="1" t="s">
        <v>839</v>
      </c>
      <c r="C2863" s="1" t="s">
        <v>837</v>
      </c>
      <c r="D2863" s="3" t="s">
        <v>4727</v>
      </c>
      <c r="E2863" s="1" t="str">
        <f>VLOOKUP(Rental_Median_2[[#This Row],[State]],[1]Sheet1!$D:$E,2,FALSE)</f>
        <v>QLD</v>
      </c>
      <c r="F2863" s="1" t="s">
        <v>11</v>
      </c>
      <c r="G2863" s="2">
        <v>590</v>
      </c>
    </row>
    <row r="2864" spans="1:7">
      <c r="A2864">
        <v>4156</v>
      </c>
      <c r="B2864" s="1" t="s">
        <v>840</v>
      </c>
      <c r="C2864" s="1" t="s">
        <v>823</v>
      </c>
      <c r="D2864" s="3" t="s">
        <v>4727</v>
      </c>
      <c r="E2864" s="1" t="str">
        <f>VLOOKUP(Rental_Median_2[[#This Row],[State]],[1]Sheet1!$D:$E,2,FALSE)</f>
        <v>QLD</v>
      </c>
      <c r="F2864" s="1" t="s">
        <v>5</v>
      </c>
      <c r="G2864" s="2">
        <v>300</v>
      </c>
    </row>
    <row r="2865" spans="1:7">
      <c r="A2865">
        <v>4156</v>
      </c>
      <c r="B2865" s="1" t="s">
        <v>840</v>
      </c>
      <c r="C2865" s="1" t="s">
        <v>823</v>
      </c>
      <c r="D2865" s="3" t="s">
        <v>4727</v>
      </c>
      <c r="E2865" s="1" t="str">
        <f>VLOOKUP(Rental_Median_2[[#This Row],[State]],[1]Sheet1!$D:$E,2,FALSE)</f>
        <v>QLD</v>
      </c>
      <c r="F2865" s="1" t="s">
        <v>11</v>
      </c>
      <c r="G2865" s="2">
        <v>590</v>
      </c>
    </row>
    <row r="2866" spans="1:7">
      <c r="A2866">
        <v>4156</v>
      </c>
      <c r="B2866" s="1" t="s">
        <v>841</v>
      </c>
      <c r="C2866" s="1" t="s">
        <v>823</v>
      </c>
      <c r="D2866" s="3" t="s">
        <v>4727</v>
      </c>
      <c r="E2866" s="1" t="str">
        <f>VLOOKUP(Rental_Median_2[[#This Row],[State]],[1]Sheet1!$D:$E,2,FALSE)</f>
        <v>QLD</v>
      </c>
      <c r="F2866" s="1" t="s">
        <v>5</v>
      </c>
      <c r="G2866" s="2">
        <v>300</v>
      </c>
    </row>
    <row r="2867" spans="1:7">
      <c r="A2867">
        <v>4156</v>
      </c>
      <c r="B2867" s="1" t="s">
        <v>841</v>
      </c>
      <c r="C2867" s="1" t="s">
        <v>823</v>
      </c>
      <c r="D2867" s="3" t="s">
        <v>4727</v>
      </c>
      <c r="E2867" s="1" t="str">
        <f>VLOOKUP(Rental_Median_2[[#This Row],[State]],[1]Sheet1!$D:$E,2,FALSE)</f>
        <v>QLD</v>
      </c>
      <c r="F2867" s="1" t="s">
        <v>11</v>
      </c>
      <c r="G2867" s="2">
        <v>590</v>
      </c>
    </row>
    <row r="2868" spans="1:7">
      <c r="A2868">
        <v>4165</v>
      </c>
      <c r="B2868" s="1" t="s">
        <v>843</v>
      </c>
      <c r="C2868" s="1" t="s">
        <v>844</v>
      </c>
      <c r="D2868" s="3" t="s">
        <v>4727</v>
      </c>
      <c r="E2868" s="1" t="str">
        <f>VLOOKUP(Rental_Median_2[[#This Row],[State]],[1]Sheet1!$D:$E,2,FALSE)</f>
        <v>QLD</v>
      </c>
      <c r="F2868" s="1" t="s">
        <v>4</v>
      </c>
      <c r="G2868" s="2">
        <v>248</v>
      </c>
    </row>
    <row r="2869" spans="1:7">
      <c r="A2869">
        <v>4165</v>
      </c>
      <c r="B2869" s="1" t="s">
        <v>843</v>
      </c>
      <c r="C2869" s="1" t="s">
        <v>844</v>
      </c>
      <c r="D2869" s="3" t="s">
        <v>4727</v>
      </c>
      <c r="E2869" s="1" t="str">
        <f>VLOOKUP(Rental_Median_2[[#This Row],[State]],[1]Sheet1!$D:$E,2,FALSE)</f>
        <v>QLD</v>
      </c>
      <c r="F2869" s="1" t="s">
        <v>5</v>
      </c>
      <c r="G2869" s="2">
        <v>350</v>
      </c>
    </row>
    <row r="2870" spans="1:7">
      <c r="A2870">
        <v>4165</v>
      </c>
      <c r="B2870" s="1" t="s">
        <v>843</v>
      </c>
      <c r="C2870" s="1" t="s">
        <v>844</v>
      </c>
      <c r="D2870" s="3" t="s">
        <v>4727</v>
      </c>
      <c r="E2870" s="1" t="str">
        <f>VLOOKUP(Rental_Median_2[[#This Row],[State]],[1]Sheet1!$D:$E,2,FALSE)</f>
        <v>QLD</v>
      </c>
      <c r="F2870" s="1" t="s">
        <v>6</v>
      </c>
      <c r="G2870" s="2">
        <v>398</v>
      </c>
    </row>
    <row r="2871" spans="1:7">
      <c r="A2871">
        <v>4165</v>
      </c>
      <c r="B2871" s="1" t="s">
        <v>843</v>
      </c>
      <c r="C2871" s="1" t="s">
        <v>844</v>
      </c>
      <c r="D2871" s="3" t="s">
        <v>4727</v>
      </c>
      <c r="E2871" s="1" t="str">
        <f>VLOOKUP(Rental_Median_2[[#This Row],[State]],[1]Sheet1!$D:$E,2,FALSE)</f>
        <v>QLD</v>
      </c>
      <c r="F2871" s="1" t="s">
        <v>7</v>
      </c>
      <c r="G2871" s="2">
        <v>556</v>
      </c>
    </row>
    <row r="2872" spans="1:7">
      <c r="A2872">
        <v>4165</v>
      </c>
      <c r="B2872" s="1" t="s">
        <v>843</v>
      </c>
      <c r="C2872" s="1" t="s">
        <v>844</v>
      </c>
      <c r="D2872" s="3" t="s">
        <v>4727</v>
      </c>
      <c r="E2872" s="1" t="str">
        <f>VLOOKUP(Rental_Median_2[[#This Row],[State]],[1]Sheet1!$D:$E,2,FALSE)</f>
        <v>QLD</v>
      </c>
      <c r="F2872" s="1" t="s">
        <v>9</v>
      </c>
      <c r="G2872" s="2">
        <v>245</v>
      </c>
    </row>
    <row r="2873" spans="1:7">
      <c r="A2873">
        <v>4165</v>
      </c>
      <c r="B2873" s="1" t="s">
        <v>843</v>
      </c>
      <c r="C2873" s="1" t="s">
        <v>844</v>
      </c>
      <c r="D2873" s="3" t="s">
        <v>4727</v>
      </c>
      <c r="E2873" s="1" t="str">
        <f>VLOOKUP(Rental_Median_2[[#This Row],[State]],[1]Sheet1!$D:$E,2,FALSE)</f>
        <v>QLD</v>
      </c>
      <c r="F2873" s="1" t="s">
        <v>10</v>
      </c>
      <c r="G2873" s="2">
        <v>400</v>
      </c>
    </row>
    <row r="2874" spans="1:7">
      <c r="A2874">
        <v>4165</v>
      </c>
      <c r="B2874" s="1" t="s">
        <v>843</v>
      </c>
      <c r="C2874" s="1" t="s">
        <v>844</v>
      </c>
      <c r="D2874" s="3" t="s">
        <v>4727</v>
      </c>
      <c r="E2874" s="1" t="str">
        <f>VLOOKUP(Rental_Median_2[[#This Row],[State]],[1]Sheet1!$D:$E,2,FALSE)</f>
        <v>QLD</v>
      </c>
      <c r="F2874" s="1" t="s">
        <v>11</v>
      </c>
      <c r="G2874" s="2">
        <v>485</v>
      </c>
    </row>
    <row r="2875" spans="1:7">
      <c r="A2875">
        <v>4169</v>
      </c>
      <c r="B2875" s="1" t="s">
        <v>845</v>
      </c>
      <c r="C2875" s="1" t="s">
        <v>791</v>
      </c>
      <c r="D2875" s="3" t="s">
        <v>4727</v>
      </c>
      <c r="E2875" s="1" t="str">
        <f>VLOOKUP(Rental_Median_2[[#This Row],[State]],[1]Sheet1!$D:$E,2,FALSE)</f>
        <v>QLD</v>
      </c>
      <c r="F2875" s="1" t="s">
        <v>4</v>
      </c>
      <c r="G2875" s="2">
        <v>350</v>
      </c>
    </row>
    <row r="2876" spans="1:7">
      <c r="A2876">
        <v>4169</v>
      </c>
      <c r="B2876" s="1" t="s">
        <v>845</v>
      </c>
      <c r="C2876" s="1" t="s">
        <v>791</v>
      </c>
      <c r="D2876" s="3" t="s">
        <v>4727</v>
      </c>
      <c r="E2876" s="1" t="str">
        <f>VLOOKUP(Rental_Median_2[[#This Row],[State]],[1]Sheet1!$D:$E,2,FALSE)</f>
        <v>QLD</v>
      </c>
      <c r="F2876" s="1" t="s">
        <v>5</v>
      </c>
      <c r="G2876" s="2">
        <v>460</v>
      </c>
    </row>
    <row r="2877" spans="1:7">
      <c r="A2877">
        <v>4169</v>
      </c>
      <c r="B2877" s="1" t="s">
        <v>845</v>
      </c>
      <c r="C2877" s="1" t="s">
        <v>791</v>
      </c>
      <c r="D2877" s="3" t="s">
        <v>4727</v>
      </c>
      <c r="E2877" s="1" t="str">
        <f>VLOOKUP(Rental_Median_2[[#This Row],[State]],[1]Sheet1!$D:$E,2,FALSE)</f>
        <v>QLD</v>
      </c>
      <c r="F2877" s="1" t="s">
        <v>6</v>
      </c>
      <c r="G2877" s="2">
        <v>650</v>
      </c>
    </row>
    <row r="2878" spans="1:7">
      <c r="A2878">
        <v>4169</v>
      </c>
      <c r="B2878" s="1" t="s">
        <v>845</v>
      </c>
      <c r="C2878" s="1" t="s">
        <v>791</v>
      </c>
      <c r="D2878" s="3" t="s">
        <v>4727</v>
      </c>
      <c r="E2878" s="1" t="str">
        <f>VLOOKUP(Rental_Median_2[[#This Row],[State]],[1]Sheet1!$D:$E,2,FALSE)</f>
        <v>QLD</v>
      </c>
      <c r="F2878" s="1" t="s">
        <v>7</v>
      </c>
      <c r="G2878" s="2">
        <v>797</v>
      </c>
    </row>
    <row r="2879" spans="1:7">
      <c r="A2879">
        <v>4169</v>
      </c>
      <c r="B2879" s="1" t="s">
        <v>845</v>
      </c>
      <c r="C2879" s="1" t="s">
        <v>791</v>
      </c>
      <c r="D2879" s="3" t="s">
        <v>4727</v>
      </c>
      <c r="E2879" s="1" t="str">
        <f>VLOOKUP(Rental_Median_2[[#This Row],[State]],[1]Sheet1!$D:$E,2,FALSE)</f>
        <v>QLD</v>
      </c>
      <c r="F2879" s="1" t="s">
        <v>9</v>
      </c>
      <c r="G2879" s="2">
        <v>450</v>
      </c>
    </row>
    <row r="2880" spans="1:7">
      <c r="A2880">
        <v>4169</v>
      </c>
      <c r="B2880" s="1" t="s">
        <v>845</v>
      </c>
      <c r="C2880" s="1" t="s">
        <v>791</v>
      </c>
      <c r="D2880" s="3" t="s">
        <v>4727</v>
      </c>
      <c r="E2880" s="1" t="str">
        <f>VLOOKUP(Rental_Median_2[[#This Row],[State]],[1]Sheet1!$D:$E,2,FALSE)</f>
        <v>QLD</v>
      </c>
      <c r="F2880" s="1" t="s">
        <v>10</v>
      </c>
      <c r="G2880" s="2">
        <v>550</v>
      </c>
    </row>
    <row r="2881" spans="1:7">
      <c r="A2881">
        <v>4169</v>
      </c>
      <c r="B2881" s="1" t="s">
        <v>845</v>
      </c>
      <c r="C2881" s="1" t="s">
        <v>791</v>
      </c>
      <c r="D2881" s="3" t="s">
        <v>4727</v>
      </c>
      <c r="E2881" s="1" t="str">
        <f>VLOOKUP(Rental_Median_2[[#This Row],[State]],[1]Sheet1!$D:$E,2,FALSE)</f>
        <v>QLD</v>
      </c>
      <c r="F2881" s="1" t="s">
        <v>11</v>
      </c>
      <c r="G2881" s="2">
        <v>560</v>
      </c>
    </row>
    <row r="2882" spans="1:7">
      <c r="A2882">
        <v>4170</v>
      </c>
      <c r="B2882" s="1" t="s">
        <v>846</v>
      </c>
      <c r="C2882" s="1" t="s">
        <v>835</v>
      </c>
      <c r="D2882" s="3" t="s">
        <v>4727</v>
      </c>
      <c r="E2882" s="1" t="str">
        <f>VLOOKUP(Rental_Median_2[[#This Row],[State]],[1]Sheet1!$D:$E,2,FALSE)</f>
        <v>QLD</v>
      </c>
      <c r="F2882" s="1" t="s">
        <v>4</v>
      </c>
      <c r="G2882" s="2">
        <v>340</v>
      </c>
    </row>
    <row r="2883" spans="1:7">
      <c r="A2883">
        <v>4170</v>
      </c>
      <c r="B2883" s="1" t="s">
        <v>846</v>
      </c>
      <c r="C2883" s="1" t="s">
        <v>835</v>
      </c>
      <c r="D2883" s="3" t="s">
        <v>4727</v>
      </c>
      <c r="E2883" s="1" t="str">
        <f>VLOOKUP(Rental_Median_2[[#This Row],[State]],[1]Sheet1!$D:$E,2,FALSE)</f>
        <v>QLD</v>
      </c>
      <c r="F2883" s="1" t="s">
        <v>5</v>
      </c>
      <c r="G2883" s="2">
        <v>400</v>
      </c>
    </row>
    <row r="2884" spans="1:7">
      <c r="A2884">
        <v>4170</v>
      </c>
      <c r="B2884" s="1" t="s">
        <v>846</v>
      </c>
      <c r="C2884" s="1" t="s">
        <v>835</v>
      </c>
      <c r="D2884" s="3" t="s">
        <v>4727</v>
      </c>
      <c r="E2884" s="1" t="str">
        <f>VLOOKUP(Rental_Median_2[[#This Row],[State]],[1]Sheet1!$D:$E,2,FALSE)</f>
        <v>QLD</v>
      </c>
      <c r="F2884" s="1" t="s">
        <v>6</v>
      </c>
      <c r="G2884" s="2">
        <v>455</v>
      </c>
    </row>
    <row r="2885" spans="1:7">
      <c r="A2885">
        <v>4170</v>
      </c>
      <c r="B2885" s="1" t="s">
        <v>846</v>
      </c>
      <c r="C2885" s="1" t="s">
        <v>835</v>
      </c>
      <c r="D2885" s="3" t="s">
        <v>4727</v>
      </c>
      <c r="E2885" s="1" t="str">
        <f>VLOOKUP(Rental_Median_2[[#This Row],[State]],[1]Sheet1!$D:$E,2,FALSE)</f>
        <v>QLD</v>
      </c>
      <c r="F2885" s="1" t="s">
        <v>7</v>
      </c>
      <c r="G2885" s="2">
        <v>692</v>
      </c>
    </row>
    <row r="2886" spans="1:7">
      <c r="A2886">
        <v>4170</v>
      </c>
      <c r="B2886" s="1" t="s">
        <v>846</v>
      </c>
      <c r="C2886" s="1" t="s">
        <v>835</v>
      </c>
      <c r="D2886" s="3" t="s">
        <v>4727</v>
      </c>
      <c r="E2886" s="1" t="str">
        <f>VLOOKUP(Rental_Median_2[[#This Row],[State]],[1]Sheet1!$D:$E,2,FALSE)</f>
        <v>QLD</v>
      </c>
      <c r="F2886" s="1" t="s">
        <v>9</v>
      </c>
      <c r="G2886" s="2">
        <v>410</v>
      </c>
    </row>
    <row r="2887" spans="1:7">
      <c r="A2887">
        <v>4170</v>
      </c>
      <c r="B2887" s="1" t="s">
        <v>846</v>
      </c>
      <c r="C2887" s="1" t="s">
        <v>835</v>
      </c>
      <c r="D2887" s="3" t="s">
        <v>4727</v>
      </c>
      <c r="E2887" s="1" t="str">
        <f>VLOOKUP(Rental_Median_2[[#This Row],[State]],[1]Sheet1!$D:$E,2,FALSE)</f>
        <v>QLD</v>
      </c>
      <c r="F2887" s="1" t="s">
        <v>10</v>
      </c>
      <c r="G2887" s="2">
        <v>475</v>
      </c>
    </row>
    <row r="2888" spans="1:7">
      <c r="A2888">
        <v>4170</v>
      </c>
      <c r="B2888" s="1" t="s">
        <v>846</v>
      </c>
      <c r="C2888" s="1" t="s">
        <v>835</v>
      </c>
      <c r="D2888" s="3" t="s">
        <v>4727</v>
      </c>
      <c r="E2888" s="1" t="str">
        <f>VLOOKUP(Rental_Median_2[[#This Row],[State]],[1]Sheet1!$D:$E,2,FALSE)</f>
        <v>QLD</v>
      </c>
      <c r="F2888" s="1" t="s">
        <v>11</v>
      </c>
      <c r="G2888" s="2">
        <v>650</v>
      </c>
    </row>
    <row r="2889" spans="1:7">
      <c r="A2889">
        <v>4170</v>
      </c>
      <c r="B2889" s="1" t="s">
        <v>847</v>
      </c>
      <c r="C2889" s="1" t="s">
        <v>835</v>
      </c>
      <c r="D2889" s="3" t="s">
        <v>4727</v>
      </c>
      <c r="E2889" s="1" t="str">
        <f>VLOOKUP(Rental_Median_2[[#This Row],[State]],[1]Sheet1!$D:$E,2,FALSE)</f>
        <v>QLD</v>
      </c>
      <c r="F2889" s="1" t="s">
        <v>4</v>
      </c>
      <c r="G2889" s="2">
        <v>340</v>
      </c>
    </row>
    <row r="2890" spans="1:7">
      <c r="A2890">
        <v>4170</v>
      </c>
      <c r="B2890" s="1" t="s">
        <v>847</v>
      </c>
      <c r="C2890" s="1" t="s">
        <v>835</v>
      </c>
      <c r="D2890" s="3" t="s">
        <v>4727</v>
      </c>
      <c r="E2890" s="1" t="str">
        <f>VLOOKUP(Rental_Median_2[[#This Row],[State]],[1]Sheet1!$D:$E,2,FALSE)</f>
        <v>QLD</v>
      </c>
      <c r="F2890" s="1" t="s">
        <v>5</v>
      </c>
      <c r="G2890" s="2">
        <v>400</v>
      </c>
    </row>
    <row r="2891" spans="1:7">
      <c r="A2891">
        <v>4170</v>
      </c>
      <c r="B2891" s="1" t="s">
        <v>847</v>
      </c>
      <c r="C2891" s="1" t="s">
        <v>835</v>
      </c>
      <c r="D2891" s="3" t="s">
        <v>4727</v>
      </c>
      <c r="E2891" s="1" t="str">
        <f>VLOOKUP(Rental_Median_2[[#This Row],[State]],[1]Sheet1!$D:$E,2,FALSE)</f>
        <v>QLD</v>
      </c>
      <c r="F2891" s="1" t="s">
        <v>6</v>
      </c>
      <c r="G2891" s="2">
        <v>455</v>
      </c>
    </row>
    <row r="2892" spans="1:7">
      <c r="A2892">
        <v>4170</v>
      </c>
      <c r="B2892" s="1" t="s">
        <v>847</v>
      </c>
      <c r="C2892" s="1" t="s">
        <v>835</v>
      </c>
      <c r="D2892" s="3" t="s">
        <v>4727</v>
      </c>
      <c r="E2892" s="1" t="str">
        <f>VLOOKUP(Rental_Median_2[[#This Row],[State]],[1]Sheet1!$D:$E,2,FALSE)</f>
        <v>QLD</v>
      </c>
      <c r="F2892" s="1" t="s">
        <v>7</v>
      </c>
      <c r="G2892" s="2">
        <v>692</v>
      </c>
    </row>
    <row r="2893" spans="1:7">
      <c r="A2893">
        <v>4170</v>
      </c>
      <c r="B2893" s="1" t="s">
        <v>847</v>
      </c>
      <c r="C2893" s="1" t="s">
        <v>835</v>
      </c>
      <c r="D2893" s="3" t="s">
        <v>4727</v>
      </c>
      <c r="E2893" s="1" t="str">
        <f>VLOOKUP(Rental_Median_2[[#This Row],[State]],[1]Sheet1!$D:$E,2,FALSE)</f>
        <v>QLD</v>
      </c>
      <c r="F2893" s="1" t="s">
        <v>9</v>
      </c>
      <c r="G2893" s="2">
        <v>410</v>
      </c>
    </row>
    <row r="2894" spans="1:7">
      <c r="A2894">
        <v>4170</v>
      </c>
      <c r="B2894" s="1" t="s">
        <v>847</v>
      </c>
      <c r="C2894" s="1" t="s">
        <v>835</v>
      </c>
      <c r="D2894" s="3" t="s">
        <v>4727</v>
      </c>
      <c r="E2894" s="1" t="str">
        <f>VLOOKUP(Rental_Median_2[[#This Row],[State]],[1]Sheet1!$D:$E,2,FALSE)</f>
        <v>QLD</v>
      </c>
      <c r="F2894" s="1" t="s">
        <v>10</v>
      </c>
      <c r="G2894" s="2">
        <v>475</v>
      </c>
    </row>
    <row r="2895" spans="1:7">
      <c r="A2895">
        <v>4170</v>
      </c>
      <c r="B2895" s="1" t="s">
        <v>847</v>
      </c>
      <c r="C2895" s="1" t="s">
        <v>835</v>
      </c>
      <c r="D2895" s="3" t="s">
        <v>4727</v>
      </c>
      <c r="E2895" s="1" t="str">
        <f>VLOOKUP(Rental_Median_2[[#This Row],[State]],[1]Sheet1!$D:$E,2,FALSE)</f>
        <v>QLD</v>
      </c>
      <c r="F2895" s="1" t="s">
        <v>11</v>
      </c>
      <c r="G2895" s="2">
        <v>650</v>
      </c>
    </row>
    <row r="2896" spans="1:7">
      <c r="A2896">
        <v>4170</v>
      </c>
      <c r="B2896" s="1" t="s">
        <v>848</v>
      </c>
      <c r="C2896" s="1" t="s">
        <v>835</v>
      </c>
      <c r="D2896" s="3" t="s">
        <v>4727</v>
      </c>
      <c r="E2896" s="1" t="str">
        <f>VLOOKUP(Rental_Median_2[[#This Row],[State]],[1]Sheet1!$D:$E,2,FALSE)</f>
        <v>QLD</v>
      </c>
      <c r="F2896" s="1" t="s">
        <v>4</v>
      </c>
      <c r="G2896" s="2">
        <v>340</v>
      </c>
    </row>
    <row r="2897" spans="1:7">
      <c r="A2897">
        <v>4170</v>
      </c>
      <c r="B2897" s="1" t="s">
        <v>848</v>
      </c>
      <c r="C2897" s="1" t="s">
        <v>835</v>
      </c>
      <c r="D2897" s="3" t="s">
        <v>4727</v>
      </c>
      <c r="E2897" s="1" t="str">
        <f>VLOOKUP(Rental_Median_2[[#This Row],[State]],[1]Sheet1!$D:$E,2,FALSE)</f>
        <v>QLD</v>
      </c>
      <c r="F2897" s="1" t="s">
        <v>5</v>
      </c>
      <c r="G2897" s="2">
        <v>400</v>
      </c>
    </row>
    <row r="2898" spans="1:7">
      <c r="A2898">
        <v>4170</v>
      </c>
      <c r="B2898" s="1" t="s">
        <v>848</v>
      </c>
      <c r="C2898" s="1" t="s">
        <v>835</v>
      </c>
      <c r="D2898" s="3" t="s">
        <v>4727</v>
      </c>
      <c r="E2898" s="1" t="str">
        <f>VLOOKUP(Rental_Median_2[[#This Row],[State]],[1]Sheet1!$D:$E,2,FALSE)</f>
        <v>QLD</v>
      </c>
      <c r="F2898" s="1" t="s">
        <v>6</v>
      </c>
      <c r="G2898" s="2">
        <v>455</v>
      </c>
    </row>
    <row r="2899" spans="1:7">
      <c r="A2899">
        <v>4170</v>
      </c>
      <c r="B2899" s="1" t="s">
        <v>848</v>
      </c>
      <c r="C2899" s="1" t="s">
        <v>835</v>
      </c>
      <c r="D2899" s="3" t="s">
        <v>4727</v>
      </c>
      <c r="E2899" s="1" t="str">
        <f>VLOOKUP(Rental_Median_2[[#This Row],[State]],[1]Sheet1!$D:$E,2,FALSE)</f>
        <v>QLD</v>
      </c>
      <c r="F2899" s="1" t="s">
        <v>7</v>
      </c>
      <c r="G2899" s="2">
        <v>692</v>
      </c>
    </row>
    <row r="2900" spans="1:7">
      <c r="A2900">
        <v>4170</v>
      </c>
      <c r="B2900" s="1" t="s">
        <v>848</v>
      </c>
      <c r="C2900" s="1" t="s">
        <v>835</v>
      </c>
      <c r="D2900" s="3" t="s">
        <v>4727</v>
      </c>
      <c r="E2900" s="1" t="str">
        <f>VLOOKUP(Rental_Median_2[[#This Row],[State]],[1]Sheet1!$D:$E,2,FALSE)</f>
        <v>QLD</v>
      </c>
      <c r="F2900" s="1" t="s">
        <v>9</v>
      </c>
      <c r="G2900" s="2">
        <v>410</v>
      </c>
    </row>
    <row r="2901" spans="1:7">
      <c r="A2901">
        <v>4170</v>
      </c>
      <c r="B2901" s="1" t="s">
        <v>848</v>
      </c>
      <c r="C2901" s="1" t="s">
        <v>835</v>
      </c>
      <c r="D2901" s="3" t="s">
        <v>4727</v>
      </c>
      <c r="E2901" s="1" t="str">
        <f>VLOOKUP(Rental_Median_2[[#This Row],[State]],[1]Sheet1!$D:$E,2,FALSE)</f>
        <v>QLD</v>
      </c>
      <c r="F2901" s="1" t="s">
        <v>10</v>
      </c>
      <c r="G2901" s="2">
        <v>475</v>
      </c>
    </row>
    <row r="2902" spans="1:7">
      <c r="A2902">
        <v>4170</v>
      </c>
      <c r="B2902" s="1" t="s">
        <v>848</v>
      </c>
      <c r="C2902" s="1" t="s">
        <v>835</v>
      </c>
      <c r="D2902" s="3" t="s">
        <v>4727</v>
      </c>
      <c r="E2902" s="1" t="str">
        <f>VLOOKUP(Rental_Median_2[[#This Row],[State]],[1]Sheet1!$D:$E,2,FALSE)</f>
        <v>QLD</v>
      </c>
      <c r="F2902" s="1" t="s">
        <v>11</v>
      </c>
      <c r="G2902" s="2">
        <v>650</v>
      </c>
    </row>
    <row r="2903" spans="1:7">
      <c r="A2903">
        <v>4171</v>
      </c>
      <c r="B2903" s="1" t="s">
        <v>850</v>
      </c>
      <c r="C2903" s="1" t="s">
        <v>835</v>
      </c>
      <c r="D2903" s="3" t="s">
        <v>4727</v>
      </c>
      <c r="E2903" s="1" t="str">
        <f>VLOOKUP(Rental_Median_2[[#This Row],[State]],[1]Sheet1!$D:$E,2,FALSE)</f>
        <v>QLD</v>
      </c>
      <c r="F2903" s="1" t="s">
        <v>4</v>
      </c>
      <c r="G2903" s="2">
        <v>325</v>
      </c>
    </row>
    <row r="2904" spans="1:7">
      <c r="A2904">
        <v>4171</v>
      </c>
      <c r="B2904" s="1" t="s">
        <v>850</v>
      </c>
      <c r="C2904" s="1" t="s">
        <v>835</v>
      </c>
      <c r="D2904" s="3" t="s">
        <v>4727</v>
      </c>
      <c r="E2904" s="1" t="str">
        <f>VLOOKUP(Rental_Median_2[[#This Row],[State]],[1]Sheet1!$D:$E,2,FALSE)</f>
        <v>QLD</v>
      </c>
      <c r="F2904" s="1" t="s">
        <v>5</v>
      </c>
      <c r="G2904" s="2">
        <v>400</v>
      </c>
    </row>
    <row r="2905" spans="1:7">
      <c r="A2905">
        <v>4171</v>
      </c>
      <c r="B2905" s="1" t="s">
        <v>850</v>
      </c>
      <c r="C2905" s="1" t="s">
        <v>835</v>
      </c>
      <c r="D2905" s="3" t="s">
        <v>4727</v>
      </c>
      <c r="E2905" s="1" t="str">
        <f>VLOOKUP(Rental_Median_2[[#This Row],[State]],[1]Sheet1!$D:$E,2,FALSE)</f>
        <v>QLD</v>
      </c>
      <c r="F2905" s="1" t="s">
        <v>6</v>
      </c>
      <c r="G2905" s="2">
        <v>600</v>
      </c>
    </row>
    <row r="2906" spans="1:7">
      <c r="A2906">
        <v>4171</v>
      </c>
      <c r="B2906" s="1" t="s">
        <v>850</v>
      </c>
      <c r="C2906" s="1" t="s">
        <v>835</v>
      </c>
      <c r="D2906" s="3" t="s">
        <v>4727</v>
      </c>
      <c r="E2906" s="1" t="str">
        <f>VLOOKUP(Rental_Median_2[[#This Row],[State]],[1]Sheet1!$D:$E,2,FALSE)</f>
        <v>QLD</v>
      </c>
      <c r="F2906" s="1" t="s">
        <v>7</v>
      </c>
      <c r="G2906" s="2">
        <v>725</v>
      </c>
    </row>
    <row r="2907" spans="1:7">
      <c r="A2907">
        <v>4171</v>
      </c>
      <c r="B2907" s="1" t="s">
        <v>850</v>
      </c>
      <c r="C2907" s="1" t="s">
        <v>835</v>
      </c>
      <c r="D2907" s="3" t="s">
        <v>4727</v>
      </c>
      <c r="E2907" s="1" t="str">
        <f>VLOOKUP(Rental_Median_2[[#This Row],[State]],[1]Sheet1!$D:$E,2,FALSE)</f>
        <v>QLD</v>
      </c>
      <c r="F2907" s="1" t="s">
        <v>9</v>
      </c>
      <c r="G2907" s="2">
        <v>440</v>
      </c>
    </row>
    <row r="2908" spans="1:7">
      <c r="A2908">
        <v>4171</v>
      </c>
      <c r="B2908" s="1" t="s">
        <v>850</v>
      </c>
      <c r="C2908" s="1" t="s">
        <v>835</v>
      </c>
      <c r="D2908" s="3" t="s">
        <v>4727</v>
      </c>
      <c r="E2908" s="1" t="str">
        <f>VLOOKUP(Rental_Median_2[[#This Row],[State]],[1]Sheet1!$D:$E,2,FALSE)</f>
        <v>QLD</v>
      </c>
      <c r="F2908" s="1" t="s">
        <v>10</v>
      </c>
      <c r="G2908" s="2">
        <v>518</v>
      </c>
    </row>
    <row r="2909" spans="1:7">
      <c r="A2909">
        <v>4171</v>
      </c>
      <c r="B2909" s="1" t="s">
        <v>850</v>
      </c>
      <c r="C2909" s="1" t="s">
        <v>835</v>
      </c>
      <c r="D2909" s="3" t="s">
        <v>4727</v>
      </c>
      <c r="E2909" s="1" t="str">
        <f>VLOOKUP(Rental_Median_2[[#This Row],[State]],[1]Sheet1!$D:$E,2,FALSE)</f>
        <v>QLD</v>
      </c>
      <c r="F2909" s="1" t="s">
        <v>11</v>
      </c>
      <c r="G2909" s="2">
        <v>838</v>
      </c>
    </row>
    <row r="2910" spans="1:7">
      <c r="A2910">
        <v>4171</v>
      </c>
      <c r="B2910" s="1" t="s">
        <v>851</v>
      </c>
      <c r="C2910" s="1" t="s">
        <v>835</v>
      </c>
      <c r="D2910" s="3" t="s">
        <v>4727</v>
      </c>
      <c r="E2910" s="1" t="str">
        <f>VLOOKUP(Rental_Median_2[[#This Row],[State]],[1]Sheet1!$D:$E,2,FALSE)</f>
        <v>QLD</v>
      </c>
      <c r="F2910" s="1" t="s">
        <v>4</v>
      </c>
      <c r="G2910" s="2">
        <v>325</v>
      </c>
    </row>
    <row r="2911" spans="1:7">
      <c r="A2911">
        <v>4171</v>
      </c>
      <c r="B2911" s="1" t="s">
        <v>851</v>
      </c>
      <c r="C2911" s="1" t="s">
        <v>835</v>
      </c>
      <c r="D2911" s="3" t="s">
        <v>4727</v>
      </c>
      <c r="E2911" s="1" t="str">
        <f>VLOOKUP(Rental_Median_2[[#This Row],[State]],[1]Sheet1!$D:$E,2,FALSE)</f>
        <v>QLD</v>
      </c>
      <c r="F2911" s="1" t="s">
        <v>5</v>
      </c>
      <c r="G2911" s="2">
        <v>400</v>
      </c>
    </row>
    <row r="2912" spans="1:7">
      <c r="A2912">
        <v>4171</v>
      </c>
      <c r="B2912" s="1" t="s">
        <v>851</v>
      </c>
      <c r="C2912" s="1" t="s">
        <v>835</v>
      </c>
      <c r="D2912" s="3" t="s">
        <v>4727</v>
      </c>
      <c r="E2912" s="1" t="str">
        <f>VLOOKUP(Rental_Median_2[[#This Row],[State]],[1]Sheet1!$D:$E,2,FALSE)</f>
        <v>QLD</v>
      </c>
      <c r="F2912" s="1" t="s">
        <v>6</v>
      </c>
      <c r="G2912" s="2">
        <v>600</v>
      </c>
    </row>
    <row r="2913" spans="1:7">
      <c r="A2913">
        <v>4171</v>
      </c>
      <c r="B2913" s="1" t="s">
        <v>851</v>
      </c>
      <c r="C2913" s="1" t="s">
        <v>835</v>
      </c>
      <c r="D2913" s="3" t="s">
        <v>4727</v>
      </c>
      <c r="E2913" s="1" t="str">
        <f>VLOOKUP(Rental_Median_2[[#This Row],[State]],[1]Sheet1!$D:$E,2,FALSE)</f>
        <v>QLD</v>
      </c>
      <c r="F2913" s="1" t="s">
        <v>7</v>
      </c>
      <c r="G2913" s="2">
        <v>725</v>
      </c>
    </row>
    <row r="2914" spans="1:7">
      <c r="A2914">
        <v>4171</v>
      </c>
      <c r="B2914" s="1" t="s">
        <v>851</v>
      </c>
      <c r="C2914" s="1" t="s">
        <v>835</v>
      </c>
      <c r="D2914" s="3" t="s">
        <v>4727</v>
      </c>
      <c r="E2914" s="1" t="str">
        <f>VLOOKUP(Rental_Median_2[[#This Row],[State]],[1]Sheet1!$D:$E,2,FALSE)</f>
        <v>QLD</v>
      </c>
      <c r="F2914" s="1" t="s">
        <v>9</v>
      </c>
      <c r="G2914" s="2">
        <v>440</v>
      </c>
    </row>
    <row r="2915" spans="1:7">
      <c r="A2915">
        <v>4171</v>
      </c>
      <c r="B2915" s="1" t="s">
        <v>851</v>
      </c>
      <c r="C2915" s="1" t="s">
        <v>835</v>
      </c>
      <c r="D2915" s="3" t="s">
        <v>4727</v>
      </c>
      <c r="E2915" s="1" t="str">
        <f>VLOOKUP(Rental_Median_2[[#This Row],[State]],[1]Sheet1!$D:$E,2,FALSE)</f>
        <v>QLD</v>
      </c>
      <c r="F2915" s="1" t="s">
        <v>10</v>
      </c>
      <c r="G2915" s="2">
        <v>518</v>
      </c>
    </row>
    <row r="2916" spans="1:7">
      <c r="A2916">
        <v>4171</v>
      </c>
      <c r="B2916" s="1" t="s">
        <v>851</v>
      </c>
      <c r="C2916" s="1" t="s">
        <v>835</v>
      </c>
      <c r="D2916" s="3" t="s">
        <v>4727</v>
      </c>
      <c r="E2916" s="1" t="str">
        <f>VLOOKUP(Rental_Median_2[[#This Row],[State]],[1]Sheet1!$D:$E,2,FALSE)</f>
        <v>QLD</v>
      </c>
      <c r="F2916" s="1" t="s">
        <v>11</v>
      </c>
      <c r="G2916" s="2">
        <v>838</v>
      </c>
    </row>
    <row r="2917" spans="1:7">
      <c r="A2917">
        <v>4171</v>
      </c>
      <c r="B2917" s="1" t="s">
        <v>852</v>
      </c>
      <c r="C2917" s="1" t="s">
        <v>835</v>
      </c>
      <c r="D2917" s="3" t="s">
        <v>4727</v>
      </c>
      <c r="E2917" s="1" t="str">
        <f>VLOOKUP(Rental_Median_2[[#This Row],[State]],[1]Sheet1!$D:$E,2,FALSE)</f>
        <v>QLD</v>
      </c>
      <c r="F2917" s="1" t="s">
        <v>4</v>
      </c>
      <c r="G2917" s="2">
        <v>325</v>
      </c>
    </row>
    <row r="2918" spans="1:7">
      <c r="A2918">
        <v>4171</v>
      </c>
      <c r="B2918" s="1" t="s">
        <v>852</v>
      </c>
      <c r="C2918" s="1" t="s">
        <v>835</v>
      </c>
      <c r="D2918" s="3" t="s">
        <v>4727</v>
      </c>
      <c r="E2918" s="1" t="str">
        <f>VLOOKUP(Rental_Median_2[[#This Row],[State]],[1]Sheet1!$D:$E,2,FALSE)</f>
        <v>QLD</v>
      </c>
      <c r="F2918" s="1" t="s">
        <v>5</v>
      </c>
      <c r="G2918" s="2">
        <v>400</v>
      </c>
    </row>
    <row r="2919" spans="1:7">
      <c r="A2919">
        <v>4171</v>
      </c>
      <c r="B2919" s="1" t="s">
        <v>852</v>
      </c>
      <c r="C2919" s="1" t="s">
        <v>835</v>
      </c>
      <c r="D2919" s="3" t="s">
        <v>4727</v>
      </c>
      <c r="E2919" s="1" t="str">
        <f>VLOOKUP(Rental_Median_2[[#This Row],[State]],[1]Sheet1!$D:$E,2,FALSE)</f>
        <v>QLD</v>
      </c>
      <c r="F2919" s="1" t="s">
        <v>6</v>
      </c>
      <c r="G2919" s="2">
        <v>600</v>
      </c>
    </row>
    <row r="2920" spans="1:7">
      <c r="A2920">
        <v>4171</v>
      </c>
      <c r="B2920" s="1" t="s">
        <v>852</v>
      </c>
      <c r="C2920" s="1" t="s">
        <v>835</v>
      </c>
      <c r="D2920" s="3" t="s">
        <v>4727</v>
      </c>
      <c r="E2920" s="1" t="str">
        <f>VLOOKUP(Rental_Median_2[[#This Row],[State]],[1]Sheet1!$D:$E,2,FALSE)</f>
        <v>QLD</v>
      </c>
      <c r="F2920" s="1" t="s">
        <v>7</v>
      </c>
      <c r="G2920" s="2">
        <v>725</v>
      </c>
    </row>
    <row r="2921" spans="1:7">
      <c r="A2921">
        <v>4171</v>
      </c>
      <c r="B2921" s="1" t="s">
        <v>852</v>
      </c>
      <c r="C2921" s="1" t="s">
        <v>835</v>
      </c>
      <c r="D2921" s="3" t="s">
        <v>4727</v>
      </c>
      <c r="E2921" s="1" t="str">
        <f>VLOOKUP(Rental_Median_2[[#This Row],[State]],[1]Sheet1!$D:$E,2,FALSE)</f>
        <v>QLD</v>
      </c>
      <c r="F2921" s="1" t="s">
        <v>9</v>
      </c>
      <c r="G2921" s="2">
        <v>440</v>
      </c>
    </row>
    <row r="2922" spans="1:7">
      <c r="A2922">
        <v>4171</v>
      </c>
      <c r="B2922" s="1" t="s">
        <v>852</v>
      </c>
      <c r="C2922" s="1" t="s">
        <v>835</v>
      </c>
      <c r="D2922" s="3" t="s">
        <v>4727</v>
      </c>
      <c r="E2922" s="1" t="str">
        <f>VLOOKUP(Rental_Median_2[[#This Row],[State]],[1]Sheet1!$D:$E,2,FALSE)</f>
        <v>QLD</v>
      </c>
      <c r="F2922" s="1" t="s">
        <v>10</v>
      </c>
      <c r="G2922" s="2">
        <v>518</v>
      </c>
    </row>
    <row r="2923" spans="1:7">
      <c r="A2923">
        <v>4171</v>
      </c>
      <c r="B2923" s="1" t="s">
        <v>852</v>
      </c>
      <c r="C2923" s="1" t="s">
        <v>835</v>
      </c>
      <c r="D2923" s="3" t="s">
        <v>4727</v>
      </c>
      <c r="E2923" s="1" t="str">
        <f>VLOOKUP(Rental_Median_2[[#This Row],[State]],[1]Sheet1!$D:$E,2,FALSE)</f>
        <v>QLD</v>
      </c>
      <c r="F2923" s="1" t="s">
        <v>11</v>
      </c>
      <c r="G2923" s="2">
        <v>838</v>
      </c>
    </row>
    <row r="2924" spans="1:7">
      <c r="A2924">
        <v>4172</v>
      </c>
      <c r="B2924" s="1" t="s">
        <v>853</v>
      </c>
      <c r="C2924" s="1" t="s">
        <v>835</v>
      </c>
      <c r="D2924" s="3" t="s">
        <v>4727</v>
      </c>
      <c r="E2924" s="1" t="str">
        <f>VLOOKUP(Rental_Median_2[[#This Row],[State]],[1]Sheet1!$D:$E,2,FALSE)</f>
        <v>QLD</v>
      </c>
      <c r="F2924" s="1" t="s">
        <v>4</v>
      </c>
      <c r="G2924" s="2">
        <v>360</v>
      </c>
    </row>
    <row r="2925" spans="1:7">
      <c r="A2925">
        <v>4172</v>
      </c>
      <c r="B2925" s="1" t="s">
        <v>853</v>
      </c>
      <c r="C2925" s="1" t="s">
        <v>835</v>
      </c>
      <c r="D2925" s="3" t="s">
        <v>4727</v>
      </c>
      <c r="E2925" s="1" t="str">
        <f>VLOOKUP(Rental_Median_2[[#This Row],[State]],[1]Sheet1!$D:$E,2,FALSE)</f>
        <v>QLD</v>
      </c>
      <c r="F2925" s="1" t="s">
        <v>5</v>
      </c>
      <c r="G2925" s="2">
        <v>400</v>
      </c>
    </row>
    <row r="2926" spans="1:7">
      <c r="A2926">
        <v>4172</v>
      </c>
      <c r="B2926" s="1" t="s">
        <v>853</v>
      </c>
      <c r="C2926" s="1" t="s">
        <v>835</v>
      </c>
      <c r="D2926" s="3" t="s">
        <v>4727</v>
      </c>
      <c r="E2926" s="1" t="str">
        <f>VLOOKUP(Rental_Median_2[[#This Row],[State]],[1]Sheet1!$D:$E,2,FALSE)</f>
        <v>QLD</v>
      </c>
      <c r="F2926" s="1" t="s">
        <v>10</v>
      </c>
      <c r="G2926" s="2">
        <v>430</v>
      </c>
    </row>
    <row r="2927" spans="1:7">
      <c r="A2927">
        <v>4172</v>
      </c>
      <c r="B2927" s="1" t="s">
        <v>853</v>
      </c>
      <c r="C2927" s="1" t="s">
        <v>835</v>
      </c>
      <c r="D2927" s="3" t="s">
        <v>4727</v>
      </c>
      <c r="E2927" s="1" t="str">
        <f>VLOOKUP(Rental_Median_2[[#This Row],[State]],[1]Sheet1!$D:$E,2,FALSE)</f>
        <v>QLD</v>
      </c>
      <c r="F2927" s="1" t="s">
        <v>11</v>
      </c>
      <c r="G2927" s="2">
        <v>575</v>
      </c>
    </row>
    <row r="2928" spans="1:7">
      <c r="A2928">
        <v>4173</v>
      </c>
      <c r="B2928" s="1" t="s">
        <v>854</v>
      </c>
      <c r="C2928" s="1" t="s">
        <v>835</v>
      </c>
      <c r="D2928" s="3" t="s">
        <v>4727</v>
      </c>
      <c r="E2928" s="1" t="str">
        <f>VLOOKUP(Rental_Median_2[[#This Row],[State]],[1]Sheet1!$D:$E,2,FALSE)</f>
        <v>QLD</v>
      </c>
      <c r="F2928" s="1" t="s">
        <v>4</v>
      </c>
      <c r="G2928" s="2">
        <v>270</v>
      </c>
    </row>
    <row r="2929" spans="1:7">
      <c r="A2929">
        <v>4173</v>
      </c>
      <c r="B2929" s="1" t="s">
        <v>854</v>
      </c>
      <c r="C2929" s="1" t="s">
        <v>835</v>
      </c>
      <c r="D2929" s="3" t="s">
        <v>4727</v>
      </c>
      <c r="E2929" s="1" t="str">
        <f>VLOOKUP(Rental_Median_2[[#This Row],[State]],[1]Sheet1!$D:$E,2,FALSE)</f>
        <v>QLD</v>
      </c>
      <c r="F2929" s="1" t="s">
        <v>10</v>
      </c>
      <c r="G2929" s="2">
        <v>410</v>
      </c>
    </row>
    <row r="2930" spans="1:7">
      <c r="A2930">
        <v>4173</v>
      </c>
      <c r="B2930" s="1" t="s">
        <v>854</v>
      </c>
      <c r="C2930" s="1" t="s">
        <v>835</v>
      </c>
      <c r="D2930" s="3" t="s">
        <v>4727</v>
      </c>
      <c r="E2930" s="1" t="str">
        <f>VLOOKUP(Rental_Median_2[[#This Row],[State]],[1]Sheet1!$D:$E,2,FALSE)</f>
        <v>QLD</v>
      </c>
      <c r="F2930" s="1" t="s">
        <v>11</v>
      </c>
      <c r="G2930" s="2">
        <v>530</v>
      </c>
    </row>
    <row r="2931" spans="1:7">
      <c r="A2931">
        <v>4178</v>
      </c>
      <c r="B2931" s="1" t="s">
        <v>855</v>
      </c>
      <c r="C2931" s="1" t="s">
        <v>835</v>
      </c>
      <c r="D2931" s="3" t="s">
        <v>4727</v>
      </c>
      <c r="E2931" s="1" t="str">
        <f>VLOOKUP(Rental_Median_2[[#This Row],[State]],[1]Sheet1!$D:$E,2,FALSE)</f>
        <v>QLD</v>
      </c>
      <c r="F2931" s="1" t="s">
        <v>4</v>
      </c>
      <c r="G2931" s="2">
        <v>275</v>
      </c>
    </row>
    <row r="2932" spans="1:7">
      <c r="A2932">
        <v>4178</v>
      </c>
      <c r="B2932" s="1" t="s">
        <v>855</v>
      </c>
      <c r="C2932" s="1" t="s">
        <v>835</v>
      </c>
      <c r="D2932" s="3" t="s">
        <v>4727</v>
      </c>
      <c r="E2932" s="1" t="str">
        <f>VLOOKUP(Rental_Median_2[[#This Row],[State]],[1]Sheet1!$D:$E,2,FALSE)</f>
        <v>QLD</v>
      </c>
      <c r="F2932" s="1" t="s">
        <v>5</v>
      </c>
      <c r="G2932" s="2">
        <v>388</v>
      </c>
    </row>
    <row r="2933" spans="1:7">
      <c r="A2933">
        <v>4178</v>
      </c>
      <c r="B2933" s="1" t="s">
        <v>855</v>
      </c>
      <c r="C2933" s="1" t="s">
        <v>835</v>
      </c>
      <c r="D2933" s="3" t="s">
        <v>4727</v>
      </c>
      <c r="E2933" s="1" t="str">
        <f>VLOOKUP(Rental_Median_2[[#This Row],[State]],[1]Sheet1!$D:$E,2,FALSE)</f>
        <v>QLD</v>
      </c>
      <c r="F2933" s="1" t="s">
        <v>6</v>
      </c>
      <c r="G2933" s="2">
        <v>410</v>
      </c>
    </row>
    <row r="2934" spans="1:7">
      <c r="A2934">
        <v>4178</v>
      </c>
      <c r="B2934" s="1" t="s">
        <v>855</v>
      </c>
      <c r="C2934" s="1" t="s">
        <v>835</v>
      </c>
      <c r="D2934" s="3" t="s">
        <v>4727</v>
      </c>
      <c r="E2934" s="1" t="str">
        <f>VLOOKUP(Rental_Median_2[[#This Row],[State]],[1]Sheet1!$D:$E,2,FALSE)</f>
        <v>QLD</v>
      </c>
      <c r="F2934" s="1" t="s">
        <v>7</v>
      </c>
      <c r="G2934" s="2">
        <v>606</v>
      </c>
    </row>
    <row r="2935" spans="1:7">
      <c r="A2935">
        <v>4178</v>
      </c>
      <c r="B2935" s="1" t="s">
        <v>855</v>
      </c>
      <c r="C2935" s="1" t="s">
        <v>835</v>
      </c>
      <c r="D2935" s="3" t="s">
        <v>4727</v>
      </c>
      <c r="E2935" s="1" t="str">
        <f>VLOOKUP(Rental_Median_2[[#This Row],[State]],[1]Sheet1!$D:$E,2,FALSE)</f>
        <v>QLD</v>
      </c>
      <c r="F2935" s="1" t="s">
        <v>9</v>
      </c>
      <c r="G2935" s="2">
        <v>370</v>
      </c>
    </row>
    <row r="2936" spans="1:7">
      <c r="A2936">
        <v>4178</v>
      </c>
      <c r="B2936" s="1" t="s">
        <v>855</v>
      </c>
      <c r="C2936" s="1" t="s">
        <v>835</v>
      </c>
      <c r="D2936" s="3" t="s">
        <v>4727</v>
      </c>
      <c r="E2936" s="1" t="str">
        <f>VLOOKUP(Rental_Median_2[[#This Row],[State]],[1]Sheet1!$D:$E,2,FALSE)</f>
        <v>QLD</v>
      </c>
      <c r="F2936" s="1" t="s">
        <v>10</v>
      </c>
      <c r="G2936" s="2">
        <v>420</v>
      </c>
    </row>
    <row r="2937" spans="1:7">
      <c r="A2937">
        <v>4178</v>
      </c>
      <c r="B2937" s="1" t="s">
        <v>855</v>
      </c>
      <c r="C2937" s="1" t="s">
        <v>835</v>
      </c>
      <c r="D2937" s="3" t="s">
        <v>4727</v>
      </c>
      <c r="E2937" s="1" t="str">
        <f>VLOOKUP(Rental_Median_2[[#This Row],[State]],[1]Sheet1!$D:$E,2,FALSE)</f>
        <v>QLD</v>
      </c>
      <c r="F2937" s="1" t="s">
        <v>11</v>
      </c>
      <c r="G2937" s="2">
        <v>560</v>
      </c>
    </row>
    <row r="2938" spans="1:7">
      <c r="A2938">
        <v>4178</v>
      </c>
      <c r="B2938" s="1" t="s">
        <v>856</v>
      </c>
      <c r="C2938" s="1" t="s">
        <v>835</v>
      </c>
      <c r="D2938" s="3" t="s">
        <v>4727</v>
      </c>
      <c r="E2938" s="1" t="str">
        <f>VLOOKUP(Rental_Median_2[[#This Row],[State]],[1]Sheet1!$D:$E,2,FALSE)</f>
        <v>QLD</v>
      </c>
      <c r="F2938" s="1" t="s">
        <v>4</v>
      </c>
      <c r="G2938" s="2">
        <v>275</v>
      </c>
    </row>
    <row r="2939" spans="1:7">
      <c r="A2939">
        <v>4178</v>
      </c>
      <c r="B2939" s="1" t="s">
        <v>856</v>
      </c>
      <c r="C2939" s="1" t="s">
        <v>835</v>
      </c>
      <c r="D2939" s="3" t="s">
        <v>4727</v>
      </c>
      <c r="E2939" s="1" t="str">
        <f>VLOOKUP(Rental_Median_2[[#This Row],[State]],[1]Sheet1!$D:$E,2,FALSE)</f>
        <v>QLD</v>
      </c>
      <c r="F2939" s="1" t="s">
        <v>5</v>
      </c>
      <c r="G2939" s="2">
        <v>388</v>
      </c>
    </row>
    <row r="2940" spans="1:7">
      <c r="A2940">
        <v>4178</v>
      </c>
      <c r="B2940" s="1" t="s">
        <v>856</v>
      </c>
      <c r="C2940" s="1" t="s">
        <v>835</v>
      </c>
      <c r="D2940" s="3" t="s">
        <v>4727</v>
      </c>
      <c r="E2940" s="1" t="str">
        <f>VLOOKUP(Rental_Median_2[[#This Row],[State]],[1]Sheet1!$D:$E,2,FALSE)</f>
        <v>QLD</v>
      </c>
      <c r="F2940" s="1" t="s">
        <v>6</v>
      </c>
      <c r="G2940" s="2">
        <v>410</v>
      </c>
    </row>
    <row r="2941" spans="1:7">
      <c r="A2941">
        <v>4178</v>
      </c>
      <c r="B2941" s="1" t="s">
        <v>856</v>
      </c>
      <c r="C2941" s="1" t="s">
        <v>835</v>
      </c>
      <c r="D2941" s="3" t="s">
        <v>4727</v>
      </c>
      <c r="E2941" s="1" t="str">
        <f>VLOOKUP(Rental_Median_2[[#This Row],[State]],[1]Sheet1!$D:$E,2,FALSE)</f>
        <v>QLD</v>
      </c>
      <c r="F2941" s="1" t="s">
        <v>7</v>
      </c>
      <c r="G2941" s="2">
        <v>606</v>
      </c>
    </row>
    <row r="2942" spans="1:7">
      <c r="A2942">
        <v>4178</v>
      </c>
      <c r="B2942" s="1" t="s">
        <v>856</v>
      </c>
      <c r="C2942" s="1" t="s">
        <v>835</v>
      </c>
      <c r="D2942" s="3" t="s">
        <v>4727</v>
      </c>
      <c r="E2942" s="1" t="str">
        <f>VLOOKUP(Rental_Median_2[[#This Row],[State]],[1]Sheet1!$D:$E,2,FALSE)</f>
        <v>QLD</v>
      </c>
      <c r="F2942" s="1" t="s">
        <v>9</v>
      </c>
      <c r="G2942" s="2">
        <v>370</v>
      </c>
    </row>
    <row r="2943" spans="1:7">
      <c r="A2943">
        <v>4178</v>
      </c>
      <c r="B2943" s="1" t="s">
        <v>856</v>
      </c>
      <c r="C2943" s="1" t="s">
        <v>835</v>
      </c>
      <c r="D2943" s="3" t="s">
        <v>4727</v>
      </c>
      <c r="E2943" s="1" t="str">
        <f>VLOOKUP(Rental_Median_2[[#This Row],[State]],[1]Sheet1!$D:$E,2,FALSE)</f>
        <v>QLD</v>
      </c>
      <c r="F2943" s="1" t="s">
        <v>10</v>
      </c>
      <c r="G2943" s="2">
        <v>420</v>
      </c>
    </row>
    <row r="2944" spans="1:7">
      <c r="A2944">
        <v>4178</v>
      </c>
      <c r="B2944" s="1" t="s">
        <v>856</v>
      </c>
      <c r="C2944" s="1" t="s">
        <v>835</v>
      </c>
      <c r="D2944" s="3" t="s">
        <v>4727</v>
      </c>
      <c r="E2944" s="1" t="str">
        <f>VLOOKUP(Rental_Median_2[[#This Row],[State]],[1]Sheet1!$D:$E,2,FALSE)</f>
        <v>QLD</v>
      </c>
      <c r="F2944" s="1" t="s">
        <v>11</v>
      </c>
      <c r="G2944" s="2">
        <v>560</v>
      </c>
    </row>
    <row r="2945" spans="1:7">
      <c r="A2945">
        <v>4179</v>
      </c>
      <c r="B2945" s="1" t="s">
        <v>857</v>
      </c>
      <c r="C2945" s="1" t="s">
        <v>835</v>
      </c>
      <c r="D2945" s="3" t="s">
        <v>4727</v>
      </c>
      <c r="E2945" s="1" t="str">
        <f>VLOOKUP(Rental_Median_2[[#This Row],[State]],[1]Sheet1!$D:$E,2,FALSE)</f>
        <v>QLD</v>
      </c>
      <c r="F2945" s="1" t="s">
        <v>5</v>
      </c>
      <c r="G2945" s="2">
        <v>310</v>
      </c>
    </row>
    <row r="2946" spans="1:7">
      <c r="A2946">
        <v>4179</v>
      </c>
      <c r="B2946" s="1" t="s">
        <v>857</v>
      </c>
      <c r="C2946" s="1" t="s">
        <v>835</v>
      </c>
      <c r="D2946" s="3" t="s">
        <v>4727</v>
      </c>
      <c r="E2946" s="1" t="str">
        <f>VLOOKUP(Rental_Median_2[[#This Row],[State]],[1]Sheet1!$D:$E,2,FALSE)</f>
        <v>QLD</v>
      </c>
      <c r="F2946" s="1" t="s">
        <v>6</v>
      </c>
      <c r="G2946" s="2">
        <v>400</v>
      </c>
    </row>
    <row r="2947" spans="1:7">
      <c r="A2947">
        <v>4179</v>
      </c>
      <c r="B2947" s="1" t="s">
        <v>857</v>
      </c>
      <c r="C2947" s="1" t="s">
        <v>835</v>
      </c>
      <c r="D2947" s="3" t="s">
        <v>4727</v>
      </c>
      <c r="E2947" s="1" t="str">
        <f>VLOOKUP(Rental_Median_2[[#This Row],[State]],[1]Sheet1!$D:$E,2,FALSE)</f>
        <v>QLD</v>
      </c>
      <c r="F2947" s="1" t="s">
        <v>9</v>
      </c>
      <c r="G2947" s="2">
        <v>370</v>
      </c>
    </row>
    <row r="2948" spans="1:7">
      <c r="A2948">
        <v>4179</v>
      </c>
      <c r="B2948" s="1" t="s">
        <v>857</v>
      </c>
      <c r="C2948" s="1" t="s">
        <v>835</v>
      </c>
      <c r="D2948" s="3" t="s">
        <v>4727</v>
      </c>
      <c r="E2948" s="1" t="str">
        <f>VLOOKUP(Rental_Median_2[[#This Row],[State]],[1]Sheet1!$D:$E,2,FALSE)</f>
        <v>QLD</v>
      </c>
      <c r="F2948" s="1" t="s">
        <v>10</v>
      </c>
      <c r="G2948" s="2">
        <v>425</v>
      </c>
    </row>
    <row r="2949" spans="1:7">
      <c r="A2949">
        <v>4179</v>
      </c>
      <c r="B2949" s="1" t="s">
        <v>857</v>
      </c>
      <c r="C2949" s="1" t="s">
        <v>835</v>
      </c>
      <c r="D2949" s="3" t="s">
        <v>4727</v>
      </c>
      <c r="E2949" s="1" t="str">
        <f>VLOOKUP(Rental_Median_2[[#This Row],[State]],[1]Sheet1!$D:$E,2,FALSE)</f>
        <v>QLD</v>
      </c>
      <c r="F2949" s="1" t="s">
        <v>11</v>
      </c>
      <c r="G2949" s="2">
        <v>558</v>
      </c>
    </row>
    <row r="2950" spans="1:7">
      <c r="A2950">
        <v>4179</v>
      </c>
      <c r="B2950" s="1" t="s">
        <v>858</v>
      </c>
      <c r="C2950" s="1" t="s">
        <v>835</v>
      </c>
      <c r="D2950" s="3" t="s">
        <v>4727</v>
      </c>
      <c r="E2950" s="1" t="str">
        <f>VLOOKUP(Rental_Median_2[[#This Row],[State]],[1]Sheet1!$D:$E,2,FALSE)</f>
        <v>QLD</v>
      </c>
      <c r="F2950" s="1" t="s">
        <v>5</v>
      </c>
      <c r="G2950" s="2">
        <v>310</v>
      </c>
    </row>
    <row r="2951" spans="1:7">
      <c r="A2951">
        <v>4179</v>
      </c>
      <c r="B2951" s="1" t="s">
        <v>858</v>
      </c>
      <c r="C2951" s="1" t="s">
        <v>835</v>
      </c>
      <c r="D2951" s="3" t="s">
        <v>4727</v>
      </c>
      <c r="E2951" s="1" t="str">
        <f>VLOOKUP(Rental_Median_2[[#This Row],[State]],[1]Sheet1!$D:$E,2,FALSE)</f>
        <v>QLD</v>
      </c>
      <c r="F2951" s="1" t="s">
        <v>6</v>
      </c>
      <c r="G2951" s="2">
        <v>400</v>
      </c>
    </row>
    <row r="2952" spans="1:7">
      <c r="A2952">
        <v>4179</v>
      </c>
      <c r="B2952" s="1" t="s">
        <v>858</v>
      </c>
      <c r="C2952" s="1" t="s">
        <v>835</v>
      </c>
      <c r="D2952" s="3" t="s">
        <v>4727</v>
      </c>
      <c r="E2952" s="1" t="str">
        <f>VLOOKUP(Rental_Median_2[[#This Row],[State]],[1]Sheet1!$D:$E,2,FALSE)</f>
        <v>QLD</v>
      </c>
      <c r="F2952" s="1" t="s">
        <v>9</v>
      </c>
      <c r="G2952" s="2">
        <v>370</v>
      </c>
    </row>
    <row r="2953" spans="1:7">
      <c r="A2953">
        <v>4179</v>
      </c>
      <c r="B2953" s="1" t="s">
        <v>858</v>
      </c>
      <c r="C2953" s="1" t="s">
        <v>835</v>
      </c>
      <c r="D2953" s="3" t="s">
        <v>4727</v>
      </c>
      <c r="E2953" s="1" t="str">
        <f>VLOOKUP(Rental_Median_2[[#This Row],[State]],[1]Sheet1!$D:$E,2,FALSE)</f>
        <v>QLD</v>
      </c>
      <c r="F2953" s="1" t="s">
        <v>10</v>
      </c>
      <c r="G2953" s="2">
        <v>425</v>
      </c>
    </row>
    <row r="2954" spans="1:7">
      <c r="A2954">
        <v>4179</v>
      </c>
      <c r="B2954" s="1" t="s">
        <v>858</v>
      </c>
      <c r="C2954" s="1" t="s">
        <v>835</v>
      </c>
      <c r="D2954" s="3" t="s">
        <v>4727</v>
      </c>
      <c r="E2954" s="1" t="str">
        <f>VLOOKUP(Rental_Median_2[[#This Row],[State]],[1]Sheet1!$D:$E,2,FALSE)</f>
        <v>QLD</v>
      </c>
      <c r="F2954" s="1" t="s">
        <v>11</v>
      </c>
      <c r="G2954" s="2">
        <v>558</v>
      </c>
    </row>
    <row r="2955" spans="1:7">
      <c r="A2955">
        <v>4208</v>
      </c>
      <c r="B2955" s="1" t="s">
        <v>167</v>
      </c>
      <c r="C2955" s="1" t="s">
        <v>859</v>
      </c>
      <c r="D2955" s="3" t="s">
        <v>4727</v>
      </c>
      <c r="E2955" s="1" t="str">
        <f>VLOOKUP(Rental_Median_2[[#This Row],[State]],[1]Sheet1!$D:$E,2,FALSE)</f>
        <v>QLD</v>
      </c>
      <c r="F2955" s="1" t="s">
        <v>6</v>
      </c>
      <c r="G2955" s="2">
        <v>390</v>
      </c>
    </row>
    <row r="2956" spans="1:7">
      <c r="A2956">
        <v>4208</v>
      </c>
      <c r="B2956" s="1" t="s">
        <v>167</v>
      </c>
      <c r="C2956" s="1" t="s">
        <v>859</v>
      </c>
      <c r="D2956" s="3" t="s">
        <v>4727</v>
      </c>
      <c r="E2956" s="1" t="str">
        <f>VLOOKUP(Rental_Median_2[[#This Row],[State]],[1]Sheet1!$D:$E,2,FALSE)</f>
        <v>QLD</v>
      </c>
      <c r="F2956" s="1" t="s">
        <v>10</v>
      </c>
      <c r="G2956" s="2">
        <v>420</v>
      </c>
    </row>
    <row r="2957" spans="1:7">
      <c r="A2957">
        <v>4208</v>
      </c>
      <c r="B2957" s="1" t="s">
        <v>167</v>
      </c>
      <c r="C2957" s="1" t="s">
        <v>859</v>
      </c>
      <c r="D2957" s="3" t="s">
        <v>4727</v>
      </c>
      <c r="E2957" s="1" t="str">
        <f>VLOOKUP(Rental_Median_2[[#This Row],[State]],[1]Sheet1!$D:$E,2,FALSE)</f>
        <v>QLD</v>
      </c>
      <c r="F2957" s="1" t="s">
        <v>11</v>
      </c>
      <c r="G2957" s="2">
        <v>430</v>
      </c>
    </row>
    <row r="2958" spans="1:7">
      <c r="A2958">
        <v>4208</v>
      </c>
      <c r="B2958" s="1" t="s">
        <v>861</v>
      </c>
      <c r="C2958" s="1" t="s">
        <v>859</v>
      </c>
      <c r="D2958" s="3" t="s">
        <v>4727</v>
      </c>
      <c r="E2958" s="1" t="str">
        <f>VLOOKUP(Rental_Median_2[[#This Row],[State]],[1]Sheet1!$D:$E,2,FALSE)</f>
        <v>QLD</v>
      </c>
      <c r="F2958" s="1" t="s">
        <v>6</v>
      </c>
      <c r="G2958" s="2">
        <v>390</v>
      </c>
    </row>
    <row r="2959" spans="1:7">
      <c r="A2959">
        <v>4208</v>
      </c>
      <c r="B2959" s="1" t="s">
        <v>861</v>
      </c>
      <c r="C2959" s="1" t="s">
        <v>859</v>
      </c>
      <c r="D2959" s="3" t="s">
        <v>4727</v>
      </c>
      <c r="E2959" s="1" t="str">
        <f>VLOOKUP(Rental_Median_2[[#This Row],[State]],[1]Sheet1!$D:$E,2,FALSE)</f>
        <v>QLD</v>
      </c>
      <c r="F2959" s="1" t="s">
        <v>10</v>
      </c>
      <c r="G2959" s="2">
        <v>420</v>
      </c>
    </row>
    <row r="2960" spans="1:7">
      <c r="A2960">
        <v>4208</v>
      </c>
      <c r="B2960" s="1" t="s">
        <v>861</v>
      </c>
      <c r="C2960" s="1" t="s">
        <v>859</v>
      </c>
      <c r="D2960" s="3" t="s">
        <v>4727</v>
      </c>
      <c r="E2960" s="1" t="str">
        <f>VLOOKUP(Rental_Median_2[[#This Row],[State]],[1]Sheet1!$D:$E,2,FALSE)</f>
        <v>QLD</v>
      </c>
      <c r="F2960" s="1" t="s">
        <v>11</v>
      </c>
      <c r="G2960" s="2">
        <v>430</v>
      </c>
    </row>
    <row r="2961" spans="1:7">
      <c r="A2961">
        <v>4208</v>
      </c>
      <c r="B2961" s="1" t="s">
        <v>862</v>
      </c>
      <c r="C2961" s="1" t="s">
        <v>859</v>
      </c>
      <c r="D2961" s="3" t="s">
        <v>4727</v>
      </c>
      <c r="E2961" s="1" t="str">
        <f>VLOOKUP(Rental_Median_2[[#This Row],[State]],[1]Sheet1!$D:$E,2,FALSE)</f>
        <v>QLD</v>
      </c>
      <c r="F2961" s="1" t="s">
        <v>6</v>
      </c>
      <c r="G2961" s="2">
        <v>390</v>
      </c>
    </row>
    <row r="2962" spans="1:7">
      <c r="A2962">
        <v>4208</v>
      </c>
      <c r="B2962" s="1" t="s">
        <v>862</v>
      </c>
      <c r="C2962" s="1" t="s">
        <v>859</v>
      </c>
      <c r="D2962" s="3" t="s">
        <v>4727</v>
      </c>
      <c r="E2962" s="1" t="str">
        <f>VLOOKUP(Rental_Median_2[[#This Row],[State]],[1]Sheet1!$D:$E,2,FALSE)</f>
        <v>QLD</v>
      </c>
      <c r="F2962" s="1" t="s">
        <v>10</v>
      </c>
      <c r="G2962" s="2">
        <v>420</v>
      </c>
    </row>
    <row r="2963" spans="1:7">
      <c r="A2963">
        <v>4208</v>
      </c>
      <c r="B2963" s="1" t="s">
        <v>862</v>
      </c>
      <c r="C2963" s="1" t="s">
        <v>859</v>
      </c>
      <c r="D2963" s="3" t="s">
        <v>4727</v>
      </c>
      <c r="E2963" s="1" t="str">
        <f>VLOOKUP(Rental_Median_2[[#This Row],[State]],[1]Sheet1!$D:$E,2,FALSE)</f>
        <v>QLD</v>
      </c>
      <c r="F2963" s="1" t="s">
        <v>11</v>
      </c>
      <c r="G2963" s="2">
        <v>430</v>
      </c>
    </row>
    <row r="2964" spans="1:7">
      <c r="A2964">
        <v>4209</v>
      </c>
      <c r="B2964" s="1" t="s">
        <v>863</v>
      </c>
      <c r="C2964" s="1" t="s">
        <v>859</v>
      </c>
      <c r="D2964" s="3" t="s">
        <v>4727</v>
      </c>
      <c r="E2964" s="1" t="str">
        <f>VLOOKUP(Rental_Median_2[[#This Row],[State]],[1]Sheet1!$D:$E,2,FALSE)</f>
        <v>QLD</v>
      </c>
      <c r="F2964" s="1" t="s">
        <v>5</v>
      </c>
      <c r="G2964" s="2">
        <v>340</v>
      </c>
    </row>
    <row r="2965" spans="1:7">
      <c r="A2965">
        <v>4209</v>
      </c>
      <c r="B2965" s="1" t="s">
        <v>863</v>
      </c>
      <c r="C2965" s="1" t="s">
        <v>859</v>
      </c>
      <c r="D2965" s="3" t="s">
        <v>4727</v>
      </c>
      <c r="E2965" s="1" t="str">
        <f>VLOOKUP(Rental_Median_2[[#This Row],[State]],[1]Sheet1!$D:$E,2,FALSE)</f>
        <v>QLD</v>
      </c>
      <c r="F2965" s="1" t="s">
        <v>6</v>
      </c>
      <c r="G2965" s="2">
        <v>385</v>
      </c>
    </row>
    <row r="2966" spans="1:7">
      <c r="A2966">
        <v>4209</v>
      </c>
      <c r="B2966" s="1" t="s">
        <v>863</v>
      </c>
      <c r="C2966" s="1" t="s">
        <v>859</v>
      </c>
      <c r="D2966" s="3" t="s">
        <v>4727</v>
      </c>
      <c r="E2966" s="1" t="str">
        <f>VLOOKUP(Rental_Median_2[[#This Row],[State]],[1]Sheet1!$D:$E,2,FALSE)</f>
        <v>QLD</v>
      </c>
      <c r="F2966" s="1" t="s">
        <v>9</v>
      </c>
      <c r="G2966" s="2">
        <v>340</v>
      </c>
    </row>
    <row r="2967" spans="1:7">
      <c r="A2967">
        <v>4209</v>
      </c>
      <c r="B2967" s="1" t="s">
        <v>863</v>
      </c>
      <c r="C2967" s="1" t="s">
        <v>859</v>
      </c>
      <c r="D2967" s="3" t="s">
        <v>4727</v>
      </c>
      <c r="E2967" s="1" t="str">
        <f>VLOOKUP(Rental_Median_2[[#This Row],[State]],[1]Sheet1!$D:$E,2,FALSE)</f>
        <v>QLD</v>
      </c>
      <c r="F2967" s="1" t="s">
        <v>10</v>
      </c>
      <c r="G2967" s="2">
        <v>400</v>
      </c>
    </row>
    <row r="2968" spans="1:7">
      <c r="A2968">
        <v>4209</v>
      </c>
      <c r="B2968" s="1" t="s">
        <v>863</v>
      </c>
      <c r="C2968" s="1" t="s">
        <v>859</v>
      </c>
      <c r="D2968" s="3" t="s">
        <v>4727</v>
      </c>
      <c r="E2968" s="1" t="str">
        <f>VLOOKUP(Rental_Median_2[[#This Row],[State]],[1]Sheet1!$D:$E,2,FALSE)</f>
        <v>QLD</v>
      </c>
      <c r="F2968" s="1" t="s">
        <v>11</v>
      </c>
      <c r="G2968" s="2">
        <v>430</v>
      </c>
    </row>
    <row r="2969" spans="1:7">
      <c r="A2969">
        <v>4209</v>
      </c>
      <c r="B2969" s="1" t="s">
        <v>864</v>
      </c>
      <c r="C2969" s="1" t="s">
        <v>859</v>
      </c>
      <c r="D2969" s="3" t="s">
        <v>4727</v>
      </c>
      <c r="E2969" s="1" t="str">
        <f>VLOOKUP(Rental_Median_2[[#This Row],[State]],[1]Sheet1!$D:$E,2,FALSE)</f>
        <v>QLD</v>
      </c>
      <c r="F2969" s="1" t="s">
        <v>5</v>
      </c>
      <c r="G2969" s="2">
        <v>340</v>
      </c>
    </row>
    <row r="2970" spans="1:7">
      <c r="A2970">
        <v>4209</v>
      </c>
      <c r="B2970" s="1" t="s">
        <v>864</v>
      </c>
      <c r="C2970" s="1" t="s">
        <v>859</v>
      </c>
      <c r="D2970" s="3" t="s">
        <v>4727</v>
      </c>
      <c r="E2970" s="1" t="str">
        <f>VLOOKUP(Rental_Median_2[[#This Row],[State]],[1]Sheet1!$D:$E,2,FALSE)</f>
        <v>QLD</v>
      </c>
      <c r="F2970" s="1" t="s">
        <v>6</v>
      </c>
      <c r="G2970" s="2">
        <v>385</v>
      </c>
    </row>
    <row r="2971" spans="1:7">
      <c r="A2971">
        <v>4209</v>
      </c>
      <c r="B2971" s="1" t="s">
        <v>864</v>
      </c>
      <c r="C2971" s="1" t="s">
        <v>859</v>
      </c>
      <c r="D2971" s="3" t="s">
        <v>4727</v>
      </c>
      <c r="E2971" s="1" t="str">
        <f>VLOOKUP(Rental_Median_2[[#This Row],[State]],[1]Sheet1!$D:$E,2,FALSE)</f>
        <v>QLD</v>
      </c>
      <c r="F2971" s="1" t="s">
        <v>9</v>
      </c>
      <c r="G2971" s="2">
        <v>340</v>
      </c>
    </row>
    <row r="2972" spans="1:7">
      <c r="A2972">
        <v>4209</v>
      </c>
      <c r="B2972" s="1" t="s">
        <v>864</v>
      </c>
      <c r="C2972" s="1" t="s">
        <v>859</v>
      </c>
      <c r="D2972" s="3" t="s">
        <v>4727</v>
      </c>
      <c r="E2972" s="1" t="str">
        <f>VLOOKUP(Rental_Median_2[[#This Row],[State]],[1]Sheet1!$D:$E,2,FALSE)</f>
        <v>QLD</v>
      </c>
      <c r="F2972" s="1" t="s">
        <v>10</v>
      </c>
      <c r="G2972" s="2">
        <v>400</v>
      </c>
    </row>
    <row r="2973" spans="1:7">
      <c r="A2973">
        <v>4209</v>
      </c>
      <c r="B2973" s="1" t="s">
        <v>864</v>
      </c>
      <c r="C2973" s="1" t="s">
        <v>859</v>
      </c>
      <c r="D2973" s="3" t="s">
        <v>4727</v>
      </c>
      <c r="E2973" s="1" t="str">
        <f>VLOOKUP(Rental_Median_2[[#This Row],[State]],[1]Sheet1!$D:$E,2,FALSE)</f>
        <v>QLD</v>
      </c>
      <c r="F2973" s="1" t="s">
        <v>11</v>
      </c>
      <c r="G2973" s="2">
        <v>430</v>
      </c>
    </row>
    <row r="2974" spans="1:7">
      <c r="A2974">
        <v>4209</v>
      </c>
      <c r="B2974" s="1" t="s">
        <v>865</v>
      </c>
      <c r="C2974" s="1" t="s">
        <v>859</v>
      </c>
      <c r="D2974" s="3" t="s">
        <v>4727</v>
      </c>
      <c r="E2974" s="1" t="str">
        <f>VLOOKUP(Rental_Median_2[[#This Row],[State]],[1]Sheet1!$D:$E,2,FALSE)</f>
        <v>QLD</v>
      </c>
      <c r="F2974" s="1" t="s">
        <v>5</v>
      </c>
      <c r="G2974" s="2">
        <v>340</v>
      </c>
    </row>
    <row r="2975" spans="1:7">
      <c r="A2975">
        <v>4209</v>
      </c>
      <c r="B2975" s="1" t="s">
        <v>865</v>
      </c>
      <c r="C2975" s="1" t="s">
        <v>859</v>
      </c>
      <c r="D2975" s="3" t="s">
        <v>4727</v>
      </c>
      <c r="E2975" s="1" t="str">
        <f>VLOOKUP(Rental_Median_2[[#This Row],[State]],[1]Sheet1!$D:$E,2,FALSE)</f>
        <v>QLD</v>
      </c>
      <c r="F2975" s="1" t="s">
        <v>6</v>
      </c>
      <c r="G2975" s="2">
        <v>385</v>
      </c>
    </row>
    <row r="2976" spans="1:7">
      <c r="A2976">
        <v>4209</v>
      </c>
      <c r="B2976" s="1" t="s">
        <v>865</v>
      </c>
      <c r="C2976" s="1" t="s">
        <v>859</v>
      </c>
      <c r="D2976" s="3" t="s">
        <v>4727</v>
      </c>
      <c r="E2976" s="1" t="str">
        <f>VLOOKUP(Rental_Median_2[[#This Row],[State]],[1]Sheet1!$D:$E,2,FALSE)</f>
        <v>QLD</v>
      </c>
      <c r="F2976" s="1" t="s">
        <v>9</v>
      </c>
      <c r="G2976" s="2">
        <v>340</v>
      </c>
    </row>
    <row r="2977" spans="1:7">
      <c r="A2977">
        <v>4209</v>
      </c>
      <c r="B2977" s="1" t="s">
        <v>865</v>
      </c>
      <c r="C2977" s="1" t="s">
        <v>859</v>
      </c>
      <c r="D2977" s="3" t="s">
        <v>4727</v>
      </c>
      <c r="E2977" s="1" t="str">
        <f>VLOOKUP(Rental_Median_2[[#This Row],[State]],[1]Sheet1!$D:$E,2,FALSE)</f>
        <v>QLD</v>
      </c>
      <c r="F2977" s="1" t="s">
        <v>10</v>
      </c>
      <c r="G2977" s="2">
        <v>400</v>
      </c>
    </row>
    <row r="2978" spans="1:7">
      <c r="A2978">
        <v>4209</v>
      </c>
      <c r="B2978" s="1" t="s">
        <v>865</v>
      </c>
      <c r="C2978" s="1" t="s">
        <v>859</v>
      </c>
      <c r="D2978" s="3" t="s">
        <v>4727</v>
      </c>
      <c r="E2978" s="1" t="str">
        <f>VLOOKUP(Rental_Median_2[[#This Row],[State]],[1]Sheet1!$D:$E,2,FALSE)</f>
        <v>QLD</v>
      </c>
      <c r="F2978" s="1" t="s">
        <v>11</v>
      </c>
      <c r="G2978" s="2">
        <v>430</v>
      </c>
    </row>
    <row r="2979" spans="1:7">
      <c r="A2979">
        <v>4210</v>
      </c>
      <c r="B2979" s="1" t="s">
        <v>866</v>
      </c>
      <c r="C2979" s="1" t="s">
        <v>859</v>
      </c>
      <c r="D2979" s="3" t="s">
        <v>4727</v>
      </c>
      <c r="E2979" s="1" t="str">
        <f>VLOOKUP(Rental_Median_2[[#This Row],[State]],[1]Sheet1!$D:$E,2,FALSE)</f>
        <v>QLD</v>
      </c>
      <c r="F2979" s="1" t="s">
        <v>5</v>
      </c>
      <c r="G2979" s="2">
        <v>320</v>
      </c>
    </row>
    <row r="2980" spans="1:7">
      <c r="A2980">
        <v>4210</v>
      </c>
      <c r="B2980" s="1" t="s">
        <v>866</v>
      </c>
      <c r="C2980" s="1" t="s">
        <v>859</v>
      </c>
      <c r="D2980" s="3" t="s">
        <v>4727</v>
      </c>
      <c r="E2980" s="1" t="str">
        <f>VLOOKUP(Rental_Median_2[[#This Row],[State]],[1]Sheet1!$D:$E,2,FALSE)</f>
        <v>QLD</v>
      </c>
      <c r="F2980" s="1" t="s">
        <v>6</v>
      </c>
      <c r="G2980" s="2">
        <v>370</v>
      </c>
    </row>
    <row r="2981" spans="1:7">
      <c r="A2981">
        <v>4210</v>
      </c>
      <c r="B2981" s="1" t="s">
        <v>866</v>
      </c>
      <c r="C2981" s="1" t="s">
        <v>859</v>
      </c>
      <c r="D2981" s="3" t="s">
        <v>4727</v>
      </c>
      <c r="E2981" s="1" t="str">
        <f>VLOOKUP(Rental_Median_2[[#This Row],[State]],[1]Sheet1!$D:$E,2,FALSE)</f>
        <v>QLD</v>
      </c>
      <c r="F2981" s="1" t="s">
        <v>10</v>
      </c>
      <c r="G2981" s="2">
        <v>410</v>
      </c>
    </row>
    <row r="2982" spans="1:7">
      <c r="A2982">
        <v>4210</v>
      </c>
      <c r="B2982" s="1" t="s">
        <v>866</v>
      </c>
      <c r="C2982" s="1" t="s">
        <v>859</v>
      </c>
      <c r="D2982" s="3" t="s">
        <v>4727</v>
      </c>
      <c r="E2982" s="1" t="str">
        <f>VLOOKUP(Rental_Median_2[[#This Row],[State]],[1]Sheet1!$D:$E,2,FALSE)</f>
        <v>QLD</v>
      </c>
      <c r="F2982" s="1" t="s">
        <v>11</v>
      </c>
      <c r="G2982" s="2">
        <v>500</v>
      </c>
    </row>
    <row r="2983" spans="1:7">
      <c r="A2983">
        <v>4210</v>
      </c>
      <c r="B2983" s="1" t="s">
        <v>867</v>
      </c>
      <c r="C2983" s="1" t="s">
        <v>859</v>
      </c>
      <c r="D2983" s="3" t="s">
        <v>4727</v>
      </c>
      <c r="E2983" s="1" t="str">
        <f>VLOOKUP(Rental_Median_2[[#This Row],[State]],[1]Sheet1!$D:$E,2,FALSE)</f>
        <v>QLD</v>
      </c>
      <c r="F2983" s="1" t="s">
        <v>5</v>
      </c>
      <c r="G2983" s="2">
        <v>320</v>
      </c>
    </row>
    <row r="2984" spans="1:7">
      <c r="A2984">
        <v>4210</v>
      </c>
      <c r="B2984" s="1" t="s">
        <v>867</v>
      </c>
      <c r="C2984" s="1" t="s">
        <v>859</v>
      </c>
      <c r="D2984" s="3" t="s">
        <v>4727</v>
      </c>
      <c r="E2984" s="1" t="str">
        <f>VLOOKUP(Rental_Median_2[[#This Row],[State]],[1]Sheet1!$D:$E,2,FALSE)</f>
        <v>QLD</v>
      </c>
      <c r="F2984" s="1" t="s">
        <v>6</v>
      </c>
      <c r="G2984" s="2">
        <v>370</v>
      </c>
    </row>
    <row r="2985" spans="1:7">
      <c r="A2985">
        <v>4210</v>
      </c>
      <c r="B2985" s="1" t="s">
        <v>867</v>
      </c>
      <c r="C2985" s="1" t="s">
        <v>859</v>
      </c>
      <c r="D2985" s="3" t="s">
        <v>4727</v>
      </c>
      <c r="E2985" s="1" t="str">
        <f>VLOOKUP(Rental_Median_2[[#This Row],[State]],[1]Sheet1!$D:$E,2,FALSE)</f>
        <v>QLD</v>
      </c>
      <c r="F2985" s="1" t="s">
        <v>10</v>
      </c>
      <c r="G2985" s="2">
        <v>410</v>
      </c>
    </row>
    <row r="2986" spans="1:7">
      <c r="A2986">
        <v>4210</v>
      </c>
      <c r="B2986" s="1" t="s">
        <v>867</v>
      </c>
      <c r="C2986" s="1" t="s">
        <v>859</v>
      </c>
      <c r="D2986" s="3" t="s">
        <v>4727</v>
      </c>
      <c r="E2986" s="1" t="str">
        <f>VLOOKUP(Rental_Median_2[[#This Row],[State]],[1]Sheet1!$D:$E,2,FALSE)</f>
        <v>QLD</v>
      </c>
      <c r="F2986" s="1" t="s">
        <v>11</v>
      </c>
      <c r="G2986" s="2">
        <v>500</v>
      </c>
    </row>
    <row r="2987" spans="1:7">
      <c r="A2987">
        <v>4210</v>
      </c>
      <c r="B2987" s="1" t="s">
        <v>868</v>
      </c>
      <c r="C2987" s="1" t="s">
        <v>859</v>
      </c>
      <c r="D2987" s="3" t="s">
        <v>4727</v>
      </c>
      <c r="E2987" s="1" t="str">
        <f>VLOOKUP(Rental_Median_2[[#This Row],[State]],[1]Sheet1!$D:$E,2,FALSE)</f>
        <v>QLD</v>
      </c>
      <c r="F2987" s="1" t="s">
        <v>5</v>
      </c>
      <c r="G2987" s="2">
        <v>320</v>
      </c>
    </row>
    <row r="2988" spans="1:7">
      <c r="A2988">
        <v>4210</v>
      </c>
      <c r="B2988" s="1" t="s">
        <v>868</v>
      </c>
      <c r="C2988" s="1" t="s">
        <v>859</v>
      </c>
      <c r="D2988" s="3" t="s">
        <v>4727</v>
      </c>
      <c r="E2988" s="1" t="str">
        <f>VLOOKUP(Rental_Median_2[[#This Row],[State]],[1]Sheet1!$D:$E,2,FALSE)</f>
        <v>QLD</v>
      </c>
      <c r="F2988" s="1" t="s">
        <v>6</v>
      </c>
      <c r="G2988" s="2">
        <v>370</v>
      </c>
    </row>
    <row r="2989" spans="1:7">
      <c r="A2989">
        <v>4210</v>
      </c>
      <c r="B2989" s="1" t="s">
        <v>868</v>
      </c>
      <c r="C2989" s="1" t="s">
        <v>859</v>
      </c>
      <c r="D2989" s="3" t="s">
        <v>4727</v>
      </c>
      <c r="E2989" s="1" t="str">
        <f>VLOOKUP(Rental_Median_2[[#This Row],[State]],[1]Sheet1!$D:$E,2,FALSE)</f>
        <v>QLD</v>
      </c>
      <c r="F2989" s="1" t="s">
        <v>10</v>
      </c>
      <c r="G2989" s="2">
        <v>410</v>
      </c>
    </row>
    <row r="2990" spans="1:7">
      <c r="A2990">
        <v>4210</v>
      </c>
      <c r="B2990" s="1" t="s">
        <v>868</v>
      </c>
      <c r="C2990" s="1" t="s">
        <v>859</v>
      </c>
      <c r="D2990" s="3" t="s">
        <v>4727</v>
      </c>
      <c r="E2990" s="1" t="str">
        <f>VLOOKUP(Rental_Median_2[[#This Row],[State]],[1]Sheet1!$D:$E,2,FALSE)</f>
        <v>QLD</v>
      </c>
      <c r="F2990" s="1" t="s">
        <v>11</v>
      </c>
      <c r="G2990" s="2">
        <v>500</v>
      </c>
    </row>
    <row r="2991" spans="1:7">
      <c r="A2991">
        <v>4211</v>
      </c>
      <c r="B2991" s="1" t="s">
        <v>869</v>
      </c>
      <c r="C2991" s="1" t="s">
        <v>859</v>
      </c>
      <c r="D2991" s="3" t="s">
        <v>4727</v>
      </c>
      <c r="E2991" s="1" t="str">
        <f>VLOOKUP(Rental_Median_2[[#This Row],[State]],[1]Sheet1!$D:$E,2,FALSE)</f>
        <v>QLD</v>
      </c>
      <c r="F2991" s="1" t="s">
        <v>4</v>
      </c>
      <c r="G2991" s="2">
        <v>350</v>
      </c>
    </row>
    <row r="2992" spans="1:7">
      <c r="A2992">
        <v>4211</v>
      </c>
      <c r="B2992" s="1" t="s">
        <v>869</v>
      </c>
      <c r="C2992" s="1" t="s">
        <v>859</v>
      </c>
      <c r="D2992" s="3" t="s">
        <v>4727</v>
      </c>
      <c r="E2992" s="1" t="str">
        <f>VLOOKUP(Rental_Median_2[[#This Row],[State]],[1]Sheet1!$D:$E,2,FALSE)</f>
        <v>QLD</v>
      </c>
      <c r="F2992" s="1" t="s">
        <v>5</v>
      </c>
      <c r="G2992" s="2">
        <v>370</v>
      </c>
    </row>
    <row r="2993" spans="1:7">
      <c r="A2993">
        <v>4211</v>
      </c>
      <c r="B2993" s="1" t="s">
        <v>869</v>
      </c>
      <c r="C2993" s="1" t="s">
        <v>859</v>
      </c>
      <c r="D2993" s="3" t="s">
        <v>4727</v>
      </c>
      <c r="E2993" s="1" t="str">
        <f>VLOOKUP(Rental_Median_2[[#This Row],[State]],[1]Sheet1!$D:$E,2,FALSE)</f>
        <v>QLD</v>
      </c>
      <c r="F2993" s="1" t="s">
        <v>6</v>
      </c>
      <c r="G2993" s="2">
        <v>415</v>
      </c>
    </row>
    <row r="2994" spans="1:7">
      <c r="A2994">
        <v>4211</v>
      </c>
      <c r="B2994" s="1" t="s">
        <v>869</v>
      </c>
      <c r="C2994" s="1" t="s">
        <v>859</v>
      </c>
      <c r="D2994" s="3" t="s">
        <v>4727</v>
      </c>
      <c r="E2994" s="1" t="str">
        <f>VLOOKUP(Rental_Median_2[[#This Row],[State]],[1]Sheet1!$D:$E,2,FALSE)</f>
        <v>QLD</v>
      </c>
      <c r="F2994" s="1" t="s">
        <v>7</v>
      </c>
      <c r="G2994" s="2">
        <v>673</v>
      </c>
    </row>
    <row r="2995" spans="1:7">
      <c r="A2995">
        <v>4211</v>
      </c>
      <c r="B2995" s="1" t="s">
        <v>869</v>
      </c>
      <c r="C2995" s="1" t="s">
        <v>859</v>
      </c>
      <c r="D2995" s="3" t="s">
        <v>4727</v>
      </c>
      <c r="E2995" s="1" t="str">
        <f>VLOOKUP(Rental_Median_2[[#This Row],[State]],[1]Sheet1!$D:$E,2,FALSE)</f>
        <v>QLD</v>
      </c>
      <c r="F2995" s="1" t="s">
        <v>9</v>
      </c>
      <c r="G2995" s="2">
        <v>420</v>
      </c>
    </row>
    <row r="2996" spans="1:7">
      <c r="A2996">
        <v>4211</v>
      </c>
      <c r="B2996" s="1" t="s">
        <v>869</v>
      </c>
      <c r="C2996" s="1" t="s">
        <v>859</v>
      </c>
      <c r="D2996" s="3" t="s">
        <v>4727</v>
      </c>
      <c r="E2996" s="1" t="str">
        <f>VLOOKUP(Rental_Median_2[[#This Row],[State]],[1]Sheet1!$D:$E,2,FALSE)</f>
        <v>QLD</v>
      </c>
      <c r="F2996" s="1" t="s">
        <v>10</v>
      </c>
      <c r="G2996" s="2">
        <v>450</v>
      </c>
    </row>
    <row r="2997" spans="1:7">
      <c r="A2997">
        <v>4211</v>
      </c>
      <c r="B2997" s="1" t="s">
        <v>869</v>
      </c>
      <c r="C2997" s="1" t="s">
        <v>859</v>
      </c>
      <c r="D2997" s="3" t="s">
        <v>4727</v>
      </c>
      <c r="E2997" s="1" t="str">
        <f>VLOOKUP(Rental_Median_2[[#This Row],[State]],[1]Sheet1!$D:$E,2,FALSE)</f>
        <v>QLD</v>
      </c>
      <c r="F2997" s="1" t="s">
        <v>11</v>
      </c>
      <c r="G2997" s="2">
        <v>490</v>
      </c>
    </row>
    <row r="2998" spans="1:7">
      <c r="A2998">
        <v>4211</v>
      </c>
      <c r="B2998" s="1" t="s">
        <v>870</v>
      </c>
      <c r="C2998" s="1" t="s">
        <v>859</v>
      </c>
      <c r="D2998" s="3" t="s">
        <v>4727</v>
      </c>
      <c r="E2998" s="1" t="str">
        <f>VLOOKUP(Rental_Median_2[[#This Row],[State]],[1]Sheet1!$D:$E,2,FALSE)</f>
        <v>QLD</v>
      </c>
      <c r="F2998" s="1" t="s">
        <v>4</v>
      </c>
      <c r="G2998" s="2">
        <v>350</v>
      </c>
    </row>
    <row r="2999" spans="1:7">
      <c r="A2999">
        <v>4211</v>
      </c>
      <c r="B2999" s="1" t="s">
        <v>870</v>
      </c>
      <c r="C2999" s="1" t="s">
        <v>859</v>
      </c>
      <c r="D2999" s="3" t="s">
        <v>4727</v>
      </c>
      <c r="E2999" s="1" t="str">
        <f>VLOOKUP(Rental_Median_2[[#This Row],[State]],[1]Sheet1!$D:$E,2,FALSE)</f>
        <v>QLD</v>
      </c>
      <c r="F2999" s="1" t="s">
        <v>5</v>
      </c>
      <c r="G2999" s="2">
        <v>370</v>
      </c>
    </row>
    <row r="3000" spans="1:7">
      <c r="A3000">
        <v>4211</v>
      </c>
      <c r="B3000" s="1" t="s">
        <v>870</v>
      </c>
      <c r="C3000" s="1" t="s">
        <v>859</v>
      </c>
      <c r="D3000" s="3" t="s">
        <v>4727</v>
      </c>
      <c r="E3000" s="1" t="str">
        <f>VLOOKUP(Rental_Median_2[[#This Row],[State]],[1]Sheet1!$D:$E,2,FALSE)</f>
        <v>QLD</v>
      </c>
      <c r="F3000" s="1" t="s">
        <v>6</v>
      </c>
      <c r="G3000" s="2">
        <v>415</v>
      </c>
    </row>
    <row r="3001" spans="1:7">
      <c r="A3001">
        <v>4211</v>
      </c>
      <c r="B3001" s="1" t="s">
        <v>870</v>
      </c>
      <c r="C3001" s="1" t="s">
        <v>859</v>
      </c>
      <c r="D3001" s="3" t="s">
        <v>4727</v>
      </c>
      <c r="E3001" s="1" t="str">
        <f>VLOOKUP(Rental_Median_2[[#This Row],[State]],[1]Sheet1!$D:$E,2,FALSE)</f>
        <v>QLD</v>
      </c>
      <c r="F3001" s="1" t="s">
        <v>7</v>
      </c>
      <c r="G3001" s="2">
        <v>673</v>
      </c>
    </row>
    <row r="3002" spans="1:7">
      <c r="A3002">
        <v>4211</v>
      </c>
      <c r="B3002" s="1" t="s">
        <v>870</v>
      </c>
      <c r="C3002" s="1" t="s">
        <v>859</v>
      </c>
      <c r="D3002" s="3" t="s">
        <v>4727</v>
      </c>
      <c r="E3002" s="1" t="str">
        <f>VLOOKUP(Rental_Median_2[[#This Row],[State]],[1]Sheet1!$D:$E,2,FALSE)</f>
        <v>QLD</v>
      </c>
      <c r="F3002" s="1" t="s">
        <v>9</v>
      </c>
      <c r="G3002" s="2">
        <v>420</v>
      </c>
    </row>
    <row r="3003" spans="1:7">
      <c r="A3003">
        <v>4211</v>
      </c>
      <c r="B3003" s="1" t="s">
        <v>870</v>
      </c>
      <c r="C3003" s="1" t="s">
        <v>859</v>
      </c>
      <c r="D3003" s="3" t="s">
        <v>4727</v>
      </c>
      <c r="E3003" s="1" t="str">
        <f>VLOOKUP(Rental_Median_2[[#This Row],[State]],[1]Sheet1!$D:$E,2,FALSE)</f>
        <v>QLD</v>
      </c>
      <c r="F3003" s="1" t="s">
        <v>10</v>
      </c>
      <c r="G3003" s="2">
        <v>450</v>
      </c>
    </row>
    <row r="3004" spans="1:7">
      <c r="A3004">
        <v>4211</v>
      </c>
      <c r="B3004" s="1" t="s">
        <v>870</v>
      </c>
      <c r="C3004" s="1" t="s">
        <v>859</v>
      </c>
      <c r="D3004" s="3" t="s">
        <v>4727</v>
      </c>
      <c r="E3004" s="1" t="str">
        <f>VLOOKUP(Rental_Median_2[[#This Row],[State]],[1]Sheet1!$D:$E,2,FALSE)</f>
        <v>QLD</v>
      </c>
      <c r="F3004" s="1" t="s">
        <v>11</v>
      </c>
      <c r="G3004" s="2">
        <v>490</v>
      </c>
    </row>
    <row r="3005" spans="1:7">
      <c r="A3005">
        <v>4211</v>
      </c>
      <c r="B3005" s="1" t="s">
        <v>871</v>
      </c>
      <c r="C3005" s="1" t="s">
        <v>859</v>
      </c>
      <c r="D3005" s="3" t="s">
        <v>4727</v>
      </c>
      <c r="E3005" s="1" t="str">
        <f>VLOOKUP(Rental_Median_2[[#This Row],[State]],[1]Sheet1!$D:$E,2,FALSE)</f>
        <v>QLD</v>
      </c>
      <c r="F3005" s="1" t="s">
        <v>4</v>
      </c>
      <c r="G3005" s="2">
        <v>350</v>
      </c>
    </row>
    <row r="3006" spans="1:7">
      <c r="A3006">
        <v>4211</v>
      </c>
      <c r="B3006" s="1" t="s">
        <v>871</v>
      </c>
      <c r="C3006" s="1" t="s">
        <v>859</v>
      </c>
      <c r="D3006" s="3" t="s">
        <v>4727</v>
      </c>
      <c r="E3006" s="1" t="str">
        <f>VLOOKUP(Rental_Median_2[[#This Row],[State]],[1]Sheet1!$D:$E,2,FALSE)</f>
        <v>QLD</v>
      </c>
      <c r="F3006" s="1" t="s">
        <v>5</v>
      </c>
      <c r="G3006" s="2">
        <v>370</v>
      </c>
    </row>
    <row r="3007" spans="1:7">
      <c r="A3007">
        <v>4211</v>
      </c>
      <c r="B3007" s="1" t="s">
        <v>871</v>
      </c>
      <c r="C3007" s="1" t="s">
        <v>859</v>
      </c>
      <c r="D3007" s="3" t="s">
        <v>4727</v>
      </c>
      <c r="E3007" s="1" t="str">
        <f>VLOOKUP(Rental_Median_2[[#This Row],[State]],[1]Sheet1!$D:$E,2,FALSE)</f>
        <v>QLD</v>
      </c>
      <c r="F3007" s="1" t="s">
        <v>6</v>
      </c>
      <c r="G3007" s="2">
        <v>415</v>
      </c>
    </row>
    <row r="3008" spans="1:7">
      <c r="A3008">
        <v>4211</v>
      </c>
      <c r="B3008" s="1" t="s">
        <v>871</v>
      </c>
      <c r="C3008" s="1" t="s">
        <v>859</v>
      </c>
      <c r="D3008" s="3" t="s">
        <v>4727</v>
      </c>
      <c r="E3008" s="1" t="str">
        <f>VLOOKUP(Rental_Median_2[[#This Row],[State]],[1]Sheet1!$D:$E,2,FALSE)</f>
        <v>QLD</v>
      </c>
      <c r="F3008" s="1" t="s">
        <v>7</v>
      </c>
      <c r="G3008" s="2">
        <v>673</v>
      </c>
    </row>
    <row r="3009" spans="1:7">
      <c r="A3009">
        <v>4211</v>
      </c>
      <c r="B3009" s="1" t="s">
        <v>871</v>
      </c>
      <c r="C3009" s="1" t="s">
        <v>859</v>
      </c>
      <c r="D3009" s="3" t="s">
        <v>4727</v>
      </c>
      <c r="E3009" s="1" t="str">
        <f>VLOOKUP(Rental_Median_2[[#This Row],[State]],[1]Sheet1!$D:$E,2,FALSE)</f>
        <v>QLD</v>
      </c>
      <c r="F3009" s="1" t="s">
        <v>9</v>
      </c>
      <c r="G3009" s="2">
        <v>420</v>
      </c>
    </row>
    <row r="3010" spans="1:7">
      <c r="A3010">
        <v>4211</v>
      </c>
      <c r="B3010" s="1" t="s">
        <v>871</v>
      </c>
      <c r="C3010" s="1" t="s">
        <v>859</v>
      </c>
      <c r="D3010" s="3" t="s">
        <v>4727</v>
      </c>
      <c r="E3010" s="1" t="str">
        <f>VLOOKUP(Rental_Median_2[[#This Row],[State]],[1]Sheet1!$D:$E,2,FALSE)</f>
        <v>QLD</v>
      </c>
      <c r="F3010" s="1" t="s">
        <v>10</v>
      </c>
      <c r="G3010" s="2">
        <v>450</v>
      </c>
    </row>
    <row r="3011" spans="1:7">
      <c r="A3011">
        <v>4211</v>
      </c>
      <c r="B3011" s="1" t="s">
        <v>871</v>
      </c>
      <c r="C3011" s="1" t="s">
        <v>859</v>
      </c>
      <c r="D3011" s="3" t="s">
        <v>4727</v>
      </c>
      <c r="E3011" s="1" t="str">
        <f>VLOOKUP(Rental_Median_2[[#This Row],[State]],[1]Sheet1!$D:$E,2,FALSE)</f>
        <v>QLD</v>
      </c>
      <c r="F3011" s="1" t="s">
        <v>11</v>
      </c>
      <c r="G3011" s="2">
        <v>490</v>
      </c>
    </row>
    <row r="3012" spans="1:7">
      <c r="A3012">
        <v>4211</v>
      </c>
      <c r="B3012" s="1" t="s">
        <v>872</v>
      </c>
      <c r="C3012" s="1" t="s">
        <v>859</v>
      </c>
      <c r="D3012" s="3" t="s">
        <v>4727</v>
      </c>
      <c r="E3012" s="1" t="str">
        <f>VLOOKUP(Rental_Median_2[[#This Row],[State]],[1]Sheet1!$D:$E,2,FALSE)</f>
        <v>QLD</v>
      </c>
      <c r="F3012" s="1" t="s">
        <v>4</v>
      </c>
      <c r="G3012" s="2">
        <v>350</v>
      </c>
    </row>
    <row r="3013" spans="1:7">
      <c r="A3013">
        <v>4211</v>
      </c>
      <c r="B3013" s="1" t="s">
        <v>872</v>
      </c>
      <c r="C3013" s="1" t="s">
        <v>859</v>
      </c>
      <c r="D3013" s="3" t="s">
        <v>4727</v>
      </c>
      <c r="E3013" s="1" t="str">
        <f>VLOOKUP(Rental_Median_2[[#This Row],[State]],[1]Sheet1!$D:$E,2,FALSE)</f>
        <v>QLD</v>
      </c>
      <c r="F3013" s="1" t="s">
        <v>5</v>
      </c>
      <c r="G3013" s="2">
        <v>370</v>
      </c>
    </row>
    <row r="3014" spans="1:7">
      <c r="A3014">
        <v>4211</v>
      </c>
      <c r="B3014" s="1" t="s">
        <v>872</v>
      </c>
      <c r="C3014" s="1" t="s">
        <v>859</v>
      </c>
      <c r="D3014" s="3" t="s">
        <v>4727</v>
      </c>
      <c r="E3014" s="1" t="str">
        <f>VLOOKUP(Rental_Median_2[[#This Row],[State]],[1]Sheet1!$D:$E,2,FALSE)</f>
        <v>QLD</v>
      </c>
      <c r="F3014" s="1" t="s">
        <v>6</v>
      </c>
      <c r="G3014" s="2">
        <v>415</v>
      </c>
    </row>
    <row r="3015" spans="1:7">
      <c r="A3015">
        <v>4211</v>
      </c>
      <c r="B3015" s="1" t="s">
        <v>872</v>
      </c>
      <c r="C3015" s="1" t="s">
        <v>859</v>
      </c>
      <c r="D3015" s="3" t="s">
        <v>4727</v>
      </c>
      <c r="E3015" s="1" t="str">
        <f>VLOOKUP(Rental_Median_2[[#This Row],[State]],[1]Sheet1!$D:$E,2,FALSE)</f>
        <v>QLD</v>
      </c>
      <c r="F3015" s="1" t="s">
        <v>7</v>
      </c>
      <c r="G3015" s="2">
        <v>673</v>
      </c>
    </row>
    <row r="3016" spans="1:7">
      <c r="A3016">
        <v>4211</v>
      </c>
      <c r="B3016" s="1" t="s">
        <v>872</v>
      </c>
      <c r="C3016" s="1" t="s">
        <v>859</v>
      </c>
      <c r="D3016" s="3" t="s">
        <v>4727</v>
      </c>
      <c r="E3016" s="1" t="str">
        <f>VLOOKUP(Rental_Median_2[[#This Row],[State]],[1]Sheet1!$D:$E,2,FALSE)</f>
        <v>QLD</v>
      </c>
      <c r="F3016" s="1" t="s">
        <v>9</v>
      </c>
      <c r="G3016" s="2">
        <v>420</v>
      </c>
    </row>
    <row r="3017" spans="1:7">
      <c r="A3017">
        <v>4211</v>
      </c>
      <c r="B3017" s="1" t="s">
        <v>872</v>
      </c>
      <c r="C3017" s="1" t="s">
        <v>859</v>
      </c>
      <c r="D3017" s="3" t="s">
        <v>4727</v>
      </c>
      <c r="E3017" s="1" t="str">
        <f>VLOOKUP(Rental_Median_2[[#This Row],[State]],[1]Sheet1!$D:$E,2,FALSE)</f>
        <v>QLD</v>
      </c>
      <c r="F3017" s="1" t="s">
        <v>10</v>
      </c>
      <c r="G3017" s="2">
        <v>450</v>
      </c>
    </row>
    <row r="3018" spans="1:7">
      <c r="A3018">
        <v>4211</v>
      </c>
      <c r="B3018" s="1" t="s">
        <v>872</v>
      </c>
      <c r="C3018" s="1" t="s">
        <v>859</v>
      </c>
      <c r="D3018" s="3" t="s">
        <v>4727</v>
      </c>
      <c r="E3018" s="1" t="str">
        <f>VLOOKUP(Rental_Median_2[[#This Row],[State]],[1]Sheet1!$D:$E,2,FALSE)</f>
        <v>QLD</v>
      </c>
      <c r="F3018" s="1" t="s">
        <v>11</v>
      </c>
      <c r="G3018" s="2">
        <v>490</v>
      </c>
    </row>
    <row r="3019" spans="1:7">
      <c r="A3019">
        <v>4211</v>
      </c>
      <c r="B3019" s="1" t="s">
        <v>873</v>
      </c>
      <c r="C3019" s="1" t="s">
        <v>859</v>
      </c>
      <c r="D3019" s="3" t="s">
        <v>4727</v>
      </c>
      <c r="E3019" s="1" t="str">
        <f>VLOOKUP(Rental_Median_2[[#This Row],[State]],[1]Sheet1!$D:$E,2,FALSE)</f>
        <v>QLD</v>
      </c>
      <c r="F3019" s="1" t="s">
        <v>4</v>
      </c>
      <c r="G3019" s="2">
        <v>350</v>
      </c>
    </row>
    <row r="3020" spans="1:7">
      <c r="A3020">
        <v>4211</v>
      </c>
      <c r="B3020" s="1" t="s">
        <v>873</v>
      </c>
      <c r="C3020" s="1" t="s">
        <v>859</v>
      </c>
      <c r="D3020" s="3" t="s">
        <v>4727</v>
      </c>
      <c r="E3020" s="1" t="str">
        <f>VLOOKUP(Rental_Median_2[[#This Row],[State]],[1]Sheet1!$D:$E,2,FALSE)</f>
        <v>QLD</v>
      </c>
      <c r="F3020" s="1" t="s">
        <v>5</v>
      </c>
      <c r="G3020" s="2">
        <v>370</v>
      </c>
    </row>
    <row r="3021" spans="1:7">
      <c r="A3021">
        <v>4211</v>
      </c>
      <c r="B3021" s="1" t="s">
        <v>873</v>
      </c>
      <c r="C3021" s="1" t="s">
        <v>859</v>
      </c>
      <c r="D3021" s="3" t="s">
        <v>4727</v>
      </c>
      <c r="E3021" s="1" t="str">
        <f>VLOOKUP(Rental_Median_2[[#This Row],[State]],[1]Sheet1!$D:$E,2,FALSE)</f>
        <v>QLD</v>
      </c>
      <c r="F3021" s="1" t="s">
        <v>6</v>
      </c>
      <c r="G3021" s="2">
        <v>415</v>
      </c>
    </row>
    <row r="3022" spans="1:7">
      <c r="A3022">
        <v>4211</v>
      </c>
      <c r="B3022" s="1" t="s">
        <v>873</v>
      </c>
      <c r="C3022" s="1" t="s">
        <v>859</v>
      </c>
      <c r="D3022" s="3" t="s">
        <v>4727</v>
      </c>
      <c r="E3022" s="1" t="str">
        <f>VLOOKUP(Rental_Median_2[[#This Row],[State]],[1]Sheet1!$D:$E,2,FALSE)</f>
        <v>QLD</v>
      </c>
      <c r="F3022" s="1" t="s">
        <v>7</v>
      </c>
      <c r="G3022" s="2">
        <v>673</v>
      </c>
    </row>
    <row r="3023" spans="1:7">
      <c r="A3023">
        <v>4211</v>
      </c>
      <c r="B3023" s="1" t="s">
        <v>873</v>
      </c>
      <c r="C3023" s="1" t="s">
        <v>859</v>
      </c>
      <c r="D3023" s="3" t="s">
        <v>4727</v>
      </c>
      <c r="E3023" s="1" t="str">
        <f>VLOOKUP(Rental_Median_2[[#This Row],[State]],[1]Sheet1!$D:$E,2,FALSE)</f>
        <v>QLD</v>
      </c>
      <c r="F3023" s="1" t="s">
        <v>9</v>
      </c>
      <c r="G3023" s="2">
        <v>420</v>
      </c>
    </row>
    <row r="3024" spans="1:7">
      <c r="A3024">
        <v>4211</v>
      </c>
      <c r="B3024" s="1" t="s">
        <v>873</v>
      </c>
      <c r="C3024" s="1" t="s">
        <v>859</v>
      </c>
      <c r="D3024" s="3" t="s">
        <v>4727</v>
      </c>
      <c r="E3024" s="1" t="str">
        <f>VLOOKUP(Rental_Median_2[[#This Row],[State]],[1]Sheet1!$D:$E,2,FALSE)</f>
        <v>QLD</v>
      </c>
      <c r="F3024" s="1" t="s">
        <v>10</v>
      </c>
      <c r="G3024" s="2">
        <v>450</v>
      </c>
    </row>
    <row r="3025" spans="1:7">
      <c r="A3025">
        <v>4211</v>
      </c>
      <c r="B3025" s="1" t="s">
        <v>873</v>
      </c>
      <c r="C3025" s="1" t="s">
        <v>859</v>
      </c>
      <c r="D3025" s="3" t="s">
        <v>4727</v>
      </c>
      <c r="E3025" s="1" t="str">
        <f>VLOOKUP(Rental_Median_2[[#This Row],[State]],[1]Sheet1!$D:$E,2,FALSE)</f>
        <v>QLD</v>
      </c>
      <c r="F3025" s="1" t="s">
        <v>11</v>
      </c>
      <c r="G3025" s="2">
        <v>490</v>
      </c>
    </row>
    <row r="3026" spans="1:7">
      <c r="A3026">
        <v>4211</v>
      </c>
      <c r="B3026" s="1" t="s">
        <v>874</v>
      </c>
      <c r="C3026" s="1" t="s">
        <v>859</v>
      </c>
      <c r="D3026" s="3" t="s">
        <v>4727</v>
      </c>
      <c r="E3026" s="1" t="str">
        <f>VLOOKUP(Rental_Median_2[[#This Row],[State]],[1]Sheet1!$D:$E,2,FALSE)</f>
        <v>QLD</v>
      </c>
      <c r="F3026" s="1" t="s">
        <v>7</v>
      </c>
      <c r="G3026" s="2">
        <v>0</v>
      </c>
    </row>
    <row r="3027" spans="1:7">
      <c r="A3027">
        <v>4211</v>
      </c>
      <c r="B3027" s="1" t="s">
        <v>875</v>
      </c>
      <c r="C3027" s="1" t="s">
        <v>859</v>
      </c>
      <c r="D3027" s="3" t="s">
        <v>4727</v>
      </c>
      <c r="E3027" s="1" t="str">
        <f>VLOOKUP(Rental_Median_2[[#This Row],[State]],[1]Sheet1!$D:$E,2,FALSE)</f>
        <v>QLD</v>
      </c>
      <c r="F3027" s="1" t="s">
        <v>7</v>
      </c>
      <c r="G3027" s="2">
        <v>0</v>
      </c>
    </row>
    <row r="3028" spans="1:7">
      <c r="A3028">
        <v>4211</v>
      </c>
      <c r="B3028" s="1" t="s">
        <v>876</v>
      </c>
      <c r="C3028" s="1" t="s">
        <v>859</v>
      </c>
      <c r="D3028" s="3" t="s">
        <v>4727</v>
      </c>
      <c r="E3028" s="1" t="str">
        <f>VLOOKUP(Rental_Median_2[[#This Row],[State]],[1]Sheet1!$D:$E,2,FALSE)</f>
        <v>QLD</v>
      </c>
      <c r="F3028" s="1" t="s">
        <v>7</v>
      </c>
      <c r="G3028" s="2">
        <v>0</v>
      </c>
    </row>
    <row r="3029" spans="1:7">
      <c r="A3029">
        <v>4211</v>
      </c>
      <c r="B3029" s="1" t="s">
        <v>877</v>
      </c>
      <c r="C3029" s="1" t="s">
        <v>859</v>
      </c>
      <c r="D3029" s="3" t="s">
        <v>4727</v>
      </c>
      <c r="E3029" s="1" t="str">
        <f>VLOOKUP(Rental_Median_2[[#This Row],[State]],[1]Sheet1!$D:$E,2,FALSE)</f>
        <v>QLD</v>
      </c>
      <c r="F3029" s="1" t="s">
        <v>7</v>
      </c>
      <c r="G3029" s="2">
        <v>0</v>
      </c>
    </row>
    <row r="3030" spans="1:7">
      <c r="A3030">
        <v>4211</v>
      </c>
      <c r="B3030" s="1" t="s">
        <v>878</v>
      </c>
      <c r="C3030" s="1" t="s">
        <v>859</v>
      </c>
      <c r="D3030" s="3" t="s">
        <v>4727</v>
      </c>
      <c r="E3030" s="1" t="str">
        <f>VLOOKUP(Rental_Median_2[[#This Row],[State]],[1]Sheet1!$D:$E,2,FALSE)</f>
        <v>QLD</v>
      </c>
      <c r="F3030" s="1" t="s">
        <v>7</v>
      </c>
      <c r="G3030" s="2">
        <v>0</v>
      </c>
    </row>
    <row r="3031" spans="1:7">
      <c r="A3031">
        <v>4211</v>
      </c>
      <c r="B3031" s="1" t="s">
        <v>879</v>
      </c>
      <c r="C3031" s="1" t="s">
        <v>859</v>
      </c>
      <c r="D3031" s="3" t="s">
        <v>4727</v>
      </c>
      <c r="E3031" s="1" t="str">
        <f>VLOOKUP(Rental_Median_2[[#This Row],[State]],[1]Sheet1!$D:$E,2,FALSE)</f>
        <v>QLD</v>
      </c>
      <c r="F3031" s="1" t="s">
        <v>4</v>
      </c>
      <c r="G3031" s="2">
        <v>350</v>
      </c>
    </row>
    <row r="3032" spans="1:7">
      <c r="A3032">
        <v>4211</v>
      </c>
      <c r="B3032" s="1" t="s">
        <v>879</v>
      </c>
      <c r="C3032" s="1" t="s">
        <v>859</v>
      </c>
      <c r="D3032" s="3" t="s">
        <v>4727</v>
      </c>
      <c r="E3032" s="1" t="str">
        <f>VLOOKUP(Rental_Median_2[[#This Row],[State]],[1]Sheet1!$D:$E,2,FALSE)</f>
        <v>QLD</v>
      </c>
      <c r="F3032" s="1" t="s">
        <v>5</v>
      </c>
      <c r="G3032" s="2">
        <v>370</v>
      </c>
    </row>
    <row r="3033" spans="1:7">
      <c r="A3033">
        <v>4211</v>
      </c>
      <c r="B3033" s="1" t="s">
        <v>879</v>
      </c>
      <c r="C3033" s="1" t="s">
        <v>859</v>
      </c>
      <c r="D3033" s="3" t="s">
        <v>4727</v>
      </c>
      <c r="E3033" s="1" t="str">
        <f>VLOOKUP(Rental_Median_2[[#This Row],[State]],[1]Sheet1!$D:$E,2,FALSE)</f>
        <v>QLD</v>
      </c>
      <c r="F3033" s="1" t="s">
        <v>6</v>
      </c>
      <c r="G3033" s="2">
        <v>415</v>
      </c>
    </row>
    <row r="3034" spans="1:7">
      <c r="A3034">
        <v>4211</v>
      </c>
      <c r="B3034" s="1" t="s">
        <v>879</v>
      </c>
      <c r="C3034" s="1" t="s">
        <v>859</v>
      </c>
      <c r="D3034" s="3" t="s">
        <v>4727</v>
      </c>
      <c r="E3034" s="1" t="str">
        <f>VLOOKUP(Rental_Median_2[[#This Row],[State]],[1]Sheet1!$D:$E,2,FALSE)</f>
        <v>QLD</v>
      </c>
      <c r="F3034" s="1" t="s">
        <v>7</v>
      </c>
      <c r="G3034" s="2">
        <v>673</v>
      </c>
    </row>
    <row r="3035" spans="1:7">
      <c r="A3035">
        <v>4211</v>
      </c>
      <c r="B3035" s="1" t="s">
        <v>879</v>
      </c>
      <c r="C3035" s="1" t="s">
        <v>859</v>
      </c>
      <c r="D3035" s="3" t="s">
        <v>4727</v>
      </c>
      <c r="E3035" s="1" t="str">
        <f>VLOOKUP(Rental_Median_2[[#This Row],[State]],[1]Sheet1!$D:$E,2,FALSE)</f>
        <v>QLD</v>
      </c>
      <c r="F3035" s="1" t="s">
        <v>9</v>
      </c>
      <c r="G3035" s="2">
        <v>420</v>
      </c>
    </row>
    <row r="3036" spans="1:7">
      <c r="A3036">
        <v>4211</v>
      </c>
      <c r="B3036" s="1" t="s">
        <v>879</v>
      </c>
      <c r="C3036" s="1" t="s">
        <v>859</v>
      </c>
      <c r="D3036" s="3" t="s">
        <v>4727</v>
      </c>
      <c r="E3036" s="1" t="str">
        <f>VLOOKUP(Rental_Median_2[[#This Row],[State]],[1]Sheet1!$D:$E,2,FALSE)</f>
        <v>QLD</v>
      </c>
      <c r="F3036" s="1" t="s">
        <v>10</v>
      </c>
      <c r="G3036" s="2">
        <v>450</v>
      </c>
    </row>
    <row r="3037" spans="1:7">
      <c r="A3037">
        <v>4211</v>
      </c>
      <c r="B3037" s="1" t="s">
        <v>879</v>
      </c>
      <c r="C3037" s="1" t="s">
        <v>859</v>
      </c>
      <c r="D3037" s="3" t="s">
        <v>4727</v>
      </c>
      <c r="E3037" s="1" t="str">
        <f>VLOOKUP(Rental_Median_2[[#This Row],[State]],[1]Sheet1!$D:$E,2,FALSE)</f>
        <v>QLD</v>
      </c>
      <c r="F3037" s="1" t="s">
        <v>11</v>
      </c>
      <c r="G3037" s="2">
        <v>490</v>
      </c>
    </row>
    <row r="3038" spans="1:7">
      <c r="A3038">
        <v>4211</v>
      </c>
      <c r="B3038" s="1" t="s">
        <v>880</v>
      </c>
      <c r="C3038" s="1" t="s">
        <v>859</v>
      </c>
      <c r="D3038" s="3" t="s">
        <v>4727</v>
      </c>
      <c r="E3038" s="1" t="str">
        <f>VLOOKUP(Rental_Median_2[[#This Row],[State]],[1]Sheet1!$D:$E,2,FALSE)</f>
        <v>QLD</v>
      </c>
      <c r="F3038" s="1" t="s">
        <v>7</v>
      </c>
      <c r="G3038" s="2">
        <v>0</v>
      </c>
    </row>
    <row r="3039" spans="1:7">
      <c r="A3039">
        <v>4211</v>
      </c>
      <c r="B3039" s="1" t="s">
        <v>881</v>
      </c>
      <c r="C3039" s="1" t="s">
        <v>859</v>
      </c>
      <c r="D3039" s="3" t="s">
        <v>4727</v>
      </c>
      <c r="E3039" s="1" t="str">
        <f>VLOOKUP(Rental_Median_2[[#This Row],[State]],[1]Sheet1!$D:$E,2,FALSE)</f>
        <v>QLD</v>
      </c>
      <c r="F3039" s="1" t="s">
        <v>7</v>
      </c>
      <c r="G3039" s="2">
        <v>0</v>
      </c>
    </row>
    <row r="3040" spans="1:7">
      <c r="A3040">
        <v>4211</v>
      </c>
      <c r="B3040" s="1" t="s">
        <v>882</v>
      </c>
      <c r="C3040" s="1" t="s">
        <v>859</v>
      </c>
      <c r="D3040" s="3" t="s">
        <v>4727</v>
      </c>
      <c r="E3040" s="1" t="str">
        <f>VLOOKUP(Rental_Median_2[[#This Row],[State]],[1]Sheet1!$D:$E,2,FALSE)</f>
        <v>QLD</v>
      </c>
      <c r="F3040" s="1" t="s">
        <v>7</v>
      </c>
      <c r="G3040" s="2">
        <v>0</v>
      </c>
    </row>
    <row r="3041" spans="1:7">
      <c r="A3041">
        <v>4211</v>
      </c>
      <c r="B3041" s="1" t="s">
        <v>883</v>
      </c>
      <c r="C3041" s="1" t="s">
        <v>859</v>
      </c>
      <c r="D3041" s="3" t="s">
        <v>4727</v>
      </c>
      <c r="E3041" s="1" t="str">
        <f>VLOOKUP(Rental_Median_2[[#This Row],[State]],[1]Sheet1!$D:$E,2,FALSE)</f>
        <v>QLD</v>
      </c>
      <c r="F3041" s="1" t="s">
        <v>7</v>
      </c>
      <c r="G3041" s="2">
        <v>0</v>
      </c>
    </row>
    <row r="3042" spans="1:7">
      <c r="A3042">
        <v>4212</v>
      </c>
      <c r="B3042" s="1" t="s">
        <v>884</v>
      </c>
      <c r="C3042" s="1" t="s">
        <v>859</v>
      </c>
      <c r="D3042" s="3" t="s">
        <v>4727</v>
      </c>
      <c r="E3042" s="1" t="str">
        <f>VLOOKUP(Rental_Median_2[[#This Row],[State]],[1]Sheet1!$D:$E,2,FALSE)</f>
        <v>QLD</v>
      </c>
      <c r="F3042" s="1" t="s">
        <v>4</v>
      </c>
      <c r="G3042" s="2">
        <v>318</v>
      </c>
    </row>
    <row r="3043" spans="1:7">
      <c r="A3043">
        <v>4212</v>
      </c>
      <c r="B3043" s="1" t="s">
        <v>884</v>
      </c>
      <c r="C3043" s="1" t="s">
        <v>859</v>
      </c>
      <c r="D3043" s="3" t="s">
        <v>4727</v>
      </c>
      <c r="E3043" s="1" t="str">
        <f>VLOOKUP(Rental_Median_2[[#This Row],[State]],[1]Sheet1!$D:$E,2,FALSE)</f>
        <v>QLD</v>
      </c>
      <c r="F3043" s="1" t="s">
        <v>5</v>
      </c>
      <c r="G3043" s="2">
        <v>430</v>
      </c>
    </row>
    <row r="3044" spans="1:7">
      <c r="A3044">
        <v>4212</v>
      </c>
      <c r="B3044" s="1" t="s">
        <v>884</v>
      </c>
      <c r="C3044" s="1" t="s">
        <v>859</v>
      </c>
      <c r="D3044" s="3" t="s">
        <v>4727</v>
      </c>
      <c r="E3044" s="1" t="str">
        <f>VLOOKUP(Rental_Median_2[[#This Row],[State]],[1]Sheet1!$D:$E,2,FALSE)</f>
        <v>QLD</v>
      </c>
      <c r="F3044" s="1" t="s">
        <v>6</v>
      </c>
      <c r="G3044" s="2">
        <v>480</v>
      </c>
    </row>
    <row r="3045" spans="1:7">
      <c r="A3045">
        <v>4212</v>
      </c>
      <c r="B3045" s="1" t="s">
        <v>884</v>
      </c>
      <c r="C3045" s="1" t="s">
        <v>859</v>
      </c>
      <c r="D3045" s="3" t="s">
        <v>4727</v>
      </c>
      <c r="E3045" s="1" t="str">
        <f>VLOOKUP(Rental_Median_2[[#This Row],[State]],[1]Sheet1!$D:$E,2,FALSE)</f>
        <v>QLD</v>
      </c>
      <c r="F3045" s="1" t="s">
        <v>7</v>
      </c>
      <c r="G3045" s="2">
        <v>693</v>
      </c>
    </row>
    <row r="3046" spans="1:7">
      <c r="A3046">
        <v>4212</v>
      </c>
      <c r="B3046" s="1" t="s">
        <v>884</v>
      </c>
      <c r="C3046" s="1" t="s">
        <v>859</v>
      </c>
      <c r="D3046" s="3" t="s">
        <v>4727</v>
      </c>
      <c r="E3046" s="1" t="str">
        <f>VLOOKUP(Rental_Median_2[[#This Row],[State]],[1]Sheet1!$D:$E,2,FALSE)</f>
        <v>QLD</v>
      </c>
      <c r="F3046" s="1" t="s">
        <v>10</v>
      </c>
      <c r="G3046" s="2">
        <v>593</v>
      </c>
    </row>
    <row r="3047" spans="1:7">
      <c r="A3047">
        <v>4212</v>
      </c>
      <c r="B3047" s="1" t="s">
        <v>884</v>
      </c>
      <c r="C3047" s="1" t="s">
        <v>859</v>
      </c>
      <c r="D3047" s="3" t="s">
        <v>4727</v>
      </c>
      <c r="E3047" s="1" t="str">
        <f>VLOOKUP(Rental_Median_2[[#This Row],[State]],[1]Sheet1!$D:$E,2,FALSE)</f>
        <v>QLD</v>
      </c>
      <c r="F3047" s="1" t="s">
        <v>11</v>
      </c>
      <c r="G3047" s="2">
        <v>650</v>
      </c>
    </row>
    <row r="3048" spans="1:7">
      <c r="A3048">
        <v>4212</v>
      </c>
      <c r="B3048" s="1" t="s">
        <v>885</v>
      </c>
      <c r="C3048" s="1" t="s">
        <v>859</v>
      </c>
      <c r="D3048" s="3" t="s">
        <v>4727</v>
      </c>
      <c r="E3048" s="1" t="str">
        <f>VLOOKUP(Rental_Median_2[[#This Row],[State]],[1]Sheet1!$D:$E,2,FALSE)</f>
        <v>QLD</v>
      </c>
      <c r="F3048" s="1" t="s">
        <v>4</v>
      </c>
      <c r="G3048" s="2">
        <v>318</v>
      </c>
    </row>
    <row r="3049" spans="1:7">
      <c r="A3049">
        <v>4212</v>
      </c>
      <c r="B3049" s="1" t="s">
        <v>885</v>
      </c>
      <c r="C3049" s="1" t="s">
        <v>859</v>
      </c>
      <c r="D3049" s="3" t="s">
        <v>4727</v>
      </c>
      <c r="E3049" s="1" t="str">
        <f>VLOOKUP(Rental_Median_2[[#This Row],[State]],[1]Sheet1!$D:$E,2,FALSE)</f>
        <v>QLD</v>
      </c>
      <c r="F3049" s="1" t="s">
        <v>5</v>
      </c>
      <c r="G3049" s="2">
        <v>430</v>
      </c>
    </row>
    <row r="3050" spans="1:7">
      <c r="A3050">
        <v>4212</v>
      </c>
      <c r="B3050" s="1" t="s">
        <v>885</v>
      </c>
      <c r="C3050" s="1" t="s">
        <v>859</v>
      </c>
      <c r="D3050" s="3" t="s">
        <v>4727</v>
      </c>
      <c r="E3050" s="1" t="str">
        <f>VLOOKUP(Rental_Median_2[[#This Row],[State]],[1]Sheet1!$D:$E,2,FALSE)</f>
        <v>QLD</v>
      </c>
      <c r="F3050" s="1" t="s">
        <v>6</v>
      </c>
      <c r="G3050" s="2">
        <v>480</v>
      </c>
    </row>
    <row r="3051" spans="1:7">
      <c r="A3051">
        <v>4212</v>
      </c>
      <c r="B3051" s="1" t="s">
        <v>885</v>
      </c>
      <c r="C3051" s="1" t="s">
        <v>859</v>
      </c>
      <c r="D3051" s="3" t="s">
        <v>4727</v>
      </c>
      <c r="E3051" s="1" t="str">
        <f>VLOOKUP(Rental_Median_2[[#This Row],[State]],[1]Sheet1!$D:$E,2,FALSE)</f>
        <v>QLD</v>
      </c>
      <c r="F3051" s="1" t="s">
        <v>7</v>
      </c>
      <c r="G3051" s="2">
        <v>693</v>
      </c>
    </row>
    <row r="3052" spans="1:7">
      <c r="A3052">
        <v>4212</v>
      </c>
      <c r="B3052" s="1" t="s">
        <v>885</v>
      </c>
      <c r="C3052" s="1" t="s">
        <v>859</v>
      </c>
      <c r="D3052" s="3" t="s">
        <v>4727</v>
      </c>
      <c r="E3052" s="1" t="str">
        <f>VLOOKUP(Rental_Median_2[[#This Row],[State]],[1]Sheet1!$D:$E,2,FALSE)</f>
        <v>QLD</v>
      </c>
      <c r="F3052" s="1" t="s">
        <v>10</v>
      </c>
      <c r="G3052" s="2">
        <v>593</v>
      </c>
    </row>
    <row r="3053" spans="1:7">
      <c r="A3053">
        <v>4212</v>
      </c>
      <c r="B3053" s="1" t="s">
        <v>885</v>
      </c>
      <c r="C3053" s="1" t="s">
        <v>859</v>
      </c>
      <c r="D3053" s="3" t="s">
        <v>4727</v>
      </c>
      <c r="E3053" s="1" t="str">
        <f>VLOOKUP(Rental_Median_2[[#This Row],[State]],[1]Sheet1!$D:$E,2,FALSE)</f>
        <v>QLD</v>
      </c>
      <c r="F3053" s="1" t="s">
        <v>11</v>
      </c>
      <c r="G3053" s="2">
        <v>650</v>
      </c>
    </row>
    <row r="3054" spans="1:7">
      <c r="A3054">
        <v>4212</v>
      </c>
      <c r="B3054" s="1" t="s">
        <v>886</v>
      </c>
      <c r="C3054" s="1" t="s">
        <v>859</v>
      </c>
      <c r="D3054" s="3" t="s">
        <v>4727</v>
      </c>
      <c r="E3054" s="1" t="str">
        <f>VLOOKUP(Rental_Median_2[[#This Row],[State]],[1]Sheet1!$D:$E,2,FALSE)</f>
        <v>QLD</v>
      </c>
      <c r="F3054" s="1" t="s">
        <v>4</v>
      </c>
      <c r="G3054" s="2">
        <v>318</v>
      </c>
    </row>
    <row r="3055" spans="1:7">
      <c r="A3055">
        <v>4212</v>
      </c>
      <c r="B3055" s="1" t="s">
        <v>886</v>
      </c>
      <c r="C3055" s="1" t="s">
        <v>859</v>
      </c>
      <c r="D3055" s="3" t="s">
        <v>4727</v>
      </c>
      <c r="E3055" s="1" t="str">
        <f>VLOOKUP(Rental_Median_2[[#This Row],[State]],[1]Sheet1!$D:$E,2,FALSE)</f>
        <v>QLD</v>
      </c>
      <c r="F3055" s="1" t="s">
        <v>5</v>
      </c>
      <c r="G3055" s="2">
        <v>430</v>
      </c>
    </row>
    <row r="3056" spans="1:7">
      <c r="A3056">
        <v>4212</v>
      </c>
      <c r="B3056" s="1" t="s">
        <v>886</v>
      </c>
      <c r="C3056" s="1" t="s">
        <v>859</v>
      </c>
      <c r="D3056" s="3" t="s">
        <v>4727</v>
      </c>
      <c r="E3056" s="1" t="str">
        <f>VLOOKUP(Rental_Median_2[[#This Row],[State]],[1]Sheet1!$D:$E,2,FALSE)</f>
        <v>QLD</v>
      </c>
      <c r="F3056" s="1" t="s">
        <v>6</v>
      </c>
      <c r="G3056" s="2">
        <v>480</v>
      </c>
    </row>
    <row r="3057" spans="1:7">
      <c r="A3057">
        <v>4212</v>
      </c>
      <c r="B3057" s="1" t="s">
        <v>886</v>
      </c>
      <c r="C3057" s="1" t="s">
        <v>859</v>
      </c>
      <c r="D3057" s="3" t="s">
        <v>4727</v>
      </c>
      <c r="E3057" s="1" t="str">
        <f>VLOOKUP(Rental_Median_2[[#This Row],[State]],[1]Sheet1!$D:$E,2,FALSE)</f>
        <v>QLD</v>
      </c>
      <c r="F3057" s="1" t="s">
        <v>7</v>
      </c>
      <c r="G3057" s="2">
        <v>693</v>
      </c>
    </row>
    <row r="3058" spans="1:7">
      <c r="A3058">
        <v>4212</v>
      </c>
      <c r="B3058" s="1" t="s">
        <v>886</v>
      </c>
      <c r="C3058" s="1" t="s">
        <v>859</v>
      </c>
      <c r="D3058" s="3" t="s">
        <v>4727</v>
      </c>
      <c r="E3058" s="1" t="str">
        <f>VLOOKUP(Rental_Median_2[[#This Row],[State]],[1]Sheet1!$D:$E,2,FALSE)</f>
        <v>QLD</v>
      </c>
      <c r="F3058" s="1" t="s">
        <v>10</v>
      </c>
      <c r="G3058" s="2">
        <v>593</v>
      </c>
    </row>
    <row r="3059" spans="1:7">
      <c r="A3059">
        <v>4212</v>
      </c>
      <c r="B3059" s="1" t="s">
        <v>886</v>
      </c>
      <c r="C3059" s="1" t="s">
        <v>859</v>
      </c>
      <c r="D3059" s="3" t="s">
        <v>4727</v>
      </c>
      <c r="E3059" s="1" t="str">
        <f>VLOOKUP(Rental_Median_2[[#This Row],[State]],[1]Sheet1!$D:$E,2,FALSE)</f>
        <v>QLD</v>
      </c>
      <c r="F3059" s="1" t="s">
        <v>11</v>
      </c>
      <c r="G3059" s="2">
        <v>650</v>
      </c>
    </row>
    <row r="3060" spans="1:7">
      <c r="A3060">
        <v>4213</v>
      </c>
      <c r="B3060" s="1" t="s">
        <v>887</v>
      </c>
      <c r="C3060" s="1" t="s">
        <v>859</v>
      </c>
      <c r="D3060" s="3" t="s">
        <v>4727</v>
      </c>
      <c r="E3060" s="1" t="str">
        <f>VLOOKUP(Rental_Median_2[[#This Row],[State]],[1]Sheet1!$D:$E,2,FALSE)</f>
        <v>QLD</v>
      </c>
      <c r="F3060" s="1" t="s">
        <v>5</v>
      </c>
      <c r="G3060" s="2">
        <v>382</v>
      </c>
    </row>
    <row r="3061" spans="1:7">
      <c r="A3061">
        <v>4213</v>
      </c>
      <c r="B3061" s="1" t="s">
        <v>887</v>
      </c>
      <c r="C3061" s="1" t="s">
        <v>859</v>
      </c>
      <c r="D3061" s="3" t="s">
        <v>4727</v>
      </c>
      <c r="E3061" s="1" t="str">
        <f>VLOOKUP(Rental_Median_2[[#This Row],[State]],[1]Sheet1!$D:$E,2,FALSE)</f>
        <v>QLD</v>
      </c>
      <c r="F3061" s="1" t="s">
        <v>9</v>
      </c>
      <c r="G3061" s="2">
        <v>370</v>
      </c>
    </row>
    <row r="3062" spans="1:7">
      <c r="A3062">
        <v>4213</v>
      </c>
      <c r="B3062" s="1" t="s">
        <v>887</v>
      </c>
      <c r="C3062" s="1" t="s">
        <v>859</v>
      </c>
      <c r="D3062" s="3" t="s">
        <v>4727</v>
      </c>
      <c r="E3062" s="1" t="str">
        <f>VLOOKUP(Rental_Median_2[[#This Row],[State]],[1]Sheet1!$D:$E,2,FALSE)</f>
        <v>QLD</v>
      </c>
      <c r="F3062" s="1" t="s">
        <v>10</v>
      </c>
      <c r="G3062" s="2">
        <v>510</v>
      </c>
    </row>
    <row r="3063" spans="1:7">
      <c r="A3063">
        <v>4213</v>
      </c>
      <c r="B3063" s="1" t="s">
        <v>887</v>
      </c>
      <c r="C3063" s="1" t="s">
        <v>859</v>
      </c>
      <c r="D3063" s="3" t="s">
        <v>4727</v>
      </c>
      <c r="E3063" s="1" t="str">
        <f>VLOOKUP(Rental_Median_2[[#This Row],[State]],[1]Sheet1!$D:$E,2,FALSE)</f>
        <v>QLD</v>
      </c>
      <c r="F3063" s="1" t="s">
        <v>11</v>
      </c>
      <c r="G3063" s="2">
        <v>588</v>
      </c>
    </row>
    <row r="3064" spans="1:7">
      <c r="A3064">
        <v>4213</v>
      </c>
      <c r="B3064" s="1" t="s">
        <v>888</v>
      </c>
      <c r="C3064" s="1" t="s">
        <v>859</v>
      </c>
      <c r="D3064" s="3" t="s">
        <v>4727</v>
      </c>
      <c r="E3064" s="1" t="str">
        <f>VLOOKUP(Rental_Median_2[[#This Row],[State]],[1]Sheet1!$D:$E,2,FALSE)</f>
        <v>QLD</v>
      </c>
      <c r="F3064" s="1" t="s">
        <v>5</v>
      </c>
      <c r="G3064" s="2">
        <v>382</v>
      </c>
    </row>
    <row r="3065" spans="1:7">
      <c r="A3065">
        <v>4213</v>
      </c>
      <c r="B3065" s="1" t="s">
        <v>888</v>
      </c>
      <c r="C3065" s="1" t="s">
        <v>859</v>
      </c>
      <c r="D3065" s="3" t="s">
        <v>4727</v>
      </c>
      <c r="E3065" s="1" t="str">
        <f>VLOOKUP(Rental_Median_2[[#This Row],[State]],[1]Sheet1!$D:$E,2,FALSE)</f>
        <v>QLD</v>
      </c>
      <c r="F3065" s="1" t="s">
        <v>9</v>
      </c>
      <c r="G3065" s="2">
        <v>370</v>
      </c>
    </row>
    <row r="3066" spans="1:7">
      <c r="A3066">
        <v>4213</v>
      </c>
      <c r="B3066" s="1" t="s">
        <v>888</v>
      </c>
      <c r="C3066" s="1" t="s">
        <v>859</v>
      </c>
      <c r="D3066" s="3" t="s">
        <v>4727</v>
      </c>
      <c r="E3066" s="1" t="str">
        <f>VLOOKUP(Rental_Median_2[[#This Row],[State]],[1]Sheet1!$D:$E,2,FALSE)</f>
        <v>QLD</v>
      </c>
      <c r="F3066" s="1" t="s">
        <v>10</v>
      </c>
      <c r="G3066" s="2">
        <v>510</v>
      </c>
    </row>
    <row r="3067" spans="1:7">
      <c r="A3067">
        <v>4213</v>
      </c>
      <c r="B3067" s="1" t="s">
        <v>888</v>
      </c>
      <c r="C3067" s="1" t="s">
        <v>859</v>
      </c>
      <c r="D3067" s="3" t="s">
        <v>4727</v>
      </c>
      <c r="E3067" s="1" t="str">
        <f>VLOOKUP(Rental_Median_2[[#This Row],[State]],[1]Sheet1!$D:$E,2,FALSE)</f>
        <v>QLD</v>
      </c>
      <c r="F3067" s="1" t="s">
        <v>11</v>
      </c>
      <c r="G3067" s="2">
        <v>588</v>
      </c>
    </row>
    <row r="3068" spans="1:7">
      <c r="A3068">
        <v>4213</v>
      </c>
      <c r="B3068" s="1" t="s">
        <v>889</v>
      </c>
      <c r="C3068" s="1" t="s">
        <v>859</v>
      </c>
      <c r="D3068" s="3" t="s">
        <v>4727</v>
      </c>
      <c r="E3068" s="1" t="str">
        <f>VLOOKUP(Rental_Median_2[[#This Row],[State]],[1]Sheet1!$D:$E,2,FALSE)</f>
        <v>QLD</v>
      </c>
      <c r="F3068" s="1" t="s">
        <v>5</v>
      </c>
      <c r="G3068" s="2">
        <v>382</v>
      </c>
    </row>
    <row r="3069" spans="1:7">
      <c r="A3069">
        <v>4213</v>
      </c>
      <c r="B3069" s="1" t="s">
        <v>889</v>
      </c>
      <c r="C3069" s="1" t="s">
        <v>859</v>
      </c>
      <c r="D3069" s="3" t="s">
        <v>4727</v>
      </c>
      <c r="E3069" s="1" t="str">
        <f>VLOOKUP(Rental_Median_2[[#This Row],[State]],[1]Sheet1!$D:$E,2,FALSE)</f>
        <v>QLD</v>
      </c>
      <c r="F3069" s="1" t="s">
        <v>9</v>
      </c>
      <c r="G3069" s="2">
        <v>370</v>
      </c>
    </row>
    <row r="3070" spans="1:7">
      <c r="A3070">
        <v>4213</v>
      </c>
      <c r="B3070" s="1" t="s">
        <v>889</v>
      </c>
      <c r="C3070" s="1" t="s">
        <v>859</v>
      </c>
      <c r="D3070" s="3" t="s">
        <v>4727</v>
      </c>
      <c r="E3070" s="1" t="str">
        <f>VLOOKUP(Rental_Median_2[[#This Row],[State]],[1]Sheet1!$D:$E,2,FALSE)</f>
        <v>QLD</v>
      </c>
      <c r="F3070" s="1" t="s">
        <v>10</v>
      </c>
      <c r="G3070" s="2">
        <v>510</v>
      </c>
    </row>
    <row r="3071" spans="1:7">
      <c r="A3071">
        <v>4213</v>
      </c>
      <c r="B3071" s="1" t="s">
        <v>889</v>
      </c>
      <c r="C3071" s="1" t="s">
        <v>859</v>
      </c>
      <c r="D3071" s="3" t="s">
        <v>4727</v>
      </c>
      <c r="E3071" s="1" t="str">
        <f>VLOOKUP(Rental_Median_2[[#This Row],[State]],[1]Sheet1!$D:$E,2,FALSE)</f>
        <v>QLD</v>
      </c>
      <c r="F3071" s="1" t="s">
        <v>11</v>
      </c>
      <c r="G3071" s="2">
        <v>588</v>
      </c>
    </row>
    <row r="3072" spans="1:7">
      <c r="A3072">
        <v>4213</v>
      </c>
      <c r="B3072" s="1" t="s">
        <v>890</v>
      </c>
      <c r="C3072" s="1" t="s">
        <v>859</v>
      </c>
      <c r="D3072" s="3" t="s">
        <v>4727</v>
      </c>
      <c r="E3072" s="1" t="str">
        <f>VLOOKUP(Rental_Median_2[[#This Row],[State]],[1]Sheet1!$D:$E,2,FALSE)</f>
        <v>QLD</v>
      </c>
      <c r="F3072" s="1" t="s">
        <v>5</v>
      </c>
      <c r="G3072" s="2">
        <v>382</v>
      </c>
    </row>
    <row r="3073" spans="1:7">
      <c r="A3073">
        <v>4213</v>
      </c>
      <c r="B3073" s="1" t="s">
        <v>890</v>
      </c>
      <c r="C3073" s="1" t="s">
        <v>859</v>
      </c>
      <c r="D3073" s="3" t="s">
        <v>4727</v>
      </c>
      <c r="E3073" s="1" t="str">
        <f>VLOOKUP(Rental_Median_2[[#This Row],[State]],[1]Sheet1!$D:$E,2,FALSE)</f>
        <v>QLD</v>
      </c>
      <c r="F3073" s="1" t="s">
        <v>9</v>
      </c>
      <c r="G3073" s="2">
        <v>370</v>
      </c>
    </row>
    <row r="3074" spans="1:7">
      <c r="A3074">
        <v>4213</v>
      </c>
      <c r="B3074" s="1" t="s">
        <v>890</v>
      </c>
      <c r="C3074" s="1" t="s">
        <v>859</v>
      </c>
      <c r="D3074" s="3" t="s">
        <v>4727</v>
      </c>
      <c r="E3074" s="1" t="str">
        <f>VLOOKUP(Rental_Median_2[[#This Row],[State]],[1]Sheet1!$D:$E,2,FALSE)</f>
        <v>QLD</v>
      </c>
      <c r="F3074" s="1" t="s">
        <v>10</v>
      </c>
      <c r="G3074" s="2">
        <v>510</v>
      </c>
    </row>
    <row r="3075" spans="1:7">
      <c r="A3075">
        <v>4213</v>
      </c>
      <c r="B3075" s="1" t="s">
        <v>890</v>
      </c>
      <c r="C3075" s="1" t="s">
        <v>859</v>
      </c>
      <c r="D3075" s="3" t="s">
        <v>4727</v>
      </c>
      <c r="E3075" s="1" t="str">
        <f>VLOOKUP(Rental_Median_2[[#This Row],[State]],[1]Sheet1!$D:$E,2,FALSE)</f>
        <v>QLD</v>
      </c>
      <c r="F3075" s="1" t="s">
        <v>11</v>
      </c>
      <c r="G3075" s="2">
        <v>588</v>
      </c>
    </row>
    <row r="3076" spans="1:7">
      <c r="A3076">
        <v>4213</v>
      </c>
      <c r="B3076" s="1" t="s">
        <v>891</v>
      </c>
      <c r="C3076" s="1" t="s">
        <v>859</v>
      </c>
      <c r="D3076" s="3" t="s">
        <v>4727</v>
      </c>
      <c r="E3076" s="1" t="str">
        <f>VLOOKUP(Rental_Median_2[[#This Row],[State]],[1]Sheet1!$D:$E,2,FALSE)</f>
        <v>QLD</v>
      </c>
      <c r="F3076" s="1" t="s">
        <v>5</v>
      </c>
      <c r="G3076" s="2">
        <v>382</v>
      </c>
    </row>
    <row r="3077" spans="1:7">
      <c r="A3077">
        <v>4213</v>
      </c>
      <c r="B3077" s="1" t="s">
        <v>891</v>
      </c>
      <c r="C3077" s="1" t="s">
        <v>859</v>
      </c>
      <c r="D3077" s="3" t="s">
        <v>4727</v>
      </c>
      <c r="E3077" s="1" t="str">
        <f>VLOOKUP(Rental_Median_2[[#This Row],[State]],[1]Sheet1!$D:$E,2,FALSE)</f>
        <v>QLD</v>
      </c>
      <c r="F3077" s="1" t="s">
        <v>9</v>
      </c>
      <c r="G3077" s="2">
        <v>370</v>
      </c>
    </row>
    <row r="3078" spans="1:7">
      <c r="A3078">
        <v>4213</v>
      </c>
      <c r="B3078" s="1" t="s">
        <v>891</v>
      </c>
      <c r="C3078" s="1" t="s">
        <v>859</v>
      </c>
      <c r="D3078" s="3" t="s">
        <v>4727</v>
      </c>
      <c r="E3078" s="1" t="str">
        <f>VLOOKUP(Rental_Median_2[[#This Row],[State]],[1]Sheet1!$D:$E,2,FALSE)</f>
        <v>QLD</v>
      </c>
      <c r="F3078" s="1" t="s">
        <v>10</v>
      </c>
      <c r="G3078" s="2">
        <v>510</v>
      </c>
    </row>
    <row r="3079" spans="1:7">
      <c r="A3079">
        <v>4213</v>
      </c>
      <c r="B3079" s="1" t="s">
        <v>891</v>
      </c>
      <c r="C3079" s="1" t="s">
        <v>859</v>
      </c>
      <c r="D3079" s="3" t="s">
        <v>4727</v>
      </c>
      <c r="E3079" s="1" t="str">
        <f>VLOOKUP(Rental_Median_2[[#This Row],[State]],[1]Sheet1!$D:$E,2,FALSE)</f>
        <v>QLD</v>
      </c>
      <c r="F3079" s="1" t="s">
        <v>11</v>
      </c>
      <c r="G3079" s="2">
        <v>588</v>
      </c>
    </row>
    <row r="3080" spans="1:7">
      <c r="A3080">
        <v>4214</v>
      </c>
      <c r="B3080" s="1" t="s">
        <v>892</v>
      </c>
      <c r="C3080" s="1" t="s">
        <v>859</v>
      </c>
      <c r="D3080" s="3" t="s">
        <v>4727</v>
      </c>
      <c r="E3080" s="1" t="str">
        <f>VLOOKUP(Rental_Median_2[[#This Row],[State]],[1]Sheet1!$D:$E,2,FALSE)</f>
        <v>QLD</v>
      </c>
      <c r="F3080" s="1" t="s">
        <v>4</v>
      </c>
      <c r="G3080" s="2">
        <v>325</v>
      </c>
    </row>
    <row r="3081" spans="1:7">
      <c r="A3081">
        <v>4214</v>
      </c>
      <c r="B3081" s="1" t="s">
        <v>892</v>
      </c>
      <c r="C3081" s="1" t="s">
        <v>859</v>
      </c>
      <c r="D3081" s="3" t="s">
        <v>4727</v>
      </c>
      <c r="E3081" s="1" t="str">
        <f>VLOOKUP(Rental_Median_2[[#This Row],[State]],[1]Sheet1!$D:$E,2,FALSE)</f>
        <v>QLD</v>
      </c>
      <c r="F3081" s="1" t="s">
        <v>5</v>
      </c>
      <c r="G3081" s="2">
        <v>360</v>
      </c>
    </row>
    <row r="3082" spans="1:7">
      <c r="A3082">
        <v>4214</v>
      </c>
      <c r="B3082" s="1" t="s">
        <v>892</v>
      </c>
      <c r="C3082" s="1" t="s">
        <v>859</v>
      </c>
      <c r="D3082" s="3" t="s">
        <v>4727</v>
      </c>
      <c r="E3082" s="1" t="str">
        <f>VLOOKUP(Rental_Median_2[[#This Row],[State]],[1]Sheet1!$D:$E,2,FALSE)</f>
        <v>QLD</v>
      </c>
      <c r="F3082" s="1" t="s">
        <v>6</v>
      </c>
      <c r="G3082" s="2">
        <v>420</v>
      </c>
    </row>
    <row r="3083" spans="1:7">
      <c r="A3083">
        <v>4214</v>
      </c>
      <c r="B3083" s="1" t="s">
        <v>892</v>
      </c>
      <c r="C3083" s="1" t="s">
        <v>859</v>
      </c>
      <c r="D3083" s="3" t="s">
        <v>4727</v>
      </c>
      <c r="E3083" s="1" t="str">
        <f>VLOOKUP(Rental_Median_2[[#This Row],[State]],[1]Sheet1!$D:$E,2,FALSE)</f>
        <v>QLD</v>
      </c>
      <c r="F3083" s="1" t="s">
        <v>10</v>
      </c>
      <c r="G3083" s="2">
        <v>463</v>
      </c>
    </row>
    <row r="3084" spans="1:7">
      <c r="A3084">
        <v>4214</v>
      </c>
      <c r="B3084" s="1" t="s">
        <v>892</v>
      </c>
      <c r="C3084" s="1" t="s">
        <v>859</v>
      </c>
      <c r="D3084" s="3" t="s">
        <v>4727</v>
      </c>
      <c r="E3084" s="1" t="str">
        <f>VLOOKUP(Rental_Median_2[[#This Row],[State]],[1]Sheet1!$D:$E,2,FALSE)</f>
        <v>QLD</v>
      </c>
      <c r="F3084" s="1" t="s">
        <v>11</v>
      </c>
      <c r="G3084" s="2">
        <v>560</v>
      </c>
    </row>
    <row r="3085" spans="1:7">
      <c r="A3085">
        <v>4214</v>
      </c>
      <c r="B3085" s="1" t="s">
        <v>893</v>
      </c>
      <c r="C3085" s="1" t="s">
        <v>859</v>
      </c>
      <c r="D3085" s="3" t="s">
        <v>4727</v>
      </c>
      <c r="E3085" s="1" t="str">
        <f>VLOOKUP(Rental_Median_2[[#This Row],[State]],[1]Sheet1!$D:$E,2,FALSE)</f>
        <v>QLD</v>
      </c>
      <c r="F3085" s="1" t="s">
        <v>4</v>
      </c>
      <c r="G3085" s="2">
        <v>325</v>
      </c>
    </row>
    <row r="3086" spans="1:7">
      <c r="A3086">
        <v>4214</v>
      </c>
      <c r="B3086" s="1" t="s">
        <v>893</v>
      </c>
      <c r="C3086" s="1" t="s">
        <v>859</v>
      </c>
      <c r="D3086" s="3" t="s">
        <v>4727</v>
      </c>
      <c r="E3086" s="1" t="str">
        <f>VLOOKUP(Rental_Median_2[[#This Row],[State]],[1]Sheet1!$D:$E,2,FALSE)</f>
        <v>QLD</v>
      </c>
      <c r="F3086" s="1" t="s">
        <v>5</v>
      </c>
      <c r="G3086" s="2">
        <v>360</v>
      </c>
    </row>
    <row r="3087" spans="1:7">
      <c r="A3087">
        <v>4214</v>
      </c>
      <c r="B3087" s="1" t="s">
        <v>893</v>
      </c>
      <c r="C3087" s="1" t="s">
        <v>859</v>
      </c>
      <c r="D3087" s="3" t="s">
        <v>4727</v>
      </c>
      <c r="E3087" s="1" t="str">
        <f>VLOOKUP(Rental_Median_2[[#This Row],[State]],[1]Sheet1!$D:$E,2,FALSE)</f>
        <v>QLD</v>
      </c>
      <c r="F3087" s="1" t="s">
        <v>6</v>
      </c>
      <c r="G3087" s="2">
        <v>420</v>
      </c>
    </row>
    <row r="3088" spans="1:7">
      <c r="A3088">
        <v>4214</v>
      </c>
      <c r="B3088" s="1" t="s">
        <v>893</v>
      </c>
      <c r="C3088" s="1" t="s">
        <v>859</v>
      </c>
      <c r="D3088" s="3" t="s">
        <v>4727</v>
      </c>
      <c r="E3088" s="1" t="str">
        <f>VLOOKUP(Rental_Median_2[[#This Row],[State]],[1]Sheet1!$D:$E,2,FALSE)</f>
        <v>QLD</v>
      </c>
      <c r="F3088" s="1" t="s">
        <v>10</v>
      </c>
      <c r="G3088" s="2">
        <v>463</v>
      </c>
    </row>
    <row r="3089" spans="1:7">
      <c r="A3089">
        <v>4214</v>
      </c>
      <c r="B3089" s="1" t="s">
        <v>893</v>
      </c>
      <c r="C3089" s="1" t="s">
        <v>859</v>
      </c>
      <c r="D3089" s="3" t="s">
        <v>4727</v>
      </c>
      <c r="E3089" s="1" t="str">
        <f>VLOOKUP(Rental_Median_2[[#This Row],[State]],[1]Sheet1!$D:$E,2,FALSE)</f>
        <v>QLD</v>
      </c>
      <c r="F3089" s="1" t="s">
        <v>11</v>
      </c>
      <c r="G3089" s="2">
        <v>560</v>
      </c>
    </row>
    <row r="3090" spans="1:7">
      <c r="A3090">
        <v>4214</v>
      </c>
      <c r="B3090" s="1" t="s">
        <v>894</v>
      </c>
      <c r="C3090" s="1" t="s">
        <v>859</v>
      </c>
      <c r="D3090" s="3" t="s">
        <v>4727</v>
      </c>
      <c r="E3090" s="1" t="str">
        <f>VLOOKUP(Rental_Median_2[[#This Row],[State]],[1]Sheet1!$D:$E,2,FALSE)</f>
        <v>QLD</v>
      </c>
      <c r="F3090" s="1" t="s">
        <v>4</v>
      </c>
      <c r="G3090" s="2">
        <v>325</v>
      </c>
    </row>
    <row r="3091" spans="1:7">
      <c r="A3091">
        <v>4214</v>
      </c>
      <c r="B3091" s="1" t="s">
        <v>894</v>
      </c>
      <c r="C3091" s="1" t="s">
        <v>859</v>
      </c>
      <c r="D3091" s="3" t="s">
        <v>4727</v>
      </c>
      <c r="E3091" s="1" t="str">
        <f>VLOOKUP(Rental_Median_2[[#This Row],[State]],[1]Sheet1!$D:$E,2,FALSE)</f>
        <v>QLD</v>
      </c>
      <c r="F3091" s="1" t="s">
        <v>5</v>
      </c>
      <c r="G3091" s="2">
        <v>360</v>
      </c>
    </row>
    <row r="3092" spans="1:7">
      <c r="A3092">
        <v>4214</v>
      </c>
      <c r="B3092" s="1" t="s">
        <v>894</v>
      </c>
      <c r="C3092" s="1" t="s">
        <v>859</v>
      </c>
      <c r="D3092" s="3" t="s">
        <v>4727</v>
      </c>
      <c r="E3092" s="1" t="str">
        <f>VLOOKUP(Rental_Median_2[[#This Row],[State]],[1]Sheet1!$D:$E,2,FALSE)</f>
        <v>QLD</v>
      </c>
      <c r="F3092" s="1" t="s">
        <v>6</v>
      </c>
      <c r="G3092" s="2">
        <v>420</v>
      </c>
    </row>
    <row r="3093" spans="1:7">
      <c r="A3093">
        <v>4214</v>
      </c>
      <c r="B3093" s="1" t="s">
        <v>894</v>
      </c>
      <c r="C3093" s="1" t="s">
        <v>859</v>
      </c>
      <c r="D3093" s="3" t="s">
        <v>4727</v>
      </c>
      <c r="E3093" s="1" t="str">
        <f>VLOOKUP(Rental_Median_2[[#This Row],[State]],[1]Sheet1!$D:$E,2,FALSE)</f>
        <v>QLD</v>
      </c>
      <c r="F3093" s="1" t="s">
        <v>10</v>
      </c>
      <c r="G3093" s="2">
        <v>463</v>
      </c>
    </row>
    <row r="3094" spans="1:7">
      <c r="A3094">
        <v>4214</v>
      </c>
      <c r="B3094" s="1" t="s">
        <v>894</v>
      </c>
      <c r="C3094" s="1" t="s">
        <v>859</v>
      </c>
      <c r="D3094" s="3" t="s">
        <v>4727</v>
      </c>
      <c r="E3094" s="1" t="str">
        <f>VLOOKUP(Rental_Median_2[[#This Row],[State]],[1]Sheet1!$D:$E,2,FALSE)</f>
        <v>QLD</v>
      </c>
      <c r="F3094" s="1" t="s">
        <v>11</v>
      </c>
      <c r="G3094" s="2">
        <v>560</v>
      </c>
    </row>
    <row r="3095" spans="1:7">
      <c r="A3095">
        <v>4215</v>
      </c>
      <c r="B3095" s="1" t="s">
        <v>895</v>
      </c>
      <c r="C3095" s="1" t="s">
        <v>859</v>
      </c>
      <c r="D3095" s="3" t="s">
        <v>4727</v>
      </c>
      <c r="E3095" s="1" t="str">
        <f>VLOOKUP(Rental_Median_2[[#This Row],[State]],[1]Sheet1!$D:$E,2,FALSE)</f>
        <v>QLD</v>
      </c>
      <c r="F3095" s="1" t="s">
        <v>4</v>
      </c>
      <c r="G3095" s="2">
        <v>320</v>
      </c>
    </row>
    <row r="3096" spans="1:7">
      <c r="A3096">
        <v>4215</v>
      </c>
      <c r="B3096" s="1" t="s">
        <v>895</v>
      </c>
      <c r="C3096" s="1" t="s">
        <v>859</v>
      </c>
      <c r="D3096" s="3" t="s">
        <v>4727</v>
      </c>
      <c r="E3096" s="1" t="str">
        <f>VLOOKUP(Rental_Median_2[[#This Row],[State]],[1]Sheet1!$D:$E,2,FALSE)</f>
        <v>QLD</v>
      </c>
      <c r="F3096" s="1" t="s">
        <v>5</v>
      </c>
      <c r="G3096" s="2">
        <v>410</v>
      </c>
    </row>
    <row r="3097" spans="1:7">
      <c r="A3097">
        <v>4215</v>
      </c>
      <c r="B3097" s="1" t="s">
        <v>895</v>
      </c>
      <c r="C3097" s="1" t="s">
        <v>859</v>
      </c>
      <c r="D3097" s="3" t="s">
        <v>4727</v>
      </c>
      <c r="E3097" s="1" t="str">
        <f>VLOOKUP(Rental_Median_2[[#This Row],[State]],[1]Sheet1!$D:$E,2,FALSE)</f>
        <v>QLD</v>
      </c>
      <c r="F3097" s="1" t="s">
        <v>6</v>
      </c>
      <c r="G3097" s="2">
        <v>520</v>
      </c>
    </row>
    <row r="3098" spans="1:7">
      <c r="A3098">
        <v>4215</v>
      </c>
      <c r="B3098" s="1" t="s">
        <v>895</v>
      </c>
      <c r="C3098" s="1" t="s">
        <v>859</v>
      </c>
      <c r="D3098" s="3" t="s">
        <v>4727</v>
      </c>
      <c r="E3098" s="1" t="str">
        <f>VLOOKUP(Rental_Median_2[[#This Row],[State]],[1]Sheet1!$D:$E,2,FALSE)</f>
        <v>QLD</v>
      </c>
      <c r="F3098" s="1" t="s">
        <v>9</v>
      </c>
      <c r="G3098" s="2">
        <v>380</v>
      </c>
    </row>
    <row r="3099" spans="1:7">
      <c r="A3099">
        <v>4215</v>
      </c>
      <c r="B3099" s="1" t="s">
        <v>895</v>
      </c>
      <c r="C3099" s="1" t="s">
        <v>859</v>
      </c>
      <c r="D3099" s="3" t="s">
        <v>4727</v>
      </c>
      <c r="E3099" s="1" t="str">
        <f>VLOOKUP(Rental_Median_2[[#This Row],[State]],[1]Sheet1!$D:$E,2,FALSE)</f>
        <v>QLD</v>
      </c>
      <c r="F3099" s="1" t="s">
        <v>10</v>
      </c>
      <c r="G3099" s="2">
        <v>455</v>
      </c>
    </row>
    <row r="3100" spans="1:7">
      <c r="A3100">
        <v>4215</v>
      </c>
      <c r="B3100" s="1" t="s">
        <v>895</v>
      </c>
      <c r="C3100" s="1" t="s">
        <v>859</v>
      </c>
      <c r="D3100" s="3" t="s">
        <v>4727</v>
      </c>
      <c r="E3100" s="1" t="str">
        <f>VLOOKUP(Rental_Median_2[[#This Row],[State]],[1]Sheet1!$D:$E,2,FALSE)</f>
        <v>QLD</v>
      </c>
      <c r="F3100" s="1" t="s">
        <v>11</v>
      </c>
      <c r="G3100" s="2">
        <v>560</v>
      </c>
    </row>
    <row r="3101" spans="1:7">
      <c r="A3101">
        <v>4215</v>
      </c>
      <c r="B3101" s="1" t="s">
        <v>896</v>
      </c>
      <c r="C3101" s="1" t="s">
        <v>859</v>
      </c>
      <c r="D3101" s="3" t="s">
        <v>4727</v>
      </c>
      <c r="E3101" s="1" t="str">
        <f>VLOOKUP(Rental_Median_2[[#This Row],[State]],[1]Sheet1!$D:$E,2,FALSE)</f>
        <v>QLD</v>
      </c>
      <c r="F3101" s="1" t="s">
        <v>4</v>
      </c>
      <c r="G3101" s="2">
        <v>320</v>
      </c>
    </row>
    <row r="3102" spans="1:7">
      <c r="A3102">
        <v>4215</v>
      </c>
      <c r="B3102" s="1" t="s">
        <v>896</v>
      </c>
      <c r="C3102" s="1" t="s">
        <v>859</v>
      </c>
      <c r="D3102" s="3" t="s">
        <v>4727</v>
      </c>
      <c r="E3102" s="1" t="str">
        <f>VLOOKUP(Rental_Median_2[[#This Row],[State]],[1]Sheet1!$D:$E,2,FALSE)</f>
        <v>QLD</v>
      </c>
      <c r="F3102" s="1" t="s">
        <v>5</v>
      </c>
      <c r="G3102" s="2">
        <v>410</v>
      </c>
    </row>
    <row r="3103" spans="1:7">
      <c r="A3103">
        <v>4215</v>
      </c>
      <c r="B3103" s="1" t="s">
        <v>896</v>
      </c>
      <c r="C3103" s="1" t="s">
        <v>859</v>
      </c>
      <c r="D3103" s="3" t="s">
        <v>4727</v>
      </c>
      <c r="E3103" s="1" t="str">
        <f>VLOOKUP(Rental_Median_2[[#This Row],[State]],[1]Sheet1!$D:$E,2,FALSE)</f>
        <v>QLD</v>
      </c>
      <c r="F3103" s="1" t="s">
        <v>6</v>
      </c>
      <c r="G3103" s="2">
        <v>520</v>
      </c>
    </row>
    <row r="3104" spans="1:7">
      <c r="A3104">
        <v>4215</v>
      </c>
      <c r="B3104" s="1" t="s">
        <v>896</v>
      </c>
      <c r="C3104" s="1" t="s">
        <v>859</v>
      </c>
      <c r="D3104" s="3" t="s">
        <v>4727</v>
      </c>
      <c r="E3104" s="1" t="str">
        <f>VLOOKUP(Rental_Median_2[[#This Row],[State]],[1]Sheet1!$D:$E,2,FALSE)</f>
        <v>QLD</v>
      </c>
      <c r="F3104" s="1" t="s">
        <v>9</v>
      </c>
      <c r="G3104" s="2">
        <v>380</v>
      </c>
    </row>
    <row r="3105" spans="1:7">
      <c r="A3105">
        <v>4215</v>
      </c>
      <c r="B3105" s="1" t="s">
        <v>896</v>
      </c>
      <c r="C3105" s="1" t="s">
        <v>859</v>
      </c>
      <c r="D3105" s="3" t="s">
        <v>4727</v>
      </c>
      <c r="E3105" s="1" t="str">
        <f>VLOOKUP(Rental_Median_2[[#This Row],[State]],[1]Sheet1!$D:$E,2,FALSE)</f>
        <v>QLD</v>
      </c>
      <c r="F3105" s="1" t="s">
        <v>10</v>
      </c>
      <c r="G3105" s="2">
        <v>455</v>
      </c>
    </row>
    <row r="3106" spans="1:7">
      <c r="A3106">
        <v>4215</v>
      </c>
      <c r="B3106" s="1" t="s">
        <v>896</v>
      </c>
      <c r="C3106" s="1" t="s">
        <v>859</v>
      </c>
      <c r="D3106" s="3" t="s">
        <v>4727</v>
      </c>
      <c r="E3106" s="1" t="str">
        <f>VLOOKUP(Rental_Median_2[[#This Row],[State]],[1]Sheet1!$D:$E,2,FALSE)</f>
        <v>QLD</v>
      </c>
      <c r="F3106" s="1" t="s">
        <v>11</v>
      </c>
      <c r="G3106" s="2">
        <v>560</v>
      </c>
    </row>
    <row r="3107" spans="1:7">
      <c r="A3107">
        <v>4216</v>
      </c>
      <c r="B3107" s="1" t="s">
        <v>897</v>
      </c>
      <c r="C3107" s="1" t="s">
        <v>859</v>
      </c>
      <c r="D3107" s="3" t="s">
        <v>4727</v>
      </c>
      <c r="E3107" s="1" t="str">
        <f>VLOOKUP(Rental_Median_2[[#This Row],[State]],[1]Sheet1!$D:$E,2,FALSE)</f>
        <v>QLD</v>
      </c>
      <c r="F3107" s="1" t="s">
        <v>4</v>
      </c>
      <c r="G3107" s="2">
        <v>320</v>
      </c>
    </row>
    <row r="3108" spans="1:7">
      <c r="A3108">
        <v>4216</v>
      </c>
      <c r="B3108" s="1" t="s">
        <v>897</v>
      </c>
      <c r="C3108" s="1" t="s">
        <v>859</v>
      </c>
      <c r="D3108" s="3" t="s">
        <v>4727</v>
      </c>
      <c r="E3108" s="1" t="str">
        <f>VLOOKUP(Rental_Median_2[[#This Row],[State]],[1]Sheet1!$D:$E,2,FALSE)</f>
        <v>QLD</v>
      </c>
      <c r="F3108" s="1" t="s">
        <v>5</v>
      </c>
      <c r="G3108" s="2">
        <v>410</v>
      </c>
    </row>
    <row r="3109" spans="1:7">
      <c r="A3109">
        <v>4216</v>
      </c>
      <c r="B3109" s="1" t="s">
        <v>897</v>
      </c>
      <c r="C3109" s="1" t="s">
        <v>859</v>
      </c>
      <c r="D3109" s="3" t="s">
        <v>4727</v>
      </c>
      <c r="E3109" s="1" t="str">
        <f>VLOOKUP(Rental_Median_2[[#This Row],[State]],[1]Sheet1!$D:$E,2,FALSE)</f>
        <v>QLD</v>
      </c>
      <c r="F3109" s="1" t="s">
        <v>6</v>
      </c>
      <c r="G3109" s="2">
        <v>520</v>
      </c>
    </row>
    <row r="3110" spans="1:7">
      <c r="A3110">
        <v>4216</v>
      </c>
      <c r="B3110" s="1" t="s">
        <v>897</v>
      </c>
      <c r="C3110" s="1" t="s">
        <v>859</v>
      </c>
      <c r="D3110" s="3" t="s">
        <v>4727</v>
      </c>
      <c r="E3110" s="1" t="str">
        <f>VLOOKUP(Rental_Median_2[[#This Row],[State]],[1]Sheet1!$D:$E,2,FALSE)</f>
        <v>QLD</v>
      </c>
      <c r="F3110" s="1" t="s">
        <v>9</v>
      </c>
      <c r="G3110" s="2">
        <v>380</v>
      </c>
    </row>
    <row r="3111" spans="1:7">
      <c r="A3111">
        <v>4216</v>
      </c>
      <c r="B3111" s="1" t="s">
        <v>897</v>
      </c>
      <c r="C3111" s="1" t="s">
        <v>859</v>
      </c>
      <c r="D3111" s="3" t="s">
        <v>4727</v>
      </c>
      <c r="E3111" s="1" t="str">
        <f>VLOOKUP(Rental_Median_2[[#This Row],[State]],[1]Sheet1!$D:$E,2,FALSE)</f>
        <v>QLD</v>
      </c>
      <c r="F3111" s="1" t="s">
        <v>10</v>
      </c>
      <c r="G3111" s="2">
        <v>455</v>
      </c>
    </row>
    <row r="3112" spans="1:7">
      <c r="A3112">
        <v>4216</v>
      </c>
      <c r="B3112" s="1" t="s">
        <v>897</v>
      </c>
      <c r="C3112" s="1" t="s">
        <v>859</v>
      </c>
      <c r="D3112" s="3" t="s">
        <v>4727</v>
      </c>
      <c r="E3112" s="1" t="str">
        <f>VLOOKUP(Rental_Median_2[[#This Row],[State]],[1]Sheet1!$D:$E,2,FALSE)</f>
        <v>QLD</v>
      </c>
      <c r="F3112" s="1" t="s">
        <v>11</v>
      </c>
      <c r="G3112" s="2">
        <v>560</v>
      </c>
    </row>
    <row r="3113" spans="1:7">
      <c r="A3113">
        <v>4216</v>
      </c>
      <c r="B3113" s="1" t="s">
        <v>898</v>
      </c>
      <c r="C3113" s="1" t="s">
        <v>859</v>
      </c>
      <c r="D3113" s="3" t="s">
        <v>4727</v>
      </c>
      <c r="E3113" s="1" t="str">
        <f>VLOOKUP(Rental_Median_2[[#This Row],[State]],[1]Sheet1!$D:$E,2,FALSE)</f>
        <v>QLD</v>
      </c>
      <c r="F3113" s="1" t="s">
        <v>4</v>
      </c>
      <c r="G3113" s="2">
        <v>320</v>
      </c>
    </row>
    <row r="3114" spans="1:7">
      <c r="A3114">
        <v>4216</v>
      </c>
      <c r="B3114" s="1" t="s">
        <v>898</v>
      </c>
      <c r="C3114" s="1" t="s">
        <v>859</v>
      </c>
      <c r="D3114" s="3" t="s">
        <v>4727</v>
      </c>
      <c r="E3114" s="1" t="str">
        <f>VLOOKUP(Rental_Median_2[[#This Row],[State]],[1]Sheet1!$D:$E,2,FALSE)</f>
        <v>QLD</v>
      </c>
      <c r="F3114" s="1" t="s">
        <v>5</v>
      </c>
      <c r="G3114" s="2">
        <v>410</v>
      </c>
    </row>
    <row r="3115" spans="1:7">
      <c r="A3115">
        <v>4216</v>
      </c>
      <c r="B3115" s="1" t="s">
        <v>898</v>
      </c>
      <c r="C3115" s="1" t="s">
        <v>859</v>
      </c>
      <c r="D3115" s="3" t="s">
        <v>4727</v>
      </c>
      <c r="E3115" s="1" t="str">
        <f>VLOOKUP(Rental_Median_2[[#This Row],[State]],[1]Sheet1!$D:$E,2,FALSE)</f>
        <v>QLD</v>
      </c>
      <c r="F3115" s="1" t="s">
        <v>6</v>
      </c>
      <c r="G3115" s="2">
        <v>520</v>
      </c>
    </row>
    <row r="3116" spans="1:7">
      <c r="A3116">
        <v>4216</v>
      </c>
      <c r="B3116" s="1" t="s">
        <v>898</v>
      </c>
      <c r="C3116" s="1" t="s">
        <v>859</v>
      </c>
      <c r="D3116" s="3" t="s">
        <v>4727</v>
      </c>
      <c r="E3116" s="1" t="str">
        <f>VLOOKUP(Rental_Median_2[[#This Row],[State]],[1]Sheet1!$D:$E,2,FALSE)</f>
        <v>QLD</v>
      </c>
      <c r="F3116" s="1" t="s">
        <v>9</v>
      </c>
      <c r="G3116" s="2">
        <v>380</v>
      </c>
    </row>
    <row r="3117" spans="1:7">
      <c r="A3117">
        <v>4216</v>
      </c>
      <c r="B3117" s="1" t="s">
        <v>898</v>
      </c>
      <c r="C3117" s="1" t="s">
        <v>859</v>
      </c>
      <c r="D3117" s="3" t="s">
        <v>4727</v>
      </c>
      <c r="E3117" s="1" t="str">
        <f>VLOOKUP(Rental_Median_2[[#This Row],[State]],[1]Sheet1!$D:$E,2,FALSE)</f>
        <v>QLD</v>
      </c>
      <c r="F3117" s="1" t="s">
        <v>10</v>
      </c>
      <c r="G3117" s="2">
        <v>455</v>
      </c>
    </row>
    <row r="3118" spans="1:7">
      <c r="A3118">
        <v>4216</v>
      </c>
      <c r="B3118" s="1" t="s">
        <v>898</v>
      </c>
      <c r="C3118" s="1" t="s">
        <v>859</v>
      </c>
      <c r="D3118" s="3" t="s">
        <v>4727</v>
      </c>
      <c r="E3118" s="1" t="str">
        <f>VLOOKUP(Rental_Median_2[[#This Row],[State]],[1]Sheet1!$D:$E,2,FALSE)</f>
        <v>QLD</v>
      </c>
      <c r="F3118" s="1" t="s">
        <v>11</v>
      </c>
      <c r="G3118" s="2">
        <v>560</v>
      </c>
    </row>
    <row r="3119" spans="1:7">
      <c r="A3119">
        <v>4216</v>
      </c>
      <c r="B3119" s="1" t="s">
        <v>899</v>
      </c>
      <c r="C3119" s="1" t="s">
        <v>859</v>
      </c>
      <c r="D3119" s="3" t="s">
        <v>4727</v>
      </c>
      <c r="E3119" s="1" t="str">
        <f>VLOOKUP(Rental_Median_2[[#This Row],[State]],[1]Sheet1!$D:$E,2,FALSE)</f>
        <v>QLD</v>
      </c>
      <c r="F3119" s="1" t="s">
        <v>4</v>
      </c>
      <c r="G3119" s="2">
        <v>320</v>
      </c>
    </row>
    <row r="3120" spans="1:7">
      <c r="A3120">
        <v>4216</v>
      </c>
      <c r="B3120" s="1" t="s">
        <v>899</v>
      </c>
      <c r="C3120" s="1" t="s">
        <v>859</v>
      </c>
      <c r="D3120" s="3" t="s">
        <v>4727</v>
      </c>
      <c r="E3120" s="1" t="str">
        <f>VLOOKUP(Rental_Median_2[[#This Row],[State]],[1]Sheet1!$D:$E,2,FALSE)</f>
        <v>QLD</v>
      </c>
      <c r="F3120" s="1" t="s">
        <v>5</v>
      </c>
      <c r="G3120" s="2">
        <v>410</v>
      </c>
    </row>
    <row r="3121" spans="1:7">
      <c r="A3121">
        <v>4216</v>
      </c>
      <c r="B3121" s="1" t="s">
        <v>899</v>
      </c>
      <c r="C3121" s="1" t="s">
        <v>859</v>
      </c>
      <c r="D3121" s="3" t="s">
        <v>4727</v>
      </c>
      <c r="E3121" s="1" t="str">
        <f>VLOOKUP(Rental_Median_2[[#This Row],[State]],[1]Sheet1!$D:$E,2,FALSE)</f>
        <v>QLD</v>
      </c>
      <c r="F3121" s="1" t="s">
        <v>6</v>
      </c>
      <c r="G3121" s="2">
        <v>520</v>
      </c>
    </row>
    <row r="3122" spans="1:7">
      <c r="A3122">
        <v>4216</v>
      </c>
      <c r="B3122" s="1" t="s">
        <v>899</v>
      </c>
      <c r="C3122" s="1" t="s">
        <v>859</v>
      </c>
      <c r="D3122" s="3" t="s">
        <v>4727</v>
      </c>
      <c r="E3122" s="1" t="str">
        <f>VLOOKUP(Rental_Median_2[[#This Row],[State]],[1]Sheet1!$D:$E,2,FALSE)</f>
        <v>QLD</v>
      </c>
      <c r="F3122" s="1" t="s">
        <v>9</v>
      </c>
      <c r="G3122" s="2">
        <v>380</v>
      </c>
    </row>
    <row r="3123" spans="1:7">
      <c r="A3123">
        <v>4216</v>
      </c>
      <c r="B3123" s="1" t="s">
        <v>899</v>
      </c>
      <c r="C3123" s="1" t="s">
        <v>859</v>
      </c>
      <c r="D3123" s="3" t="s">
        <v>4727</v>
      </c>
      <c r="E3123" s="1" t="str">
        <f>VLOOKUP(Rental_Median_2[[#This Row],[State]],[1]Sheet1!$D:$E,2,FALSE)</f>
        <v>QLD</v>
      </c>
      <c r="F3123" s="1" t="s">
        <v>10</v>
      </c>
      <c r="G3123" s="2">
        <v>455</v>
      </c>
    </row>
    <row r="3124" spans="1:7">
      <c r="A3124">
        <v>4216</v>
      </c>
      <c r="B3124" s="1" t="s">
        <v>899</v>
      </c>
      <c r="C3124" s="1" t="s">
        <v>859</v>
      </c>
      <c r="D3124" s="3" t="s">
        <v>4727</v>
      </c>
      <c r="E3124" s="1" t="str">
        <f>VLOOKUP(Rental_Median_2[[#This Row],[State]],[1]Sheet1!$D:$E,2,FALSE)</f>
        <v>QLD</v>
      </c>
      <c r="F3124" s="1" t="s">
        <v>11</v>
      </c>
      <c r="G3124" s="2">
        <v>560</v>
      </c>
    </row>
    <row r="3125" spans="1:7">
      <c r="A3125">
        <v>4216</v>
      </c>
      <c r="B3125" s="1" t="s">
        <v>900</v>
      </c>
      <c r="C3125" s="1" t="s">
        <v>859</v>
      </c>
      <c r="D3125" s="3" t="s">
        <v>4727</v>
      </c>
      <c r="E3125" s="1" t="str">
        <f>VLOOKUP(Rental_Median_2[[#This Row],[State]],[1]Sheet1!$D:$E,2,FALSE)</f>
        <v>QLD</v>
      </c>
      <c r="F3125" s="1" t="s">
        <v>4</v>
      </c>
      <c r="G3125" s="2">
        <v>320</v>
      </c>
    </row>
    <row r="3126" spans="1:7">
      <c r="A3126">
        <v>4216</v>
      </c>
      <c r="B3126" s="1" t="s">
        <v>900</v>
      </c>
      <c r="C3126" s="1" t="s">
        <v>859</v>
      </c>
      <c r="D3126" s="3" t="s">
        <v>4727</v>
      </c>
      <c r="E3126" s="1" t="str">
        <f>VLOOKUP(Rental_Median_2[[#This Row],[State]],[1]Sheet1!$D:$E,2,FALSE)</f>
        <v>QLD</v>
      </c>
      <c r="F3126" s="1" t="s">
        <v>5</v>
      </c>
      <c r="G3126" s="2">
        <v>410</v>
      </c>
    </row>
    <row r="3127" spans="1:7">
      <c r="A3127">
        <v>4216</v>
      </c>
      <c r="B3127" s="1" t="s">
        <v>900</v>
      </c>
      <c r="C3127" s="1" t="s">
        <v>859</v>
      </c>
      <c r="D3127" s="3" t="s">
        <v>4727</v>
      </c>
      <c r="E3127" s="1" t="str">
        <f>VLOOKUP(Rental_Median_2[[#This Row],[State]],[1]Sheet1!$D:$E,2,FALSE)</f>
        <v>QLD</v>
      </c>
      <c r="F3127" s="1" t="s">
        <v>6</v>
      </c>
      <c r="G3127" s="2">
        <v>520</v>
      </c>
    </row>
    <row r="3128" spans="1:7">
      <c r="A3128">
        <v>4216</v>
      </c>
      <c r="B3128" s="1" t="s">
        <v>900</v>
      </c>
      <c r="C3128" s="1" t="s">
        <v>859</v>
      </c>
      <c r="D3128" s="3" t="s">
        <v>4727</v>
      </c>
      <c r="E3128" s="1" t="str">
        <f>VLOOKUP(Rental_Median_2[[#This Row],[State]],[1]Sheet1!$D:$E,2,FALSE)</f>
        <v>QLD</v>
      </c>
      <c r="F3128" s="1" t="s">
        <v>9</v>
      </c>
      <c r="G3128" s="2">
        <v>380</v>
      </c>
    </row>
    <row r="3129" spans="1:7">
      <c r="A3129">
        <v>4216</v>
      </c>
      <c r="B3129" s="1" t="s">
        <v>900</v>
      </c>
      <c r="C3129" s="1" t="s">
        <v>859</v>
      </c>
      <c r="D3129" s="3" t="s">
        <v>4727</v>
      </c>
      <c r="E3129" s="1" t="str">
        <f>VLOOKUP(Rental_Median_2[[#This Row],[State]],[1]Sheet1!$D:$E,2,FALSE)</f>
        <v>QLD</v>
      </c>
      <c r="F3129" s="1" t="s">
        <v>10</v>
      </c>
      <c r="G3129" s="2">
        <v>455</v>
      </c>
    </row>
    <row r="3130" spans="1:7">
      <c r="A3130">
        <v>4216</v>
      </c>
      <c r="B3130" s="1" t="s">
        <v>900</v>
      </c>
      <c r="C3130" s="1" t="s">
        <v>859</v>
      </c>
      <c r="D3130" s="3" t="s">
        <v>4727</v>
      </c>
      <c r="E3130" s="1" t="str">
        <f>VLOOKUP(Rental_Median_2[[#This Row],[State]],[1]Sheet1!$D:$E,2,FALSE)</f>
        <v>QLD</v>
      </c>
      <c r="F3130" s="1" t="s">
        <v>11</v>
      </c>
      <c r="G3130" s="2">
        <v>560</v>
      </c>
    </row>
    <row r="3131" spans="1:7">
      <c r="A3131">
        <v>4216</v>
      </c>
      <c r="B3131" s="1" t="s">
        <v>901</v>
      </c>
      <c r="C3131" s="1" t="s">
        <v>859</v>
      </c>
      <c r="D3131" s="3" t="s">
        <v>4727</v>
      </c>
      <c r="E3131" s="1" t="str">
        <f>VLOOKUP(Rental_Median_2[[#This Row],[State]],[1]Sheet1!$D:$E,2,FALSE)</f>
        <v>QLD</v>
      </c>
      <c r="F3131" s="1" t="s">
        <v>4</v>
      </c>
      <c r="G3131" s="2">
        <v>320</v>
      </c>
    </row>
    <row r="3132" spans="1:7">
      <c r="A3132">
        <v>4216</v>
      </c>
      <c r="B3132" s="1" t="s">
        <v>901</v>
      </c>
      <c r="C3132" s="1" t="s">
        <v>859</v>
      </c>
      <c r="D3132" s="3" t="s">
        <v>4727</v>
      </c>
      <c r="E3132" s="1" t="str">
        <f>VLOOKUP(Rental_Median_2[[#This Row],[State]],[1]Sheet1!$D:$E,2,FALSE)</f>
        <v>QLD</v>
      </c>
      <c r="F3132" s="1" t="s">
        <v>5</v>
      </c>
      <c r="G3132" s="2">
        <v>410</v>
      </c>
    </row>
    <row r="3133" spans="1:7">
      <c r="A3133">
        <v>4216</v>
      </c>
      <c r="B3133" s="1" t="s">
        <v>901</v>
      </c>
      <c r="C3133" s="1" t="s">
        <v>859</v>
      </c>
      <c r="D3133" s="3" t="s">
        <v>4727</v>
      </c>
      <c r="E3133" s="1" t="str">
        <f>VLOOKUP(Rental_Median_2[[#This Row],[State]],[1]Sheet1!$D:$E,2,FALSE)</f>
        <v>QLD</v>
      </c>
      <c r="F3133" s="1" t="s">
        <v>6</v>
      </c>
      <c r="G3133" s="2">
        <v>520</v>
      </c>
    </row>
    <row r="3134" spans="1:7">
      <c r="A3134">
        <v>4216</v>
      </c>
      <c r="B3134" s="1" t="s">
        <v>901</v>
      </c>
      <c r="C3134" s="1" t="s">
        <v>859</v>
      </c>
      <c r="D3134" s="3" t="s">
        <v>4727</v>
      </c>
      <c r="E3134" s="1" t="str">
        <f>VLOOKUP(Rental_Median_2[[#This Row],[State]],[1]Sheet1!$D:$E,2,FALSE)</f>
        <v>QLD</v>
      </c>
      <c r="F3134" s="1" t="s">
        <v>9</v>
      </c>
      <c r="G3134" s="2">
        <v>380</v>
      </c>
    </row>
    <row r="3135" spans="1:7">
      <c r="A3135">
        <v>4216</v>
      </c>
      <c r="B3135" s="1" t="s">
        <v>901</v>
      </c>
      <c r="C3135" s="1" t="s">
        <v>859</v>
      </c>
      <c r="D3135" s="3" t="s">
        <v>4727</v>
      </c>
      <c r="E3135" s="1" t="str">
        <f>VLOOKUP(Rental_Median_2[[#This Row],[State]],[1]Sheet1!$D:$E,2,FALSE)</f>
        <v>QLD</v>
      </c>
      <c r="F3135" s="1" t="s">
        <v>10</v>
      </c>
      <c r="G3135" s="2">
        <v>455</v>
      </c>
    </row>
    <row r="3136" spans="1:7">
      <c r="A3136">
        <v>4216</v>
      </c>
      <c r="B3136" s="1" t="s">
        <v>901</v>
      </c>
      <c r="C3136" s="1" t="s">
        <v>859</v>
      </c>
      <c r="D3136" s="3" t="s">
        <v>4727</v>
      </c>
      <c r="E3136" s="1" t="str">
        <f>VLOOKUP(Rental_Median_2[[#This Row],[State]],[1]Sheet1!$D:$E,2,FALSE)</f>
        <v>QLD</v>
      </c>
      <c r="F3136" s="1" t="s">
        <v>11</v>
      </c>
      <c r="G3136" s="2">
        <v>560</v>
      </c>
    </row>
    <row r="3137" spans="1:7">
      <c r="A3137">
        <v>4217</v>
      </c>
      <c r="B3137" s="1" t="s">
        <v>902</v>
      </c>
      <c r="C3137" s="1" t="s">
        <v>859</v>
      </c>
      <c r="D3137" s="3" t="s">
        <v>4727</v>
      </c>
      <c r="E3137" s="1" t="str">
        <f>VLOOKUP(Rental_Median_2[[#This Row],[State]],[1]Sheet1!$D:$E,2,FALSE)</f>
        <v>QLD</v>
      </c>
      <c r="F3137" s="1" t="s">
        <v>4</v>
      </c>
      <c r="G3137" s="2">
        <v>340</v>
      </c>
    </row>
    <row r="3138" spans="1:7">
      <c r="A3138">
        <v>4217</v>
      </c>
      <c r="B3138" s="1" t="s">
        <v>902</v>
      </c>
      <c r="C3138" s="1" t="s">
        <v>859</v>
      </c>
      <c r="D3138" s="3" t="s">
        <v>4727</v>
      </c>
      <c r="E3138" s="1" t="str">
        <f>VLOOKUP(Rental_Median_2[[#This Row],[State]],[1]Sheet1!$D:$E,2,FALSE)</f>
        <v>QLD</v>
      </c>
      <c r="F3138" s="1" t="s">
        <v>5</v>
      </c>
      <c r="G3138" s="2">
        <v>450</v>
      </c>
    </row>
    <row r="3139" spans="1:7">
      <c r="A3139">
        <v>4217</v>
      </c>
      <c r="B3139" s="1" t="s">
        <v>902</v>
      </c>
      <c r="C3139" s="1" t="s">
        <v>859</v>
      </c>
      <c r="D3139" s="3" t="s">
        <v>4727</v>
      </c>
      <c r="E3139" s="1" t="str">
        <f>VLOOKUP(Rental_Median_2[[#This Row],[State]],[1]Sheet1!$D:$E,2,FALSE)</f>
        <v>QLD</v>
      </c>
      <c r="F3139" s="1" t="s">
        <v>6</v>
      </c>
      <c r="G3139" s="2">
        <v>630</v>
      </c>
    </row>
    <row r="3140" spans="1:7">
      <c r="A3140">
        <v>4217</v>
      </c>
      <c r="B3140" s="1" t="s">
        <v>902</v>
      </c>
      <c r="C3140" s="1" t="s">
        <v>859</v>
      </c>
      <c r="D3140" s="3" t="s">
        <v>4727</v>
      </c>
      <c r="E3140" s="1" t="str">
        <f>VLOOKUP(Rental_Median_2[[#This Row],[State]],[1]Sheet1!$D:$E,2,FALSE)</f>
        <v>QLD</v>
      </c>
      <c r="F3140" s="1" t="s">
        <v>10</v>
      </c>
      <c r="G3140" s="2">
        <v>600</v>
      </c>
    </row>
    <row r="3141" spans="1:7">
      <c r="A3141">
        <v>4217</v>
      </c>
      <c r="B3141" s="1" t="s">
        <v>902</v>
      </c>
      <c r="C3141" s="1" t="s">
        <v>859</v>
      </c>
      <c r="D3141" s="3" t="s">
        <v>4727</v>
      </c>
      <c r="E3141" s="1" t="str">
        <f>VLOOKUP(Rental_Median_2[[#This Row],[State]],[1]Sheet1!$D:$E,2,FALSE)</f>
        <v>QLD</v>
      </c>
      <c r="F3141" s="1" t="s">
        <v>11</v>
      </c>
      <c r="G3141" s="2">
        <v>820</v>
      </c>
    </row>
    <row r="3142" spans="1:7">
      <c r="A3142">
        <v>4217</v>
      </c>
      <c r="B3142" s="1" t="s">
        <v>903</v>
      </c>
      <c r="C3142" s="1" t="s">
        <v>859</v>
      </c>
      <c r="D3142" s="3" t="s">
        <v>4727</v>
      </c>
      <c r="E3142" s="1" t="str">
        <f>VLOOKUP(Rental_Median_2[[#This Row],[State]],[1]Sheet1!$D:$E,2,FALSE)</f>
        <v>QLD</v>
      </c>
      <c r="F3142" s="1" t="s">
        <v>4</v>
      </c>
      <c r="G3142" s="2">
        <v>340</v>
      </c>
    </row>
    <row r="3143" spans="1:7">
      <c r="A3143">
        <v>4217</v>
      </c>
      <c r="B3143" s="1" t="s">
        <v>903</v>
      </c>
      <c r="C3143" s="1" t="s">
        <v>859</v>
      </c>
      <c r="D3143" s="3" t="s">
        <v>4727</v>
      </c>
      <c r="E3143" s="1" t="str">
        <f>VLOOKUP(Rental_Median_2[[#This Row],[State]],[1]Sheet1!$D:$E,2,FALSE)</f>
        <v>QLD</v>
      </c>
      <c r="F3143" s="1" t="s">
        <v>5</v>
      </c>
      <c r="G3143" s="2">
        <v>450</v>
      </c>
    </row>
    <row r="3144" spans="1:7">
      <c r="A3144">
        <v>4217</v>
      </c>
      <c r="B3144" s="1" t="s">
        <v>903</v>
      </c>
      <c r="C3144" s="1" t="s">
        <v>859</v>
      </c>
      <c r="D3144" s="3" t="s">
        <v>4727</v>
      </c>
      <c r="E3144" s="1" t="str">
        <f>VLOOKUP(Rental_Median_2[[#This Row],[State]],[1]Sheet1!$D:$E,2,FALSE)</f>
        <v>QLD</v>
      </c>
      <c r="F3144" s="1" t="s">
        <v>6</v>
      </c>
      <c r="G3144" s="2">
        <v>630</v>
      </c>
    </row>
    <row r="3145" spans="1:7">
      <c r="A3145">
        <v>4217</v>
      </c>
      <c r="B3145" s="1" t="s">
        <v>903</v>
      </c>
      <c r="C3145" s="1" t="s">
        <v>859</v>
      </c>
      <c r="D3145" s="3" t="s">
        <v>4727</v>
      </c>
      <c r="E3145" s="1" t="str">
        <f>VLOOKUP(Rental_Median_2[[#This Row],[State]],[1]Sheet1!$D:$E,2,FALSE)</f>
        <v>QLD</v>
      </c>
      <c r="F3145" s="1" t="s">
        <v>10</v>
      </c>
      <c r="G3145" s="2">
        <v>600</v>
      </c>
    </row>
    <row r="3146" spans="1:7">
      <c r="A3146">
        <v>4217</v>
      </c>
      <c r="B3146" s="1" t="s">
        <v>903</v>
      </c>
      <c r="C3146" s="1" t="s">
        <v>859</v>
      </c>
      <c r="D3146" s="3" t="s">
        <v>4727</v>
      </c>
      <c r="E3146" s="1" t="str">
        <f>VLOOKUP(Rental_Median_2[[#This Row],[State]],[1]Sheet1!$D:$E,2,FALSE)</f>
        <v>QLD</v>
      </c>
      <c r="F3146" s="1" t="s">
        <v>11</v>
      </c>
      <c r="G3146" s="2">
        <v>820</v>
      </c>
    </row>
    <row r="3147" spans="1:7">
      <c r="A3147">
        <v>4217</v>
      </c>
      <c r="B3147" s="1" t="s">
        <v>904</v>
      </c>
      <c r="C3147" s="1" t="s">
        <v>859</v>
      </c>
      <c r="D3147" s="3" t="s">
        <v>4727</v>
      </c>
      <c r="E3147" s="1" t="str">
        <f>VLOOKUP(Rental_Median_2[[#This Row],[State]],[1]Sheet1!$D:$E,2,FALSE)</f>
        <v>QLD</v>
      </c>
      <c r="F3147" s="1" t="s">
        <v>4</v>
      </c>
      <c r="G3147" s="2">
        <v>340</v>
      </c>
    </row>
    <row r="3148" spans="1:7">
      <c r="A3148">
        <v>4217</v>
      </c>
      <c r="B3148" s="1" t="s">
        <v>904</v>
      </c>
      <c r="C3148" s="1" t="s">
        <v>859</v>
      </c>
      <c r="D3148" s="3" t="s">
        <v>4727</v>
      </c>
      <c r="E3148" s="1" t="str">
        <f>VLOOKUP(Rental_Median_2[[#This Row],[State]],[1]Sheet1!$D:$E,2,FALSE)</f>
        <v>QLD</v>
      </c>
      <c r="F3148" s="1" t="s">
        <v>5</v>
      </c>
      <c r="G3148" s="2">
        <v>450</v>
      </c>
    </row>
    <row r="3149" spans="1:7">
      <c r="A3149">
        <v>4217</v>
      </c>
      <c r="B3149" s="1" t="s">
        <v>904</v>
      </c>
      <c r="C3149" s="1" t="s">
        <v>859</v>
      </c>
      <c r="D3149" s="3" t="s">
        <v>4727</v>
      </c>
      <c r="E3149" s="1" t="str">
        <f>VLOOKUP(Rental_Median_2[[#This Row],[State]],[1]Sheet1!$D:$E,2,FALSE)</f>
        <v>QLD</v>
      </c>
      <c r="F3149" s="1" t="s">
        <v>6</v>
      </c>
      <c r="G3149" s="2">
        <v>630</v>
      </c>
    </row>
    <row r="3150" spans="1:7">
      <c r="A3150">
        <v>4217</v>
      </c>
      <c r="B3150" s="1" t="s">
        <v>904</v>
      </c>
      <c r="C3150" s="1" t="s">
        <v>859</v>
      </c>
      <c r="D3150" s="3" t="s">
        <v>4727</v>
      </c>
      <c r="E3150" s="1" t="str">
        <f>VLOOKUP(Rental_Median_2[[#This Row],[State]],[1]Sheet1!$D:$E,2,FALSE)</f>
        <v>QLD</v>
      </c>
      <c r="F3150" s="1" t="s">
        <v>10</v>
      </c>
      <c r="G3150" s="2">
        <v>600</v>
      </c>
    </row>
    <row r="3151" spans="1:7">
      <c r="A3151">
        <v>4217</v>
      </c>
      <c r="B3151" s="1" t="s">
        <v>904</v>
      </c>
      <c r="C3151" s="1" t="s">
        <v>859</v>
      </c>
      <c r="D3151" s="3" t="s">
        <v>4727</v>
      </c>
      <c r="E3151" s="1" t="str">
        <f>VLOOKUP(Rental_Median_2[[#This Row],[State]],[1]Sheet1!$D:$E,2,FALSE)</f>
        <v>QLD</v>
      </c>
      <c r="F3151" s="1" t="s">
        <v>11</v>
      </c>
      <c r="G3151" s="2">
        <v>820</v>
      </c>
    </row>
    <row r="3152" spans="1:7">
      <c r="A3152">
        <v>4217</v>
      </c>
      <c r="B3152" s="1" t="s">
        <v>905</v>
      </c>
      <c r="C3152" s="1" t="s">
        <v>859</v>
      </c>
      <c r="D3152" s="3" t="s">
        <v>4727</v>
      </c>
      <c r="E3152" s="1" t="str">
        <f>VLOOKUP(Rental_Median_2[[#This Row],[State]],[1]Sheet1!$D:$E,2,FALSE)</f>
        <v>QLD</v>
      </c>
      <c r="F3152" s="1" t="s">
        <v>4</v>
      </c>
      <c r="G3152" s="2">
        <v>340</v>
      </c>
    </row>
    <row r="3153" spans="1:7">
      <c r="A3153">
        <v>4217</v>
      </c>
      <c r="B3153" s="1" t="s">
        <v>905</v>
      </c>
      <c r="C3153" s="1" t="s">
        <v>859</v>
      </c>
      <c r="D3153" s="3" t="s">
        <v>4727</v>
      </c>
      <c r="E3153" s="1" t="str">
        <f>VLOOKUP(Rental_Median_2[[#This Row],[State]],[1]Sheet1!$D:$E,2,FALSE)</f>
        <v>QLD</v>
      </c>
      <c r="F3153" s="1" t="s">
        <v>5</v>
      </c>
      <c r="G3153" s="2">
        <v>450</v>
      </c>
    </row>
    <row r="3154" spans="1:7">
      <c r="A3154">
        <v>4217</v>
      </c>
      <c r="B3154" s="1" t="s">
        <v>905</v>
      </c>
      <c r="C3154" s="1" t="s">
        <v>859</v>
      </c>
      <c r="D3154" s="3" t="s">
        <v>4727</v>
      </c>
      <c r="E3154" s="1" t="str">
        <f>VLOOKUP(Rental_Median_2[[#This Row],[State]],[1]Sheet1!$D:$E,2,FALSE)</f>
        <v>QLD</v>
      </c>
      <c r="F3154" s="1" t="s">
        <v>6</v>
      </c>
      <c r="G3154" s="2">
        <v>630</v>
      </c>
    </row>
    <row r="3155" spans="1:7">
      <c r="A3155">
        <v>4217</v>
      </c>
      <c r="B3155" s="1" t="s">
        <v>905</v>
      </c>
      <c r="C3155" s="1" t="s">
        <v>859</v>
      </c>
      <c r="D3155" s="3" t="s">
        <v>4727</v>
      </c>
      <c r="E3155" s="1" t="str">
        <f>VLOOKUP(Rental_Median_2[[#This Row],[State]],[1]Sheet1!$D:$E,2,FALSE)</f>
        <v>QLD</v>
      </c>
      <c r="F3155" s="1" t="s">
        <v>10</v>
      </c>
      <c r="G3155" s="2">
        <v>600</v>
      </c>
    </row>
    <row r="3156" spans="1:7">
      <c r="A3156">
        <v>4217</v>
      </c>
      <c r="B3156" s="1" t="s">
        <v>905</v>
      </c>
      <c r="C3156" s="1" t="s">
        <v>859</v>
      </c>
      <c r="D3156" s="3" t="s">
        <v>4727</v>
      </c>
      <c r="E3156" s="1" t="str">
        <f>VLOOKUP(Rental_Median_2[[#This Row],[State]],[1]Sheet1!$D:$E,2,FALSE)</f>
        <v>QLD</v>
      </c>
      <c r="F3156" s="1" t="s">
        <v>11</v>
      </c>
      <c r="G3156" s="2">
        <v>820</v>
      </c>
    </row>
    <row r="3157" spans="1:7">
      <c r="A3157">
        <v>4217</v>
      </c>
      <c r="B3157" s="1" t="s">
        <v>906</v>
      </c>
      <c r="C3157" s="1" t="s">
        <v>859</v>
      </c>
      <c r="D3157" s="3" t="s">
        <v>4727</v>
      </c>
      <c r="E3157" s="1" t="str">
        <f>VLOOKUP(Rental_Median_2[[#This Row],[State]],[1]Sheet1!$D:$E,2,FALSE)</f>
        <v>QLD</v>
      </c>
      <c r="F3157" s="1" t="s">
        <v>4</v>
      </c>
      <c r="G3157" s="2">
        <v>340</v>
      </c>
    </row>
    <row r="3158" spans="1:7">
      <c r="A3158">
        <v>4217</v>
      </c>
      <c r="B3158" s="1" t="s">
        <v>906</v>
      </c>
      <c r="C3158" s="1" t="s">
        <v>859</v>
      </c>
      <c r="D3158" s="3" t="s">
        <v>4727</v>
      </c>
      <c r="E3158" s="1" t="str">
        <f>VLOOKUP(Rental_Median_2[[#This Row],[State]],[1]Sheet1!$D:$E,2,FALSE)</f>
        <v>QLD</v>
      </c>
      <c r="F3158" s="1" t="s">
        <v>5</v>
      </c>
      <c r="G3158" s="2">
        <v>450</v>
      </c>
    </row>
    <row r="3159" spans="1:7">
      <c r="A3159">
        <v>4217</v>
      </c>
      <c r="B3159" s="1" t="s">
        <v>906</v>
      </c>
      <c r="C3159" s="1" t="s">
        <v>859</v>
      </c>
      <c r="D3159" s="3" t="s">
        <v>4727</v>
      </c>
      <c r="E3159" s="1" t="str">
        <f>VLOOKUP(Rental_Median_2[[#This Row],[State]],[1]Sheet1!$D:$E,2,FALSE)</f>
        <v>QLD</v>
      </c>
      <c r="F3159" s="1" t="s">
        <v>6</v>
      </c>
      <c r="G3159" s="2">
        <v>630</v>
      </c>
    </row>
    <row r="3160" spans="1:7">
      <c r="A3160">
        <v>4217</v>
      </c>
      <c r="B3160" s="1" t="s">
        <v>906</v>
      </c>
      <c r="C3160" s="1" t="s">
        <v>859</v>
      </c>
      <c r="D3160" s="3" t="s">
        <v>4727</v>
      </c>
      <c r="E3160" s="1" t="str">
        <f>VLOOKUP(Rental_Median_2[[#This Row],[State]],[1]Sheet1!$D:$E,2,FALSE)</f>
        <v>QLD</v>
      </c>
      <c r="F3160" s="1" t="s">
        <v>10</v>
      </c>
      <c r="G3160" s="2">
        <v>600</v>
      </c>
    </row>
    <row r="3161" spans="1:7">
      <c r="A3161">
        <v>4217</v>
      </c>
      <c r="B3161" s="1" t="s">
        <v>906</v>
      </c>
      <c r="C3161" s="1" t="s">
        <v>859</v>
      </c>
      <c r="D3161" s="3" t="s">
        <v>4727</v>
      </c>
      <c r="E3161" s="1" t="str">
        <f>VLOOKUP(Rental_Median_2[[#This Row],[State]],[1]Sheet1!$D:$E,2,FALSE)</f>
        <v>QLD</v>
      </c>
      <c r="F3161" s="1" t="s">
        <v>11</v>
      </c>
      <c r="G3161" s="2">
        <v>820</v>
      </c>
    </row>
    <row r="3162" spans="1:7">
      <c r="A3162">
        <v>4218</v>
      </c>
      <c r="B3162" s="1" t="s">
        <v>907</v>
      </c>
      <c r="C3162" s="1" t="s">
        <v>859</v>
      </c>
      <c r="D3162" s="3" t="s">
        <v>4727</v>
      </c>
      <c r="E3162" s="1" t="str">
        <f>VLOOKUP(Rental_Median_2[[#This Row],[State]],[1]Sheet1!$D:$E,2,FALSE)</f>
        <v>QLD</v>
      </c>
      <c r="F3162" s="1" t="s">
        <v>4</v>
      </c>
      <c r="G3162" s="2">
        <v>355</v>
      </c>
    </row>
    <row r="3163" spans="1:7">
      <c r="A3163">
        <v>4218</v>
      </c>
      <c r="B3163" s="1" t="s">
        <v>907</v>
      </c>
      <c r="C3163" s="1" t="s">
        <v>859</v>
      </c>
      <c r="D3163" s="3" t="s">
        <v>4727</v>
      </c>
      <c r="E3163" s="1" t="str">
        <f>VLOOKUP(Rental_Median_2[[#This Row],[State]],[1]Sheet1!$D:$E,2,FALSE)</f>
        <v>QLD</v>
      </c>
      <c r="F3163" s="1" t="s">
        <v>5</v>
      </c>
      <c r="G3163" s="2">
        <v>428</v>
      </c>
    </row>
    <row r="3164" spans="1:7">
      <c r="A3164">
        <v>4218</v>
      </c>
      <c r="B3164" s="1" t="s">
        <v>907</v>
      </c>
      <c r="C3164" s="1" t="s">
        <v>859</v>
      </c>
      <c r="D3164" s="3" t="s">
        <v>4727</v>
      </c>
      <c r="E3164" s="1" t="str">
        <f>VLOOKUP(Rental_Median_2[[#This Row],[State]],[1]Sheet1!$D:$E,2,FALSE)</f>
        <v>QLD</v>
      </c>
      <c r="F3164" s="1" t="s">
        <v>6</v>
      </c>
      <c r="G3164" s="2">
        <v>578</v>
      </c>
    </row>
    <row r="3165" spans="1:7">
      <c r="A3165">
        <v>4218</v>
      </c>
      <c r="B3165" s="1" t="s">
        <v>907</v>
      </c>
      <c r="C3165" s="1" t="s">
        <v>859</v>
      </c>
      <c r="D3165" s="3" t="s">
        <v>4727</v>
      </c>
      <c r="E3165" s="1" t="str">
        <f>VLOOKUP(Rental_Median_2[[#This Row],[State]],[1]Sheet1!$D:$E,2,FALSE)</f>
        <v>QLD</v>
      </c>
      <c r="F3165" s="1" t="s">
        <v>10</v>
      </c>
      <c r="G3165" s="2">
        <v>595</v>
      </c>
    </row>
    <row r="3166" spans="1:7">
      <c r="A3166">
        <v>4218</v>
      </c>
      <c r="B3166" s="1" t="s">
        <v>907</v>
      </c>
      <c r="C3166" s="1" t="s">
        <v>859</v>
      </c>
      <c r="D3166" s="3" t="s">
        <v>4727</v>
      </c>
      <c r="E3166" s="1" t="str">
        <f>VLOOKUP(Rental_Median_2[[#This Row],[State]],[1]Sheet1!$D:$E,2,FALSE)</f>
        <v>QLD</v>
      </c>
      <c r="F3166" s="1" t="s">
        <v>11</v>
      </c>
      <c r="G3166" s="2">
        <v>798</v>
      </c>
    </row>
    <row r="3167" spans="1:7">
      <c r="A3167">
        <v>4218</v>
      </c>
      <c r="B3167" s="1" t="s">
        <v>908</v>
      </c>
      <c r="C3167" s="1" t="s">
        <v>859</v>
      </c>
      <c r="D3167" s="3" t="s">
        <v>4727</v>
      </c>
      <c r="E3167" s="1" t="str">
        <f>VLOOKUP(Rental_Median_2[[#This Row],[State]],[1]Sheet1!$D:$E,2,FALSE)</f>
        <v>QLD</v>
      </c>
      <c r="F3167" s="1" t="s">
        <v>4</v>
      </c>
      <c r="G3167" s="2">
        <v>355</v>
      </c>
    </row>
    <row r="3168" spans="1:7">
      <c r="A3168">
        <v>4218</v>
      </c>
      <c r="B3168" s="1" t="s">
        <v>908</v>
      </c>
      <c r="C3168" s="1" t="s">
        <v>859</v>
      </c>
      <c r="D3168" s="3" t="s">
        <v>4727</v>
      </c>
      <c r="E3168" s="1" t="str">
        <f>VLOOKUP(Rental_Median_2[[#This Row],[State]],[1]Sheet1!$D:$E,2,FALSE)</f>
        <v>QLD</v>
      </c>
      <c r="F3168" s="1" t="s">
        <v>5</v>
      </c>
      <c r="G3168" s="2">
        <v>428</v>
      </c>
    </row>
    <row r="3169" spans="1:7">
      <c r="A3169">
        <v>4218</v>
      </c>
      <c r="B3169" s="1" t="s">
        <v>908</v>
      </c>
      <c r="C3169" s="1" t="s">
        <v>859</v>
      </c>
      <c r="D3169" s="3" t="s">
        <v>4727</v>
      </c>
      <c r="E3169" s="1" t="str">
        <f>VLOOKUP(Rental_Median_2[[#This Row],[State]],[1]Sheet1!$D:$E,2,FALSE)</f>
        <v>QLD</v>
      </c>
      <c r="F3169" s="1" t="s">
        <v>6</v>
      </c>
      <c r="G3169" s="2">
        <v>578</v>
      </c>
    </row>
    <row r="3170" spans="1:7">
      <c r="A3170">
        <v>4218</v>
      </c>
      <c r="B3170" s="1" t="s">
        <v>908</v>
      </c>
      <c r="C3170" s="1" t="s">
        <v>859</v>
      </c>
      <c r="D3170" s="3" t="s">
        <v>4727</v>
      </c>
      <c r="E3170" s="1" t="str">
        <f>VLOOKUP(Rental_Median_2[[#This Row],[State]],[1]Sheet1!$D:$E,2,FALSE)</f>
        <v>QLD</v>
      </c>
      <c r="F3170" s="1" t="s">
        <v>10</v>
      </c>
      <c r="G3170" s="2">
        <v>595</v>
      </c>
    </row>
    <row r="3171" spans="1:7">
      <c r="A3171">
        <v>4218</v>
      </c>
      <c r="B3171" s="1" t="s">
        <v>908</v>
      </c>
      <c r="C3171" s="1" t="s">
        <v>859</v>
      </c>
      <c r="D3171" s="3" t="s">
        <v>4727</v>
      </c>
      <c r="E3171" s="1" t="str">
        <f>VLOOKUP(Rental_Median_2[[#This Row],[State]],[1]Sheet1!$D:$E,2,FALSE)</f>
        <v>QLD</v>
      </c>
      <c r="F3171" s="1" t="s">
        <v>11</v>
      </c>
      <c r="G3171" s="2">
        <v>798</v>
      </c>
    </row>
    <row r="3172" spans="1:7">
      <c r="A3172">
        <v>4218</v>
      </c>
      <c r="B3172" s="1" t="s">
        <v>909</v>
      </c>
      <c r="C3172" s="1" t="s">
        <v>859</v>
      </c>
      <c r="D3172" s="3" t="s">
        <v>4727</v>
      </c>
      <c r="E3172" s="1" t="str">
        <f>VLOOKUP(Rental_Median_2[[#This Row],[State]],[1]Sheet1!$D:$E,2,FALSE)</f>
        <v>QLD</v>
      </c>
      <c r="F3172" s="1" t="s">
        <v>4</v>
      </c>
      <c r="G3172" s="2">
        <v>355</v>
      </c>
    </row>
    <row r="3173" spans="1:7">
      <c r="A3173">
        <v>4218</v>
      </c>
      <c r="B3173" s="1" t="s">
        <v>909</v>
      </c>
      <c r="C3173" s="1" t="s">
        <v>859</v>
      </c>
      <c r="D3173" s="3" t="s">
        <v>4727</v>
      </c>
      <c r="E3173" s="1" t="str">
        <f>VLOOKUP(Rental_Median_2[[#This Row],[State]],[1]Sheet1!$D:$E,2,FALSE)</f>
        <v>QLD</v>
      </c>
      <c r="F3173" s="1" t="s">
        <v>5</v>
      </c>
      <c r="G3173" s="2">
        <v>428</v>
      </c>
    </row>
    <row r="3174" spans="1:7">
      <c r="A3174">
        <v>4218</v>
      </c>
      <c r="B3174" s="1" t="s">
        <v>909</v>
      </c>
      <c r="C3174" s="1" t="s">
        <v>859</v>
      </c>
      <c r="D3174" s="3" t="s">
        <v>4727</v>
      </c>
      <c r="E3174" s="1" t="str">
        <f>VLOOKUP(Rental_Median_2[[#This Row],[State]],[1]Sheet1!$D:$E,2,FALSE)</f>
        <v>QLD</v>
      </c>
      <c r="F3174" s="1" t="s">
        <v>6</v>
      </c>
      <c r="G3174" s="2">
        <v>578</v>
      </c>
    </row>
    <row r="3175" spans="1:7">
      <c r="A3175">
        <v>4218</v>
      </c>
      <c r="B3175" s="1" t="s">
        <v>909</v>
      </c>
      <c r="C3175" s="1" t="s">
        <v>859</v>
      </c>
      <c r="D3175" s="3" t="s">
        <v>4727</v>
      </c>
      <c r="E3175" s="1" t="str">
        <f>VLOOKUP(Rental_Median_2[[#This Row],[State]],[1]Sheet1!$D:$E,2,FALSE)</f>
        <v>QLD</v>
      </c>
      <c r="F3175" s="1" t="s">
        <v>10</v>
      </c>
      <c r="G3175" s="2">
        <v>595</v>
      </c>
    </row>
    <row r="3176" spans="1:7">
      <c r="A3176">
        <v>4218</v>
      </c>
      <c r="B3176" s="1" t="s">
        <v>909</v>
      </c>
      <c r="C3176" s="1" t="s">
        <v>859</v>
      </c>
      <c r="D3176" s="3" t="s">
        <v>4727</v>
      </c>
      <c r="E3176" s="1" t="str">
        <f>VLOOKUP(Rental_Median_2[[#This Row],[State]],[1]Sheet1!$D:$E,2,FALSE)</f>
        <v>QLD</v>
      </c>
      <c r="F3176" s="1" t="s">
        <v>11</v>
      </c>
      <c r="G3176" s="2">
        <v>798</v>
      </c>
    </row>
    <row r="3177" spans="1:7">
      <c r="A3177">
        <v>4220</v>
      </c>
      <c r="B3177" s="1" t="s">
        <v>910</v>
      </c>
      <c r="C3177" s="1" t="s">
        <v>859</v>
      </c>
      <c r="D3177" s="3" t="s">
        <v>4727</v>
      </c>
      <c r="E3177" s="1" t="str">
        <f>VLOOKUP(Rental_Median_2[[#This Row],[State]],[1]Sheet1!$D:$E,2,FALSE)</f>
        <v>QLD</v>
      </c>
      <c r="F3177" s="1" t="s">
        <v>4</v>
      </c>
      <c r="G3177" s="2">
        <v>283</v>
      </c>
    </row>
    <row r="3178" spans="1:7">
      <c r="A3178">
        <v>4220</v>
      </c>
      <c r="B3178" s="1" t="s">
        <v>910</v>
      </c>
      <c r="C3178" s="1" t="s">
        <v>859</v>
      </c>
      <c r="D3178" s="3" t="s">
        <v>4727</v>
      </c>
      <c r="E3178" s="1" t="str">
        <f>VLOOKUP(Rental_Median_2[[#This Row],[State]],[1]Sheet1!$D:$E,2,FALSE)</f>
        <v>QLD</v>
      </c>
      <c r="F3178" s="1" t="s">
        <v>5</v>
      </c>
      <c r="G3178" s="2">
        <v>430</v>
      </c>
    </row>
    <row r="3179" spans="1:7">
      <c r="A3179">
        <v>4220</v>
      </c>
      <c r="B3179" s="1" t="s">
        <v>910</v>
      </c>
      <c r="C3179" s="1" t="s">
        <v>859</v>
      </c>
      <c r="D3179" s="3" t="s">
        <v>4727</v>
      </c>
      <c r="E3179" s="1" t="str">
        <f>VLOOKUP(Rental_Median_2[[#This Row],[State]],[1]Sheet1!$D:$E,2,FALSE)</f>
        <v>QLD</v>
      </c>
      <c r="F3179" s="1" t="s">
        <v>6</v>
      </c>
      <c r="G3179" s="2">
        <v>550</v>
      </c>
    </row>
    <row r="3180" spans="1:7">
      <c r="A3180">
        <v>4220</v>
      </c>
      <c r="B3180" s="1" t="s">
        <v>910</v>
      </c>
      <c r="C3180" s="1" t="s">
        <v>859</v>
      </c>
      <c r="D3180" s="3" t="s">
        <v>4727</v>
      </c>
      <c r="E3180" s="1" t="str">
        <f>VLOOKUP(Rental_Median_2[[#This Row],[State]],[1]Sheet1!$D:$E,2,FALSE)</f>
        <v>QLD</v>
      </c>
      <c r="F3180" s="1" t="s">
        <v>10</v>
      </c>
      <c r="G3180" s="2">
        <v>590</v>
      </c>
    </row>
    <row r="3181" spans="1:7">
      <c r="A3181">
        <v>4220</v>
      </c>
      <c r="B3181" s="1" t="s">
        <v>910</v>
      </c>
      <c r="C3181" s="1" t="s">
        <v>859</v>
      </c>
      <c r="D3181" s="3" t="s">
        <v>4727</v>
      </c>
      <c r="E3181" s="1" t="str">
        <f>VLOOKUP(Rental_Median_2[[#This Row],[State]],[1]Sheet1!$D:$E,2,FALSE)</f>
        <v>QLD</v>
      </c>
      <c r="F3181" s="1" t="s">
        <v>11</v>
      </c>
      <c r="G3181" s="2">
        <v>650</v>
      </c>
    </row>
    <row r="3182" spans="1:7">
      <c r="A3182">
        <v>4220</v>
      </c>
      <c r="B3182" s="1" t="s">
        <v>911</v>
      </c>
      <c r="C3182" s="1" t="s">
        <v>859</v>
      </c>
      <c r="D3182" s="3" t="s">
        <v>4727</v>
      </c>
      <c r="E3182" s="1" t="str">
        <f>VLOOKUP(Rental_Median_2[[#This Row],[State]],[1]Sheet1!$D:$E,2,FALSE)</f>
        <v>QLD</v>
      </c>
      <c r="F3182" s="1" t="s">
        <v>4</v>
      </c>
      <c r="G3182" s="2">
        <v>283</v>
      </c>
    </row>
    <row r="3183" spans="1:7">
      <c r="A3183">
        <v>4220</v>
      </c>
      <c r="B3183" s="1" t="s">
        <v>911</v>
      </c>
      <c r="C3183" s="1" t="s">
        <v>859</v>
      </c>
      <c r="D3183" s="3" t="s">
        <v>4727</v>
      </c>
      <c r="E3183" s="1" t="str">
        <f>VLOOKUP(Rental_Median_2[[#This Row],[State]],[1]Sheet1!$D:$E,2,FALSE)</f>
        <v>QLD</v>
      </c>
      <c r="F3183" s="1" t="s">
        <v>5</v>
      </c>
      <c r="G3183" s="2">
        <v>430</v>
      </c>
    </row>
    <row r="3184" spans="1:7">
      <c r="A3184">
        <v>4220</v>
      </c>
      <c r="B3184" s="1" t="s">
        <v>911</v>
      </c>
      <c r="C3184" s="1" t="s">
        <v>859</v>
      </c>
      <c r="D3184" s="3" t="s">
        <v>4727</v>
      </c>
      <c r="E3184" s="1" t="str">
        <f>VLOOKUP(Rental_Median_2[[#This Row],[State]],[1]Sheet1!$D:$E,2,FALSE)</f>
        <v>QLD</v>
      </c>
      <c r="F3184" s="1" t="s">
        <v>6</v>
      </c>
      <c r="G3184" s="2">
        <v>550</v>
      </c>
    </row>
    <row r="3185" spans="1:7">
      <c r="A3185">
        <v>4220</v>
      </c>
      <c r="B3185" s="1" t="s">
        <v>911</v>
      </c>
      <c r="C3185" s="1" t="s">
        <v>859</v>
      </c>
      <c r="D3185" s="3" t="s">
        <v>4727</v>
      </c>
      <c r="E3185" s="1" t="str">
        <f>VLOOKUP(Rental_Median_2[[#This Row],[State]],[1]Sheet1!$D:$E,2,FALSE)</f>
        <v>QLD</v>
      </c>
      <c r="F3185" s="1" t="s">
        <v>10</v>
      </c>
      <c r="G3185" s="2">
        <v>590</v>
      </c>
    </row>
    <row r="3186" spans="1:7">
      <c r="A3186">
        <v>4220</v>
      </c>
      <c r="B3186" s="1" t="s">
        <v>911</v>
      </c>
      <c r="C3186" s="1" t="s">
        <v>859</v>
      </c>
      <c r="D3186" s="3" t="s">
        <v>4727</v>
      </c>
      <c r="E3186" s="1" t="str">
        <f>VLOOKUP(Rental_Median_2[[#This Row],[State]],[1]Sheet1!$D:$E,2,FALSE)</f>
        <v>QLD</v>
      </c>
      <c r="F3186" s="1" t="s">
        <v>11</v>
      </c>
      <c r="G3186" s="2">
        <v>650</v>
      </c>
    </row>
    <row r="3187" spans="1:7">
      <c r="A3187">
        <v>4221</v>
      </c>
      <c r="B3187" s="1" t="s">
        <v>912</v>
      </c>
      <c r="C3187" s="1" t="s">
        <v>859</v>
      </c>
      <c r="D3187" s="3" t="s">
        <v>4727</v>
      </c>
      <c r="E3187" s="1" t="str">
        <f>VLOOKUP(Rental_Median_2[[#This Row],[State]],[1]Sheet1!$D:$E,2,FALSE)</f>
        <v>QLD</v>
      </c>
      <c r="F3187" s="1" t="s">
        <v>4</v>
      </c>
      <c r="G3187" s="2">
        <v>265</v>
      </c>
    </row>
    <row r="3188" spans="1:7">
      <c r="A3188">
        <v>4221</v>
      </c>
      <c r="B3188" s="1" t="s">
        <v>912</v>
      </c>
      <c r="C3188" s="1" t="s">
        <v>859</v>
      </c>
      <c r="D3188" s="3" t="s">
        <v>4727</v>
      </c>
      <c r="E3188" s="1" t="str">
        <f>VLOOKUP(Rental_Median_2[[#This Row],[State]],[1]Sheet1!$D:$E,2,FALSE)</f>
        <v>QLD</v>
      </c>
      <c r="F3188" s="1" t="s">
        <v>5</v>
      </c>
      <c r="G3188" s="2">
        <v>395</v>
      </c>
    </row>
    <row r="3189" spans="1:7">
      <c r="A3189">
        <v>4221</v>
      </c>
      <c r="B3189" s="1" t="s">
        <v>912</v>
      </c>
      <c r="C3189" s="1" t="s">
        <v>859</v>
      </c>
      <c r="D3189" s="3" t="s">
        <v>4727</v>
      </c>
      <c r="E3189" s="1" t="str">
        <f>VLOOKUP(Rental_Median_2[[#This Row],[State]],[1]Sheet1!$D:$E,2,FALSE)</f>
        <v>QLD</v>
      </c>
      <c r="F3189" s="1" t="s">
        <v>6</v>
      </c>
      <c r="G3189" s="2">
        <v>490</v>
      </c>
    </row>
    <row r="3190" spans="1:7">
      <c r="A3190">
        <v>4221</v>
      </c>
      <c r="B3190" s="1" t="s">
        <v>912</v>
      </c>
      <c r="C3190" s="1" t="s">
        <v>859</v>
      </c>
      <c r="D3190" s="3" t="s">
        <v>4727</v>
      </c>
      <c r="E3190" s="1" t="str">
        <f>VLOOKUP(Rental_Median_2[[#This Row],[State]],[1]Sheet1!$D:$E,2,FALSE)</f>
        <v>QLD</v>
      </c>
      <c r="F3190" s="1" t="s">
        <v>10</v>
      </c>
      <c r="G3190" s="2">
        <v>590</v>
      </c>
    </row>
    <row r="3191" spans="1:7">
      <c r="A3191">
        <v>4221</v>
      </c>
      <c r="B3191" s="1" t="s">
        <v>912</v>
      </c>
      <c r="C3191" s="1" t="s">
        <v>859</v>
      </c>
      <c r="D3191" s="3" t="s">
        <v>4727</v>
      </c>
      <c r="E3191" s="1" t="str">
        <f>VLOOKUP(Rental_Median_2[[#This Row],[State]],[1]Sheet1!$D:$E,2,FALSE)</f>
        <v>QLD</v>
      </c>
      <c r="F3191" s="1" t="s">
        <v>11</v>
      </c>
      <c r="G3191" s="2">
        <v>638</v>
      </c>
    </row>
    <row r="3192" spans="1:7">
      <c r="A3192">
        <v>4221</v>
      </c>
      <c r="B3192" s="1" t="s">
        <v>913</v>
      </c>
      <c r="C3192" s="1" t="s">
        <v>859</v>
      </c>
      <c r="D3192" s="3" t="s">
        <v>4727</v>
      </c>
      <c r="E3192" s="1" t="str">
        <f>VLOOKUP(Rental_Median_2[[#This Row],[State]],[1]Sheet1!$D:$E,2,FALSE)</f>
        <v>QLD</v>
      </c>
      <c r="F3192" s="1" t="s">
        <v>4</v>
      </c>
      <c r="G3192" s="2">
        <v>265</v>
      </c>
    </row>
    <row r="3193" spans="1:7">
      <c r="A3193">
        <v>4221</v>
      </c>
      <c r="B3193" s="1" t="s">
        <v>913</v>
      </c>
      <c r="C3193" s="1" t="s">
        <v>859</v>
      </c>
      <c r="D3193" s="3" t="s">
        <v>4727</v>
      </c>
      <c r="E3193" s="1" t="str">
        <f>VLOOKUP(Rental_Median_2[[#This Row],[State]],[1]Sheet1!$D:$E,2,FALSE)</f>
        <v>QLD</v>
      </c>
      <c r="F3193" s="1" t="s">
        <v>5</v>
      </c>
      <c r="G3193" s="2">
        <v>395</v>
      </c>
    </row>
    <row r="3194" spans="1:7">
      <c r="A3194">
        <v>4221</v>
      </c>
      <c r="B3194" s="1" t="s">
        <v>913</v>
      </c>
      <c r="C3194" s="1" t="s">
        <v>859</v>
      </c>
      <c r="D3194" s="3" t="s">
        <v>4727</v>
      </c>
      <c r="E3194" s="1" t="str">
        <f>VLOOKUP(Rental_Median_2[[#This Row],[State]],[1]Sheet1!$D:$E,2,FALSE)</f>
        <v>QLD</v>
      </c>
      <c r="F3194" s="1" t="s">
        <v>6</v>
      </c>
      <c r="G3194" s="2">
        <v>490</v>
      </c>
    </row>
    <row r="3195" spans="1:7">
      <c r="A3195">
        <v>4221</v>
      </c>
      <c r="B3195" s="1" t="s">
        <v>913</v>
      </c>
      <c r="C3195" s="1" t="s">
        <v>859</v>
      </c>
      <c r="D3195" s="3" t="s">
        <v>4727</v>
      </c>
      <c r="E3195" s="1" t="str">
        <f>VLOOKUP(Rental_Median_2[[#This Row],[State]],[1]Sheet1!$D:$E,2,FALSE)</f>
        <v>QLD</v>
      </c>
      <c r="F3195" s="1" t="s">
        <v>10</v>
      </c>
      <c r="G3195" s="2">
        <v>590</v>
      </c>
    </row>
    <row r="3196" spans="1:7">
      <c r="A3196">
        <v>4221</v>
      </c>
      <c r="B3196" s="1" t="s">
        <v>913</v>
      </c>
      <c r="C3196" s="1" t="s">
        <v>859</v>
      </c>
      <c r="D3196" s="3" t="s">
        <v>4727</v>
      </c>
      <c r="E3196" s="1" t="str">
        <f>VLOOKUP(Rental_Median_2[[#This Row],[State]],[1]Sheet1!$D:$E,2,FALSE)</f>
        <v>QLD</v>
      </c>
      <c r="F3196" s="1" t="s">
        <v>11</v>
      </c>
      <c r="G3196" s="2">
        <v>638</v>
      </c>
    </row>
    <row r="3197" spans="1:7">
      <c r="A3197">
        <v>4223</v>
      </c>
      <c r="B3197" s="1" t="s">
        <v>914</v>
      </c>
      <c r="C3197" s="1" t="s">
        <v>859</v>
      </c>
      <c r="D3197" s="3" t="s">
        <v>4727</v>
      </c>
      <c r="E3197" s="1" t="str">
        <f>VLOOKUP(Rental_Median_2[[#This Row],[State]],[1]Sheet1!$D:$E,2,FALSE)</f>
        <v>QLD</v>
      </c>
      <c r="F3197" s="1" t="s">
        <v>4</v>
      </c>
      <c r="G3197" s="2">
        <v>330</v>
      </c>
    </row>
    <row r="3198" spans="1:7">
      <c r="A3198">
        <v>4223</v>
      </c>
      <c r="B3198" s="1" t="s">
        <v>914</v>
      </c>
      <c r="C3198" s="1" t="s">
        <v>859</v>
      </c>
      <c r="D3198" s="3" t="s">
        <v>4727</v>
      </c>
      <c r="E3198" s="1" t="str">
        <f>VLOOKUP(Rental_Median_2[[#This Row],[State]],[1]Sheet1!$D:$E,2,FALSE)</f>
        <v>QLD</v>
      </c>
      <c r="F3198" s="1" t="s">
        <v>5</v>
      </c>
      <c r="G3198" s="2">
        <v>450</v>
      </c>
    </row>
    <row r="3199" spans="1:7">
      <c r="A3199">
        <v>4223</v>
      </c>
      <c r="B3199" s="1" t="s">
        <v>914</v>
      </c>
      <c r="C3199" s="1" t="s">
        <v>859</v>
      </c>
      <c r="D3199" s="3" t="s">
        <v>4727</v>
      </c>
      <c r="E3199" s="1" t="str">
        <f>VLOOKUP(Rental_Median_2[[#This Row],[State]],[1]Sheet1!$D:$E,2,FALSE)</f>
        <v>QLD</v>
      </c>
      <c r="F3199" s="1" t="s">
        <v>6</v>
      </c>
      <c r="G3199" s="2">
        <v>505</v>
      </c>
    </row>
    <row r="3200" spans="1:7">
      <c r="A3200">
        <v>4223</v>
      </c>
      <c r="B3200" s="1" t="s">
        <v>914</v>
      </c>
      <c r="C3200" s="1" t="s">
        <v>859</v>
      </c>
      <c r="D3200" s="3" t="s">
        <v>4727</v>
      </c>
      <c r="E3200" s="1" t="str">
        <f>VLOOKUP(Rental_Median_2[[#This Row],[State]],[1]Sheet1!$D:$E,2,FALSE)</f>
        <v>QLD</v>
      </c>
      <c r="F3200" s="1" t="s">
        <v>10</v>
      </c>
      <c r="G3200" s="2">
        <v>560</v>
      </c>
    </row>
    <row r="3201" spans="1:7">
      <c r="A3201">
        <v>4223</v>
      </c>
      <c r="B3201" s="1" t="s">
        <v>914</v>
      </c>
      <c r="C3201" s="1" t="s">
        <v>859</v>
      </c>
      <c r="D3201" s="3" t="s">
        <v>4727</v>
      </c>
      <c r="E3201" s="1" t="str">
        <f>VLOOKUP(Rental_Median_2[[#This Row],[State]],[1]Sheet1!$D:$E,2,FALSE)</f>
        <v>QLD</v>
      </c>
      <c r="F3201" s="1" t="s">
        <v>11</v>
      </c>
      <c r="G3201" s="2">
        <v>750</v>
      </c>
    </row>
    <row r="3202" spans="1:7">
      <c r="A3202">
        <v>4223</v>
      </c>
      <c r="B3202" s="1" t="s">
        <v>915</v>
      </c>
      <c r="C3202" s="1" t="s">
        <v>859</v>
      </c>
      <c r="D3202" s="3" t="s">
        <v>4727</v>
      </c>
      <c r="E3202" s="1" t="str">
        <f>VLOOKUP(Rental_Median_2[[#This Row],[State]],[1]Sheet1!$D:$E,2,FALSE)</f>
        <v>QLD</v>
      </c>
      <c r="F3202" s="1" t="s">
        <v>4</v>
      </c>
      <c r="G3202" s="2">
        <v>330</v>
      </c>
    </row>
    <row r="3203" spans="1:7">
      <c r="A3203">
        <v>4223</v>
      </c>
      <c r="B3203" s="1" t="s">
        <v>915</v>
      </c>
      <c r="C3203" s="1" t="s">
        <v>859</v>
      </c>
      <c r="D3203" s="3" t="s">
        <v>4727</v>
      </c>
      <c r="E3203" s="1" t="str">
        <f>VLOOKUP(Rental_Median_2[[#This Row],[State]],[1]Sheet1!$D:$E,2,FALSE)</f>
        <v>QLD</v>
      </c>
      <c r="F3203" s="1" t="s">
        <v>5</v>
      </c>
      <c r="G3203" s="2">
        <v>450</v>
      </c>
    </row>
    <row r="3204" spans="1:7">
      <c r="A3204">
        <v>4223</v>
      </c>
      <c r="B3204" s="1" t="s">
        <v>915</v>
      </c>
      <c r="C3204" s="1" t="s">
        <v>859</v>
      </c>
      <c r="D3204" s="3" t="s">
        <v>4727</v>
      </c>
      <c r="E3204" s="1" t="str">
        <f>VLOOKUP(Rental_Median_2[[#This Row],[State]],[1]Sheet1!$D:$E,2,FALSE)</f>
        <v>QLD</v>
      </c>
      <c r="F3204" s="1" t="s">
        <v>6</v>
      </c>
      <c r="G3204" s="2">
        <v>505</v>
      </c>
    </row>
    <row r="3205" spans="1:7">
      <c r="A3205">
        <v>4223</v>
      </c>
      <c r="B3205" s="1" t="s">
        <v>915</v>
      </c>
      <c r="C3205" s="1" t="s">
        <v>859</v>
      </c>
      <c r="D3205" s="3" t="s">
        <v>4727</v>
      </c>
      <c r="E3205" s="1" t="str">
        <f>VLOOKUP(Rental_Median_2[[#This Row],[State]],[1]Sheet1!$D:$E,2,FALSE)</f>
        <v>QLD</v>
      </c>
      <c r="F3205" s="1" t="s">
        <v>10</v>
      </c>
      <c r="G3205" s="2">
        <v>560</v>
      </c>
    </row>
    <row r="3206" spans="1:7">
      <c r="A3206">
        <v>4223</v>
      </c>
      <c r="B3206" s="1" t="s">
        <v>915</v>
      </c>
      <c r="C3206" s="1" t="s">
        <v>859</v>
      </c>
      <c r="D3206" s="3" t="s">
        <v>4727</v>
      </c>
      <c r="E3206" s="1" t="str">
        <f>VLOOKUP(Rental_Median_2[[#This Row],[State]],[1]Sheet1!$D:$E,2,FALSE)</f>
        <v>QLD</v>
      </c>
      <c r="F3206" s="1" t="s">
        <v>11</v>
      </c>
      <c r="G3206" s="2">
        <v>750</v>
      </c>
    </row>
    <row r="3207" spans="1:7">
      <c r="A3207">
        <v>4223</v>
      </c>
      <c r="B3207" s="1" t="s">
        <v>916</v>
      </c>
      <c r="C3207" s="1" t="s">
        <v>859</v>
      </c>
      <c r="D3207" s="3" t="s">
        <v>4727</v>
      </c>
      <c r="E3207" s="1" t="str">
        <f>VLOOKUP(Rental_Median_2[[#This Row],[State]],[1]Sheet1!$D:$E,2,FALSE)</f>
        <v>QLD</v>
      </c>
      <c r="F3207" s="1" t="s">
        <v>4</v>
      </c>
      <c r="G3207" s="2">
        <v>330</v>
      </c>
    </row>
    <row r="3208" spans="1:7">
      <c r="A3208">
        <v>4223</v>
      </c>
      <c r="B3208" s="1" t="s">
        <v>916</v>
      </c>
      <c r="C3208" s="1" t="s">
        <v>859</v>
      </c>
      <c r="D3208" s="3" t="s">
        <v>4727</v>
      </c>
      <c r="E3208" s="1" t="str">
        <f>VLOOKUP(Rental_Median_2[[#This Row],[State]],[1]Sheet1!$D:$E,2,FALSE)</f>
        <v>QLD</v>
      </c>
      <c r="F3208" s="1" t="s">
        <v>5</v>
      </c>
      <c r="G3208" s="2">
        <v>450</v>
      </c>
    </row>
    <row r="3209" spans="1:7">
      <c r="A3209">
        <v>4223</v>
      </c>
      <c r="B3209" s="1" t="s">
        <v>916</v>
      </c>
      <c r="C3209" s="1" t="s">
        <v>859</v>
      </c>
      <c r="D3209" s="3" t="s">
        <v>4727</v>
      </c>
      <c r="E3209" s="1" t="str">
        <f>VLOOKUP(Rental_Median_2[[#This Row],[State]],[1]Sheet1!$D:$E,2,FALSE)</f>
        <v>QLD</v>
      </c>
      <c r="F3209" s="1" t="s">
        <v>6</v>
      </c>
      <c r="G3209" s="2">
        <v>505</v>
      </c>
    </row>
    <row r="3210" spans="1:7">
      <c r="A3210">
        <v>4223</v>
      </c>
      <c r="B3210" s="1" t="s">
        <v>916</v>
      </c>
      <c r="C3210" s="1" t="s">
        <v>859</v>
      </c>
      <c r="D3210" s="3" t="s">
        <v>4727</v>
      </c>
      <c r="E3210" s="1" t="str">
        <f>VLOOKUP(Rental_Median_2[[#This Row],[State]],[1]Sheet1!$D:$E,2,FALSE)</f>
        <v>QLD</v>
      </c>
      <c r="F3210" s="1" t="s">
        <v>10</v>
      </c>
      <c r="G3210" s="2">
        <v>560</v>
      </c>
    </row>
    <row r="3211" spans="1:7">
      <c r="A3211">
        <v>4223</v>
      </c>
      <c r="B3211" s="1" t="s">
        <v>916</v>
      </c>
      <c r="C3211" s="1" t="s">
        <v>859</v>
      </c>
      <c r="D3211" s="3" t="s">
        <v>4727</v>
      </c>
      <c r="E3211" s="1" t="str">
        <f>VLOOKUP(Rental_Median_2[[#This Row],[State]],[1]Sheet1!$D:$E,2,FALSE)</f>
        <v>QLD</v>
      </c>
      <c r="F3211" s="1" t="s">
        <v>11</v>
      </c>
      <c r="G3211" s="2">
        <v>750</v>
      </c>
    </row>
    <row r="3212" spans="1:7">
      <c r="A3212">
        <v>4225</v>
      </c>
      <c r="B3212" s="1" t="s">
        <v>917</v>
      </c>
      <c r="C3212" s="1" t="s">
        <v>859</v>
      </c>
      <c r="D3212" s="3" t="s">
        <v>4727</v>
      </c>
      <c r="E3212" s="1" t="str">
        <f>VLOOKUP(Rental_Median_2[[#This Row],[State]],[1]Sheet1!$D:$E,2,FALSE)</f>
        <v>QLD</v>
      </c>
      <c r="F3212" s="1" t="s">
        <v>4</v>
      </c>
      <c r="G3212" s="2">
        <v>330</v>
      </c>
    </row>
    <row r="3213" spans="1:7">
      <c r="A3213">
        <v>4225</v>
      </c>
      <c r="B3213" s="1" t="s">
        <v>917</v>
      </c>
      <c r="C3213" s="1" t="s">
        <v>859</v>
      </c>
      <c r="D3213" s="3" t="s">
        <v>4727</v>
      </c>
      <c r="E3213" s="1" t="str">
        <f>VLOOKUP(Rental_Median_2[[#This Row],[State]],[1]Sheet1!$D:$E,2,FALSE)</f>
        <v>QLD</v>
      </c>
      <c r="F3213" s="1" t="s">
        <v>5</v>
      </c>
      <c r="G3213" s="2">
        <v>395</v>
      </c>
    </row>
    <row r="3214" spans="1:7">
      <c r="A3214">
        <v>4225</v>
      </c>
      <c r="B3214" s="1" t="s">
        <v>917</v>
      </c>
      <c r="C3214" s="1" t="s">
        <v>859</v>
      </c>
      <c r="D3214" s="3" t="s">
        <v>4727</v>
      </c>
      <c r="E3214" s="1" t="str">
        <f>VLOOKUP(Rental_Median_2[[#This Row],[State]],[1]Sheet1!$D:$E,2,FALSE)</f>
        <v>QLD</v>
      </c>
      <c r="F3214" s="1" t="s">
        <v>6</v>
      </c>
      <c r="G3214" s="2">
        <v>552</v>
      </c>
    </row>
    <row r="3215" spans="1:7">
      <c r="A3215">
        <v>4225</v>
      </c>
      <c r="B3215" s="1" t="s">
        <v>917</v>
      </c>
      <c r="C3215" s="1" t="s">
        <v>859</v>
      </c>
      <c r="D3215" s="3" t="s">
        <v>4727</v>
      </c>
      <c r="E3215" s="1" t="str">
        <f>VLOOKUP(Rental_Median_2[[#This Row],[State]],[1]Sheet1!$D:$E,2,FALSE)</f>
        <v>QLD</v>
      </c>
      <c r="F3215" s="1" t="s">
        <v>10</v>
      </c>
      <c r="G3215" s="2">
        <v>495</v>
      </c>
    </row>
    <row r="3216" spans="1:7">
      <c r="A3216">
        <v>4226</v>
      </c>
      <c r="B3216" s="1" t="s">
        <v>918</v>
      </c>
      <c r="C3216" s="1" t="s">
        <v>859</v>
      </c>
      <c r="D3216" s="3" t="s">
        <v>4727</v>
      </c>
      <c r="E3216" s="1" t="str">
        <f>VLOOKUP(Rental_Median_2[[#This Row],[State]],[1]Sheet1!$D:$E,2,FALSE)</f>
        <v>QLD</v>
      </c>
      <c r="F3216" s="1" t="s">
        <v>4</v>
      </c>
      <c r="G3216" s="2">
        <v>340</v>
      </c>
    </row>
    <row r="3217" spans="1:7">
      <c r="A3217">
        <v>4226</v>
      </c>
      <c r="B3217" s="1" t="s">
        <v>918</v>
      </c>
      <c r="C3217" s="1" t="s">
        <v>859</v>
      </c>
      <c r="D3217" s="3" t="s">
        <v>4727</v>
      </c>
      <c r="E3217" s="1" t="str">
        <f>VLOOKUP(Rental_Median_2[[#This Row],[State]],[1]Sheet1!$D:$E,2,FALSE)</f>
        <v>QLD</v>
      </c>
      <c r="F3217" s="1" t="s">
        <v>5</v>
      </c>
      <c r="G3217" s="2">
        <v>448</v>
      </c>
    </row>
    <row r="3218" spans="1:7">
      <c r="A3218">
        <v>4226</v>
      </c>
      <c r="B3218" s="1" t="s">
        <v>918</v>
      </c>
      <c r="C3218" s="1" t="s">
        <v>859</v>
      </c>
      <c r="D3218" s="3" t="s">
        <v>4727</v>
      </c>
      <c r="E3218" s="1" t="str">
        <f>VLOOKUP(Rental_Median_2[[#This Row],[State]],[1]Sheet1!$D:$E,2,FALSE)</f>
        <v>QLD</v>
      </c>
      <c r="F3218" s="1" t="s">
        <v>6</v>
      </c>
      <c r="G3218" s="2">
        <v>468</v>
      </c>
    </row>
    <row r="3219" spans="1:7">
      <c r="A3219">
        <v>4226</v>
      </c>
      <c r="B3219" s="1" t="s">
        <v>918</v>
      </c>
      <c r="C3219" s="1" t="s">
        <v>859</v>
      </c>
      <c r="D3219" s="3" t="s">
        <v>4727</v>
      </c>
      <c r="E3219" s="1" t="str">
        <f>VLOOKUP(Rental_Median_2[[#This Row],[State]],[1]Sheet1!$D:$E,2,FALSE)</f>
        <v>QLD</v>
      </c>
      <c r="F3219" s="1" t="s">
        <v>10</v>
      </c>
      <c r="G3219" s="2">
        <v>530</v>
      </c>
    </row>
    <row r="3220" spans="1:7">
      <c r="A3220">
        <v>4226</v>
      </c>
      <c r="B3220" s="1" t="s">
        <v>918</v>
      </c>
      <c r="C3220" s="1" t="s">
        <v>859</v>
      </c>
      <c r="D3220" s="3" t="s">
        <v>4727</v>
      </c>
      <c r="E3220" s="1" t="str">
        <f>VLOOKUP(Rental_Median_2[[#This Row],[State]],[1]Sheet1!$D:$E,2,FALSE)</f>
        <v>QLD</v>
      </c>
      <c r="F3220" s="1" t="s">
        <v>11</v>
      </c>
      <c r="G3220" s="2">
        <v>620</v>
      </c>
    </row>
    <row r="3221" spans="1:7">
      <c r="A3221">
        <v>4226</v>
      </c>
      <c r="B3221" s="1" t="s">
        <v>919</v>
      </c>
      <c r="C3221" s="1" t="s">
        <v>859</v>
      </c>
      <c r="D3221" s="3" t="s">
        <v>4727</v>
      </c>
      <c r="E3221" s="1" t="str">
        <f>VLOOKUP(Rental_Median_2[[#This Row],[State]],[1]Sheet1!$D:$E,2,FALSE)</f>
        <v>QLD</v>
      </c>
      <c r="F3221" s="1" t="s">
        <v>4</v>
      </c>
      <c r="G3221" s="2">
        <v>340</v>
      </c>
    </row>
    <row r="3222" spans="1:7">
      <c r="A3222">
        <v>4226</v>
      </c>
      <c r="B3222" s="1" t="s">
        <v>919</v>
      </c>
      <c r="C3222" s="1" t="s">
        <v>859</v>
      </c>
      <c r="D3222" s="3" t="s">
        <v>4727</v>
      </c>
      <c r="E3222" s="1" t="str">
        <f>VLOOKUP(Rental_Median_2[[#This Row],[State]],[1]Sheet1!$D:$E,2,FALSE)</f>
        <v>QLD</v>
      </c>
      <c r="F3222" s="1" t="s">
        <v>5</v>
      </c>
      <c r="G3222" s="2">
        <v>448</v>
      </c>
    </row>
    <row r="3223" spans="1:7">
      <c r="A3223">
        <v>4226</v>
      </c>
      <c r="B3223" s="1" t="s">
        <v>919</v>
      </c>
      <c r="C3223" s="1" t="s">
        <v>859</v>
      </c>
      <c r="D3223" s="3" t="s">
        <v>4727</v>
      </c>
      <c r="E3223" s="1" t="str">
        <f>VLOOKUP(Rental_Median_2[[#This Row],[State]],[1]Sheet1!$D:$E,2,FALSE)</f>
        <v>QLD</v>
      </c>
      <c r="F3223" s="1" t="s">
        <v>6</v>
      </c>
      <c r="G3223" s="2">
        <v>468</v>
      </c>
    </row>
    <row r="3224" spans="1:7">
      <c r="A3224">
        <v>4226</v>
      </c>
      <c r="B3224" s="1" t="s">
        <v>919</v>
      </c>
      <c r="C3224" s="1" t="s">
        <v>859</v>
      </c>
      <c r="D3224" s="3" t="s">
        <v>4727</v>
      </c>
      <c r="E3224" s="1" t="str">
        <f>VLOOKUP(Rental_Median_2[[#This Row],[State]],[1]Sheet1!$D:$E,2,FALSE)</f>
        <v>QLD</v>
      </c>
      <c r="F3224" s="1" t="s">
        <v>10</v>
      </c>
      <c r="G3224" s="2">
        <v>530</v>
      </c>
    </row>
    <row r="3225" spans="1:7">
      <c r="A3225">
        <v>4226</v>
      </c>
      <c r="B3225" s="1" t="s">
        <v>919</v>
      </c>
      <c r="C3225" s="1" t="s">
        <v>859</v>
      </c>
      <c r="D3225" s="3" t="s">
        <v>4727</v>
      </c>
      <c r="E3225" s="1" t="str">
        <f>VLOOKUP(Rental_Median_2[[#This Row],[State]],[1]Sheet1!$D:$E,2,FALSE)</f>
        <v>QLD</v>
      </c>
      <c r="F3225" s="1" t="s">
        <v>11</v>
      </c>
      <c r="G3225" s="2">
        <v>620</v>
      </c>
    </row>
    <row r="3226" spans="1:7">
      <c r="A3226">
        <v>4227</v>
      </c>
      <c r="B3226" s="1" t="s">
        <v>504</v>
      </c>
      <c r="C3226" s="1" t="s">
        <v>859</v>
      </c>
      <c r="D3226" s="3" t="s">
        <v>4727</v>
      </c>
      <c r="E3226" s="1" t="str">
        <f>VLOOKUP(Rental_Median_2[[#This Row],[State]],[1]Sheet1!$D:$E,2,FALSE)</f>
        <v>QLD</v>
      </c>
      <c r="F3226" s="1" t="s">
        <v>4</v>
      </c>
      <c r="G3226" s="2">
        <v>363</v>
      </c>
    </row>
    <row r="3227" spans="1:7">
      <c r="A3227">
        <v>4227</v>
      </c>
      <c r="B3227" s="1" t="s">
        <v>504</v>
      </c>
      <c r="C3227" s="1" t="s">
        <v>859</v>
      </c>
      <c r="D3227" s="3" t="s">
        <v>4727</v>
      </c>
      <c r="E3227" s="1" t="str">
        <f>VLOOKUP(Rental_Median_2[[#This Row],[State]],[1]Sheet1!$D:$E,2,FALSE)</f>
        <v>QLD</v>
      </c>
      <c r="F3227" s="1" t="s">
        <v>5</v>
      </c>
      <c r="G3227" s="2">
        <v>455</v>
      </c>
    </row>
    <row r="3228" spans="1:7">
      <c r="A3228">
        <v>4227</v>
      </c>
      <c r="B3228" s="1" t="s">
        <v>504</v>
      </c>
      <c r="C3228" s="1" t="s">
        <v>859</v>
      </c>
      <c r="D3228" s="3" t="s">
        <v>4727</v>
      </c>
      <c r="E3228" s="1" t="str">
        <f>VLOOKUP(Rental_Median_2[[#This Row],[State]],[1]Sheet1!$D:$E,2,FALSE)</f>
        <v>QLD</v>
      </c>
      <c r="F3228" s="1" t="s">
        <v>6</v>
      </c>
      <c r="G3228" s="2">
        <v>480</v>
      </c>
    </row>
    <row r="3229" spans="1:7">
      <c r="A3229">
        <v>4227</v>
      </c>
      <c r="B3229" s="1" t="s">
        <v>504</v>
      </c>
      <c r="C3229" s="1" t="s">
        <v>859</v>
      </c>
      <c r="D3229" s="3" t="s">
        <v>4727</v>
      </c>
      <c r="E3229" s="1" t="str">
        <f>VLOOKUP(Rental_Median_2[[#This Row],[State]],[1]Sheet1!$D:$E,2,FALSE)</f>
        <v>QLD</v>
      </c>
      <c r="F3229" s="1" t="s">
        <v>10</v>
      </c>
      <c r="G3229" s="2">
        <v>515</v>
      </c>
    </row>
    <row r="3230" spans="1:7">
      <c r="A3230">
        <v>4227</v>
      </c>
      <c r="B3230" s="1" t="s">
        <v>504</v>
      </c>
      <c r="C3230" s="1" t="s">
        <v>859</v>
      </c>
      <c r="D3230" s="3" t="s">
        <v>4727</v>
      </c>
      <c r="E3230" s="1" t="str">
        <f>VLOOKUP(Rental_Median_2[[#This Row],[State]],[1]Sheet1!$D:$E,2,FALSE)</f>
        <v>QLD</v>
      </c>
      <c r="F3230" s="1" t="s">
        <v>11</v>
      </c>
      <c r="G3230" s="2">
        <v>620</v>
      </c>
    </row>
    <row r="3231" spans="1:7">
      <c r="A3231">
        <v>4227</v>
      </c>
      <c r="B3231" s="1" t="s">
        <v>920</v>
      </c>
      <c r="C3231" s="1" t="s">
        <v>859</v>
      </c>
      <c r="D3231" s="3" t="s">
        <v>4727</v>
      </c>
      <c r="E3231" s="1" t="str">
        <f>VLOOKUP(Rental_Median_2[[#This Row],[State]],[1]Sheet1!$D:$E,2,FALSE)</f>
        <v>QLD</v>
      </c>
      <c r="F3231" s="1" t="s">
        <v>4</v>
      </c>
      <c r="G3231" s="2">
        <v>363</v>
      </c>
    </row>
    <row r="3232" spans="1:7">
      <c r="A3232">
        <v>4227</v>
      </c>
      <c r="B3232" s="1" t="s">
        <v>920</v>
      </c>
      <c r="C3232" s="1" t="s">
        <v>859</v>
      </c>
      <c r="D3232" s="3" t="s">
        <v>4727</v>
      </c>
      <c r="E3232" s="1" t="str">
        <f>VLOOKUP(Rental_Median_2[[#This Row],[State]],[1]Sheet1!$D:$E,2,FALSE)</f>
        <v>QLD</v>
      </c>
      <c r="F3232" s="1" t="s">
        <v>5</v>
      </c>
      <c r="G3232" s="2">
        <v>455</v>
      </c>
    </row>
    <row r="3233" spans="1:7">
      <c r="A3233">
        <v>4227</v>
      </c>
      <c r="B3233" s="1" t="s">
        <v>920</v>
      </c>
      <c r="C3233" s="1" t="s">
        <v>859</v>
      </c>
      <c r="D3233" s="3" t="s">
        <v>4727</v>
      </c>
      <c r="E3233" s="1" t="str">
        <f>VLOOKUP(Rental_Median_2[[#This Row],[State]],[1]Sheet1!$D:$E,2,FALSE)</f>
        <v>QLD</v>
      </c>
      <c r="F3233" s="1" t="s">
        <v>6</v>
      </c>
      <c r="G3233" s="2">
        <v>480</v>
      </c>
    </row>
    <row r="3234" spans="1:7">
      <c r="A3234">
        <v>4227</v>
      </c>
      <c r="B3234" s="1" t="s">
        <v>920</v>
      </c>
      <c r="C3234" s="1" t="s">
        <v>859</v>
      </c>
      <c r="D3234" s="3" t="s">
        <v>4727</v>
      </c>
      <c r="E3234" s="1" t="str">
        <f>VLOOKUP(Rental_Median_2[[#This Row],[State]],[1]Sheet1!$D:$E,2,FALSE)</f>
        <v>QLD</v>
      </c>
      <c r="F3234" s="1" t="s">
        <v>10</v>
      </c>
      <c r="G3234" s="2">
        <v>515</v>
      </c>
    </row>
    <row r="3235" spans="1:7">
      <c r="A3235">
        <v>4227</v>
      </c>
      <c r="B3235" s="1" t="s">
        <v>920</v>
      </c>
      <c r="C3235" s="1" t="s">
        <v>859</v>
      </c>
      <c r="D3235" s="3" t="s">
        <v>4727</v>
      </c>
      <c r="E3235" s="1" t="str">
        <f>VLOOKUP(Rental_Median_2[[#This Row],[State]],[1]Sheet1!$D:$E,2,FALSE)</f>
        <v>QLD</v>
      </c>
      <c r="F3235" s="1" t="s">
        <v>11</v>
      </c>
      <c r="G3235" s="2">
        <v>620</v>
      </c>
    </row>
    <row r="3236" spans="1:7">
      <c r="A3236">
        <v>4228</v>
      </c>
      <c r="B3236" s="1" t="s">
        <v>921</v>
      </c>
      <c r="C3236" s="1" t="s">
        <v>859</v>
      </c>
      <c r="D3236" s="3" t="s">
        <v>4727</v>
      </c>
      <c r="E3236" s="1" t="str">
        <f>VLOOKUP(Rental_Median_2[[#This Row],[State]],[1]Sheet1!$D:$E,2,FALSE)</f>
        <v>QLD</v>
      </c>
      <c r="F3236" s="1" t="s">
        <v>11</v>
      </c>
      <c r="G3236" s="2">
        <v>690</v>
      </c>
    </row>
    <row r="3237" spans="1:7">
      <c r="A3237">
        <v>4270</v>
      </c>
      <c r="B3237" s="1" t="s">
        <v>922</v>
      </c>
      <c r="C3237" s="1" t="s">
        <v>859</v>
      </c>
      <c r="D3237" s="3" t="s">
        <v>4727</v>
      </c>
      <c r="E3237" s="1" t="str">
        <f>VLOOKUP(Rental_Median_2[[#This Row],[State]],[1]Sheet1!$D:$E,2,FALSE)</f>
        <v>QLD</v>
      </c>
      <c r="F3237" s="1" t="s">
        <v>11</v>
      </c>
      <c r="G3237" s="2">
        <v>310</v>
      </c>
    </row>
    <row r="3238" spans="1:7">
      <c r="A3238">
        <v>4272</v>
      </c>
      <c r="B3238" s="1" t="s">
        <v>923</v>
      </c>
      <c r="C3238" s="1" t="s">
        <v>859</v>
      </c>
      <c r="D3238" s="3" t="s">
        <v>4727</v>
      </c>
      <c r="E3238" s="1" t="str">
        <f>VLOOKUP(Rental_Median_2[[#This Row],[State]],[1]Sheet1!$D:$E,2,FALSE)</f>
        <v>QLD</v>
      </c>
      <c r="F3238" s="1" t="s">
        <v>4</v>
      </c>
      <c r="G3238" s="2">
        <v>235</v>
      </c>
    </row>
    <row r="3239" spans="1:7">
      <c r="A3239">
        <v>4272</v>
      </c>
      <c r="B3239" s="1" t="s">
        <v>923</v>
      </c>
      <c r="C3239" s="1" t="s">
        <v>859</v>
      </c>
      <c r="D3239" s="3" t="s">
        <v>4727</v>
      </c>
      <c r="E3239" s="1" t="str">
        <f>VLOOKUP(Rental_Median_2[[#This Row],[State]],[1]Sheet1!$D:$E,2,FALSE)</f>
        <v>QLD</v>
      </c>
      <c r="F3239" s="1" t="s">
        <v>9</v>
      </c>
      <c r="G3239" s="2">
        <v>375</v>
      </c>
    </row>
    <row r="3240" spans="1:7">
      <c r="A3240">
        <v>4272</v>
      </c>
      <c r="B3240" s="1" t="s">
        <v>923</v>
      </c>
      <c r="C3240" s="1" t="s">
        <v>859</v>
      </c>
      <c r="D3240" s="3" t="s">
        <v>4727</v>
      </c>
      <c r="E3240" s="1" t="str">
        <f>VLOOKUP(Rental_Median_2[[#This Row],[State]],[1]Sheet1!$D:$E,2,FALSE)</f>
        <v>QLD</v>
      </c>
      <c r="F3240" s="1" t="s">
        <v>10</v>
      </c>
      <c r="G3240" s="2">
        <v>428</v>
      </c>
    </row>
    <row r="3241" spans="1:7">
      <c r="A3241">
        <v>4272</v>
      </c>
      <c r="B3241" s="1" t="s">
        <v>923</v>
      </c>
      <c r="C3241" s="1" t="s">
        <v>859</v>
      </c>
      <c r="D3241" s="3" t="s">
        <v>4727</v>
      </c>
      <c r="E3241" s="1" t="str">
        <f>VLOOKUP(Rental_Median_2[[#This Row],[State]],[1]Sheet1!$D:$E,2,FALSE)</f>
        <v>QLD</v>
      </c>
      <c r="F3241" s="1" t="s">
        <v>11</v>
      </c>
      <c r="G3241" s="2">
        <v>550</v>
      </c>
    </row>
    <row r="3242" spans="1:7">
      <c r="A3242">
        <v>4275</v>
      </c>
      <c r="B3242" s="1" t="s">
        <v>924</v>
      </c>
      <c r="C3242" s="1" t="s">
        <v>859</v>
      </c>
      <c r="D3242" s="3" t="s">
        <v>4727</v>
      </c>
      <c r="E3242" s="1" t="str">
        <f>VLOOKUP(Rental_Median_2[[#This Row],[State]],[1]Sheet1!$D:$E,2,FALSE)</f>
        <v>QLD</v>
      </c>
      <c r="F3242" s="1" t="s">
        <v>11</v>
      </c>
      <c r="G3242" s="2">
        <v>310</v>
      </c>
    </row>
    <row r="3243" spans="1:7">
      <c r="A3243">
        <v>4275</v>
      </c>
      <c r="B3243" s="1" t="s">
        <v>925</v>
      </c>
      <c r="C3243" s="1" t="s">
        <v>859</v>
      </c>
      <c r="D3243" s="3" t="s">
        <v>4727</v>
      </c>
      <c r="E3243" s="1" t="str">
        <f>VLOOKUP(Rental_Median_2[[#This Row],[State]],[1]Sheet1!$D:$E,2,FALSE)</f>
        <v>QLD</v>
      </c>
      <c r="F3243" s="1" t="s">
        <v>11</v>
      </c>
      <c r="G3243" s="2">
        <v>310</v>
      </c>
    </row>
    <row r="3244" spans="1:7">
      <c r="A3244">
        <v>4275</v>
      </c>
      <c r="B3244" s="1" t="s">
        <v>926</v>
      </c>
      <c r="C3244" s="1" t="s">
        <v>859</v>
      </c>
      <c r="D3244" s="3" t="s">
        <v>4727</v>
      </c>
      <c r="E3244" s="1" t="str">
        <f>VLOOKUP(Rental_Median_2[[#This Row],[State]],[1]Sheet1!$D:$E,2,FALSE)</f>
        <v>QLD</v>
      </c>
      <c r="F3244" s="1" t="s">
        <v>11</v>
      </c>
      <c r="G3244" s="2">
        <v>420</v>
      </c>
    </row>
    <row r="3245" spans="1:7">
      <c r="A3245">
        <v>4275</v>
      </c>
      <c r="B3245" s="1" t="s">
        <v>927</v>
      </c>
      <c r="C3245" s="1" t="s">
        <v>859</v>
      </c>
      <c r="D3245" s="3" t="s">
        <v>4727</v>
      </c>
      <c r="E3245" s="1" t="str">
        <f>VLOOKUP(Rental_Median_2[[#This Row],[State]],[1]Sheet1!$D:$E,2,FALSE)</f>
        <v>QLD</v>
      </c>
      <c r="F3245" s="1" t="s">
        <v>11</v>
      </c>
      <c r="G3245" s="2">
        <v>420</v>
      </c>
    </row>
    <row r="3246" spans="1:7">
      <c r="A3246">
        <v>4275</v>
      </c>
      <c r="B3246" s="1" t="s">
        <v>928</v>
      </c>
      <c r="C3246" s="1" t="s">
        <v>859</v>
      </c>
      <c r="D3246" s="3" t="s">
        <v>4727</v>
      </c>
      <c r="E3246" s="1" t="str">
        <f>VLOOKUP(Rental_Median_2[[#This Row],[State]],[1]Sheet1!$D:$E,2,FALSE)</f>
        <v>QLD</v>
      </c>
      <c r="F3246" s="1" t="s">
        <v>11</v>
      </c>
      <c r="G3246" s="2">
        <v>420</v>
      </c>
    </row>
    <row r="3247" spans="1:7">
      <c r="A3247">
        <v>4275</v>
      </c>
      <c r="B3247" s="1" t="s">
        <v>929</v>
      </c>
      <c r="C3247" s="1" t="s">
        <v>859</v>
      </c>
      <c r="D3247" s="3" t="s">
        <v>4727</v>
      </c>
      <c r="E3247" s="1" t="str">
        <f>VLOOKUP(Rental_Median_2[[#This Row],[State]],[1]Sheet1!$D:$E,2,FALSE)</f>
        <v>QLD</v>
      </c>
      <c r="F3247" s="1" t="s">
        <v>11</v>
      </c>
      <c r="G3247" s="2">
        <v>420</v>
      </c>
    </row>
    <row r="3248" spans="1:7">
      <c r="A3248">
        <v>4275</v>
      </c>
      <c r="B3248" s="1" t="s">
        <v>930</v>
      </c>
      <c r="C3248" s="1" t="s">
        <v>859</v>
      </c>
      <c r="D3248" s="3" t="s">
        <v>4727</v>
      </c>
      <c r="E3248" s="1" t="str">
        <f>VLOOKUP(Rental_Median_2[[#This Row],[State]],[1]Sheet1!$D:$E,2,FALSE)</f>
        <v>QLD</v>
      </c>
      <c r="F3248" s="1" t="s">
        <v>11</v>
      </c>
      <c r="G3248" s="2">
        <v>310</v>
      </c>
    </row>
    <row r="3249" spans="1:7">
      <c r="A3249">
        <v>4285</v>
      </c>
      <c r="B3249" s="1" t="s">
        <v>931</v>
      </c>
      <c r="C3249" s="1" t="s">
        <v>859</v>
      </c>
      <c r="D3249" s="3" t="s">
        <v>4727</v>
      </c>
      <c r="E3249" s="1" t="str">
        <f>VLOOKUP(Rental_Median_2[[#This Row],[State]],[1]Sheet1!$D:$E,2,FALSE)</f>
        <v>QLD</v>
      </c>
      <c r="F3249" s="1" t="s">
        <v>4</v>
      </c>
      <c r="G3249" s="2">
        <v>230</v>
      </c>
    </row>
    <row r="3250" spans="1:7">
      <c r="A3250">
        <v>4285</v>
      </c>
      <c r="B3250" s="1" t="s">
        <v>931</v>
      </c>
      <c r="C3250" s="1" t="s">
        <v>859</v>
      </c>
      <c r="D3250" s="3" t="s">
        <v>4727</v>
      </c>
      <c r="E3250" s="1" t="str">
        <f>VLOOKUP(Rental_Median_2[[#This Row],[State]],[1]Sheet1!$D:$E,2,FALSE)</f>
        <v>QLD</v>
      </c>
      <c r="F3250" s="1" t="s">
        <v>5</v>
      </c>
      <c r="G3250" s="2">
        <v>253</v>
      </c>
    </row>
    <row r="3251" spans="1:7">
      <c r="A3251">
        <v>4285</v>
      </c>
      <c r="B3251" s="1" t="s">
        <v>931</v>
      </c>
      <c r="C3251" s="1" t="s">
        <v>859</v>
      </c>
      <c r="D3251" s="3" t="s">
        <v>4727</v>
      </c>
      <c r="E3251" s="1" t="str">
        <f>VLOOKUP(Rental_Median_2[[#This Row],[State]],[1]Sheet1!$D:$E,2,FALSE)</f>
        <v>QLD</v>
      </c>
      <c r="F3251" s="1" t="s">
        <v>6</v>
      </c>
      <c r="G3251" s="2">
        <v>305</v>
      </c>
    </row>
    <row r="3252" spans="1:7">
      <c r="A3252">
        <v>4285</v>
      </c>
      <c r="B3252" s="1" t="s">
        <v>931</v>
      </c>
      <c r="C3252" s="1" t="s">
        <v>859</v>
      </c>
      <c r="D3252" s="3" t="s">
        <v>4727</v>
      </c>
      <c r="E3252" s="1" t="str">
        <f>VLOOKUP(Rental_Median_2[[#This Row],[State]],[1]Sheet1!$D:$E,2,FALSE)</f>
        <v>QLD</v>
      </c>
      <c r="F3252" s="1" t="s">
        <v>9</v>
      </c>
      <c r="G3252" s="2">
        <v>290</v>
      </c>
    </row>
    <row r="3253" spans="1:7">
      <c r="A3253">
        <v>4285</v>
      </c>
      <c r="B3253" s="1" t="s">
        <v>931</v>
      </c>
      <c r="C3253" s="1" t="s">
        <v>859</v>
      </c>
      <c r="D3253" s="3" t="s">
        <v>4727</v>
      </c>
      <c r="E3253" s="1" t="str">
        <f>VLOOKUP(Rental_Median_2[[#This Row],[State]],[1]Sheet1!$D:$E,2,FALSE)</f>
        <v>QLD</v>
      </c>
      <c r="F3253" s="1" t="s">
        <v>10</v>
      </c>
      <c r="G3253" s="2">
        <v>350</v>
      </c>
    </row>
    <row r="3254" spans="1:7">
      <c r="A3254">
        <v>4285</v>
      </c>
      <c r="B3254" s="1" t="s">
        <v>931</v>
      </c>
      <c r="C3254" s="1" t="s">
        <v>859</v>
      </c>
      <c r="D3254" s="3" t="s">
        <v>4727</v>
      </c>
      <c r="E3254" s="1" t="str">
        <f>VLOOKUP(Rental_Median_2[[#This Row],[State]],[1]Sheet1!$D:$E,2,FALSE)</f>
        <v>QLD</v>
      </c>
      <c r="F3254" s="1" t="s">
        <v>11</v>
      </c>
      <c r="G3254" s="2">
        <v>375</v>
      </c>
    </row>
    <row r="3255" spans="1:7">
      <c r="A3255">
        <v>4285</v>
      </c>
      <c r="B3255" s="1" t="s">
        <v>932</v>
      </c>
      <c r="C3255" s="1" t="s">
        <v>859</v>
      </c>
      <c r="D3255" s="3" t="s">
        <v>4727</v>
      </c>
      <c r="E3255" s="1" t="str">
        <f>VLOOKUP(Rental_Median_2[[#This Row],[State]],[1]Sheet1!$D:$E,2,FALSE)</f>
        <v>QLD</v>
      </c>
      <c r="F3255" s="1" t="s">
        <v>5</v>
      </c>
      <c r="G3255" s="2">
        <v>240</v>
      </c>
    </row>
    <row r="3256" spans="1:7">
      <c r="A3256">
        <v>4285</v>
      </c>
      <c r="B3256" s="1" t="s">
        <v>932</v>
      </c>
      <c r="C3256" s="1" t="s">
        <v>859</v>
      </c>
      <c r="D3256" s="3" t="s">
        <v>4727</v>
      </c>
      <c r="E3256" s="1" t="str">
        <f>VLOOKUP(Rental_Median_2[[#This Row],[State]],[1]Sheet1!$D:$E,2,FALSE)</f>
        <v>QLD</v>
      </c>
      <c r="F3256" s="1" t="s">
        <v>6</v>
      </c>
      <c r="G3256" s="2">
        <v>300</v>
      </c>
    </row>
    <row r="3257" spans="1:7">
      <c r="A3257">
        <v>4285</v>
      </c>
      <c r="B3257" s="1" t="s">
        <v>932</v>
      </c>
      <c r="C3257" s="1" t="s">
        <v>859</v>
      </c>
      <c r="D3257" s="3" t="s">
        <v>4727</v>
      </c>
      <c r="E3257" s="1" t="str">
        <f>VLOOKUP(Rental_Median_2[[#This Row],[State]],[1]Sheet1!$D:$E,2,FALSE)</f>
        <v>QLD</v>
      </c>
      <c r="F3257" s="1" t="s">
        <v>9</v>
      </c>
      <c r="G3257" s="2">
        <v>280</v>
      </c>
    </row>
    <row r="3258" spans="1:7">
      <c r="A3258">
        <v>4285</v>
      </c>
      <c r="B3258" s="1" t="s">
        <v>932</v>
      </c>
      <c r="C3258" s="1" t="s">
        <v>859</v>
      </c>
      <c r="D3258" s="3" t="s">
        <v>4727</v>
      </c>
      <c r="E3258" s="1" t="str">
        <f>VLOOKUP(Rental_Median_2[[#This Row],[State]],[1]Sheet1!$D:$E,2,FALSE)</f>
        <v>QLD</v>
      </c>
      <c r="F3258" s="1" t="s">
        <v>10</v>
      </c>
      <c r="G3258" s="2">
        <v>320</v>
      </c>
    </row>
    <row r="3259" spans="1:7">
      <c r="A3259">
        <v>4285</v>
      </c>
      <c r="B3259" s="1" t="s">
        <v>932</v>
      </c>
      <c r="C3259" s="1" t="s">
        <v>859</v>
      </c>
      <c r="D3259" s="3" t="s">
        <v>4727</v>
      </c>
      <c r="E3259" s="1" t="str">
        <f>VLOOKUP(Rental_Median_2[[#This Row],[State]],[1]Sheet1!$D:$E,2,FALSE)</f>
        <v>QLD</v>
      </c>
      <c r="F3259" s="1" t="s">
        <v>11</v>
      </c>
      <c r="G3259" s="2">
        <v>365</v>
      </c>
    </row>
    <row r="3260" spans="1:7">
      <c r="A3260">
        <v>4285</v>
      </c>
      <c r="B3260" s="1" t="s">
        <v>933</v>
      </c>
      <c r="C3260" s="1" t="s">
        <v>859</v>
      </c>
      <c r="D3260" s="3" t="s">
        <v>4727</v>
      </c>
      <c r="E3260" s="1" t="str">
        <f>VLOOKUP(Rental_Median_2[[#This Row],[State]],[1]Sheet1!$D:$E,2,FALSE)</f>
        <v>QLD</v>
      </c>
      <c r="F3260" s="1" t="s">
        <v>5</v>
      </c>
      <c r="G3260" s="2">
        <v>240</v>
      </c>
    </row>
    <row r="3261" spans="1:7">
      <c r="A3261">
        <v>4285</v>
      </c>
      <c r="B3261" s="1" t="s">
        <v>933</v>
      </c>
      <c r="C3261" s="1" t="s">
        <v>859</v>
      </c>
      <c r="D3261" s="3" t="s">
        <v>4727</v>
      </c>
      <c r="E3261" s="1" t="str">
        <f>VLOOKUP(Rental_Median_2[[#This Row],[State]],[1]Sheet1!$D:$E,2,FALSE)</f>
        <v>QLD</v>
      </c>
      <c r="F3261" s="1" t="s">
        <v>6</v>
      </c>
      <c r="G3261" s="2">
        <v>300</v>
      </c>
    </row>
    <row r="3262" spans="1:7">
      <c r="A3262">
        <v>4285</v>
      </c>
      <c r="B3262" s="1" t="s">
        <v>933</v>
      </c>
      <c r="C3262" s="1" t="s">
        <v>859</v>
      </c>
      <c r="D3262" s="3" t="s">
        <v>4727</v>
      </c>
      <c r="E3262" s="1" t="str">
        <f>VLOOKUP(Rental_Median_2[[#This Row],[State]],[1]Sheet1!$D:$E,2,FALSE)</f>
        <v>QLD</v>
      </c>
      <c r="F3262" s="1" t="s">
        <v>9</v>
      </c>
      <c r="G3262" s="2">
        <v>280</v>
      </c>
    </row>
    <row r="3263" spans="1:7">
      <c r="A3263">
        <v>4285</v>
      </c>
      <c r="B3263" s="1" t="s">
        <v>933</v>
      </c>
      <c r="C3263" s="1" t="s">
        <v>859</v>
      </c>
      <c r="D3263" s="3" t="s">
        <v>4727</v>
      </c>
      <c r="E3263" s="1" t="str">
        <f>VLOOKUP(Rental_Median_2[[#This Row],[State]],[1]Sheet1!$D:$E,2,FALSE)</f>
        <v>QLD</v>
      </c>
      <c r="F3263" s="1" t="s">
        <v>10</v>
      </c>
      <c r="G3263" s="2">
        <v>320</v>
      </c>
    </row>
    <row r="3264" spans="1:7">
      <c r="A3264">
        <v>4285</v>
      </c>
      <c r="B3264" s="1" t="s">
        <v>933</v>
      </c>
      <c r="C3264" s="1" t="s">
        <v>859</v>
      </c>
      <c r="D3264" s="3" t="s">
        <v>4727</v>
      </c>
      <c r="E3264" s="1" t="str">
        <f>VLOOKUP(Rental_Median_2[[#This Row],[State]],[1]Sheet1!$D:$E,2,FALSE)</f>
        <v>QLD</v>
      </c>
      <c r="F3264" s="1" t="s">
        <v>11</v>
      </c>
      <c r="G3264" s="2">
        <v>365</v>
      </c>
    </row>
    <row r="3265" spans="1:7">
      <c r="A3265">
        <v>4285</v>
      </c>
      <c r="B3265" s="1" t="s">
        <v>934</v>
      </c>
      <c r="C3265" s="1" t="s">
        <v>859</v>
      </c>
      <c r="D3265" s="3" t="s">
        <v>4727</v>
      </c>
      <c r="E3265" s="1" t="str">
        <f>VLOOKUP(Rental_Median_2[[#This Row],[State]],[1]Sheet1!$D:$E,2,FALSE)</f>
        <v>QLD</v>
      </c>
      <c r="F3265" s="1" t="s">
        <v>5</v>
      </c>
      <c r="G3265" s="2">
        <v>240</v>
      </c>
    </row>
    <row r="3266" spans="1:7">
      <c r="A3266">
        <v>4285</v>
      </c>
      <c r="B3266" s="1" t="s">
        <v>934</v>
      </c>
      <c r="C3266" s="1" t="s">
        <v>859</v>
      </c>
      <c r="D3266" s="3" t="s">
        <v>4727</v>
      </c>
      <c r="E3266" s="1" t="str">
        <f>VLOOKUP(Rental_Median_2[[#This Row],[State]],[1]Sheet1!$D:$E,2,FALSE)</f>
        <v>QLD</v>
      </c>
      <c r="F3266" s="1" t="s">
        <v>6</v>
      </c>
      <c r="G3266" s="2">
        <v>300</v>
      </c>
    </row>
    <row r="3267" spans="1:7">
      <c r="A3267">
        <v>4285</v>
      </c>
      <c r="B3267" s="1" t="s">
        <v>934</v>
      </c>
      <c r="C3267" s="1" t="s">
        <v>859</v>
      </c>
      <c r="D3267" s="3" t="s">
        <v>4727</v>
      </c>
      <c r="E3267" s="1" t="str">
        <f>VLOOKUP(Rental_Median_2[[#This Row],[State]],[1]Sheet1!$D:$E,2,FALSE)</f>
        <v>QLD</v>
      </c>
      <c r="F3267" s="1" t="s">
        <v>9</v>
      </c>
      <c r="G3267" s="2">
        <v>280</v>
      </c>
    </row>
    <row r="3268" spans="1:7">
      <c r="A3268">
        <v>4285</v>
      </c>
      <c r="B3268" s="1" t="s">
        <v>934</v>
      </c>
      <c r="C3268" s="1" t="s">
        <v>859</v>
      </c>
      <c r="D3268" s="3" t="s">
        <v>4727</v>
      </c>
      <c r="E3268" s="1" t="str">
        <f>VLOOKUP(Rental_Median_2[[#This Row],[State]],[1]Sheet1!$D:$E,2,FALSE)</f>
        <v>QLD</v>
      </c>
      <c r="F3268" s="1" t="s">
        <v>10</v>
      </c>
      <c r="G3268" s="2">
        <v>320</v>
      </c>
    </row>
    <row r="3269" spans="1:7">
      <c r="A3269">
        <v>4285</v>
      </c>
      <c r="B3269" s="1" t="s">
        <v>934</v>
      </c>
      <c r="C3269" s="1" t="s">
        <v>859</v>
      </c>
      <c r="D3269" s="3" t="s">
        <v>4727</v>
      </c>
      <c r="E3269" s="1" t="str">
        <f>VLOOKUP(Rental_Median_2[[#This Row],[State]],[1]Sheet1!$D:$E,2,FALSE)</f>
        <v>QLD</v>
      </c>
      <c r="F3269" s="1" t="s">
        <v>11</v>
      </c>
      <c r="G3269" s="2">
        <v>365</v>
      </c>
    </row>
    <row r="3270" spans="1:7">
      <c r="A3270">
        <v>4285</v>
      </c>
      <c r="B3270" s="1" t="s">
        <v>935</v>
      </c>
      <c r="C3270" s="1" t="s">
        <v>859</v>
      </c>
      <c r="D3270" s="3" t="s">
        <v>4727</v>
      </c>
      <c r="E3270" s="1" t="str">
        <f>VLOOKUP(Rental_Median_2[[#This Row],[State]],[1]Sheet1!$D:$E,2,FALSE)</f>
        <v>QLD</v>
      </c>
      <c r="F3270" s="1" t="s">
        <v>5</v>
      </c>
      <c r="G3270" s="2">
        <v>240</v>
      </c>
    </row>
    <row r="3271" spans="1:7">
      <c r="A3271">
        <v>4285</v>
      </c>
      <c r="B3271" s="1" t="s">
        <v>935</v>
      </c>
      <c r="C3271" s="1" t="s">
        <v>859</v>
      </c>
      <c r="D3271" s="3" t="s">
        <v>4727</v>
      </c>
      <c r="E3271" s="1" t="str">
        <f>VLOOKUP(Rental_Median_2[[#This Row],[State]],[1]Sheet1!$D:$E,2,FALSE)</f>
        <v>QLD</v>
      </c>
      <c r="F3271" s="1" t="s">
        <v>6</v>
      </c>
      <c r="G3271" s="2">
        <v>300</v>
      </c>
    </row>
    <row r="3272" spans="1:7">
      <c r="A3272">
        <v>4285</v>
      </c>
      <c r="B3272" s="1" t="s">
        <v>935</v>
      </c>
      <c r="C3272" s="1" t="s">
        <v>859</v>
      </c>
      <c r="D3272" s="3" t="s">
        <v>4727</v>
      </c>
      <c r="E3272" s="1" t="str">
        <f>VLOOKUP(Rental_Median_2[[#This Row],[State]],[1]Sheet1!$D:$E,2,FALSE)</f>
        <v>QLD</v>
      </c>
      <c r="F3272" s="1" t="s">
        <v>9</v>
      </c>
      <c r="G3272" s="2">
        <v>280</v>
      </c>
    </row>
    <row r="3273" spans="1:7">
      <c r="A3273">
        <v>4285</v>
      </c>
      <c r="B3273" s="1" t="s">
        <v>935</v>
      </c>
      <c r="C3273" s="1" t="s">
        <v>859</v>
      </c>
      <c r="D3273" s="3" t="s">
        <v>4727</v>
      </c>
      <c r="E3273" s="1" t="str">
        <f>VLOOKUP(Rental_Median_2[[#This Row],[State]],[1]Sheet1!$D:$E,2,FALSE)</f>
        <v>QLD</v>
      </c>
      <c r="F3273" s="1" t="s">
        <v>10</v>
      </c>
      <c r="G3273" s="2">
        <v>320</v>
      </c>
    </row>
    <row r="3274" spans="1:7">
      <c r="A3274">
        <v>4285</v>
      </c>
      <c r="B3274" s="1" t="s">
        <v>935</v>
      </c>
      <c r="C3274" s="1" t="s">
        <v>859</v>
      </c>
      <c r="D3274" s="3" t="s">
        <v>4727</v>
      </c>
      <c r="E3274" s="1" t="str">
        <f>VLOOKUP(Rental_Median_2[[#This Row],[State]],[1]Sheet1!$D:$E,2,FALSE)</f>
        <v>QLD</v>
      </c>
      <c r="F3274" s="1" t="s">
        <v>11</v>
      </c>
      <c r="G3274" s="2">
        <v>365</v>
      </c>
    </row>
    <row r="3275" spans="1:7">
      <c r="A3275">
        <v>4300</v>
      </c>
      <c r="B3275" s="1" t="s">
        <v>938</v>
      </c>
      <c r="C3275" s="1" t="s">
        <v>939</v>
      </c>
      <c r="D3275" s="3" t="s">
        <v>4727</v>
      </c>
      <c r="E3275" s="1" t="str">
        <f>VLOOKUP(Rental_Median_2[[#This Row],[State]],[1]Sheet1!$D:$E,2,FALSE)</f>
        <v>QLD</v>
      </c>
      <c r="F3275" s="1" t="s">
        <v>10</v>
      </c>
      <c r="G3275" s="2">
        <v>355</v>
      </c>
    </row>
    <row r="3276" spans="1:7">
      <c r="A3276">
        <v>4300</v>
      </c>
      <c r="B3276" s="1" t="s">
        <v>938</v>
      </c>
      <c r="C3276" s="1" t="s">
        <v>939</v>
      </c>
      <c r="D3276" s="3" t="s">
        <v>4727</v>
      </c>
      <c r="E3276" s="1" t="str">
        <f>VLOOKUP(Rental_Median_2[[#This Row],[State]],[1]Sheet1!$D:$E,2,FALSE)</f>
        <v>QLD</v>
      </c>
      <c r="F3276" s="1" t="s">
        <v>11</v>
      </c>
      <c r="G3276" s="2">
        <v>430</v>
      </c>
    </row>
    <row r="3277" spans="1:7">
      <c r="A3277">
        <v>4305</v>
      </c>
      <c r="B3277" s="1" t="s">
        <v>942</v>
      </c>
      <c r="C3277" s="1" t="s">
        <v>942</v>
      </c>
      <c r="D3277" s="3" t="s">
        <v>4727</v>
      </c>
      <c r="E3277" s="1" t="str">
        <f>VLOOKUP(Rental_Median_2[[#This Row],[State]],[1]Sheet1!$D:$E,2,FALSE)</f>
        <v>QLD</v>
      </c>
      <c r="F3277" s="1" t="s">
        <v>4</v>
      </c>
      <c r="G3277" s="2">
        <v>240</v>
      </c>
    </row>
    <row r="3278" spans="1:7">
      <c r="A3278">
        <v>4305</v>
      </c>
      <c r="B3278" s="1" t="s">
        <v>942</v>
      </c>
      <c r="C3278" s="1" t="s">
        <v>942</v>
      </c>
      <c r="D3278" s="3" t="s">
        <v>4727</v>
      </c>
      <c r="E3278" s="1" t="str">
        <f>VLOOKUP(Rental_Median_2[[#This Row],[State]],[1]Sheet1!$D:$E,2,FALSE)</f>
        <v>QLD</v>
      </c>
      <c r="F3278" s="1" t="s">
        <v>5</v>
      </c>
      <c r="G3278" s="2">
        <v>260</v>
      </c>
    </row>
    <row r="3279" spans="1:7">
      <c r="A3279">
        <v>4305</v>
      </c>
      <c r="B3279" s="1" t="s">
        <v>942</v>
      </c>
      <c r="C3279" s="1" t="s">
        <v>942</v>
      </c>
      <c r="D3279" s="3" t="s">
        <v>4727</v>
      </c>
      <c r="E3279" s="1" t="str">
        <f>VLOOKUP(Rental_Median_2[[#This Row],[State]],[1]Sheet1!$D:$E,2,FALSE)</f>
        <v>QLD</v>
      </c>
      <c r="F3279" s="1" t="s">
        <v>6</v>
      </c>
      <c r="G3279" s="2">
        <v>305</v>
      </c>
    </row>
    <row r="3280" spans="1:7">
      <c r="A3280">
        <v>4305</v>
      </c>
      <c r="B3280" s="1" t="s">
        <v>942</v>
      </c>
      <c r="C3280" s="1" t="s">
        <v>942</v>
      </c>
      <c r="D3280" s="3" t="s">
        <v>4727</v>
      </c>
      <c r="E3280" s="1" t="str">
        <f>VLOOKUP(Rental_Median_2[[#This Row],[State]],[1]Sheet1!$D:$E,2,FALSE)</f>
        <v>QLD</v>
      </c>
      <c r="F3280" s="1" t="s">
        <v>9</v>
      </c>
      <c r="G3280" s="2">
        <v>270</v>
      </c>
    </row>
    <row r="3281" spans="1:7">
      <c r="A3281">
        <v>4305</v>
      </c>
      <c r="B3281" s="1" t="s">
        <v>942</v>
      </c>
      <c r="C3281" s="1" t="s">
        <v>942</v>
      </c>
      <c r="D3281" s="3" t="s">
        <v>4727</v>
      </c>
      <c r="E3281" s="1" t="str">
        <f>VLOOKUP(Rental_Median_2[[#This Row],[State]],[1]Sheet1!$D:$E,2,FALSE)</f>
        <v>QLD</v>
      </c>
      <c r="F3281" s="1" t="s">
        <v>10</v>
      </c>
      <c r="G3281" s="2">
        <v>310</v>
      </c>
    </row>
    <row r="3282" spans="1:7">
      <c r="A3282">
        <v>4305</v>
      </c>
      <c r="B3282" s="1" t="s">
        <v>942</v>
      </c>
      <c r="C3282" s="1" t="s">
        <v>942</v>
      </c>
      <c r="D3282" s="3" t="s">
        <v>4727</v>
      </c>
      <c r="E3282" s="1" t="str">
        <f>VLOOKUP(Rental_Median_2[[#This Row],[State]],[1]Sheet1!$D:$E,2,FALSE)</f>
        <v>QLD</v>
      </c>
      <c r="F3282" s="1" t="s">
        <v>11</v>
      </c>
      <c r="G3282" s="2">
        <v>370</v>
      </c>
    </row>
    <row r="3283" spans="1:7">
      <c r="A3283">
        <v>4307</v>
      </c>
      <c r="B3283" s="1" t="s">
        <v>951</v>
      </c>
      <c r="C3283" s="1" t="s">
        <v>950</v>
      </c>
      <c r="D3283" s="3" t="s">
        <v>4727</v>
      </c>
      <c r="E3283" s="1" t="str">
        <f>VLOOKUP(Rental_Median_2[[#This Row],[State]],[1]Sheet1!$D:$E,2,FALSE)</f>
        <v>QLD</v>
      </c>
      <c r="F3283" s="1" t="s">
        <v>10</v>
      </c>
      <c r="G3283" s="2">
        <v>280</v>
      </c>
    </row>
    <row r="3284" spans="1:7">
      <c r="A3284">
        <v>4309</v>
      </c>
      <c r="B3284" s="1" t="s">
        <v>954</v>
      </c>
      <c r="C3284" s="1" t="s">
        <v>729</v>
      </c>
      <c r="D3284" s="3" t="s">
        <v>4727</v>
      </c>
      <c r="E3284" s="1" t="str">
        <f>VLOOKUP(Rental_Median_2[[#This Row],[State]],[1]Sheet1!$D:$E,2,FALSE)</f>
        <v>QLD</v>
      </c>
      <c r="F3284" s="1" t="s">
        <v>10</v>
      </c>
      <c r="G3284" s="2">
        <v>280</v>
      </c>
    </row>
    <row r="3285" spans="1:7">
      <c r="A3285">
        <v>4310</v>
      </c>
      <c r="B3285" s="1" t="s">
        <v>957</v>
      </c>
      <c r="C3285" s="1" t="s">
        <v>729</v>
      </c>
      <c r="D3285" s="3" t="s">
        <v>4727</v>
      </c>
      <c r="E3285" s="1" t="str">
        <f>VLOOKUP(Rental_Median_2[[#This Row],[State]],[1]Sheet1!$D:$E,2,FALSE)</f>
        <v>QLD</v>
      </c>
      <c r="F3285" s="1" t="s">
        <v>9</v>
      </c>
      <c r="G3285" s="2">
        <v>270</v>
      </c>
    </row>
    <row r="3286" spans="1:7">
      <c r="A3286">
        <v>4310</v>
      </c>
      <c r="B3286" s="1" t="s">
        <v>957</v>
      </c>
      <c r="C3286" s="1" t="s">
        <v>729</v>
      </c>
      <c r="D3286" s="3" t="s">
        <v>4727</v>
      </c>
      <c r="E3286" s="1" t="str">
        <f>VLOOKUP(Rental_Median_2[[#This Row],[State]],[1]Sheet1!$D:$E,2,FALSE)</f>
        <v>QLD</v>
      </c>
      <c r="F3286" s="1" t="s">
        <v>10</v>
      </c>
      <c r="G3286" s="2">
        <v>295</v>
      </c>
    </row>
    <row r="3287" spans="1:7">
      <c r="A3287">
        <v>4310</v>
      </c>
      <c r="B3287" s="1" t="s">
        <v>957</v>
      </c>
      <c r="C3287" s="1" t="s">
        <v>729</v>
      </c>
      <c r="D3287" s="3" t="s">
        <v>4727</v>
      </c>
      <c r="E3287" s="1" t="str">
        <f>VLOOKUP(Rental_Median_2[[#This Row],[State]],[1]Sheet1!$D:$E,2,FALSE)</f>
        <v>QLD</v>
      </c>
      <c r="F3287" s="1" t="s">
        <v>11</v>
      </c>
      <c r="G3287" s="2">
        <v>340</v>
      </c>
    </row>
    <row r="3288" spans="1:7">
      <c r="A3288">
        <v>4310</v>
      </c>
      <c r="B3288" s="1" t="s">
        <v>958</v>
      </c>
      <c r="C3288" s="1" t="s">
        <v>729</v>
      </c>
      <c r="D3288" s="3" t="s">
        <v>4727</v>
      </c>
      <c r="E3288" s="1" t="str">
        <f>VLOOKUP(Rental_Median_2[[#This Row],[State]],[1]Sheet1!$D:$E,2,FALSE)</f>
        <v>QLD</v>
      </c>
      <c r="F3288" s="1" t="s">
        <v>9</v>
      </c>
      <c r="G3288" s="2">
        <v>270</v>
      </c>
    </row>
    <row r="3289" spans="1:7">
      <c r="A3289">
        <v>4310</v>
      </c>
      <c r="B3289" s="1" t="s">
        <v>958</v>
      </c>
      <c r="C3289" s="1" t="s">
        <v>729</v>
      </c>
      <c r="D3289" s="3" t="s">
        <v>4727</v>
      </c>
      <c r="E3289" s="1" t="str">
        <f>VLOOKUP(Rental_Median_2[[#This Row],[State]],[1]Sheet1!$D:$E,2,FALSE)</f>
        <v>QLD</v>
      </c>
      <c r="F3289" s="1" t="s">
        <v>10</v>
      </c>
      <c r="G3289" s="2">
        <v>295</v>
      </c>
    </row>
    <row r="3290" spans="1:7">
      <c r="A3290">
        <v>4310</v>
      </c>
      <c r="B3290" s="1" t="s">
        <v>958</v>
      </c>
      <c r="C3290" s="1" t="s">
        <v>729</v>
      </c>
      <c r="D3290" s="3" t="s">
        <v>4727</v>
      </c>
      <c r="E3290" s="1" t="str">
        <f>VLOOKUP(Rental_Median_2[[#This Row],[State]],[1]Sheet1!$D:$E,2,FALSE)</f>
        <v>QLD</v>
      </c>
      <c r="F3290" s="1" t="s">
        <v>11</v>
      </c>
      <c r="G3290" s="2">
        <v>340</v>
      </c>
    </row>
    <row r="3291" spans="1:7">
      <c r="A3291">
        <v>4310</v>
      </c>
      <c r="B3291" s="1" t="s">
        <v>959</v>
      </c>
      <c r="C3291" s="1" t="s">
        <v>729</v>
      </c>
      <c r="D3291" s="3" t="s">
        <v>4727</v>
      </c>
      <c r="E3291" s="1" t="str">
        <f>VLOOKUP(Rental_Median_2[[#This Row],[State]],[1]Sheet1!$D:$E,2,FALSE)</f>
        <v>QLD</v>
      </c>
      <c r="F3291" s="1" t="s">
        <v>9</v>
      </c>
      <c r="G3291" s="2">
        <v>270</v>
      </c>
    </row>
    <row r="3292" spans="1:7">
      <c r="A3292">
        <v>4310</v>
      </c>
      <c r="B3292" s="1" t="s">
        <v>959</v>
      </c>
      <c r="C3292" s="1" t="s">
        <v>729</v>
      </c>
      <c r="D3292" s="3" t="s">
        <v>4727</v>
      </c>
      <c r="E3292" s="1" t="str">
        <f>VLOOKUP(Rental_Median_2[[#This Row],[State]],[1]Sheet1!$D:$E,2,FALSE)</f>
        <v>QLD</v>
      </c>
      <c r="F3292" s="1" t="s">
        <v>10</v>
      </c>
      <c r="G3292" s="2">
        <v>295</v>
      </c>
    </row>
    <row r="3293" spans="1:7">
      <c r="A3293">
        <v>4310</v>
      </c>
      <c r="B3293" s="1" t="s">
        <v>959</v>
      </c>
      <c r="C3293" s="1" t="s">
        <v>729</v>
      </c>
      <c r="D3293" s="3" t="s">
        <v>4727</v>
      </c>
      <c r="E3293" s="1" t="str">
        <f>VLOOKUP(Rental_Median_2[[#This Row],[State]],[1]Sheet1!$D:$E,2,FALSE)</f>
        <v>QLD</v>
      </c>
      <c r="F3293" s="1" t="s">
        <v>11</v>
      </c>
      <c r="G3293" s="2">
        <v>340</v>
      </c>
    </row>
    <row r="3294" spans="1:7">
      <c r="A3294">
        <v>4343</v>
      </c>
      <c r="B3294" s="1" t="s">
        <v>964</v>
      </c>
      <c r="C3294" s="1" t="s">
        <v>963</v>
      </c>
      <c r="D3294" s="3" t="s">
        <v>4727</v>
      </c>
      <c r="E3294" s="1" t="str">
        <f>VLOOKUP(Rental_Median_2[[#This Row],[State]],[1]Sheet1!$D:$E,2,FALSE)</f>
        <v>QLD</v>
      </c>
      <c r="F3294" s="1" t="s">
        <v>5</v>
      </c>
      <c r="G3294" s="2">
        <v>248</v>
      </c>
    </row>
    <row r="3295" spans="1:7">
      <c r="A3295">
        <v>4343</v>
      </c>
      <c r="B3295" s="1" t="s">
        <v>964</v>
      </c>
      <c r="C3295" s="1" t="s">
        <v>963</v>
      </c>
      <c r="D3295" s="3" t="s">
        <v>4727</v>
      </c>
      <c r="E3295" s="1" t="str">
        <f>VLOOKUP(Rental_Median_2[[#This Row],[State]],[1]Sheet1!$D:$E,2,FALSE)</f>
        <v>QLD</v>
      </c>
      <c r="F3295" s="1" t="s">
        <v>6</v>
      </c>
      <c r="G3295" s="2">
        <v>275</v>
      </c>
    </row>
    <row r="3296" spans="1:7">
      <c r="A3296">
        <v>4343</v>
      </c>
      <c r="B3296" s="1" t="s">
        <v>964</v>
      </c>
      <c r="C3296" s="1" t="s">
        <v>963</v>
      </c>
      <c r="D3296" s="3" t="s">
        <v>4727</v>
      </c>
      <c r="E3296" s="1" t="str">
        <f>VLOOKUP(Rental_Median_2[[#This Row],[State]],[1]Sheet1!$D:$E,2,FALSE)</f>
        <v>QLD</v>
      </c>
      <c r="F3296" s="1" t="s">
        <v>9</v>
      </c>
      <c r="G3296" s="2">
        <v>243</v>
      </c>
    </row>
    <row r="3297" spans="1:7">
      <c r="A3297">
        <v>4343</v>
      </c>
      <c r="B3297" s="1" t="s">
        <v>964</v>
      </c>
      <c r="C3297" s="1" t="s">
        <v>963</v>
      </c>
      <c r="D3297" s="3" t="s">
        <v>4727</v>
      </c>
      <c r="E3297" s="1" t="str">
        <f>VLOOKUP(Rental_Median_2[[#This Row],[State]],[1]Sheet1!$D:$E,2,FALSE)</f>
        <v>QLD</v>
      </c>
      <c r="F3297" s="1" t="s">
        <v>10</v>
      </c>
      <c r="G3297" s="2">
        <v>300</v>
      </c>
    </row>
    <row r="3298" spans="1:7">
      <c r="A3298">
        <v>4343</v>
      </c>
      <c r="B3298" s="1" t="s">
        <v>964</v>
      </c>
      <c r="C3298" s="1" t="s">
        <v>963</v>
      </c>
      <c r="D3298" s="3" t="s">
        <v>4727</v>
      </c>
      <c r="E3298" s="1" t="str">
        <f>VLOOKUP(Rental_Median_2[[#This Row],[State]],[1]Sheet1!$D:$E,2,FALSE)</f>
        <v>QLD</v>
      </c>
      <c r="F3298" s="1" t="s">
        <v>11</v>
      </c>
      <c r="G3298" s="2">
        <v>340</v>
      </c>
    </row>
    <row r="3299" spans="1:7">
      <c r="A3299">
        <v>4350</v>
      </c>
      <c r="B3299" s="1" t="s">
        <v>972</v>
      </c>
      <c r="C3299" s="1" t="s">
        <v>971</v>
      </c>
      <c r="D3299" s="3" t="s">
        <v>4727</v>
      </c>
      <c r="E3299" s="1" t="str">
        <f>VLOOKUP(Rental_Median_2[[#This Row],[State]],[1]Sheet1!$D:$E,2,FALSE)</f>
        <v>QLD</v>
      </c>
      <c r="F3299" s="1" t="s">
        <v>4</v>
      </c>
      <c r="G3299" s="2">
        <v>188</v>
      </c>
    </row>
    <row r="3300" spans="1:7">
      <c r="A3300">
        <v>4350</v>
      </c>
      <c r="B3300" s="1" t="s">
        <v>972</v>
      </c>
      <c r="C3300" s="1" t="s">
        <v>971</v>
      </c>
      <c r="D3300" s="3" t="s">
        <v>4727</v>
      </c>
      <c r="E3300" s="1" t="str">
        <f>VLOOKUP(Rental_Median_2[[#This Row],[State]],[1]Sheet1!$D:$E,2,FALSE)</f>
        <v>QLD</v>
      </c>
      <c r="F3300" s="1" t="s">
        <v>5</v>
      </c>
      <c r="G3300" s="2">
        <v>245</v>
      </c>
    </row>
    <row r="3301" spans="1:7">
      <c r="A3301">
        <v>4350</v>
      </c>
      <c r="B3301" s="1" t="s">
        <v>972</v>
      </c>
      <c r="C3301" s="1" t="s">
        <v>971</v>
      </c>
      <c r="D3301" s="3" t="s">
        <v>4727</v>
      </c>
      <c r="E3301" s="1" t="str">
        <f>VLOOKUP(Rental_Median_2[[#This Row],[State]],[1]Sheet1!$D:$E,2,FALSE)</f>
        <v>QLD</v>
      </c>
      <c r="F3301" s="1" t="s">
        <v>6</v>
      </c>
      <c r="G3301" s="2">
        <v>300</v>
      </c>
    </row>
    <row r="3302" spans="1:7">
      <c r="A3302">
        <v>4350</v>
      </c>
      <c r="B3302" s="1" t="s">
        <v>972</v>
      </c>
      <c r="C3302" s="1" t="s">
        <v>971</v>
      </c>
      <c r="D3302" s="3" t="s">
        <v>4727</v>
      </c>
      <c r="E3302" s="1" t="str">
        <f>VLOOKUP(Rental_Median_2[[#This Row],[State]],[1]Sheet1!$D:$E,2,FALSE)</f>
        <v>QLD</v>
      </c>
      <c r="F3302" s="1" t="s">
        <v>9</v>
      </c>
      <c r="G3302" s="2">
        <v>275</v>
      </c>
    </row>
    <row r="3303" spans="1:7">
      <c r="A3303">
        <v>4350</v>
      </c>
      <c r="B3303" s="1" t="s">
        <v>972</v>
      </c>
      <c r="C3303" s="1" t="s">
        <v>971</v>
      </c>
      <c r="D3303" s="3" t="s">
        <v>4727</v>
      </c>
      <c r="E3303" s="1" t="str">
        <f>VLOOKUP(Rental_Median_2[[#This Row],[State]],[1]Sheet1!$D:$E,2,FALSE)</f>
        <v>QLD</v>
      </c>
      <c r="F3303" s="1" t="s">
        <v>10</v>
      </c>
      <c r="G3303" s="2">
        <v>305</v>
      </c>
    </row>
    <row r="3304" spans="1:7">
      <c r="A3304">
        <v>4350</v>
      </c>
      <c r="B3304" s="1" t="s">
        <v>972</v>
      </c>
      <c r="C3304" s="1" t="s">
        <v>971</v>
      </c>
      <c r="D3304" s="3" t="s">
        <v>4727</v>
      </c>
      <c r="E3304" s="1" t="str">
        <f>VLOOKUP(Rental_Median_2[[#This Row],[State]],[1]Sheet1!$D:$E,2,FALSE)</f>
        <v>QLD</v>
      </c>
      <c r="F3304" s="1" t="s">
        <v>11</v>
      </c>
      <c r="G3304" s="2">
        <v>380</v>
      </c>
    </row>
    <row r="3305" spans="1:7">
      <c r="A3305">
        <v>4350</v>
      </c>
      <c r="B3305" s="1" t="s">
        <v>974</v>
      </c>
      <c r="C3305" s="1" t="s">
        <v>971</v>
      </c>
      <c r="D3305" s="3" t="s">
        <v>4727</v>
      </c>
      <c r="E3305" s="1" t="str">
        <f>VLOOKUP(Rental_Median_2[[#This Row],[State]],[1]Sheet1!$D:$E,2,FALSE)</f>
        <v>QLD</v>
      </c>
      <c r="F3305" s="1" t="s">
        <v>4</v>
      </c>
      <c r="G3305" s="2">
        <v>188</v>
      </c>
    </row>
    <row r="3306" spans="1:7">
      <c r="A3306">
        <v>4350</v>
      </c>
      <c r="B3306" s="1" t="s">
        <v>974</v>
      </c>
      <c r="C3306" s="1" t="s">
        <v>971</v>
      </c>
      <c r="D3306" s="3" t="s">
        <v>4727</v>
      </c>
      <c r="E3306" s="1" t="str">
        <f>VLOOKUP(Rental_Median_2[[#This Row],[State]],[1]Sheet1!$D:$E,2,FALSE)</f>
        <v>QLD</v>
      </c>
      <c r="F3306" s="1" t="s">
        <v>5</v>
      </c>
      <c r="G3306" s="2">
        <v>245</v>
      </c>
    </row>
    <row r="3307" spans="1:7">
      <c r="A3307">
        <v>4350</v>
      </c>
      <c r="B3307" s="1" t="s">
        <v>974</v>
      </c>
      <c r="C3307" s="1" t="s">
        <v>971</v>
      </c>
      <c r="D3307" s="3" t="s">
        <v>4727</v>
      </c>
      <c r="E3307" s="1" t="str">
        <f>VLOOKUP(Rental_Median_2[[#This Row],[State]],[1]Sheet1!$D:$E,2,FALSE)</f>
        <v>QLD</v>
      </c>
      <c r="F3307" s="1" t="s">
        <v>6</v>
      </c>
      <c r="G3307" s="2">
        <v>300</v>
      </c>
    </row>
    <row r="3308" spans="1:7">
      <c r="A3308">
        <v>4350</v>
      </c>
      <c r="B3308" s="1" t="s">
        <v>974</v>
      </c>
      <c r="C3308" s="1" t="s">
        <v>971</v>
      </c>
      <c r="D3308" s="3" t="s">
        <v>4727</v>
      </c>
      <c r="E3308" s="1" t="str">
        <f>VLOOKUP(Rental_Median_2[[#This Row],[State]],[1]Sheet1!$D:$E,2,FALSE)</f>
        <v>QLD</v>
      </c>
      <c r="F3308" s="1" t="s">
        <v>9</v>
      </c>
      <c r="G3308" s="2">
        <v>275</v>
      </c>
    </row>
    <row r="3309" spans="1:7">
      <c r="A3309">
        <v>4350</v>
      </c>
      <c r="B3309" s="1" t="s">
        <v>974</v>
      </c>
      <c r="C3309" s="1" t="s">
        <v>971</v>
      </c>
      <c r="D3309" s="3" t="s">
        <v>4727</v>
      </c>
      <c r="E3309" s="1" t="str">
        <f>VLOOKUP(Rental_Median_2[[#This Row],[State]],[1]Sheet1!$D:$E,2,FALSE)</f>
        <v>QLD</v>
      </c>
      <c r="F3309" s="1" t="s">
        <v>10</v>
      </c>
      <c r="G3309" s="2">
        <v>305</v>
      </c>
    </row>
    <row r="3310" spans="1:7">
      <c r="A3310">
        <v>4350</v>
      </c>
      <c r="B3310" s="1" t="s">
        <v>974</v>
      </c>
      <c r="C3310" s="1" t="s">
        <v>971</v>
      </c>
      <c r="D3310" s="3" t="s">
        <v>4727</v>
      </c>
      <c r="E3310" s="1" t="str">
        <f>VLOOKUP(Rental_Median_2[[#This Row],[State]],[1]Sheet1!$D:$E,2,FALSE)</f>
        <v>QLD</v>
      </c>
      <c r="F3310" s="1" t="s">
        <v>11</v>
      </c>
      <c r="G3310" s="2">
        <v>380</v>
      </c>
    </row>
    <row r="3311" spans="1:7">
      <c r="A3311">
        <v>4350</v>
      </c>
      <c r="B3311" s="1" t="s">
        <v>975</v>
      </c>
      <c r="C3311" s="1" t="s">
        <v>971</v>
      </c>
      <c r="D3311" s="3" t="s">
        <v>4727</v>
      </c>
      <c r="E3311" s="1" t="str">
        <f>VLOOKUP(Rental_Median_2[[#This Row],[State]],[1]Sheet1!$D:$E,2,FALSE)</f>
        <v>QLD</v>
      </c>
      <c r="F3311" s="1" t="s">
        <v>4</v>
      </c>
      <c r="G3311" s="2">
        <v>188</v>
      </c>
    </row>
    <row r="3312" spans="1:7">
      <c r="A3312">
        <v>4350</v>
      </c>
      <c r="B3312" s="1" t="s">
        <v>975</v>
      </c>
      <c r="C3312" s="1" t="s">
        <v>971</v>
      </c>
      <c r="D3312" s="3" t="s">
        <v>4727</v>
      </c>
      <c r="E3312" s="1" t="str">
        <f>VLOOKUP(Rental_Median_2[[#This Row],[State]],[1]Sheet1!$D:$E,2,FALSE)</f>
        <v>QLD</v>
      </c>
      <c r="F3312" s="1" t="s">
        <v>5</v>
      </c>
      <c r="G3312" s="2">
        <v>245</v>
      </c>
    </row>
    <row r="3313" spans="1:7">
      <c r="A3313">
        <v>4350</v>
      </c>
      <c r="B3313" s="1" t="s">
        <v>975</v>
      </c>
      <c r="C3313" s="1" t="s">
        <v>971</v>
      </c>
      <c r="D3313" s="3" t="s">
        <v>4727</v>
      </c>
      <c r="E3313" s="1" t="str">
        <f>VLOOKUP(Rental_Median_2[[#This Row],[State]],[1]Sheet1!$D:$E,2,FALSE)</f>
        <v>QLD</v>
      </c>
      <c r="F3313" s="1" t="s">
        <v>6</v>
      </c>
      <c r="G3313" s="2">
        <v>300</v>
      </c>
    </row>
    <row r="3314" spans="1:7">
      <c r="A3314">
        <v>4350</v>
      </c>
      <c r="B3314" s="1" t="s">
        <v>975</v>
      </c>
      <c r="C3314" s="1" t="s">
        <v>971</v>
      </c>
      <c r="D3314" s="3" t="s">
        <v>4727</v>
      </c>
      <c r="E3314" s="1" t="str">
        <f>VLOOKUP(Rental_Median_2[[#This Row],[State]],[1]Sheet1!$D:$E,2,FALSE)</f>
        <v>QLD</v>
      </c>
      <c r="F3314" s="1" t="s">
        <v>9</v>
      </c>
      <c r="G3314" s="2">
        <v>275</v>
      </c>
    </row>
    <row r="3315" spans="1:7">
      <c r="A3315">
        <v>4350</v>
      </c>
      <c r="B3315" s="1" t="s">
        <v>975</v>
      </c>
      <c r="C3315" s="1" t="s">
        <v>971</v>
      </c>
      <c r="D3315" s="3" t="s">
        <v>4727</v>
      </c>
      <c r="E3315" s="1" t="str">
        <f>VLOOKUP(Rental_Median_2[[#This Row],[State]],[1]Sheet1!$D:$E,2,FALSE)</f>
        <v>QLD</v>
      </c>
      <c r="F3315" s="1" t="s">
        <v>10</v>
      </c>
      <c r="G3315" s="2">
        <v>305</v>
      </c>
    </row>
    <row r="3316" spans="1:7">
      <c r="A3316">
        <v>4350</v>
      </c>
      <c r="B3316" s="1" t="s">
        <v>975</v>
      </c>
      <c r="C3316" s="1" t="s">
        <v>971</v>
      </c>
      <c r="D3316" s="3" t="s">
        <v>4727</v>
      </c>
      <c r="E3316" s="1" t="str">
        <f>VLOOKUP(Rental_Median_2[[#This Row],[State]],[1]Sheet1!$D:$E,2,FALSE)</f>
        <v>QLD</v>
      </c>
      <c r="F3316" s="1" t="s">
        <v>11</v>
      </c>
      <c r="G3316" s="2">
        <v>380</v>
      </c>
    </row>
    <row r="3317" spans="1:7">
      <c r="A3317">
        <v>4350</v>
      </c>
      <c r="B3317" s="1" t="s">
        <v>976</v>
      </c>
      <c r="C3317" s="1" t="s">
        <v>971</v>
      </c>
      <c r="D3317" s="3" t="s">
        <v>4727</v>
      </c>
      <c r="E3317" s="1" t="str">
        <f>VLOOKUP(Rental_Median_2[[#This Row],[State]],[1]Sheet1!$D:$E,2,FALSE)</f>
        <v>QLD</v>
      </c>
      <c r="F3317" s="1" t="s">
        <v>4</v>
      </c>
      <c r="G3317" s="2">
        <v>188</v>
      </c>
    </row>
    <row r="3318" spans="1:7">
      <c r="A3318">
        <v>4350</v>
      </c>
      <c r="B3318" s="1" t="s">
        <v>976</v>
      </c>
      <c r="C3318" s="1" t="s">
        <v>971</v>
      </c>
      <c r="D3318" s="3" t="s">
        <v>4727</v>
      </c>
      <c r="E3318" s="1" t="str">
        <f>VLOOKUP(Rental_Median_2[[#This Row],[State]],[1]Sheet1!$D:$E,2,FALSE)</f>
        <v>QLD</v>
      </c>
      <c r="F3318" s="1" t="s">
        <v>5</v>
      </c>
      <c r="G3318" s="2">
        <v>245</v>
      </c>
    </row>
    <row r="3319" spans="1:7">
      <c r="A3319">
        <v>4350</v>
      </c>
      <c r="B3319" s="1" t="s">
        <v>976</v>
      </c>
      <c r="C3319" s="1" t="s">
        <v>971</v>
      </c>
      <c r="D3319" s="3" t="s">
        <v>4727</v>
      </c>
      <c r="E3319" s="1" t="str">
        <f>VLOOKUP(Rental_Median_2[[#This Row],[State]],[1]Sheet1!$D:$E,2,FALSE)</f>
        <v>QLD</v>
      </c>
      <c r="F3319" s="1" t="s">
        <v>6</v>
      </c>
      <c r="G3319" s="2">
        <v>300</v>
      </c>
    </row>
    <row r="3320" spans="1:7">
      <c r="A3320">
        <v>4350</v>
      </c>
      <c r="B3320" s="1" t="s">
        <v>976</v>
      </c>
      <c r="C3320" s="1" t="s">
        <v>971</v>
      </c>
      <c r="D3320" s="3" t="s">
        <v>4727</v>
      </c>
      <c r="E3320" s="1" t="str">
        <f>VLOOKUP(Rental_Median_2[[#This Row],[State]],[1]Sheet1!$D:$E,2,FALSE)</f>
        <v>QLD</v>
      </c>
      <c r="F3320" s="1" t="s">
        <v>9</v>
      </c>
      <c r="G3320" s="2">
        <v>275</v>
      </c>
    </row>
    <row r="3321" spans="1:7">
      <c r="A3321">
        <v>4350</v>
      </c>
      <c r="B3321" s="1" t="s">
        <v>976</v>
      </c>
      <c r="C3321" s="1" t="s">
        <v>971</v>
      </c>
      <c r="D3321" s="3" t="s">
        <v>4727</v>
      </c>
      <c r="E3321" s="1" t="str">
        <f>VLOOKUP(Rental_Median_2[[#This Row],[State]],[1]Sheet1!$D:$E,2,FALSE)</f>
        <v>QLD</v>
      </c>
      <c r="F3321" s="1" t="s">
        <v>10</v>
      </c>
      <c r="G3321" s="2">
        <v>305</v>
      </c>
    </row>
    <row r="3322" spans="1:7">
      <c r="A3322">
        <v>4350</v>
      </c>
      <c r="B3322" s="1" t="s">
        <v>976</v>
      </c>
      <c r="C3322" s="1" t="s">
        <v>971</v>
      </c>
      <c r="D3322" s="3" t="s">
        <v>4727</v>
      </c>
      <c r="E3322" s="1" t="str">
        <f>VLOOKUP(Rental_Median_2[[#This Row],[State]],[1]Sheet1!$D:$E,2,FALSE)</f>
        <v>QLD</v>
      </c>
      <c r="F3322" s="1" t="s">
        <v>11</v>
      </c>
      <c r="G3322" s="2">
        <v>380</v>
      </c>
    </row>
    <row r="3323" spans="1:7">
      <c r="A3323">
        <v>4350</v>
      </c>
      <c r="B3323" s="1" t="s">
        <v>977</v>
      </c>
      <c r="C3323" s="1" t="s">
        <v>971</v>
      </c>
      <c r="D3323" s="3" t="s">
        <v>4727</v>
      </c>
      <c r="E3323" s="1" t="str">
        <f>VLOOKUP(Rental_Median_2[[#This Row],[State]],[1]Sheet1!$D:$E,2,FALSE)</f>
        <v>QLD</v>
      </c>
      <c r="F3323" s="1" t="s">
        <v>4</v>
      </c>
      <c r="G3323" s="2">
        <v>188</v>
      </c>
    </row>
    <row r="3324" spans="1:7">
      <c r="A3324">
        <v>4350</v>
      </c>
      <c r="B3324" s="1" t="s">
        <v>977</v>
      </c>
      <c r="C3324" s="1" t="s">
        <v>971</v>
      </c>
      <c r="D3324" s="3" t="s">
        <v>4727</v>
      </c>
      <c r="E3324" s="1" t="str">
        <f>VLOOKUP(Rental_Median_2[[#This Row],[State]],[1]Sheet1!$D:$E,2,FALSE)</f>
        <v>QLD</v>
      </c>
      <c r="F3324" s="1" t="s">
        <v>5</v>
      </c>
      <c r="G3324" s="2">
        <v>245</v>
      </c>
    </row>
    <row r="3325" spans="1:7">
      <c r="A3325">
        <v>4350</v>
      </c>
      <c r="B3325" s="1" t="s">
        <v>977</v>
      </c>
      <c r="C3325" s="1" t="s">
        <v>971</v>
      </c>
      <c r="D3325" s="3" t="s">
        <v>4727</v>
      </c>
      <c r="E3325" s="1" t="str">
        <f>VLOOKUP(Rental_Median_2[[#This Row],[State]],[1]Sheet1!$D:$E,2,FALSE)</f>
        <v>QLD</v>
      </c>
      <c r="F3325" s="1" t="s">
        <v>6</v>
      </c>
      <c r="G3325" s="2">
        <v>300</v>
      </c>
    </row>
    <row r="3326" spans="1:7">
      <c r="A3326">
        <v>4350</v>
      </c>
      <c r="B3326" s="1" t="s">
        <v>977</v>
      </c>
      <c r="C3326" s="1" t="s">
        <v>971</v>
      </c>
      <c r="D3326" s="3" t="s">
        <v>4727</v>
      </c>
      <c r="E3326" s="1" t="str">
        <f>VLOOKUP(Rental_Median_2[[#This Row],[State]],[1]Sheet1!$D:$E,2,FALSE)</f>
        <v>QLD</v>
      </c>
      <c r="F3326" s="1" t="s">
        <v>9</v>
      </c>
      <c r="G3326" s="2">
        <v>275</v>
      </c>
    </row>
    <row r="3327" spans="1:7">
      <c r="A3327">
        <v>4350</v>
      </c>
      <c r="B3327" s="1" t="s">
        <v>977</v>
      </c>
      <c r="C3327" s="1" t="s">
        <v>971</v>
      </c>
      <c r="D3327" s="3" t="s">
        <v>4727</v>
      </c>
      <c r="E3327" s="1" t="str">
        <f>VLOOKUP(Rental_Median_2[[#This Row],[State]],[1]Sheet1!$D:$E,2,FALSE)</f>
        <v>QLD</v>
      </c>
      <c r="F3327" s="1" t="s">
        <v>10</v>
      </c>
      <c r="G3327" s="2">
        <v>305</v>
      </c>
    </row>
    <row r="3328" spans="1:7">
      <c r="A3328">
        <v>4350</v>
      </c>
      <c r="B3328" s="1" t="s">
        <v>977</v>
      </c>
      <c r="C3328" s="1" t="s">
        <v>971</v>
      </c>
      <c r="D3328" s="3" t="s">
        <v>4727</v>
      </c>
      <c r="E3328" s="1" t="str">
        <f>VLOOKUP(Rental_Median_2[[#This Row],[State]],[1]Sheet1!$D:$E,2,FALSE)</f>
        <v>QLD</v>
      </c>
      <c r="F3328" s="1" t="s">
        <v>11</v>
      </c>
      <c r="G3328" s="2">
        <v>380</v>
      </c>
    </row>
    <row r="3329" spans="1:7">
      <c r="A3329">
        <v>4350</v>
      </c>
      <c r="B3329" s="1" t="s">
        <v>978</v>
      </c>
      <c r="C3329" s="1" t="s">
        <v>971</v>
      </c>
      <c r="D3329" s="3" t="s">
        <v>4727</v>
      </c>
      <c r="E3329" s="1" t="str">
        <f>VLOOKUP(Rental_Median_2[[#This Row],[State]],[1]Sheet1!$D:$E,2,FALSE)</f>
        <v>QLD</v>
      </c>
      <c r="F3329" s="1" t="s">
        <v>4</v>
      </c>
      <c r="G3329" s="2">
        <v>188</v>
      </c>
    </row>
    <row r="3330" spans="1:7">
      <c r="A3330">
        <v>4350</v>
      </c>
      <c r="B3330" s="1" t="s">
        <v>978</v>
      </c>
      <c r="C3330" s="1" t="s">
        <v>971</v>
      </c>
      <c r="D3330" s="3" t="s">
        <v>4727</v>
      </c>
      <c r="E3330" s="1" t="str">
        <f>VLOOKUP(Rental_Median_2[[#This Row],[State]],[1]Sheet1!$D:$E,2,FALSE)</f>
        <v>QLD</v>
      </c>
      <c r="F3330" s="1" t="s">
        <v>5</v>
      </c>
      <c r="G3330" s="2">
        <v>245</v>
      </c>
    </row>
    <row r="3331" spans="1:7">
      <c r="A3331">
        <v>4350</v>
      </c>
      <c r="B3331" s="1" t="s">
        <v>978</v>
      </c>
      <c r="C3331" s="1" t="s">
        <v>971</v>
      </c>
      <c r="D3331" s="3" t="s">
        <v>4727</v>
      </c>
      <c r="E3331" s="1" t="str">
        <f>VLOOKUP(Rental_Median_2[[#This Row],[State]],[1]Sheet1!$D:$E,2,FALSE)</f>
        <v>QLD</v>
      </c>
      <c r="F3331" s="1" t="s">
        <v>6</v>
      </c>
      <c r="G3331" s="2">
        <v>300</v>
      </c>
    </row>
    <row r="3332" spans="1:7">
      <c r="A3332">
        <v>4350</v>
      </c>
      <c r="B3332" s="1" t="s">
        <v>978</v>
      </c>
      <c r="C3332" s="1" t="s">
        <v>971</v>
      </c>
      <c r="D3332" s="3" t="s">
        <v>4727</v>
      </c>
      <c r="E3332" s="1" t="str">
        <f>VLOOKUP(Rental_Median_2[[#This Row],[State]],[1]Sheet1!$D:$E,2,FALSE)</f>
        <v>QLD</v>
      </c>
      <c r="F3332" s="1" t="s">
        <v>9</v>
      </c>
      <c r="G3332" s="2">
        <v>275</v>
      </c>
    </row>
    <row r="3333" spans="1:7">
      <c r="A3333">
        <v>4350</v>
      </c>
      <c r="B3333" s="1" t="s">
        <v>978</v>
      </c>
      <c r="C3333" s="1" t="s">
        <v>971</v>
      </c>
      <c r="D3333" s="3" t="s">
        <v>4727</v>
      </c>
      <c r="E3333" s="1" t="str">
        <f>VLOOKUP(Rental_Median_2[[#This Row],[State]],[1]Sheet1!$D:$E,2,FALSE)</f>
        <v>QLD</v>
      </c>
      <c r="F3333" s="1" t="s">
        <v>10</v>
      </c>
      <c r="G3333" s="2">
        <v>305</v>
      </c>
    </row>
    <row r="3334" spans="1:7">
      <c r="A3334">
        <v>4350</v>
      </c>
      <c r="B3334" s="1" t="s">
        <v>978</v>
      </c>
      <c r="C3334" s="1" t="s">
        <v>971</v>
      </c>
      <c r="D3334" s="3" t="s">
        <v>4727</v>
      </c>
      <c r="E3334" s="1" t="str">
        <f>VLOOKUP(Rental_Median_2[[#This Row],[State]],[1]Sheet1!$D:$E,2,FALSE)</f>
        <v>QLD</v>
      </c>
      <c r="F3334" s="1" t="s">
        <v>11</v>
      </c>
      <c r="G3334" s="2">
        <v>380</v>
      </c>
    </row>
    <row r="3335" spans="1:7">
      <c r="A3335">
        <v>4350</v>
      </c>
      <c r="B3335" s="1" t="s">
        <v>979</v>
      </c>
      <c r="C3335" s="1" t="s">
        <v>971</v>
      </c>
      <c r="D3335" s="3" t="s">
        <v>4727</v>
      </c>
      <c r="E3335" s="1" t="str">
        <f>VLOOKUP(Rental_Median_2[[#This Row],[State]],[1]Sheet1!$D:$E,2,FALSE)</f>
        <v>QLD</v>
      </c>
      <c r="F3335" s="1" t="s">
        <v>4</v>
      </c>
      <c r="G3335" s="2">
        <v>188</v>
      </c>
    </row>
    <row r="3336" spans="1:7">
      <c r="A3336">
        <v>4350</v>
      </c>
      <c r="B3336" s="1" t="s">
        <v>979</v>
      </c>
      <c r="C3336" s="1" t="s">
        <v>971</v>
      </c>
      <c r="D3336" s="3" t="s">
        <v>4727</v>
      </c>
      <c r="E3336" s="1" t="str">
        <f>VLOOKUP(Rental_Median_2[[#This Row],[State]],[1]Sheet1!$D:$E,2,FALSE)</f>
        <v>QLD</v>
      </c>
      <c r="F3336" s="1" t="s">
        <v>5</v>
      </c>
      <c r="G3336" s="2">
        <v>245</v>
      </c>
    </row>
    <row r="3337" spans="1:7">
      <c r="A3337">
        <v>4350</v>
      </c>
      <c r="B3337" s="1" t="s">
        <v>979</v>
      </c>
      <c r="C3337" s="1" t="s">
        <v>971</v>
      </c>
      <c r="D3337" s="3" t="s">
        <v>4727</v>
      </c>
      <c r="E3337" s="1" t="str">
        <f>VLOOKUP(Rental_Median_2[[#This Row],[State]],[1]Sheet1!$D:$E,2,FALSE)</f>
        <v>QLD</v>
      </c>
      <c r="F3337" s="1" t="s">
        <v>6</v>
      </c>
      <c r="G3337" s="2">
        <v>300</v>
      </c>
    </row>
    <row r="3338" spans="1:7">
      <c r="A3338">
        <v>4350</v>
      </c>
      <c r="B3338" s="1" t="s">
        <v>979</v>
      </c>
      <c r="C3338" s="1" t="s">
        <v>971</v>
      </c>
      <c r="D3338" s="3" t="s">
        <v>4727</v>
      </c>
      <c r="E3338" s="1" t="str">
        <f>VLOOKUP(Rental_Median_2[[#This Row],[State]],[1]Sheet1!$D:$E,2,FALSE)</f>
        <v>QLD</v>
      </c>
      <c r="F3338" s="1" t="s">
        <v>9</v>
      </c>
      <c r="G3338" s="2">
        <v>275</v>
      </c>
    </row>
    <row r="3339" spans="1:7">
      <c r="A3339">
        <v>4350</v>
      </c>
      <c r="B3339" s="1" t="s">
        <v>979</v>
      </c>
      <c r="C3339" s="1" t="s">
        <v>971</v>
      </c>
      <c r="D3339" s="3" t="s">
        <v>4727</v>
      </c>
      <c r="E3339" s="1" t="str">
        <f>VLOOKUP(Rental_Median_2[[#This Row],[State]],[1]Sheet1!$D:$E,2,FALSE)</f>
        <v>QLD</v>
      </c>
      <c r="F3339" s="1" t="s">
        <v>10</v>
      </c>
      <c r="G3339" s="2">
        <v>305</v>
      </c>
    </row>
    <row r="3340" spans="1:7">
      <c r="A3340">
        <v>4350</v>
      </c>
      <c r="B3340" s="1" t="s">
        <v>979</v>
      </c>
      <c r="C3340" s="1" t="s">
        <v>971</v>
      </c>
      <c r="D3340" s="3" t="s">
        <v>4727</v>
      </c>
      <c r="E3340" s="1" t="str">
        <f>VLOOKUP(Rental_Median_2[[#This Row],[State]],[1]Sheet1!$D:$E,2,FALSE)</f>
        <v>QLD</v>
      </c>
      <c r="F3340" s="1" t="s">
        <v>11</v>
      </c>
      <c r="G3340" s="2">
        <v>380</v>
      </c>
    </row>
    <row r="3341" spans="1:7">
      <c r="A3341">
        <v>4350</v>
      </c>
      <c r="B3341" s="1" t="s">
        <v>980</v>
      </c>
      <c r="C3341" s="1" t="s">
        <v>971</v>
      </c>
      <c r="D3341" s="3" t="s">
        <v>4727</v>
      </c>
      <c r="E3341" s="1" t="str">
        <f>VLOOKUP(Rental_Median_2[[#This Row],[State]],[1]Sheet1!$D:$E,2,FALSE)</f>
        <v>QLD</v>
      </c>
      <c r="F3341" s="1" t="s">
        <v>4</v>
      </c>
      <c r="G3341" s="2">
        <v>188</v>
      </c>
    </row>
    <row r="3342" spans="1:7">
      <c r="A3342">
        <v>4350</v>
      </c>
      <c r="B3342" s="1" t="s">
        <v>980</v>
      </c>
      <c r="C3342" s="1" t="s">
        <v>971</v>
      </c>
      <c r="D3342" s="3" t="s">
        <v>4727</v>
      </c>
      <c r="E3342" s="1" t="str">
        <f>VLOOKUP(Rental_Median_2[[#This Row],[State]],[1]Sheet1!$D:$E,2,FALSE)</f>
        <v>QLD</v>
      </c>
      <c r="F3342" s="1" t="s">
        <v>5</v>
      </c>
      <c r="G3342" s="2">
        <v>245</v>
      </c>
    </row>
    <row r="3343" spans="1:7">
      <c r="A3343">
        <v>4350</v>
      </c>
      <c r="B3343" s="1" t="s">
        <v>980</v>
      </c>
      <c r="C3343" s="1" t="s">
        <v>971</v>
      </c>
      <c r="D3343" s="3" t="s">
        <v>4727</v>
      </c>
      <c r="E3343" s="1" t="str">
        <f>VLOOKUP(Rental_Median_2[[#This Row],[State]],[1]Sheet1!$D:$E,2,FALSE)</f>
        <v>QLD</v>
      </c>
      <c r="F3343" s="1" t="s">
        <v>6</v>
      </c>
      <c r="G3343" s="2">
        <v>300</v>
      </c>
    </row>
    <row r="3344" spans="1:7">
      <c r="A3344">
        <v>4350</v>
      </c>
      <c r="B3344" s="1" t="s">
        <v>980</v>
      </c>
      <c r="C3344" s="1" t="s">
        <v>971</v>
      </c>
      <c r="D3344" s="3" t="s">
        <v>4727</v>
      </c>
      <c r="E3344" s="1" t="str">
        <f>VLOOKUP(Rental_Median_2[[#This Row],[State]],[1]Sheet1!$D:$E,2,FALSE)</f>
        <v>QLD</v>
      </c>
      <c r="F3344" s="1" t="s">
        <v>9</v>
      </c>
      <c r="G3344" s="2">
        <v>275</v>
      </c>
    </row>
    <row r="3345" spans="1:7">
      <c r="A3345">
        <v>4350</v>
      </c>
      <c r="B3345" s="1" t="s">
        <v>980</v>
      </c>
      <c r="C3345" s="1" t="s">
        <v>971</v>
      </c>
      <c r="D3345" s="3" t="s">
        <v>4727</v>
      </c>
      <c r="E3345" s="1" t="str">
        <f>VLOOKUP(Rental_Median_2[[#This Row],[State]],[1]Sheet1!$D:$E,2,FALSE)</f>
        <v>QLD</v>
      </c>
      <c r="F3345" s="1" t="s">
        <v>10</v>
      </c>
      <c r="G3345" s="2">
        <v>305</v>
      </c>
    </row>
    <row r="3346" spans="1:7">
      <c r="A3346">
        <v>4350</v>
      </c>
      <c r="B3346" s="1" t="s">
        <v>980</v>
      </c>
      <c r="C3346" s="1" t="s">
        <v>971</v>
      </c>
      <c r="D3346" s="3" t="s">
        <v>4727</v>
      </c>
      <c r="E3346" s="1" t="str">
        <f>VLOOKUP(Rental_Median_2[[#This Row],[State]],[1]Sheet1!$D:$E,2,FALSE)</f>
        <v>QLD</v>
      </c>
      <c r="F3346" s="1" t="s">
        <v>11</v>
      </c>
      <c r="G3346" s="2">
        <v>380</v>
      </c>
    </row>
    <row r="3347" spans="1:7">
      <c r="A3347">
        <v>4350</v>
      </c>
      <c r="B3347" s="1" t="s">
        <v>406</v>
      </c>
      <c r="C3347" s="1" t="s">
        <v>971</v>
      </c>
      <c r="D3347" s="3" t="s">
        <v>4727</v>
      </c>
      <c r="E3347" s="1" t="str">
        <f>VLOOKUP(Rental_Median_2[[#This Row],[State]],[1]Sheet1!$D:$E,2,FALSE)</f>
        <v>QLD</v>
      </c>
      <c r="F3347" s="1" t="s">
        <v>4</v>
      </c>
      <c r="G3347" s="2">
        <v>188</v>
      </c>
    </row>
    <row r="3348" spans="1:7">
      <c r="A3348">
        <v>4350</v>
      </c>
      <c r="B3348" s="1" t="s">
        <v>406</v>
      </c>
      <c r="C3348" s="1" t="s">
        <v>971</v>
      </c>
      <c r="D3348" s="3" t="s">
        <v>4727</v>
      </c>
      <c r="E3348" s="1" t="str">
        <f>VLOOKUP(Rental_Median_2[[#This Row],[State]],[1]Sheet1!$D:$E,2,FALSE)</f>
        <v>QLD</v>
      </c>
      <c r="F3348" s="1" t="s">
        <v>5</v>
      </c>
      <c r="G3348" s="2">
        <v>245</v>
      </c>
    </row>
    <row r="3349" spans="1:7">
      <c r="A3349">
        <v>4350</v>
      </c>
      <c r="B3349" s="1" t="s">
        <v>406</v>
      </c>
      <c r="C3349" s="1" t="s">
        <v>971</v>
      </c>
      <c r="D3349" s="3" t="s">
        <v>4727</v>
      </c>
      <c r="E3349" s="1" t="str">
        <f>VLOOKUP(Rental_Median_2[[#This Row],[State]],[1]Sheet1!$D:$E,2,FALSE)</f>
        <v>QLD</v>
      </c>
      <c r="F3349" s="1" t="s">
        <v>6</v>
      </c>
      <c r="G3349" s="2">
        <v>300</v>
      </c>
    </row>
    <row r="3350" spans="1:7">
      <c r="A3350">
        <v>4350</v>
      </c>
      <c r="B3350" s="1" t="s">
        <v>406</v>
      </c>
      <c r="C3350" s="1" t="s">
        <v>971</v>
      </c>
      <c r="D3350" s="3" t="s">
        <v>4727</v>
      </c>
      <c r="E3350" s="1" t="str">
        <f>VLOOKUP(Rental_Median_2[[#This Row],[State]],[1]Sheet1!$D:$E,2,FALSE)</f>
        <v>QLD</v>
      </c>
      <c r="F3350" s="1" t="s">
        <v>9</v>
      </c>
      <c r="G3350" s="2">
        <v>275</v>
      </c>
    </row>
    <row r="3351" spans="1:7">
      <c r="A3351">
        <v>4350</v>
      </c>
      <c r="B3351" s="1" t="s">
        <v>406</v>
      </c>
      <c r="C3351" s="1" t="s">
        <v>971</v>
      </c>
      <c r="D3351" s="3" t="s">
        <v>4727</v>
      </c>
      <c r="E3351" s="1" t="str">
        <f>VLOOKUP(Rental_Median_2[[#This Row],[State]],[1]Sheet1!$D:$E,2,FALSE)</f>
        <v>QLD</v>
      </c>
      <c r="F3351" s="1" t="s">
        <v>10</v>
      </c>
      <c r="G3351" s="2">
        <v>305</v>
      </c>
    </row>
    <row r="3352" spans="1:7">
      <c r="A3352">
        <v>4350</v>
      </c>
      <c r="B3352" s="1" t="s">
        <v>406</v>
      </c>
      <c r="C3352" s="1" t="s">
        <v>971</v>
      </c>
      <c r="D3352" s="3" t="s">
        <v>4727</v>
      </c>
      <c r="E3352" s="1" t="str">
        <f>VLOOKUP(Rental_Median_2[[#This Row],[State]],[1]Sheet1!$D:$E,2,FALSE)</f>
        <v>QLD</v>
      </c>
      <c r="F3352" s="1" t="s">
        <v>11</v>
      </c>
      <c r="G3352" s="2">
        <v>380</v>
      </c>
    </row>
    <row r="3353" spans="1:7">
      <c r="A3353">
        <v>4350</v>
      </c>
      <c r="B3353" s="1" t="s">
        <v>981</v>
      </c>
      <c r="C3353" s="1" t="s">
        <v>971</v>
      </c>
      <c r="D3353" s="3" t="s">
        <v>4727</v>
      </c>
      <c r="E3353" s="1" t="str">
        <f>VLOOKUP(Rental_Median_2[[#This Row],[State]],[1]Sheet1!$D:$E,2,FALSE)</f>
        <v>QLD</v>
      </c>
      <c r="F3353" s="1" t="s">
        <v>4</v>
      </c>
      <c r="G3353" s="2">
        <v>188</v>
      </c>
    </row>
    <row r="3354" spans="1:7">
      <c r="A3354">
        <v>4350</v>
      </c>
      <c r="B3354" s="1" t="s">
        <v>981</v>
      </c>
      <c r="C3354" s="1" t="s">
        <v>971</v>
      </c>
      <c r="D3354" s="3" t="s">
        <v>4727</v>
      </c>
      <c r="E3354" s="1" t="str">
        <f>VLOOKUP(Rental_Median_2[[#This Row],[State]],[1]Sheet1!$D:$E,2,FALSE)</f>
        <v>QLD</v>
      </c>
      <c r="F3354" s="1" t="s">
        <v>5</v>
      </c>
      <c r="G3354" s="2">
        <v>245</v>
      </c>
    </row>
    <row r="3355" spans="1:7">
      <c r="A3355">
        <v>4350</v>
      </c>
      <c r="B3355" s="1" t="s">
        <v>981</v>
      </c>
      <c r="C3355" s="1" t="s">
        <v>971</v>
      </c>
      <c r="D3355" s="3" t="s">
        <v>4727</v>
      </c>
      <c r="E3355" s="1" t="str">
        <f>VLOOKUP(Rental_Median_2[[#This Row],[State]],[1]Sheet1!$D:$E,2,FALSE)</f>
        <v>QLD</v>
      </c>
      <c r="F3355" s="1" t="s">
        <v>6</v>
      </c>
      <c r="G3355" s="2">
        <v>300</v>
      </c>
    </row>
    <row r="3356" spans="1:7">
      <c r="A3356">
        <v>4350</v>
      </c>
      <c r="B3356" s="1" t="s">
        <v>981</v>
      </c>
      <c r="C3356" s="1" t="s">
        <v>971</v>
      </c>
      <c r="D3356" s="3" t="s">
        <v>4727</v>
      </c>
      <c r="E3356" s="1" t="str">
        <f>VLOOKUP(Rental_Median_2[[#This Row],[State]],[1]Sheet1!$D:$E,2,FALSE)</f>
        <v>QLD</v>
      </c>
      <c r="F3356" s="1" t="s">
        <v>9</v>
      </c>
      <c r="G3356" s="2">
        <v>275</v>
      </c>
    </row>
    <row r="3357" spans="1:7">
      <c r="A3357">
        <v>4350</v>
      </c>
      <c r="B3357" s="1" t="s">
        <v>981</v>
      </c>
      <c r="C3357" s="1" t="s">
        <v>971</v>
      </c>
      <c r="D3357" s="3" t="s">
        <v>4727</v>
      </c>
      <c r="E3357" s="1" t="str">
        <f>VLOOKUP(Rental_Median_2[[#This Row],[State]],[1]Sheet1!$D:$E,2,FALSE)</f>
        <v>QLD</v>
      </c>
      <c r="F3357" s="1" t="s">
        <v>10</v>
      </c>
      <c r="G3357" s="2">
        <v>305</v>
      </c>
    </row>
    <row r="3358" spans="1:7">
      <c r="A3358">
        <v>4350</v>
      </c>
      <c r="B3358" s="1" t="s">
        <v>981</v>
      </c>
      <c r="C3358" s="1" t="s">
        <v>971</v>
      </c>
      <c r="D3358" s="3" t="s">
        <v>4727</v>
      </c>
      <c r="E3358" s="1" t="str">
        <f>VLOOKUP(Rental_Median_2[[#This Row],[State]],[1]Sheet1!$D:$E,2,FALSE)</f>
        <v>QLD</v>
      </c>
      <c r="F3358" s="1" t="s">
        <v>11</v>
      </c>
      <c r="G3358" s="2">
        <v>380</v>
      </c>
    </row>
    <row r="3359" spans="1:7">
      <c r="A3359">
        <v>4350</v>
      </c>
      <c r="B3359" s="1" t="s">
        <v>982</v>
      </c>
      <c r="C3359" s="1" t="s">
        <v>971</v>
      </c>
      <c r="D3359" s="3" t="s">
        <v>4727</v>
      </c>
      <c r="E3359" s="1" t="str">
        <f>VLOOKUP(Rental_Median_2[[#This Row],[State]],[1]Sheet1!$D:$E,2,FALSE)</f>
        <v>QLD</v>
      </c>
      <c r="F3359" s="1" t="s">
        <v>4</v>
      </c>
      <c r="G3359" s="2">
        <v>188</v>
      </c>
    </row>
    <row r="3360" spans="1:7">
      <c r="A3360">
        <v>4350</v>
      </c>
      <c r="B3360" s="1" t="s">
        <v>982</v>
      </c>
      <c r="C3360" s="1" t="s">
        <v>971</v>
      </c>
      <c r="D3360" s="3" t="s">
        <v>4727</v>
      </c>
      <c r="E3360" s="1" t="str">
        <f>VLOOKUP(Rental_Median_2[[#This Row],[State]],[1]Sheet1!$D:$E,2,FALSE)</f>
        <v>QLD</v>
      </c>
      <c r="F3360" s="1" t="s">
        <v>5</v>
      </c>
      <c r="G3360" s="2">
        <v>245</v>
      </c>
    </row>
    <row r="3361" spans="1:7">
      <c r="A3361">
        <v>4350</v>
      </c>
      <c r="B3361" s="1" t="s">
        <v>982</v>
      </c>
      <c r="C3361" s="1" t="s">
        <v>971</v>
      </c>
      <c r="D3361" s="3" t="s">
        <v>4727</v>
      </c>
      <c r="E3361" s="1" t="str">
        <f>VLOOKUP(Rental_Median_2[[#This Row],[State]],[1]Sheet1!$D:$E,2,FALSE)</f>
        <v>QLD</v>
      </c>
      <c r="F3361" s="1" t="s">
        <v>6</v>
      </c>
      <c r="G3361" s="2">
        <v>300</v>
      </c>
    </row>
    <row r="3362" spans="1:7">
      <c r="A3362">
        <v>4350</v>
      </c>
      <c r="B3362" s="1" t="s">
        <v>982</v>
      </c>
      <c r="C3362" s="1" t="s">
        <v>971</v>
      </c>
      <c r="D3362" s="3" t="s">
        <v>4727</v>
      </c>
      <c r="E3362" s="1" t="str">
        <f>VLOOKUP(Rental_Median_2[[#This Row],[State]],[1]Sheet1!$D:$E,2,FALSE)</f>
        <v>QLD</v>
      </c>
      <c r="F3362" s="1" t="s">
        <v>9</v>
      </c>
      <c r="G3362" s="2">
        <v>275</v>
      </c>
    </row>
    <row r="3363" spans="1:7">
      <c r="A3363">
        <v>4350</v>
      </c>
      <c r="B3363" s="1" t="s">
        <v>982</v>
      </c>
      <c r="C3363" s="1" t="s">
        <v>971</v>
      </c>
      <c r="D3363" s="3" t="s">
        <v>4727</v>
      </c>
      <c r="E3363" s="1" t="str">
        <f>VLOOKUP(Rental_Median_2[[#This Row],[State]],[1]Sheet1!$D:$E,2,FALSE)</f>
        <v>QLD</v>
      </c>
      <c r="F3363" s="1" t="s">
        <v>10</v>
      </c>
      <c r="G3363" s="2">
        <v>305</v>
      </c>
    </row>
    <row r="3364" spans="1:7">
      <c r="A3364">
        <v>4350</v>
      </c>
      <c r="B3364" s="1" t="s">
        <v>982</v>
      </c>
      <c r="C3364" s="1" t="s">
        <v>971</v>
      </c>
      <c r="D3364" s="3" t="s">
        <v>4727</v>
      </c>
      <c r="E3364" s="1" t="str">
        <f>VLOOKUP(Rental_Median_2[[#This Row],[State]],[1]Sheet1!$D:$E,2,FALSE)</f>
        <v>QLD</v>
      </c>
      <c r="F3364" s="1" t="s">
        <v>11</v>
      </c>
      <c r="G3364" s="2">
        <v>380</v>
      </c>
    </row>
    <row r="3365" spans="1:7">
      <c r="A3365">
        <v>4350</v>
      </c>
      <c r="B3365" s="1" t="s">
        <v>971</v>
      </c>
      <c r="C3365" s="1" t="s">
        <v>971</v>
      </c>
      <c r="D3365" s="3" t="s">
        <v>4727</v>
      </c>
      <c r="E3365" s="1" t="str">
        <f>VLOOKUP(Rental_Median_2[[#This Row],[State]],[1]Sheet1!$D:$E,2,FALSE)</f>
        <v>QLD</v>
      </c>
      <c r="F3365" s="1" t="s">
        <v>4</v>
      </c>
      <c r="G3365" s="2">
        <v>188</v>
      </c>
    </row>
    <row r="3366" spans="1:7">
      <c r="A3366">
        <v>4350</v>
      </c>
      <c r="B3366" s="1" t="s">
        <v>971</v>
      </c>
      <c r="C3366" s="1" t="s">
        <v>971</v>
      </c>
      <c r="D3366" s="3" t="s">
        <v>4727</v>
      </c>
      <c r="E3366" s="1" t="str">
        <f>VLOOKUP(Rental_Median_2[[#This Row],[State]],[1]Sheet1!$D:$E,2,FALSE)</f>
        <v>QLD</v>
      </c>
      <c r="F3366" s="1" t="s">
        <v>5</v>
      </c>
      <c r="G3366" s="2">
        <v>245</v>
      </c>
    </row>
    <row r="3367" spans="1:7">
      <c r="A3367">
        <v>4350</v>
      </c>
      <c r="B3367" s="1" t="s">
        <v>971</v>
      </c>
      <c r="C3367" s="1" t="s">
        <v>971</v>
      </c>
      <c r="D3367" s="3" t="s">
        <v>4727</v>
      </c>
      <c r="E3367" s="1" t="str">
        <f>VLOOKUP(Rental_Median_2[[#This Row],[State]],[1]Sheet1!$D:$E,2,FALSE)</f>
        <v>QLD</v>
      </c>
      <c r="F3367" s="1" t="s">
        <v>6</v>
      </c>
      <c r="G3367" s="2">
        <v>300</v>
      </c>
    </row>
    <row r="3368" spans="1:7">
      <c r="A3368">
        <v>4350</v>
      </c>
      <c r="B3368" s="1" t="s">
        <v>971</v>
      </c>
      <c r="C3368" s="1" t="s">
        <v>971</v>
      </c>
      <c r="D3368" s="3" t="s">
        <v>4727</v>
      </c>
      <c r="E3368" s="1" t="str">
        <f>VLOOKUP(Rental_Median_2[[#This Row],[State]],[1]Sheet1!$D:$E,2,FALSE)</f>
        <v>QLD</v>
      </c>
      <c r="F3368" s="1" t="s">
        <v>9</v>
      </c>
      <c r="G3368" s="2">
        <v>275</v>
      </c>
    </row>
    <row r="3369" spans="1:7">
      <c r="A3369">
        <v>4350</v>
      </c>
      <c r="B3369" s="1" t="s">
        <v>971</v>
      </c>
      <c r="C3369" s="1" t="s">
        <v>971</v>
      </c>
      <c r="D3369" s="3" t="s">
        <v>4727</v>
      </c>
      <c r="E3369" s="1" t="str">
        <f>VLOOKUP(Rental_Median_2[[#This Row],[State]],[1]Sheet1!$D:$E,2,FALSE)</f>
        <v>QLD</v>
      </c>
      <c r="F3369" s="1" t="s">
        <v>10</v>
      </c>
      <c r="G3369" s="2">
        <v>305</v>
      </c>
    </row>
    <row r="3370" spans="1:7">
      <c r="A3370">
        <v>4350</v>
      </c>
      <c r="B3370" s="1" t="s">
        <v>971</v>
      </c>
      <c r="C3370" s="1" t="s">
        <v>971</v>
      </c>
      <c r="D3370" s="3" t="s">
        <v>4727</v>
      </c>
      <c r="E3370" s="1" t="str">
        <f>VLOOKUP(Rental_Median_2[[#This Row],[State]],[1]Sheet1!$D:$E,2,FALSE)</f>
        <v>QLD</v>
      </c>
      <c r="F3370" s="1" t="s">
        <v>11</v>
      </c>
      <c r="G3370" s="2">
        <v>380</v>
      </c>
    </row>
    <row r="3371" spans="1:7">
      <c r="A3371">
        <v>4350</v>
      </c>
      <c r="B3371" s="1" t="s">
        <v>983</v>
      </c>
      <c r="C3371" s="1" t="s">
        <v>971</v>
      </c>
      <c r="D3371" s="3" t="s">
        <v>4727</v>
      </c>
      <c r="E3371" s="1" t="str">
        <f>VLOOKUP(Rental_Median_2[[#This Row],[State]],[1]Sheet1!$D:$E,2,FALSE)</f>
        <v>QLD</v>
      </c>
      <c r="F3371" s="1" t="s">
        <v>4</v>
      </c>
      <c r="G3371" s="2">
        <v>188</v>
      </c>
    </row>
    <row r="3372" spans="1:7">
      <c r="A3372">
        <v>4350</v>
      </c>
      <c r="B3372" s="1" t="s">
        <v>983</v>
      </c>
      <c r="C3372" s="1" t="s">
        <v>971</v>
      </c>
      <c r="D3372" s="3" t="s">
        <v>4727</v>
      </c>
      <c r="E3372" s="1" t="str">
        <f>VLOOKUP(Rental_Median_2[[#This Row],[State]],[1]Sheet1!$D:$E,2,FALSE)</f>
        <v>QLD</v>
      </c>
      <c r="F3372" s="1" t="s">
        <v>5</v>
      </c>
      <c r="G3372" s="2">
        <v>245</v>
      </c>
    </row>
    <row r="3373" spans="1:7">
      <c r="A3373">
        <v>4350</v>
      </c>
      <c r="B3373" s="1" t="s">
        <v>983</v>
      </c>
      <c r="C3373" s="1" t="s">
        <v>971</v>
      </c>
      <c r="D3373" s="3" t="s">
        <v>4727</v>
      </c>
      <c r="E3373" s="1" t="str">
        <f>VLOOKUP(Rental_Median_2[[#This Row],[State]],[1]Sheet1!$D:$E,2,FALSE)</f>
        <v>QLD</v>
      </c>
      <c r="F3373" s="1" t="s">
        <v>6</v>
      </c>
      <c r="G3373" s="2">
        <v>300</v>
      </c>
    </row>
    <row r="3374" spans="1:7">
      <c r="A3374">
        <v>4350</v>
      </c>
      <c r="B3374" s="1" t="s">
        <v>983</v>
      </c>
      <c r="C3374" s="1" t="s">
        <v>971</v>
      </c>
      <c r="D3374" s="3" t="s">
        <v>4727</v>
      </c>
      <c r="E3374" s="1" t="str">
        <f>VLOOKUP(Rental_Median_2[[#This Row],[State]],[1]Sheet1!$D:$E,2,FALSE)</f>
        <v>QLD</v>
      </c>
      <c r="F3374" s="1" t="s">
        <v>9</v>
      </c>
      <c r="G3374" s="2">
        <v>275</v>
      </c>
    </row>
    <row r="3375" spans="1:7">
      <c r="A3375">
        <v>4350</v>
      </c>
      <c r="B3375" s="1" t="s">
        <v>983</v>
      </c>
      <c r="C3375" s="1" t="s">
        <v>971</v>
      </c>
      <c r="D3375" s="3" t="s">
        <v>4727</v>
      </c>
      <c r="E3375" s="1" t="str">
        <f>VLOOKUP(Rental_Median_2[[#This Row],[State]],[1]Sheet1!$D:$E,2,FALSE)</f>
        <v>QLD</v>
      </c>
      <c r="F3375" s="1" t="s">
        <v>10</v>
      </c>
      <c r="G3375" s="2">
        <v>305</v>
      </c>
    </row>
    <row r="3376" spans="1:7">
      <c r="A3376">
        <v>4350</v>
      </c>
      <c r="B3376" s="1" t="s">
        <v>983</v>
      </c>
      <c r="C3376" s="1" t="s">
        <v>971</v>
      </c>
      <c r="D3376" s="3" t="s">
        <v>4727</v>
      </c>
      <c r="E3376" s="1" t="str">
        <f>VLOOKUP(Rental_Median_2[[#This Row],[State]],[1]Sheet1!$D:$E,2,FALSE)</f>
        <v>QLD</v>
      </c>
      <c r="F3376" s="1" t="s">
        <v>11</v>
      </c>
      <c r="G3376" s="2">
        <v>380</v>
      </c>
    </row>
    <row r="3377" spans="1:7">
      <c r="A3377">
        <v>4350</v>
      </c>
      <c r="B3377" s="1" t="s">
        <v>984</v>
      </c>
      <c r="C3377" s="1" t="s">
        <v>971</v>
      </c>
      <c r="D3377" s="3" t="s">
        <v>4727</v>
      </c>
      <c r="E3377" s="1" t="str">
        <f>VLOOKUP(Rental_Median_2[[#This Row],[State]],[1]Sheet1!$D:$E,2,FALSE)</f>
        <v>QLD</v>
      </c>
      <c r="F3377" s="1" t="s">
        <v>4</v>
      </c>
      <c r="G3377" s="2">
        <v>188</v>
      </c>
    </row>
    <row r="3378" spans="1:7">
      <c r="A3378">
        <v>4350</v>
      </c>
      <c r="B3378" s="1" t="s">
        <v>984</v>
      </c>
      <c r="C3378" s="1" t="s">
        <v>971</v>
      </c>
      <c r="D3378" s="3" t="s">
        <v>4727</v>
      </c>
      <c r="E3378" s="1" t="str">
        <f>VLOOKUP(Rental_Median_2[[#This Row],[State]],[1]Sheet1!$D:$E,2,FALSE)</f>
        <v>QLD</v>
      </c>
      <c r="F3378" s="1" t="s">
        <v>5</v>
      </c>
      <c r="G3378" s="2">
        <v>245</v>
      </c>
    </row>
    <row r="3379" spans="1:7">
      <c r="A3379">
        <v>4350</v>
      </c>
      <c r="B3379" s="1" t="s">
        <v>984</v>
      </c>
      <c r="C3379" s="1" t="s">
        <v>971</v>
      </c>
      <c r="D3379" s="3" t="s">
        <v>4727</v>
      </c>
      <c r="E3379" s="1" t="str">
        <f>VLOOKUP(Rental_Median_2[[#This Row],[State]],[1]Sheet1!$D:$E,2,FALSE)</f>
        <v>QLD</v>
      </c>
      <c r="F3379" s="1" t="s">
        <v>6</v>
      </c>
      <c r="G3379" s="2">
        <v>300</v>
      </c>
    </row>
    <row r="3380" spans="1:7">
      <c r="A3380">
        <v>4350</v>
      </c>
      <c r="B3380" s="1" t="s">
        <v>984</v>
      </c>
      <c r="C3380" s="1" t="s">
        <v>971</v>
      </c>
      <c r="D3380" s="3" t="s">
        <v>4727</v>
      </c>
      <c r="E3380" s="1" t="str">
        <f>VLOOKUP(Rental_Median_2[[#This Row],[State]],[1]Sheet1!$D:$E,2,FALSE)</f>
        <v>QLD</v>
      </c>
      <c r="F3380" s="1" t="s">
        <v>9</v>
      </c>
      <c r="G3380" s="2">
        <v>275</v>
      </c>
    </row>
    <row r="3381" spans="1:7">
      <c r="A3381">
        <v>4350</v>
      </c>
      <c r="B3381" s="1" t="s">
        <v>984</v>
      </c>
      <c r="C3381" s="1" t="s">
        <v>971</v>
      </c>
      <c r="D3381" s="3" t="s">
        <v>4727</v>
      </c>
      <c r="E3381" s="1" t="str">
        <f>VLOOKUP(Rental_Median_2[[#This Row],[State]],[1]Sheet1!$D:$E,2,FALSE)</f>
        <v>QLD</v>
      </c>
      <c r="F3381" s="1" t="s">
        <v>10</v>
      </c>
      <c r="G3381" s="2">
        <v>305</v>
      </c>
    </row>
    <row r="3382" spans="1:7">
      <c r="A3382">
        <v>4350</v>
      </c>
      <c r="B3382" s="1" t="s">
        <v>984</v>
      </c>
      <c r="C3382" s="1" t="s">
        <v>971</v>
      </c>
      <c r="D3382" s="3" t="s">
        <v>4727</v>
      </c>
      <c r="E3382" s="1" t="str">
        <f>VLOOKUP(Rental_Median_2[[#This Row],[State]],[1]Sheet1!$D:$E,2,FALSE)</f>
        <v>QLD</v>
      </c>
      <c r="F3382" s="1" t="s">
        <v>11</v>
      </c>
      <c r="G3382" s="2">
        <v>380</v>
      </c>
    </row>
    <row r="3383" spans="1:7">
      <c r="A3383">
        <v>4352</v>
      </c>
      <c r="B3383" s="1" t="s">
        <v>986</v>
      </c>
      <c r="C3383" s="1" t="s">
        <v>987</v>
      </c>
      <c r="D3383" s="3" t="s">
        <v>4727</v>
      </c>
      <c r="E3383" s="1" t="str">
        <f>VLOOKUP(Rental_Median_2[[#This Row],[State]],[1]Sheet1!$D:$E,2,FALSE)</f>
        <v>QLD</v>
      </c>
      <c r="F3383" s="1" t="s">
        <v>5</v>
      </c>
      <c r="G3383" s="2">
        <v>260</v>
      </c>
    </row>
    <row r="3384" spans="1:7">
      <c r="A3384">
        <v>4352</v>
      </c>
      <c r="B3384" s="1" t="s">
        <v>986</v>
      </c>
      <c r="C3384" s="1" t="s">
        <v>987</v>
      </c>
      <c r="D3384" s="3" t="s">
        <v>4727</v>
      </c>
      <c r="E3384" s="1" t="str">
        <f>VLOOKUP(Rental_Median_2[[#This Row],[State]],[1]Sheet1!$D:$E,2,FALSE)</f>
        <v>QLD</v>
      </c>
      <c r="F3384" s="1" t="s">
        <v>6</v>
      </c>
      <c r="G3384" s="2">
        <v>320</v>
      </c>
    </row>
    <row r="3385" spans="1:7">
      <c r="A3385">
        <v>4352</v>
      </c>
      <c r="B3385" s="1" t="s">
        <v>986</v>
      </c>
      <c r="C3385" s="1" t="s">
        <v>987</v>
      </c>
      <c r="D3385" s="3" t="s">
        <v>4727</v>
      </c>
      <c r="E3385" s="1" t="str">
        <f>VLOOKUP(Rental_Median_2[[#This Row],[State]],[1]Sheet1!$D:$E,2,FALSE)</f>
        <v>QLD</v>
      </c>
      <c r="F3385" s="1" t="s">
        <v>10</v>
      </c>
      <c r="G3385" s="2">
        <v>350</v>
      </c>
    </row>
    <row r="3386" spans="1:7">
      <c r="A3386">
        <v>4352</v>
      </c>
      <c r="B3386" s="1" t="s">
        <v>986</v>
      </c>
      <c r="C3386" s="1" t="s">
        <v>987</v>
      </c>
      <c r="D3386" s="3" t="s">
        <v>4727</v>
      </c>
      <c r="E3386" s="1" t="str">
        <f>VLOOKUP(Rental_Median_2[[#This Row],[State]],[1]Sheet1!$D:$E,2,FALSE)</f>
        <v>QLD</v>
      </c>
      <c r="F3386" s="1" t="s">
        <v>11</v>
      </c>
      <c r="G3386" s="2">
        <v>400</v>
      </c>
    </row>
    <row r="3387" spans="1:7">
      <c r="A3387">
        <v>4352</v>
      </c>
      <c r="B3387" s="1" t="s">
        <v>990</v>
      </c>
      <c r="C3387" s="1" t="s">
        <v>971</v>
      </c>
      <c r="D3387" s="3" t="s">
        <v>4727</v>
      </c>
      <c r="E3387" s="1" t="str">
        <f>VLOOKUP(Rental_Median_2[[#This Row],[State]],[1]Sheet1!$D:$E,2,FALSE)</f>
        <v>QLD</v>
      </c>
      <c r="F3387" s="1" t="s">
        <v>5</v>
      </c>
      <c r="G3387" s="2">
        <v>260</v>
      </c>
    </row>
    <row r="3388" spans="1:7">
      <c r="A3388">
        <v>4352</v>
      </c>
      <c r="B3388" s="1" t="s">
        <v>990</v>
      </c>
      <c r="C3388" s="1" t="s">
        <v>971</v>
      </c>
      <c r="D3388" s="3" t="s">
        <v>4727</v>
      </c>
      <c r="E3388" s="1" t="str">
        <f>VLOOKUP(Rental_Median_2[[#This Row],[State]],[1]Sheet1!$D:$E,2,FALSE)</f>
        <v>QLD</v>
      </c>
      <c r="F3388" s="1" t="s">
        <v>6</v>
      </c>
      <c r="G3388" s="2">
        <v>320</v>
      </c>
    </row>
    <row r="3389" spans="1:7">
      <c r="A3389">
        <v>4352</v>
      </c>
      <c r="B3389" s="1" t="s">
        <v>990</v>
      </c>
      <c r="C3389" s="1" t="s">
        <v>971</v>
      </c>
      <c r="D3389" s="3" t="s">
        <v>4727</v>
      </c>
      <c r="E3389" s="1" t="str">
        <f>VLOOKUP(Rental_Median_2[[#This Row],[State]],[1]Sheet1!$D:$E,2,FALSE)</f>
        <v>QLD</v>
      </c>
      <c r="F3389" s="1" t="s">
        <v>10</v>
      </c>
      <c r="G3389" s="2">
        <v>350</v>
      </c>
    </row>
    <row r="3390" spans="1:7">
      <c r="A3390">
        <v>4352</v>
      </c>
      <c r="B3390" s="1" t="s">
        <v>990</v>
      </c>
      <c r="C3390" s="1" t="s">
        <v>971</v>
      </c>
      <c r="D3390" s="3" t="s">
        <v>4727</v>
      </c>
      <c r="E3390" s="1" t="str">
        <f>VLOOKUP(Rental_Median_2[[#This Row],[State]],[1]Sheet1!$D:$E,2,FALSE)</f>
        <v>QLD</v>
      </c>
      <c r="F3390" s="1" t="s">
        <v>11</v>
      </c>
      <c r="G3390" s="2">
        <v>400</v>
      </c>
    </row>
    <row r="3391" spans="1:7">
      <c r="A3391">
        <v>4352</v>
      </c>
      <c r="B3391" s="1" t="s">
        <v>992</v>
      </c>
      <c r="C3391" s="1" t="s">
        <v>993</v>
      </c>
      <c r="D3391" s="3" t="s">
        <v>4727</v>
      </c>
      <c r="E3391" s="1" t="str">
        <f>VLOOKUP(Rental_Median_2[[#This Row],[State]],[1]Sheet1!$D:$E,2,FALSE)</f>
        <v>QLD</v>
      </c>
      <c r="F3391" s="1" t="s">
        <v>5</v>
      </c>
      <c r="G3391" s="2">
        <v>260</v>
      </c>
    </row>
    <row r="3392" spans="1:7">
      <c r="A3392">
        <v>4352</v>
      </c>
      <c r="B3392" s="1" t="s">
        <v>992</v>
      </c>
      <c r="C3392" s="1" t="s">
        <v>993</v>
      </c>
      <c r="D3392" s="3" t="s">
        <v>4727</v>
      </c>
      <c r="E3392" s="1" t="str">
        <f>VLOOKUP(Rental_Median_2[[#This Row],[State]],[1]Sheet1!$D:$E,2,FALSE)</f>
        <v>QLD</v>
      </c>
      <c r="F3392" s="1" t="s">
        <v>6</v>
      </c>
      <c r="G3392" s="2">
        <v>320</v>
      </c>
    </row>
    <row r="3393" spans="1:7">
      <c r="A3393">
        <v>4352</v>
      </c>
      <c r="B3393" s="1" t="s">
        <v>992</v>
      </c>
      <c r="C3393" s="1" t="s">
        <v>993</v>
      </c>
      <c r="D3393" s="3" t="s">
        <v>4727</v>
      </c>
      <c r="E3393" s="1" t="str">
        <f>VLOOKUP(Rental_Median_2[[#This Row],[State]],[1]Sheet1!$D:$E,2,FALSE)</f>
        <v>QLD</v>
      </c>
      <c r="F3393" s="1" t="s">
        <v>10</v>
      </c>
      <c r="G3393" s="2">
        <v>350</v>
      </c>
    </row>
    <row r="3394" spans="1:7">
      <c r="A3394">
        <v>4352</v>
      </c>
      <c r="B3394" s="1" t="s">
        <v>992</v>
      </c>
      <c r="C3394" s="1" t="s">
        <v>993</v>
      </c>
      <c r="D3394" s="3" t="s">
        <v>4727</v>
      </c>
      <c r="E3394" s="1" t="str">
        <f>VLOOKUP(Rental_Median_2[[#This Row],[State]],[1]Sheet1!$D:$E,2,FALSE)</f>
        <v>QLD</v>
      </c>
      <c r="F3394" s="1" t="s">
        <v>11</v>
      </c>
      <c r="G3394" s="2">
        <v>400</v>
      </c>
    </row>
    <row r="3395" spans="1:7">
      <c r="A3395">
        <v>4352</v>
      </c>
      <c r="B3395" s="1" t="s">
        <v>994</v>
      </c>
      <c r="C3395" s="1" t="s">
        <v>971</v>
      </c>
      <c r="D3395" s="3" t="s">
        <v>4727</v>
      </c>
      <c r="E3395" s="1" t="str">
        <f>VLOOKUP(Rental_Median_2[[#This Row],[State]],[1]Sheet1!$D:$E,2,FALSE)</f>
        <v>QLD</v>
      </c>
      <c r="F3395" s="1" t="s">
        <v>5</v>
      </c>
      <c r="G3395" s="2">
        <v>260</v>
      </c>
    </row>
    <row r="3396" spans="1:7">
      <c r="A3396">
        <v>4352</v>
      </c>
      <c r="B3396" s="1" t="s">
        <v>994</v>
      </c>
      <c r="C3396" s="1" t="s">
        <v>971</v>
      </c>
      <c r="D3396" s="3" t="s">
        <v>4727</v>
      </c>
      <c r="E3396" s="1" t="str">
        <f>VLOOKUP(Rental_Median_2[[#This Row],[State]],[1]Sheet1!$D:$E,2,FALSE)</f>
        <v>QLD</v>
      </c>
      <c r="F3396" s="1" t="s">
        <v>6</v>
      </c>
      <c r="G3396" s="2">
        <v>320</v>
      </c>
    </row>
    <row r="3397" spans="1:7">
      <c r="A3397">
        <v>4352</v>
      </c>
      <c r="B3397" s="1" t="s">
        <v>994</v>
      </c>
      <c r="C3397" s="1" t="s">
        <v>971</v>
      </c>
      <c r="D3397" s="3" t="s">
        <v>4727</v>
      </c>
      <c r="E3397" s="1" t="str">
        <f>VLOOKUP(Rental_Median_2[[#This Row],[State]],[1]Sheet1!$D:$E,2,FALSE)</f>
        <v>QLD</v>
      </c>
      <c r="F3397" s="1" t="s">
        <v>10</v>
      </c>
      <c r="G3397" s="2">
        <v>350</v>
      </c>
    </row>
    <row r="3398" spans="1:7">
      <c r="A3398">
        <v>4352</v>
      </c>
      <c r="B3398" s="1" t="s">
        <v>994</v>
      </c>
      <c r="C3398" s="1" t="s">
        <v>971</v>
      </c>
      <c r="D3398" s="3" t="s">
        <v>4727</v>
      </c>
      <c r="E3398" s="1" t="str">
        <f>VLOOKUP(Rental_Median_2[[#This Row],[State]],[1]Sheet1!$D:$E,2,FALSE)</f>
        <v>QLD</v>
      </c>
      <c r="F3398" s="1" t="s">
        <v>11</v>
      </c>
      <c r="G3398" s="2">
        <v>400</v>
      </c>
    </row>
    <row r="3399" spans="1:7">
      <c r="A3399">
        <v>4352</v>
      </c>
      <c r="B3399" s="1" t="s">
        <v>996</v>
      </c>
      <c r="C3399" s="1" t="s">
        <v>997</v>
      </c>
      <c r="D3399" s="3" t="s">
        <v>4727</v>
      </c>
      <c r="E3399" s="1" t="str">
        <f>VLOOKUP(Rental_Median_2[[#This Row],[State]],[1]Sheet1!$D:$E,2,FALSE)</f>
        <v>QLD</v>
      </c>
      <c r="F3399" s="1" t="s">
        <v>5</v>
      </c>
      <c r="G3399" s="2">
        <v>260</v>
      </c>
    </row>
    <row r="3400" spans="1:7">
      <c r="A3400">
        <v>4352</v>
      </c>
      <c r="B3400" s="1" t="s">
        <v>996</v>
      </c>
      <c r="C3400" s="1" t="s">
        <v>997</v>
      </c>
      <c r="D3400" s="3" t="s">
        <v>4727</v>
      </c>
      <c r="E3400" s="1" t="str">
        <f>VLOOKUP(Rental_Median_2[[#This Row],[State]],[1]Sheet1!$D:$E,2,FALSE)</f>
        <v>QLD</v>
      </c>
      <c r="F3400" s="1" t="s">
        <v>6</v>
      </c>
      <c r="G3400" s="2">
        <v>320</v>
      </c>
    </row>
    <row r="3401" spans="1:7">
      <c r="A3401">
        <v>4352</v>
      </c>
      <c r="B3401" s="1" t="s">
        <v>996</v>
      </c>
      <c r="C3401" s="1" t="s">
        <v>997</v>
      </c>
      <c r="D3401" s="3" t="s">
        <v>4727</v>
      </c>
      <c r="E3401" s="1" t="str">
        <f>VLOOKUP(Rental_Median_2[[#This Row],[State]],[1]Sheet1!$D:$E,2,FALSE)</f>
        <v>QLD</v>
      </c>
      <c r="F3401" s="1" t="s">
        <v>10</v>
      </c>
      <c r="G3401" s="2">
        <v>350</v>
      </c>
    </row>
    <row r="3402" spans="1:7">
      <c r="A3402">
        <v>4352</v>
      </c>
      <c r="B3402" s="1" t="s">
        <v>996</v>
      </c>
      <c r="C3402" s="1" t="s">
        <v>997</v>
      </c>
      <c r="D3402" s="3" t="s">
        <v>4727</v>
      </c>
      <c r="E3402" s="1" t="str">
        <f>VLOOKUP(Rental_Median_2[[#This Row],[State]],[1]Sheet1!$D:$E,2,FALSE)</f>
        <v>QLD</v>
      </c>
      <c r="F3402" s="1" t="s">
        <v>11</v>
      </c>
      <c r="G3402" s="2">
        <v>400</v>
      </c>
    </row>
    <row r="3403" spans="1:7">
      <c r="A3403">
        <v>4352</v>
      </c>
      <c r="B3403" s="1" t="s">
        <v>999</v>
      </c>
      <c r="C3403" s="1" t="s">
        <v>971</v>
      </c>
      <c r="D3403" s="3" t="s">
        <v>4727</v>
      </c>
      <c r="E3403" s="1" t="str">
        <f>VLOOKUP(Rental_Median_2[[#This Row],[State]],[1]Sheet1!$D:$E,2,FALSE)</f>
        <v>QLD</v>
      </c>
      <c r="F3403" s="1" t="s">
        <v>5</v>
      </c>
      <c r="G3403" s="2">
        <v>260</v>
      </c>
    </row>
    <row r="3404" spans="1:7">
      <c r="A3404">
        <v>4352</v>
      </c>
      <c r="B3404" s="1" t="s">
        <v>999</v>
      </c>
      <c r="C3404" s="1" t="s">
        <v>971</v>
      </c>
      <c r="D3404" s="3" t="s">
        <v>4727</v>
      </c>
      <c r="E3404" s="1" t="str">
        <f>VLOOKUP(Rental_Median_2[[#This Row],[State]],[1]Sheet1!$D:$E,2,FALSE)</f>
        <v>QLD</v>
      </c>
      <c r="F3404" s="1" t="s">
        <v>6</v>
      </c>
      <c r="G3404" s="2">
        <v>320</v>
      </c>
    </row>
    <row r="3405" spans="1:7">
      <c r="A3405">
        <v>4352</v>
      </c>
      <c r="B3405" s="1" t="s">
        <v>999</v>
      </c>
      <c r="C3405" s="1" t="s">
        <v>971</v>
      </c>
      <c r="D3405" s="3" t="s">
        <v>4727</v>
      </c>
      <c r="E3405" s="1" t="str">
        <f>VLOOKUP(Rental_Median_2[[#This Row],[State]],[1]Sheet1!$D:$E,2,FALSE)</f>
        <v>QLD</v>
      </c>
      <c r="F3405" s="1" t="s">
        <v>10</v>
      </c>
      <c r="G3405" s="2">
        <v>350</v>
      </c>
    </row>
    <row r="3406" spans="1:7">
      <c r="A3406">
        <v>4352</v>
      </c>
      <c r="B3406" s="1" t="s">
        <v>999</v>
      </c>
      <c r="C3406" s="1" t="s">
        <v>971</v>
      </c>
      <c r="D3406" s="3" t="s">
        <v>4727</v>
      </c>
      <c r="E3406" s="1" t="str">
        <f>VLOOKUP(Rental_Median_2[[#This Row],[State]],[1]Sheet1!$D:$E,2,FALSE)</f>
        <v>QLD</v>
      </c>
      <c r="F3406" s="1" t="s">
        <v>11</v>
      </c>
      <c r="G3406" s="2">
        <v>400</v>
      </c>
    </row>
    <row r="3407" spans="1:7">
      <c r="A3407">
        <v>4352</v>
      </c>
      <c r="B3407" s="1" t="s">
        <v>1001</v>
      </c>
      <c r="C3407" s="1" t="s">
        <v>971</v>
      </c>
      <c r="D3407" s="3" t="s">
        <v>4727</v>
      </c>
      <c r="E3407" s="1" t="str">
        <f>VLOOKUP(Rental_Median_2[[#This Row],[State]],[1]Sheet1!$D:$E,2,FALSE)</f>
        <v>QLD</v>
      </c>
      <c r="F3407" s="1" t="s">
        <v>5</v>
      </c>
      <c r="G3407" s="2">
        <v>260</v>
      </c>
    </row>
    <row r="3408" spans="1:7">
      <c r="A3408">
        <v>4352</v>
      </c>
      <c r="B3408" s="1" t="s">
        <v>1001</v>
      </c>
      <c r="C3408" s="1" t="s">
        <v>971</v>
      </c>
      <c r="D3408" s="3" t="s">
        <v>4727</v>
      </c>
      <c r="E3408" s="1" t="str">
        <f>VLOOKUP(Rental_Median_2[[#This Row],[State]],[1]Sheet1!$D:$E,2,FALSE)</f>
        <v>QLD</v>
      </c>
      <c r="F3408" s="1" t="s">
        <v>6</v>
      </c>
      <c r="G3408" s="2">
        <v>320</v>
      </c>
    </row>
    <row r="3409" spans="1:7">
      <c r="A3409">
        <v>4352</v>
      </c>
      <c r="B3409" s="1" t="s">
        <v>1001</v>
      </c>
      <c r="C3409" s="1" t="s">
        <v>971</v>
      </c>
      <c r="D3409" s="3" t="s">
        <v>4727</v>
      </c>
      <c r="E3409" s="1" t="str">
        <f>VLOOKUP(Rental_Median_2[[#This Row],[State]],[1]Sheet1!$D:$E,2,FALSE)</f>
        <v>QLD</v>
      </c>
      <c r="F3409" s="1" t="s">
        <v>10</v>
      </c>
      <c r="G3409" s="2">
        <v>350</v>
      </c>
    </row>
    <row r="3410" spans="1:7">
      <c r="A3410">
        <v>4352</v>
      </c>
      <c r="B3410" s="1" t="s">
        <v>1001</v>
      </c>
      <c r="C3410" s="1" t="s">
        <v>971</v>
      </c>
      <c r="D3410" s="3" t="s">
        <v>4727</v>
      </c>
      <c r="E3410" s="1" t="str">
        <f>VLOOKUP(Rental_Median_2[[#This Row],[State]],[1]Sheet1!$D:$E,2,FALSE)</f>
        <v>QLD</v>
      </c>
      <c r="F3410" s="1" t="s">
        <v>11</v>
      </c>
      <c r="G3410" s="2">
        <v>400</v>
      </c>
    </row>
    <row r="3411" spans="1:7">
      <c r="A3411">
        <v>4352</v>
      </c>
      <c r="B3411" s="1" t="s">
        <v>1002</v>
      </c>
      <c r="C3411" s="1" t="s">
        <v>971</v>
      </c>
      <c r="D3411" s="3" t="s">
        <v>4727</v>
      </c>
      <c r="E3411" s="1" t="str">
        <f>VLOOKUP(Rental_Median_2[[#This Row],[State]],[1]Sheet1!$D:$E,2,FALSE)</f>
        <v>QLD</v>
      </c>
      <c r="F3411" s="1" t="s">
        <v>5</v>
      </c>
      <c r="G3411" s="2">
        <v>260</v>
      </c>
    </row>
    <row r="3412" spans="1:7">
      <c r="A3412">
        <v>4352</v>
      </c>
      <c r="B3412" s="1" t="s">
        <v>1002</v>
      </c>
      <c r="C3412" s="1" t="s">
        <v>971</v>
      </c>
      <c r="D3412" s="3" t="s">
        <v>4727</v>
      </c>
      <c r="E3412" s="1" t="str">
        <f>VLOOKUP(Rental_Median_2[[#This Row],[State]],[1]Sheet1!$D:$E,2,FALSE)</f>
        <v>QLD</v>
      </c>
      <c r="F3412" s="1" t="s">
        <v>6</v>
      </c>
      <c r="G3412" s="2">
        <v>320</v>
      </c>
    </row>
    <row r="3413" spans="1:7">
      <c r="A3413">
        <v>4352</v>
      </c>
      <c r="B3413" s="1" t="s">
        <v>1002</v>
      </c>
      <c r="C3413" s="1" t="s">
        <v>971</v>
      </c>
      <c r="D3413" s="3" t="s">
        <v>4727</v>
      </c>
      <c r="E3413" s="1" t="str">
        <f>VLOOKUP(Rental_Median_2[[#This Row],[State]],[1]Sheet1!$D:$E,2,FALSE)</f>
        <v>QLD</v>
      </c>
      <c r="F3413" s="1" t="s">
        <v>10</v>
      </c>
      <c r="G3413" s="2">
        <v>350</v>
      </c>
    </row>
    <row r="3414" spans="1:7">
      <c r="A3414">
        <v>4352</v>
      </c>
      <c r="B3414" s="1" t="s">
        <v>1002</v>
      </c>
      <c r="C3414" s="1" t="s">
        <v>971</v>
      </c>
      <c r="D3414" s="3" t="s">
        <v>4727</v>
      </c>
      <c r="E3414" s="1" t="str">
        <f>VLOOKUP(Rental_Median_2[[#This Row],[State]],[1]Sheet1!$D:$E,2,FALSE)</f>
        <v>QLD</v>
      </c>
      <c r="F3414" s="1" t="s">
        <v>11</v>
      </c>
      <c r="G3414" s="2">
        <v>400</v>
      </c>
    </row>
    <row r="3415" spans="1:7">
      <c r="A3415">
        <v>4355</v>
      </c>
      <c r="B3415" s="1" t="s">
        <v>1003</v>
      </c>
      <c r="C3415" s="1" t="s">
        <v>760</v>
      </c>
      <c r="D3415" s="3" t="s">
        <v>4727</v>
      </c>
      <c r="E3415" s="1" t="str">
        <f>VLOOKUP(Rental_Median_2[[#This Row],[State]],[1]Sheet1!$D:$E,2,FALSE)</f>
        <v>QLD</v>
      </c>
      <c r="F3415" s="1" t="s">
        <v>10</v>
      </c>
      <c r="G3415" s="2">
        <v>275</v>
      </c>
    </row>
    <row r="3416" spans="1:7">
      <c r="A3416">
        <v>4355</v>
      </c>
      <c r="B3416" s="1" t="s">
        <v>1003</v>
      </c>
      <c r="C3416" s="1" t="s">
        <v>760</v>
      </c>
      <c r="D3416" s="3" t="s">
        <v>4727</v>
      </c>
      <c r="E3416" s="1" t="str">
        <f>VLOOKUP(Rental_Median_2[[#This Row],[State]],[1]Sheet1!$D:$E,2,FALSE)</f>
        <v>QLD</v>
      </c>
      <c r="F3416" s="1" t="s">
        <v>11</v>
      </c>
      <c r="G3416" s="2">
        <v>300</v>
      </c>
    </row>
    <row r="3417" spans="1:7">
      <c r="A3417">
        <v>4355</v>
      </c>
      <c r="B3417" s="1" t="s">
        <v>1004</v>
      </c>
      <c r="C3417" s="1" t="s">
        <v>760</v>
      </c>
      <c r="D3417" s="3" t="s">
        <v>4727</v>
      </c>
      <c r="E3417" s="1" t="str">
        <f>VLOOKUP(Rental_Median_2[[#This Row],[State]],[1]Sheet1!$D:$E,2,FALSE)</f>
        <v>QLD</v>
      </c>
      <c r="F3417" s="1" t="s">
        <v>10</v>
      </c>
      <c r="G3417" s="2">
        <v>275</v>
      </c>
    </row>
    <row r="3418" spans="1:7">
      <c r="A3418">
        <v>4355</v>
      </c>
      <c r="B3418" s="1" t="s">
        <v>1004</v>
      </c>
      <c r="C3418" s="1" t="s">
        <v>760</v>
      </c>
      <c r="D3418" s="3" t="s">
        <v>4727</v>
      </c>
      <c r="E3418" s="1" t="str">
        <f>VLOOKUP(Rental_Median_2[[#This Row],[State]],[1]Sheet1!$D:$E,2,FALSE)</f>
        <v>QLD</v>
      </c>
      <c r="F3418" s="1" t="s">
        <v>11</v>
      </c>
      <c r="G3418" s="2">
        <v>300</v>
      </c>
    </row>
    <row r="3419" spans="1:7">
      <c r="A3419">
        <v>4356</v>
      </c>
      <c r="B3419" s="1" t="s">
        <v>1005</v>
      </c>
      <c r="C3419" s="1" t="s">
        <v>963</v>
      </c>
      <c r="D3419" s="3" t="s">
        <v>4727</v>
      </c>
      <c r="E3419" s="1" t="str">
        <f>VLOOKUP(Rental_Median_2[[#This Row],[State]],[1]Sheet1!$D:$E,2,FALSE)</f>
        <v>QLD</v>
      </c>
      <c r="F3419" s="1" t="s">
        <v>10</v>
      </c>
      <c r="G3419" s="2">
        <v>275</v>
      </c>
    </row>
    <row r="3420" spans="1:7">
      <c r="A3420">
        <v>4356</v>
      </c>
      <c r="B3420" s="1" t="s">
        <v>1005</v>
      </c>
      <c r="C3420" s="1" t="s">
        <v>963</v>
      </c>
      <c r="D3420" s="3" t="s">
        <v>4727</v>
      </c>
      <c r="E3420" s="1" t="str">
        <f>VLOOKUP(Rental_Median_2[[#This Row],[State]],[1]Sheet1!$D:$E,2,FALSE)</f>
        <v>QLD</v>
      </c>
      <c r="F3420" s="1" t="s">
        <v>11</v>
      </c>
      <c r="G3420" s="2">
        <v>355</v>
      </c>
    </row>
    <row r="3421" spans="1:7">
      <c r="A3421">
        <v>4356</v>
      </c>
      <c r="B3421" s="1" t="s">
        <v>1006</v>
      </c>
      <c r="C3421" s="1" t="s">
        <v>963</v>
      </c>
      <c r="D3421" s="3" t="s">
        <v>4727</v>
      </c>
      <c r="E3421" s="1" t="str">
        <f>VLOOKUP(Rental_Median_2[[#This Row],[State]],[1]Sheet1!$D:$E,2,FALSE)</f>
        <v>QLD</v>
      </c>
      <c r="F3421" s="1" t="s">
        <v>10</v>
      </c>
      <c r="G3421" s="2">
        <v>275</v>
      </c>
    </row>
    <row r="3422" spans="1:7">
      <c r="A3422">
        <v>4356</v>
      </c>
      <c r="B3422" s="1" t="s">
        <v>1006</v>
      </c>
      <c r="C3422" s="1" t="s">
        <v>963</v>
      </c>
      <c r="D3422" s="3" t="s">
        <v>4727</v>
      </c>
      <c r="E3422" s="1" t="str">
        <f>VLOOKUP(Rental_Median_2[[#This Row],[State]],[1]Sheet1!$D:$E,2,FALSE)</f>
        <v>QLD</v>
      </c>
      <c r="F3422" s="1" t="s">
        <v>11</v>
      </c>
      <c r="G3422" s="2">
        <v>355</v>
      </c>
    </row>
    <row r="3423" spans="1:7">
      <c r="A3423">
        <v>4358</v>
      </c>
      <c r="B3423" s="1" t="s">
        <v>1010</v>
      </c>
      <c r="C3423" s="1" t="s">
        <v>1011</v>
      </c>
      <c r="D3423" s="3" t="s">
        <v>4727</v>
      </c>
      <c r="E3423" s="1" t="str">
        <f>VLOOKUP(Rental_Median_2[[#This Row],[State]],[1]Sheet1!$D:$E,2,FALSE)</f>
        <v>QLD</v>
      </c>
      <c r="F3423" s="1" t="s">
        <v>6</v>
      </c>
      <c r="G3423" s="2">
        <v>290</v>
      </c>
    </row>
    <row r="3424" spans="1:7">
      <c r="A3424">
        <v>4358</v>
      </c>
      <c r="B3424" s="1" t="s">
        <v>1010</v>
      </c>
      <c r="C3424" s="1" t="s">
        <v>1011</v>
      </c>
      <c r="D3424" s="3" t="s">
        <v>4727</v>
      </c>
      <c r="E3424" s="1" t="str">
        <f>VLOOKUP(Rental_Median_2[[#This Row],[State]],[1]Sheet1!$D:$E,2,FALSE)</f>
        <v>QLD</v>
      </c>
      <c r="F3424" s="1" t="s">
        <v>10</v>
      </c>
      <c r="G3424" s="2">
        <v>270</v>
      </c>
    </row>
    <row r="3425" spans="1:7">
      <c r="A3425">
        <v>4358</v>
      </c>
      <c r="B3425" s="1" t="s">
        <v>1010</v>
      </c>
      <c r="C3425" s="1" t="s">
        <v>1011</v>
      </c>
      <c r="D3425" s="3" t="s">
        <v>4727</v>
      </c>
      <c r="E3425" s="1" t="str">
        <f>VLOOKUP(Rental_Median_2[[#This Row],[State]],[1]Sheet1!$D:$E,2,FALSE)</f>
        <v>QLD</v>
      </c>
      <c r="F3425" s="1" t="s">
        <v>11</v>
      </c>
      <c r="G3425" s="2">
        <v>350</v>
      </c>
    </row>
    <row r="3426" spans="1:7">
      <c r="A3426">
        <v>4361</v>
      </c>
      <c r="B3426" s="1" t="s">
        <v>1014</v>
      </c>
      <c r="C3426" s="1" t="s">
        <v>1013</v>
      </c>
      <c r="D3426" s="3" t="s">
        <v>4727</v>
      </c>
      <c r="E3426" s="1" t="str">
        <f>VLOOKUP(Rental_Median_2[[#This Row],[State]],[1]Sheet1!$D:$E,2,FALSE)</f>
        <v>QLD</v>
      </c>
      <c r="F3426" s="1" t="s">
        <v>10</v>
      </c>
      <c r="G3426" s="2">
        <v>240</v>
      </c>
    </row>
    <row r="3427" spans="1:7">
      <c r="A3427">
        <v>4362</v>
      </c>
      <c r="B3427" s="1" t="s">
        <v>1016</v>
      </c>
      <c r="C3427" s="1" t="s">
        <v>1017</v>
      </c>
      <c r="D3427" s="3" t="s">
        <v>4727</v>
      </c>
      <c r="E3427" s="1" t="str">
        <f>VLOOKUP(Rental_Median_2[[#This Row],[State]],[1]Sheet1!$D:$E,2,FALSE)</f>
        <v>QLD</v>
      </c>
      <c r="F3427" s="1" t="s">
        <v>11</v>
      </c>
      <c r="G3427" s="2">
        <v>300</v>
      </c>
    </row>
    <row r="3428" spans="1:7">
      <c r="A3428">
        <v>4362</v>
      </c>
      <c r="B3428" s="1" t="s">
        <v>1018</v>
      </c>
      <c r="C3428" s="1" t="s">
        <v>1017</v>
      </c>
      <c r="D3428" s="3" t="s">
        <v>4727</v>
      </c>
      <c r="E3428" s="1" t="str">
        <f>VLOOKUP(Rental_Median_2[[#This Row],[State]],[1]Sheet1!$D:$E,2,FALSE)</f>
        <v>QLD</v>
      </c>
      <c r="F3428" s="1" t="s">
        <v>11</v>
      </c>
      <c r="G3428" s="2">
        <v>300</v>
      </c>
    </row>
    <row r="3429" spans="1:7">
      <c r="A3429">
        <v>4362</v>
      </c>
      <c r="B3429" s="1" t="s">
        <v>1019</v>
      </c>
      <c r="C3429" s="1" t="s">
        <v>1017</v>
      </c>
      <c r="D3429" s="3" t="s">
        <v>4727</v>
      </c>
      <c r="E3429" s="1" t="str">
        <f>VLOOKUP(Rental_Median_2[[#This Row],[State]],[1]Sheet1!$D:$E,2,FALSE)</f>
        <v>QLD</v>
      </c>
      <c r="F3429" s="1" t="s">
        <v>11</v>
      </c>
      <c r="G3429" s="2">
        <v>300</v>
      </c>
    </row>
    <row r="3430" spans="1:7">
      <c r="A3430">
        <v>4362</v>
      </c>
      <c r="B3430" s="1" t="s">
        <v>89</v>
      </c>
      <c r="C3430" s="1" t="s">
        <v>1017</v>
      </c>
      <c r="D3430" s="3" t="s">
        <v>4727</v>
      </c>
      <c r="E3430" s="1" t="str">
        <f>VLOOKUP(Rental_Median_2[[#This Row],[State]],[1]Sheet1!$D:$E,2,FALSE)</f>
        <v>QLD</v>
      </c>
      <c r="F3430" s="1" t="s">
        <v>11</v>
      </c>
      <c r="G3430" s="2">
        <v>300</v>
      </c>
    </row>
    <row r="3431" spans="1:7">
      <c r="A3431">
        <v>4362</v>
      </c>
      <c r="B3431" s="1" t="s">
        <v>1020</v>
      </c>
      <c r="C3431" s="1" t="s">
        <v>1017</v>
      </c>
      <c r="D3431" s="3" t="s">
        <v>4727</v>
      </c>
      <c r="E3431" s="1" t="str">
        <f>VLOOKUP(Rental_Median_2[[#This Row],[State]],[1]Sheet1!$D:$E,2,FALSE)</f>
        <v>QLD</v>
      </c>
      <c r="F3431" s="1" t="s">
        <v>11</v>
      </c>
      <c r="G3431" s="2">
        <v>300</v>
      </c>
    </row>
    <row r="3432" spans="1:7">
      <c r="A3432">
        <v>4370</v>
      </c>
      <c r="B3432" s="1" t="s">
        <v>1022</v>
      </c>
      <c r="C3432" s="1" t="s">
        <v>1021</v>
      </c>
      <c r="D3432" s="3" t="s">
        <v>4727</v>
      </c>
      <c r="E3432" s="1" t="str">
        <f>VLOOKUP(Rental_Median_2[[#This Row],[State]],[1]Sheet1!$D:$E,2,FALSE)</f>
        <v>QLD</v>
      </c>
      <c r="F3432" s="1" t="s">
        <v>4</v>
      </c>
      <c r="G3432" s="2">
        <v>151</v>
      </c>
    </row>
    <row r="3433" spans="1:7">
      <c r="A3433">
        <v>4370</v>
      </c>
      <c r="B3433" s="1" t="s">
        <v>1022</v>
      </c>
      <c r="C3433" s="1" t="s">
        <v>1021</v>
      </c>
      <c r="D3433" s="3" t="s">
        <v>4727</v>
      </c>
      <c r="E3433" s="1" t="str">
        <f>VLOOKUP(Rental_Median_2[[#This Row],[State]],[1]Sheet1!$D:$E,2,FALSE)</f>
        <v>QLD</v>
      </c>
      <c r="F3433" s="1" t="s">
        <v>5</v>
      </c>
      <c r="G3433" s="2">
        <v>200</v>
      </c>
    </row>
    <row r="3434" spans="1:7">
      <c r="A3434">
        <v>4370</v>
      </c>
      <c r="B3434" s="1" t="s">
        <v>1022</v>
      </c>
      <c r="C3434" s="1" t="s">
        <v>1021</v>
      </c>
      <c r="D3434" s="3" t="s">
        <v>4727</v>
      </c>
      <c r="E3434" s="1" t="str">
        <f>VLOOKUP(Rental_Median_2[[#This Row],[State]],[1]Sheet1!$D:$E,2,FALSE)</f>
        <v>QLD</v>
      </c>
      <c r="F3434" s="1" t="s">
        <v>6</v>
      </c>
      <c r="G3434" s="2">
        <v>270</v>
      </c>
    </row>
    <row r="3435" spans="1:7">
      <c r="A3435">
        <v>4370</v>
      </c>
      <c r="B3435" s="1" t="s">
        <v>1022</v>
      </c>
      <c r="C3435" s="1" t="s">
        <v>1021</v>
      </c>
      <c r="D3435" s="3" t="s">
        <v>4727</v>
      </c>
      <c r="E3435" s="1" t="str">
        <f>VLOOKUP(Rental_Median_2[[#This Row],[State]],[1]Sheet1!$D:$E,2,FALSE)</f>
        <v>QLD</v>
      </c>
      <c r="F3435" s="1" t="s">
        <v>9</v>
      </c>
      <c r="G3435" s="2">
        <v>255</v>
      </c>
    </row>
    <row r="3436" spans="1:7">
      <c r="A3436">
        <v>4370</v>
      </c>
      <c r="B3436" s="1" t="s">
        <v>1022</v>
      </c>
      <c r="C3436" s="1" t="s">
        <v>1021</v>
      </c>
      <c r="D3436" s="3" t="s">
        <v>4727</v>
      </c>
      <c r="E3436" s="1" t="str">
        <f>VLOOKUP(Rental_Median_2[[#This Row],[State]],[1]Sheet1!$D:$E,2,FALSE)</f>
        <v>QLD</v>
      </c>
      <c r="F3436" s="1" t="s">
        <v>10</v>
      </c>
      <c r="G3436" s="2">
        <v>263</v>
      </c>
    </row>
    <row r="3437" spans="1:7">
      <c r="A3437">
        <v>4370</v>
      </c>
      <c r="B3437" s="1" t="s">
        <v>1022</v>
      </c>
      <c r="C3437" s="1" t="s">
        <v>1021</v>
      </c>
      <c r="D3437" s="3" t="s">
        <v>4727</v>
      </c>
      <c r="E3437" s="1" t="str">
        <f>VLOOKUP(Rental_Median_2[[#This Row],[State]],[1]Sheet1!$D:$E,2,FALSE)</f>
        <v>QLD</v>
      </c>
      <c r="F3437" s="1" t="s">
        <v>11</v>
      </c>
      <c r="G3437" s="2">
        <v>330</v>
      </c>
    </row>
    <row r="3438" spans="1:7">
      <c r="A3438">
        <v>4370</v>
      </c>
      <c r="B3438" s="1" t="s">
        <v>690</v>
      </c>
      <c r="C3438" s="1" t="s">
        <v>1021</v>
      </c>
      <c r="D3438" s="3" t="s">
        <v>4727</v>
      </c>
      <c r="E3438" s="1" t="str">
        <f>VLOOKUP(Rental_Median_2[[#This Row],[State]],[1]Sheet1!$D:$E,2,FALSE)</f>
        <v>QLD</v>
      </c>
      <c r="F3438" s="1" t="s">
        <v>4</v>
      </c>
      <c r="G3438" s="2">
        <v>151</v>
      </c>
    </row>
    <row r="3439" spans="1:7">
      <c r="A3439">
        <v>4370</v>
      </c>
      <c r="B3439" s="1" t="s">
        <v>690</v>
      </c>
      <c r="C3439" s="1" t="s">
        <v>1021</v>
      </c>
      <c r="D3439" s="3" t="s">
        <v>4727</v>
      </c>
      <c r="E3439" s="1" t="str">
        <f>VLOOKUP(Rental_Median_2[[#This Row],[State]],[1]Sheet1!$D:$E,2,FALSE)</f>
        <v>QLD</v>
      </c>
      <c r="F3439" s="1" t="s">
        <v>5</v>
      </c>
      <c r="G3439" s="2">
        <v>200</v>
      </c>
    </row>
    <row r="3440" spans="1:7">
      <c r="A3440">
        <v>4370</v>
      </c>
      <c r="B3440" s="1" t="s">
        <v>690</v>
      </c>
      <c r="C3440" s="1" t="s">
        <v>1021</v>
      </c>
      <c r="D3440" s="3" t="s">
        <v>4727</v>
      </c>
      <c r="E3440" s="1" t="str">
        <f>VLOOKUP(Rental_Median_2[[#This Row],[State]],[1]Sheet1!$D:$E,2,FALSE)</f>
        <v>QLD</v>
      </c>
      <c r="F3440" s="1" t="s">
        <v>6</v>
      </c>
      <c r="G3440" s="2">
        <v>270</v>
      </c>
    </row>
    <row r="3441" spans="1:7">
      <c r="A3441">
        <v>4370</v>
      </c>
      <c r="B3441" s="1" t="s">
        <v>690</v>
      </c>
      <c r="C3441" s="1" t="s">
        <v>1021</v>
      </c>
      <c r="D3441" s="3" t="s">
        <v>4727</v>
      </c>
      <c r="E3441" s="1" t="str">
        <f>VLOOKUP(Rental_Median_2[[#This Row],[State]],[1]Sheet1!$D:$E,2,FALSE)</f>
        <v>QLD</v>
      </c>
      <c r="F3441" s="1" t="s">
        <v>9</v>
      </c>
      <c r="G3441" s="2">
        <v>255</v>
      </c>
    </row>
    <row r="3442" spans="1:7">
      <c r="A3442">
        <v>4370</v>
      </c>
      <c r="B3442" s="1" t="s">
        <v>690</v>
      </c>
      <c r="C3442" s="1" t="s">
        <v>1021</v>
      </c>
      <c r="D3442" s="3" t="s">
        <v>4727</v>
      </c>
      <c r="E3442" s="1" t="str">
        <f>VLOOKUP(Rental_Median_2[[#This Row],[State]],[1]Sheet1!$D:$E,2,FALSE)</f>
        <v>QLD</v>
      </c>
      <c r="F3442" s="1" t="s">
        <v>10</v>
      </c>
      <c r="G3442" s="2">
        <v>263</v>
      </c>
    </row>
    <row r="3443" spans="1:7">
      <c r="A3443">
        <v>4370</v>
      </c>
      <c r="B3443" s="1" t="s">
        <v>690</v>
      </c>
      <c r="C3443" s="1" t="s">
        <v>1021</v>
      </c>
      <c r="D3443" s="3" t="s">
        <v>4727</v>
      </c>
      <c r="E3443" s="1" t="str">
        <f>VLOOKUP(Rental_Median_2[[#This Row],[State]],[1]Sheet1!$D:$E,2,FALSE)</f>
        <v>QLD</v>
      </c>
      <c r="F3443" s="1" t="s">
        <v>11</v>
      </c>
      <c r="G3443" s="2">
        <v>330</v>
      </c>
    </row>
    <row r="3444" spans="1:7">
      <c r="A3444">
        <v>4370</v>
      </c>
      <c r="B3444" s="1" t="s">
        <v>1024</v>
      </c>
      <c r="C3444" s="1" t="s">
        <v>1021</v>
      </c>
      <c r="D3444" s="3" t="s">
        <v>4727</v>
      </c>
      <c r="E3444" s="1" t="str">
        <f>VLOOKUP(Rental_Median_2[[#This Row],[State]],[1]Sheet1!$D:$E,2,FALSE)</f>
        <v>QLD</v>
      </c>
      <c r="F3444" s="1" t="s">
        <v>4</v>
      </c>
      <c r="G3444" s="2">
        <v>151</v>
      </c>
    </row>
    <row r="3445" spans="1:7">
      <c r="A3445">
        <v>4370</v>
      </c>
      <c r="B3445" s="1" t="s">
        <v>1024</v>
      </c>
      <c r="C3445" s="1" t="s">
        <v>1021</v>
      </c>
      <c r="D3445" s="3" t="s">
        <v>4727</v>
      </c>
      <c r="E3445" s="1" t="str">
        <f>VLOOKUP(Rental_Median_2[[#This Row],[State]],[1]Sheet1!$D:$E,2,FALSE)</f>
        <v>QLD</v>
      </c>
      <c r="F3445" s="1" t="s">
        <v>5</v>
      </c>
      <c r="G3445" s="2">
        <v>200</v>
      </c>
    </row>
    <row r="3446" spans="1:7">
      <c r="A3446">
        <v>4370</v>
      </c>
      <c r="B3446" s="1" t="s">
        <v>1024</v>
      </c>
      <c r="C3446" s="1" t="s">
        <v>1021</v>
      </c>
      <c r="D3446" s="3" t="s">
        <v>4727</v>
      </c>
      <c r="E3446" s="1" t="str">
        <f>VLOOKUP(Rental_Median_2[[#This Row],[State]],[1]Sheet1!$D:$E,2,FALSE)</f>
        <v>QLD</v>
      </c>
      <c r="F3446" s="1" t="s">
        <v>6</v>
      </c>
      <c r="G3446" s="2">
        <v>270</v>
      </c>
    </row>
    <row r="3447" spans="1:7">
      <c r="A3447">
        <v>4370</v>
      </c>
      <c r="B3447" s="1" t="s">
        <v>1024</v>
      </c>
      <c r="C3447" s="1" t="s">
        <v>1021</v>
      </c>
      <c r="D3447" s="3" t="s">
        <v>4727</v>
      </c>
      <c r="E3447" s="1" t="str">
        <f>VLOOKUP(Rental_Median_2[[#This Row],[State]],[1]Sheet1!$D:$E,2,FALSE)</f>
        <v>QLD</v>
      </c>
      <c r="F3447" s="1" t="s">
        <v>9</v>
      </c>
      <c r="G3447" s="2">
        <v>255</v>
      </c>
    </row>
    <row r="3448" spans="1:7">
      <c r="A3448">
        <v>4370</v>
      </c>
      <c r="B3448" s="1" t="s">
        <v>1024</v>
      </c>
      <c r="C3448" s="1" t="s">
        <v>1021</v>
      </c>
      <c r="D3448" s="3" t="s">
        <v>4727</v>
      </c>
      <c r="E3448" s="1" t="str">
        <f>VLOOKUP(Rental_Median_2[[#This Row],[State]],[1]Sheet1!$D:$E,2,FALSE)</f>
        <v>QLD</v>
      </c>
      <c r="F3448" s="1" t="s">
        <v>10</v>
      </c>
      <c r="G3448" s="2">
        <v>263</v>
      </c>
    </row>
    <row r="3449" spans="1:7">
      <c r="A3449">
        <v>4370</v>
      </c>
      <c r="B3449" s="1" t="s">
        <v>1024</v>
      </c>
      <c r="C3449" s="1" t="s">
        <v>1021</v>
      </c>
      <c r="D3449" s="3" t="s">
        <v>4727</v>
      </c>
      <c r="E3449" s="1" t="str">
        <f>VLOOKUP(Rental_Median_2[[#This Row],[State]],[1]Sheet1!$D:$E,2,FALSE)</f>
        <v>QLD</v>
      </c>
      <c r="F3449" s="1" t="s">
        <v>11</v>
      </c>
      <c r="G3449" s="2">
        <v>330</v>
      </c>
    </row>
    <row r="3450" spans="1:7">
      <c r="A3450">
        <v>4370</v>
      </c>
      <c r="B3450" s="1" t="s">
        <v>1021</v>
      </c>
      <c r="C3450" s="1" t="s">
        <v>1021</v>
      </c>
      <c r="D3450" s="3" t="s">
        <v>4727</v>
      </c>
      <c r="E3450" s="1" t="str">
        <f>VLOOKUP(Rental_Median_2[[#This Row],[State]],[1]Sheet1!$D:$E,2,FALSE)</f>
        <v>QLD</v>
      </c>
      <c r="F3450" s="1" t="s">
        <v>4</v>
      </c>
      <c r="G3450" s="2">
        <v>151</v>
      </c>
    </row>
    <row r="3451" spans="1:7">
      <c r="A3451">
        <v>4370</v>
      </c>
      <c r="B3451" s="1" t="s">
        <v>1021</v>
      </c>
      <c r="C3451" s="1" t="s">
        <v>1021</v>
      </c>
      <c r="D3451" s="3" t="s">
        <v>4727</v>
      </c>
      <c r="E3451" s="1" t="str">
        <f>VLOOKUP(Rental_Median_2[[#This Row],[State]],[1]Sheet1!$D:$E,2,FALSE)</f>
        <v>QLD</v>
      </c>
      <c r="F3451" s="1" t="s">
        <v>5</v>
      </c>
      <c r="G3451" s="2">
        <v>200</v>
      </c>
    </row>
    <row r="3452" spans="1:7">
      <c r="A3452">
        <v>4370</v>
      </c>
      <c r="B3452" s="1" t="s">
        <v>1021</v>
      </c>
      <c r="C3452" s="1" t="s">
        <v>1021</v>
      </c>
      <c r="D3452" s="3" t="s">
        <v>4727</v>
      </c>
      <c r="E3452" s="1" t="str">
        <f>VLOOKUP(Rental_Median_2[[#This Row],[State]],[1]Sheet1!$D:$E,2,FALSE)</f>
        <v>QLD</v>
      </c>
      <c r="F3452" s="1" t="s">
        <v>6</v>
      </c>
      <c r="G3452" s="2">
        <v>270</v>
      </c>
    </row>
    <row r="3453" spans="1:7">
      <c r="A3453">
        <v>4370</v>
      </c>
      <c r="B3453" s="1" t="s">
        <v>1021</v>
      </c>
      <c r="C3453" s="1" t="s">
        <v>1021</v>
      </c>
      <c r="D3453" s="3" t="s">
        <v>4727</v>
      </c>
      <c r="E3453" s="1" t="str">
        <f>VLOOKUP(Rental_Median_2[[#This Row],[State]],[1]Sheet1!$D:$E,2,FALSE)</f>
        <v>QLD</v>
      </c>
      <c r="F3453" s="1" t="s">
        <v>9</v>
      </c>
      <c r="G3453" s="2">
        <v>255</v>
      </c>
    </row>
    <row r="3454" spans="1:7">
      <c r="A3454">
        <v>4370</v>
      </c>
      <c r="B3454" s="1" t="s">
        <v>1021</v>
      </c>
      <c r="C3454" s="1" t="s">
        <v>1021</v>
      </c>
      <c r="D3454" s="3" t="s">
        <v>4727</v>
      </c>
      <c r="E3454" s="1" t="str">
        <f>VLOOKUP(Rental_Median_2[[#This Row],[State]],[1]Sheet1!$D:$E,2,FALSE)</f>
        <v>QLD</v>
      </c>
      <c r="F3454" s="1" t="s">
        <v>10</v>
      </c>
      <c r="G3454" s="2">
        <v>263</v>
      </c>
    </row>
    <row r="3455" spans="1:7">
      <c r="A3455">
        <v>4370</v>
      </c>
      <c r="B3455" s="1" t="s">
        <v>1021</v>
      </c>
      <c r="C3455" s="1" t="s">
        <v>1021</v>
      </c>
      <c r="D3455" s="3" t="s">
        <v>4727</v>
      </c>
      <c r="E3455" s="1" t="str">
        <f>VLOOKUP(Rental_Median_2[[#This Row],[State]],[1]Sheet1!$D:$E,2,FALSE)</f>
        <v>QLD</v>
      </c>
      <c r="F3455" s="1" t="s">
        <v>11</v>
      </c>
      <c r="G3455" s="2">
        <v>330</v>
      </c>
    </row>
    <row r="3456" spans="1:7">
      <c r="A3456">
        <v>4380</v>
      </c>
      <c r="B3456" s="1" t="s">
        <v>1025</v>
      </c>
      <c r="C3456" s="1" t="s">
        <v>985</v>
      </c>
      <c r="D3456" s="3" t="s">
        <v>4727</v>
      </c>
      <c r="E3456" s="1" t="str">
        <f>VLOOKUP(Rental_Median_2[[#This Row],[State]],[1]Sheet1!$D:$E,2,FALSE)</f>
        <v>QLD</v>
      </c>
      <c r="F3456" s="1" t="s">
        <v>5</v>
      </c>
      <c r="G3456" s="2">
        <v>223</v>
      </c>
    </row>
    <row r="3457" spans="1:7">
      <c r="A3457">
        <v>4380</v>
      </c>
      <c r="B3457" s="1" t="s">
        <v>1025</v>
      </c>
      <c r="C3457" s="1" t="s">
        <v>985</v>
      </c>
      <c r="D3457" s="3" t="s">
        <v>4727</v>
      </c>
      <c r="E3457" s="1" t="str">
        <f>VLOOKUP(Rental_Median_2[[#This Row],[State]],[1]Sheet1!$D:$E,2,FALSE)</f>
        <v>QLD</v>
      </c>
      <c r="F3457" s="1" t="s">
        <v>9</v>
      </c>
      <c r="G3457" s="2">
        <v>265</v>
      </c>
    </row>
    <row r="3458" spans="1:7">
      <c r="A3458">
        <v>4380</v>
      </c>
      <c r="B3458" s="1" t="s">
        <v>1025</v>
      </c>
      <c r="C3458" s="1" t="s">
        <v>985</v>
      </c>
      <c r="D3458" s="3" t="s">
        <v>4727</v>
      </c>
      <c r="E3458" s="1" t="str">
        <f>VLOOKUP(Rental_Median_2[[#This Row],[State]],[1]Sheet1!$D:$E,2,FALSE)</f>
        <v>QLD</v>
      </c>
      <c r="F3458" s="1" t="s">
        <v>10</v>
      </c>
      <c r="G3458" s="2">
        <v>285</v>
      </c>
    </row>
    <row r="3459" spans="1:7">
      <c r="A3459">
        <v>4380</v>
      </c>
      <c r="B3459" s="1" t="s">
        <v>1025</v>
      </c>
      <c r="C3459" s="1" t="s">
        <v>985</v>
      </c>
      <c r="D3459" s="3" t="s">
        <v>4727</v>
      </c>
      <c r="E3459" s="1" t="str">
        <f>VLOOKUP(Rental_Median_2[[#This Row],[State]],[1]Sheet1!$D:$E,2,FALSE)</f>
        <v>QLD</v>
      </c>
      <c r="F3459" s="1" t="s">
        <v>11</v>
      </c>
      <c r="G3459" s="2">
        <v>350</v>
      </c>
    </row>
    <row r="3460" spans="1:7">
      <c r="A3460">
        <v>4380</v>
      </c>
      <c r="B3460" s="1" t="s">
        <v>1026</v>
      </c>
      <c r="C3460" s="1" t="s">
        <v>985</v>
      </c>
      <c r="D3460" s="3" t="s">
        <v>4727</v>
      </c>
      <c r="E3460" s="1" t="str">
        <f>VLOOKUP(Rental_Median_2[[#This Row],[State]],[1]Sheet1!$D:$E,2,FALSE)</f>
        <v>QLD</v>
      </c>
      <c r="F3460" s="1" t="s">
        <v>5</v>
      </c>
      <c r="G3460" s="2">
        <v>223</v>
      </c>
    </row>
    <row r="3461" spans="1:7">
      <c r="A3461">
        <v>4380</v>
      </c>
      <c r="B3461" s="1" t="s">
        <v>1026</v>
      </c>
      <c r="C3461" s="1" t="s">
        <v>985</v>
      </c>
      <c r="D3461" s="3" t="s">
        <v>4727</v>
      </c>
      <c r="E3461" s="1" t="str">
        <f>VLOOKUP(Rental_Median_2[[#This Row],[State]],[1]Sheet1!$D:$E,2,FALSE)</f>
        <v>QLD</v>
      </c>
      <c r="F3461" s="1" t="s">
        <v>9</v>
      </c>
      <c r="G3461" s="2">
        <v>265</v>
      </c>
    </row>
    <row r="3462" spans="1:7">
      <c r="A3462">
        <v>4380</v>
      </c>
      <c r="B3462" s="1" t="s">
        <v>1026</v>
      </c>
      <c r="C3462" s="1" t="s">
        <v>985</v>
      </c>
      <c r="D3462" s="3" t="s">
        <v>4727</v>
      </c>
      <c r="E3462" s="1" t="str">
        <f>VLOOKUP(Rental_Median_2[[#This Row],[State]],[1]Sheet1!$D:$E,2,FALSE)</f>
        <v>QLD</v>
      </c>
      <c r="F3462" s="1" t="s">
        <v>10</v>
      </c>
      <c r="G3462" s="2">
        <v>285</v>
      </c>
    </row>
    <row r="3463" spans="1:7">
      <c r="A3463">
        <v>4380</v>
      </c>
      <c r="B3463" s="1" t="s">
        <v>1026</v>
      </c>
      <c r="C3463" s="1" t="s">
        <v>985</v>
      </c>
      <c r="D3463" s="3" t="s">
        <v>4727</v>
      </c>
      <c r="E3463" s="1" t="str">
        <f>VLOOKUP(Rental_Median_2[[#This Row],[State]],[1]Sheet1!$D:$E,2,FALSE)</f>
        <v>QLD</v>
      </c>
      <c r="F3463" s="1" t="s">
        <v>11</v>
      </c>
      <c r="G3463" s="2">
        <v>350</v>
      </c>
    </row>
    <row r="3464" spans="1:7">
      <c r="A3464">
        <v>4380</v>
      </c>
      <c r="B3464" s="1" t="s">
        <v>1027</v>
      </c>
      <c r="C3464" s="1" t="s">
        <v>985</v>
      </c>
      <c r="D3464" s="3" t="s">
        <v>4727</v>
      </c>
      <c r="E3464" s="1" t="str">
        <f>VLOOKUP(Rental_Median_2[[#This Row],[State]],[1]Sheet1!$D:$E,2,FALSE)</f>
        <v>QLD</v>
      </c>
      <c r="F3464" s="1" t="s">
        <v>5</v>
      </c>
      <c r="G3464" s="2">
        <v>223</v>
      </c>
    </row>
    <row r="3465" spans="1:7">
      <c r="A3465">
        <v>4380</v>
      </c>
      <c r="B3465" s="1" t="s">
        <v>1027</v>
      </c>
      <c r="C3465" s="1" t="s">
        <v>985</v>
      </c>
      <c r="D3465" s="3" t="s">
        <v>4727</v>
      </c>
      <c r="E3465" s="1" t="str">
        <f>VLOOKUP(Rental_Median_2[[#This Row],[State]],[1]Sheet1!$D:$E,2,FALSE)</f>
        <v>QLD</v>
      </c>
      <c r="F3465" s="1" t="s">
        <v>9</v>
      </c>
      <c r="G3465" s="2">
        <v>265</v>
      </c>
    </row>
    <row r="3466" spans="1:7">
      <c r="A3466">
        <v>4380</v>
      </c>
      <c r="B3466" s="1" t="s">
        <v>1027</v>
      </c>
      <c r="C3466" s="1" t="s">
        <v>985</v>
      </c>
      <c r="D3466" s="3" t="s">
        <v>4727</v>
      </c>
      <c r="E3466" s="1" t="str">
        <f>VLOOKUP(Rental_Median_2[[#This Row],[State]],[1]Sheet1!$D:$E,2,FALSE)</f>
        <v>QLD</v>
      </c>
      <c r="F3466" s="1" t="s">
        <v>10</v>
      </c>
      <c r="G3466" s="2">
        <v>285</v>
      </c>
    </row>
    <row r="3467" spans="1:7">
      <c r="A3467">
        <v>4380</v>
      </c>
      <c r="B3467" s="1" t="s">
        <v>1027</v>
      </c>
      <c r="C3467" s="1" t="s">
        <v>985</v>
      </c>
      <c r="D3467" s="3" t="s">
        <v>4727</v>
      </c>
      <c r="E3467" s="1" t="str">
        <f>VLOOKUP(Rental_Median_2[[#This Row],[State]],[1]Sheet1!$D:$E,2,FALSE)</f>
        <v>QLD</v>
      </c>
      <c r="F3467" s="1" t="s">
        <v>11</v>
      </c>
      <c r="G3467" s="2">
        <v>350</v>
      </c>
    </row>
    <row r="3468" spans="1:7">
      <c r="A3468">
        <v>4380</v>
      </c>
      <c r="B3468" s="1" t="s">
        <v>1028</v>
      </c>
      <c r="C3468" s="1" t="s">
        <v>985</v>
      </c>
      <c r="D3468" s="3" t="s">
        <v>4727</v>
      </c>
      <c r="E3468" s="1" t="str">
        <f>VLOOKUP(Rental_Median_2[[#This Row],[State]],[1]Sheet1!$D:$E,2,FALSE)</f>
        <v>QLD</v>
      </c>
      <c r="F3468" s="1" t="s">
        <v>5</v>
      </c>
      <c r="G3468" s="2">
        <v>223</v>
      </c>
    </row>
    <row r="3469" spans="1:7">
      <c r="A3469">
        <v>4380</v>
      </c>
      <c r="B3469" s="1" t="s">
        <v>1028</v>
      </c>
      <c r="C3469" s="1" t="s">
        <v>985</v>
      </c>
      <c r="D3469" s="3" t="s">
        <v>4727</v>
      </c>
      <c r="E3469" s="1" t="str">
        <f>VLOOKUP(Rental_Median_2[[#This Row],[State]],[1]Sheet1!$D:$E,2,FALSE)</f>
        <v>QLD</v>
      </c>
      <c r="F3469" s="1" t="s">
        <v>9</v>
      </c>
      <c r="G3469" s="2">
        <v>265</v>
      </c>
    </row>
    <row r="3470" spans="1:7">
      <c r="A3470">
        <v>4380</v>
      </c>
      <c r="B3470" s="1" t="s">
        <v>1028</v>
      </c>
      <c r="C3470" s="1" t="s">
        <v>985</v>
      </c>
      <c r="D3470" s="3" t="s">
        <v>4727</v>
      </c>
      <c r="E3470" s="1" t="str">
        <f>VLOOKUP(Rental_Median_2[[#This Row],[State]],[1]Sheet1!$D:$E,2,FALSE)</f>
        <v>QLD</v>
      </c>
      <c r="F3470" s="1" t="s">
        <v>10</v>
      </c>
      <c r="G3470" s="2">
        <v>285</v>
      </c>
    </row>
    <row r="3471" spans="1:7">
      <c r="A3471">
        <v>4380</v>
      </c>
      <c r="B3471" s="1" t="s">
        <v>1028</v>
      </c>
      <c r="C3471" s="1" t="s">
        <v>985</v>
      </c>
      <c r="D3471" s="3" t="s">
        <v>4727</v>
      </c>
      <c r="E3471" s="1" t="str">
        <f>VLOOKUP(Rental_Median_2[[#This Row],[State]],[1]Sheet1!$D:$E,2,FALSE)</f>
        <v>QLD</v>
      </c>
      <c r="F3471" s="1" t="s">
        <v>11</v>
      </c>
      <c r="G3471" s="2">
        <v>350</v>
      </c>
    </row>
    <row r="3472" spans="1:7">
      <c r="A3472">
        <v>4380</v>
      </c>
      <c r="B3472" s="1" t="s">
        <v>1030</v>
      </c>
      <c r="C3472" s="1" t="s">
        <v>985</v>
      </c>
      <c r="D3472" s="3" t="s">
        <v>4727</v>
      </c>
      <c r="E3472" s="1" t="str">
        <f>VLOOKUP(Rental_Median_2[[#This Row],[State]],[1]Sheet1!$D:$E,2,FALSE)</f>
        <v>QLD</v>
      </c>
      <c r="F3472" s="1" t="s">
        <v>5</v>
      </c>
      <c r="G3472" s="2">
        <v>223</v>
      </c>
    </row>
    <row r="3473" spans="1:7">
      <c r="A3473">
        <v>4380</v>
      </c>
      <c r="B3473" s="1" t="s">
        <v>1030</v>
      </c>
      <c r="C3473" s="1" t="s">
        <v>985</v>
      </c>
      <c r="D3473" s="3" t="s">
        <v>4727</v>
      </c>
      <c r="E3473" s="1" t="str">
        <f>VLOOKUP(Rental_Median_2[[#This Row],[State]],[1]Sheet1!$D:$E,2,FALSE)</f>
        <v>QLD</v>
      </c>
      <c r="F3473" s="1" t="s">
        <v>9</v>
      </c>
      <c r="G3473" s="2">
        <v>265</v>
      </c>
    </row>
    <row r="3474" spans="1:7">
      <c r="A3474">
        <v>4380</v>
      </c>
      <c r="B3474" s="1" t="s">
        <v>1030</v>
      </c>
      <c r="C3474" s="1" t="s">
        <v>985</v>
      </c>
      <c r="D3474" s="3" t="s">
        <v>4727</v>
      </c>
      <c r="E3474" s="1" t="str">
        <f>VLOOKUP(Rental_Median_2[[#This Row],[State]],[1]Sheet1!$D:$E,2,FALSE)</f>
        <v>QLD</v>
      </c>
      <c r="F3474" s="1" t="s">
        <v>10</v>
      </c>
      <c r="G3474" s="2">
        <v>285</v>
      </c>
    </row>
    <row r="3475" spans="1:7">
      <c r="A3475">
        <v>4380</v>
      </c>
      <c r="B3475" s="1" t="s">
        <v>1030</v>
      </c>
      <c r="C3475" s="1" t="s">
        <v>985</v>
      </c>
      <c r="D3475" s="3" t="s">
        <v>4727</v>
      </c>
      <c r="E3475" s="1" t="str">
        <f>VLOOKUP(Rental_Median_2[[#This Row],[State]],[1]Sheet1!$D:$E,2,FALSE)</f>
        <v>QLD</v>
      </c>
      <c r="F3475" s="1" t="s">
        <v>11</v>
      </c>
      <c r="G3475" s="2">
        <v>350</v>
      </c>
    </row>
    <row r="3476" spans="1:7">
      <c r="A3476">
        <v>4380</v>
      </c>
      <c r="B3476" s="1" t="s">
        <v>1031</v>
      </c>
      <c r="C3476" s="1" t="s">
        <v>985</v>
      </c>
      <c r="D3476" s="3" t="s">
        <v>4727</v>
      </c>
      <c r="E3476" s="1" t="str">
        <f>VLOOKUP(Rental_Median_2[[#This Row],[State]],[1]Sheet1!$D:$E,2,FALSE)</f>
        <v>QLD</v>
      </c>
      <c r="F3476" s="1" t="s">
        <v>5</v>
      </c>
      <c r="G3476" s="2">
        <v>223</v>
      </c>
    </row>
    <row r="3477" spans="1:7">
      <c r="A3477">
        <v>4380</v>
      </c>
      <c r="B3477" s="1" t="s">
        <v>1031</v>
      </c>
      <c r="C3477" s="1" t="s">
        <v>985</v>
      </c>
      <c r="D3477" s="3" t="s">
        <v>4727</v>
      </c>
      <c r="E3477" s="1" t="str">
        <f>VLOOKUP(Rental_Median_2[[#This Row],[State]],[1]Sheet1!$D:$E,2,FALSE)</f>
        <v>QLD</v>
      </c>
      <c r="F3477" s="1" t="s">
        <v>9</v>
      </c>
      <c r="G3477" s="2">
        <v>265</v>
      </c>
    </row>
    <row r="3478" spans="1:7">
      <c r="A3478">
        <v>4380</v>
      </c>
      <c r="B3478" s="1" t="s">
        <v>1031</v>
      </c>
      <c r="C3478" s="1" t="s">
        <v>985</v>
      </c>
      <c r="D3478" s="3" t="s">
        <v>4727</v>
      </c>
      <c r="E3478" s="1" t="str">
        <f>VLOOKUP(Rental_Median_2[[#This Row],[State]],[1]Sheet1!$D:$E,2,FALSE)</f>
        <v>QLD</v>
      </c>
      <c r="F3478" s="1" t="s">
        <v>10</v>
      </c>
      <c r="G3478" s="2">
        <v>285</v>
      </c>
    </row>
    <row r="3479" spans="1:7">
      <c r="A3479">
        <v>4380</v>
      </c>
      <c r="B3479" s="1" t="s">
        <v>1031</v>
      </c>
      <c r="C3479" s="1" t="s">
        <v>985</v>
      </c>
      <c r="D3479" s="3" t="s">
        <v>4727</v>
      </c>
      <c r="E3479" s="1" t="str">
        <f>VLOOKUP(Rental_Median_2[[#This Row],[State]],[1]Sheet1!$D:$E,2,FALSE)</f>
        <v>QLD</v>
      </c>
      <c r="F3479" s="1" t="s">
        <v>11</v>
      </c>
      <c r="G3479" s="2">
        <v>350</v>
      </c>
    </row>
    <row r="3480" spans="1:7">
      <c r="A3480">
        <v>4387</v>
      </c>
      <c r="B3480" s="1" t="s">
        <v>397</v>
      </c>
      <c r="C3480" s="1" t="s">
        <v>1033</v>
      </c>
      <c r="D3480" s="3" t="s">
        <v>4727</v>
      </c>
      <c r="E3480" s="1" t="str">
        <f>VLOOKUP(Rental_Median_2[[#This Row],[State]],[1]Sheet1!$D:$E,2,FALSE)</f>
        <v>QLD</v>
      </c>
      <c r="F3480" s="1" t="s">
        <v>10</v>
      </c>
      <c r="G3480" s="2">
        <v>240</v>
      </c>
    </row>
    <row r="3481" spans="1:7">
      <c r="A3481">
        <v>4390</v>
      </c>
      <c r="B3481" s="1" t="s">
        <v>1035</v>
      </c>
      <c r="C3481" s="1" t="s">
        <v>729</v>
      </c>
      <c r="D3481" s="3" t="s">
        <v>4727</v>
      </c>
      <c r="E3481" s="1" t="str">
        <f>VLOOKUP(Rental_Median_2[[#This Row],[State]],[1]Sheet1!$D:$E,2,FALSE)</f>
        <v>QLD</v>
      </c>
      <c r="F3481" s="1" t="s">
        <v>5</v>
      </c>
      <c r="G3481" s="2">
        <v>205</v>
      </c>
    </row>
    <row r="3482" spans="1:7">
      <c r="A3482">
        <v>4390</v>
      </c>
      <c r="B3482" s="1" t="s">
        <v>1035</v>
      </c>
      <c r="C3482" s="1" t="s">
        <v>729</v>
      </c>
      <c r="D3482" s="3" t="s">
        <v>4727</v>
      </c>
      <c r="E3482" s="1" t="str">
        <f>VLOOKUP(Rental_Median_2[[#This Row],[State]],[1]Sheet1!$D:$E,2,FALSE)</f>
        <v>QLD</v>
      </c>
      <c r="F3482" s="1" t="s">
        <v>10</v>
      </c>
      <c r="G3482" s="2">
        <v>295</v>
      </c>
    </row>
    <row r="3483" spans="1:7">
      <c r="A3483">
        <v>4390</v>
      </c>
      <c r="B3483" s="1" t="s">
        <v>1035</v>
      </c>
      <c r="C3483" s="1" t="s">
        <v>729</v>
      </c>
      <c r="D3483" s="3" t="s">
        <v>4727</v>
      </c>
      <c r="E3483" s="1" t="str">
        <f>VLOOKUP(Rental_Median_2[[#This Row],[State]],[1]Sheet1!$D:$E,2,FALSE)</f>
        <v>QLD</v>
      </c>
      <c r="F3483" s="1" t="s">
        <v>11</v>
      </c>
      <c r="G3483" s="2">
        <v>430</v>
      </c>
    </row>
    <row r="3484" spans="1:7">
      <c r="A3484">
        <v>4400</v>
      </c>
      <c r="B3484" s="1" t="s">
        <v>1036</v>
      </c>
      <c r="C3484" s="1" t="s">
        <v>835</v>
      </c>
      <c r="D3484" s="3" t="s">
        <v>4727</v>
      </c>
      <c r="E3484" s="1" t="str">
        <f>VLOOKUP(Rental_Median_2[[#This Row],[State]],[1]Sheet1!$D:$E,2,FALSE)</f>
        <v>QLD</v>
      </c>
      <c r="F3484" s="1" t="s">
        <v>10</v>
      </c>
      <c r="G3484" s="2">
        <v>270</v>
      </c>
    </row>
    <row r="3485" spans="1:7">
      <c r="A3485">
        <v>4401</v>
      </c>
      <c r="B3485" s="1" t="s">
        <v>1038</v>
      </c>
      <c r="C3485" s="1" t="s">
        <v>1037</v>
      </c>
      <c r="D3485" s="3" t="s">
        <v>4727</v>
      </c>
      <c r="E3485" s="1" t="str">
        <f>VLOOKUP(Rental_Median_2[[#This Row],[State]],[1]Sheet1!$D:$E,2,FALSE)</f>
        <v>QLD</v>
      </c>
      <c r="F3485" s="1" t="s">
        <v>5</v>
      </c>
      <c r="G3485" s="2">
        <v>213</v>
      </c>
    </row>
    <row r="3486" spans="1:7">
      <c r="A3486">
        <v>4401</v>
      </c>
      <c r="B3486" s="1" t="s">
        <v>1038</v>
      </c>
      <c r="C3486" s="1" t="s">
        <v>1037</v>
      </c>
      <c r="D3486" s="3" t="s">
        <v>4727</v>
      </c>
      <c r="E3486" s="1" t="str">
        <f>VLOOKUP(Rental_Median_2[[#This Row],[State]],[1]Sheet1!$D:$E,2,FALSE)</f>
        <v>QLD</v>
      </c>
      <c r="F3486" s="1" t="s">
        <v>10</v>
      </c>
      <c r="G3486" s="2">
        <v>255</v>
      </c>
    </row>
    <row r="3487" spans="1:7">
      <c r="A3487">
        <v>4401</v>
      </c>
      <c r="B3487" s="1" t="s">
        <v>1038</v>
      </c>
      <c r="C3487" s="1" t="s">
        <v>1037</v>
      </c>
      <c r="D3487" s="3" t="s">
        <v>4727</v>
      </c>
      <c r="E3487" s="1" t="str">
        <f>VLOOKUP(Rental_Median_2[[#This Row],[State]],[1]Sheet1!$D:$E,2,FALSE)</f>
        <v>QLD</v>
      </c>
      <c r="F3487" s="1" t="s">
        <v>11</v>
      </c>
      <c r="G3487" s="2">
        <v>340</v>
      </c>
    </row>
    <row r="3488" spans="1:7">
      <c r="A3488">
        <v>4405</v>
      </c>
      <c r="B3488" s="1" t="s">
        <v>1041</v>
      </c>
      <c r="C3488" s="1" t="s">
        <v>955</v>
      </c>
      <c r="D3488" s="3" t="s">
        <v>4727</v>
      </c>
      <c r="E3488" s="1" t="str">
        <f>VLOOKUP(Rental_Median_2[[#This Row],[State]],[1]Sheet1!$D:$E,2,FALSE)</f>
        <v>QLD</v>
      </c>
      <c r="F3488" s="1" t="s">
        <v>4</v>
      </c>
      <c r="G3488" s="2">
        <v>150</v>
      </c>
    </row>
    <row r="3489" spans="1:7">
      <c r="A3489">
        <v>4405</v>
      </c>
      <c r="B3489" s="1" t="s">
        <v>1041</v>
      </c>
      <c r="C3489" s="1" t="s">
        <v>955</v>
      </c>
      <c r="D3489" s="3" t="s">
        <v>4727</v>
      </c>
      <c r="E3489" s="1" t="str">
        <f>VLOOKUP(Rental_Median_2[[#This Row],[State]],[1]Sheet1!$D:$E,2,FALSE)</f>
        <v>QLD</v>
      </c>
      <c r="F3489" s="1" t="s">
        <v>5</v>
      </c>
      <c r="G3489" s="2">
        <v>193</v>
      </c>
    </row>
    <row r="3490" spans="1:7">
      <c r="A3490">
        <v>4405</v>
      </c>
      <c r="B3490" s="1" t="s">
        <v>1041</v>
      </c>
      <c r="C3490" s="1" t="s">
        <v>955</v>
      </c>
      <c r="D3490" s="3" t="s">
        <v>4727</v>
      </c>
      <c r="E3490" s="1" t="str">
        <f>VLOOKUP(Rental_Median_2[[#This Row],[State]],[1]Sheet1!$D:$E,2,FALSE)</f>
        <v>QLD</v>
      </c>
      <c r="F3490" s="1" t="s">
        <v>9</v>
      </c>
      <c r="G3490" s="2">
        <v>210</v>
      </c>
    </row>
    <row r="3491" spans="1:7">
      <c r="A3491">
        <v>4405</v>
      </c>
      <c r="B3491" s="1" t="s">
        <v>1041</v>
      </c>
      <c r="C3491" s="1" t="s">
        <v>955</v>
      </c>
      <c r="D3491" s="3" t="s">
        <v>4727</v>
      </c>
      <c r="E3491" s="1" t="str">
        <f>VLOOKUP(Rental_Median_2[[#This Row],[State]],[1]Sheet1!$D:$E,2,FALSE)</f>
        <v>QLD</v>
      </c>
      <c r="F3491" s="1" t="s">
        <v>10</v>
      </c>
      <c r="G3491" s="2">
        <v>250</v>
      </c>
    </row>
    <row r="3492" spans="1:7">
      <c r="A3492">
        <v>4405</v>
      </c>
      <c r="B3492" s="1" t="s">
        <v>1041</v>
      </c>
      <c r="C3492" s="1" t="s">
        <v>955</v>
      </c>
      <c r="D3492" s="3" t="s">
        <v>4727</v>
      </c>
      <c r="E3492" s="1" t="str">
        <f>VLOOKUP(Rental_Median_2[[#This Row],[State]],[1]Sheet1!$D:$E,2,FALSE)</f>
        <v>QLD</v>
      </c>
      <c r="F3492" s="1" t="s">
        <v>11</v>
      </c>
      <c r="G3492" s="2">
        <v>320</v>
      </c>
    </row>
    <row r="3493" spans="1:7">
      <c r="A3493">
        <v>4413</v>
      </c>
      <c r="B3493" s="1" t="s">
        <v>1044</v>
      </c>
      <c r="C3493" s="1" t="s">
        <v>1043</v>
      </c>
      <c r="D3493" s="3" t="s">
        <v>4727</v>
      </c>
      <c r="E3493" s="1" t="str">
        <f>VLOOKUP(Rental_Median_2[[#This Row],[State]],[1]Sheet1!$D:$E,2,FALSE)</f>
        <v>QLD</v>
      </c>
      <c r="F3493" s="1" t="s">
        <v>5</v>
      </c>
      <c r="G3493" s="2">
        <v>150</v>
      </c>
    </row>
    <row r="3494" spans="1:7">
      <c r="A3494">
        <v>4413</v>
      </c>
      <c r="B3494" s="1" t="s">
        <v>1044</v>
      </c>
      <c r="C3494" s="1" t="s">
        <v>1043</v>
      </c>
      <c r="D3494" s="3" t="s">
        <v>4727</v>
      </c>
      <c r="E3494" s="1" t="str">
        <f>VLOOKUP(Rental_Median_2[[#This Row],[State]],[1]Sheet1!$D:$E,2,FALSE)</f>
        <v>QLD</v>
      </c>
      <c r="F3494" s="1" t="s">
        <v>6</v>
      </c>
      <c r="G3494" s="2">
        <v>180</v>
      </c>
    </row>
    <row r="3495" spans="1:7">
      <c r="A3495">
        <v>4413</v>
      </c>
      <c r="B3495" s="1" t="s">
        <v>1044</v>
      </c>
      <c r="C3495" s="1" t="s">
        <v>1043</v>
      </c>
      <c r="D3495" s="3" t="s">
        <v>4727</v>
      </c>
      <c r="E3495" s="1" t="str">
        <f>VLOOKUP(Rental_Median_2[[#This Row],[State]],[1]Sheet1!$D:$E,2,FALSE)</f>
        <v>QLD</v>
      </c>
      <c r="F3495" s="1" t="s">
        <v>10</v>
      </c>
      <c r="G3495" s="2">
        <v>198</v>
      </c>
    </row>
    <row r="3496" spans="1:7">
      <c r="A3496">
        <v>4413</v>
      </c>
      <c r="B3496" s="1" t="s">
        <v>1044</v>
      </c>
      <c r="C3496" s="1" t="s">
        <v>1043</v>
      </c>
      <c r="D3496" s="3" t="s">
        <v>4727</v>
      </c>
      <c r="E3496" s="1" t="str">
        <f>VLOOKUP(Rental_Median_2[[#This Row],[State]],[1]Sheet1!$D:$E,2,FALSE)</f>
        <v>QLD</v>
      </c>
      <c r="F3496" s="1" t="s">
        <v>11</v>
      </c>
      <c r="G3496" s="2">
        <v>250</v>
      </c>
    </row>
    <row r="3497" spans="1:7">
      <c r="A3497">
        <v>4415</v>
      </c>
      <c r="B3497" s="1" t="s">
        <v>1046</v>
      </c>
      <c r="C3497" s="1" t="s">
        <v>1045</v>
      </c>
      <c r="D3497" s="3" t="s">
        <v>4727</v>
      </c>
      <c r="E3497" s="1" t="str">
        <f>VLOOKUP(Rental_Median_2[[#This Row],[State]],[1]Sheet1!$D:$E,2,FALSE)</f>
        <v>QLD</v>
      </c>
      <c r="F3497" s="1" t="s">
        <v>5</v>
      </c>
      <c r="G3497" s="2">
        <v>150</v>
      </c>
    </row>
    <row r="3498" spans="1:7">
      <c r="A3498">
        <v>4415</v>
      </c>
      <c r="B3498" s="1" t="s">
        <v>1046</v>
      </c>
      <c r="C3498" s="1" t="s">
        <v>1045</v>
      </c>
      <c r="D3498" s="3" t="s">
        <v>4727</v>
      </c>
      <c r="E3498" s="1" t="str">
        <f>VLOOKUP(Rental_Median_2[[#This Row],[State]],[1]Sheet1!$D:$E,2,FALSE)</f>
        <v>QLD</v>
      </c>
      <c r="F3498" s="1" t="s">
        <v>6</v>
      </c>
      <c r="G3498" s="2">
        <v>200</v>
      </c>
    </row>
    <row r="3499" spans="1:7">
      <c r="A3499">
        <v>4415</v>
      </c>
      <c r="B3499" s="1" t="s">
        <v>1046</v>
      </c>
      <c r="C3499" s="1" t="s">
        <v>1045</v>
      </c>
      <c r="D3499" s="3" t="s">
        <v>4727</v>
      </c>
      <c r="E3499" s="1" t="str">
        <f>VLOOKUP(Rental_Median_2[[#This Row],[State]],[1]Sheet1!$D:$E,2,FALSE)</f>
        <v>QLD</v>
      </c>
      <c r="F3499" s="1" t="s">
        <v>11</v>
      </c>
      <c r="G3499" s="2">
        <v>223</v>
      </c>
    </row>
    <row r="3500" spans="1:7">
      <c r="A3500">
        <v>4455</v>
      </c>
      <c r="B3500" s="1" t="s">
        <v>1049</v>
      </c>
      <c r="C3500" s="1" t="s">
        <v>1047</v>
      </c>
      <c r="D3500" s="3" t="s">
        <v>4727</v>
      </c>
      <c r="E3500" s="1" t="str">
        <f>VLOOKUP(Rental_Median_2[[#This Row],[State]],[1]Sheet1!$D:$E,2,FALSE)</f>
        <v>QLD</v>
      </c>
      <c r="F3500" s="1" t="s">
        <v>5</v>
      </c>
      <c r="G3500" s="2">
        <v>150</v>
      </c>
    </row>
    <row r="3501" spans="1:7">
      <c r="A3501">
        <v>4455</v>
      </c>
      <c r="B3501" s="1" t="s">
        <v>1049</v>
      </c>
      <c r="C3501" s="1" t="s">
        <v>1047</v>
      </c>
      <c r="D3501" s="3" t="s">
        <v>4727</v>
      </c>
      <c r="E3501" s="1" t="str">
        <f>VLOOKUP(Rental_Median_2[[#This Row],[State]],[1]Sheet1!$D:$E,2,FALSE)</f>
        <v>QLD</v>
      </c>
      <c r="F3501" s="1" t="s">
        <v>6</v>
      </c>
      <c r="G3501" s="2">
        <v>218</v>
      </c>
    </row>
    <row r="3502" spans="1:7">
      <c r="A3502">
        <v>4455</v>
      </c>
      <c r="B3502" s="1" t="s">
        <v>1049</v>
      </c>
      <c r="C3502" s="1" t="s">
        <v>1047</v>
      </c>
      <c r="D3502" s="3" t="s">
        <v>4727</v>
      </c>
      <c r="E3502" s="1" t="str">
        <f>VLOOKUP(Rental_Median_2[[#This Row],[State]],[1]Sheet1!$D:$E,2,FALSE)</f>
        <v>QLD</v>
      </c>
      <c r="F3502" s="1" t="s">
        <v>9</v>
      </c>
      <c r="G3502" s="2">
        <v>150</v>
      </c>
    </row>
    <row r="3503" spans="1:7">
      <c r="A3503">
        <v>4455</v>
      </c>
      <c r="B3503" s="1" t="s">
        <v>1049</v>
      </c>
      <c r="C3503" s="1" t="s">
        <v>1047</v>
      </c>
      <c r="D3503" s="3" t="s">
        <v>4727</v>
      </c>
      <c r="E3503" s="1" t="str">
        <f>VLOOKUP(Rental_Median_2[[#This Row],[State]],[1]Sheet1!$D:$E,2,FALSE)</f>
        <v>QLD</v>
      </c>
      <c r="F3503" s="1" t="s">
        <v>10</v>
      </c>
      <c r="G3503" s="2">
        <v>210</v>
      </c>
    </row>
    <row r="3504" spans="1:7">
      <c r="A3504">
        <v>4455</v>
      </c>
      <c r="B3504" s="1" t="s">
        <v>1049</v>
      </c>
      <c r="C3504" s="1" t="s">
        <v>1047</v>
      </c>
      <c r="D3504" s="3" t="s">
        <v>4727</v>
      </c>
      <c r="E3504" s="1" t="str">
        <f>VLOOKUP(Rental_Median_2[[#This Row],[State]],[1]Sheet1!$D:$E,2,FALSE)</f>
        <v>QLD</v>
      </c>
      <c r="F3504" s="1" t="s">
        <v>11</v>
      </c>
      <c r="G3504" s="2">
        <v>300</v>
      </c>
    </row>
    <row r="3505" spans="1:7">
      <c r="A3505">
        <v>4455</v>
      </c>
      <c r="B3505" s="1" t="s">
        <v>1050</v>
      </c>
      <c r="C3505" s="1" t="s">
        <v>1047</v>
      </c>
      <c r="D3505" s="3" t="s">
        <v>4727</v>
      </c>
      <c r="E3505" s="1" t="str">
        <f>VLOOKUP(Rental_Median_2[[#This Row],[State]],[1]Sheet1!$D:$E,2,FALSE)</f>
        <v>QLD</v>
      </c>
      <c r="F3505" s="1" t="s">
        <v>4</v>
      </c>
      <c r="G3505" s="2">
        <v>280</v>
      </c>
    </row>
    <row r="3506" spans="1:7">
      <c r="A3506">
        <v>4455</v>
      </c>
      <c r="B3506" s="1" t="s">
        <v>1050</v>
      </c>
      <c r="C3506" s="1" t="s">
        <v>1047</v>
      </c>
      <c r="D3506" s="3" t="s">
        <v>4727</v>
      </c>
      <c r="E3506" s="1" t="str">
        <f>VLOOKUP(Rental_Median_2[[#This Row],[State]],[1]Sheet1!$D:$E,2,FALSE)</f>
        <v>QLD</v>
      </c>
      <c r="F3506" s="1" t="s">
        <v>5</v>
      </c>
      <c r="G3506" s="2">
        <v>355</v>
      </c>
    </row>
    <row r="3507" spans="1:7">
      <c r="A3507">
        <v>4455</v>
      </c>
      <c r="B3507" s="1" t="s">
        <v>1050</v>
      </c>
      <c r="C3507" s="1" t="s">
        <v>1047</v>
      </c>
      <c r="D3507" s="3" t="s">
        <v>4727</v>
      </c>
      <c r="E3507" s="1" t="str">
        <f>VLOOKUP(Rental_Median_2[[#This Row],[State]],[1]Sheet1!$D:$E,2,FALSE)</f>
        <v>QLD</v>
      </c>
      <c r="F3507" s="1" t="s">
        <v>6</v>
      </c>
      <c r="G3507" s="2">
        <v>430</v>
      </c>
    </row>
    <row r="3508" spans="1:7">
      <c r="A3508">
        <v>4455</v>
      </c>
      <c r="B3508" s="1" t="s">
        <v>1050</v>
      </c>
      <c r="C3508" s="1" t="s">
        <v>1047</v>
      </c>
      <c r="D3508" s="3" t="s">
        <v>4727</v>
      </c>
      <c r="E3508" s="1" t="str">
        <f>VLOOKUP(Rental_Median_2[[#This Row],[State]],[1]Sheet1!$D:$E,2,FALSE)</f>
        <v>QLD</v>
      </c>
      <c r="F3508" s="1" t="s">
        <v>9</v>
      </c>
      <c r="G3508" s="2">
        <v>370</v>
      </c>
    </row>
    <row r="3509" spans="1:7">
      <c r="A3509">
        <v>4455</v>
      </c>
      <c r="B3509" s="1" t="s">
        <v>1050</v>
      </c>
      <c r="C3509" s="1" t="s">
        <v>1047</v>
      </c>
      <c r="D3509" s="3" t="s">
        <v>4727</v>
      </c>
      <c r="E3509" s="1" t="str">
        <f>VLOOKUP(Rental_Median_2[[#This Row],[State]],[1]Sheet1!$D:$E,2,FALSE)</f>
        <v>QLD</v>
      </c>
      <c r="F3509" s="1" t="s">
        <v>10</v>
      </c>
      <c r="G3509" s="2">
        <v>450</v>
      </c>
    </row>
    <row r="3510" spans="1:7">
      <c r="A3510">
        <v>4455</v>
      </c>
      <c r="B3510" s="1" t="s">
        <v>1050</v>
      </c>
      <c r="C3510" s="1" t="s">
        <v>1047</v>
      </c>
      <c r="D3510" s="3" t="s">
        <v>4727</v>
      </c>
      <c r="E3510" s="1" t="str">
        <f>VLOOKUP(Rental_Median_2[[#This Row],[State]],[1]Sheet1!$D:$E,2,FALSE)</f>
        <v>QLD</v>
      </c>
      <c r="F3510" s="1" t="s">
        <v>11</v>
      </c>
      <c r="G3510" s="2">
        <v>515</v>
      </c>
    </row>
    <row r="3511" spans="1:7">
      <c r="A3511">
        <v>4510</v>
      </c>
      <c r="B3511" s="1" t="s">
        <v>1060</v>
      </c>
      <c r="C3511" s="1" t="s">
        <v>1059</v>
      </c>
      <c r="D3511" s="3" t="s">
        <v>4727</v>
      </c>
      <c r="E3511" s="1" t="str">
        <f>VLOOKUP(Rental_Median_2[[#This Row],[State]],[1]Sheet1!$D:$E,2,FALSE)</f>
        <v>QLD</v>
      </c>
      <c r="F3511" s="1" t="s">
        <v>4</v>
      </c>
      <c r="G3511" s="2">
        <v>240</v>
      </c>
    </row>
    <row r="3512" spans="1:7">
      <c r="A3512">
        <v>4510</v>
      </c>
      <c r="B3512" s="1" t="s">
        <v>1060</v>
      </c>
      <c r="C3512" s="1" t="s">
        <v>1059</v>
      </c>
      <c r="D3512" s="3" t="s">
        <v>4727</v>
      </c>
      <c r="E3512" s="1" t="str">
        <f>VLOOKUP(Rental_Median_2[[#This Row],[State]],[1]Sheet1!$D:$E,2,FALSE)</f>
        <v>QLD</v>
      </c>
      <c r="F3512" s="1" t="s">
        <v>5</v>
      </c>
      <c r="G3512" s="2">
        <v>275</v>
      </c>
    </row>
    <row r="3513" spans="1:7">
      <c r="A3513">
        <v>4510</v>
      </c>
      <c r="B3513" s="1" t="s">
        <v>1060</v>
      </c>
      <c r="C3513" s="1" t="s">
        <v>1059</v>
      </c>
      <c r="D3513" s="3" t="s">
        <v>4727</v>
      </c>
      <c r="E3513" s="1" t="str">
        <f>VLOOKUP(Rental_Median_2[[#This Row],[State]],[1]Sheet1!$D:$E,2,FALSE)</f>
        <v>QLD</v>
      </c>
      <c r="F3513" s="1" t="s">
        <v>6</v>
      </c>
      <c r="G3513" s="2">
        <v>310</v>
      </c>
    </row>
    <row r="3514" spans="1:7">
      <c r="A3514">
        <v>4510</v>
      </c>
      <c r="B3514" s="1" t="s">
        <v>1060</v>
      </c>
      <c r="C3514" s="1" t="s">
        <v>1059</v>
      </c>
      <c r="D3514" s="3" t="s">
        <v>4727</v>
      </c>
      <c r="E3514" s="1" t="str">
        <f>VLOOKUP(Rental_Median_2[[#This Row],[State]],[1]Sheet1!$D:$E,2,FALSE)</f>
        <v>QLD</v>
      </c>
      <c r="F3514" s="1" t="s">
        <v>9</v>
      </c>
      <c r="G3514" s="2">
        <v>280</v>
      </c>
    </row>
    <row r="3515" spans="1:7">
      <c r="A3515">
        <v>4510</v>
      </c>
      <c r="B3515" s="1" t="s">
        <v>1060</v>
      </c>
      <c r="C3515" s="1" t="s">
        <v>1059</v>
      </c>
      <c r="D3515" s="3" t="s">
        <v>4727</v>
      </c>
      <c r="E3515" s="1" t="str">
        <f>VLOOKUP(Rental_Median_2[[#This Row],[State]],[1]Sheet1!$D:$E,2,FALSE)</f>
        <v>QLD</v>
      </c>
      <c r="F3515" s="1" t="s">
        <v>10</v>
      </c>
      <c r="G3515" s="2">
        <v>325</v>
      </c>
    </row>
    <row r="3516" spans="1:7">
      <c r="A3516">
        <v>4510</v>
      </c>
      <c r="B3516" s="1" t="s">
        <v>1060</v>
      </c>
      <c r="C3516" s="1" t="s">
        <v>1059</v>
      </c>
      <c r="D3516" s="3" t="s">
        <v>4727</v>
      </c>
      <c r="E3516" s="1" t="str">
        <f>VLOOKUP(Rental_Median_2[[#This Row],[State]],[1]Sheet1!$D:$E,2,FALSE)</f>
        <v>QLD</v>
      </c>
      <c r="F3516" s="1" t="s">
        <v>11</v>
      </c>
      <c r="G3516" s="2">
        <v>370</v>
      </c>
    </row>
    <row r="3517" spans="1:7">
      <c r="A3517">
        <v>4518</v>
      </c>
      <c r="B3517" s="1" t="s">
        <v>1063</v>
      </c>
      <c r="C3517" s="1" t="s">
        <v>1064</v>
      </c>
      <c r="D3517" s="3" t="s">
        <v>4727</v>
      </c>
      <c r="E3517" s="1" t="str">
        <f>VLOOKUP(Rental_Median_2[[#This Row],[State]],[1]Sheet1!$D:$E,2,FALSE)</f>
        <v>QLD</v>
      </c>
      <c r="F3517" s="1" t="s">
        <v>10</v>
      </c>
      <c r="G3517" s="2">
        <v>380</v>
      </c>
    </row>
    <row r="3518" spans="1:7">
      <c r="A3518">
        <v>4518</v>
      </c>
      <c r="B3518" s="1" t="s">
        <v>1063</v>
      </c>
      <c r="C3518" s="1" t="s">
        <v>1064</v>
      </c>
      <c r="D3518" s="3" t="s">
        <v>4727</v>
      </c>
      <c r="E3518" s="1" t="str">
        <f>VLOOKUP(Rental_Median_2[[#This Row],[State]],[1]Sheet1!$D:$E,2,FALSE)</f>
        <v>QLD</v>
      </c>
      <c r="F3518" s="1" t="s">
        <v>11</v>
      </c>
      <c r="G3518" s="2">
        <v>475</v>
      </c>
    </row>
    <row r="3519" spans="1:7">
      <c r="A3519">
        <v>4519</v>
      </c>
      <c r="B3519" s="1" t="s">
        <v>1065</v>
      </c>
      <c r="C3519" s="1" t="s">
        <v>1066</v>
      </c>
      <c r="D3519" s="3" t="s">
        <v>4727</v>
      </c>
      <c r="E3519" s="1" t="str">
        <f>VLOOKUP(Rental_Median_2[[#This Row],[State]],[1]Sheet1!$D:$E,2,FALSE)</f>
        <v>QLD</v>
      </c>
      <c r="F3519" s="1" t="s">
        <v>5</v>
      </c>
      <c r="G3519" s="2">
        <v>315</v>
      </c>
    </row>
    <row r="3520" spans="1:7">
      <c r="A3520">
        <v>4519</v>
      </c>
      <c r="B3520" s="1" t="s">
        <v>1065</v>
      </c>
      <c r="C3520" s="1" t="s">
        <v>1066</v>
      </c>
      <c r="D3520" s="3" t="s">
        <v>4727</v>
      </c>
      <c r="E3520" s="1" t="str">
        <f>VLOOKUP(Rental_Median_2[[#This Row],[State]],[1]Sheet1!$D:$E,2,FALSE)</f>
        <v>QLD</v>
      </c>
      <c r="F3520" s="1" t="s">
        <v>6</v>
      </c>
      <c r="G3520" s="2">
        <v>380</v>
      </c>
    </row>
    <row r="3521" spans="1:7">
      <c r="A3521">
        <v>4519</v>
      </c>
      <c r="B3521" s="1" t="s">
        <v>1065</v>
      </c>
      <c r="C3521" s="1" t="s">
        <v>1066</v>
      </c>
      <c r="D3521" s="3" t="s">
        <v>4727</v>
      </c>
      <c r="E3521" s="1" t="str">
        <f>VLOOKUP(Rental_Median_2[[#This Row],[State]],[1]Sheet1!$D:$E,2,FALSE)</f>
        <v>QLD</v>
      </c>
      <c r="F3521" s="1" t="s">
        <v>9</v>
      </c>
      <c r="G3521" s="2">
        <v>350</v>
      </c>
    </row>
    <row r="3522" spans="1:7">
      <c r="A3522">
        <v>4519</v>
      </c>
      <c r="B3522" s="1" t="s">
        <v>1065</v>
      </c>
      <c r="C3522" s="1" t="s">
        <v>1066</v>
      </c>
      <c r="D3522" s="3" t="s">
        <v>4727</v>
      </c>
      <c r="E3522" s="1" t="str">
        <f>VLOOKUP(Rental_Median_2[[#This Row],[State]],[1]Sheet1!$D:$E,2,FALSE)</f>
        <v>QLD</v>
      </c>
      <c r="F3522" s="1" t="s">
        <v>10</v>
      </c>
      <c r="G3522" s="2">
        <v>383</v>
      </c>
    </row>
    <row r="3523" spans="1:7">
      <c r="A3523">
        <v>4519</v>
      </c>
      <c r="B3523" s="1" t="s">
        <v>1065</v>
      </c>
      <c r="C3523" s="1" t="s">
        <v>1066</v>
      </c>
      <c r="D3523" s="3" t="s">
        <v>4727</v>
      </c>
      <c r="E3523" s="1" t="str">
        <f>VLOOKUP(Rental_Median_2[[#This Row],[State]],[1]Sheet1!$D:$E,2,FALSE)</f>
        <v>QLD</v>
      </c>
      <c r="F3523" s="1" t="s">
        <v>11</v>
      </c>
      <c r="G3523" s="2">
        <v>465</v>
      </c>
    </row>
    <row r="3524" spans="1:7">
      <c r="A3524">
        <v>4519</v>
      </c>
      <c r="B3524" s="1" t="s">
        <v>1067</v>
      </c>
      <c r="C3524" s="1" t="s">
        <v>1066</v>
      </c>
      <c r="D3524" s="3" t="s">
        <v>4727</v>
      </c>
      <c r="E3524" s="1" t="str">
        <f>VLOOKUP(Rental_Median_2[[#This Row],[State]],[1]Sheet1!$D:$E,2,FALSE)</f>
        <v>QLD</v>
      </c>
      <c r="F3524" s="1" t="s">
        <v>10</v>
      </c>
      <c r="G3524" s="2">
        <v>383</v>
      </c>
    </row>
    <row r="3525" spans="1:7">
      <c r="A3525">
        <v>4519</v>
      </c>
      <c r="B3525" s="1" t="s">
        <v>1067</v>
      </c>
      <c r="C3525" s="1" t="s">
        <v>1066</v>
      </c>
      <c r="D3525" s="3" t="s">
        <v>4727</v>
      </c>
      <c r="E3525" s="1" t="str">
        <f>VLOOKUP(Rental_Median_2[[#This Row],[State]],[1]Sheet1!$D:$E,2,FALSE)</f>
        <v>QLD</v>
      </c>
      <c r="F3525" s="1" t="s">
        <v>11</v>
      </c>
      <c r="G3525" s="2">
        <v>465</v>
      </c>
    </row>
    <row r="3526" spans="1:7">
      <c r="A3526">
        <v>4519</v>
      </c>
      <c r="B3526" s="1" t="s">
        <v>1068</v>
      </c>
      <c r="C3526" s="1" t="s">
        <v>1066</v>
      </c>
      <c r="D3526" s="3" t="s">
        <v>4727</v>
      </c>
      <c r="E3526" s="1" t="str">
        <f>VLOOKUP(Rental_Median_2[[#This Row],[State]],[1]Sheet1!$D:$E,2,FALSE)</f>
        <v>QLD</v>
      </c>
      <c r="F3526" s="1" t="s">
        <v>10</v>
      </c>
      <c r="G3526" s="2">
        <v>383</v>
      </c>
    </row>
    <row r="3527" spans="1:7">
      <c r="A3527">
        <v>4519</v>
      </c>
      <c r="B3527" s="1" t="s">
        <v>1068</v>
      </c>
      <c r="C3527" s="1" t="s">
        <v>1066</v>
      </c>
      <c r="D3527" s="3" t="s">
        <v>4727</v>
      </c>
      <c r="E3527" s="1" t="str">
        <f>VLOOKUP(Rental_Median_2[[#This Row],[State]],[1]Sheet1!$D:$E,2,FALSE)</f>
        <v>QLD</v>
      </c>
      <c r="F3527" s="1" t="s">
        <v>11</v>
      </c>
      <c r="G3527" s="2">
        <v>465</v>
      </c>
    </row>
    <row r="3528" spans="1:7">
      <c r="A3528">
        <v>4519</v>
      </c>
      <c r="B3528" s="1" t="s">
        <v>1069</v>
      </c>
      <c r="C3528" s="1" t="s">
        <v>1066</v>
      </c>
      <c r="D3528" s="3" t="s">
        <v>4727</v>
      </c>
      <c r="E3528" s="1" t="str">
        <f>VLOOKUP(Rental_Median_2[[#This Row],[State]],[1]Sheet1!$D:$E,2,FALSE)</f>
        <v>QLD</v>
      </c>
      <c r="F3528" s="1" t="s">
        <v>5</v>
      </c>
      <c r="G3528" s="2">
        <v>315</v>
      </c>
    </row>
    <row r="3529" spans="1:7">
      <c r="A3529">
        <v>4519</v>
      </c>
      <c r="B3529" s="1" t="s">
        <v>1069</v>
      </c>
      <c r="C3529" s="1" t="s">
        <v>1066</v>
      </c>
      <c r="D3529" s="3" t="s">
        <v>4727</v>
      </c>
      <c r="E3529" s="1" t="str">
        <f>VLOOKUP(Rental_Median_2[[#This Row],[State]],[1]Sheet1!$D:$E,2,FALSE)</f>
        <v>QLD</v>
      </c>
      <c r="F3529" s="1" t="s">
        <v>6</v>
      </c>
      <c r="G3529" s="2">
        <v>380</v>
      </c>
    </row>
    <row r="3530" spans="1:7">
      <c r="A3530">
        <v>4519</v>
      </c>
      <c r="B3530" s="1" t="s">
        <v>1069</v>
      </c>
      <c r="C3530" s="1" t="s">
        <v>1066</v>
      </c>
      <c r="D3530" s="3" t="s">
        <v>4727</v>
      </c>
      <c r="E3530" s="1" t="str">
        <f>VLOOKUP(Rental_Median_2[[#This Row],[State]],[1]Sheet1!$D:$E,2,FALSE)</f>
        <v>QLD</v>
      </c>
      <c r="F3530" s="1" t="s">
        <v>9</v>
      </c>
      <c r="G3530" s="2">
        <v>350</v>
      </c>
    </row>
    <row r="3531" spans="1:7">
      <c r="A3531">
        <v>4519</v>
      </c>
      <c r="B3531" s="1" t="s">
        <v>1069</v>
      </c>
      <c r="C3531" s="1" t="s">
        <v>1066</v>
      </c>
      <c r="D3531" s="3" t="s">
        <v>4727</v>
      </c>
      <c r="E3531" s="1" t="str">
        <f>VLOOKUP(Rental_Median_2[[#This Row],[State]],[1]Sheet1!$D:$E,2,FALSE)</f>
        <v>QLD</v>
      </c>
      <c r="F3531" s="1" t="s">
        <v>10</v>
      </c>
      <c r="G3531" s="2">
        <v>383</v>
      </c>
    </row>
    <row r="3532" spans="1:7">
      <c r="A3532">
        <v>4519</v>
      </c>
      <c r="B3532" s="1" t="s">
        <v>1069</v>
      </c>
      <c r="C3532" s="1" t="s">
        <v>1066</v>
      </c>
      <c r="D3532" s="3" t="s">
        <v>4727</v>
      </c>
      <c r="E3532" s="1" t="str">
        <f>VLOOKUP(Rental_Median_2[[#This Row],[State]],[1]Sheet1!$D:$E,2,FALSE)</f>
        <v>QLD</v>
      </c>
      <c r="F3532" s="1" t="s">
        <v>11</v>
      </c>
      <c r="G3532" s="2">
        <v>465</v>
      </c>
    </row>
    <row r="3533" spans="1:7">
      <c r="A3533">
        <v>4550</v>
      </c>
      <c r="B3533" s="1" t="s">
        <v>1070</v>
      </c>
      <c r="C3533" s="1" t="s">
        <v>723</v>
      </c>
      <c r="D3533" s="3" t="s">
        <v>4727</v>
      </c>
      <c r="E3533" s="1" t="str">
        <f>VLOOKUP(Rental_Median_2[[#This Row],[State]],[1]Sheet1!$D:$E,2,FALSE)</f>
        <v>QLD</v>
      </c>
      <c r="F3533" s="1" t="s">
        <v>5</v>
      </c>
      <c r="G3533" s="2">
        <v>245</v>
      </c>
    </row>
    <row r="3534" spans="1:7">
      <c r="A3534">
        <v>4550</v>
      </c>
      <c r="B3534" s="1" t="s">
        <v>1070</v>
      </c>
      <c r="C3534" s="1" t="s">
        <v>723</v>
      </c>
      <c r="D3534" s="3" t="s">
        <v>4727</v>
      </c>
      <c r="E3534" s="1" t="str">
        <f>VLOOKUP(Rental_Median_2[[#This Row],[State]],[1]Sheet1!$D:$E,2,FALSE)</f>
        <v>QLD</v>
      </c>
      <c r="F3534" s="1" t="s">
        <v>10</v>
      </c>
      <c r="G3534" s="2">
        <v>380</v>
      </c>
    </row>
    <row r="3535" spans="1:7">
      <c r="A3535">
        <v>4550</v>
      </c>
      <c r="B3535" s="1" t="s">
        <v>1070</v>
      </c>
      <c r="C3535" s="1" t="s">
        <v>723</v>
      </c>
      <c r="D3535" s="3" t="s">
        <v>4727</v>
      </c>
      <c r="E3535" s="1" t="str">
        <f>VLOOKUP(Rental_Median_2[[#This Row],[State]],[1]Sheet1!$D:$E,2,FALSE)</f>
        <v>QLD</v>
      </c>
      <c r="F3535" s="1" t="s">
        <v>11</v>
      </c>
      <c r="G3535" s="2">
        <v>430</v>
      </c>
    </row>
    <row r="3536" spans="1:7">
      <c r="A3536">
        <v>4550</v>
      </c>
      <c r="B3536" s="1" t="s">
        <v>1071</v>
      </c>
      <c r="C3536" s="1" t="s">
        <v>723</v>
      </c>
      <c r="D3536" s="3" t="s">
        <v>4727</v>
      </c>
      <c r="E3536" s="1" t="str">
        <f>VLOOKUP(Rental_Median_2[[#This Row],[State]],[1]Sheet1!$D:$E,2,FALSE)</f>
        <v>QLD</v>
      </c>
      <c r="F3536" s="1" t="s">
        <v>5</v>
      </c>
      <c r="G3536" s="2">
        <v>245</v>
      </c>
    </row>
    <row r="3537" spans="1:7">
      <c r="A3537">
        <v>4550</v>
      </c>
      <c r="B3537" s="1" t="s">
        <v>1071</v>
      </c>
      <c r="C3537" s="1" t="s">
        <v>723</v>
      </c>
      <c r="D3537" s="3" t="s">
        <v>4727</v>
      </c>
      <c r="E3537" s="1" t="str">
        <f>VLOOKUP(Rental_Median_2[[#This Row],[State]],[1]Sheet1!$D:$E,2,FALSE)</f>
        <v>QLD</v>
      </c>
      <c r="F3537" s="1" t="s">
        <v>10</v>
      </c>
      <c r="G3537" s="2">
        <v>380</v>
      </c>
    </row>
    <row r="3538" spans="1:7">
      <c r="A3538">
        <v>4550</v>
      </c>
      <c r="B3538" s="1" t="s">
        <v>1071</v>
      </c>
      <c r="C3538" s="1" t="s">
        <v>723</v>
      </c>
      <c r="D3538" s="3" t="s">
        <v>4727</v>
      </c>
      <c r="E3538" s="1" t="str">
        <f>VLOOKUP(Rental_Median_2[[#This Row],[State]],[1]Sheet1!$D:$E,2,FALSE)</f>
        <v>QLD</v>
      </c>
      <c r="F3538" s="1" t="s">
        <v>11</v>
      </c>
      <c r="G3538" s="2">
        <v>430</v>
      </c>
    </row>
    <row r="3539" spans="1:7">
      <c r="A3539">
        <v>4551</v>
      </c>
      <c r="B3539" s="1" t="s">
        <v>1072</v>
      </c>
      <c r="C3539" s="1" t="s">
        <v>1073</v>
      </c>
      <c r="D3539" s="3" t="s">
        <v>4727</v>
      </c>
      <c r="E3539" s="1" t="str">
        <f>VLOOKUP(Rental_Median_2[[#This Row],[State]],[1]Sheet1!$D:$E,2,FALSE)</f>
        <v>QLD</v>
      </c>
      <c r="F3539" s="1" t="s">
        <v>4</v>
      </c>
      <c r="G3539" s="2">
        <v>270</v>
      </c>
    </row>
    <row r="3540" spans="1:7">
      <c r="A3540">
        <v>4551</v>
      </c>
      <c r="B3540" s="1" t="s">
        <v>1072</v>
      </c>
      <c r="C3540" s="1" t="s">
        <v>1073</v>
      </c>
      <c r="D3540" s="3" t="s">
        <v>4727</v>
      </c>
      <c r="E3540" s="1" t="str">
        <f>VLOOKUP(Rental_Median_2[[#This Row],[State]],[1]Sheet1!$D:$E,2,FALSE)</f>
        <v>QLD</v>
      </c>
      <c r="F3540" s="1" t="s">
        <v>5</v>
      </c>
      <c r="G3540" s="2">
        <v>350</v>
      </c>
    </row>
    <row r="3541" spans="1:7">
      <c r="A3541">
        <v>4551</v>
      </c>
      <c r="B3541" s="1" t="s">
        <v>1072</v>
      </c>
      <c r="C3541" s="1" t="s">
        <v>1073</v>
      </c>
      <c r="D3541" s="3" t="s">
        <v>4727</v>
      </c>
      <c r="E3541" s="1" t="str">
        <f>VLOOKUP(Rental_Median_2[[#This Row],[State]],[1]Sheet1!$D:$E,2,FALSE)</f>
        <v>QLD</v>
      </c>
      <c r="F3541" s="1" t="s">
        <v>6</v>
      </c>
      <c r="G3541" s="2">
        <v>430</v>
      </c>
    </row>
    <row r="3542" spans="1:7">
      <c r="A3542">
        <v>4551</v>
      </c>
      <c r="B3542" s="1" t="s">
        <v>1072</v>
      </c>
      <c r="C3542" s="1" t="s">
        <v>1073</v>
      </c>
      <c r="D3542" s="3" t="s">
        <v>4727</v>
      </c>
      <c r="E3542" s="1" t="str">
        <f>VLOOKUP(Rental_Median_2[[#This Row],[State]],[1]Sheet1!$D:$E,2,FALSE)</f>
        <v>QLD</v>
      </c>
      <c r="F3542" s="1" t="s">
        <v>9</v>
      </c>
      <c r="G3542" s="2">
        <v>370</v>
      </c>
    </row>
    <row r="3543" spans="1:7">
      <c r="A3543">
        <v>4551</v>
      </c>
      <c r="B3543" s="1" t="s">
        <v>1072</v>
      </c>
      <c r="C3543" s="1" t="s">
        <v>1073</v>
      </c>
      <c r="D3543" s="3" t="s">
        <v>4727</v>
      </c>
      <c r="E3543" s="1" t="str">
        <f>VLOOKUP(Rental_Median_2[[#This Row],[State]],[1]Sheet1!$D:$E,2,FALSE)</f>
        <v>QLD</v>
      </c>
      <c r="F3543" s="1" t="s">
        <v>10</v>
      </c>
      <c r="G3543" s="2">
        <v>435</v>
      </c>
    </row>
    <row r="3544" spans="1:7">
      <c r="A3544">
        <v>4551</v>
      </c>
      <c r="B3544" s="1" t="s">
        <v>1072</v>
      </c>
      <c r="C3544" s="1" t="s">
        <v>1073</v>
      </c>
      <c r="D3544" s="3" t="s">
        <v>4727</v>
      </c>
      <c r="E3544" s="1" t="str">
        <f>VLOOKUP(Rental_Median_2[[#This Row],[State]],[1]Sheet1!$D:$E,2,FALSE)</f>
        <v>QLD</v>
      </c>
      <c r="F3544" s="1" t="s">
        <v>11</v>
      </c>
      <c r="G3544" s="2">
        <v>490</v>
      </c>
    </row>
    <row r="3545" spans="1:7">
      <c r="A3545">
        <v>4551</v>
      </c>
      <c r="B3545" s="1" t="s">
        <v>1074</v>
      </c>
      <c r="C3545" s="1" t="s">
        <v>1073</v>
      </c>
      <c r="D3545" s="3" t="s">
        <v>4727</v>
      </c>
      <c r="E3545" s="1" t="str">
        <f>VLOOKUP(Rental_Median_2[[#This Row],[State]],[1]Sheet1!$D:$E,2,FALSE)</f>
        <v>QLD</v>
      </c>
      <c r="F3545" s="1" t="s">
        <v>4</v>
      </c>
      <c r="G3545" s="2">
        <v>270</v>
      </c>
    </row>
    <row r="3546" spans="1:7">
      <c r="A3546">
        <v>4551</v>
      </c>
      <c r="B3546" s="1" t="s">
        <v>1074</v>
      </c>
      <c r="C3546" s="1" t="s">
        <v>1073</v>
      </c>
      <c r="D3546" s="3" t="s">
        <v>4727</v>
      </c>
      <c r="E3546" s="1" t="str">
        <f>VLOOKUP(Rental_Median_2[[#This Row],[State]],[1]Sheet1!$D:$E,2,FALSE)</f>
        <v>QLD</v>
      </c>
      <c r="F3546" s="1" t="s">
        <v>5</v>
      </c>
      <c r="G3546" s="2">
        <v>350</v>
      </c>
    </row>
    <row r="3547" spans="1:7">
      <c r="A3547">
        <v>4551</v>
      </c>
      <c r="B3547" s="1" t="s">
        <v>1074</v>
      </c>
      <c r="C3547" s="1" t="s">
        <v>1073</v>
      </c>
      <c r="D3547" s="3" t="s">
        <v>4727</v>
      </c>
      <c r="E3547" s="1" t="str">
        <f>VLOOKUP(Rental_Median_2[[#This Row],[State]],[1]Sheet1!$D:$E,2,FALSE)</f>
        <v>QLD</v>
      </c>
      <c r="F3547" s="1" t="s">
        <v>6</v>
      </c>
      <c r="G3547" s="2">
        <v>430</v>
      </c>
    </row>
    <row r="3548" spans="1:7">
      <c r="A3548">
        <v>4551</v>
      </c>
      <c r="B3548" s="1" t="s">
        <v>1074</v>
      </c>
      <c r="C3548" s="1" t="s">
        <v>1073</v>
      </c>
      <c r="D3548" s="3" t="s">
        <v>4727</v>
      </c>
      <c r="E3548" s="1" t="str">
        <f>VLOOKUP(Rental_Median_2[[#This Row],[State]],[1]Sheet1!$D:$E,2,FALSE)</f>
        <v>QLD</v>
      </c>
      <c r="F3548" s="1" t="s">
        <v>9</v>
      </c>
      <c r="G3548" s="2">
        <v>370</v>
      </c>
    </row>
    <row r="3549" spans="1:7">
      <c r="A3549">
        <v>4551</v>
      </c>
      <c r="B3549" s="1" t="s">
        <v>1074</v>
      </c>
      <c r="C3549" s="1" t="s">
        <v>1073</v>
      </c>
      <c r="D3549" s="3" t="s">
        <v>4727</v>
      </c>
      <c r="E3549" s="1" t="str">
        <f>VLOOKUP(Rental_Median_2[[#This Row],[State]],[1]Sheet1!$D:$E,2,FALSE)</f>
        <v>QLD</v>
      </c>
      <c r="F3549" s="1" t="s">
        <v>10</v>
      </c>
      <c r="G3549" s="2">
        <v>435</v>
      </c>
    </row>
    <row r="3550" spans="1:7">
      <c r="A3550">
        <v>4551</v>
      </c>
      <c r="B3550" s="1" t="s">
        <v>1074</v>
      </c>
      <c r="C3550" s="1" t="s">
        <v>1073</v>
      </c>
      <c r="D3550" s="3" t="s">
        <v>4727</v>
      </c>
      <c r="E3550" s="1" t="str">
        <f>VLOOKUP(Rental_Median_2[[#This Row],[State]],[1]Sheet1!$D:$E,2,FALSE)</f>
        <v>QLD</v>
      </c>
      <c r="F3550" s="1" t="s">
        <v>11</v>
      </c>
      <c r="G3550" s="2">
        <v>490</v>
      </c>
    </row>
    <row r="3551" spans="1:7">
      <c r="A3551">
        <v>4551</v>
      </c>
      <c r="B3551" s="1" t="s">
        <v>1075</v>
      </c>
      <c r="C3551" s="1" t="s">
        <v>1073</v>
      </c>
      <c r="D3551" s="3" t="s">
        <v>4727</v>
      </c>
      <c r="E3551" s="1" t="str">
        <f>VLOOKUP(Rental_Median_2[[#This Row],[State]],[1]Sheet1!$D:$E,2,FALSE)</f>
        <v>QLD</v>
      </c>
      <c r="F3551" s="1" t="s">
        <v>4</v>
      </c>
      <c r="G3551" s="2">
        <v>270</v>
      </c>
    </row>
    <row r="3552" spans="1:7">
      <c r="A3552">
        <v>4551</v>
      </c>
      <c r="B3552" s="1" t="s">
        <v>1075</v>
      </c>
      <c r="C3552" s="1" t="s">
        <v>1073</v>
      </c>
      <c r="D3552" s="3" t="s">
        <v>4727</v>
      </c>
      <c r="E3552" s="1" t="str">
        <f>VLOOKUP(Rental_Median_2[[#This Row],[State]],[1]Sheet1!$D:$E,2,FALSE)</f>
        <v>QLD</v>
      </c>
      <c r="F3552" s="1" t="s">
        <v>5</v>
      </c>
      <c r="G3552" s="2">
        <v>350</v>
      </c>
    </row>
    <row r="3553" spans="1:7">
      <c r="A3553">
        <v>4551</v>
      </c>
      <c r="B3553" s="1" t="s">
        <v>1075</v>
      </c>
      <c r="C3553" s="1" t="s">
        <v>1073</v>
      </c>
      <c r="D3553" s="3" t="s">
        <v>4727</v>
      </c>
      <c r="E3553" s="1" t="str">
        <f>VLOOKUP(Rental_Median_2[[#This Row],[State]],[1]Sheet1!$D:$E,2,FALSE)</f>
        <v>QLD</v>
      </c>
      <c r="F3553" s="1" t="s">
        <v>6</v>
      </c>
      <c r="G3553" s="2">
        <v>430</v>
      </c>
    </row>
    <row r="3554" spans="1:7">
      <c r="A3554">
        <v>4551</v>
      </c>
      <c r="B3554" s="1" t="s">
        <v>1075</v>
      </c>
      <c r="C3554" s="1" t="s">
        <v>1073</v>
      </c>
      <c r="D3554" s="3" t="s">
        <v>4727</v>
      </c>
      <c r="E3554" s="1" t="str">
        <f>VLOOKUP(Rental_Median_2[[#This Row],[State]],[1]Sheet1!$D:$E,2,FALSE)</f>
        <v>QLD</v>
      </c>
      <c r="F3554" s="1" t="s">
        <v>9</v>
      </c>
      <c r="G3554" s="2">
        <v>370</v>
      </c>
    </row>
    <row r="3555" spans="1:7">
      <c r="A3555">
        <v>4551</v>
      </c>
      <c r="B3555" s="1" t="s">
        <v>1075</v>
      </c>
      <c r="C3555" s="1" t="s">
        <v>1073</v>
      </c>
      <c r="D3555" s="3" t="s">
        <v>4727</v>
      </c>
      <c r="E3555" s="1" t="str">
        <f>VLOOKUP(Rental_Median_2[[#This Row],[State]],[1]Sheet1!$D:$E,2,FALSE)</f>
        <v>QLD</v>
      </c>
      <c r="F3555" s="1" t="s">
        <v>10</v>
      </c>
      <c r="G3555" s="2">
        <v>435</v>
      </c>
    </row>
    <row r="3556" spans="1:7">
      <c r="A3556">
        <v>4551</v>
      </c>
      <c r="B3556" s="1" t="s">
        <v>1075</v>
      </c>
      <c r="C3556" s="1" t="s">
        <v>1073</v>
      </c>
      <c r="D3556" s="3" t="s">
        <v>4727</v>
      </c>
      <c r="E3556" s="1" t="str">
        <f>VLOOKUP(Rental_Median_2[[#This Row],[State]],[1]Sheet1!$D:$E,2,FALSE)</f>
        <v>QLD</v>
      </c>
      <c r="F3556" s="1" t="s">
        <v>11</v>
      </c>
      <c r="G3556" s="2">
        <v>490</v>
      </c>
    </row>
    <row r="3557" spans="1:7">
      <c r="A3557">
        <v>4551</v>
      </c>
      <c r="B3557" s="1" t="s">
        <v>1076</v>
      </c>
      <c r="C3557" s="1" t="s">
        <v>1073</v>
      </c>
      <c r="D3557" s="3" t="s">
        <v>4727</v>
      </c>
      <c r="E3557" s="1" t="str">
        <f>VLOOKUP(Rental_Median_2[[#This Row],[State]],[1]Sheet1!$D:$E,2,FALSE)</f>
        <v>QLD</v>
      </c>
      <c r="F3557" s="1" t="s">
        <v>4</v>
      </c>
      <c r="G3557" s="2">
        <v>270</v>
      </c>
    </row>
    <row r="3558" spans="1:7">
      <c r="A3558">
        <v>4551</v>
      </c>
      <c r="B3558" s="1" t="s">
        <v>1076</v>
      </c>
      <c r="C3558" s="1" t="s">
        <v>1073</v>
      </c>
      <c r="D3558" s="3" t="s">
        <v>4727</v>
      </c>
      <c r="E3558" s="1" t="str">
        <f>VLOOKUP(Rental_Median_2[[#This Row],[State]],[1]Sheet1!$D:$E,2,FALSE)</f>
        <v>QLD</v>
      </c>
      <c r="F3558" s="1" t="s">
        <v>5</v>
      </c>
      <c r="G3558" s="2">
        <v>350</v>
      </c>
    </row>
    <row r="3559" spans="1:7">
      <c r="A3559">
        <v>4551</v>
      </c>
      <c r="B3559" s="1" t="s">
        <v>1076</v>
      </c>
      <c r="C3559" s="1" t="s">
        <v>1073</v>
      </c>
      <c r="D3559" s="3" t="s">
        <v>4727</v>
      </c>
      <c r="E3559" s="1" t="str">
        <f>VLOOKUP(Rental_Median_2[[#This Row],[State]],[1]Sheet1!$D:$E,2,FALSE)</f>
        <v>QLD</v>
      </c>
      <c r="F3559" s="1" t="s">
        <v>6</v>
      </c>
      <c r="G3559" s="2">
        <v>430</v>
      </c>
    </row>
    <row r="3560" spans="1:7">
      <c r="A3560">
        <v>4551</v>
      </c>
      <c r="B3560" s="1" t="s">
        <v>1076</v>
      </c>
      <c r="C3560" s="1" t="s">
        <v>1073</v>
      </c>
      <c r="D3560" s="3" t="s">
        <v>4727</v>
      </c>
      <c r="E3560" s="1" t="str">
        <f>VLOOKUP(Rental_Median_2[[#This Row],[State]],[1]Sheet1!$D:$E,2,FALSE)</f>
        <v>QLD</v>
      </c>
      <c r="F3560" s="1" t="s">
        <v>9</v>
      </c>
      <c r="G3560" s="2">
        <v>370</v>
      </c>
    </row>
    <row r="3561" spans="1:7">
      <c r="A3561">
        <v>4551</v>
      </c>
      <c r="B3561" s="1" t="s">
        <v>1076</v>
      </c>
      <c r="C3561" s="1" t="s">
        <v>1073</v>
      </c>
      <c r="D3561" s="3" t="s">
        <v>4727</v>
      </c>
      <c r="E3561" s="1" t="str">
        <f>VLOOKUP(Rental_Median_2[[#This Row],[State]],[1]Sheet1!$D:$E,2,FALSE)</f>
        <v>QLD</v>
      </c>
      <c r="F3561" s="1" t="s">
        <v>10</v>
      </c>
      <c r="G3561" s="2">
        <v>435</v>
      </c>
    </row>
    <row r="3562" spans="1:7">
      <c r="A3562">
        <v>4551</v>
      </c>
      <c r="B3562" s="1" t="s">
        <v>1076</v>
      </c>
      <c r="C3562" s="1" t="s">
        <v>1073</v>
      </c>
      <c r="D3562" s="3" t="s">
        <v>4727</v>
      </c>
      <c r="E3562" s="1" t="str">
        <f>VLOOKUP(Rental_Median_2[[#This Row],[State]],[1]Sheet1!$D:$E,2,FALSE)</f>
        <v>QLD</v>
      </c>
      <c r="F3562" s="1" t="s">
        <v>11</v>
      </c>
      <c r="G3562" s="2">
        <v>490</v>
      </c>
    </row>
    <row r="3563" spans="1:7">
      <c r="A3563">
        <v>4551</v>
      </c>
      <c r="B3563" s="1" t="s">
        <v>1077</v>
      </c>
      <c r="C3563" s="1" t="s">
        <v>1073</v>
      </c>
      <c r="D3563" s="3" t="s">
        <v>4727</v>
      </c>
      <c r="E3563" s="1" t="str">
        <f>VLOOKUP(Rental_Median_2[[#This Row],[State]],[1]Sheet1!$D:$E,2,FALSE)</f>
        <v>QLD</v>
      </c>
      <c r="F3563" s="1" t="s">
        <v>4</v>
      </c>
      <c r="G3563" s="2">
        <v>294</v>
      </c>
    </row>
    <row r="3564" spans="1:7">
      <c r="A3564">
        <v>4551</v>
      </c>
      <c r="B3564" s="1" t="s">
        <v>1077</v>
      </c>
      <c r="C3564" s="1" t="s">
        <v>1073</v>
      </c>
      <c r="D3564" s="3" t="s">
        <v>4727</v>
      </c>
      <c r="E3564" s="1" t="str">
        <f>VLOOKUP(Rental_Median_2[[#This Row],[State]],[1]Sheet1!$D:$E,2,FALSE)</f>
        <v>QLD</v>
      </c>
      <c r="F3564" s="1" t="s">
        <v>5</v>
      </c>
      <c r="G3564" s="2">
        <v>360</v>
      </c>
    </row>
    <row r="3565" spans="1:7">
      <c r="A3565">
        <v>4551</v>
      </c>
      <c r="B3565" s="1" t="s">
        <v>1077</v>
      </c>
      <c r="C3565" s="1" t="s">
        <v>1073</v>
      </c>
      <c r="D3565" s="3" t="s">
        <v>4727</v>
      </c>
      <c r="E3565" s="1" t="str">
        <f>VLOOKUP(Rental_Median_2[[#This Row],[State]],[1]Sheet1!$D:$E,2,FALSE)</f>
        <v>QLD</v>
      </c>
      <c r="F3565" s="1" t="s">
        <v>6</v>
      </c>
      <c r="G3565" s="2">
        <v>430</v>
      </c>
    </row>
    <row r="3566" spans="1:7">
      <c r="A3566">
        <v>4551</v>
      </c>
      <c r="B3566" s="1" t="s">
        <v>1077</v>
      </c>
      <c r="C3566" s="1" t="s">
        <v>1073</v>
      </c>
      <c r="D3566" s="3" t="s">
        <v>4727</v>
      </c>
      <c r="E3566" s="1" t="str">
        <f>VLOOKUP(Rental_Median_2[[#This Row],[State]],[1]Sheet1!$D:$E,2,FALSE)</f>
        <v>QLD</v>
      </c>
      <c r="F3566" s="1" t="s">
        <v>9</v>
      </c>
      <c r="G3566" s="2">
        <v>370</v>
      </c>
    </row>
    <row r="3567" spans="1:7">
      <c r="A3567">
        <v>4551</v>
      </c>
      <c r="B3567" s="1" t="s">
        <v>1077</v>
      </c>
      <c r="C3567" s="1" t="s">
        <v>1073</v>
      </c>
      <c r="D3567" s="3" t="s">
        <v>4727</v>
      </c>
      <c r="E3567" s="1" t="str">
        <f>VLOOKUP(Rental_Median_2[[#This Row],[State]],[1]Sheet1!$D:$E,2,FALSE)</f>
        <v>QLD</v>
      </c>
      <c r="F3567" s="1" t="s">
        <v>10</v>
      </c>
      <c r="G3567" s="2">
        <v>435</v>
      </c>
    </row>
    <row r="3568" spans="1:7">
      <c r="A3568">
        <v>4551</v>
      </c>
      <c r="B3568" s="1" t="s">
        <v>1077</v>
      </c>
      <c r="C3568" s="1" t="s">
        <v>1073</v>
      </c>
      <c r="D3568" s="3" t="s">
        <v>4727</v>
      </c>
      <c r="E3568" s="1" t="str">
        <f>VLOOKUP(Rental_Median_2[[#This Row],[State]],[1]Sheet1!$D:$E,2,FALSE)</f>
        <v>QLD</v>
      </c>
      <c r="F3568" s="1" t="s">
        <v>11</v>
      </c>
      <c r="G3568" s="2">
        <v>490</v>
      </c>
    </row>
    <row r="3569" spans="1:7">
      <c r="A3569">
        <v>4551</v>
      </c>
      <c r="B3569" s="1" t="s">
        <v>1078</v>
      </c>
      <c r="C3569" s="1" t="s">
        <v>1073</v>
      </c>
      <c r="D3569" s="3" t="s">
        <v>4727</v>
      </c>
      <c r="E3569" s="1" t="str">
        <f>VLOOKUP(Rental_Median_2[[#This Row],[State]],[1]Sheet1!$D:$E,2,FALSE)</f>
        <v>QLD</v>
      </c>
      <c r="F3569" s="1" t="s">
        <v>4</v>
      </c>
      <c r="G3569" s="2">
        <v>270</v>
      </c>
    </row>
    <row r="3570" spans="1:7">
      <c r="A3570">
        <v>4551</v>
      </c>
      <c r="B3570" s="1" t="s">
        <v>1078</v>
      </c>
      <c r="C3570" s="1" t="s">
        <v>1073</v>
      </c>
      <c r="D3570" s="3" t="s">
        <v>4727</v>
      </c>
      <c r="E3570" s="1" t="str">
        <f>VLOOKUP(Rental_Median_2[[#This Row],[State]],[1]Sheet1!$D:$E,2,FALSE)</f>
        <v>QLD</v>
      </c>
      <c r="F3570" s="1" t="s">
        <v>5</v>
      </c>
      <c r="G3570" s="2">
        <v>350</v>
      </c>
    </row>
    <row r="3571" spans="1:7">
      <c r="A3571">
        <v>4551</v>
      </c>
      <c r="B3571" s="1" t="s">
        <v>1078</v>
      </c>
      <c r="C3571" s="1" t="s">
        <v>1073</v>
      </c>
      <c r="D3571" s="3" t="s">
        <v>4727</v>
      </c>
      <c r="E3571" s="1" t="str">
        <f>VLOOKUP(Rental_Median_2[[#This Row],[State]],[1]Sheet1!$D:$E,2,FALSE)</f>
        <v>QLD</v>
      </c>
      <c r="F3571" s="1" t="s">
        <v>6</v>
      </c>
      <c r="G3571" s="2">
        <v>430</v>
      </c>
    </row>
    <row r="3572" spans="1:7">
      <c r="A3572">
        <v>4551</v>
      </c>
      <c r="B3572" s="1" t="s">
        <v>1078</v>
      </c>
      <c r="C3572" s="1" t="s">
        <v>1073</v>
      </c>
      <c r="D3572" s="3" t="s">
        <v>4727</v>
      </c>
      <c r="E3572" s="1" t="str">
        <f>VLOOKUP(Rental_Median_2[[#This Row],[State]],[1]Sheet1!$D:$E,2,FALSE)</f>
        <v>QLD</v>
      </c>
      <c r="F3572" s="1" t="s">
        <v>9</v>
      </c>
      <c r="G3572" s="2">
        <v>370</v>
      </c>
    </row>
    <row r="3573" spans="1:7">
      <c r="A3573">
        <v>4551</v>
      </c>
      <c r="B3573" s="1" t="s">
        <v>1078</v>
      </c>
      <c r="C3573" s="1" t="s">
        <v>1073</v>
      </c>
      <c r="D3573" s="3" t="s">
        <v>4727</v>
      </c>
      <c r="E3573" s="1" t="str">
        <f>VLOOKUP(Rental_Median_2[[#This Row],[State]],[1]Sheet1!$D:$E,2,FALSE)</f>
        <v>QLD</v>
      </c>
      <c r="F3573" s="1" t="s">
        <v>10</v>
      </c>
      <c r="G3573" s="2">
        <v>435</v>
      </c>
    </row>
    <row r="3574" spans="1:7">
      <c r="A3574">
        <v>4551</v>
      </c>
      <c r="B3574" s="1" t="s">
        <v>1078</v>
      </c>
      <c r="C3574" s="1" t="s">
        <v>1073</v>
      </c>
      <c r="D3574" s="3" t="s">
        <v>4727</v>
      </c>
      <c r="E3574" s="1" t="str">
        <f>VLOOKUP(Rental_Median_2[[#This Row],[State]],[1]Sheet1!$D:$E,2,FALSE)</f>
        <v>QLD</v>
      </c>
      <c r="F3574" s="1" t="s">
        <v>11</v>
      </c>
      <c r="G3574" s="2">
        <v>490</v>
      </c>
    </row>
    <row r="3575" spans="1:7">
      <c r="A3575">
        <v>4551</v>
      </c>
      <c r="B3575" s="1" t="s">
        <v>1079</v>
      </c>
      <c r="C3575" s="1" t="s">
        <v>1073</v>
      </c>
      <c r="D3575" s="3" t="s">
        <v>4727</v>
      </c>
      <c r="E3575" s="1" t="str">
        <f>VLOOKUP(Rental_Median_2[[#This Row],[State]],[1]Sheet1!$D:$E,2,FALSE)</f>
        <v>QLD</v>
      </c>
      <c r="F3575" s="1" t="s">
        <v>4</v>
      </c>
      <c r="G3575" s="2">
        <v>270</v>
      </c>
    </row>
    <row r="3576" spans="1:7">
      <c r="A3576">
        <v>4551</v>
      </c>
      <c r="B3576" s="1" t="s">
        <v>1079</v>
      </c>
      <c r="C3576" s="1" t="s">
        <v>1073</v>
      </c>
      <c r="D3576" s="3" t="s">
        <v>4727</v>
      </c>
      <c r="E3576" s="1" t="str">
        <f>VLOOKUP(Rental_Median_2[[#This Row],[State]],[1]Sheet1!$D:$E,2,FALSE)</f>
        <v>QLD</v>
      </c>
      <c r="F3576" s="1" t="s">
        <v>5</v>
      </c>
      <c r="G3576" s="2">
        <v>350</v>
      </c>
    </row>
    <row r="3577" spans="1:7">
      <c r="A3577">
        <v>4551</v>
      </c>
      <c r="B3577" s="1" t="s">
        <v>1079</v>
      </c>
      <c r="C3577" s="1" t="s">
        <v>1073</v>
      </c>
      <c r="D3577" s="3" t="s">
        <v>4727</v>
      </c>
      <c r="E3577" s="1" t="str">
        <f>VLOOKUP(Rental_Median_2[[#This Row],[State]],[1]Sheet1!$D:$E,2,FALSE)</f>
        <v>QLD</v>
      </c>
      <c r="F3577" s="1" t="s">
        <v>6</v>
      </c>
      <c r="G3577" s="2">
        <v>430</v>
      </c>
    </row>
    <row r="3578" spans="1:7">
      <c r="A3578">
        <v>4551</v>
      </c>
      <c r="B3578" s="1" t="s">
        <v>1079</v>
      </c>
      <c r="C3578" s="1" t="s">
        <v>1073</v>
      </c>
      <c r="D3578" s="3" t="s">
        <v>4727</v>
      </c>
      <c r="E3578" s="1" t="str">
        <f>VLOOKUP(Rental_Median_2[[#This Row],[State]],[1]Sheet1!$D:$E,2,FALSE)</f>
        <v>QLD</v>
      </c>
      <c r="F3578" s="1" t="s">
        <v>9</v>
      </c>
      <c r="G3578" s="2">
        <v>370</v>
      </c>
    </row>
    <row r="3579" spans="1:7">
      <c r="A3579">
        <v>4551</v>
      </c>
      <c r="B3579" s="1" t="s">
        <v>1079</v>
      </c>
      <c r="C3579" s="1" t="s">
        <v>1073</v>
      </c>
      <c r="D3579" s="3" t="s">
        <v>4727</v>
      </c>
      <c r="E3579" s="1" t="str">
        <f>VLOOKUP(Rental_Median_2[[#This Row],[State]],[1]Sheet1!$D:$E,2,FALSE)</f>
        <v>QLD</v>
      </c>
      <c r="F3579" s="1" t="s">
        <v>10</v>
      </c>
      <c r="G3579" s="2">
        <v>435</v>
      </c>
    </row>
    <row r="3580" spans="1:7">
      <c r="A3580">
        <v>4551</v>
      </c>
      <c r="B3580" s="1" t="s">
        <v>1079</v>
      </c>
      <c r="C3580" s="1" t="s">
        <v>1073</v>
      </c>
      <c r="D3580" s="3" t="s">
        <v>4727</v>
      </c>
      <c r="E3580" s="1" t="str">
        <f>VLOOKUP(Rental_Median_2[[#This Row],[State]],[1]Sheet1!$D:$E,2,FALSE)</f>
        <v>QLD</v>
      </c>
      <c r="F3580" s="1" t="s">
        <v>11</v>
      </c>
      <c r="G3580" s="2">
        <v>490</v>
      </c>
    </row>
    <row r="3581" spans="1:7">
      <c r="A3581">
        <v>4551</v>
      </c>
      <c r="B3581" s="1" t="s">
        <v>1080</v>
      </c>
      <c r="C3581" s="1" t="s">
        <v>1073</v>
      </c>
      <c r="D3581" s="3" t="s">
        <v>4727</v>
      </c>
      <c r="E3581" s="1" t="str">
        <f>VLOOKUP(Rental_Median_2[[#This Row],[State]],[1]Sheet1!$D:$E,2,FALSE)</f>
        <v>QLD</v>
      </c>
      <c r="F3581" s="1" t="s">
        <v>4</v>
      </c>
      <c r="G3581" s="2">
        <v>270</v>
      </c>
    </row>
    <row r="3582" spans="1:7">
      <c r="A3582">
        <v>4551</v>
      </c>
      <c r="B3582" s="1" t="s">
        <v>1080</v>
      </c>
      <c r="C3582" s="1" t="s">
        <v>1073</v>
      </c>
      <c r="D3582" s="3" t="s">
        <v>4727</v>
      </c>
      <c r="E3582" s="1" t="str">
        <f>VLOOKUP(Rental_Median_2[[#This Row],[State]],[1]Sheet1!$D:$E,2,FALSE)</f>
        <v>QLD</v>
      </c>
      <c r="F3582" s="1" t="s">
        <v>5</v>
      </c>
      <c r="G3582" s="2">
        <v>350</v>
      </c>
    </row>
    <row r="3583" spans="1:7">
      <c r="A3583">
        <v>4551</v>
      </c>
      <c r="B3583" s="1" t="s">
        <v>1080</v>
      </c>
      <c r="C3583" s="1" t="s">
        <v>1073</v>
      </c>
      <c r="D3583" s="3" t="s">
        <v>4727</v>
      </c>
      <c r="E3583" s="1" t="str">
        <f>VLOOKUP(Rental_Median_2[[#This Row],[State]],[1]Sheet1!$D:$E,2,FALSE)</f>
        <v>QLD</v>
      </c>
      <c r="F3583" s="1" t="s">
        <v>6</v>
      </c>
      <c r="G3583" s="2">
        <v>430</v>
      </c>
    </row>
    <row r="3584" spans="1:7">
      <c r="A3584">
        <v>4551</v>
      </c>
      <c r="B3584" s="1" t="s">
        <v>1080</v>
      </c>
      <c r="C3584" s="1" t="s">
        <v>1073</v>
      </c>
      <c r="D3584" s="3" t="s">
        <v>4727</v>
      </c>
      <c r="E3584" s="1" t="str">
        <f>VLOOKUP(Rental_Median_2[[#This Row],[State]],[1]Sheet1!$D:$E,2,FALSE)</f>
        <v>QLD</v>
      </c>
      <c r="F3584" s="1" t="s">
        <v>9</v>
      </c>
      <c r="G3584" s="2">
        <v>370</v>
      </c>
    </row>
    <row r="3585" spans="1:7">
      <c r="A3585">
        <v>4551</v>
      </c>
      <c r="B3585" s="1" t="s">
        <v>1080</v>
      </c>
      <c r="C3585" s="1" t="s">
        <v>1073</v>
      </c>
      <c r="D3585" s="3" t="s">
        <v>4727</v>
      </c>
      <c r="E3585" s="1" t="str">
        <f>VLOOKUP(Rental_Median_2[[#This Row],[State]],[1]Sheet1!$D:$E,2,FALSE)</f>
        <v>QLD</v>
      </c>
      <c r="F3585" s="1" t="s">
        <v>10</v>
      </c>
      <c r="G3585" s="2">
        <v>435</v>
      </c>
    </row>
    <row r="3586" spans="1:7">
      <c r="A3586">
        <v>4551</v>
      </c>
      <c r="B3586" s="1" t="s">
        <v>1080</v>
      </c>
      <c r="C3586" s="1" t="s">
        <v>1073</v>
      </c>
      <c r="D3586" s="3" t="s">
        <v>4727</v>
      </c>
      <c r="E3586" s="1" t="str">
        <f>VLOOKUP(Rental_Median_2[[#This Row],[State]],[1]Sheet1!$D:$E,2,FALSE)</f>
        <v>QLD</v>
      </c>
      <c r="F3586" s="1" t="s">
        <v>11</v>
      </c>
      <c r="G3586" s="2">
        <v>490</v>
      </c>
    </row>
    <row r="3587" spans="1:7">
      <c r="A3587">
        <v>4551</v>
      </c>
      <c r="B3587" s="1" t="s">
        <v>1081</v>
      </c>
      <c r="C3587" s="1" t="s">
        <v>1073</v>
      </c>
      <c r="D3587" s="3" t="s">
        <v>4727</v>
      </c>
      <c r="E3587" s="1" t="str">
        <f>VLOOKUP(Rental_Median_2[[#This Row],[State]],[1]Sheet1!$D:$E,2,FALSE)</f>
        <v>QLD</v>
      </c>
      <c r="F3587" s="1" t="s">
        <v>4</v>
      </c>
      <c r="G3587" s="2">
        <v>270</v>
      </c>
    </row>
    <row r="3588" spans="1:7">
      <c r="A3588">
        <v>4551</v>
      </c>
      <c r="B3588" s="1" t="s">
        <v>1081</v>
      </c>
      <c r="C3588" s="1" t="s">
        <v>1073</v>
      </c>
      <c r="D3588" s="3" t="s">
        <v>4727</v>
      </c>
      <c r="E3588" s="1" t="str">
        <f>VLOOKUP(Rental_Median_2[[#This Row],[State]],[1]Sheet1!$D:$E,2,FALSE)</f>
        <v>QLD</v>
      </c>
      <c r="F3588" s="1" t="s">
        <v>5</v>
      </c>
      <c r="G3588" s="2">
        <v>350</v>
      </c>
    </row>
    <row r="3589" spans="1:7">
      <c r="A3589">
        <v>4551</v>
      </c>
      <c r="B3589" s="1" t="s">
        <v>1081</v>
      </c>
      <c r="C3589" s="1" t="s">
        <v>1073</v>
      </c>
      <c r="D3589" s="3" t="s">
        <v>4727</v>
      </c>
      <c r="E3589" s="1" t="str">
        <f>VLOOKUP(Rental_Median_2[[#This Row],[State]],[1]Sheet1!$D:$E,2,FALSE)</f>
        <v>QLD</v>
      </c>
      <c r="F3589" s="1" t="s">
        <v>6</v>
      </c>
      <c r="G3589" s="2">
        <v>430</v>
      </c>
    </row>
    <row r="3590" spans="1:7">
      <c r="A3590">
        <v>4551</v>
      </c>
      <c r="B3590" s="1" t="s">
        <v>1081</v>
      </c>
      <c r="C3590" s="1" t="s">
        <v>1073</v>
      </c>
      <c r="D3590" s="3" t="s">
        <v>4727</v>
      </c>
      <c r="E3590" s="1" t="str">
        <f>VLOOKUP(Rental_Median_2[[#This Row],[State]],[1]Sheet1!$D:$E,2,FALSE)</f>
        <v>QLD</v>
      </c>
      <c r="F3590" s="1" t="s">
        <v>9</v>
      </c>
      <c r="G3590" s="2">
        <v>370</v>
      </c>
    </row>
    <row r="3591" spans="1:7">
      <c r="A3591">
        <v>4551</v>
      </c>
      <c r="B3591" s="1" t="s">
        <v>1081</v>
      </c>
      <c r="C3591" s="1" t="s">
        <v>1073</v>
      </c>
      <c r="D3591" s="3" t="s">
        <v>4727</v>
      </c>
      <c r="E3591" s="1" t="str">
        <f>VLOOKUP(Rental_Median_2[[#This Row],[State]],[1]Sheet1!$D:$E,2,FALSE)</f>
        <v>QLD</v>
      </c>
      <c r="F3591" s="1" t="s">
        <v>10</v>
      </c>
      <c r="G3591" s="2">
        <v>435</v>
      </c>
    </row>
    <row r="3592" spans="1:7">
      <c r="A3592">
        <v>4551</v>
      </c>
      <c r="B3592" s="1" t="s">
        <v>1081</v>
      </c>
      <c r="C3592" s="1" t="s">
        <v>1073</v>
      </c>
      <c r="D3592" s="3" t="s">
        <v>4727</v>
      </c>
      <c r="E3592" s="1" t="str">
        <f>VLOOKUP(Rental_Median_2[[#This Row],[State]],[1]Sheet1!$D:$E,2,FALSE)</f>
        <v>QLD</v>
      </c>
      <c r="F3592" s="1" t="s">
        <v>11</v>
      </c>
      <c r="G3592" s="2">
        <v>490</v>
      </c>
    </row>
    <row r="3593" spans="1:7">
      <c r="A3593">
        <v>4551</v>
      </c>
      <c r="B3593" s="1" t="s">
        <v>1082</v>
      </c>
      <c r="C3593" s="1" t="s">
        <v>1073</v>
      </c>
      <c r="D3593" s="3" t="s">
        <v>4727</v>
      </c>
      <c r="E3593" s="1" t="str">
        <f>VLOOKUP(Rental_Median_2[[#This Row],[State]],[1]Sheet1!$D:$E,2,FALSE)</f>
        <v>QLD</v>
      </c>
      <c r="F3593" s="1" t="s">
        <v>4</v>
      </c>
      <c r="G3593" s="2">
        <v>270</v>
      </c>
    </row>
    <row r="3594" spans="1:7">
      <c r="A3594">
        <v>4551</v>
      </c>
      <c r="B3594" s="1" t="s">
        <v>1082</v>
      </c>
      <c r="C3594" s="1" t="s">
        <v>1073</v>
      </c>
      <c r="D3594" s="3" t="s">
        <v>4727</v>
      </c>
      <c r="E3594" s="1" t="str">
        <f>VLOOKUP(Rental_Median_2[[#This Row],[State]],[1]Sheet1!$D:$E,2,FALSE)</f>
        <v>QLD</v>
      </c>
      <c r="F3594" s="1" t="s">
        <v>5</v>
      </c>
      <c r="G3594" s="2">
        <v>350</v>
      </c>
    </row>
    <row r="3595" spans="1:7">
      <c r="A3595">
        <v>4551</v>
      </c>
      <c r="B3595" s="1" t="s">
        <v>1082</v>
      </c>
      <c r="C3595" s="1" t="s">
        <v>1073</v>
      </c>
      <c r="D3595" s="3" t="s">
        <v>4727</v>
      </c>
      <c r="E3595" s="1" t="str">
        <f>VLOOKUP(Rental_Median_2[[#This Row],[State]],[1]Sheet1!$D:$E,2,FALSE)</f>
        <v>QLD</v>
      </c>
      <c r="F3595" s="1" t="s">
        <v>6</v>
      </c>
      <c r="G3595" s="2">
        <v>430</v>
      </c>
    </row>
    <row r="3596" spans="1:7">
      <c r="A3596">
        <v>4551</v>
      </c>
      <c r="B3596" s="1" t="s">
        <v>1082</v>
      </c>
      <c r="C3596" s="1" t="s">
        <v>1073</v>
      </c>
      <c r="D3596" s="3" t="s">
        <v>4727</v>
      </c>
      <c r="E3596" s="1" t="str">
        <f>VLOOKUP(Rental_Median_2[[#This Row],[State]],[1]Sheet1!$D:$E,2,FALSE)</f>
        <v>QLD</v>
      </c>
      <c r="F3596" s="1" t="s">
        <v>9</v>
      </c>
      <c r="G3596" s="2">
        <v>370</v>
      </c>
    </row>
    <row r="3597" spans="1:7">
      <c r="A3597">
        <v>4551</v>
      </c>
      <c r="B3597" s="1" t="s">
        <v>1082</v>
      </c>
      <c r="C3597" s="1" t="s">
        <v>1073</v>
      </c>
      <c r="D3597" s="3" t="s">
        <v>4727</v>
      </c>
      <c r="E3597" s="1" t="str">
        <f>VLOOKUP(Rental_Median_2[[#This Row],[State]],[1]Sheet1!$D:$E,2,FALSE)</f>
        <v>QLD</v>
      </c>
      <c r="F3597" s="1" t="s">
        <v>10</v>
      </c>
      <c r="G3597" s="2">
        <v>435</v>
      </c>
    </row>
    <row r="3598" spans="1:7">
      <c r="A3598">
        <v>4551</v>
      </c>
      <c r="B3598" s="1" t="s">
        <v>1082</v>
      </c>
      <c r="C3598" s="1" t="s">
        <v>1073</v>
      </c>
      <c r="D3598" s="3" t="s">
        <v>4727</v>
      </c>
      <c r="E3598" s="1" t="str">
        <f>VLOOKUP(Rental_Median_2[[#This Row],[State]],[1]Sheet1!$D:$E,2,FALSE)</f>
        <v>QLD</v>
      </c>
      <c r="F3598" s="1" t="s">
        <v>11</v>
      </c>
      <c r="G3598" s="2">
        <v>490</v>
      </c>
    </row>
    <row r="3599" spans="1:7">
      <c r="A3599">
        <v>4551</v>
      </c>
      <c r="B3599" s="1" t="s">
        <v>1083</v>
      </c>
      <c r="C3599" s="1" t="s">
        <v>1073</v>
      </c>
      <c r="D3599" s="3" t="s">
        <v>4727</v>
      </c>
      <c r="E3599" s="1" t="str">
        <f>VLOOKUP(Rental_Median_2[[#This Row],[State]],[1]Sheet1!$D:$E,2,FALSE)</f>
        <v>QLD</v>
      </c>
      <c r="F3599" s="1" t="s">
        <v>4</v>
      </c>
      <c r="G3599" s="2">
        <v>270</v>
      </c>
    </row>
    <row r="3600" spans="1:7">
      <c r="A3600">
        <v>4551</v>
      </c>
      <c r="B3600" s="1" t="s">
        <v>1083</v>
      </c>
      <c r="C3600" s="1" t="s">
        <v>1073</v>
      </c>
      <c r="D3600" s="3" t="s">
        <v>4727</v>
      </c>
      <c r="E3600" s="1" t="str">
        <f>VLOOKUP(Rental_Median_2[[#This Row],[State]],[1]Sheet1!$D:$E,2,FALSE)</f>
        <v>QLD</v>
      </c>
      <c r="F3600" s="1" t="s">
        <v>5</v>
      </c>
      <c r="G3600" s="2">
        <v>350</v>
      </c>
    </row>
    <row r="3601" spans="1:7">
      <c r="A3601">
        <v>4551</v>
      </c>
      <c r="B3601" s="1" t="s">
        <v>1083</v>
      </c>
      <c r="C3601" s="1" t="s">
        <v>1073</v>
      </c>
      <c r="D3601" s="3" t="s">
        <v>4727</v>
      </c>
      <c r="E3601" s="1" t="str">
        <f>VLOOKUP(Rental_Median_2[[#This Row],[State]],[1]Sheet1!$D:$E,2,FALSE)</f>
        <v>QLD</v>
      </c>
      <c r="F3601" s="1" t="s">
        <v>6</v>
      </c>
      <c r="G3601" s="2">
        <v>430</v>
      </c>
    </row>
    <row r="3602" spans="1:7">
      <c r="A3602">
        <v>4551</v>
      </c>
      <c r="B3602" s="1" t="s">
        <v>1083</v>
      </c>
      <c r="C3602" s="1" t="s">
        <v>1073</v>
      </c>
      <c r="D3602" s="3" t="s">
        <v>4727</v>
      </c>
      <c r="E3602" s="1" t="str">
        <f>VLOOKUP(Rental_Median_2[[#This Row],[State]],[1]Sheet1!$D:$E,2,FALSE)</f>
        <v>QLD</v>
      </c>
      <c r="F3602" s="1" t="s">
        <v>9</v>
      </c>
      <c r="G3602" s="2">
        <v>370</v>
      </c>
    </row>
    <row r="3603" spans="1:7">
      <c r="A3603">
        <v>4551</v>
      </c>
      <c r="B3603" s="1" t="s">
        <v>1083</v>
      </c>
      <c r="C3603" s="1" t="s">
        <v>1073</v>
      </c>
      <c r="D3603" s="3" t="s">
        <v>4727</v>
      </c>
      <c r="E3603" s="1" t="str">
        <f>VLOOKUP(Rental_Median_2[[#This Row],[State]],[1]Sheet1!$D:$E,2,FALSE)</f>
        <v>QLD</v>
      </c>
      <c r="F3603" s="1" t="s">
        <v>10</v>
      </c>
      <c r="G3603" s="2">
        <v>435</v>
      </c>
    </row>
    <row r="3604" spans="1:7">
      <c r="A3604">
        <v>4551</v>
      </c>
      <c r="B3604" s="1" t="s">
        <v>1083</v>
      </c>
      <c r="C3604" s="1" t="s">
        <v>1073</v>
      </c>
      <c r="D3604" s="3" t="s">
        <v>4727</v>
      </c>
      <c r="E3604" s="1" t="str">
        <f>VLOOKUP(Rental_Median_2[[#This Row],[State]],[1]Sheet1!$D:$E,2,FALSE)</f>
        <v>QLD</v>
      </c>
      <c r="F3604" s="1" t="s">
        <v>11</v>
      </c>
      <c r="G3604" s="2">
        <v>490</v>
      </c>
    </row>
    <row r="3605" spans="1:7">
      <c r="A3605">
        <v>4551</v>
      </c>
      <c r="B3605" s="1" t="s">
        <v>1084</v>
      </c>
      <c r="C3605" s="1" t="s">
        <v>1073</v>
      </c>
      <c r="D3605" s="3" t="s">
        <v>4727</v>
      </c>
      <c r="E3605" s="1" t="str">
        <f>VLOOKUP(Rental_Median_2[[#This Row],[State]],[1]Sheet1!$D:$E,2,FALSE)</f>
        <v>QLD</v>
      </c>
      <c r="F3605" s="1" t="s">
        <v>4</v>
      </c>
      <c r="G3605" s="2">
        <v>270</v>
      </c>
    </row>
    <row r="3606" spans="1:7">
      <c r="A3606">
        <v>4551</v>
      </c>
      <c r="B3606" s="1" t="s">
        <v>1084</v>
      </c>
      <c r="C3606" s="1" t="s">
        <v>1073</v>
      </c>
      <c r="D3606" s="3" t="s">
        <v>4727</v>
      </c>
      <c r="E3606" s="1" t="str">
        <f>VLOOKUP(Rental_Median_2[[#This Row],[State]],[1]Sheet1!$D:$E,2,FALSE)</f>
        <v>QLD</v>
      </c>
      <c r="F3606" s="1" t="s">
        <v>5</v>
      </c>
      <c r="G3606" s="2">
        <v>350</v>
      </c>
    </row>
    <row r="3607" spans="1:7">
      <c r="A3607">
        <v>4551</v>
      </c>
      <c r="B3607" s="1" t="s">
        <v>1084</v>
      </c>
      <c r="C3607" s="1" t="s">
        <v>1073</v>
      </c>
      <c r="D3607" s="3" t="s">
        <v>4727</v>
      </c>
      <c r="E3607" s="1" t="str">
        <f>VLOOKUP(Rental_Median_2[[#This Row],[State]],[1]Sheet1!$D:$E,2,FALSE)</f>
        <v>QLD</v>
      </c>
      <c r="F3607" s="1" t="s">
        <v>6</v>
      </c>
      <c r="G3607" s="2">
        <v>430</v>
      </c>
    </row>
    <row r="3608" spans="1:7">
      <c r="A3608">
        <v>4551</v>
      </c>
      <c r="B3608" s="1" t="s">
        <v>1084</v>
      </c>
      <c r="C3608" s="1" t="s">
        <v>1073</v>
      </c>
      <c r="D3608" s="3" t="s">
        <v>4727</v>
      </c>
      <c r="E3608" s="1" t="str">
        <f>VLOOKUP(Rental_Median_2[[#This Row],[State]],[1]Sheet1!$D:$E,2,FALSE)</f>
        <v>QLD</v>
      </c>
      <c r="F3608" s="1" t="s">
        <v>9</v>
      </c>
      <c r="G3608" s="2">
        <v>370</v>
      </c>
    </row>
    <row r="3609" spans="1:7">
      <c r="A3609">
        <v>4551</v>
      </c>
      <c r="B3609" s="1" t="s">
        <v>1084</v>
      </c>
      <c r="C3609" s="1" t="s">
        <v>1073</v>
      </c>
      <c r="D3609" s="3" t="s">
        <v>4727</v>
      </c>
      <c r="E3609" s="1" t="str">
        <f>VLOOKUP(Rental_Median_2[[#This Row],[State]],[1]Sheet1!$D:$E,2,FALSE)</f>
        <v>QLD</v>
      </c>
      <c r="F3609" s="1" t="s">
        <v>10</v>
      </c>
      <c r="G3609" s="2">
        <v>435</v>
      </c>
    </row>
    <row r="3610" spans="1:7">
      <c r="A3610">
        <v>4551</v>
      </c>
      <c r="B3610" s="1" t="s">
        <v>1084</v>
      </c>
      <c r="C3610" s="1" t="s">
        <v>1073</v>
      </c>
      <c r="D3610" s="3" t="s">
        <v>4727</v>
      </c>
      <c r="E3610" s="1" t="str">
        <f>VLOOKUP(Rental_Median_2[[#This Row],[State]],[1]Sheet1!$D:$E,2,FALSE)</f>
        <v>QLD</v>
      </c>
      <c r="F3610" s="1" t="s">
        <v>11</v>
      </c>
      <c r="G3610" s="2">
        <v>490</v>
      </c>
    </row>
    <row r="3611" spans="1:7">
      <c r="A3611">
        <v>4551</v>
      </c>
      <c r="B3611" s="1" t="s">
        <v>1085</v>
      </c>
      <c r="C3611" s="1" t="s">
        <v>1073</v>
      </c>
      <c r="D3611" s="3" t="s">
        <v>4727</v>
      </c>
      <c r="E3611" s="1" t="str">
        <f>VLOOKUP(Rental_Median_2[[#This Row],[State]],[1]Sheet1!$D:$E,2,FALSE)</f>
        <v>QLD</v>
      </c>
      <c r="F3611" s="1" t="s">
        <v>4</v>
      </c>
      <c r="G3611" s="2">
        <v>270</v>
      </c>
    </row>
    <row r="3612" spans="1:7">
      <c r="A3612">
        <v>4551</v>
      </c>
      <c r="B3612" s="1" t="s">
        <v>1085</v>
      </c>
      <c r="C3612" s="1" t="s">
        <v>1073</v>
      </c>
      <c r="D3612" s="3" t="s">
        <v>4727</v>
      </c>
      <c r="E3612" s="1" t="str">
        <f>VLOOKUP(Rental_Median_2[[#This Row],[State]],[1]Sheet1!$D:$E,2,FALSE)</f>
        <v>QLD</v>
      </c>
      <c r="F3612" s="1" t="s">
        <v>5</v>
      </c>
      <c r="G3612" s="2">
        <v>350</v>
      </c>
    </row>
    <row r="3613" spans="1:7">
      <c r="A3613">
        <v>4551</v>
      </c>
      <c r="B3613" s="1" t="s">
        <v>1085</v>
      </c>
      <c r="C3613" s="1" t="s">
        <v>1073</v>
      </c>
      <c r="D3613" s="3" t="s">
        <v>4727</v>
      </c>
      <c r="E3613" s="1" t="str">
        <f>VLOOKUP(Rental_Median_2[[#This Row],[State]],[1]Sheet1!$D:$E,2,FALSE)</f>
        <v>QLD</v>
      </c>
      <c r="F3613" s="1" t="s">
        <v>6</v>
      </c>
      <c r="G3613" s="2">
        <v>430</v>
      </c>
    </row>
    <row r="3614" spans="1:7">
      <c r="A3614">
        <v>4551</v>
      </c>
      <c r="B3614" s="1" t="s">
        <v>1085</v>
      </c>
      <c r="C3614" s="1" t="s">
        <v>1073</v>
      </c>
      <c r="D3614" s="3" t="s">
        <v>4727</v>
      </c>
      <c r="E3614" s="1" t="str">
        <f>VLOOKUP(Rental_Median_2[[#This Row],[State]],[1]Sheet1!$D:$E,2,FALSE)</f>
        <v>QLD</v>
      </c>
      <c r="F3614" s="1" t="s">
        <v>9</v>
      </c>
      <c r="G3614" s="2">
        <v>370</v>
      </c>
    </row>
    <row r="3615" spans="1:7">
      <c r="A3615">
        <v>4551</v>
      </c>
      <c r="B3615" s="1" t="s">
        <v>1085</v>
      </c>
      <c r="C3615" s="1" t="s">
        <v>1073</v>
      </c>
      <c r="D3615" s="3" t="s">
        <v>4727</v>
      </c>
      <c r="E3615" s="1" t="str">
        <f>VLOOKUP(Rental_Median_2[[#This Row],[State]],[1]Sheet1!$D:$E,2,FALSE)</f>
        <v>QLD</v>
      </c>
      <c r="F3615" s="1" t="s">
        <v>10</v>
      </c>
      <c r="G3615" s="2">
        <v>435</v>
      </c>
    </row>
    <row r="3616" spans="1:7">
      <c r="A3616">
        <v>4551</v>
      </c>
      <c r="B3616" s="1" t="s">
        <v>1085</v>
      </c>
      <c r="C3616" s="1" t="s">
        <v>1073</v>
      </c>
      <c r="D3616" s="3" t="s">
        <v>4727</v>
      </c>
      <c r="E3616" s="1" t="str">
        <f>VLOOKUP(Rental_Median_2[[#This Row],[State]],[1]Sheet1!$D:$E,2,FALSE)</f>
        <v>QLD</v>
      </c>
      <c r="F3616" s="1" t="s">
        <v>11</v>
      </c>
      <c r="G3616" s="2">
        <v>490</v>
      </c>
    </row>
    <row r="3617" spans="1:7">
      <c r="A3617">
        <v>4551</v>
      </c>
      <c r="B3617" s="1" t="s">
        <v>1086</v>
      </c>
      <c r="C3617" s="1" t="s">
        <v>1073</v>
      </c>
      <c r="D3617" s="3" t="s">
        <v>4727</v>
      </c>
      <c r="E3617" s="1" t="str">
        <f>VLOOKUP(Rental_Median_2[[#This Row],[State]],[1]Sheet1!$D:$E,2,FALSE)</f>
        <v>QLD</v>
      </c>
      <c r="F3617" s="1" t="s">
        <v>4</v>
      </c>
      <c r="G3617" s="2">
        <v>270</v>
      </c>
    </row>
    <row r="3618" spans="1:7">
      <c r="A3618">
        <v>4551</v>
      </c>
      <c r="B3618" s="1" t="s">
        <v>1086</v>
      </c>
      <c r="C3618" s="1" t="s">
        <v>1073</v>
      </c>
      <c r="D3618" s="3" t="s">
        <v>4727</v>
      </c>
      <c r="E3618" s="1" t="str">
        <f>VLOOKUP(Rental_Median_2[[#This Row],[State]],[1]Sheet1!$D:$E,2,FALSE)</f>
        <v>QLD</v>
      </c>
      <c r="F3618" s="1" t="s">
        <v>5</v>
      </c>
      <c r="G3618" s="2">
        <v>350</v>
      </c>
    </row>
    <row r="3619" spans="1:7">
      <c r="A3619">
        <v>4551</v>
      </c>
      <c r="B3619" s="1" t="s">
        <v>1086</v>
      </c>
      <c r="C3619" s="1" t="s">
        <v>1073</v>
      </c>
      <c r="D3619" s="3" t="s">
        <v>4727</v>
      </c>
      <c r="E3619" s="1" t="str">
        <f>VLOOKUP(Rental_Median_2[[#This Row],[State]],[1]Sheet1!$D:$E,2,FALSE)</f>
        <v>QLD</v>
      </c>
      <c r="F3619" s="1" t="s">
        <v>6</v>
      </c>
      <c r="G3619" s="2">
        <v>430</v>
      </c>
    </row>
    <row r="3620" spans="1:7">
      <c r="A3620">
        <v>4551</v>
      </c>
      <c r="B3620" s="1" t="s">
        <v>1086</v>
      </c>
      <c r="C3620" s="1" t="s">
        <v>1073</v>
      </c>
      <c r="D3620" s="3" t="s">
        <v>4727</v>
      </c>
      <c r="E3620" s="1" t="str">
        <f>VLOOKUP(Rental_Median_2[[#This Row],[State]],[1]Sheet1!$D:$E,2,FALSE)</f>
        <v>QLD</v>
      </c>
      <c r="F3620" s="1" t="s">
        <v>9</v>
      </c>
      <c r="G3620" s="2">
        <v>370</v>
      </c>
    </row>
    <row r="3621" spans="1:7">
      <c r="A3621">
        <v>4551</v>
      </c>
      <c r="B3621" s="1" t="s">
        <v>1086</v>
      </c>
      <c r="C3621" s="1" t="s">
        <v>1073</v>
      </c>
      <c r="D3621" s="3" t="s">
        <v>4727</v>
      </c>
      <c r="E3621" s="1" t="str">
        <f>VLOOKUP(Rental_Median_2[[#This Row],[State]],[1]Sheet1!$D:$E,2,FALSE)</f>
        <v>QLD</v>
      </c>
      <c r="F3621" s="1" t="s">
        <v>10</v>
      </c>
      <c r="G3621" s="2">
        <v>435</v>
      </c>
    </row>
    <row r="3622" spans="1:7">
      <c r="A3622">
        <v>4551</v>
      </c>
      <c r="B3622" s="1" t="s">
        <v>1086</v>
      </c>
      <c r="C3622" s="1" t="s">
        <v>1073</v>
      </c>
      <c r="D3622" s="3" t="s">
        <v>4727</v>
      </c>
      <c r="E3622" s="1" t="str">
        <f>VLOOKUP(Rental_Median_2[[#This Row],[State]],[1]Sheet1!$D:$E,2,FALSE)</f>
        <v>QLD</v>
      </c>
      <c r="F3622" s="1" t="s">
        <v>11</v>
      </c>
      <c r="G3622" s="2">
        <v>490</v>
      </c>
    </row>
    <row r="3623" spans="1:7">
      <c r="A3623">
        <v>4552</v>
      </c>
      <c r="B3623" s="1" t="s">
        <v>1087</v>
      </c>
      <c r="C3623" s="1" t="s">
        <v>1011</v>
      </c>
      <c r="D3623" s="3" t="s">
        <v>4727</v>
      </c>
      <c r="E3623" s="1" t="str">
        <f>VLOOKUP(Rental_Median_2[[#This Row],[State]],[1]Sheet1!$D:$E,2,FALSE)</f>
        <v>QLD</v>
      </c>
      <c r="F3623" s="1" t="s">
        <v>9</v>
      </c>
      <c r="G3623" s="2">
        <v>380</v>
      </c>
    </row>
    <row r="3624" spans="1:7">
      <c r="A3624">
        <v>4552</v>
      </c>
      <c r="B3624" s="1" t="s">
        <v>1087</v>
      </c>
      <c r="C3624" s="1" t="s">
        <v>1011</v>
      </c>
      <c r="D3624" s="3" t="s">
        <v>4727</v>
      </c>
      <c r="E3624" s="1" t="str">
        <f>VLOOKUP(Rental_Median_2[[#This Row],[State]],[1]Sheet1!$D:$E,2,FALSE)</f>
        <v>QLD</v>
      </c>
      <c r="F3624" s="1" t="s">
        <v>10</v>
      </c>
      <c r="G3624" s="2">
        <v>395</v>
      </c>
    </row>
    <row r="3625" spans="1:7">
      <c r="A3625">
        <v>4552</v>
      </c>
      <c r="B3625" s="1" t="s">
        <v>1087</v>
      </c>
      <c r="C3625" s="1" t="s">
        <v>1011</v>
      </c>
      <c r="D3625" s="3" t="s">
        <v>4727</v>
      </c>
      <c r="E3625" s="1" t="str">
        <f>VLOOKUP(Rental_Median_2[[#This Row],[State]],[1]Sheet1!$D:$E,2,FALSE)</f>
        <v>QLD</v>
      </c>
      <c r="F3625" s="1" t="s">
        <v>11</v>
      </c>
      <c r="G3625" s="2">
        <v>495</v>
      </c>
    </row>
    <row r="3626" spans="1:7">
      <c r="A3626">
        <v>4552</v>
      </c>
      <c r="B3626" s="1" t="s">
        <v>1088</v>
      </c>
      <c r="C3626" s="1" t="s">
        <v>1011</v>
      </c>
      <c r="D3626" s="3" t="s">
        <v>4727</v>
      </c>
      <c r="E3626" s="1" t="str">
        <f>VLOOKUP(Rental_Median_2[[#This Row],[State]],[1]Sheet1!$D:$E,2,FALSE)</f>
        <v>QLD</v>
      </c>
      <c r="F3626" s="1" t="s">
        <v>9</v>
      </c>
      <c r="G3626" s="2">
        <v>380</v>
      </c>
    </row>
    <row r="3627" spans="1:7">
      <c r="A3627">
        <v>4552</v>
      </c>
      <c r="B3627" s="1" t="s">
        <v>1088</v>
      </c>
      <c r="C3627" s="1" t="s">
        <v>1011</v>
      </c>
      <c r="D3627" s="3" t="s">
        <v>4727</v>
      </c>
      <c r="E3627" s="1" t="str">
        <f>VLOOKUP(Rental_Median_2[[#This Row],[State]],[1]Sheet1!$D:$E,2,FALSE)</f>
        <v>QLD</v>
      </c>
      <c r="F3627" s="1" t="s">
        <v>10</v>
      </c>
      <c r="G3627" s="2">
        <v>395</v>
      </c>
    </row>
    <row r="3628" spans="1:7">
      <c r="A3628">
        <v>4552</v>
      </c>
      <c r="B3628" s="1" t="s">
        <v>1088</v>
      </c>
      <c r="C3628" s="1" t="s">
        <v>1011</v>
      </c>
      <c r="D3628" s="3" t="s">
        <v>4727</v>
      </c>
      <c r="E3628" s="1" t="str">
        <f>VLOOKUP(Rental_Median_2[[#This Row],[State]],[1]Sheet1!$D:$E,2,FALSE)</f>
        <v>QLD</v>
      </c>
      <c r="F3628" s="1" t="s">
        <v>11</v>
      </c>
      <c r="G3628" s="2">
        <v>495</v>
      </c>
    </row>
    <row r="3629" spans="1:7">
      <c r="A3629">
        <v>4552</v>
      </c>
      <c r="B3629" s="1" t="s">
        <v>1089</v>
      </c>
      <c r="C3629" s="1" t="s">
        <v>1011</v>
      </c>
      <c r="D3629" s="3" t="s">
        <v>4727</v>
      </c>
      <c r="E3629" s="1" t="str">
        <f>VLOOKUP(Rental_Median_2[[#This Row],[State]],[1]Sheet1!$D:$E,2,FALSE)</f>
        <v>QLD</v>
      </c>
      <c r="F3629" s="1" t="s">
        <v>9</v>
      </c>
      <c r="G3629" s="2">
        <v>380</v>
      </c>
    </row>
    <row r="3630" spans="1:7">
      <c r="A3630">
        <v>4552</v>
      </c>
      <c r="B3630" s="1" t="s">
        <v>1089</v>
      </c>
      <c r="C3630" s="1" t="s">
        <v>1011</v>
      </c>
      <c r="D3630" s="3" t="s">
        <v>4727</v>
      </c>
      <c r="E3630" s="1" t="str">
        <f>VLOOKUP(Rental_Median_2[[#This Row],[State]],[1]Sheet1!$D:$E,2,FALSE)</f>
        <v>QLD</v>
      </c>
      <c r="F3630" s="1" t="s">
        <v>10</v>
      </c>
      <c r="G3630" s="2">
        <v>395</v>
      </c>
    </row>
    <row r="3631" spans="1:7">
      <c r="A3631">
        <v>4552</v>
      </c>
      <c r="B3631" s="1" t="s">
        <v>1089</v>
      </c>
      <c r="C3631" s="1" t="s">
        <v>1011</v>
      </c>
      <c r="D3631" s="3" t="s">
        <v>4727</v>
      </c>
      <c r="E3631" s="1" t="str">
        <f>VLOOKUP(Rental_Median_2[[#This Row],[State]],[1]Sheet1!$D:$E,2,FALSE)</f>
        <v>QLD</v>
      </c>
      <c r="F3631" s="1" t="s">
        <v>11</v>
      </c>
      <c r="G3631" s="2">
        <v>495</v>
      </c>
    </row>
    <row r="3632" spans="1:7">
      <c r="A3632">
        <v>4552</v>
      </c>
      <c r="B3632" s="1" t="s">
        <v>1090</v>
      </c>
      <c r="C3632" s="1" t="s">
        <v>1011</v>
      </c>
      <c r="D3632" s="3" t="s">
        <v>4727</v>
      </c>
      <c r="E3632" s="1" t="str">
        <f>VLOOKUP(Rental_Median_2[[#This Row],[State]],[1]Sheet1!$D:$E,2,FALSE)</f>
        <v>QLD</v>
      </c>
      <c r="F3632" s="1" t="s">
        <v>9</v>
      </c>
      <c r="G3632" s="2">
        <v>380</v>
      </c>
    </row>
    <row r="3633" spans="1:7">
      <c r="A3633">
        <v>4552</v>
      </c>
      <c r="B3633" s="1" t="s">
        <v>1090</v>
      </c>
      <c r="C3633" s="1" t="s">
        <v>1011</v>
      </c>
      <c r="D3633" s="3" t="s">
        <v>4727</v>
      </c>
      <c r="E3633" s="1" t="str">
        <f>VLOOKUP(Rental_Median_2[[#This Row],[State]],[1]Sheet1!$D:$E,2,FALSE)</f>
        <v>QLD</v>
      </c>
      <c r="F3633" s="1" t="s">
        <v>10</v>
      </c>
      <c r="G3633" s="2">
        <v>395</v>
      </c>
    </row>
    <row r="3634" spans="1:7">
      <c r="A3634">
        <v>4552</v>
      </c>
      <c r="B3634" s="1" t="s">
        <v>1090</v>
      </c>
      <c r="C3634" s="1" t="s">
        <v>1011</v>
      </c>
      <c r="D3634" s="3" t="s">
        <v>4727</v>
      </c>
      <c r="E3634" s="1" t="str">
        <f>VLOOKUP(Rental_Median_2[[#This Row],[State]],[1]Sheet1!$D:$E,2,FALSE)</f>
        <v>QLD</v>
      </c>
      <c r="F3634" s="1" t="s">
        <v>11</v>
      </c>
      <c r="G3634" s="2">
        <v>495</v>
      </c>
    </row>
    <row r="3635" spans="1:7">
      <c r="A3635">
        <v>4552</v>
      </c>
      <c r="B3635" s="1" t="s">
        <v>1091</v>
      </c>
      <c r="C3635" s="1" t="s">
        <v>1011</v>
      </c>
      <c r="D3635" s="3" t="s">
        <v>4727</v>
      </c>
      <c r="E3635" s="1" t="str">
        <f>VLOOKUP(Rental_Median_2[[#This Row],[State]],[1]Sheet1!$D:$E,2,FALSE)</f>
        <v>QLD</v>
      </c>
      <c r="F3635" s="1" t="s">
        <v>9</v>
      </c>
      <c r="G3635" s="2">
        <v>380</v>
      </c>
    </row>
    <row r="3636" spans="1:7">
      <c r="A3636">
        <v>4552</v>
      </c>
      <c r="B3636" s="1" t="s">
        <v>1091</v>
      </c>
      <c r="C3636" s="1" t="s">
        <v>1011</v>
      </c>
      <c r="D3636" s="3" t="s">
        <v>4727</v>
      </c>
      <c r="E3636" s="1" t="str">
        <f>VLOOKUP(Rental_Median_2[[#This Row],[State]],[1]Sheet1!$D:$E,2,FALSE)</f>
        <v>QLD</v>
      </c>
      <c r="F3636" s="1" t="s">
        <v>10</v>
      </c>
      <c r="G3636" s="2">
        <v>395</v>
      </c>
    </row>
    <row r="3637" spans="1:7">
      <c r="A3637">
        <v>4552</v>
      </c>
      <c r="B3637" s="1" t="s">
        <v>1091</v>
      </c>
      <c r="C3637" s="1" t="s">
        <v>1011</v>
      </c>
      <c r="D3637" s="3" t="s">
        <v>4727</v>
      </c>
      <c r="E3637" s="1" t="str">
        <f>VLOOKUP(Rental_Median_2[[#This Row],[State]],[1]Sheet1!$D:$E,2,FALSE)</f>
        <v>QLD</v>
      </c>
      <c r="F3637" s="1" t="s">
        <v>11</v>
      </c>
      <c r="G3637" s="2">
        <v>495</v>
      </c>
    </row>
    <row r="3638" spans="1:7">
      <c r="A3638">
        <v>4552</v>
      </c>
      <c r="B3638" s="1" t="s">
        <v>1092</v>
      </c>
      <c r="C3638" s="1" t="s">
        <v>1045</v>
      </c>
      <c r="D3638" s="3" t="s">
        <v>4727</v>
      </c>
      <c r="E3638" s="1" t="str">
        <f>VLOOKUP(Rental_Median_2[[#This Row],[State]],[1]Sheet1!$D:$E,2,FALSE)</f>
        <v>QLD</v>
      </c>
      <c r="F3638" s="1" t="s">
        <v>9</v>
      </c>
      <c r="G3638" s="2">
        <v>380</v>
      </c>
    </row>
    <row r="3639" spans="1:7">
      <c r="A3639">
        <v>4552</v>
      </c>
      <c r="B3639" s="1" t="s">
        <v>1092</v>
      </c>
      <c r="C3639" s="1" t="s">
        <v>1045</v>
      </c>
      <c r="D3639" s="3" t="s">
        <v>4727</v>
      </c>
      <c r="E3639" s="1" t="str">
        <f>VLOOKUP(Rental_Median_2[[#This Row],[State]],[1]Sheet1!$D:$E,2,FALSE)</f>
        <v>QLD</v>
      </c>
      <c r="F3639" s="1" t="s">
        <v>10</v>
      </c>
      <c r="G3639" s="2">
        <v>395</v>
      </c>
    </row>
    <row r="3640" spans="1:7">
      <c r="A3640">
        <v>4552</v>
      </c>
      <c r="B3640" s="1" t="s">
        <v>1092</v>
      </c>
      <c r="C3640" s="1" t="s">
        <v>1045</v>
      </c>
      <c r="D3640" s="3" t="s">
        <v>4727</v>
      </c>
      <c r="E3640" s="1" t="str">
        <f>VLOOKUP(Rental_Median_2[[#This Row],[State]],[1]Sheet1!$D:$E,2,FALSE)</f>
        <v>QLD</v>
      </c>
      <c r="F3640" s="1" t="s">
        <v>11</v>
      </c>
      <c r="G3640" s="2">
        <v>495</v>
      </c>
    </row>
    <row r="3641" spans="1:7">
      <c r="A3641">
        <v>4552</v>
      </c>
      <c r="B3641" s="1" t="s">
        <v>1093</v>
      </c>
      <c r="C3641" s="1" t="s">
        <v>1011</v>
      </c>
      <c r="D3641" s="3" t="s">
        <v>4727</v>
      </c>
      <c r="E3641" s="1" t="str">
        <f>VLOOKUP(Rental_Median_2[[#This Row],[State]],[1]Sheet1!$D:$E,2,FALSE)</f>
        <v>QLD</v>
      </c>
      <c r="F3641" s="1" t="s">
        <v>9</v>
      </c>
      <c r="G3641" s="2">
        <v>380</v>
      </c>
    </row>
    <row r="3642" spans="1:7">
      <c r="A3642">
        <v>4552</v>
      </c>
      <c r="B3642" s="1" t="s">
        <v>1093</v>
      </c>
      <c r="C3642" s="1" t="s">
        <v>1011</v>
      </c>
      <c r="D3642" s="3" t="s">
        <v>4727</v>
      </c>
      <c r="E3642" s="1" t="str">
        <f>VLOOKUP(Rental_Median_2[[#This Row],[State]],[1]Sheet1!$D:$E,2,FALSE)</f>
        <v>QLD</v>
      </c>
      <c r="F3642" s="1" t="s">
        <v>10</v>
      </c>
      <c r="G3642" s="2">
        <v>395</v>
      </c>
    </row>
    <row r="3643" spans="1:7">
      <c r="A3643">
        <v>4552</v>
      </c>
      <c r="B3643" s="1" t="s">
        <v>1093</v>
      </c>
      <c r="C3643" s="1" t="s">
        <v>1011</v>
      </c>
      <c r="D3643" s="3" t="s">
        <v>4727</v>
      </c>
      <c r="E3643" s="1" t="str">
        <f>VLOOKUP(Rental_Median_2[[#This Row],[State]],[1]Sheet1!$D:$E,2,FALSE)</f>
        <v>QLD</v>
      </c>
      <c r="F3643" s="1" t="s">
        <v>11</v>
      </c>
      <c r="G3643" s="2">
        <v>495</v>
      </c>
    </row>
    <row r="3644" spans="1:7">
      <c r="A3644">
        <v>4552</v>
      </c>
      <c r="B3644" s="1" t="s">
        <v>1094</v>
      </c>
      <c r="C3644" s="1" t="s">
        <v>1011</v>
      </c>
      <c r="D3644" s="3" t="s">
        <v>4727</v>
      </c>
      <c r="E3644" s="1" t="str">
        <f>VLOOKUP(Rental_Median_2[[#This Row],[State]],[1]Sheet1!$D:$E,2,FALSE)</f>
        <v>QLD</v>
      </c>
      <c r="F3644" s="1" t="s">
        <v>9</v>
      </c>
      <c r="G3644" s="2">
        <v>380</v>
      </c>
    </row>
    <row r="3645" spans="1:7">
      <c r="A3645">
        <v>4552</v>
      </c>
      <c r="B3645" s="1" t="s">
        <v>1094</v>
      </c>
      <c r="C3645" s="1" t="s">
        <v>1011</v>
      </c>
      <c r="D3645" s="3" t="s">
        <v>4727</v>
      </c>
      <c r="E3645" s="1" t="str">
        <f>VLOOKUP(Rental_Median_2[[#This Row],[State]],[1]Sheet1!$D:$E,2,FALSE)</f>
        <v>QLD</v>
      </c>
      <c r="F3645" s="1" t="s">
        <v>10</v>
      </c>
      <c r="G3645" s="2">
        <v>395</v>
      </c>
    </row>
    <row r="3646" spans="1:7">
      <c r="A3646">
        <v>4552</v>
      </c>
      <c r="B3646" s="1" t="s">
        <v>1094</v>
      </c>
      <c r="C3646" s="1" t="s">
        <v>1011</v>
      </c>
      <c r="D3646" s="3" t="s">
        <v>4727</v>
      </c>
      <c r="E3646" s="1" t="str">
        <f>VLOOKUP(Rental_Median_2[[#This Row],[State]],[1]Sheet1!$D:$E,2,FALSE)</f>
        <v>QLD</v>
      </c>
      <c r="F3646" s="1" t="s">
        <v>11</v>
      </c>
      <c r="G3646" s="2">
        <v>495</v>
      </c>
    </row>
    <row r="3647" spans="1:7">
      <c r="A3647">
        <v>4552</v>
      </c>
      <c r="B3647" s="1" t="s">
        <v>1095</v>
      </c>
      <c r="C3647" s="1" t="s">
        <v>1011</v>
      </c>
      <c r="D3647" s="3" t="s">
        <v>4727</v>
      </c>
      <c r="E3647" s="1" t="str">
        <f>VLOOKUP(Rental_Median_2[[#This Row],[State]],[1]Sheet1!$D:$E,2,FALSE)</f>
        <v>QLD</v>
      </c>
      <c r="F3647" s="1" t="s">
        <v>9</v>
      </c>
      <c r="G3647" s="2">
        <v>380</v>
      </c>
    </row>
    <row r="3648" spans="1:7">
      <c r="A3648">
        <v>4552</v>
      </c>
      <c r="B3648" s="1" t="s">
        <v>1095</v>
      </c>
      <c r="C3648" s="1" t="s">
        <v>1011</v>
      </c>
      <c r="D3648" s="3" t="s">
        <v>4727</v>
      </c>
      <c r="E3648" s="1" t="str">
        <f>VLOOKUP(Rental_Median_2[[#This Row],[State]],[1]Sheet1!$D:$E,2,FALSE)</f>
        <v>QLD</v>
      </c>
      <c r="F3648" s="1" t="s">
        <v>10</v>
      </c>
      <c r="G3648" s="2">
        <v>395</v>
      </c>
    </row>
    <row r="3649" spans="1:7">
      <c r="A3649">
        <v>4552</v>
      </c>
      <c r="B3649" s="1" t="s">
        <v>1095</v>
      </c>
      <c r="C3649" s="1" t="s">
        <v>1011</v>
      </c>
      <c r="D3649" s="3" t="s">
        <v>4727</v>
      </c>
      <c r="E3649" s="1" t="str">
        <f>VLOOKUP(Rental_Median_2[[#This Row],[State]],[1]Sheet1!$D:$E,2,FALSE)</f>
        <v>QLD</v>
      </c>
      <c r="F3649" s="1" t="s">
        <v>11</v>
      </c>
      <c r="G3649" s="2">
        <v>495</v>
      </c>
    </row>
    <row r="3650" spans="1:7">
      <c r="A3650">
        <v>4552</v>
      </c>
      <c r="B3650" s="1" t="s">
        <v>1096</v>
      </c>
      <c r="C3650" s="1" t="s">
        <v>1011</v>
      </c>
      <c r="D3650" s="3" t="s">
        <v>4727</v>
      </c>
      <c r="E3650" s="1" t="str">
        <f>VLOOKUP(Rental_Median_2[[#This Row],[State]],[1]Sheet1!$D:$E,2,FALSE)</f>
        <v>QLD</v>
      </c>
      <c r="F3650" s="1" t="s">
        <v>9</v>
      </c>
      <c r="G3650" s="2">
        <v>380</v>
      </c>
    </row>
    <row r="3651" spans="1:7">
      <c r="A3651">
        <v>4552</v>
      </c>
      <c r="B3651" s="1" t="s">
        <v>1096</v>
      </c>
      <c r="C3651" s="1" t="s">
        <v>1011</v>
      </c>
      <c r="D3651" s="3" t="s">
        <v>4727</v>
      </c>
      <c r="E3651" s="1" t="str">
        <f>VLOOKUP(Rental_Median_2[[#This Row],[State]],[1]Sheet1!$D:$E,2,FALSE)</f>
        <v>QLD</v>
      </c>
      <c r="F3651" s="1" t="s">
        <v>10</v>
      </c>
      <c r="G3651" s="2">
        <v>395</v>
      </c>
    </row>
    <row r="3652" spans="1:7">
      <c r="A3652">
        <v>4552</v>
      </c>
      <c r="B3652" s="1" t="s">
        <v>1096</v>
      </c>
      <c r="C3652" s="1" t="s">
        <v>1011</v>
      </c>
      <c r="D3652" s="3" t="s">
        <v>4727</v>
      </c>
      <c r="E3652" s="1" t="str">
        <f>VLOOKUP(Rental_Median_2[[#This Row],[State]],[1]Sheet1!$D:$E,2,FALSE)</f>
        <v>QLD</v>
      </c>
      <c r="F3652" s="1" t="s">
        <v>11</v>
      </c>
      <c r="G3652" s="2">
        <v>495</v>
      </c>
    </row>
    <row r="3653" spans="1:7">
      <c r="A3653">
        <v>4552</v>
      </c>
      <c r="B3653" s="1" t="s">
        <v>1097</v>
      </c>
      <c r="C3653" s="1" t="s">
        <v>1011</v>
      </c>
      <c r="D3653" s="3" t="s">
        <v>4727</v>
      </c>
      <c r="E3653" s="1" t="str">
        <f>VLOOKUP(Rental_Median_2[[#This Row],[State]],[1]Sheet1!$D:$E,2,FALSE)</f>
        <v>QLD</v>
      </c>
      <c r="F3653" s="1" t="s">
        <v>9</v>
      </c>
      <c r="G3653" s="2">
        <v>380</v>
      </c>
    </row>
    <row r="3654" spans="1:7">
      <c r="A3654">
        <v>4552</v>
      </c>
      <c r="B3654" s="1" t="s">
        <v>1097</v>
      </c>
      <c r="C3654" s="1" t="s">
        <v>1011</v>
      </c>
      <c r="D3654" s="3" t="s">
        <v>4727</v>
      </c>
      <c r="E3654" s="1" t="str">
        <f>VLOOKUP(Rental_Median_2[[#This Row],[State]],[1]Sheet1!$D:$E,2,FALSE)</f>
        <v>QLD</v>
      </c>
      <c r="F3654" s="1" t="s">
        <v>10</v>
      </c>
      <c r="G3654" s="2">
        <v>395</v>
      </c>
    </row>
    <row r="3655" spans="1:7">
      <c r="A3655">
        <v>4552</v>
      </c>
      <c r="B3655" s="1" t="s">
        <v>1097</v>
      </c>
      <c r="C3655" s="1" t="s">
        <v>1011</v>
      </c>
      <c r="D3655" s="3" t="s">
        <v>4727</v>
      </c>
      <c r="E3655" s="1" t="str">
        <f>VLOOKUP(Rental_Median_2[[#This Row],[State]],[1]Sheet1!$D:$E,2,FALSE)</f>
        <v>QLD</v>
      </c>
      <c r="F3655" s="1" t="s">
        <v>11</v>
      </c>
      <c r="G3655" s="2">
        <v>495</v>
      </c>
    </row>
    <row r="3656" spans="1:7">
      <c r="A3656">
        <v>4552</v>
      </c>
      <c r="B3656" s="1" t="s">
        <v>1098</v>
      </c>
      <c r="C3656" s="1" t="s">
        <v>1011</v>
      </c>
      <c r="D3656" s="3" t="s">
        <v>4727</v>
      </c>
      <c r="E3656" s="1" t="str">
        <f>VLOOKUP(Rental_Median_2[[#This Row],[State]],[1]Sheet1!$D:$E,2,FALSE)</f>
        <v>QLD</v>
      </c>
      <c r="F3656" s="1" t="s">
        <v>9</v>
      </c>
      <c r="G3656" s="2">
        <v>380</v>
      </c>
    </row>
    <row r="3657" spans="1:7">
      <c r="A3657">
        <v>4552</v>
      </c>
      <c r="B3657" s="1" t="s">
        <v>1098</v>
      </c>
      <c r="C3657" s="1" t="s">
        <v>1011</v>
      </c>
      <c r="D3657" s="3" t="s">
        <v>4727</v>
      </c>
      <c r="E3657" s="1" t="str">
        <f>VLOOKUP(Rental_Median_2[[#This Row],[State]],[1]Sheet1!$D:$E,2,FALSE)</f>
        <v>QLD</v>
      </c>
      <c r="F3657" s="1" t="s">
        <v>10</v>
      </c>
      <c r="G3657" s="2">
        <v>395</v>
      </c>
    </row>
    <row r="3658" spans="1:7">
      <c r="A3658">
        <v>4552</v>
      </c>
      <c r="B3658" s="1" t="s">
        <v>1098</v>
      </c>
      <c r="C3658" s="1" t="s">
        <v>1011</v>
      </c>
      <c r="D3658" s="3" t="s">
        <v>4727</v>
      </c>
      <c r="E3658" s="1" t="str">
        <f>VLOOKUP(Rental_Median_2[[#This Row],[State]],[1]Sheet1!$D:$E,2,FALSE)</f>
        <v>QLD</v>
      </c>
      <c r="F3658" s="1" t="s">
        <v>11</v>
      </c>
      <c r="G3658" s="2">
        <v>495</v>
      </c>
    </row>
    <row r="3659" spans="1:7">
      <c r="A3659">
        <v>4552</v>
      </c>
      <c r="B3659" s="1" t="s">
        <v>1099</v>
      </c>
      <c r="C3659" s="1" t="s">
        <v>1011</v>
      </c>
      <c r="D3659" s="3" t="s">
        <v>4727</v>
      </c>
      <c r="E3659" s="1" t="str">
        <f>VLOOKUP(Rental_Median_2[[#This Row],[State]],[1]Sheet1!$D:$E,2,FALSE)</f>
        <v>QLD</v>
      </c>
      <c r="F3659" s="1" t="s">
        <v>9</v>
      </c>
      <c r="G3659" s="2">
        <v>380</v>
      </c>
    </row>
    <row r="3660" spans="1:7">
      <c r="A3660">
        <v>4552</v>
      </c>
      <c r="B3660" s="1" t="s">
        <v>1099</v>
      </c>
      <c r="C3660" s="1" t="s">
        <v>1011</v>
      </c>
      <c r="D3660" s="3" t="s">
        <v>4727</v>
      </c>
      <c r="E3660" s="1" t="str">
        <f>VLOOKUP(Rental_Median_2[[#This Row],[State]],[1]Sheet1!$D:$E,2,FALSE)</f>
        <v>QLD</v>
      </c>
      <c r="F3660" s="1" t="s">
        <v>10</v>
      </c>
      <c r="G3660" s="2">
        <v>395</v>
      </c>
    </row>
    <row r="3661" spans="1:7">
      <c r="A3661">
        <v>4552</v>
      </c>
      <c r="B3661" s="1" t="s">
        <v>1099</v>
      </c>
      <c r="C3661" s="1" t="s">
        <v>1011</v>
      </c>
      <c r="D3661" s="3" t="s">
        <v>4727</v>
      </c>
      <c r="E3661" s="1" t="str">
        <f>VLOOKUP(Rental_Median_2[[#This Row],[State]],[1]Sheet1!$D:$E,2,FALSE)</f>
        <v>QLD</v>
      </c>
      <c r="F3661" s="1" t="s">
        <v>11</v>
      </c>
      <c r="G3661" s="2">
        <v>495</v>
      </c>
    </row>
    <row r="3662" spans="1:7">
      <c r="A3662">
        <v>4552</v>
      </c>
      <c r="B3662" s="1" t="s">
        <v>1100</v>
      </c>
      <c r="C3662" s="1" t="s">
        <v>1011</v>
      </c>
      <c r="D3662" s="3" t="s">
        <v>4727</v>
      </c>
      <c r="E3662" s="1" t="str">
        <f>VLOOKUP(Rental_Median_2[[#This Row],[State]],[1]Sheet1!$D:$E,2,FALSE)</f>
        <v>QLD</v>
      </c>
      <c r="F3662" s="1" t="s">
        <v>9</v>
      </c>
      <c r="G3662" s="2">
        <v>380</v>
      </c>
    </row>
    <row r="3663" spans="1:7">
      <c r="A3663">
        <v>4552</v>
      </c>
      <c r="B3663" s="1" t="s">
        <v>1100</v>
      </c>
      <c r="C3663" s="1" t="s">
        <v>1011</v>
      </c>
      <c r="D3663" s="3" t="s">
        <v>4727</v>
      </c>
      <c r="E3663" s="1" t="str">
        <f>VLOOKUP(Rental_Median_2[[#This Row],[State]],[1]Sheet1!$D:$E,2,FALSE)</f>
        <v>QLD</v>
      </c>
      <c r="F3663" s="1" t="s">
        <v>10</v>
      </c>
      <c r="G3663" s="2">
        <v>395</v>
      </c>
    </row>
    <row r="3664" spans="1:7">
      <c r="A3664">
        <v>4552</v>
      </c>
      <c r="B3664" s="1" t="s">
        <v>1100</v>
      </c>
      <c r="C3664" s="1" t="s">
        <v>1011</v>
      </c>
      <c r="D3664" s="3" t="s">
        <v>4727</v>
      </c>
      <c r="E3664" s="1" t="str">
        <f>VLOOKUP(Rental_Median_2[[#This Row],[State]],[1]Sheet1!$D:$E,2,FALSE)</f>
        <v>QLD</v>
      </c>
      <c r="F3664" s="1" t="s">
        <v>11</v>
      </c>
      <c r="G3664" s="2">
        <v>495</v>
      </c>
    </row>
    <row r="3665" spans="1:7">
      <c r="A3665">
        <v>4553</v>
      </c>
      <c r="B3665" s="1" t="s">
        <v>1101</v>
      </c>
      <c r="C3665" s="1" t="s">
        <v>1056</v>
      </c>
      <c r="D3665" s="3" t="s">
        <v>4727</v>
      </c>
      <c r="E3665" s="1" t="str">
        <f>VLOOKUP(Rental_Median_2[[#This Row],[State]],[1]Sheet1!$D:$E,2,FALSE)</f>
        <v>QLD</v>
      </c>
      <c r="F3665" s="1" t="s">
        <v>10</v>
      </c>
      <c r="G3665" s="2">
        <v>400</v>
      </c>
    </row>
    <row r="3666" spans="1:7">
      <c r="A3666">
        <v>4553</v>
      </c>
      <c r="B3666" s="1" t="s">
        <v>1101</v>
      </c>
      <c r="C3666" s="1" t="s">
        <v>1056</v>
      </c>
      <c r="D3666" s="3" t="s">
        <v>4727</v>
      </c>
      <c r="E3666" s="1" t="str">
        <f>VLOOKUP(Rental_Median_2[[#This Row],[State]],[1]Sheet1!$D:$E,2,FALSE)</f>
        <v>QLD</v>
      </c>
      <c r="F3666" s="1" t="s">
        <v>11</v>
      </c>
      <c r="G3666" s="2">
        <v>530</v>
      </c>
    </row>
    <row r="3667" spans="1:7">
      <c r="A3667">
        <v>4553</v>
      </c>
      <c r="B3667" s="1" t="s">
        <v>1102</v>
      </c>
      <c r="C3667" s="1" t="s">
        <v>1056</v>
      </c>
      <c r="D3667" s="3" t="s">
        <v>4727</v>
      </c>
      <c r="E3667" s="1" t="str">
        <f>VLOOKUP(Rental_Median_2[[#This Row],[State]],[1]Sheet1!$D:$E,2,FALSE)</f>
        <v>QLD</v>
      </c>
      <c r="F3667" s="1" t="s">
        <v>10</v>
      </c>
      <c r="G3667" s="2">
        <v>400</v>
      </c>
    </row>
    <row r="3668" spans="1:7">
      <c r="A3668">
        <v>4553</v>
      </c>
      <c r="B3668" s="1" t="s">
        <v>1102</v>
      </c>
      <c r="C3668" s="1" t="s">
        <v>1056</v>
      </c>
      <c r="D3668" s="3" t="s">
        <v>4727</v>
      </c>
      <c r="E3668" s="1" t="str">
        <f>VLOOKUP(Rental_Median_2[[#This Row],[State]],[1]Sheet1!$D:$E,2,FALSE)</f>
        <v>QLD</v>
      </c>
      <c r="F3668" s="1" t="s">
        <v>11</v>
      </c>
      <c r="G3668" s="2">
        <v>530</v>
      </c>
    </row>
    <row r="3669" spans="1:7">
      <c r="A3669">
        <v>4553</v>
      </c>
      <c r="B3669" s="1" t="s">
        <v>1103</v>
      </c>
      <c r="C3669" s="1" t="s">
        <v>1056</v>
      </c>
      <c r="D3669" s="3" t="s">
        <v>4727</v>
      </c>
      <c r="E3669" s="1" t="str">
        <f>VLOOKUP(Rental_Median_2[[#This Row],[State]],[1]Sheet1!$D:$E,2,FALSE)</f>
        <v>QLD</v>
      </c>
      <c r="F3669" s="1" t="s">
        <v>10</v>
      </c>
      <c r="G3669" s="2">
        <v>400</v>
      </c>
    </row>
    <row r="3670" spans="1:7">
      <c r="A3670">
        <v>4553</v>
      </c>
      <c r="B3670" s="1" t="s">
        <v>1103</v>
      </c>
      <c r="C3670" s="1" t="s">
        <v>1056</v>
      </c>
      <c r="D3670" s="3" t="s">
        <v>4727</v>
      </c>
      <c r="E3670" s="1" t="str">
        <f>VLOOKUP(Rental_Median_2[[#This Row],[State]],[1]Sheet1!$D:$E,2,FALSE)</f>
        <v>QLD</v>
      </c>
      <c r="F3670" s="1" t="s">
        <v>11</v>
      </c>
      <c r="G3670" s="2">
        <v>530</v>
      </c>
    </row>
    <row r="3671" spans="1:7">
      <c r="A3671">
        <v>4553</v>
      </c>
      <c r="B3671" s="1" t="s">
        <v>1104</v>
      </c>
      <c r="C3671" s="1" t="s">
        <v>1056</v>
      </c>
      <c r="D3671" s="3" t="s">
        <v>4727</v>
      </c>
      <c r="E3671" s="1" t="str">
        <f>VLOOKUP(Rental_Median_2[[#This Row],[State]],[1]Sheet1!$D:$E,2,FALSE)</f>
        <v>QLD</v>
      </c>
      <c r="F3671" s="1" t="s">
        <v>10</v>
      </c>
      <c r="G3671" s="2">
        <v>400</v>
      </c>
    </row>
    <row r="3672" spans="1:7">
      <c r="A3672">
        <v>4553</v>
      </c>
      <c r="B3672" s="1" t="s">
        <v>1104</v>
      </c>
      <c r="C3672" s="1" t="s">
        <v>1056</v>
      </c>
      <c r="D3672" s="3" t="s">
        <v>4727</v>
      </c>
      <c r="E3672" s="1" t="str">
        <f>VLOOKUP(Rental_Median_2[[#This Row],[State]],[1]Sheet1!$D:$E,2,FALSE)</f>
        <v>QLD</v>
      </c>
      <c r="F3672" s="1" t="s">
        <v>11</v>
      </c>
      <c r="G3672" s="2">
        <v>530</v>
      </c>
    </row>
    <row r="3673" spans="1:7">
      <c r="A3673">
        <v>4553</v>
      </c>
      <c r="B3673" s="1" t="s">
        <v>1105</v>
      </c>
      <c r="C3673" s="1" t="s">
        <v>1056</v>
      </c>
      <c r="D3673" s="3" t="s">
        <v>4727</v>
      </c>
      <c r="E3673" s="1" t="str">
        <f>VLOOKUP(Rental_Median_2[[#This Row],[State]],[1]Sheet1!$D:$E,2,FALSE)</f>
        <v>QLD</v>
      </c>
      <c r="F3673" s="1" t="s">
        <v>10</v>
      </c>
      <c r="G3673" s="2">
        <v>400</v>
      </c>
    </row>
    <row r="3674" spans="1:7">
      <c r="A3674">
        <v>4553</v>
      </c>
      <c r="B3674" s="1" t="s">
        <v>1105</v>
      </c>
      <c r="C3674" s="1" t="s">
        <v>1056</v>
      </c>
      <c r="D3674" s="3" t="s">
        <v>4727</v>
      </c>
      <c r="E3674" s="1" t="str">
        <f>VLOOKUP(Rental_Median_2[[#This Row],[State]],[1]Sheet1!$D:$E,2,FALSE)</f>
        <v>QLD</v>
      </c>
      <c r="F3674" s="1" t="s">
        <v>11</v>
      </c>
      <c r="G3674" s="2">
        <v>530</v>
      </c>
    </row>
    <row r="3675" spans="1:7">
      <c r="A3675">
        <v>4554</v>
      </c>
      <c r="B3675" s="1" t="s">
        <v>1106</v>
      </c>
      <c r="C3675" s="1" t="s">
        <v>1107</v>
      </c>
      <c r="D3675" s="3" t="s">
        <v>4727</v>
      </c>
      <c r="E3675" s="1" t="str">
        <f>VLOOKUP(Rental_Median_2[[#This Row],[State]],[1]Sheet1!$D:$E,2,FALSE)</f>
        <v>QLD</v>
      </c>
      <c r="F3675" s="1" t="s">
        <v>10</v>
      </c>
      <c r="G3675" s="2">
        <v>398</v>
      </c>
    </row>
    <row r="3676" spans="1:7">
      <c r="A3676">
        <v>4554</v>
      </c>
      <c r="B3676" s="1" t="s">
        <v>1108</v>
      </c>
      <c r="C3676" s="1" t="s">
        <v>1107</v>
      </c>
      <c r="D3676" s="3" t="s">
        <v>4727</v>
      </c>
      <c r="E3676" s="1" t="str">
        <f>VLOOKUP(Rental_Median_2[[#This Row],[State]],[1]Sheet1!$D:$E,2,FALSE)</f>
        <v>QLD</v>
      </c>
      <c r="F3676" s="1" t="s">
        <v>10</v>
      </c>
      <c r="G3676" s="2">
        <v>398</v>
      </c>
    </row>
    <row r="3677" spans="1:7">
      <c r="A3677">
        <v>4555</v>
      </c>
      <c r="B3677" s="1" t="s">
        <v>1109</v>
      </c>
      <c r="C3677" s="1" t="s">
        <v>1011</v>
      </c>
      <c r="D3677" s="3" t="s">
        <v>4727</v>
      </c>
      <c r="E3677" s="1" t="str">
        <f>VLOOKUP(Rental_Median_2[[#This Row],[State]],[1]Sheet1!$D:$E,2,FALSE)</f>
        <v>QLD</v>
      </c>
      <c r="F3677" s="1" t="s">
        <v>10</v>
      </c>
      <c r="G3677" s="2">
        <v>420</v>
      </c>
    </row>
    <row r="3678" spans="1:7">
      <c r="A3678">
        <v>4555</v>
      </c>
      <c r="B3678" s="1" t="s">
        <v>1109</v>
      </c>
      <c r="C3678" s="1" t="s">
        <v>1011</v>
      </c>
      <c r="D3678" s="3" t="s">
        <v>4727</v>
      </c>
      <c r="E3678" s="1" t="str">
        <f>VLOOKUP(Rental_Median_2[[#This Row],[State]],[1]Sheet1!$D:$E,2,FALSE)</f>
        <v>QLD</v>
      </c>
      <c r="F3678" s="1" t="s">
        <v>11</v>
      </c>
      <c r="G3678" s="2">
        <v>498</v>
      </c>
    </row>
    <row r="3679" spans="1:7">
      <c r="A3679">
        <v>4555</v>
      </c>
      <c r="B3679" s="1" t="s">
        <v>1110</v>
      </c>
      <c r="C3679" s="1" t="s">
        <v>1011</v>
      </c>
      <c r="D3679" s="3" t="s">
        <v>4727</v>
      </c>
      <c r="E3679" s="1" t="str">
        <f>VLOOKUP(Rental_Median_2[[#This Row],[State]],[1]Sheet1!$D:$E,2,FALSE)</f>
        <v>QLD</v>
      </c>
      <c r="F3679" s="1" t="s">
        <v>10</v>
      </c>
      <c r="G3679" s="2">
        <v>420</v>
      </c>
    </row>
    <row r="3680" spans="1:7">
      <c r="A3680">
        <v>4555</v>
      </c>
      <c r="B3680" s="1" t="s">
        <v>1110</v>
      </c>
      <c r="C3680" s="1" t="s">
        <v>1011</v>
      </c>
      <c r="D3680" s="3" t="s">
        <v>4727</v>
      </c>
      <c r="E3680" s="1" t="str">
        <f>VLOOKUP(Rental_Median_2[[#This Row],[State]],[1]Sheet1!$D:$E,2,FALSE)</f>
        <v>QLD</v>
      </c>
      <c r="F3680" s="1" t="s">
        <v>11</v>
      </c>
      <c r="G3680" s="2">
        <v>498</v>
      </c>
    </row>
    <row r="3681" spans="1:7">
      <c r="A3681">
        <v>4555</v>
      </c>
      <c r="B3681" s="1" t="s">
        <v>1111</v>
      </c>
      <c r="C3681" s="1" t="s">
        <v>1011</v>
      </c>
      <c r="D3681" s="3" t="s">
        <v>4727</v>
      </c>
      <c r="E3681" s="1" t="str">
        <f>VLOOKUP(Rental_Median_2[[#This Row],[State]],[1]Sheet1!$D:$E,2,FALSE)</f>
        <v>QLD</v>
      </c>
      <c r="F3681" s="1" t="s">
        <v>10</v>
      </c>
      <c r="G3681" s="2">
        <v>420</v>
      </c>
    </row>
    <row r="3682" spans="1:7">
      <c r="A3682">
        <v>4555</v>
      </c>
      <c r="B3682" s="1" t="s">
        <v>1111</v>
      </c>
      <c r="C3682" s="1" t="s">
        <v>1011</v>
      </c>
      <c r="D3682" s="3" t="s">
        <v>4727</v>
      </c>
      <c r="E3682" s="1" t="str">
        <f>VLOOKUP(Rental_Median_2[[#This Row],[State]],[1]Sheet1!$D:$E,2,FALSE)</f>
        <v>QLD</v>
      </c>
      <c r="F3682" s="1" t="s">
        <v>11</v>
      </c>
      <c r="G3682" s="2">
        <v>498</v>
      </c>
    </row>
    <row r="3683" spans="1:7">
      <c r="A3683">
        <v>4555</v>
      </c>
      <c r="B3683" s="1" t="s">
        <v>1112</v>
      </c>
      <c r="C3683" s="1" t="s">
        <v>1011</v>
      </c>
      <c r="D3683" s="3" t="s">
        <v>4727</v>
      </c>
      <c r="E3683" s="1" t="str">
        <f>VLOOKUP(Rental_Median_2[[#This Row],[State]],[1]Sheet1!$D:$E,2,FALSE)</f>
        <v>QLD</v>
      </c>
      <c r="F3683" s="1" t="s">
        <v>10</v>
      </c>
      <c r="G3683" s="2">
        <v>420</v>
      </c>
    </row>
    <row r="3684" spans="1:7">
      <c r="A3684">
        <v>4555</v>
      </c>
      <c r="B3684" s="1" t="s">
        <v>1112</v>
      </c>
      <c r="C3684" s="1" t="s">
        <v>1011</v>
      </c>
      <c r="D3684" s="3" t="s">
        <v>4727</v>
      </c>
      <c r="E3684" s="1" t="str">
        <f>VLOOKUP(Rental_Median_2[[#This Row],[State]],[1]Sheet1!$D:$E,2,FALSE)</f>
        <v>QLD</v>
      </c>
      <c r="F3684" s="1" t="s">
        <v>11</v>
      </c>
      <c r="G3684" s="2">
        <v>498</v>
      </c>
    </row>
    <row r="3685" spans="1:7">
      <c r="A3685">
        <v>4556</v>
      </c>
      <c r="B3685" s="1" t="s">
        <v>1113</v>
      </c>
      <c r="C3685" s="1" t="s">
        <v>1114</v>
      </c>
      <c r="D3685" s="3" t="s">
        <v>4727</v>
      </c>
      <c r="E3685" s="1" t="str">
        <f>VLOOKUP(Rental_Median_2[[#This Row],[State]],[1]Sheet1!$D:$E,2,FALSE)</f>
        <v>QLD</v>
      </c>
      <c r="F3685" s="1" t="s">
        <v>4</v>
      </c>
      <c r="G3685" s="2">
        <v>280</v>
      </c>
    </row>
    <row r="3686" spans="1:7">
      <c r="A3686">
        <v>4556</v>
      </c>
      <c r="B3686" s="1" t="s">
        <v>1113</v>
      </c>
      <c r="C3686" s="1" t="s">
        <v>1114</v>
      </c>
      <c r="D3686" s="3" t="s">
        <v>4727</v>
      </c>
      <c r="E3686" s="1" t="str">
        <f>VLOOKUP(Rental_Median_2[[#This Row],[State]],[1]Sheet1!$D:$E,2,FALSE)</f>
        <v>QLD</v>
      </c>
      <c r="F3686" s="1" t="s">
        <v>5</v>
      </c>
      <c r="G3686" s="2">
        <v>350</v>
      </c>
    </row>
    <row r="3687" spans="1:7">
      <c r="A3687">
        <v>4556</v>
      </c>
      <c r="B3687" s="1" t="s">
        <v>1113</v>
      </c>
      <c r="C3687" s="1" t="s">
        <v>1114</v>
      </c>
      <c r="D3687" s="3" t="s">
        <v>4727</v>
      </c>
      <c r="E3687" s="1" t="str">
        <f>VLOOKUP(Rental_Median_2[[#This Row],[State]],[1]Sheet1!$D:$E,2,FALSE)</f>
        <v>QLD</v>
      </c>
      <c r="F3687" s="1" t="s">
        <v>6</v>
      </c>
      <c r="G3687" s="2">
        <v>415</v>
      </c>
    </row>
    <row r="3688" spans="1:7">
      <c r="A3688">
        <v>4556</v>
      </c>
      <c r="B3688" s="1" t="s">
        <v>1113</v>
      </c>
      <c r="C3688" s="1" t="s">
        <v>1114</v>
      </c>
      <c r="D3688" s="3" t="s">
        <v>4727</v>
      </c>
      <c r="E3688" s="1" t="str">
        <f>VLOOKUP(Rental_Median_2[[#This Row],[State]],[1]Sheet1!$D:$E,2,FALSE)</f>
        <v>QLD</v>
      </c>
      <c r="F3688" s="1" t="s">
        <v>9</v>
      </c>
      <c r="G3688" s="2">
        <v>390</v>
      </c>
    </row>
    <row r="3689" spans="1:7">
      <c r="A3689">
        <v>4556</v>
      </c>
      <c r="B3689" s="1" t="s">
        <v>1113</v>
      </c>
      <c r="C3689" s="1" t="s">
        <v>1114</v>
      </c>
      <c r="D3689" s="3" t="s">
        <v>4727</v>
      </c>
      <c r="E3689" s="1" t="str">
        <f>VLOOKUP(Rental_Median_2[[#This Row],[State]],[1]Sheet1!$D:$E,2,FALSE)</f>
        <v>QLD</v>
      </c>
      <c r="F3689" s="1" t="s">
        <v>10</v>
      </c>
      <c r="G3689" s="2">
        <v>460</v>
      </c>
    </row>
    <row r="3690" spans="1:7">
      <c r="A3690">
        <v>4556</v>
      </c>
      <c r="B3690" s="1" t="s">
        <v>1113</v>
      </c>
      <c r="C3690" s="1" t="s">
        <v>1114</v>
      </c>
      <c r="D3690" s="3" t="s">
        <v>4727</v>
      </c>
      <c r="E3690" s="1" t="str">
        <f>VLOOKUP(Rental_Median_2[[#This Row],[State]],[1]Sheet1!$D:$E,2,FALSE)</f>
        <v>QLD</v>
      </c>
      <c r="F3690" s="1" t="s">
        <v>11</v>
      </c>
      <c r="G3690" s="2">
        <v>518</v>
      </c>
    </row>
    <row r="3691" spans="1:7">
      <c r="A3691">
        <v>4556</v>
      </c>
      <c r="B3691" s="1" t="s">
        <v>1115</v>
      </c>
      <c r="C3691" s="1" t="s">
        <v>1114</v>
      </c>
      <c r="D3691" s="3" t="s">
        <v>4727</v>
      </c>
      <c r="E3691" s="1" t="str">
        <f>VLOOKUP(Rental_Median_2[[#This Row],[State]],[1]Sheet1!$D:$E,2,FALSE)</f>
        <v>QLD</v>
      </c>
      <c r="F3691" s="1" t="s">
        <v>4</v>
      </c>
      <c r="G3691" s="2">
        <v>280</v>
      </c>
    </row>
    <row r="3692" spans="1:7">
      <c r="A3692">
        <v>4556</v>
      </c>
      <c r="B3692" s="1" t="s">
        <v>1115</v>
      </c>
      <c r="C3692" s="1" t="s">
        <v>1114</v>
      </c>
      <c r="D3692" s="3" t="s">
        <v>4727</v>
      </c>
      <c r="E3692" s="1" t="str">
        <f>VLOOKUP(Rental_Median_2[[#This Row],[State]],[1]Sheet1!$D:$E,2,FALSE)</f>
        <v>QLD</v>
      </c>
      <c r="F3692" s="1" t="s">
        <v>5</v>
      </c>
      <c r="G3692" s="2">
        <v>350</v>
      </c>
    </row>
    <row r="3693" spans="1:7">
      <c r="A3693">
        <v>4556</v>
      </c>
      <c r="B3693" s="1" t="s">
        <v>1115</v>
      </c>
      <c r="C3693" s="1" t="s">
        <v>1114</v>
      </c>
      <c r="D3693" s="3" t="s">
        <v>4727</v>
      </c>
      <c r="E3693" s="1" t="str">
        <f>VLOOKUP(Rental_Median_2[[#This Row],[State]],[1]Sheet1!$D:$E,2,FALSE)</f>
        <v>QLD</v>
      </c>
      <c r="F3693" s="1" t="s">
        <v>6</v>
      </c>
      <c r="G3693" s="2">
        <v>415</v>
      </c>
    </row>
    <row r="3694" spans="1:7">
      <c r="A3694">
        <v>4556</v>
      </c>
      <c r="B3694" s="1" t="s">
        <v>1115</v>
      </c>
      <c r="C3694" s="1" t="s">
        <v>1114</v>
      </c>
      <c r="D3694" s="3" t="s">
        <v>4727</v>
      </c>
      <c r="E3694" s="1" t="str">
        <f>VLOOKUP(Rental_Median_2[[#This Row],[State]],[1]Sheet1!$D:$E,2,FALSE)</f>
        <v>QLD</v>
      </c>
      <c r="F3694" s="1" t="s">
        <v>9</v>
      </c>
      <c r="G3694" s="2">
        <v>390</v>
      </c>
    </row>
    <row r="3695" spans="1:7">
      <c r="A3695">
        <v>4556</v>
      </c>
      <c r="B3695" s="1" t="s">
        <v>1115</v>
      </c>
      <c r="C3695" s="1" t="s">
        <v>1114</v>
      </c>
      <c r="D3695" s="3" t="s">
        <v>4727</v>
      </c>
      <c r="E3695" s="1" t="str">
        <f>VLOOKUP(Rental_Median_2[[#This Row],[State]],[1]Sheet1!$D:$E,2,FALSE)</f>
        <v>QLD</v>
      </c>
      <c r="F3695" s="1" t="s">
        <v>10</v>
      </c>
      <c r="G3695" s="2">
        <v>460</v>
      </c>
    </row>
    <row r="3696" spans="1:7">
      <c r="A3696">
        <v>4556</v>
      </c>
      <c r="B3696" s="1" t="s">
        <v>1115</v>
      </c>
      <c r="C3696" s="1" t="s">
        <v>1114</v>
      </c>
      <c r="D3696" s="3" t="s">
        <v>4727</v>
      </c>
      <c r="E3696" s="1" t="str">
        <f>VLOOKUP(Rental_Median_2[[#This Row],[State]],[1]Sheet1!$D:$E,2,FALSE)</f>
        <v>QLD</v>
      </c>
      <c r="F3696" s="1" t="s">
        <v>11</v>
      </c>
      <c r="G3696" s="2">
        <v>518</v>
      </c>
    </row>
    <row r="3697" spans="1:7">
      <c r="A3697">
        <v>4556</v>
      </c>
      <c r="B3697" s="1" t="s">
        <v>1116</v>
      </c>
      <c r="C3697" s="1" t="s">
        <v>1114</v>
      </c>
      <c r="D3697" s="3" t="s">
        <v>4727</v>
      </c>
      <c r="E3697" s="1" t="str">
        <f>VLOOKUP(Rental_Median_2[[#This Row],[State]],[1]Sheet1!$D:$E,2,FALSE)</f>
        <v>QLD</v>
      </c>
      <c r="F3697" s="1" t="s">
        <v>4</v>
      </c>
      <c r="G3697" s="2">
        <v>280</v>
      </c>
    </row>
    <row r="3698" spans="1:7">
      <c r="A3698">
        <v>4556</v>
      </c>
      <c r="B3698" s="1" t="s">
        <v>1116</v>
      </c>
      <c r="C3698" s="1" t="s">
        <v>1114</v>
      </c>
      <c r="D3698" s="3" t="s">
        <v>4727</v>
      </c>
      <c r="E3698" s="1" t="str">
        <f>VLOOKUP(Rental_Median_2[[#This Row],[State]],[1]Sheet1!$D:$E,2,FALSE)</f>
        <v>QLD</v>
      </c>
      <c r="F3698" s="1" t="s">
        <v>5</v>
      </c>
      <c r="G3698" s="2">
        <v>350</v>
      </c>
    </row>
    <row r="3699" spans="1:7">
      <c r="A3699">
        <v>4556</v>
      </c>
      <c r="B3699" s="1" t="s">
        <v>1116</v>
      </c>
      <c r="C3699" s="1" t="s">
        <v>1114</v>
      </c>
      <c r="D3699" s="3" t="s">
        <v>4727</v>
      </c>
      <c r="E3699" s="1" t="str">
        <f>VLOOKUP(Rental_Median_2[[#This Row],[State]],[1]Sheet1!$D:$E,2,FALSE)</f>
        <v>QLD</v>
      </c>
      <c r="F3699" s="1" t="s">
        <v>6</v>
      </c>
      <c r="G3699" s="2">
        <v>415</v>
      </c>
    </row>
    <row r="3700" spans="1:7">
      <c r="A3700">
        <v>4556</v>
      </c>
      <c r="B3700" s="1" t="s">
        <v>1116</v>
      </c>
      <c r="C3700" s="1" t="s">
        <v>1114</v>
      </c>
      <c r="D3700" s="3" t="s">
        <v>4727</v>
      </c>
      <c r="E3700" s="1" t="str">
        <f>VLOOKUP(Rental_Median_2[[#This Row],[State]],[1]Sheet1!$D:$E,2,FALSE)</f>
        <v>QLD</v>
      </c>
      <c r="F3700" s="1" t="s">
        <v>9</v>
      </c>
      <c r="G3700" s="2">
        <v>390</v>
      </c>
    </row>
    <row r="3701" spans="1:7">
      <c r="A3701">
        <v>4556</v>
      </c>
      <c r="B3701" s="1" t="s">
        <v>1116</v>
      </c>
      <c r="C3701" s="1" t="s">
        <v>1114</v>
      </c>
      <c r="D3701" s="3" t="s">
        <v>4727</v>
      </c>
      <c r="E3701" s="1" t="str">
        <f>VLOOKUP(Rental_Median_2[[#This Row],[State]],[1]Sheet1!$D:$E,2,FALSE)</f>
        <v>QLD</v>
      </c>
      <c r="F3701" s="1" t="s">
        <v>10</v>
      </c>
      <c r="G3701" s="2">
        <v>460</v>
      </c>
    </row>
    <row r="3702" spans="1:7">
      <c r="A3702">
        <v>4556</v>
      </c>
      <c r="B3702" s="1" t="s">
        <v>1116</v>
      </c>
      <c r="C3702" s="1" t="s">
        <v>1114</v>
      </c>
      <c r="D3702" s="3" t="s">
        <v>4727</v>
      </c>
      <c r="E3702" s="1" t="str">
        <f>VLOOKUP(Rental_Median_2[[#This Row],[State]],[1]Sheet1!$D:$E,2,FALSE)</f>
        <v>QLD</v>
      </c>
      <c r="F3702" s="1" t="s">
        <v>11</v>
      </c>
      <c r="G3702" s="2">
        <v>518</v>
      </c>
    </row>
    <row r="3703" spans="1:7">
      <c r="A3703">
        <v>4556</v>
      </c>
      <c r="B3703" s="1" t="s">
        <v>1117</v>
      </c>
      <c r="C3703" s="1" t="s">
        <v>1114</v>
      </c>
      <c r="D3703" s="3" t="s">
        <v>4727</v>
      </c>
      <c r="E3703" s="1" t="str">
        <f>VLOOKUP(Rental_Median_2[[#This Row],[State]],[1]Sheet1!$D:$E,2,FALSE)</f>
        <v>QLD</v>
      </c>
      <c r="F3703" s="1" t="s">
        <v>4</v>
      </c>
      <c r="G3703" s="2">
        <v>280</v>
      </c>
    </row>
    <row r="3704" spans="1:7">
      <c r="A3704">
        <v>4556</v>
      </c>
      <c r="B3704" s="1" t="s">
        <v>1117</v>
      </c>
      <c r="C3704" s="1" t="s">
        <v>1114</v>
      </c>
      <c r="D3704" s="3" t="s">
        <v>4727</v>
      </c>
      <c r="E3704" s="1" t="str">
        <f>VLOOKUP(Rental_Median_2[[#This Row],[State]],[1]Sheet1!$D:$E,2,FALSE)</f>
        <v>QLD</v>
      </c>
      <c r="F3704" s="1" t="s">
        <v>5</v>
      </c>
      <c r="G3704" s="2">
        <v>350</v>
      </c>
    </row>
    <row r="3705" spans="1:7">
      <c r="A3705">
        <v>4556</v>
      </c>
      <c r="B3705" s="1" t="s">
        <v>1117</v>
      </c>
      <c r="C3705" s="1" t="s">
        <v>1114</v>
      </c>
      <c r="D3705" s="3" t="s">
        <v>4727</v>
      </c>
      <c r="E3705" s="1" t="str">
        <f>VLOOKUP(Rental_Median_2[[#This Row],[State]],[1]Sheet1!$D:$E,2,FALSE)</f>
        <v>QLD</v>
      </c>
      <c r="F3705" s="1" t="s">
        <v>6</v>
      </c>
      <c r="G3705" s="2">
        <v>415</v>
      </c>
    </row>
    <row r="3706" spans="1:7">
      <c r="A3706">
        <v>4556</v>
      </c>
      <c r="B3706" s="1" t="s">
        <v>1117</v>
      </c>
      <c r="C3706" s="1" t="s">
        <v>1114</v>
      </c>
      <c r="D3706" s="3" t="s">
        <v>4727</v>
      </c>
      <c r="E3706" s="1" t="str">
        <f>VLOOKUP(Rental_Median_2[[#This Row],[State]],[1]Sheet1!$D:$E,2,FALSE)</f>
        <v>QLD</v>
      </c>
      <c r="F3706" s="1" t="s">
        <v>9</v>
      </c>
      <c r="G3706" s="2">
        <v>390</v>
      </c>
    </row>
    <row r="3707" spans="1:7">
      <c r="A3707">
        <v>4556</v>
      </c>
      <c r="B3707" s="1" t="s">
        <v>1117</v>
      </c>
      <c r="C3707" s="1" t="s">
        <v>1114</v>
      </c>
      <c r="D3707" s="3" t="s">
        <v>4727</v>
      </c>
      <c r="E3707" s="1" t="str">
        <f>VLOOKUP(Rental_Median_2[[#This Row],[State]],[1]Sheet1!$D:$E,2,FALSE)</f>
        <v>QLD</v>
      </c>
      <c r="F3707" s="1" t="s">
        <v>10</v>
      </c>
      <c r="G3707" s="2">
        <v>460</v>
      </c>
    </row>
    <row r="3708" spans="1:7">
      <c r="A3708">
        <v>4556</v>
      </c>
      <c r="B3708" s="1" t="s">
        <v>1117</v>
      </c>
      <c r="C3708" s="1" t="s">
        <v>1114</v>
      </c>
      <c r="D3708" s="3" t="s">
        <v>4727</v>
      </c>
      <c r="E3708" s="1" t="str">
        <f>VLOOKUP(Rental_Median_2[[#This Row],[State]],[1]Sheet1!$D:$E,2,FALSE)</f>
        <v>QLD</v>
      </c>
      <c r="F3708" s="1" t="s">
        <v>11</v>
      </c>
      <c r="G3708" s="2">
        <v>518</v>
      </c>
    </row>
    <row r="3709" spans="1:7">
      <c r="A3709">
        <v>4556</v>
      </c>
      <c r="B3709" s="1" t="s">
        <v>1118</v>
      </c>
      <c r="C3709" s="1" t="s">
        <v>1114</v>
      </c>
      <c r="D3709" s="3" t="s">
        <v>4727</v>
      </c>
      <c r="E3709" s="1" t="str">
        <f>VLOOKUP(Rental_Median_2[[#This Row],[State]],[1]Sheet1!$D:$E,2,FALSE)</f>
        <v>QLD</v>
      </c>
      <c r="F3709" s="1" t="s">
        <v>4</v>
      </c>
      <c r="G3709" s="2">
        <v>280</v>
      </c>
    </row>
    <row r="3710" spans="1:7">
      <c r="A3710">
        <v>4556</v>
      </c>
      <c r="B3710" s="1" t="s">
        <v>1118</v>
      </c>
      <c r="C3710" s="1" t="s">
        <v>1114</v>
      </c>
      <c r="D3710" s="3" t="s">
        <v>4727</v>
      </c>
      <c r="E3710" s="1" t="str">
        <f>VLOOKUP(Rental_Median_2[[#This Row],[State]],[1]Sheet1!$D:$E,2,FALSE)</f>
        <v>QLD</v>
      </c>
      <c r="F3710" s="1" t="s">
        <v>5</v>
      </c>
      <c r="G3710" s="2">
        <v>350</v>
      </c>
    </row>
    <row r="3711" spans="1:7">
      <c r="A3711">
        <v>4556</v>
      </c>
      <c r="B3711" s="1" t="s">
        <v>1118</v>
      </c>
      <c r="C3711" s="1" t="s">
        <v>1114</v>
      </c>
      <c r="D3711" s="3" t="s">
        <v>4727</v>
      </c>
      <c r="E3711" s="1" t="str">
        <f>VLOOKUP(Rental_Median_2[[#This Row],[State]],[1]Sheet1!$D:$E,2,FALSE)</f>
        <v>QLD</v>
      </c>
      <c r="F3711" s="1" t="s">
        <v>6</v>
      </c>
      <c r="G3711" s="2">
        <v>415</v>
      </c>
    </row>
    <row r="3712" spans="1:7">
      <c r="A3712">
        <v>4556</v>
      </c>
      <c r="B3712" s="1" t="s">
        <v>1118</v>
      </c>
      <c r="C3712" s="1" t="s">
        <v>1114</v>
      </c>
      <c r="D3712" s="3" t="s">
        <v>4727</v>
      </c>
      <c r="E3712" s="1" t="str">
        <f>VLOOKUP(Rental_Median_2[[#This Row],[State]],[1]Sheet1!$D:$E,2,FALSE)</f>
        <v>QLD</v>
      </c>
      <c r="F3712" s="1" t="s">
        <v>9</v>
      </c>
      <c r="G3712" s="2">
        <v>390</v>
      </c>
    </row>
    <row r="3713" spans="1:7">
      <c r="A3713">
        <v>4556</v>
      </c>
      <c r="B3713" s="1" t="s">
        <v>1118</v>
      </c>
      <c r="C3713" s="1" t="s">
        <v>1114</v>
      </c>
      <c r="D3713" s="3" t="s">
        <v>4727</v>
      </c>
      <c r="E3713" s="1" t="str">
        <f>VLOOKUP(Rental_Median_2[[#This Row],[State]],[1]Sheet1!$D:$E,2,FALSE)</f>
        <v>QLD</v>
      </c>
      <c r="F3713" s="1" t="s">
        <v>10</v>
      </c>
      <c r="G3713" s="2">
        <v>460</v>
      </c>
    </row>
    <row r="3714" spans="1:7">
      <c r="A3714">
        <v>4556</v>
      </c>
      <c r="B3714" s="1" t="s">
        <v>1118</v>
      </c>
      <c r="C3714" s="1" t="s">
        <v>1114</v>
      </c>
      <c r="D3714" s="3" t="s">
        <v>4727</v>
      </c>
      <c r="E3714" s="1" t="str">
        <f>VLOOKUP(Rental_Median_2[[#This Row],[State]],[1]Sheet1!$D:$E,2,FALSE)</f>
        <v>QLD</v>
      </c>
      <c r="F3714" s="1" t="s">
        <v>11</v>
      </c>
      <c r="G3714" s="2">
        <v>518</v>
      </c>
    </row>
    <row r="3715" spans="1:7">
      <c r="A3715">
        <v>4556</v>
      </c>
      <c r="B3715" s="1" t="s">
        <v>1119</v>
      </c>
      <c r="C3715" s="1" t="s">
        <v>1114</v>
      </c>
      <c r="D3715" s="3" t="s">
        <v>4727</v>
      </c>
      <c r="E3715" s="1" t="str">
        <f>VLOOKUP(Rental_Median_2[[#This Row],[State]],[1]Sheet1!$D:$E,2,FALSE)</f>
        <v>QLD</v>
      </c>
      <c r="F3715" s="1" t="s">
        <v>4</v>
      </c>
      <c r="G3715" s="2">
        <v>280</v>
      </c>
    </row>
    <row r="3716" spans="1:7">
      <c r="A3716">
        <v>4556</v>
      </c>
      <c r="B3716" s="1" t="s">
        <v>1119</v>
      </c>
      <c r="C3716" s="1" t="s">
        <v>1114</v>
      </c>
      <c r="D3716" s="3" t="s">
        <v>4727</v>
      </c>
      <c r="E3716" s="1" t="str">
        <f>VLOOKUP(Rental_Median_2[[#This Row],[State]],[1]Sheet1!$D:$E,2,FALSE)</f>
        <v>QLD</v>
      </c>
      <c r="F3716" s="1" t="s">
        <v>5</v>
      </c>
      <c r="G3716" s="2">
        <v>350</v>
      </c>
    </row>
    <row r="3717" spans="1:7">
      <c r="A3717">
        <v>4556</v>
      </c>
      <c r="B3717" s="1" t="s">
        <v>1119</v>
      </c>
      <c r="C3717" s="1" t="s">
        <v>1114</v>
      </c>
      <c r="D3717" s="3" t="s">
        <v>4727</v>
      </c>
      <c r="E3717" s="1" t="str">
        <f>VLOOKUP(Rental_Median_2[[#This Row],[State]],[1]Sheet1!$D:$E,2,FALSE)</f>
        <v>QLD</v>
      </c>
      <c r="F3717" s="1" t="s">
        <v>6</v>
      </c>
      <c r="G3717" s="2">
        <v>415</v>
      </c>
    </row>
    <row r="3718" spans="1:7">
      <c r="A3718">
        <v>4556</v>
      </c>
      <c r="B3718" s="1" t="s">
        <v>1119</v>
      </c>
      <c r="C3718" s="1" t="s">
        <v>1114</v>
      </c>
      <c r="D3718" s="3" t="s">
        <v>4727</v>
      </c>
      <c r="E3718" s="1" t="str">
        <f>VLOOKUP(Rental_Median_2[[#This Row],[State]],[1]Sheet1!$D:$E,2,FALSE)</f>
        <v>QLD</v>
      </c>
      <c r="F3718" s="1" t="s">
        <v>9</v>
      </c>
      <c r="G3718" s="2">
        <v>390</v>
      </c>
    </row>
    <row r="3719" spans="1:7">
      <c r="A3719">
        <v>4556</v>
      </c>
      <c r="B3719" s="1" t="s">
        <v>1119</v>
      </c>
      <c r="C3719" s="1" t="s">
        <v>1114</v>
      </c>
      <c r="D3719" s="3" t="s">
        <v>4727</v>
      </c>
      <c r="E3719" s="1" t="str">
        <f>VLOOKUP(Rental_Median_2[[#This Row],[State]],[1]Sheet1!$D:$E,2,FALSE)</f>
        <v>QLD</v>
      </c>
      <c r="F3719" s="1" t="s">
        <v>10</v>
      </c>
      <c r="G3719" s="2">
        <v>460</v>
      </c>
    </row>
    <row r="3720" spans="1:7">
      <c r="A3720">
        <v>4556</v>
      </c>
      <c r="B3720" s="1" t="s">
        <v>1119</v>
      </c>
      <c r="C3720" s="1" t="s">
        <v>1114</v>
      </c>
      <c r="D3720" s="3" t="s">
        <v>4727</v>
      </c>
      <c r="E3720" s="1" t="str">
        <f>VLOOKUP(Rental_Median_2[[#This Row],[State]],[1]Sheet1!$D:$E,2,FALSE)</f>
        <v>QLD</v>
      </c>
      <c r="F3720" s="1" t="s">
        <v>11</v>
      </c>
      <c r="G3720" s="2">
        <v>518</v>
      </c>
    </row>
    <row r="3721" spans="1:7">
      <c r="A3721">
        <v>4557</v>
      </c>
      <c r="B3721" s="1" t="s">
        <v>1120</v>
      </c>
      <c r="C3721" s="1" t="s">
        <v>1114</v>
      </c>
      <c r="D3721" s="3" t="s">
        <v>4727</v>
      </c>
      <c r="E3721" s="1" t="str">
        <f>VLOOKUP(Rental_Median_2[[#This Row],[State]],[1]Sheet1!$D:$E,2,FALSE)</f>
        <v>QLD</v>
      </c>
      <c r="F3721" s="1" t="s">
        <v>4</v>
      </c>
      <c r="G3721" s="2">
        <v>360</v>
      </c>
    </row>
    <row r="3722" spans="1:7">
      <c r="A3722">
        <v>4557</v>
      </c>
      <c r="B3722" s="1" t="s">
        <v>1120</v>
      </c>
      <c r="C3722" s="1" t="s">
        <v>1114</v>
      </c>
      <c r="D3722" s="3" t="s">
        <v>4727</v>
      </c>
      <c r="E3722" s="1" t="str">
        <f>VLOOKUP(Rental_Median_2[[#This Row],[State]],[1]Sheet1!$D:$E,2,FALSE)</f>
        <v>QLD</v>
      </c>
      <c r="F3722" s="1" t="s">
        <v>5</v>
      </c>
      <c r="G3722" s="2">
        <v>350</v>
      </c>
    </row>
    <row r="3723" spans="1:7">
      <c r="A3723">
        <v>4557</v>
      </c>
      <c r="B3723" s="1" t="s">
        <v>1120</v>
      </c>
      <c r="C3723" s="1" t="s">
        <v>1114</v>
      </c>
      <c r="D3723" s="3" t="s">
        <v>4727</v>
      </c>
      <c r="E3723" s="1" t="str">
        <f>VLOOKUP(Rental_Median_2[[#This Row],[State]],[1]Sheet1!$D:$E,2,FALSE)</f>
        <v>QLD</v>
      </c>
      <c r="F3723" s="1" t="s">
        <v>6</v>
      </c>
      <c r="G3723" s="2">
        <v>440</v>
      </c>
    </row>
    <row r="3724" spans="1:7">
      <c r="A3724">
        <v>4557</v>
      </c>
      <c r="B3724" s="1" t="s">
        <v>1120</v>
      </c>
      <c r="C3724" s="1" t="s">
        <v>1114</v>
      </c>
      <c r="D3724" s="3" t="s">
        <v>4727</v>
      </c>
      <c r="E3724" s="1" t="str">
        <f>VLOOKUP(Rental_Median_2[[#This Row],[State]],[1]Sheet1!$D:$E,2,FALSE)</f>
        <v>QLD</v>
      </c>
      <c r="F3724" s="1" t="s">
        <v>10</v>
      </c>
      <c r="G3724" s="2">
        <v>473</v>
      </c>
    </row>
    <row r="3725" spans="1:7">
      <c r="A3725">
        <v>4557</v>
      </c>
      <c r="B3725" s="1" t="s">
        <v>1120</v>
      </c>
      <c r="C3725" s="1" t="s">
        <v>1114</v>
      </c>
      <c r="D3725" s="3" t="s">
        <v>4727</v>
      </c>
      <c r="E3725" s="1" t="str">
        <f>VLOOKUP(Rental_Median_2[[#This Row],[State]],[1]Sheet1!$D:$E,2,FALSE)</f>
        <v>QLD</v>
      </c>
      <c r="F3725" s="1" t="s">
        <v>11</v>
      </c>
      <c r="G3725" s="2">
        <v>530</v>
      </c>
    </row>
    <row r="3726" spans="1:7">
      <c r="A3726">
        <v>4557</v>
      </c>
      <c r="B3726" s="1" t="s">
        <v>1121</v>
      </c>
      <c r="C3726" s="1" t="s">
        <v>1114</v>
      </c>
      <c r="D3726" s="3" t="s">
        <v>4727</v>
      </c>
      <c r="E3726" s="1" t="str">
        <f>VLOOKUP(Rental_Median_2[[#This Row],[State]],[1]Sheet1!$D:$E,2,FALSE)</f>
        <v>QLD</v>
      </c>
      <c r="F3726" s="1" t="s">
        <v>4</v>
      </c>
      <c r="G3726" s="2">
        <v>360</v>
      </c>
    </row>
    <row r="3727" spans="1:7">
      <c r="A3727">
        <v>4557</v>
      </c>
      <c r="B3727" s="1" t="s">
        <v>1121</v>
      </c>
      <c r="C3727" s="1" t="s">
        <v>1114</v>
      </c>
      <c r="D3727" s="3" t="s">
        <v>4727</v>
      </c>
      <c r="E3727" s="1" t="str">
        <f>VLOOKUP(Rental_Median_2[[#This Row],[State]],[1]Sheet1!$D:$E,2,FALSE)</f>
        <v>QLD</v>
      </c>
      <c r="F3727" s="1" t="s">
        <v>5</v>
      </c>
      <c r="G3727" s="2">
        <v>350</v>
      </c>
    </row>
    <row r="3728" spans="1:7">
      <c r="A3728">
        <v>4557</v>
      </c>
      <c r="B3728" s="1" t="s">
        <v>1121</v>
      </c>
      <c r="C3728" s="1" t="s">
        <v>1114</v>
      </c>
      <c r="D3728" s="3" t="s">
        <v>4727</v>
      </c>
      <c r="E3728" s="1" t="str">
        <f>VLOOKUP(Rental_Median_2[[#This Row],[State]],[1]Sheet1!$D:$E,2,FALSE)</f>
        <v>QLD</v>
      </c>
      <c r="F3728" s="1" t="s">
        <v>6</v>
      </c>
      <c r="G3728" s="2">
        <v>440</v>
      </c>
    </row>
    <row r="3729" spans="1:7">
      <c r="A3729">
        <v>4557</v>
      </c>
      <c r="B3729" s="1" t="s">
        <v>1121</v>
      </c>
      <c r="C3729" s="1" t="s">
        <v>1114</v>
      </c>
      <c r="D3729" s="3" t="s">
        <v>4727</v>
      </c>
      <c r="E3729" s="1" t="str">
        <f>VLOOKUP(Rental_Median_2[[#This Row],[State]],[1]Sheet1!$D:$E,2,FALSE)</f>
        <v>QLD</v>
      </c>
      <c r="F3729" s="1" t="s">
        <v>10</v>
      </c>
      <c r="G3729" s="2">
        <v>473</v>
      </c>
    </row>
    <row r="3730" spans="1:7">
      <c r="A3730">
        <v>4557</v>
      </c>
      <c r="B3730" s="1" t="s">
        <v>1121</v>
      </c>
      <c r="C3730" s="1" t="s">
        <v>1114</v>
      </c>
      <c r="D3730" s="3" t="s">
        <v>4727</v>
      </c>
      <c r="E3730" s="1" t="str">
        <f>VLOOKUP(Rental_Median_2[[#This Row],[State]],[1]Sheet1!$D:$E,2,FALSE)</f>
        <v>QLD</v>
      </c>
      <c r="F3730" s="1" t="s">
        <v>11</v>
      </c>
      <c r="G3730" s="2">
        <v>530</v>
      </c>
    </row>
    <row r="3731" spans="1:7">
      <c r="A3731">
        <v>4558</v>
      </c>
      <c r="B3731" s="1" t="s">
        <v>1122</v>
      </c>
      <c r="C3731" s="1" t="s">
        <v>1114</v>
      </c>
      <c r="D3731" s="3" t="s">
        <v>4727</v>
      </c>
      <c r="E3731" s="1" t="str">
        <f>VLOOKUP(Rental_Median_2[[#This Row],[State]],[1]Sheet1!$D:$E,2,FALSE)</f>
        <v>QLD</v>
      </c>
      <c r="F3731" s="1" t="s">
        <v>4</v>
      </c>
      <c r="G3731" s="2">
        <v>250</v>
      </c>
    </row>
    <row r="3732" spans="1:7">
      <c r="A3732">
        <v>4558</v>
      </c>
      <c r="B3732" s="1" t="s">
        <v>1122</v>
      </c>
      <c r="C3732" s="1" t="s">
        <v>1114</v>
      </c>
      <c r="D3732" s="3" t="s">
        <v>4727</v>
      </c>
      <c r="E3732" s="1" t="str">
        <f>VLOOKUP(Rental_Median_2[[#This Row],[State]],[1]Sheet1!$D:$E,2,FALSE)</f>
        <v>QLD</v>
      </c>
      <c r="F3732" s="1" t="s">
        <v>5</v>
      </c>
      <c r="G3732" s="2">
        <v>360</v>
      </c>
    </row>
    <row r="3733" spans="1:7">
      <c r="A3733">
        <v>4558</v>
      </c>
      <c r="B3733" s="1" t="s">
        <v>1122</v>
      </c>
      <c r="C3733" s="1" t="s">
        <v>1114</v>
      </c>
      <c r="D3733" s="3" t="s">
        <v>4727</v>
      </c>
      <c r="E3733" s="1" t="str">
        <f>VLOOKUP(Rental_Median_2[[#This Row],[State]],[1]Sheet1!$D:$E,2,FALSE)</f>
        <v>QLD</v>
      </c>
      <c r="F3733" s="1" t="s">
        <v>6</v>
      </c>
      <c r="G3733" s="2">
        <v>418</v>
      </c>
    </row>
    <row r="3734" spans="1:7">
      <c r="A3734">
        <v>4558</v>
      </c>
      <c r="B3734" s="1" t="s">
        <v>1122</v>
      </c>
      <c r="C3734" s="1" t="s">
        <v>1114</v>
      </c>
      <c r="D3734" s="3" t="s">
        <v>4727</v>
      </c>
      <c r="E3734" s="1" t="str">
        <f>VLOOKUP(Rental_Median_2[[#This Row],[State]],[1]Sheet1!$D:$E,2,FALSE)</f>
        <v>QLD</v>
      </c>
      <c r="F3734" s="1" t="s">
        <v>9</v>
      </c>
      <c r="G3734" s="2">
        <v>390</v>
      </c>
    </row>
    <row r="3735" spans="1:7">
      <c r="A3735">
        <v>4558</v>
      </c>
      <c r="B3735" s="1" t="s">
        <v>1122</v>
      </c>
      <c r="C3735" s="1" t="s">
        <v>1114</v>
      </c>
      <c r="D3735" s="3" t="s">
        <v>4727</v>
      </c>
      <c r="E3735" s="1" t="str">
        <f>VLOOKUP(Rental_Median_2[[#This Row],[State]],[1]Sheet1!$D:$E,2,FALSE)</f>
        <v>QLD</v>
      </c>
      <c r="F3735" s="1" t="s">
        <v>10</v>
      </c>
      <c r="G3735" s="2">
        <v>475</v>
      </c>
    </row>
    <row r="3736" spans="1:7">
      <c r="A3736">
        <v>4558</v>
      </c>
      <c r="B3736" s="1" t="s">
        <v>1122</v>
      </c>
      <c r="C3736" s="1" t="s">
        <v>1114</v>
      </c>
      <c r="D3736" s="3" t="s">
        <v>4727</v>
      </c>
      <c r="E3736" s="1" t="str">
        <f>VLOOKUP(Rental_Median_2[[#This Row],[State]],[1]Sheet1!$D:$E,2,FALSE)</f>
        <v>QLD</v>
      </c>
      <c r="F3736" s="1" t="s">
        <v>11</v>
      </c>
      <c r="G3736" s="2">
        <v>535</v>
      </c>
    </row>
    <row r="3737" spans="1:7">
      <c r="A3737">
        <v>4558</v>
      </c>
      <c r="B3737" s="1" t="s">
        <v>1123</v>
      </c>
      <c r="C3737" s="1" t="s">
        <v>1114</v>
      </c>
      <c r="D3737" s="3" t="s">
        <v>4727</v>
      </c>
      <c r="E3737" s="1" t="str">
        <f>VLOOKUP(Rental_Median_2[[#This Row],[State]],[1]Sheet1!$D:$E,2,FALSE)</f>
        <v>QLD</v>
      </c>
      <c r="F3737" s="1" t="s">
        <v>4</v>
      </c>
      <c r="G3737" s="2">
        <v>250</v>
      </c>
    </row>
    <row r="3738" spans="1:7">
      <c r="A3738">
        <v>4558</v>
      </c>
      <c r="B3738" s="1" t="s">
        <v>1123</v>
      </c>
      <c r="C3738" s="1" t="s">
        <v>1114</v>
      </c>
      <c r="D3738" s="3" t="s">
        <v>4727</v>
      </c>
      <c r="E3738" s="1" t="str">
        <f>VLOOKUP(Rental_Median_2[[#This Row],[State]],[1]Sheet1!$D:$E,2,FALSE)</f>
        <v>QLD</v>
      </c>
      <c r="F3738" s="1" t="s">
        <v>5</v>
      </c>
      <c r="G3738" s="2">
        <v>360</v>
      </c>
    </row>
    <row r="3739" spans="1:7">
      <c r="A3739">
        <v>4558</v>
      </c>
      <c r="B3739" s="1" t="s">
        <v>1123</v>
      </c>
      <c r="C3739" s="1" t="s">
        <v>1114</v>
      </c>
      <c r="D3739" s="3" t="s">
        <v>4727</v>
      </c>
      <c r="E3739" s="1" t="str">
        <f>VLOOKUP(Rental_Median_2[[#This Row],[State]],[1]Sheet1!$D:$E,2,FALSE)</f>
        <v>QLD</v>
      </c>
      <c r="F3739" s="1" t="s">
        <v>6</v>
      </c>
      <c r="G3739" s="2">
        <v>418</v>
      </c>
    </row>
    <row r="3740" spans="1:7">
      <c r="A3740">
        <v>4558</v>
      </c>
      <c r="B3740" s="1" t="s">
        <v>1123</v>
      </c>
      <c r="C3740" s="1" t="s">
        <v>1114</v>
      </c>
      <c r="D3740" s="3" t="s">
        <v>4727</v>
      </c>
      <c r="E3740" s="1" t="str">
        <f>VLOOKUP(Rental_Median_2[[#This Row],[State]],[1]Sheet1!$D:$E,2,FALSE)</f>
        <v>QLD</v>
      </c>
      <c r="F3740" s="1" t="s">
        <v>9</v>
      </c>
      <c r="G3740" s="2">
        <v>390</v>
      </c>
    </row>
    <row r="3741" spans="1:7">
      <c r="A3741">
        <v>4558</v>
      </c>
      <c r="B3741" s="1" t="s">
        <v>1123</v>
      </c>
      <c r="C3741" s="1" t="s">
        <v>1114</v>
      </c>
      <c r="D3741" s="3" t="s">
        <v>4727</v>
      </c>
      <c r="E3741" s="1" t="str">
        <f>VLOOKUP(Rental_Median_2[[#This Row],[State]],[1]Sheet1!$D:$E,2,FALSE)</f>
        <v>QLD</v>
      </c>
      <c r="F3741" s="1" t="s">
        <v>10</v>
      </c>
      <c r="G3741" s="2">
        <v>475</v>
      </c>
    </row>
    <row r="3742" spans="1:7">
      <c r="A3742">
        <v>4558</v>
      </c>
      <c r="B3742" s="1" t="s">
        <v>1123</v>
      </c>
      <c r="C3742" s="1" t="s">
        <v>1114</v>
      </c>
      <c r="D3742" s="3" t="s">
        <v>4727</v>
      </c>
      <c r="E3742" s="1" t="str">
        <f>VLOOKUP(Rental_Median_2[[#This Row],[State]],[1]Sheet1!$D:$E,2,FALSE)</f>
        <v>QLD</v>
      </c>
      <c r="F3742" s="1" t="s">
        <v>11</v>
      </c>
      <c r="G3742" s="2">
        <v>535</v>
      </c>
    </row>
    <row r="3743" spans="1:7">
      <c r="A3743">
        <v>4558</v>
      </c>
      <c r="B3743" s="1" t="s">
        <v>1124</v>
      </c>
      <c r="C3743" s="1" t="s">
        <v>1114</v>
      </c>
      <c r="D3743" s="3" t="s">
        <v>4727</v>
      </c>
      <c r="E3743" s="1" t="str">
        <f>VLOOKUP(Rental_Median_2[[#This Row],[State]],[1]Sheet1!$D:$E,2,FALSE)</f>
        <v>QLD</v>
      </c>
      <c r="F3743" s="1" t="s">
        <v>4</v>
      </c>
      <c r="G3743" s="2">
        <v>250</v>
      </c>
    </row>
    <row r="3744" spans="1:7">
      <c r="A3744">
        <v>4558</v>
      </c>
      <c r="B3744" s="1" t="s">
        <v>1124</v>
      </c>
      <c r="C3744" s="1" t="s">
        <v>1114</v>
      </c>
      <c r="D3744" s="3" t="s">
        <v>4727</v>
      </c>
      <c r="E3744" s="1" t="str">
        <f>VLOOKUP(Rental_Median_2[[#This Row],[State]],[1]Sheet1!$D:$E,2,FALSE)</f>
        <v>QLD</v>
      </c>
      <c r="F3744" s="1" t="s">
        <v>5</v>
      </c>
      <c r="G3744" s="2">
        <v>360</v>
      </c>
    </row>
    <row r="3745" spans="1:7">
      <c r="A3745">
        <v>4558</v>
      </c>
      <c r="B3745" s="1" t="s">
        <v>1124</v>
      </c>
      <c r="C3745" s="1" t="s">
        <v>1114</v>
      </c>
      <c r="D3745" s="3" t="s">
        <v>4727</v>
      </c>
      <c r="E3745" s="1" t="str">
        <f>VLOOKUP(Rental_Median_2[[#This Row],[State]],[1]Sheet1!$D:$E,2,FALSE)</f>
        <v>QLD</v>
      </c>
      <c r="F3745" s="1" t="s">
        <v>6</v>
      </c>
      <c r="G3745" s="2">
        <v>418</v>
      </c>
    </row>
    <row r="3746" spans="1:7">
      <c r="A3746">
        <v>4558</v>
      </c>
      <c r="B3746" s="1" t="s">
        <v>1124</v>
      </c>
      <c r="C3746" s="1" t="s">
        <v>1114</v>
      </c>
      <c r="D3746" s="3" t="s">
        <v>4727</v>
      </c>
      <c r="E3746" s="1" t="str">
        <f>VLOOKUP(Rental_Median_2[[#This Row],[State]],[1]Sheet1!$D:$E,2,FALSE)</f>
        <v>QLD</v>
      </c>
      <c r="F3746" s="1" t="s">
        <v>9</v>
      </c>
      <c r="G3746" s="2">
        <v>390</v>
      </c>
    </row>
    <row r="3747" spans="1:7">
      <c r="A3747">
        <v>4558</v>
      </c>
      <c r="B3747" s="1" t="s">
        <v>1124</v>
      </c>
      <c r="C3747" s="1" t="s">
        <v>1114</v>
      </c>
      <c r="D3747" s="3" t="s">
        <v>4727</v>
      </c>
      <c r="E3747" s="1" t="str">
        <f>VLOOKUP(Rental_Median_2[[#This Row],[State]],[1]Sheet1!$D:$E,2,FALSE)</f>
        <v>QLD</v>
      </c>
      <c r="F3747" s="1" t="s">
        <v>10</v>
      </c>
      <c r="G3747" s="2">
        <v>475</v>
      </c>
    </row>
    <row r="3748" spans="1:7">
      <c r="A3748">
        <v>4558</v>
      </c>
      <c r="B3748" s="1" t="s">
        <v>1124</v>
      </c>
      <c r="C3748" s="1" t="s">
        <v>1114</v>
      </c>
      <c r="D3748" s="3" t="s">
        <v>4727</v>
      </c>
      <c r="E3748" s="1" t="str">
        <f>VLOOKUP(Rental_Median_2[[#This Row],[State]],[1]Sheet1!$D:$E,2,FALSE)</f>
        <v>QLD</v>
      </c>
      <c r="F3748" s="1" t="s">
        <v>11</v>
      </c>
      <c r="G3748" s="2">
        <v>535</v>
      </c>
    </row>
    <row r="3749" spans="1:7">
      <c r="A3749">
        <v>4558</v>
      </c>
      <c r="B3749" s="1" t="s">
        <v>1125</v>
      </c>
      <c r="C3749" s="1" t="s">
        <v>1114</v>
      </c>
      <c r="D3749" s="3" t="s">
        <v>4727</v>
      </c>
      <c r="E3749" s="1" t="str">
        <f>VLOOKUP(Rental_Median_2[[#This Row],[State]],[1]Sheet1!$D:$E,2,FALSE)</f>
        <v>QLD</v>
      </c>
      <c r="F3749" s="1" t="s">
        <v>4</v>
      </c>
      <c r="G3749" s="2">
        <v>250</v>
      </c>
    </row>
    <row r="3750" spans="1:7">
      <c r="A3750">
        <v>4558</v>
      </c>
      <c r="B3750" s="1" t="s">
        <v>1125</v>
      </c>
      <c r="C3750" s="1" t="s">
        <v>1114</v>
      </c>
      <c r="D3750" s="3" t="s">
        <v>4727</v>
      </c>
      <c r="E3750" s="1" t="str">
        <f>VLOOKUP(Rental_Median_2[[#This Row],[State]],[1]Sheet1!$D:$E,2,FALSE)</f>
        <v>QLD</v>
      </c>
      <c r="F3750" s="1" t="s">
        <v>5</v>
      </c>
      <c r="G3750" s="2">
        <v>360</v>
      </c>
    </row>
    <row r="3751" spans="1:7">
      <c r="A3751">
        <v>4558</v>
      </c>
      <c r="B3751" s="1" t="s">
        <v>1125</v>
      </c>
      <c r="C3751" s="1" t="s">
        <v>1114</v>
      </c>
      <c r="D3751" s="3" t="s">
        <v>4727</v>
      </c>
      <c r="E3751" s="1" t="str">
        <f>VLOOKUP(Rental_Median_2[[#This Row],[State]],[1]Sheet1!$D:$E,2,FALSE)</f>
        <v>QLD</v>
      </c>
      <c r="F3751" s="1" t="s">
        <v>6</v>
      </c>
      <c r="G3751" s="2">
        <v>418</v>
      </c>
    </row>
    <row r="3752" spans="1:7">
      <c r="A3752">
        <v>4558</v>
      </c>
      <c r="B3752" s="1" t="s">
        <v>1125</v>
      </c>
      <c r="C3752" s="1" t="s">
        <v>1114</v>
      </c>
      <c r="D3752" s="3" t="s">
        <v>4727</v>
      </c>
      <c r="E3752" s="1" t="str">
        <f>VLOOKUP(Rental_Median_2[[#This Row],[State]],[1]Sheet1!$D:$E,2,FALSE)</f>
        <v>QLD</v>
      </c>
      <c r="F3752" s="1" t="s">
        <v>9</v>
      </c>
      <c r="G3752" s="2">
        <v>390</v>
      </c>
    </row>
    <row r="3753" spans="1:7">
      <c r="A3753">
        <v>4558</v>
      </c>
      <c r="B3753" s="1" t="s">
        <v>1125</v>
      </c>
      <c r="C3753" s="1" t="s">
        <v>1114</v>
      </c>
      <c r="D3753" s="3" t="s">
        <v>4727</v>
      </c>
      <c r="E3753" s="1" t="str">
        <f>VLOOKUP(Rental_Median_2[[#This Row],[State]],[1]Sheet1!$D:$E,2,FALSE)</f>
        <v>QLD</v>
      </c>
      <c r="F3753" s="1" t="s">
        <v>10</v>
      </c>
      <c r="G3753" s="2">
        <v>475</v>
      </c>
    </row>
    <row r="3754" spans="1:7">
      <c r="A3754">
        <v>4558</v>
      </c>
      <c r="B3754" s="1" t="s">
        <v>1125</v>
      </c>
      <c r="C3754" s="1" t="s">
        <v>1114</v>
      </c>
      <c r="D3754" s="3" t="s">
        <v>4727</v>
      </c>
      <c r="E3754" s="1" t="str">
        <f>VLOOKUP(Rental_Median_2[[#This Row],[State]],[1]Sheet1!$D:$E,2,FALSE)</f>
        <v>QLD</v>
      </c>
      <c r="F3754" s="1" t="s">
        <v>11</v>
      </c>
      <c r="G3754" s="2">
        <v>535</v>
      </c>
    </row>
    <row r="3755" spans="1:7">
      <c r="A3755">
        <v>4559</v>
      </c>
      <c r="B3755" s="1" t="s">
        <v>1126</v>
      </c>
      <c r="C3755" s="1" t="s">
        <v>1011</v>
      </c>
      <c r="D3755" s="3" t="s">
        <v>4727</v>
      </c>
      <c r="E3755" s="1" t="str">
        <f>VLOOKUP(Rental_Median_2[[#This Row],[State]],[1]Sheet1!$D:$E,2,FALSE)</f>
        <v>QLD</v>
      </c>
      <c r="F3755" s="1" t="s">
        <v>5</v>
      </c>
      <c r="G3755" s="2">
        <v>295</v>
      </c>
    </row>
    <row r="3756" spans="1:7">
      <c r="A3756">
        <v>4559</v>
      </c>
      <c r="B3756" s="1" t="s">
        <v>1126</v>
      </c>
      <c r="C3756" s="1" t="s">
        <v>1011</v>
      </c>
      <c r="D3756" s="3" t="s">
        <v>4727</v>
      </c>
      <c r="E3756" s="1" t="str">
        <f>VLOOKUP(Rental_Median_2[[#This Row],[State]],[1]Sheet1!$D:$E,2,FALSE)</f>
        <v>QLD</v>
      </c>
      <c r="F3756" s="1" t="s">
        <v>10</v>
      </c>
      <c r="G3756" s="2">
        <v>440</v>
      </c>
    </row>
    <row r="3757" spans="1:7">
      <c r="A3757">
        <v>4559</v>
      </c>
      <c r="B3757" s="1" t="s">
        <v>1126</v>
      </c>
      <c r="C3757" s="1" t="s">
        <v>1011</v>
      </c>
      <c r="D3757" s="3" t="s">
        <v>4727</v>
      </c>
      <c r="E3757" s="1" t="str">
        <f>VLOOKUP(Rental_Median_2[[#This Row],[State]],[1]Sheet1!$D:$E,2,FALSE)</f>
        <v>QLD</v>
      </c>
      <c r="F3757" s="1" t="s">
        <v>11</v>
      </c>
      <c r="G3757" s="2">
        <v>500</v>
      </c>
    </row>
    <row r="3758" spans="1:7">
      <c r="A3758">
        <v>4559</v>
      </c>
      <c r="B3758" s="1" t="s">
        <v>1127</v>
      </c>
      <c r="C3758" s="1" t="s">
        <v>1011</v>
      </c>
      <c r="D3758" s="3" t="s">
        <v>4727</v>
      </c>
      <c r="E3758" s="1" t="str">
        <f>VLOOKUP(Rental_Median_2[[#This Row],[State]],[1]Sheet1!$D:$E,2,FALSE)</f>
        <v>QLD</v>
      </c>
      <c r="F3758" s="1" t="s">
        <v>5</v>
      </c>
      <c r="G3758" s="2">
        <v>295</v>
      </c>
    </row>
    <row r="3759" spans="1:7">
      <c r="A3759">
        <v>4559</v>
      </c>
      <c r="B3759" s="1" t="s">
        <v>1127</v>
      </c>
      <c r="C3759" s="1" t="s">
        <v>1011</v>
      </c>
      <c r="D3759" s="3" t="s">
        <v>4727</v>
      </c>
      <c r="E3759" s="1" t="str">
        <f>VLOOKUP(Rental_Median_2[[#This Row],[State]],[1]Sheet1!$D:$E,2,FALSE)</f>
        <v>QLD</v>
      </c>
      <c r="F3759" s="1" t="s">
        <v>10</v>
      </c>
      <c r="G3759" s="2">
        <v>440</v>
      </c>
    </row>
    <row r="3760" spans="1:7">
      <c r="A3760">
        <v>4559</v>
      </c>
      <c r="B3760" s="1" t="s">
        <v>1127</v>
      </c>
      <c r="C3760" s="1" t="s">
        <v>1011</v>
      </c>
      <c r="D3760" s="3" t="s">
        <v>4727</v>
      </c>
      <c r="E3760" s="1" t="str">
        <f>VLOOKUP(Rental_Median_2[[#This Row],[State]],[1]Sheet1!$D:$E,2,FALSE)</f>
        <v>QLD</v>
      </c>
      <c r="F3760" s="1" t="s">
        <v>11</v>
      </c>
      <c r="G3760" s="2">
        <v>500</v>
      </c>
    </row>
    <row r="3761" spans="1:7">
      <c r="A3761">
        <v>4559</v>
      </c>
      <c r="B3761" s="1" t="s">
        <v>1128</v>
      </c>
      <c r="C3761" s="1" t="s">
        <v>1011</v>
      </c>
      <c r="D3761" s="3" t="s">
        <v>4727</v>
      </c>
      <c r="E3761" s="1" t="str">
        <f>VLOOKUP(Rental_Median_2[[#This Row],[State]],[1]Sheet1!$D:$E,2,FALSE)</f>
        <v>QLD</v>
      </c>
      <c r="F3761" s="1" t="s">
        <v>10</v>
      </c>
      <c r="G3761" s="2">
        <v>440</v>
      </c>
    </row>
    <row r="3762" spans="1:7">
      <c r="A3762">
        <v>4559</v>
      </c>
      <c r="B3762" s="1" t="s">
        <v>1128</v>
      </c>
      <c r="C3762" s="1" t="s">
        <v>1011</v>
      </c>
      <c r="D3762" s="3" t="s">
        <v>4727</v>
      </c>
      <c r="E3762" s="1" t="str">
        <f>VLOOKUP(Rental_Median_2[[#This Row],[State]],[1]Sheet1!$D:$E,2,FALSE)</f>
        <v>QLD</v>
      </c>
      <c r="F3762" s="1" t="s">
        <v>11</v>
      </c>
      <c r="G3762" s="2">
        <v>500</v>
      </c>
    </row>
    <row r="3763" spans="1:7">
      <c r="A3763">
        <v>4559</v>
      </c>
      <c r="B3763" s="1" t="s">
        <v>1129</v>
      </c>
      <c r="C3763" s="1" t="s">
        <v>1011</v>
      </c>
      <c r="D3763" s="3" t="s">
        <v>4727</v>
      </c>
      <c r="E3763" s="1" t="str">
        <f>VLOOKUP(Rental_Median_2[[#This Row],[State]],[1]Sheet1!$D:$E,2,FALSE)</f>
        <v>QLD</v>
      </c>
      <c r="F3763" s="1" t="s">
        <v>5</v>
      </c>
      <c r="G3763" s="2">
        <v>295</v>
      </c>
    </row>
    <row r="3764" spans="1:7">
      <c r="A3764">
        <v>4559</v>
      </c>
      <c r="B3764" s="1" t="s">
        <v>1129</v>
      </c>
      <c r="C3764" s="1" t="s">
        <v>1011</v>
      </c>
      <c r="D3764" s="3" t="s">
        <v>4727</v>
      </c>
      <c r="E3764" s="1" t="str">
        <f>VLOOKUP(Rental_Median_2[[#This Row],[State]],[1]Sheet1!$D:$E,2,FALSE)</f>
        <v>QLD</v>
      </c>
      <c r="F3764" s="1" t="s">
        <v>10</v>
      </c>
      <c r="G3764" s="2">
        <v>440</v>
      </c>
    </row>
    <row r="3765" spans="1:7">
      <c r="A3765">
        <v>4559</v>
      </c>
      <c r="B3765" s="1" t="s">
        <v>1129</v>
      </c>
      <c r="C3765" s="1" t="s">
        <v>1011</v>
      </c>
      <c r="D3765" s="3" t="s">
        <v>4727</v>
      </c>
      <c r="E3765" s="1" t="str">
        <f>VLOOKUP(Rental_Median_2[[#This Row],[State]],[1]Sheet1!$D:$E,2,FALSE)</f>
        <v>QLD</v>
      </c>
      <c r="F3765" s="1" t="s">
        <v>11</v>
      </c>
      <c r="G3765" s="2">
        <v>500</v>
      </c>
    </row>
    <row r="3766" spans="1:7">
      <c r="A3766">
        <v>4560</v>
      </c>
      <c r="B3766" s="1" t="s">
        <v>1130</v>
      </c>
      <c r="C3766" s="1" t="s">
        <v>1011</v>
      </c>
      <c r="D3766" s="3" t="s">
        <v>4727</v>
      </c>
      <c r="E3766" s="1" t="str">
        <f>VLOOKUP(Rental_Median_2[[#This Row],[State]],[1]Sheet1!$D:$E,2,FALSE)</f>
        <v>QLD</v>
      </c>
      <c r="F3766" s="1" t="s">
        <v>4</v>
      </c>
      <c r="G3766" s="2">
        <v>225</v>
      </c>
    </row>
    <row r="3767" spans="1:7">
      <c r="A3767">
        <v>4560</v>
      </c>
      <c r="B3767" s="1" t="s">
        <v>1130</v>
      </c>
      <c r="C3767" s="1" t="s">
        <v>1011</v>
      </c>
      <c r="D3767" s="3" t="s">
        <v>4727</v>
      </c>
      <c r="E3767" s="1" t="str">
        <f>VLOOKUP(Rental_Median_2[[#This Row],[State]],[1]Sheet1!$D:$E,2,FALSE)</f>
        <v>QLD</v>
      </c>
      <c r="F3767" s="1" t="s">
        <v>5</v>
      </c>
      <c r="G3767" s="2">
        <v>280</v>
      </c>
    </row>
    <row r="3768" spans="1:7">
      <c r="A3768">
        <v>4560</v>
      </c>
      <c r="B3768" s="1" t="s">
        <v>1130</v>
      </c>
      <c r="C3768" s="1" t="s">
        <v>1011</v>
      </c>
      <c r="D3768" s="3" t="s">
        <v>4727</v>
      </c>
      <c r="E3768" s="1" t="str">
        <f>VLOOKUP(Rental_Median_2[[#This Row],[State]],[1]Sheet1!$D:$E,2,FALSE)</f>
        <v>QLD</v>
      </c>
      <c r="F3768" s="1" t="s">
        <v>6</v>
      </c>
      <c r="G3768" s="2">
        <v>390</v>
      </c>
    </row>
    <row r="3769" spans="1:7">
      <c r="A3769">
        <v>4560</v>
      </c>
      <c r="B3769" s="1" t="s">
        <v>1130</v>
      </c>
      <c r="C3769" s="1" t="s">
        <v>1011</v>
      </c>
      <c r="D3769" s="3" t="s">
        <v>4727</v>
      </c>
      <c r="E3769" s="1" t="str">
        <f>VLOOKUP(Rental_Median_2[[#This Row],[State]],[1]Sheet1!$D:$E,2,FALSE)</f>
        <v>QLD</v>
      </c>
      <c r="F3769" s="1" t="s">
        <v>9</v>
      </c>
      <c r="G3769" s="2">
        <v>340</v>
      </c>
    </row>
    <row r="3770" spans="1:7">
      <c r="A3770">
        <v>4560</v>
      </c>
      <c r="B3770" s="1" t="s">
        <v>1130</v>
      </c>
      <c r="C3770" s="1" t="s">
        <v>1011</v>
      </c>
      <c r="D3770" s="3" t="s">
        <v>4727</v>
      </c>
      <c r="E3770" s="1" t="str">
        <f>VLOOKUP(Rental_Median_2[[#This Row],[State]],[1]Sheet1!$D:$E,2,FALSE)</f>
        <v>QLD</v>
      </c>
      <c r="F3770" s="1" t="s">
        <v>10</v>
      </c>
      <c r="G3770" s="2">
        <v>413</v>
      </c>
    </row>
    <row r="3771" spans="1:7">
      <c r="A3771">
        <v>4560</v>
      </c>
      <c r="B3771" s="1" t="s">
        <v>1130</v>
      </c>
      <c r="C3771" s="1" t="s">
        <v>1011</v>
      </c>
      <c r="D3771" s="3" t="s">
        <v>4727</v>
      </c>
      <c r="E3771" s="1" t="str">
        <f>VLOOKUP(Rental_Median_2[[#This Row],[State]],[1]Sheet1!$D:$E,2,FALSE)</f>
        <v>QLD</v>
      </c>
      <c r="F3771" s="1" t="s">
        <v>11</v>
      </c>
      <c r="G3771" s="2">
        <v>480</v>
      </c>
    </row>
    <row r="3772" spans="1:7">
      <c r="A3772">
        <v>4560</v>
      </c>
      <c r="B3772" s="1" t="s">
        <v>64</v>
      </c>
      <c r="C3772" s="1" t="s">
        <v>1011</v>
      </c>
      <c r="D3772" s="3" t="s">
        <v>4727</v>
      </c>
      <c r="E3772" s="1" t="str">
        <f>VLOOKUP(Rental_Median_2[[#This Row],[State]],[1]Sheet1!$D:$E,2,FALSE)</f>
        <v>QLD</v>
      </c>
      <c r="F3772" s="1" t="s">
        <v>4</v>
      </c>
      <c r="G3772" s="2">
        <v>225</v>
      </c>
    </row>
    <row r="3773" spans="1:7">
      <c r="A3773">
        <v>4560</v>
      </c>
      <c r="B3773" s="1" t="s">
        <v>64</v>
      </c>
      <c r="C3773" s="1" t="s">
        <v>1011</v>
      </c>
      <c r="D3773" s="3" t="s">
        <v>4727</v>
      </c>
      <c r="E3773" s="1" t="str">
        <f>VLOOKUP(Rental_Median_2[[#This Row],[State]],[1]Sheet1!$D:$E,2,FALSE)</f>
        <v>QLD</v>
      </c>
      <c r="F3773" s="1" t="s">
        <v>5</v>
      </c>
      <c r="G3773" s="2">
        <v>280</v>
      </c>
    </row>
    <row r="3774" spans="1:7">
      <c r="A3774">
        <v>4560</v>
      </c>
      <c r="B3774" s="1" t="s">
        <v>64</v>
      </c>
      <c r="C3774" s="1" t="s">
        <v>1011</v>
      </c>
      <c r="D3774" s="3" t="s">
        <v>4727</v>
      </c>
      <c r="E3774" s="1" t="str">
        <f>VLOOKUP(Rental_Median_2[[#This Row],[State]],[1]Sheet1!$D:$E,2,FALSE)</f>
        <v>QLD</v>
      </c>
      <c r="F3774" s="1" t="s">
        <v>6</v>
      </c>
      <c r="G3774" s="2">
        <v>390</v>
      </c>
    </row>
    <row r="3775" spans="1:7">
      <c r="A3775">
        <v>4560</v>
      </c>
      <c r="B3775" s="1" t="s">
        <v>64</v>
      </c>
      <c r="C3775" s="1" t="s">
        <v>1011</v>
      </c>
      <c r="D3775" s="3" t="s">
        <v>4727</v>
      </c>
      <c r="E3775" s="1" t="str">
        <f>VLOOKUP(Rental_Median_2[[#This Row],[State]],[1]Sheet1!$D:$E,2,FALSE)</f>
        <v>QLD</v>
      </c>
      <c r="F3775" s="1" t="s">
        <v>9</v>
      </c>
      <c r="G3775" s="2">
        <v>340</v>
      </c>
    </row>
    <row r="3776" spans="1:7">
      <c r="A3776">
        <v>4560</v>
      </c>
      <c r="B3776" s="1" t="s">
        <v>64</v>
      </c>
      <c r="C3776" s="1" t="s">
        <v>1011</v>
      </c>
      <c r="D3776" s="3" t="s">
        <v>4727</v>
      </c>
      <c r="E3776" s="1" t="str">
        <f>VLOOKUP(Rental_Median_2[[#This Row],[State]],[1]Sheet1!$D:$E,2,FALSE)</f>
        <v>QLD</v>
      </c>
      <c r="F3776" s="1" t="s">
        <v>10</v>
      </c>
      <c r="G3776" s="2">
        <v>413</v>
      </c>
    </row>
    <row r="3777" spans="1:7">
      <c r="A3777">
        <v>4560</v>
      </c>
      <c r="B3777" s="1" t="s">
        <v>64</v>
      </c>
      <c r="C3777" s="1" t="s">
        <v>1011</v>
      </c>
      <c r="D3777" s="3" t="s">
        <v>4727</v>
      </c>
      <c r="E3777" s="1" t="str">
        <f>VLOOKUP(Rental_Median_2[[#This Row],[State]],[1]Sheet1!$D:$E,2,FALSE)</f>
        <v>QLD</v>
      </c>
      <c r="F3777" s="1" t="s">
        <v>11</v>
      </c>
      <c r="G3777" s="2">
        <v>480</v>
      </c>
    </row>
    <row r="3778" spans="1:7">
      <c r="A3778">
        <v>4560</v>
      </c>
      <c r="B3778" s="1" t="s">
        <v>1131</v>
      </c>
      <c r="C3778" s="1" t="s">
        <v>1011</v>
      </c>
      <c r="D3778" s="3" t="s">
        <v>4727</v>
      </c>
      <c r="E3778" s="1" t="str">
        <f>VLOOKUP(Rental_Median_2[[#This Row],[State]],[1]Sheet1!$D:$E,2,FALSE)</f>
        <v>QLD</v>
      </c>
      <c r="F3778" s="1" t="s">
        <v>4</v>
      </c>
      <c r="G3778" s="2">
        <v>225</v>
      </c>
    </row>
    <row r="3779" spans="1:7">
      <c r="A3779">
        <v>4560</v>
      </c>
      <c r="B3779" s="1" t="s">
        <v>1131</v>
      </c>
      <c r="C3779" s="1" t="s">
        <v>1011</v>
      </c>
      <c r="D3779" s="3" t="s">
        <v>4727</v>
      </c>
      <c r="E3779" s="1" t="str">
        <f>VLOOKUP(Rental_Median_2[[#This Row],[State]],[1]Sheet1!$D:$E,2,FALSE)</f>
        <v>QLD</v>
      </c>
      <c r="F3779" s="1" t="s">
        <v>5</v>
      </c>
      <c r="G3779" s="2">
        <v>280</v>
      </c>
    </row>
    <row r="3780" spans="1:7">
      <c r="A3780">
        <v>4560</v>
      </c>
      <c r="B3780" s="1" t="s">
        <v>1131</v>
      </c>
      <c r="C3780" s="1" t="s">
        <v>1011</v>
      </c>
      <c r="D3780" s="3" t="s">
        <v>4727</v>
      </c>
      <c r="E3780" s="1" t="str">
        <f>VLOOKUP(Rental_Median_2[[#This Row],[State]],[1]Sheet1!$D:$E,2,FALSE)</f>
        <v>QLD</v>
      </c>
      <c r="F3780" s="1" t="s">
        <v>6</v>
      </c>
      <c r="G3780" s="2">
        <v>390</v>
      </c>
    </row>
    <row r="3781" spans="1:7">
      <c r="A3781">
        <v>4560</v>
      </c>
      <c r="B3781" s="1" t="s">
        <v>1131</v>
      </c>
      <c r="C3781" s="1" t="s">
        <v>1011</v>
      </c>
      <c r="D3781" s="3" t="s">
        <v>4727</v>
      </c>
      <c r="E3781" s="1" t="str">
        <f>VLOOKUP(Rental_Median_2[[#This Row],[State]],[1]Sheet1!$D:$E,2,FALSE)</f>
        <v>QLD</v>
      </c>
      <c r="F3781" s="1" t="s">
        <v>9</v>
      </c>
      <c r="G3781" s="2">
        <v>340</v>
      </c>
    </row>
    <row r="3782" spans="1:7">
      <c r="A3782">
        <v>4560</v>
      </c>
      <c r="B3782" s="1" t="s">
        <v>1131</v>
      </c>
      <c r="C3782" s="1" t="s">
        <v>1011</v>
      </c>
      <c r="D3782" s="3" t="s">
        <v>4727</v>
      </c>
      <c r="E3782" s="1" t="str">
        <f>VLOOKUP(Rental_Median_2[[#This Row],[State]],[1]Sheet1!$D:$E,2,FALSE)</f>
        <v>QLD</v>
      </c>
      <c r="F3782" s="1" t="s">
        <v>10</v>
      </c>
      <c r="G3782" s="2">
        <v>413</v>
      </c>
    </row>
    <row r="3783" spans="1:7">
      <c r="A3783">
        <v>4560</v>
      </c>
      <c r="B3783" s="1" t="s">
        <v>1131</v>
      </c>
      <c r="C3783" s="1" t="s">
        <v>1011</v>
      </c>
      <c r="D3783" s="3" t="s">
        <v>4727</v>
      </c>
      <c r="E3783" s="1" t="str">
        <f>VLOOKUP(Rental_Median_2[[#This Row],[State]],[1]Sheet1!$D:$E,2,FALSE)</f>
        <v>QLD</v>
      </c>
      <c r="F3783" s="1" t="s">
        <v>11</v>
      </c>
      <c r="G3783" s="2">
        <v>480</v>
      </c>
    </row>
    <row r="3784" spans="1:7">
      <c r="A3784">
        <v>4560</v>
      </c>
      <c r="B3784" s="1" t="s">
        <v>1132</v>
      </c>
      <c r="C3784" s="1" t="s">
        <v>1011</v>
      </c>
      <c r="D3784" s="3" t="s">
        <v>4727</v>
      </c>
      <c r="E3784" s="1" t="str">
        <f>VLOOKUP(Rental_Median_2[[#This Row],[State]],[1]Sheet1!$D:$E,2,FALSE)</f>
        <v>QLD</v>
      </c>
      <c r="F3784" s="1" t="s">
        <v>4</v>
      </c>
      <c r="G3784" s="2">
        <v>225</v>
      </c>
    </row>
    <row r="3785" spans="1:7">
      <c r="A3785">
        <v>4560</v>
      </c>
      <c r="B3785" s="1" t="s">
        <v>1132</v>
      </c>
      <c r="C3785" s="1" t="s">
        <v>1011</v>
      </c>
      <c r="D3785" s="3" t="s">
        <v>4727</v>
      </c>
      <c r="E3785" s="1" t="str">
        <f>VLOOKUP(Rental_Median_2[[#This Row],[State]],[1]Sheet1!$D:$E,2,FALSE)</f>
        <v>QLD</v>
      </c>
      <c r="F3785" s="1" t="s">
        <v>5</v>
      </c>
      <c r="G3785" s="2">
        <v>280</v>
      </c>
    </row>
    <row r="3786" spans="1:7">
      <c r="A3786">
        <v>4560</v>
      </c>
      <c r="B3786" s="1" t="s">
        <v>1132</v>
      </c>
      <c r="C3786" s="1" t="s">
        <v>1011</v>
      </c>
      <c r="D3786" s="3" t="s">
        <v>4727</v>
      </c>
      <c r="E3786" s="1" t="str">
        <f>VLOOKUP(Rental_Median_2[[#This Row],[State]],[1]Sheet1!$D:$E,2,FALSE)</f>
        <v>QLD</v>
      </c>
      <c r="F3786" s="1" t="s">
        <v>6</v>
      </c>
      <c r="G3786" s="2">
        <v>390</v>
      </c>
    </row>
    <row r="3787" spans="1:7">
      <c r="A3787">
        <v>4560</v>
      </c>
      <c r="B3787" s="1" t="s">
        <v>1132</v>
      </c>
      <c r="C3787" s="1" t="s">
        <v>1011</v>
      </c>
      <c r="D3787" s="3" t="s">
        <v>4727</v>
      </c>
      <c r="E3787" s="1" t="str">
        <f>VLOOKUP(Rental_Median_2[[#This Row],[State]],[1]Sheet1!$D:$E,2,FALSE)</f>
        <v>QLD</v>
      </c>
      <c r="F3787" s="1" t="s">
        <v>9</v>
      </c>
      <c r="G3787" s="2">
        <v>340</v>
      </c>
    </row>
    <row r="3788" spans="1:7">
      <c r="A3788">
        <v>4560</v>
      </c>
      <c r="B3788" s="1" t="s">
        <v>1132</v>
      </c>
      <c r="C3788" s="1" t="s">
        <v>1011</v>
      </c>
      <c r="D3788" s="3" t="s">
        <v>4727</v>
      </c>
      <c r="E3788" s="1" t="str">
        <f>VLOOKUP(Rental_Median_2[[#This Row],[State]],[1]Sheet1!$D:$E,2,FALSE)</f>
        <v>QLD</v>
      </c>
      <c r="F3788" s="1" t="s">
        <v>10</v>
      </c>
      <c r="G3788" s="2">
        <v>413</v>
      </c>
    </row>
    <row r="3789" spans="1:7">
      <c r="A3789">
        <v>4560</v>
      </c>
      <c r="B3789" s="1" t="s">
        <v>1132</v>
      </c>
      <c r="C3789" s="1" t="s">
        <v>1011</v>
      </c>
      <c r="D3789" s="3" t="s">
        <v>4727</v>
      </c>
      <c r="E3789" s="1" t="str">
        <f>VLOOKUP(Rental_Median_2[[#This Row],[State]],[1]Sheet1!$D:$E,2,FALSE)</f>
        <v>QLD</v>
      </c>
      <c r="F3789" s="1" t="s">
        <v>11</v>
      </c>
      <c r="G3789" s="2">
        <v>480</v>
      </c>
    </row>
    <row r="3790" spans="1:7">
      <c r="A3790">
        <v>4560</v>
      </c>
      <c r="B3790" s="1" t="s">
        <v>1133</v>
      </c>
      <c r="C3790" s="1" t="s">
        <v>1011</v>
      </c>
      <c r="D3790" s="3" t="s">
        <v>4727</v>
      </c>
      <c r="E3790" s="1" t="str">
        <f>VLOOKUP(Rental_Median_2[[#This Row],[State]],[1]Sheet1!$D:$E,2,FALSE)</f>
        <v>QLD</v>
      </c>
      <c r="F3790" s="1" t="s">
        <v>4</v>
      </c>
      <c r="G3790" s="2">
        <v>225</v>
      </c>
    </row>
    <row r="3791" spans="1:7">
      <c r="A3791">
        <v>4560</v>
      </c>
      <c r="B3791" s="1" t="s">
        <v>1133</v>
      </c>
      <c r="C3791" s="1" t="s">
        <v>1011</v>
      </c>
      <c r="D3791" s="3" t="s">
        <v>4727</v>
      </c>
      <c r="E3791" s="1" t="str">
        <f>VLOOKUP(Rental_Median_2[[#This Row],[State]],[1]Sheet1!$D:$E,2,FALSE)</f>
        <v>QLD</v>
      </c>
      <c r="F3791" s="1" t="s">
        <v>5</v>
      </c>
      <c r="G3791" s="2">
        <v>280</v>
      </c>
    </row>
    <row r="3792" spans="1:7">
      <c r="A3792">
        <v>4560</v>
      </c>
      <c r="B3792" s="1" t="s">
        <v>1133</v>
      </c>
      <c r="C3792" s="1" t="s">
        <v>1011</v>
      </c>
      <c r="D3792" s="3" t="s">
        <v>4727</v>
      </c>
      <c r="E3792" s="1" t="str">
        <f>VLOOKUP(Rental_Median_2[[#This Row],[State]],[1]Sheet1!$D:$E,2,FALSE)</f>
        <v>QLD</v>
      </c>
      <c r="F3792" s="1" t="s">
        <v>6</v>
      </c>
      <c r="G3792" s="2">
        <v>390</v>
      </c>
    </row>
    <row r="3793" spans="1:7">
      <c r="A3793">
        <v>4560</v>
      </c>
      <c r="B3793" s="1" t="s">
        <v>1133</v>
      </c>
      <c r="C3793" s="1" t="s">
        <v>1011</v>
      </c>
      <c r="D3793" s="3" t="s">
        <v>4727</v>
      </c>
      <c r="E3793" s="1" t="str">
        <f>VLOOKUP(Rental_Median_2[[#This Row],[State]],[1]Sheet1!$D:$E,2,FALSE)</f>
        <v>QLD</v>
      </c>
      <c r="F3793" s="1" t="s">
        <v>9</v>
      </c>
      <c r="G3793" s="2">
        <v>340</v>
      </c>
    </row>
    <row r="3794" spans="1:7">
      <c r="A3794">
        <v>4560</v>
      </c>
      <c r="B3794" s="1" t="s">
        <v>1133</v>
      </c>
      <c r="C3794" s="1" t="s">
        <v>1011</v>
      </c>
      <c r="D3794" s="3" t="s">
        <v>4727</v>
      </c>
      <c r="E3794" s="1" t="str">
        <f>VLOOKUP(Rental_Median_2[[#This Row],[State]],[1]Sheet1!$D:$E,2,FALSE)</f>
        <v>QLD</v>
      </c>
      <c r="F3794" s="1" t="s">
        <v>10</v>
      </c>
      <c r="G3794" s="2">
        <v>413</v>
      </c>
    </row>
    <row r="3795" spans="1:7">
      <c r="A3795">
        <v>4560</v>
      </c>
      <c r="B3795" s="1" t="s">
        <v>1133</v>
      </c>
      <c r="C3795" s="1" t="s">
        <v>1011</v>
      </c>
      <c r="D3795" s="3" t="s">
        <v>4727</v>
      </c>
      <c r="E3795" s="1" t="str">
        <f>VLOOKUP(Rental_Median_2[[#This Row],[State]],[1]Sheet1!$D:$E,2,FALSE)</f>
        <v>QLD</v>
      </c>
      <c r="F3795" s="1" t="s">
        <v>11</v>
      </c>
      <c r="G3795" s="2">
        <v>480</v>
      </c>
    </row>
    <row r="3796" spans="1:7">
      <c r="A3796">
        <v>4560</v>
      </c>
      <c r="B3796" s="1" t="s">
        <v>1134</v>
      </c>
      <c r="C3796" s="1" t="s">
        <v>1011</v>
      </c>
      <c r="D3796" s="3" t="s">
        <v>4727</v>
      </c>
      <c r="E3796" s="1" t="str">
        <f>VLOOKUP(Rental_Median_2[[#This Row],[State]],[1]Sheet1!$D:$E,2,FALSE)</f>
        <v>QLD</v>
      </c>
      <c r="F3796" s="1" t="s">
        <v>4</v>
      </c>
      <c r="G3796" s="2">
        <v>225</v>
      </c>
    </row>
    <row r="3797" spans="1:7">
      <c r="A3797">
        <v>4560</v>
      </c>
      <c r="B3797" s="1" t="s">
        <v>1134</v>
      </c>
      <c r="C3797" s="1" t="s">
        <v>1011</v>
      </c>
      <c r="D3797" s="3" t="s">
        <v>4727</v>
      </c>
      <c r="E3797" s="1" t="str">
        <f>VLOOKUP(Rental_Median_2[[#This Row],[State]],[1]Sheet1!$D:$E,2,FALSE)</f>
        <v>QLD</v>
      </c>
      <c r="F3797" s="1" t="s">
        <v>5</v>
      </c>
      <c r="G3797" s="2">
        <v>280</v>
      </c>
    </row>
    <row r="3798" spans="1:7">
      <c r="A3798">
        <v>4560</v>
      </c>
      <c r="B3798" s="1" t="s">
        <v>1134</v>
      </c>
      <c r="C3798" s="1" t="s">
        <v>1011</v>
      </c>
      <c r="D3798" s="3" t="s">
        <v>4727</v>
      </c>
      <c r="E3798" s="1" t="str">
        <f>VLOOKUP(Rental_Median_2[[#This Row],[State]],[1]Sheet1!$D:$E,2,FALSE)</f>
        <v>QLD</v>
      </c>
      <c r="F3798" s="1" t="s">
        <v>6</v>
      </c>
      <c r="G3798" s="2">
        <v>390</v>
      </c>
    </row>
    <row r="3799" spans="1:7">
      <c r="A3799">
        <v>4560</v>
      </c>
      <c r="B3799" s="1" t="s">
        <v>1134</v>
      </c>
      <c r="C3799" s="1" t="s">
        <v>1011</v>
      </c>
      <c r="D3799" s="3" t="s">
        <v>4727</v>
      </c>
      <c r="E3799" s="1" t="str">
        <f>VLOOKUP(Rental_Median_2[[#This Row],[State]],[1]Sheet1!$D:$E,2,FALSE)</f>
        <v>QLD</v>
      </c>
      <c r="F3799" s="1" t="s">
        <v>9</v>
      </c>
      <c r="G3799" s="2">
        <v>340</v>
      </c>
    </row>
    <row r="3800" spans="1:7">
      <c r="A3800">
        <v>4560</v>
      </c>
      <c r="B3800" s="1" t="s">
        <v>1134</v>
      </c>
      <c r="C3800" s="1" t="s">
        <v>1011</v>
      </c>
      <c r="D3800" s="3" t="s">
        <v>4727</v>
      </c>
      <c r="E3800" s="1" t="str">
        <f>VLOOKUP(Rental_Median_2[[#This Row],[State]],[1]Sheet1!$D:$E,2,FALSE)</f>
        <v>QLD</v>
      </c>
      <c r="F3800" s="1" t="s">
        <v>10</v>
      </c>
      <c r="G3800" s="2">
        <v>413</v>
      </c>
    </row>
    <row r="3801" spans="1:7">
      <c r="A3801">
        <v>4560</v>
      </c>
      <c r="B3801" s="1" t="s">
        <v>1134</v>
      </c>
      <c r="C3801" s="1" t="s">
        <v>1011</v>
      </c>
      <c r="D3801" s="3" t="s">
        <v>4727</v>
      </c>
      <c r="E3801" s="1" t="str">
        <f>VLOOKUP(Rental_Median_2[[#This Row],[State]],[1]Sheet1!$D:$E,2,FALSE)</f>
        <v>QLD</v>
      </c>
      <c r="F3801" s="1" t="s">
        <v>11</v>
      </c>
      <c r="G3801" s="2">
        <v>480</v>
      </c>
    </row>
    <row r="3802" spans="1:7">
      <c r="A3802">
        <v>4560</v>
      </c>
      <c r="B3802" s="1" t="s">
        <v>1135</v>
      </c>
      <c r="C3802" s="1" t="s">
        <v>1011</v>
      </c>
      <c r="D3802" s="3" t="s">
        <v>4727</v>
      </c>
      <c r="E3802" s="1" t="str">
        <f>VLOOKUP(Rental_Median_2[[#This Row],[State]],[1]Sheet1!$D:$E,2,FALSE)</f>
        <v>QLD</v>
      </c>
      <c r="F3802" s="1" t="s">
        <v>4</v>
      </c>
      <c r="G3802" s="2">
        <v>225</v>
      </c>
    </row>
    <row r="3803" spans="1:7">
      <c r="A3803">
        <v>4560</v>
      </c>
      <c r="B3803" s="1" t="s">
        <v>1135</v>
      </c>
      <c r="C3803" s="1" t="s">
        <v>1011</v>
      </c>
      <c r="D3803" s="3" t="s">
        <v>4727</v>
      </c>
      <c r="E3803" s="1" t="str">
        <f>VLOOKUP(Rental_Median_2[[#This Row],[State]],[1]Sheet1!$D:$E,2,FALSE)</f>
        <v>QLD</v>
      </c>
      <c r="F3803" s="1" t="s">
        <v>5</v>
      </c>
      <c r="G3803" s="2">
        <v>280</v>
      </c>
    </row>
    <row r="3804" spans="1:7">
      <c r="A3804">
        <v>4560</v>
      </c>
      <c r="B3804" s="1" t="s">
        <v>1135</v>
      </c>
      <c r="C3804" s="1" t="s">
        <v>1011</v>
      </c>
      <c r="D3804" s="3" t="s">
        <v>4727</v>
      </c>
      <c r="E3804" s="1" t="str">
        <f>VLOOKUP(Rental_Median_2[[#This Row],[State]],[1]Sheet1!$D:$E,2,FALSE)</f>
        <v>QLD</v>
      </c>
      <c r="F3804" s="1" t="s">
        <v>6</v>
      </c>
      <c r="G3804" s="2">
        <v>390</v>
      </c>
    </row>
    <row r="3805" spans="1:7">
      <c r="A3805">
        <v>4560</v>
      </c>
      <c r="B3805" s="1" t="s">
        <v>1135</v>
      </c>
      <c r="C3805" s="1" t="s">
        <v>1011</v>
      </c>
      <c r="D3805" s="3" t="s">
        <v>4727</v>
      </c>
      <c r="E3805" s="1" t="str">
        <f>VLOOKUP(Rental_Median_2[[#This Row],[State]],[1]Sheet1!$D:$E,2,FALSE)</f>
        <v>QLD</v>
      </c>
      <c r="F3805" s="1" t="s">
        <v>9</v>
      </c>
      <c r="G3805" s="2">
        <v>340</v>
      </c>
    </row>
    <row r="3806" spans="1:7">
      <c r="A3806">
        <v>4560</v>
      </c>
      <c r="B3806" s="1" t="s">
        <v>1135</v>
      </c>
      <c r="C3806" s="1" t="s">
        <v>1011</v>
      </c>
      <c r="D3806" s="3" t="s">
        <v>4727</v>
      </c>
      <c r="E3806" s="1" t="str">
        <f>VLOOKUP(Rental_Median_2[[#This Row],[State]],[1]Sheet1!$D:$E,2,FALSE)</f>
        <v>QLD</v>
      </c>
      <c r="F3806" s="1" t="s">
        <v>10</v>
      </c>
      <c r="G3806" s="2">
        <v>413</v>
      </c>
    </row>
    <row r="3807" spans="1:7">
      <c r="A3807">
        <v>4560</v>
      </c>
      <c r="B3807" s="1" t="s">
        <v>1135</v>
      </c>
      <c r="C3807" s="1" t="s">
        <v>1011</v>
      </c>
      <c r="D3807" s="3" t="s">
        <v>4727</v>
      </c>
      <c r="E3807" s="1" t="str">
        <f>VLOOKUP(Rental_Median_2[[#This Row],[State]],[1]Sheet1!$D:$E,2,FALSE)</f>
        <v>QLD</v>
      </c>
      <c r="F3807" s="1" t="s">
        <v>11</v>
      </c>
      <c r="G3807" s="2">
        <v>480</v>
      </c>
    </row>
    <row r="3808" spans="1:7">
      <c r="A3808">
        <v>4560</v>
      </c>
      <c r="B3808" s="1" t="s">
        <v>1136</v>
      </c>
      <c r="C3808" s="1" t="s">
        <v>1011</v>
      </c>
      <c r="D3808" s="3" t="s">
        <v>4727</v>
      </c>
      <c r="E3808" s="1" t="str">
        <f>VLOOKUP(Rental_Median_2[[#This Row],[State]],[1]Sheet1!$D:$E,2,FALSE)</f>
        <v>QLD</v>
      </c>
      <c r="F3808" s="1" t="s">
        <v>4</v>
      </c>
      <c r="G3808" s="2">
        <v>225</v>
      </c>
    </row>
    <row r="3809" spans="1:7">
      <c r="A3809">
        <v>4560</v>
      </c>
      <c r="B3809" s="1" t="s">
        <v>1136</v>
      </c>
      <c r="C3809" s="1" t="s">
        <v>1011</v>
      </c>
      <c r="D3809" s="3" t="s">
        <v>4727</v>
      </c>
      <c r="E3809" s="1" t="str">
        <f>VLOOKUP(Rental_Median_2[[#This Row],[State]],[1]Sheet1!$D:$E,2,FALSE)</f>
        <v>QLD</v>
      </c>
      <c r="F3809" s="1" t="s">
        <v>5</v>
      </c>
      <c r="G3809" s="2">
        <v>280</v>
      </c>
    </row>
    <row r="3810" spans="1:7">
      <c r="A3810">
        <v>4560</v>
      </c>
      <c r="B3810" s="1" t="s">
        <v>1136</v>
      </c>
      <c r="C3810" s="1" t="s">
        <v>1011</v>
      </c>
      <c r="D3810" s="3" t="s">
        <v>4727</v>
      </c>
      <c r="E3810" s="1" t="str">
        <f>VLOOKUP(Rental_Median_2[[#This Row],[State]],[1]Sheet1!$D:$E,2,FALSE)</f>
        <v>QLD</v>
      </c>
      <c r="F3810" s="1" t="s">
        <v>6</v>
      </c>
      <c r="G3810" s="2">
        <v>390</v>
      </c>
    </row>
    <row r="3811" spans="1:7">
      <c r="A3811">
        <v>4560</v>
      </c>
      <c r="B3811" s="1" t="s">
        <v>1136</v>
      </c>
      <c r="C3811" s="1" t="s">
        <v>1011</v>
      </c>
      <c r="D3811" s="3" t="s">
        <v>4727</v>
      </c>
      <c r="E3811" s="1" t="str">
        <f>VLOOKUP(Rental_Median_2[[#This Row],[State]],[1]Sheet1!$D:$E,2,FALSE)</f>
        <v>QLD</v>
      </c>
      <c r="F3811" s="1" t="s">
        <v>9</v>
      </c>
      <c r="G3811" s="2">
        <v>340</v>
      </c>
    </row>
    <row r="3812" spans="1:7">
      <c r="A3812">
        <v>4560</v>
      </c>
      <c r="B3812" s="1" t="s">
        <v>1136</v>
      </c>
      <c r="C3812" s="1" t="s">
        <v>1011</v>
      </c>
      <c r="D3812" s="3" t="s">
        <v>4727</v>
      </c>
      <c r="E3812" s="1" t="str">
        <f>VLOOKUP(Rental_Median_2[[#This Row],[State]],[1]Sheet1!$D:$E,2,FALSE)</f>
        <v>QLD</v>
      </c>
      <c r="F3812" s="1" t="s">
        <v>10</v>
      </c>
      <c r="G3812" s="2">
        <v>413</v>
      </c>
    </row>
    <row r="3813" spans="1:7">
      <c r="A3813">
        <v>4560</v>
      </c>
      <c r="B3813" s="1" t="s">
        <v>1136</v>
      </c>
      <c r="C3813" s="1" t="s">
        <v>1011</v>
      </c>
      <c r="D3813" s="3" t="s">
        <v>4727</v>
      </c>
      <c r="E3813" s="1" t="str">
        <f>VLOOKUP(Rental_Median_2[[#This Row],[State]],[1]Sheet1!$D:$E,2,FALSE)</f>
        <v>QLD</v>
      </c>
      <c r="F3813" s="1" t="s">
        <v>11</v>
      </c>
      <c r="G3813" s="2">
        <v>480</v>
      </c>
    </row>
    <row r="3814" spans="1:7">
      <c r="A3814">
        <v>4560</v>
      </c>
      <c r="B3814" s="1" t="s">
        <v>1137</v>
      </c>
      <c r="C3814" s="1" t="s">
        <v>1011</v>
      </c>
      <c r="D3814" s="3" t="s">
        <v>4727</v>
      </c>
      <c r="E3814" s="1" t="str">
        <f>VLOOKUP(Rental_Median_2[[#This Row],[State]],[1]Sheet1!$D:$E,2,FALSE)</f>
        <v>QLD</v>
      </c>
      <c r="F3814" s="1" t="s">
        <v>4</v>
      </c>
      <c r="G3814" s="2">
        <v>225</v>
      </c>
    </row>
    <row r="3815" spans="1:7">
      <c r="A3815">
        <v>4560</v>
      </c>
      <c r="B3815" s="1" t="s">
        <v>1137</v>
      </c>
      <c r="C3815" s="1" t="s">
        <v>1011</v>
      </c>
      <c r="D3815" s="3" t="s">
        <v>4727</v>
      </c>
      <c r="E3815" s="1" t="str">
        <f>VLOOKUP(Rental_Median_2[[#This Row],[State]],[1]Sheet1!$D:$E,2,FALSE)</f>
        <v>QLD</v>
      </c>
      <c r="F3815" s="1" t="s">
        <v>5</v>
      </c>
      <c r="G3815" s="2">
        <v>280</v>
      </c>
    </row>
    <row r="3816" spans="1:7">
      <c r="A3816">
        <v>4560</v>
      </c>
      <c r="B3816" s="1" t="s">
        <v>1137</v>
      </c>
      <c r="C3816" s="1" t="s">
        <v>1011</v>
      </c>
      <c r="D3816" s="3" t="s">
        <v>4727</v>
      </c>
      <c r="E3816" s="1" t="str">
        <f>VLOOKUP(Rental_Median_2[[#This Row],[State]],[1]Sheet1!$D:$E,2,FALSE)</f>
        <v>QLD</v>
      </c>
      <c r="F3816" s="1" t="s">
        <v>6</v>
      </c>
      <c r="G3816" s="2">
        <v>390</v>
      </c>
    </row>
    <row r="3817" spans="1:7">
      <c r="A3817">
        <v>4560</v>
      </c>
      <c r="B3817" s="1" t="s">
        <v>1137</v>
      </c>
      <c r="C3817" s="1" t="s">
        <v>1011</v>
      </c>
      <c r="D3817" s="3" t="s">
        <v>4727</v>
      </c>
      <c r="E3817" s="1" t="str">
        <f>VLOOKUP(Rental_Median_2[[#This Row],[State]],[1]Sheet1!$D:$E,2,FALSE)</f>
        <v>QLD</v>
      </c>
      <c r="F3817" s="1" t="s">
        <v>9</v>
      </c>
      <c r="G3817" s="2">
        <v>340</v>
      </c>
    </row>
    <row r="3818" spans="1:7">
      <c r="A3818">
        <v>4560</v>
      </c>
      <c r="B3818" s="1" t="s">
        <v>1137</v>
      </c>
      <c r="C3818" s="1" t="s">
        <v>1011</v>
      </c>
      <c r="D3818" s="3" t="s">
        <v>4727</v>
      </c>
      <c r="E3818" s="1" t="str">
        <f>VLOOKUP(Rental_Median_2[[#This Row],[State]],[1]Sheet1!$D:$E,2,FALSE)</f>
        <v>QLD</v>
      </c>
      <c r="F3818" s="1" t="s">
        <v>10</v>
      </c>
      <c r="G3818" s="2">
        <v>413</v>
      </c>
    </row>
    <row r="3819" spans="1:7">
      <c r="A3819">
        <v>4560</v>
      </c>
      <c r="B3819" s="1" t="s">
        <v>1137</v>
      </c>
      <c r="C3819" s="1" t="s">
        <v>1011</v>
      </c>
      <c r="D3819" s="3" t="s">
        <v>4727</v>
      </c>
      <c r="E3819" s="1" t="str">
        <f>VLOOKUP(Rental_Median_2[[#This Row],[State]],[1]Sheet1!$D:$E,2,FALSE)</f>
        <v>QLD</v>
      </c>
      <c r="F3819" s="1" t="s">
        <v>11</v>
      </c>
      <c r="G3819" s="2">
        <v>480</v>
      </c>
    </row>
    <row r="3820" spans="1:7">
      <c r="A3820">
        <v>4560</v>
      </c>
      <c r="B3820" s="1" t="s">
        <v>1138</v>
      </c>
      <c r="C3820" s="1" t="s">
        <v>1011</v>
      </c>
      <c r="D3820" s="3" t="s">
        <v>4727</v>
      </c>
      <c r="E3820" s="1" t="str">
        <f>VLOOKUP(Rental_Median_2[[#This Row],[State]],[1]Sheet1!$D:$E,2,FALSE)</f>
        <v>QLD</v>
      </c>
      <c r="F3820" s="1" t="s">
        <v>4</v>
      </c>
      <c r="G3820" s="2">
        <v>225</v>
      </c>
    </row>
    <row r="3821" spans="1:7">
      <c r="A3821">
        <v>4560</v>
      </c>
      <c r="B3821" s="1" t="s">
        <v>1138</v>
      </c>
      <c r="C3821" s="1" t="s">
        <v>1011</v>
      </c>
      <c r="D3821" s="3" t="s">
        <v>4727</v>
      </c>
      <c r="E3821" s="1" t="str">
        <f>VLOOKUP(Rental_Median_2[[#This Row],[State]],[1]Sheet1!$D:$E,2,FALSE)</f>
        <v>QLD</v>
      </c>
      <c r="F3821" s="1" t="s">
        <v>5</v>
      </c>
      <c r="G3821" s="2">
        <v>280</v>
      </c>
    </row>
    <row r="3822" spans="1:7">
      <c r="A3822">
        <v>4560</v>
      </c>
      <c r="B3822" s="1" t="s">
        <v>1138</v>
      </c>
      <c r="C3822" s="1" t="s">
        <v>1011</v>
      </c>
      <c r="D3822" s="3" t="s">
        <v>4727</v>
      </c>
      <c r="E3822" s="1" t="str">
        <f>VLOOKUP(Rental_Median_2[[#This Row],[State]],[1]Sheet1!$D:$E,2,FALSE)</f>
        <v>QLD</v>
      </c>
      <c r="F3822" s="1" t="s">
        <v>6</v>
      </c>
      <c r="G3822" s="2">
        <v>390</v>
      </c>
    </row>
    <row r="3823" spans="1:7">
      <c r="A3823">
        <v>4560</v>
      </c>
      <c r="B3823" s="1" t="s">
        <v>1138</v>
      </c>
      <c r="C3823" s="1" t="s">
        <v>1011</v>
      </c>
      <c r="D3823" s="3" t="s">
        <v>4727</v>
      </c>
      <c r="E3823" s="1" t="str">
        <f>VLOOKUP(Rental_Median_2[[#This Row],[State]],[1]Sheet1!$D:$E,2,FALSE)</f>
        <v>QLD</v>
      </c>
      <c r="F3823" s="1" t="s">
        <v>9</v>
      </c>
      <c r="G3823" s="2">
        <v>340</v>
      </c>
    </row>
    <row r="3824" spans="1:7">
      <c r="A3824">
        <v>4560</v>
      </c>
      <c r="B3824" s="1" t="s">
        <v>1138</v>
      </c>
      <c r="C3824" s="1" t="s">
        <v>1011</v>
      </c>
      <c r="D3824" s="3" t="s">
        <v>4727</v>
      </c>
      <c r="E3824" s="1" t="str">
        <f>VLOOKUP(Rental_Median_2[[#This Row],[State]],[1]Sheet1!$D:$E,2,FALSE)</f>
        <v>QLD</v>
      </c>
      <c r="F3824" s="1" t="s">
        <v>10</v>
      </c>
      <c r="G3824" s="2">
        <v>413</v>
      </c>
    </row>
    <row r="3825" spans="1:7">
      <c r="A3825">
        <v>4560</v>
      </c>
      <c r="B3825" s="1" t="s">
        <v>1138</v>
      </c>
      <c r="C3825" s="1" t="s">
        <v>1011</v>
      </c>
      <c r="D3825" s="3" t="s">
        <v>4727</v>
      </c>
      <c r="E3825" s="1" t="str">
        <f>VLOOKUP(Rental_Median_2[[#This Row],[State]],[1]Sheet1!$D:$E,2,FALSE)</f>
        <v>QLD</v>
      </c>
      <c r="F3825" s="1" t="s">
        <v>11</v>
      </c>
      <c r="G3825" s="2">
        <v>480</v>
      </c>
    </row>
    <row r="3826" spans="1:7">
      <c r="A3826">
        <v>4560</v>
      </c>
      <c r="B3826" s="1" t="s">
        <v>1139</v>
      </c>
      <c r="C3826" s="1" t="s">
        <v>1011</v>
      </c>
      <c r="D3826" s="3" t="s">
        <v>4727</v>
      </c>
      <c r="E3826" s="1" t="str">
        <f>VLOOKUP(Rental_Median_2[[#This Row],[State]],[1]Sheet1!$D:$E,2,FALSE)</f>
        <v>QLD</v>
      </c>
      <c r="F3826" s="1" t="s">
        <v>4</v>
      </c>
      <c r="G3826" s="2">
        <v>225</v>
      </c>
    </row>
    <row r="3827" spans="1:7">
      <c r="A3827">
        <v>4560</v>
      </c>
      <c r="B3827" s="1" t="s">
        <v>1139</v>
      </c>
      <c r="C3827" s="1" t="s">
        <v>1011</v>
      </c>
      <c r="D3827" s="3" t="s">
        <v>4727</v>
      </c>
      <c r="E3827" s="1" t="str">
        <f>VLOOKUP(Rental_Median_2[[#This Row],[State]],[1]Sheet1!$D:$E,2,FALSE)</f>
        <v>QLD</v>
      </c>
      <c r="F3827" s="1" t="s">
        <v>5</v>
      </c>
      <c r="G3827" s="2">
        <v>280</v>
      </c>
    </row>
    <row r="3828" spans="1:7">
      <c r="A3828">
        <v>4560</v>
      </c>
      <c r="B3828" s="1" t="s">
        <v>1139</v>
      </c>
      <c r="C3828" s="1" t="s">
        <v>1011</v>
      </c>
      <c r="D3828" s="3" t="s">
        <v>4727</v>
      </c>
      <c r="E3828" s="1" t="str">
        <f>VLOOKUP(Rental_Median_2[[#This Row],[State]],[1]Sheet1!$D:$E,2,FALSE)</f>
        <v>QLD</v>
      </c>
      <c r="F3828" s="1" t="s">
        <v>6</v>
      </c>
      <c r="G3828" s="2">
        <v>390</v>
      </c>
    </row>
    <row r="3829" spans="1:7">
      <c r="A3829">
        <v>4560</v>
      </c>
      <c r="B3829" s="1" t="s">
        <v>1139</v>
      </c>
      <c r="C3829" s="1" t="s">
        <v>1011</v>
      </c>
      <c r="D3829" s="3" t="s">
        <v>4727</v>
      </c>
      <c r="E3829" s="1" t="str">
        <f>VLOOKUP(Rental_Median_2[[#This Row],[State]],[1]Sheet1!$D:$E,2,FALSE)</f>
        <v>QLD</v>
      </c>
      <c r="F3829" s="1" t="s">
        <v>9</v>
      </c>
      <c r="G3829" s="2">
        <v>340</v>
      </c>
    </row>
    <row r="3830" spans="1:7">
      <c r="A3830">
        <v>4560</v>
      </c>
      <c r="B3830" s="1" t="s">
        <v>1139</v>
      </c>
      <c r="C3830" s="1" t="s">
        <v>1011</v>
      </c>
      <c r="D3830" s="3" t="s">
        <v>4727</v>
      </c>
      <c r="E3830" s="1" t="str">
        <f>VLOOKUP(Rental_Median_2[[#This Row],[State]],[1]Sheet1!$D:$E,2,FALSE)</f>
        <v>QLD</v>
      </c>
      <c r="F3830" s="1" t="s">
        <v>10</v>
      </c>
      <c r="G3830" s="2">
        <v>413</v>
      </c>
    </row>
    <row r="3831" spans="1:7">
      <c r="A3831">
        <v>4560</v>
      </c>
      <c r="B3831" s="1" t="s">
        <v>1139</v>
      </c>
      <c r="C3831" s="1" t="s">
        <v>1011</v>
      </c>
      <c r="D3831" s="3" t="s">
        <v>4727</v>
      </c>
      <c r="E3831" s="1" t="str">
        <f>VLOOKUP(Rental_Median_2[[#This Row],[State]],[1]Sheet1!$D:$E,2,FALSE)</f>
        <v>QLD</v>
      </c>
      <c r="F3831" s="1" t="s">
        <v>11</v>
      </c>
      <c r="G3831" s="2">
        <v>480</v>
      </c>
    </row>
    <row r="3832" spans="1:7">
      <c r="A3832">
        <v>4560</v>
      </c>
      <c r="B3832" s="1" t="s">
        <v>1140</v>
      </c>
      <c r="C3832" s="1" t="s">
        <v>1011</v>
      </c>
      <c r="D3832" s="3" t="s">
        <v>4727</v>
      </c>
      <c r="E3832" s="1" t="str">
        <f>VLOOKUP(Rental_Median_2[[#This Row],[State]],[1]Sheet1!$D:$E,2,FALSE)</f>
        <v>QLD</v>
      </c>
      <c r="F3832" s="1" t="s">
        <v>4</v>
      </c>
      <c r="G3832" s="2">
        <v>225</v>
      </c>
    </row>
    <row r="3833" spans="1:7">
      <c r="A3833">
        <v>4560</v>
      </c>
      <c r="B3833" s="1" t="s">
        <v>1140</v>
      </c>
      <c r="C3833" s="1" t="s">
        <v>1011</v>
      </c>
      <c r="D3833" s="3" t="s">
        <v>4727</v>
      </c>
      <c r="E3833" s="1" t="str">
        <f>VLOOKUP(Rental_Median_2[[#This Row],[State]],[1]Sheet1!$D:$E,2,FALSE)</f>
        <v>QLD</v>
      </c>
      <c r="F3833" s="1" t="s">
        <v>5</v>
      </c>
      <c r="G3833" s="2">
        <v>280</v>
      </c>
    </row>
    <row r="3834" spans="1:7">
      <c r="A3834">
        <v>4560</v>
      </c>
      <c r="B3834" s="1" t="s">
        <v>1140</v>
      </c>
      <c r="C3834" s="1" t="s">
        <v>1011</v>
      </c>
      <c r="D3834" s="3" t="s">
        <v>4727</v>
      </c>
      <c r="E3834" s="1" t="str">
        <f>VLOOKUP(Rental_Median_2[[#This Row],[State]],[1]Sheet1!$D:$E,2,FALSE)</f>
        <v>QLD</v>
      </c>
      <c r="F3834" s="1" t="s">
        <v>6</v>
      </c>
      <c r="G3834" s="2">
        <v>390</v>
      </c>
    </row>
    <row r="3835" spans="1:7">
      <c r="A3835">
        <v>4560</v>
      </c>
      <c r="B3835" s="1" t="s">
        <v>1140</v>
      </c>
      <c r="C3835" s="1" t="s">
        <v>1011</v>
      </c>
      <c r="D3835" s="3" t="s">
        <v>4727</v>
      </c>
      <c r="E3835" s="1" t="str">
        <f>VLOOKUP(Rental_Median_2[[#This Row],[State]],[1]Sheet1!$D:$E,2,FALSE)</f>
        <v>QLD</v>
      </c>
      <c r="F3835" s="1" t="s">
        <v>9</v>
      </c>
      <c r="G3835" s="2">
        <v>340</v>
      </c>
    </row>
    <row r="3836" spans="1:7">
      <c r="A3836">
        <v>4560</v>
      </c>
      <c r="B3836" s="1" t="s">
        <v>1140</v>
      </c>
      <c r="C3836" s="1" t="s">
        <v>1011</v>
      </c>
      <c r="D3836" s="3" t="s">
        <v>4727</v>
      </c>
      <c r="E3836" s="1" t="str">
        <f>VLOOKUP(Rental_Median_2[[#This Row],[State]],[1]Sheet1!$D:$E,2,FALSE)</f>
        <v>QLD</v>
      </c>
      <c r="F3836" s="1" t="s">
        <v>10</v>
      </c>
      <c r="G3836" s="2">
        <v>413</v>
      </c>
    </row>
    <row r="3837" spans="1:7">
      <c r="A3837">
        <v>4560</v>
      </c>
      <c r="B3837" s="1" t="s">
        <v>1140</v>
      </c>
      <c r="C3837" s="1" t="s">
        <v>1011</v>
      </c>
      <c r="D3837" s="3" t="s">
        <v>4727</v>
      </c>
      <c r="E3837" s="1" t="str">
        <f>VLOOKUP(Rental_Median_2[[#This Row],[State]],[1]Sheet1!$D:$E,2,FALSE)</f>
        <v>QLD</v>
      </c>
      <c r="F3837" s="1" t="s">
        <v>11</v>
      </c>
      <c r="G3837" s="2">
        <v>480</v>
      </c>
    </row>
    <row r="3838" spans="1:7">
      <c r="A3838">
        <v>4560</v>
      </c>
      <c r="B3838" s="1" t="s">
        <v>1141</v>
      </c>
      <c r="C3838" s="1" t="s">
        <v>1011</v>
      </c>
      <c r="D3838" s="3" t="s">
        <v>4727</v>
      </c>
      <c r="E3838" s="1" t="str">
        <f>VLOOKUP(Rental_Median_2[[#This Row],[State]],[1]Sheet1!$D:$E,2,FALSE)</f>
        <v>QLD</v>
      </c>
      <c r="F3838" s="1" t="s">
        <v>4</v>
      </c>
      <c r="G3838" s="2">
        <v>225</v>
      </c>
    </row>
    <row r="3839" spans="1:7">
      <c r="A3839">
        <v>4560</v>
      </c>
      <c r="B3839" s="1" t="s">
        <v>1141</v>
      </c>
      <c r="C3839" s="1" t="s">
        <v>1011</v>
      </c>
      <c r="D3839" s="3" t="s">
        <v>4727</v>
      </c>
      <c r="E3839" s="1" t="str">
        <f>VLOOKUP(Rental_Median_2[[#This Row],[State]],[1]Sheet1!$D:$E,2,FALSE)</f>
        <v>QLD</v>
      </c>
      <c r="F3839" s="1" t="s">
        <v>5</v>
      </c>
      <c r="G3839" s="2">
        <v>280</v>
      </c>
    </row>
    <row r="3840" spans="1:7">
      <c r="A3840">
        <v>4560</v>
      </c>
      <c r="B3840" s="1" t="s">
        <v>1141</v>
      </c>
      <c r="C3840" s="1" t="s">
        <v>1011</v>
      </c>
      <c r="D3840" s="3" t="s">
        <v>4727</v>
      </c>
      <c r="E3840" s="1" t="str">
        <f>VLOOKUP(Rental_Median_2[[#This Row],[State]],[1]Sheet1!$D:$E,2,FALSE)</f>
        <v>QLD</v>
      </c>
      <c r="F3840" s="1" t="s">
        <v>6</v>
      </c>
      <c r="G3840" s="2">
        <v>390</v>
      </c>
    </row>
    <row r="3841" spans="1:7">
      <c r="A3841">
        <v>4560</v>
      </c>
      <c r="B3841" s="1" t="s">
        <v>1141</v>
      </c>
      <c r="C3841" s="1" t="s">
        <v>1011</v>
      </c>
      <c r="D3841" s="3" t="s">
        <v>4727</v>
      </c>
      <c r="E3841" s="1" t="str">
        <f>VLOOKUP(Rental_Median_2[[#This Row],[State]],[1]Sheet1!$D:$E,2,FALSE)</f>
        <v>QLD</v>
      </c>
      <c r="F3841" s="1" t="s">
        <v>9</v>
      </c>
      <c r="G3841" s="2">
        <v>340</v>
      </c>
    </row>
    <row r="3842" spans="1:7">
      <c r="A3842">
        <v>4560</v>
      </c>
      <c r="B3842" s="1" t="s">
        <v>1141</v>
      </c>
      <c r="C3842" s="1" t="s">
        <v>1011</v>
      </c>
      <c r="D3842" s="3" t="s">
        <v>4727</v>
      </c>
      <c r="E3842" s="1" t="str">
        <f>VLOOKUP(Rental_Median_2[[#This Row],[State]],[1]Sheet1!$D:$E,2,FALSE)</f>
        <v>QLD</v>
      </c>
      <c r="F3842" s="1" t="s">
        <v>10</v>
      </c>
      <c r="G3842" s="2">
        <v>413</v>
      </c>
    </row>
    <row r="3843" spans="1:7">
      <c r="A3843">
        <v>4560</v>
      </c>
      <c r="B3843" s="1" t="s">
        <v>1141</v>
      </c>
      <c r="C3843" s="1" t="s">
        <v>1011</v>
      </c>
      <c r="D3843" s="3" t="s">
        <v>4727</v>
      </c>
      <c r="E3843" s="1" t="str">
        <f>VLOOKUP(Rental_Median_2[[#This Row],[State]],[1]Sheet1!$D:$E,2,FALSE)</f>
        <v>QLD</v>
      </c>
      <c r="F3843" s="1" t="s">
        <v>11</v>
      </c>
      <c r="G3843" s="2">
        <v>480</v>
      </c>
    </row>
    <row r="3844" spans="1:7">
      <c r="A3844">
        <v>4560</v>
      </c>
      <c r="B3844" s="1" t="s">
        <v>1142</v>
      </c>
      <c r="C3844" s="1" t="s">
        <v>1011</v>
      </c>
      <c r="D3844" s="3" t="s">
        <v>4727</v>
      </c>
      <c r="E3844" s="1" t="str">
        <f>VLOOKUP(Rental_Median_2[[#This Row],[State]],[1]Sheet1!$D:$E,2,FALSE)</f>
        <v>QLD</v>
      </c>
      <c r="F3844" s="1" t="s">
        <v>4</v>
      </c>
      <c r="G3844" s="2">
        <v>225</v>
      </c>
    </row>
    <row r="3845" spans="1:7">
      <c r="A3845">
        <v>4560</v>
      </c>
      <c r="B3845" s="1" t="s">
        <v>1142</v>
      </c>
      <c r="C3845" s="1" t="s">
        <v>1011</v>
      </c>
      <c r="D3845" s="3" t="s">
        <v>4727</v>
      </c>
      <c r="E3845" s="1" t="str">
        <f>VLOOKUP(Rental_Median_2[[#This Row],[State]],[1]Sheet1!$D:$E,2,FALSE)</f>
        <v>QLD</v>
      </c>
      <c r="F3845" s="1" t="s">
        <v>5</v>
      </c>
      <c r="G3845" s="2">
        <v>280</v>
      </c>
    </row>
    <row r="3846" spans="1:7">
      <c r="A3846">
        <v>4560</v>
      </c>
      <c r="B3846" s="1" t="s">
        <v>1142</v>
      </c>
      <c r="C3846" s="1" t="s">
        <v>1011</v>
      </c>
      <c r="D3846" s="3" t="s">
        <v>4727</v>
      </c>
      <c r="E3846" s="1" t="str">
        <f>VLOOKUP(Rental_Median_2[[#This Row],[State]],[1]Sheet1!$D:$E,2,FALSE)</f>
        <v>QLD</v>
      </c>
      <c r="F3846" s="1" t="s">
        <v>6</v>
      </c>
      <c r="G3846" s="2">
        <v>390</v>
      </c>
    </row>
    <row r="3847" spans="1:7">
      <c r="A3847">
        <v>4560</v>
      </c>
      <c r="B3847" s="1" t="s">
        <v>1142</v>
      </c>
      <c r="C3847" s="1" t="s">
        <v>1011</v>
      </c>
      <c r="D3847" s="3" t="s">
        <v>4727</v>
      </c>
      <c r="E3847" s="1" t="str">
        <f>VLOOKUP(Rental_Median_2[[#This Row],[State]],[1]Sheet1!$D:$E,2,FALSE)</f>
        <v>QLD</v>
      </c>
      <c r="F3847" s="1" t="s">
        <v>9</v>
      </c>
      <c r="G3847" s="2">
        <v>340</v>
      </c>
    </row>
    <row r="3848" spans="1:7">
      <c r="A3848">
        <v>4560</v>
      </c>
      <c r="B3848" s="1" t="s">
        <v>1142</v>
      </c>
      <c r="C3848" s="1" t="s">
        <v>1011</v>
      </c>
      <c r="D3848" s="3" t="s">
        <v>4727</v>
      </c>
      <c r="E3848" s="1" t="str">
        <f>VLOOKUP(Rental_Median_2[[#This Row],[State]],[1]Sheet1!$D:$E,2,FALSE)</f>
        <v>QLD</v>
      </c>
      <c r="F3848" s="1" t="s">
        <v>10</v>
      </c>
      <c r="G3848" s="2">
        <v>413</v>
      </c>
    </row>
    <row r="3849" spans="1:7">
      <c r="A3849">
        <v>4560</v>
      </c>
      <c r="B3849" s="1" t="s">
        <v>1142</v>
      </c>
      <c r="C3849" s="1" t="s">
        <v>1011</v>
      </c>
      <c r="D3849" s="3" t="s">
        <v>4727</v>
      </c>
      <c r="E3849" s="1" t="str">
        <f>VLOOKUP(Rental_Median_2[[#This Row],[State]],[1]Sheet1!$D:$E,2,FALSE)</f>
        <v>QLD</v>
      </c>
      <c r="F3849" s="1" t="s">
        <v>11</v>
      </c>
      <c r="G3849" s="2">
        <v>480</v>
      </c>
    </row>
    <row r="3850" spans="1:7">
      <c r="A3850">
        <v>4560</v>
      </c>
      <c r="B3850" s="1" t="s">
        <v>1143</v>
      </c>
      <c r="C3850" s="1" t="s">
        <v>1011</v>
      </c>
      <c r="D3850" s="3" t="s">
        <v>4727</v>
      </c>
      <c r="E3850" s="1" t="str">
        <f>VLOOKUP(Rental_Median_2[[#This Row],[State]],[1]Sheet1!$D:$E,2,FALSE)</f>
        <v>QLD</v>
      </c>
      <c r="F3850" s="1" t="s">
        <v>6</v>
      </c>
      <c r="G3850" s="2">
        <v>390</v>
      </c>
    </row>
    <row r="3851" spans="1:7">
      <c r="A3851">
        <v>4560</v>
      </c>
      <c r="B3851" s="1" t="s">
        <v>1143</v>
      </c>
      <c r="C3851" s="1" t="s">
        <v>1011</v>
      </c>
      <c r="D3851" s="3" t="s">
        <v>4727</v>
      </c>
      <c r="E3851" s="1" t="str">
        <f>VLOOKUP(Rental_Median_2[[#This Row],[State]],[1]Sheet1!$D:$E,2,FALSE)</f>
        <v>QLD</v>
      </c>
      <c r="F3851" s="1" t="s">
        <v>9</v>
      </c>
      <c r="G3851" s="2">
        <v>340</v>
      </c>
    </row>
    <row r="3852" spans="1:7">
      <c r="A3852">
        <v>4560</v>
      </c>
      <c r="B3852" s="1" t="s">
        <v>1143</v>
      </c>
      <c r="C3852" s="1" t="s">
        <v>1011</v>
      </c>
      <c r="D3852" s="3" t="s">
        <v>4727</v>
      </c>
      <c r="E3852" s="1" t="str">
        <f>VLOOKUP(Rental_Median_2[[#This Row],[State]],[1]Sheet1!$D:$E,2,FALSE)</f>
        <v>QLD</v>
      </c>
      <c r="F3852" s="1" t="s">
        <v>10</v>
      </c>
      <c r="G3852" s="2">
        <v>413</v>
      </c>
    </row>
    <row r="3853" spans="1:7">
      <c r="A3853">
        <v>4560</v>
      </c>
      <c r="B3853" s="1" t="s">
        <v>1143</v>
      </c>
      <c r="C3853" s="1" t="s">
        <v>1011</v>
      </c>
      <c r="D3853" s="3" t="s">
        <v>4727</v>
      </c>
      <c r="E3853" s="1" t="str">
        <f>VLOOKUP(Rental_Median_2[[#This Row],[State]],[1]Sheet1!$D:$E,2,FALSE)</f>
        <v>QLD</v>
      </c>
      <c r="F3853" s="1" t="s">
        <v>11</v>
      </c>
      <c r="G3853" s="2">
        <v>480</v>
      </c>
    </row>
    <row r="3854" spans="1:7">
      <c r="A3854">
        <v>4560</v>
      </c>
      <c r="B3854" s="1" t="s">
        <v>1144</v>
      </c>
      <c r="C3854" s="1" t="s">
        <v>1011</v>
      </c>
      <c r="D3854" s="3" t="s">
        <v>4727</v>
      </c>
      <c r="E3854" s="1" t="str">
        <f>VLOOKUP(Rental_Median_2[[#This Row],[State]],[1]Sheet1!$D:$E,2,FALSE)</f>
        <v>QLD</v>
      </c>
      <c r="F3854" s="1" t="s">
        <v>4</v>
      </c>
      <c r="G3854" s="2">
        <v>225</v>
      </c>
    </row>
    <row r="3855" spans="1:7">
      <c r="A3855">
        <v>4560</v>
      </c>
      <c r="B3855" s="1" t="s">
        <v>1144</v>
      </c>
      <c r="C3855" s="1" t="s">
        <v>1011</v>
      </c>
      <c r="D3855" s="3" t="s">
        <v>4727</v>
      </c>
      <c r="E3855" s="1" t="str">
        <f>VLOOKUP(Rental_Median_2[[#This Row],[State]],[1]Sheet1!$D:$E,2,FALSE)</f>
        <v>QLD</v>
      </c>
      <c r="F3855" s="1" t="s">
        <v>5</v>
      </c>
      <c r="G3855" s="2">
        <v>280</v>
      </c>
    </row>
    <row r="3856" spans="1:7">
      <c r="A3856">
        <v>4560</v>
      </c>
      <c r="B3856" s="1" t="s">
        <v>1144</v>
      </c>
      <c r="C3856" s="1" t="s">
        <v>1011</v>
      </c>
      <c r="D3856" s="3" t="s">
        <v>4727</v>
      </c>
      <c r="E3856" s="1" t="str">
        <f>VLOOKUP(Rental_Median_2[[#This Row],[State]],[1]Sheet1!$D:$E,2,FALSE)</f>
        <v>QLD</v>
      </c>
      <c r="F3856" s="1" t="s">
        <v>6</v>
      </c>
      <c r="G3856" s="2">
        <v>390</v>
      </c>
    </row>
    <row r="3857" spans="1:7">
      <c r="A3857">
        <v>4560</v>
      </c>
      <c r="B3857" s="1" t="s">
        <v>1144</v>
      </c>
      <c r="C3857" s="1" t="s">
        <v>1011</v>
      </c>
      <c r="D3857" s="3" t="s">
        <v>4727</v>
      </c>
      <c r="E3857" s="1" t="str">
        <f>VLOOKUP(Rental_Median_2[[#This Row],[State]],[1]Sheet1!$D:$E,2,FALSE)</f>
        <v>QLD</v>
      </c>
      <c r="F3857" s="1" t="s">
        <v>9</v>
      </c>
      <c r="G3857" s="2">
        <v>340</v>
      </c>
    </row>
    <row r="3858" spans="1:7">
      <c r="A3858">
        <v>4560</v>
      </c>
      <c r="B3858" s="1" t="s">
        <v>1144</v>
      </c>
      <c r="C3858" s="1" t="s">
        <v>1011</v>
      </c>
      <c r="D3858" s="3" t="s">
        <v>4727</v>
      </c>
      <c r="E3858" s="1" t="str">
        <f>VLOOKUP(Rental_Median_2[[#This Row],[State]],[1]Sheet1!$D:$E,2,FALSE)</f>
        <v>QLD</v>
      </c>
      <c r="F3858" s="1" t="s">
        <v>10</v>
      </c>
      <c r="G3858" s="2">
        <v>413</v>
      </c>
    </row>
    <row r="3859" spans="1:7">
      <c r="A3859">
        <v>4560</v>
      </c>
      <c r="B3859" s="1" t="s">
        <v>1144</v>
      </c>
      <c r="C3859" s="1" t="s">
        <v>1011</v>
      </c>
      <c r="D3859" s="3" t="s">
        <v>4727</v>
      </c>
      <c r="E3859" s="1" t="str">
        <f>VLOOKUP(Rental_Median_2[[#This Row],[State]],[1]Sheet1!$D:$E,2,FALSE)</f>
        <v>QLD</v>
      </c>
      <c r="F3859" s="1" t="s">
        <v>11</v>
      </c>
      <c r="G3859" s="2">
        <v>480</v>
      </c>
    </row>
    <row r="3860" spans="1:7">
      <c r="A3860">
        <v>4560</v>
      </c>
      <c r="B3860" s="1" t="s">
        <v>1145</v>
      </c>
      <c r="C3860" s="1" t="s">
        <v>1011</v>
      </c>
      <c r="D3860" s="3" t="s">
        <v>4727</v>
      </c>
      <c r="E3860" s="1" t="str">
        <f>VLOOKUP(Rental_Median_2[[#This Row],[State]],[1]Sheet1!$D:$E,2,FALSE)</f>
        <v>QLD</v>
      </c>
      <c r="F3860" s="1" t="s">
        <v>4</v>
      </c>
      <c r="G3860" s="2">
        <v>225</v>
      </c>
    </row>
    <row r="3861" spans="1:7">
      <c r="A3861">
        <v>4560</v>
      </c>
      <c r="B3861" s="1" t="s">
        <v>1145</v>
      </c>
      <c r="C3861" s="1" t="s">
        <v>1011</v>
      </c>
      <c r="D3861" s="3" t="s">
        <v>4727</v>
      </c>
      <c r="E3861" s="1" t="str">
        <f>VLOOKUP(Rental_Median_2[[#This Row],[State]],[1]Sheet1!$D:$E,2,FALSE)</f>
        <v>QLD</v>
      </c>
      <c r="F3861" s="1" t="s">
        <v>5</v>
      </c>
      <c r="G3861" s="2">
        <v>280</v>
      </c>
    </row>
    <row r="3862" spans="1:7">
      <c r="A3862">
        <v>4560</v>
      </c>
      <c r="B3862" s="1" t="s">
        <v>1145</v>
      </c>
      <c r="C3862" s="1" t="s">
        <v>1011</v>
      </c>
      <c r="D3862" s="3" t="s">
        <v>4727</v>
      </c>
      <c r="E3862" s="1" t="str">
        <f>VLOOKUP(Rental_Median_2[[#This Row],[State]],[1]Sheet1!$D:$E,2,FALSE)</f>
        <v>QLD</v>
      </c>
      <c r="F3862" s="1" t="s">
        <v>6</v>
      </c>
      <c r="G3862" s="2">
        <v>390</v>
      </c>
    </row>
    <row r="3863" spans="1:7">
      <c r="A3863">
        <v>4560</v>
      </c>
      <c r="B3863" s="1" t="s">
        <v>1145</v>
      </c>
      <c r="C3863" s="1" t="s">
        <v>1011</v>
      </c>
      <c r="D3863" s="3" t="s">
        <v>4727</v>
      </c>
      <c r="E3863" s="1" t="str">
        <f>VLOOKUP(Rental_Median_2[[#This Row],[State]],[1]Sheet1!$D:$E,2,FALSE)</f>
        <v>QLD</v>
      </c>
      <c r="F3863" s="1" t="s">
        <v>9</v>
      </c>
      <c r="G3863" s="2">
        <v>340</v>
      </c>
    </row>
    <row r="3864" spans="1:7">
      <c r="A3864">
        <v>4560</v>
      </c>
      <c r="B3864" s="1" t="s">
        <v>1145</v>
      </c>
      <c r="C3864" s="1" t="s">
        <v>1011</v>
      </c>
      <c r="D3864" s="3" t="s">
        <v>4727</v>
      </c>
      <c r="E3864" s="1" t="str">
        <f>VLOOKUP(Rental_Median_2[[#This Row],[State]],[1]Sheet1!$D:$E,2,FALSE)</f>
        <v>QLD</v>
      </c>
      <c r="F3864" s="1" t="s">
        <v>10</v>
      </c>
      <c r="G3864" s="2">
        <v>413</v>
      </c>
    </row>
    <row r="3865" spans="1:7">
      <c r="A3865">
        <v>4560</v>
      </c>
      <c r="B3865" s="1" t="s">
        <v>1145</v>
      </c>
      <c r="C3865" s="1" t="s">
        <v>1011</v>
      </c>
      <c r="D3865" s="3" t="s">
        <v>4727</v>
      </c>
      <c r="E3865" s="1" t="str">
        <f>VLOOKUP(Rental_Median_2[[#This Row],[State]],[1]Sheet1!$D:$E,2,FALSE)</f>
        <v>QLD</v>
      </c>
      <c r="F3865" s="1" t="s">
        <v>11</v>
      </c>
      <c r="G3865" s="2">
        <v>480</v>
      </c>
    </row>
    <row r="3866" spans="1:7">
      <c r="A3866">
        <v>4560</v>
      </c>
      <c r="B3866" s="1" t="s">
        <v>1146</v>
      </c>
      <c r="C3866" s="1" t="s">
        <v>1011</v>
      </c>
      <c r="D3866" s="3" t="s">
        <v>4727</v>
      </c>
      <c r="E3866" s="1" t="str">
        <f>VLOOKUP(Rental_Median_2[[#This Row],[State]],[1]Sheet1!$D:$E,2,FALSE)</f>
        <v>QLD</v>
      </c>
      <c r="F3866" s="1" t="s">
        <v>4</v>
      </c>
      <c r="G3866" s="2">
        <v>225</v>
      </c>
    </row>
    <row r="3867" spans="1:7">
      <c r="A3867">
        <v>4560</v>
      </c>
      <c r="B3867" s="1" t="s">
        <v>1146</v>
      </c>
      <c r="C3867" s="1" t="s">
        <v>1011</v>
      </c>
      <c r="D3867" s="3" t="s">
        <v>4727</v>
      </c>
      <c r="E3867" s="1" t="str">
        <f>VLOOKUP(Rental_Median_2[[#This Row],[State]],[1]Sheet1!$D:$E,2,FALSE)</f>
        <v>QLD</v>
      </c>
      <c r="F3867" s="1" t="s">
        <v>5</v>
      </c>
      <c r="G3867" s="2">
        <v>280</v>
      </c>
    </row>
    <row r="3868" spans="1:7">
      <c r="A3868">
        <v>4560</v>
      </c>
      <c r="B3868" s="1" t="s">
        <v>1146</v>
      </c>
      <c r="C3868" s="1" t="s">
        <v>1011</v>
      </c>
      <c r="D3868" s="3" t="s">
        <v>4727</v>
      </c>
      <c r="E3868" s="1" t="str">
        <f>VLOOKUP(Rental_Median_2[[#This Row],[State]],[1]Sheet1!$D:$E,2,FALSE)</f>
        <v>QLD</v>
      </c>
      <c r="F3868" s="1" t="s">
        <v>6</v>
      </c>
      <c r="G3868" s="2">
        <v>390</v>
      </c>
    </row>
    <row r="3869" spans="1:7">
      <c r="A3869">
        <v>4560</v>
      </c>
      <c r="B3869" s="1" t="s">
        <v>1146</v>
      </c>
      <c r="C3869" s="1" t="s">
        <v>1011</v>
      </c>
      <c r="D3869" s="3" t="s">
        <v>4727</v>
      </c>
      <c r="E3869" s="1" t="str">
        <f>VLOOKUP(Rental_Median_2[[#This Row],[State]],[1]Sheet1!$D:$E,2,FALSE)</f>
        <v>QLD</v>
      </c>
      <c r="F3869" s="1" t="s">
        <v>9</v>
      </c>
      <c r="G3869" s="2">
        <v>340</v>
      </c>
    </row>
    <row r="3870" spans="1:7">
      <c r="A3870">
        <v>4560</v>
      </c>
      <c r="B3870" s="1" t="s">
        <v>1146</v>
      </c>
      <c r="C3870" s="1" t="s">
        <v>1011</v>
      </c>
      <c r="D3870" s="3" t="s">
        <v>4727</v>
      </c>
      <c r="E3870" s="1" t="str">
        <f>VLOOKUP(Rental_Median_2[[#This Row],[State]],[1]Sheet1!$D:$E,2,FALSE)</f>
        <v>QLD</v>
      </c>
      <c r="F3870" s="1" t="s">
        <v>10</v>
      </c>
      <c r="G3870" s="2">
        <v>413</v>
      </c>
    </row>
    <row r="3871" spans="1:7">
      <c r="A3871">
        <v>4560</v>
      </c>
      <c r="B3871" s="1" t="s">
        <v>1146</v>
      </c>
      <c r="C3871" s="1" t="s">
        <v>1011</v>
      </c>
      <c r="D3871" s="3" t="s">
        <v>4727</v>
      </c>
      <c r="E3871" s="1" t="str">
        <f>VLOOKUP(Rental_Median_2[[#This Row],[State]],[1]Sheet1!$D:$E,2,FALSE)</f>
        <v>QLD</v>
      </c>
      <c r="F3871" s="1" t="s">
        <v>11</v>
      </c>
      <c r="G3871" s="2">
        <v>480</v>
      </c>
    </row>
    <row r="3872" spans="1:7">
      <c r="A3872">
        <v>4560</v>
      </c>
      <c r="B3872" s="1" t="s">
        <v>1147</v>
      </c>
      <c r="C3872" s="1" t="s">
        <v>1011</v>
      </c>
      <c r="D3872" s="3" t="s">
        <v>4727</v>
      </c>
      <c r="E3872" s="1" t="str">
        <f>VLOOKUP(Rental_Median_2[[#This Row],[State]],[1]Sheet1!$D:$E,2,FALSE)</f>
        <v>QLD</v>
      </c>
      <c r="F3872" s="1" t="s">
        <v>4</v>
      </c>
      <c r="G3872" s="2">
        <v>225</v>
      </c>
    </row>
    <row r="3873" spans="1:7">
      <c r="A3873">
        <v>4560</v>
      </c>
      <c r="B3873" s="1" t="s">
        <v>1147</v>
      </c>
      <c r="C3873" s="1" t="s">
        <v>1011</v>
      </c>
      <c r="D3873" s="3" t="s">
        <v>4727</v>
      </c>
      <c r="E3873" s="1" t="str">
        <f>VLOOKUP(Rental_Median_2[[#This Row],[State]],[1]Sheet1!$D:$E,2,FALSE)</f>
        <v>QLD</v>
      </c>
      <c r="F3873" s="1" t="s">
        <v>5</v>
      </c>
      <c r="G3873" s="2">
        <v>280</v>
      </c>
    </row>
    <row r="3874" spans="1:7">
      <c r="A3874">
        <v>4560</v>
      </c>
      <c r="B3874" s="1" t="s">
        <v>1147</v>
      </c>
      <c r="C3874" s="1" t="s">
        <v>1011</v>
      </c>
      <c r="D3874" s="3" t="s">
        <v>4727</v>
      </c>
      <c r="E3874" s="1" t="str">
        <f>VLOOKUP(Rental_Median_2[[#This Row],[State]],[1]Sheet1!$D:$E,2,FALSE)</f>
        <v>QLD</v>
      </c>
      <c r="F3874" s="1" t="s">
        <v>6</v>
      </c>
      <c r="G3874" s="2">
        <v>390</v>
      </c>
    </row>
    <row r="3875" spans="1:7">
      <c r="A3875">
        <v>4560</v>
      </c>
      <c r="B3875" s="1" t="s">
        <v>1147</v>
      </c>
      <c r="C3875" s="1" t="s">
        <v>1011</v>
      </c>
      <c r="D3875" s="3" t="s">
        <v>4727</v>
      </c>
      <c r="E3875" s="1" t="str">
        <f>VLOOKUP(Rental_Median_2[[#This Row],[State]],[1]Sheet1!$D:$E,2,FALSE)</f>
        <v>QLD</v>
      </c>
      <c r="F3875" s="1" t="s">
        <v>9</v>
      </c>
      <c r="G3875" s="2">
        <v>340</v>
      </c>
    </row>
    <row r="3876" spans="1:7">
      <c r="A3876">
        <v>4560</v>
      </c>
      <c r="B3876" s="1" t="s">
        <v>1147</v>
      </c>
      <c r="C3876" s="1" t="s">
        <v>1011</v>
      </c>
      <c r="D3876" s="3" t="s">
        <v>4727</v>
      </c>
      <c r="E3876" s="1" t="str">
        <f>VLOOKUP(Rental_Median_2[[#This Row],[State]],[1]Sheet1!$D:$E,2,FALSE)</f>
        <v>QLD</v>
      </c>
      <c r="F3876" s="1" t="s">
        <v>10</v>
      </c>
      <c r="G3876" s="2">
        <v>413</v>
      </c>
    </row>
    <row r="3877" spans="1:7">
      <c r="A3877">
        <v>4560</v>
      </c>
      <c r="B3877" s="1" t="s">
        <v>1147</v>
      </c>
      <c r="C3877" s="1" t="s">
        <v>1011</v>
      </c>
      <c r="D3877" s="3" t="s">
        <v>4727</v>
      </c>
      <c r="E3877" s="1" t="str">
        <f>VLOOKUP(Rental_Median_2[[#This Row],[State]],[1]Sheet1!$D:$E,2,FALSE)</f>
        <v>QLD</v>
      </c>
      <c r="F3877" s="1" t="s">
        <v>11</v>
      </c>
      <c r="G3877" s="2">
        <v>480</v>
      </c>
    </row>
    <row r="3878" spans="1:7">
      <c r="A3878">
        <v>4561</v>
      </c>
      <c r="B3878" s="1" t="s">
        <v>1148</v>
      </c>
      <c r="C3878" s="1" t="s">
        <v>1011</v>
      </c>
      <c r="D3878" s="3" t="s">
        <v>4727</v>
      </c>
      <c r="E3878" s="1" t="str">
        <f>VLOOKUP(Rental_Median_2[[#This Row],[State]],[1]Sheet1!$D:$E,2,FALSE)</f>
        <v>QLD</v>
      </c>
      <c r="F3878" s="1" t="s">
        <v>10</v>
      </c>
      <c r="G3878" s="2">
        <v>410</v>
      </c>
    </row>
    <row r="3879" spans="1:7">
      <c r="A3879">
        <v>4561</v>
      </c>
      <c r="B3879" s="1" t="s">
        <v>1148</v>
      </c>
      <c r="C3879" s="1" t="s">
        <v>1011</v>
      </c>
      <c r="D3879" s="3" t="s">
        <v>4727</v>
      </c>
      <c r="E3879" s="1" t="str">
        <f>VLOOKUP(Rental_Median_2[[#This Row],[State]],[1]Sheet1!$D:$E,2,FALSE)</f>
        <v>QLD</v>
      </c>
      <c r="F3879" s="1" t="s">
        <v>11</v>
      </c>
      <c r="G3879" s="2">
        <v>528</v>
      </c>
    </row>
    <row r="3880" spans="1:7">
      <c r="A3880">
        <v>4561</v>
      </c>
      <c r="B3880" s="1" t="s">
        <v>1149</v>
      </c>
      <c r="C3880" s="1" t="s">
        <v>1011</v>
      </c>
      <c r="D3880" s="3" t="s">
        <v>4727</v>
      </c>
      <c r="E3880" s="1" t="str">
        <f>VLOOKUP(Rental_Median_2[[#This Row],[State]],[1]Sheet1!$D:$E,2,FALSE)</f>
        <v>QLD</v>
      </c>
      <c r="F3880" s="1" t="s">
        <v>4</v>
      </c>
      <c r="G3880" s="2">
        <v>280</v>
      </c>
    </row>
    <row r="3881" spans="1:7">
      <c r="A3881">
        <v>4561</v>
      </c>
      <c r="B3881" s="1" t="s">
        <v>1149</v>
      </c>
      <c r="C3881" s="1" t="s">
        <v>1011</v>
      </c>
      <c r="D3881" s="3" t="s">
        <v>4727</v>
      </c>
      <c r="E3881" s="1" t="str">
        <f>VLOOKUP(Rental_Median_2[[#This Row],[State]],[1]Sheet1!$D:$E,2,FALSE)</f>
        <v>QLD</v>
      </c>
      <c r="F3881" s="1" t="s">
        <v>5</v>
      </c>
      <c r="G3881" s="2">
        <v>350</v>
      </c>
    </row>
    <row r="3882" spans="1:7">
      <c r="A3882">
        <v>4561</v>
      </c>
      <c r="B3882" s="1" t="s">
        <v>1149</v>
      </c>
      <c r="C3882" s="1" t="s">
        <v>1011</v>
      </c>
      <c r="D3882" s="3" t="s">
        <v>4727</v>
      </c>
      <c r="E3882" s="1" t="str">
        <f>VLOOKUP(Rental_Median_2[[#This Row],[State]],[1]Sheet1!$D:$E,2,FALSE)</f>
        <v>QLD</v>
      </c>
      <c r="F3882" s="1" t="s">
        <v>6</v>
      </c>
      <c r="G3882" s="2">
        <v>430</v>
      </c>
    </row>
    <row r="3883" spans="1:7">
      <c r="A3883">
        <v>4561</v>
      </c>
      <c r="B3883" s="1" t="s">
        <v>1149</v>
      </c>
      <c r="C3883" s="1" t="s">
        <v>1011</v>
      </c>
      <c r="D3883" s="3" t="s">
        <v>4727</v>
      </c>
      <c r="E3883" s="1" t="str">
        <f>VLOOKUP(Rental_Median_2[[#This Row],[State]],[1]Sheet1!$D:$E,2,FALSE)</f>
        <v>QLD</v>
      </c>
      <c r="F3883" s="1" t="s">
        <v>9</v>
      </c>
      <c r="G3883" s="2">
        <v>350</v>
      </c>
    </row>
    <row r="3884" spans="1:7">
      <c r="A3884">
        <v>4561</v>
      </c>
      <c r="B3884" s="1" t="s">
        <v>1149</v>
      </c>
      <c r="C3884" s="1" t="s">
        <v>1011</v>
      </c>
      <c r="D3884" s="3" t="s">
        <v>4727</v>
      </c>
      <c r="E3884" s="1" t="str">
        <f>VLOOKUP(Rental_Median_2[[#This Row],[State]],[1]Sheet1!$D:$E,2,FALSE)</f>
        <v>QLD</v>
      </c>
      <c r="F3884" s="1" t="s">
        <v>10</v>
      </c>
      <c r="G3884" s="2">
        <v>460</v>
      </c>
    </row>
    <row r="3885" spans="1:7">
      <c r="A3885">
        <v>4561</v>
      </c>
      <c r="B3885" s="1" t="s">
        <v>1149</v>
      </c>
      <c r="C3885" s="1" t="s">
        <v>1011</v>
      </c>
      <c r="D3885" s="3" t="s">
        <v>4727</v>
      </c>
      <c r="E3885" s="1" t="str">
        <f>VLOOKUP(Rental_Median_2[[#This Row],[State]],[1]Sheet1!$D:$E,2,FALSE)</f>
        <v>QLD</v>
      </c>
      <c r="F3885" s="1" t="s">
        <v>11</v>
      </c>
      <c r="G3885" s="2">
        <v>525</v>
      </c>
    </row>
    <row r="3886" spans="1:7">
      <c r="A3886">
        <v>4561</v>
      </c>
      <c r="B3886" s="1" t="s">
        <v>1150</v>
      </c>
      <c r="C3886" s="1" t="s">
        <v>1011</v>
      </c>
      <c r="D3886" s="3" t="s">
        <v>4727</v>
      </c>
      <c r="E3886" s="1" t="str">
        <f>VLOOKUP(Rental_Median_2[[#This Row],[State]],[1]Sheet1!$D:$E,2,FALSE)</f>
        <v>QLD</v>
      </c>
      <c r="F3886" s="1" t="s">
        <v>10</v>
      </c>
      <c r="G3886" s="2">
        <v>410</v>
      </c>
    </row>
    <row r="3887" spans="1:7">
      <c r="A3887">
        <v>4561</v>
      </c>
      <c r="B3887" s="1" t="s">
        <v>1150</v>
      </c>
      <c r="C3887" s="1" t="s">
        <v>1011</v>
      </c>
      <c r="D3887" s="3" t="s">
        <v>4727</v>
      </c>
      <c r="E3887" s="1" t="str">
        <f>VLOOKUP(Rental_Median_2[[#This Row],[State]],[1]Sheet1!$D:$E,2,FALSE)</f>
        <v>QLD</v>
      </c>
      <c r="F3887" s="1" t="s">
        <v>11</v>
      </c>
      <c r="G3887" s="2">
        <v>528</v>
      </c>
    </row>
    <row r="3888" spans="1:7">
      <c r="A3888">
        <v>4561</v>
      </c>
      <c r="B3888" s="1" t="s">
        <v>1151</v>
      </c>
      <c r="C3888" s="1" t="s">
        <v>1011</v>
      </c>
      <c r="D3888" s="3" t="s">
        <v>4727</v>
      </c>
      <c r="E3888" s="1" t="str">
        <f>VLOOKUP(Rental_Median_2[[#This Row],[State]],[1]Sheet1!$D:$E,2,FALSE)</f>
        <v>QLD</v>
      </c>
      <c r="F3888" s="1" t="s">
        <v>10</v>
      </c>
      <c r="G3888" s="2">
        <v>410</v>
      </c>
    </row>
    <row r="3889" spans="1:7">
      <c r="A3889">
        <v>4561</v>
      </c>
      <c r="B3889" s="1" t="s">
        <v>1151</v>
      </c>
      <c r="C3889" s="1" t="s">
        <v>1011</v>
      </c>
      <c r="D3889" s="3" t="s">
        <v>4727</v>
      </c>
      <c r="E3889" s="1" t="str">
        <f>VLOOKUP(Rental_Median_2[[#This Row],[State]],[1]Sheet1!$D:$E,2,FALSE)</f>
        <v>QLD</v>
      </c>
      <c r="F3889" s="1" t="s">
        <v>11</v>
      </c>
      <c r="G3889" s="2">
        <v>528</v>
      </c>
    </row>
    <row r="3890" spans="1:7">
      <c r="A3890">
        <v>4561</v>
      </c>
      <c r="B3890" s="1" t="s">
        <v>1152</v>
      </c>
      <c r="C3890" s="1" t="s">
        <v>1011</v>
      </c>
      <c r="D3890" s="3" t="s">
        <v>4727</v>
      </c>
      <c r="E3890" s="1" t="str">
        <f>VLOOKUP(Rental_Median_2[[#This Row],[State]],[1]Sheet1!$D:$E,2,FALSE)</f>
        <v>QLD</v>
      </c>
      <c r="F3890" s="1" t="s">
        <v>10</v>
      </c>
      <c r="G3890" s="2">
        <v>410</v>
      </c>
    </row>
    <row r="3891" spans="1:7">
      <c r="A3891">
        <v>4561</v>
      </c>
      <c r="B3891" s="1" t="s">
        <v>1152</v>
      </c>
      <c r="C3891" s="1" t="s">
        <v>1011</v>
      </c>
      <c r="D3891" s="3" t="s">
        <v>4727</v>
      </c>
      <c r="E3891" s="1" t="str">
        <f>VLOOKUP(Rental_Median_2[[#This Row],[State]],[1]Sheet1!$D:$E,2,FALSE)</f>
        <v>QLD</v>
      </c>
      <c r="F3891" s="1" t="s">
        <v>11</v>
      </c>
      <c r="G3891" s="2">
        <v>528</v>
      </c>
    </row>
    <row r="3892" spans="1:7">
      <c r="A3892">
        <v>4561</v>
      </c>
      <c r="B3892" s="1" t="s">
        <v>1153</v>
      </c>
      <c r="C3892" s="1" t="s">
        <v>1011</v>
      </c>
      <c r="D3892" s="3" t="s">
        <v>4727</v>
      </c>
      <c r="E3892" s="1" t="str">
        <f>VLOOKUP(Rental_Median_2[[#This Row],[State]],[1]Sheet1!$D:$E,2,FALSE)</f>
        <v>QLD</v>
      </c>
      <c r="F3892" s="1" t="s">
        <v>10</v>
      </c>
      <c r="G3892" s="2">
        <v>410</v>
      </c>
    </row>
    <row r="3893" spans="1:7">
      <c r="A3893">
        <v>4561</v>
      </c>
      <c r="B3893" s="1" t="s">
        <v>1153</v>
      </c>
      <c r="C3893" s="1" t="s">
        <v>1011</v>
      </c>
      <c r="D3893" s="3" t="s">
        <v>4727</v>
      </c>
      <c r="E3893" s="1" t="str">
        <f>VLOOKUP(Rental_Median_2[[#This Row],[State]],[1]Sheet1!$D:$E,2,FALSE)</f>
        <v>QLD</v>
      </c>
      <c r="F3893" s="1" t="s">
        <v>11</v>
      </c>
      <c r="G3893" s="2">
        <v>528</v>
      </c>
    </row>
    <row r="3894" spans="1:7">
      <c r="A3894">
        <v>4561</v>
      </c>
      <c r="B3894" s="1" t="s">
        <v>1154</v>
      </c>
      <c r="C3894" s="1" t="s">
        <v>1011</v>
      </c>
      <c r="D3894" s="3" t="s">
        <v>4727</v>
      </c>
      <c r="E3894" s="1" t="str">
        <f>VLOOKUP(Rental_Median_2[[#This Row],[State]],[1]Sheet1!$D:$E,2,FALSE)</f>
        <v>QLD</v>
      </c>
      <c r="F3894" s="1" t="s">
        <v>10</v>
      </c>
      <c r="G3894" s="2">
        <v>410</v>
      </c>
    </row>
    <row r="3895" spans="1:7">
      <c r="A3895">
        <v>4561</v>
      </c>
      <c r="B3895" s="1" t="s">
        <v>1154</v>
      </c>
      <c r="C3895" s="1" t="s">
        <v>1011</v>
      </c>
      <c r="D3895" s="3" t="s">
        <v>4727</v>
      </c>
      <c r="E3895" s="1" t="str">
        <f>VLOOKUP(Rental_Median_2[[#This Row],[State]],[1]Sheet1!$D:$E,2,FALSE)</f>
        <v>QLD</v>
      </c>
      <c r="F3895" s="1" t="s">
        <v>11</v>
      </c>
      <c r="G3895" s="2">
        <v>528</v>
      </c>
    </row>
    <row r="3896" spans="1:7">
      <c r="A3896">
        <v>4562</v>
      </c>
      <c r="B3896" s="1" t="s">
        <v>1155</v>
      </c>
      <c r="C3896" s="1" t="s">
        <v>1156</v>
      </c>
      <c r="D3896" s="3" t="s">
        <v>4727</v>
      </c>
      <c r="E3896" s="1" t="str">
        <f>VLOOKUP(Rental_Median_2[[#This Row],[State]],[1]Sheet1!$D:$E,2,FALSE)</f>
        <v>QLD</v>
      </c>
      <c r="F3896" s="1" t="s">
        <v>9</v>
      </c>
      <c r="G3896" s="2">
        <v>395</v>
      </c>
    </row>
    <row r="3897" spans="1:7">
      <c r="A3897">
        <v>4562</v>
      </c>
      <c r="B3897" s="1" t="s">
        <v>1155</v>
      </c>
      <c r="C3897" s="1" t="s">
        <v>1156</v>
      </c>
      <c r="D3897" s="3" t="s">
        <v>4727</v>
      </c>
      <c r="E3897" s="1" t="str">
        <f>VLOOKUP(Rental_Median_2[[#This Row],[State]],[1]Sheet1!$D:$E,2,FALSE)</f>
        <v>QLD</v>
      </c>
      <c r="F3897" s="1" t="s">
        <v>10</v>
      </c>
      <c r="G3897" s="2">
        <v>440</v>
      </c>
    </row>
    <row r="3898" spans="1:7">
      <c r="A3898">
        <v>4562</v>
      </c>
      <c r="B3898" s="1" t="s">
        <v>1155</v>
      </c>
      <c r="C3898" s="1" t="s">
        <v>1156</v>
      </c>
      <c r="D3898" s="3" t="s">
        <v>4727</v>
      </c>
      <c r="E3898" s="1" t="str">
        <f>VLOOKUP(Rental_Median_2[[#This Row],[State]],[1]Sheet1!$D:$E,2,FALSE)</f>
        <v>QLD</v>
      </c>
      <c r="F3898" s="1" t="s">
        <v>11</v>
      </c>
      <c r="G3898" s="2">
        <v>545</v>
      </c>
    </row>
    <row r="3899" spans="1:7">
      <c r="A3899">
        <v>4562</v>
      </c>
      <c r="B3899" s="1" t="s">
        <v>1157</v>
      </c>
      <c r="C3899" s="1" t="s">
        <v>1156</v>
      </c>
      <c r="D3899" s="3" t="s">
        <v>4727</v>
      </c>
      <c r="E3899" s="1" t="str">
        <f>VLOOKUP(Rental_Median_2[[#This Row],[State]],[1]Sheet1!$D:$E,2,FALSE)</f>
        <v>QLD</v>
      </c>
      <c r="F3899" s="1" t="s">
        <v>9</v>
      </c>
      <c r="G3899" s="2">
        <v>395</v>
      </c>
    </row>
    <row r="3900" spans="1:7">
      <c r="A3900">
        <v>4562</v>
      </c>
      <c r="B3900" s="1" t="s">
        <v>1157</v>
      </c>
      <c r="C3900" s="1" t="s">
        <v>1156</v>
      </c>
      <c r="D3900" s="3" t="s">
        <v>4727</v>
      </c>
      <c r="E3900" s="1" t="str">
        <f>VLOOKUP(Rental_Median_2[[#This Row],[State]],[1]Sheet1!$D:$E,2,FALSE)</f>
        <v>QLD</v>
      </c>
      <c r="F3900" s="1" t="s">
        <v>10</v>
      </c>
      <c r="G3900" s="2">
        <v>440</v>
      </c>
    </row>
    <row r="3901" spans="1:7">
      <c r="A3901">
        <v>4562</v>
      </c>
      <c r="B3901" s="1" t="s">
        <v>1157</v>
      </c>
      <c r="C3901" s="1" t="s">
        <v>1156</v>
      </c>
      <c r="D3901" s="3" t="s">
        <v>4727</v>
      </c>
      <c r="E3901" s="1" t="str">
        <f>VLOOKUP(Rental_Median_2[[#This Row],[State]],[1]Sheet1!$D:$E,2,FALSE)</f>
        <v>QLD</v>
      </c>
      <c r="F3901" s="1" t="s">
        <v>11</v>
      </c>
      <c r="G3901" s="2">
        <v>545</v>
      </c>
    </row>
    <row r="3902" spans="1:7">
      <c r="A3902">
        <v>4562</v>
      </c>
      <c r="B3902" s="1" t="s">
        <v>1158</v>
      </c>
      <c r="C3902" s="1" t="s">
        <v>1156</v>
      </c>
      <c r="D3902" s="3" t="s">
        <v>4727</v>
      </c>
      <c r="E3902" s="1" t="str">
        <f>VLOOKUP(Rental_Median_2[[#This Row],[State]],[1]Sheet1!$D:$E,2,FALSE)</f>
        <v>QLD</v>
      </c>
      <c r="F3902" s="1" t="s">
        <v>9</v>
      </c>
      <c r="G3902" s="2">
        <v>395</v>
      </c>
    </row>
    <row r="3903" spans="1:7">
      <c r="A3903">
        <v>4562</v>
      </c>
      <c r="B3903" s="1" t="s">
        <v>1158</v>
      </c>
      <c r="C3903" s="1" t="s">
        <v>1156</v>
      </c>
      <c r="D3903" s="3" t="s">
        <v>4727</v>
      </c>
      <c r="E3903" s="1" t="str">
        <f>VLOOKUP(Rental_Median_2[[#This Row],[State]],[1]Sheet1!$D:$E,2,FALSE)</f>
        <v>QLD</v>
      </c>
      <c r="F3903" s="1" t="s">
        <v>10</v>
      </c>
      <c r="G3903" s="2">
        <v>440</v>
      </c>
    </row>
    <row r="3904" spans="1:7">
      <c r="A3904">
        <v>4562</v>
      </c>
      <c r="B3904" s="1" t="s">
        <v>1158</v>
      </c>
      <c r="C3904" s="1" t="s">
        <v>1156</v>
      </c>
      <c r="D3904" s="3" t="s">
        <v>4727</v>
      </c>
      <c r="E3904" s="1" t="str">
        <f>VLOOKUP(Rental_Median_2[[#This Row],[State]],[1]Sheet1!$D:$E,2,FALSE)</f>
        <v>QLD</v>
      </c>
      <c r="F3904" s="1" t="s">
        <v>11</v>
      </c>
      <c r="G3904" s="2">
        <v>545</v>
      </c>
    </row>
    <row r="3905" spans="1:7">
      <c r="A3905">
        <v>4562</v>
      </c>
      <c r="B3905" s="1" t="s">
        <v>1159</v>
      </c>
      <c r="C3905" s="1" t="s">
        <v>1156</v>
      </c>
      <c r="D3905" s="3" t="s">
        <v>4727</v>
      </c>
      <c r="E3905" s="1" t="str">
        <f>VLOOKUP(Rental_Median_2[[#This Row],[State]],[1]Sheet1!$D:$E,2,FALSE)</f>
        <v>QLD</v>
      </c>
      <c r="F3905" s="1" t="s">
        <v>9</v>
      </c>
      <c r="G3905" s="2">
        <v>395</v>
      </c>
    </row>
    <row r="3906" spans="1:7">
      <c r="A3906">
        <v>4562</v>
      </c>
      <c r="B3906" s="1" t="s">
        <v>1159</v>
      </c>
      <c r="C3906" s="1" t="s">
        <v>1156</v>
      </c>
      <c r="D3906" s="3" t="s">
        <v>4727</v>
      </c>
      <c r="E3906" s="1" t="str">
        <f>VLOOKUP(Rental_Median_2[[#This Row],[State]],[1]Sheet1!$D:$E,2,FALSE)</f>
        <v>QLD</v>
      </c>
      <c r="F3906" s="1" t="s">
        <v>10</v>
      </c>
      <c r="G3906" s="2">
        <v>440</v>
      </c>
    </row>
    <row r="3907" spans="1:7">
      <c r="A3907">
        <v>4562</v>
      </c>
      <c r="B3907" s="1" t="s">
        <v>1159</v>
      </c>
      <c r="C3907" s="1" t="s">
        <v>1156</v>
      </c>
      <c r="D3907" s="3" t="s">
        <v>4727</v>
      </c>
      <c r="E3907" s="1" t="str">
        <f>VLOOKUP(Rental_Median_2[[#This Row],[State]],[1]Sheet1!$D:$E,2,FALSE)</f>
        <v>QLD</v>
      </c>
      <c r="F3907" s="1" t="s">
        <v>11</v>
      </c>
      <c r="G3907" s="2">
        <v>545</v>
      </c>
    </row>
    <row r="3908" spans="1:7">
      <c r="A3908">
        <v>4562</v>
      </c>
      <c r="B3908" s="1" t="s">
        <v>1160</v>
      </c>
      <c r="C3908" s="1" t="s">
        <v>1156</v>
      </c>
      <c r="D3908" s="3" t="s">
        <v>4727</v>
      </c>
      <c r="E3908" s="1" t="str">
        <f>VLOOKUP(Rental_Median_2[[#This Row],[State]],[1]Sheet1!$D:$E,2,FALSE)</f>
        <v>QLD</v>
      </c>
      <c r="F3908" s="1" t="s">
        <v>9</v>
      </c>
      <c r="G3908" s="2">
        <v>395</v>
      </c>
    </row>
    <row r="3909" spans="1:7">
      <c r="A3909">
        <v>4562</v>
      </c>
      <c r="B3909" s="1" t="s">
        <v>1160</v>
      </c>
      <c r="C3909" s="1" t="s">
        <v>1156</v>
      </c>
      <c r="D3909" s="3" t="s">
        <v>4727</v>
      </c>
      <c r="E3909" s="1" t="str">
        <f>VLOOKUP(Rental_Median_2[[#This Row],[State]],[1]Sheet1!$D:$E,2,FALSE)</f>
        <v>QLD</v>
      </c>
      <c r="F3909" s="1" t="s">
        <v>10</v>
      </c>
      <c r="G3909" s="2">
        <v>440</v>
      </c>
    </row>
    <row r="3910" spans="1:7">
      <c r="A3910">
        <v>4562</v>
      </c>
      <c r="B3910" s="1" t="s">
        <v>1160</v>
      </c>
      <c r="C3910" s="1" t="s">
        <v>1156</v>
      </c>
      <c r="D3910" s="3" t="s">
        <v>4727</v>
      </c>
      <c r="E3910" s="1" t="str">
        <f>VLOOKUP(Rental_Median_2[[#This Row],[State]],[1]Sheet1!$D:$E,2,FALSE)</f>
        <v>QLD</v>
      </c>
      <c r="F3910" s="1" t="s">
        <v>11</v>
      </c>
      <c r="G3910" s="2">
        <v>545</v>
      </c>
    </row>
    <row r="3911" spans="1:7">
      <c r="A3911">
        <v>4562</v>
      </c>
      <c r="B3911" s="1" t="s">
        <v>1161</v>
      </c>
      <c r="C3911" s="1" t="s">
        <v>1156</v>
      </c>
      <c r="D3911" s="3" t="s">
        <v>4727</v>
      </c>
      <c r="E3911" s="1" t="str">
        <f>VLOOKUP(Rental_Median_2[[#This Row],[State]],[1]Sheet1!$D:$E,2,FALSE)</f>
        <v>QLD</v>
      </c>
      <c r="F3911" s="1" t="s">
        <v>9</v>
      </c>
      <c r="G3911" s="2">
        <v>395</v>
      </c>
    </row>
    <row r="3912" spans="1:7">
      <c r="A3912">
        <v>4562</v>
      </c>
      <c r="B3912" s="1" t="s">
        <v>1161</v>
      </c>
      <c r="C3912" s="1" t="s">
        <v>1156</v>
      </c>
      <c r="D3912" s="3" t="s">
        <v>4727</v>
      </c>
      <c r="E3912" s="1" t="str">
        <f>VLOOKUP(Rental_Median_2[[#This Row],[State]],[1]Sheet1!$D:$E,2,FALSE)</f>
        <v>QLD</v>
      </c>
      <c r="F3912" s="1" t="s">
        <v>10</v>
      </c>
      <c r="G3912" s="2">
        <v>440</v>
      </c>
    </row>
    <row r="3913" spans="1:7">
      <c r="A3913">
        <v>4562</v>
      </c>
      <c r="B3913" s="1" t="s">
        <v>1161</v>
      </c>
      <c r="C3913" s="1" t="s">
        <v>1156</v>
      </c>
      <c r="D3913" s="3" t="s">
        <v>4727</v>
      </c>
      <c r="E3913" s="1" t="str">
        <f>VLOOKUP(Rental_Median_2[[#This Row],[State]],[1]Sheet1!$D:$E,2,FALSE)</f>
        <v>QLD</v>
      </c>
      <c r="F3913" s="1" t="s">
        <v>11</v>
      </c>
      <c r="G3913" s="2">
        <v>545</v>
      </c>
    </row>
    <row r="3914" spans="1:7">
      <c r="A3914">
        <v>4563</v>
      </c>
      <c r="B3914" s="1" t="s">
        <v>1162</v>
      </c>
      <c r="C3914" s="1" t="s">
        <v>1156</v>
      </c>
      <c r="D3914" s="3" t="s">
        <v>4727</v>
      </c>
      <c r="E3914" s="1" t="str">
        <f>VLOOKUP(Rental_Median_2[[#This Row],[State]],[1]Sheet1!$D:$E,2,FALSE)</f>
        <v>QLD</v>
      </c>
      <c r="F3914" s="1" t="s">
        <v>5</v>
      </c>
      <c r="G3914" s="2">
        <v>320</v>
      </c>
    </row>
    <row r="3915" spans="1:7">
      <c r="A3915">
        <v>4563</v>
      </c>
      <c r="B3915" s="1" t="s">
        <v>1162</v>
      </c>
      <c r="C3915" s="1" t="s">
        <v>1156</v>
      </c>
      <c r="D3915" s="3" t="s">
        <v>4727</v>
      </c>
      <c r="E3915" s="1" t="str">
        <f>VLOOKUP(Rental_Median_2[[#This Row],[State]],[1]Sheet1!$D:$E,2,FALSE)</f>
        <v>QLD</v>
      </c>
      <c r="F3915" s="1" t="s">
        <v>10</v>
      </c>
      <c r="G3915" s="2">
        <v>450</v>
      </c>
    </row>
    <row r="3916" spans="1:7">
      <c r="A3916">
        <v>4563</v>
      </c>
      <c r="B3916" s="1" t="s">
        <v>1162</v>
      </c>
      <c r="C3916" s="1" t="s">
        <v>1156</v>
      </c>
      <c r="D3916" s="3" t="s">
        <v>4727</v>
      </c>
      <c r="E3916" s="1" t="str">
        <f>VLOOKUP(Rental_Median_2[[#This Row],[State]],[1]Sheet1!$D:$E,2,FALSE)</f>
        <v>QLD</v>
      </c>
      <c r="F3916" s="1" t="s">
        <v>11</v>
      </c>
      <c r="G3916" s="2">
        <v>470</v>
      </c>
    </row>
    <row r="3917" spans="1:7">
      <c r="A3917">
        <v>4563</v>
      </c>
      <c r="B3917" s="1" t="s">
        <v>1163</v>
      </c>
      <c r="C3917" s="1" t="s">
        <v>1156</v>
      </c>
      <c r="D3917" s="3" t="s">
        <v>4727</v>
      </c>
      <c r="E3917" s="1" t="str">
        <f>VLOOKUP(Rental_Median_2[[#This Row],[State]],[1]Sheet1!$D:$E,2,FALSE)</f>
        <v>QLD</v>
      </c>
      <c r="F3917" s="1" t="s">
        <v>5</v>
      </c>
      <c r="G3917" s="2">
        <v>320</v>
      </c>
    </row>
    <row r="3918" spans="1:7">
      <c r="A3918">
        <v>4563</v>
      </c>
      <c r="B3918" s="1" t="s">
        <v>1163</v>
      </c>
      <c r="C3918" s="1" t="s">
        <v>1156</v>
      </c>
      <c r="D3918" s="3" t="s">
        <v>4727</v>
      </c>
      <c r="E3918" s="1" t="str">
        <f>VLOOKUP(Rental_Median_2[[#This Row],[State]],[1]Sheet1!$D:$E,2,FALSE)</f>
        <v>QLD</v>
      </c>
      <c r="F3918" s="1" t="s">
        <v>10</v>
      </c>
      <c r="G3918" s="2">
        <v>450</v>
      </c>
    </row>
    <row r="3919" spans="1:7">
      <c r="A3919">
        <v>4563</v>
      </c>
      <c r="B3919" s="1" t="s">
        <v>1163</v>
      </c>
      <c r="C3919" s="1" t="s">
        <v>1156</v>
      </c>
      <c r="D3919" s="3" t="s">
        <v>4727</v>
      </c>
      <c r="E3919" s="1" t="str">
        <f>VLOOKUP(Rental_Median_2[[#This Row],[State]],[1]Sheet1!$D:$E,2,FALSE)</f>
        <v>QLD</v>
      </c>
      <c r="F3919" s="1" t="s">
        <v>11</v>
      </c>
      <c r="G3919" s="2">
        <v>470</v>
      </c>
    </row>
    <row r="3920" spans="1:7">
      <c r="A3920">
        <v>4563</v>
      </c>
      <c r="B3920" s="1" t="s">
        <v>1164</v>
      </c>
      <c r="C3920" s="1" t="s">
        <v>1156</v>
      </c>
      <c r="D3920" s="3" t="s">
        <v>4727</v>
      </c>
      <c r="E3920" s="1" t="str">
        <f>VLOOKUP(Rental_Median_2[[#This Row],[State]],[1]Sheet1!$D:$E,2,FALSE)</f>
        <v>QLD</v>
      </c>
      <c r="F3920" s="1" t="s">
        <v>5</v>
      </c>
      <c r="G3920" s="2">
        <v>320</v>
      </c>
    </row>
    <row r="3921" spans="1:7">
      <c r="A3921">
        <v>4563</v>
      </c>
      <c r="B3921" s="1" t="s">
        <v>1164</v>
      </c>
      <c r="C3921" s="1" t="s">
        <v>1156</v>
      </c>
      <c r="D3921" s="3" t="s">
        <v>4727</v>
      </c>
      <c r="E3921" s="1" t="str">
        <f>VLOOKUP(Rental_Median_2[[#This Row],[State]],[1]Sheet1!$D:$E,2,FALSE)</f>
        <v>QLD</v>
      </c>
      <c r="F3921" s="1" t="s">
        <v>10</v>
      </c>
      <c r="G3921" s="2">
        <v>450</v>
      </c>
    </row>
    <row r="3922" spans="1:7">
      <c r="A3922">
        <v>4563</v>
      </c>
      <c r="B3922" s="1" t="s">
        <v>1164</v>
      </c>
      <c r="C3922" s="1" t="s">
        <v>1156</v>
      </c>
      <c r="D3922" s="3" t="s">
        <v>4727</v>
      </c>
      <c r="E3922" s="1" t="str">
        <f>VLOOKUP(Rental_Median_2[[#This Row],[State]],[1]Sheet1!$D:$E,2,FALSE)</f>
        <v>QLD</v>
      </c>
      <c r="F3922" s="1" t="s">
        <v>11</v>
      </c>
      <c r="G3922" s="2">
        <v>470</v>
      </c>
    </row>
    <row r="3923" spans="1:7">
      <c r="A3923">
        <v>4563</v>
      </c>
      <c r="B3923" s="1" t="s">
        <v>1165</v>
      </c>
      <c r="C3923" s="1" t="s">
        <v>1156</v>
      </c>
      <c r="D3923" s="3" t="s">
        <v>4727</v>
      </c>
      <c r="E3923" s="1" t="str">
        <f>VLOOKUP(Rental_Median_2[[#This Row],[State]],[1]Sheet1!$D:$E,2,FALSE)</f>
        <v>QLD</v>
      </c>
      <c r="F3923" s="1" t="s">
        <v>10</v>
      </c>
      <c r="G3923" s="2">
        <v>450</v>
      </c>
    </row>
    <row r="3924" spans="1:7">
      <c r="A3924">
        <v>4563</v>
      </c>
      <c r="B3924" s="1" t="s">
        <v>1165</v>
      </c>
      <c r="C3924" s="1" t="s">
        <v>1156</v>
      </c>
      <c r="D3924" s="3" t="s">
        <v>4727</v>
      </c>
      <c r="E3924" s="1" t="str">
        <f>VLOOKUP(Rental_Median_2[[#This Row],[State]],[1]Sheet1!$D:$E,2,FALSE)</f>
        <v>QLD</v>
      </c>
      <c r="F3924" s="1" t="s">
        <v>11</v>
      </c>
      <c r="G3924" s="2">
        <v>470</v>
      </c>
    </row>
    <row r="3925" spans="1:7">
      <c r="A3925">
        <v>4563</v>
      </c>
      <c r="B3925" s="1" t="s">
        <v>1166</v>
      </c>
      <c r="C3925" s="1" t="s">
        <v>1156</v>
      </c>
      <c r="D3925" s="3" t="s">
        <v>4727</v>
      </c>
      <c r="E3925" s="1" t="str">
        <f>VLOOKUP(Rental_Median_2[[#This Row],[State]],[1]Sheet1!$D:$E,2,FALSE)</f>
        <v>QLD</v>
      </c>
      <c r="F3925" s="1" t="s">
        <v>10</v>
      </c>
      <c r="G3925" s="2">
        <v>450</v>
      </c>
    </row>
    <row r="3926" spans="1:7">
      <c r="A3926">
        <v>4563</v>
      </c>
      <c r="B3926" s="1" t="s">
        <v>1166</v>
      </c>
      <c r="C3926" s="1" t="s">
        <v>1156</v>
      </c>
      <c r="D3926" s="3" t="s">
        <v>4727</v>
      </c>
      <c r="E3926" s="1" t="str">
        <f>VLOOKUP(Rental_Median_2[[#This Row],[State]],[1]Sheet1!$D:$E,2,FALSE)</f>
        <v>QLD</v>
      </c>
      <c r="F3926" s="1" t="s">
        <v>11</v>
      </c>
      <c r="G3926" s="2">
        <v>470</v>
      </c>
    </row>
    <row r="3927" spans="1:7">
      <c r="A3927">
        <v>4563</v>
      </c>
      <c r="B3927" s="1" t="s">
        <v>1167</v>
      </c>
      <c r="C3927" s="1" t="s">
        <v>1156</v>
      </c>
      <c r="D3927" s="3" t="s">
        <v>4727</v>
      </c>
      <c r="E3927" s="1" t="str">
        <f>VLOOKUP(Rental_Median_2[[#This Row],[State]],[1]Sheet1!$D:$E,2,FALSE)</f>
        <v>QLD</v>
      </c>
      <c r="F3927" s="1" t="s">
        <v>10</v>
      </c>
      <c r="G3927" s="2">
        <v>450</v>
      </c>
    </row>
    <row r="3928" spans="1:7">
      <c r="A3928">
        <v>4563</v>
      </c>
      <c r="B3928" s="1" t="s">
        <v>1167</v>
      </c>
      <c r="C3928" s="1" t="s">
        <v>1156</v>
      </c>
      <c r="D3928" s="3" t="s">
        <v>4727</v>
      </c>
      <c r="E3928" s="1" t="str">
        <f>VLOOKUP(Rental_Median_2[[#This Row],[State]],[1]Sheet1!$D:$E,2,FALSE)</f>
        <v>QLD</v>
      </c>
      <c r="F3928" s="1" t="s">
        <v>11</v>
      </c>
      <c r="G3928" s="2">
        <v>470</v>
      </c>
    </row>
    <row r="3929" spans="1:7">
      <c r="A3929">
        <v>4563</v>
      </c>
      <c r="B3929" s="1" t="s">
        <v>1168</v>
      </c>
      <c r="C3929" s="1" t="s">
        <v>1156</v>
      </c>
      <c r="D3929" s="3" t="s">
        <v>4727</v>
      </c>
      <c r="E3929" s="1" t="str">
        <f>VLOOKUP(Rental_Median_2[[#This Row],[State]],[1]Sheet1!$D:$E,2,FALSE)</f>
        <v>QLD</v>
      </c>
      <c r="F3929" s="1" t="s">
        <v>5</v>
      </c>
      <c r="G3929" s="2">
        <v>320</v>
      </c>
    </row>
    <row r="3930" spans="1:7">
      <c r="A3930">
        <v>4563</v>
      </c>
      <c r="B3930" s="1" t="s">
        <v>1168</v>
      </c>
      <c r="C3930" s="1" t="s">
        <v>1156</v>
      </c>
      <c r="D3930" s="3" t="s">
        <v>4727</v>
      </c>
      <c r="E3930" s="1" t="str">
        <f>VLOOKUP(Rental_Median_2[[#This Row],[State]],[1]Sheet1!$D:$E,2,FALSE)</f>
        <v>QLD</v>
      </c>
      <c r="F3930" s="1" t="s">
        <v>10</v>
      </c>
      <c r="G3930" s="2">
        <v>450</v>
      </c>
    </row>
    <row r="3931" spans="1:7">
      <c r="A3931">
        <v>4563</v>
      </c>
      <c r="B3931" s="1" t="s">
        <v>1168</v>
      </c>
      <c r="C3931" s="1" t="s">
        <v>1156</v>
      </c>
      <c r="D3931" s="3" t="s">
        <v>4727</v>
      </c>
      <c r="E3931" s="1" t="str">
        <f>VLOOKUP(Rental_Median_2[[#This Row],[State]],[1]Sheet1!$D:$E,2,FALSE)</f>
        <v>QLD</v>
      </c>
      <c r="F3931" s="1" t="s">
        <v>11</v>
      </c>
      <c r="G3931" s="2">
        <v>470</v>
      </c>
    </row>
    <row r="3932" spans="1:7">
      <c r="A3932">
        <v>4564</v>
      </c>
      <c r="B3932" s="1" t="s">
        <v>1169</v>
      </c>
      <c r="C3932" s="1" t="s">
        <v>1114</v>
      </c>
      <c r="D3932" s="3" t="s">
        <v>4727</v>
      </c>
      <c r="E3932" s="1" t="str">
        <f>VLOOKUP(Rental_Median_2[[#This Row],[State]],[1]Sheet1!$D:$E,2,FALSE)</f>
        <v>QLD</v>
      </c>
      <c r="F3932" s="1" t="s">
        <v>4</v>
      </c>
      <c r="G3932" s="2">
        <v>280</v>
      </c>
    </row>
    <row r="3933" spans="1:7">
      <c r="A3933">
        <v>4564</v>
      </c>
      <c r="B3933" s="1" t="s">
        <v>1169</v>
      </c>
      <c r="C3933" s="1" t="s">
        <v>1114</v>
      </c>
      <c r="D3933" s="3" t="s">
        <v>4727</v>
      </c>
      <c r="E3933" s="1" t="str">
        <f>VLOOKUP(Rental_Median_2[[#This Row],[State]],[1]Sheet1!$D:$E,2,FALSE)</f>
        <v>QLD</v>
      </c>
      <c r="F3933" s="1" t="s">
        <v>5</v>
      </c>
      <c r="G3933" s="2">
        <v>385</v>
      </c>
    </row>
    <row r="3934" spans="1:7">
      <c r="A3934">
        <v>4564</v>
      </c>
      <c r="B3934" s="1" t="s">
        <v>1169</v>
      </c>
      <c r="C3934" s="1" t="s">
        <v>1114</v>
      </c>
      <c r="D3934" s="3" t="s">
        <v>4727</v>
      </c>
      <c r="E3934" s="1" t="str">
        <f>VLOOKUP(Rental_Median_2[[#This Row],[State]],[1]Sheet1!$D:$E,2,FALSE)</f>
        <v>QLD</v>
      </c>
      <c r="F3934" s="1" t="s">
        <v>6</v>
      </c>
      <c r="G3934" s="2">
        <v>445</v>
      </c>
    </row>
    <row r="3935" spans="1:7">
      <c r="A3935">
        <v>4564</v>
      </c>
      <c r="B3935" s="1" t="s">
        <v>1169</v>
      </c>
      <c r="C3935" s="1" t="s">
        <v>1114</v>
      </c>
      <c r="D3935" s="3" t="s">
        <v>4727</v>
      </c>
      <c r="E3935" s="1" t="str">
        <f>VLOOKUP(Rental_Median_2[[#This Row],[State]],[1]Sheet1!$D:$E,2,FALSE)</f>
        <v>QLD</v>
      </c>
      <c r="F3935" s="1" t="s">
        <v>10</v>
      </c>
      <c r="G3935" s="2">
        <v>440</v>
      </c>
    </row>
    <row r="3936" spans="1:7">
      <c r="A3936">
        <v>4564</v>
      </c>
      <c r="B3936" s="1" t="s">
        <v>1169</v>
      </c>
      <c r="C3936" s="1" t="s">
        <v>1114</v>
      </c>
      <c r="D3936" s="3" t="s">
        <v>4727</v>
      </c>
      <c r="E3936" s="1" t="str">
        <f>VLOOKUP(Rental_Median_2[[#This Row],[State]],[1]Sheet1!$D:$E,2,FALSE)</f>
        <v>QLD</v>
      </c>
      <c r="F3936" s="1" t="s">
        <v>11</v>
      </c>
      <c r="G3936" s="2">
        <v>630</v>
      </c>
    </row>
    <row r="3937" spans="1:7">
      <c r="A3937">
        <v>4564</v>
      </c>
      <c r="B3937" s="1" t="s">
        <v>1170</v>
      </c>
      <c r="C3937" s="1" t="s">
        <v>1114</v>
      </c>
      <c r="D3937" s="3" t="s">
        <v>4727</v>
      </c>
      <c r="E3937" s="1" t="str">
        <f>VLOOKUP(Rental_Median_2[[#This Row],[State]],[1]Sheet1!$D:$E,2,FALSE)</f>
        <v>QLD</v>
      </c>
      <c r="F3937" s="1" t="s">
        <v>4</v>
      </c>
      <c r="G3937" s="2">
        <v>280</v>
      </c>
    </row>
    <row r="3938" spans="1:7">
      <c r="A3938">
        <v>4564</v>
      </c>
      <c r="B3938" s="1" t="s">
        <v>1170</v>
      </c>
      <c r="C3938" s="1" t="s">
        <v>1114</v>
      </c>
      <c r="D3938" s="3" t="s">
        <v>4727</v>
      </c>
      <c r="E3938" s="1" t="str">
        <f>VLOOKUP(Rental_Median_2[[#This Row],[State]],[1]Sheet1!$D:$E,2,FALSE)</f>
        <v>QLD</v>
      </c>
      <c r="F3938" s="1" t="s">
        <v>5</v>
      </c>
      <c r="G3938" s="2">
        <v>385</v>
      </c>
    </row>
    <row r="3939" spans="1:7">
      <c r="A3939">
        <v>4564</v>
      </c>
      <c r="B3939" s="1" t="s">
        <v>1170</v>
      </c>
      <c r="C3939" s="1" t="s">
        <v>1114</v>
      </c>
      <c r="D3939" s="3" t="s">
        <v>4727</v>
      </c>
      <c r="E3939" s="1" t="str">
        <f>VLOOKUP(Rental_Median_2[[#This Row],[State]],[1]Sheet1!$D:$E,2,FALSE)</f>
        <v>QLD</v>
      </c>
      <c r="F3939" s="1" t="s">
        <v>6</v>
      </c>
      <c r="G3939" s="2">
        <v>445</v>
      </c>
    </row>
    <row r="3940" spans="1:7">
      <c r="A3940">
        <v>4564</v>
      </c>
      <c r="B3940" s="1" t="s">
        <v>1170</v>
      </c>
      <c r="C3940" s="1" t="s">
        <v>1114</v>
      </c>
      <c r="D3940" s="3" t="s">
        <v>4727</v>
      </c>
      <c r="E3940" s="1" t="str">
        <f>VLOOKUP(Rental_Median_2[[#This Row],[State]],[1]Sheet1!$D:$E,2,FALSE)</f>
        <v>QLD</v>
      </c>
      <c r="F3940" s="1" t="s">
        <v>10</v>
      </c>
      <c r="G3940" s="2">
        <v>440</v>
      </c>
    </row>
    <row r="3941" spans="1:7">
      <c r="A3941">
        <v>4564</v>
      </c>
      <c r="B3941" s="1" t="s">
        <v>1170</v>
      </c>
      <c r="C3941" s="1" t="s">
        <v>1114</v>
      </c>
      <c r="D3941" s="3" t="s">
        <v>4727</v>
      </c>
      <c r="E3941" s="1" t="str">
        <f>VLOOKUP(Rental_Median_2[[#This Row],[State]],[1]Sheet1!$D:$E,2,FALSE)</f>
        <v>QLD</v>
      </c>
      <c r="F3941" s="1" t="s">
        <v>11</v>
      </c>
      <c r="G3941" s="2">
        <v>630</v>
      </c>
    </row>
    <row r="3942" spans="1:7">
      <c r="A3942">
        <v>4564</v>
      </c>
      <c r="B3942" s="1" t="s">
        <v>1171</v>
      </c>
      <c r="C3942" s="1" t="s">
        <v>1114</v>
      </c>
      <c r="D3942" s="3" t="s">
        <v>4727</v>
      </c>
      <c r="E3942" s="1" t="str">
        <f>VLOOKUP(Rental_Median_2[[#This Row],[State]],[1]Sheet1!$D:$E,2,FALSE)</f>
        <v>QLD</v>
      </c>
      <c r="F3942" s="1" t="s">
        <v>4</v>
      </c>
      <c r="G3942" s="2">
        <v>280</v>
      </c>
    </row>
    <row r="3943" spans="1:7">
      <c r="A3943">
        <v>4564</v>
      </c>
      <c r="B3943" s="1" t="s">
        <v>1171</v>
      </c>
      <c r="C3943" s="1" t="s">
        <v>1114</v>
      </c>
      <c r="D3943" s="3" t="s">
        <v>4727</v>
      </c>
      <c r="E3943" s="1" t="str">
        <f>VLOOKUP(Rental_Median_2[[#This Row],[State]],[1]Sheet1!$D:$E,2,FALSE)</f>
        <v>QLD</v>
      </c>
      <c r="F3943" s="1" t="s">
        <v>5</v>
      </c>
      <c r="G3943" s="2">
        <v>385</v>
      </c>
    </row>
    <row r="3944" spans="1:7">
      <c r="A3944">
        <v>4564</v>
      </c>
      <c r="B3944" s="1" t="s">
        <v>1171</v>
      </c>
      <c r="C3944" s="1" t="s">
        <v>1114</v>
      </c>
      <c r="D3944" s="3" t="s">
        <v>4727</v>
      </c>
      <c r="E3944" s="1" t="str">
        <f>VLOOKUP(Rental_Median_2[[#This Row],[State]],[1]Sheet1!$D:$E,2,FALSE)</f>
        <v>QLD</v>
      </c>
      <c r="F3944" s="1" t="s">
        <v>6</v>
      </c>
      <c r="G3944" s="2">
        <v>445</v>
      </c>
    </row>
    <row r="3945" spans="1:7">
      <c r="A3945">
        <v>4564</v>
      </c>
      <c r="B3945" s="1" t="s">
        <v>1171</v>
      </c>
      <c r="C3945" s="1" t="s">
        <v>1114</v>
      </c>
      <c r="D3945" s="3" t="s">
        <v>4727</v>
      </c>
      <c r="E3945" s="1" t="str">
        <f>VLOOKUP(Rental_Median_2[[#This Row],[State]],[1]Sheet1!$D:$E,2,FALSE)</f>
        <v>QLD</v>
      </c>
      <c r="F3945" s="1" t="s">
        <v>10</v>
      </c>
      <c r="G3945" s="2">
        <v>440</v>
      </c>
    </row>
    <row r="3946" spans="1:7">
      <c r="A3946">
        <v>4564</v>
      </c>
      <c r="B3946" s="1" t="s">
        <v>1171</v>
      </c>
      <c r="C3946" s="1" t="s">
        <v>1114</v>
      </c>
      <c r="D3946" s="3" t="s">
        <v>4727</v>
      </c>
      <c r="E3946" s="1" t="str">
        <f>VLOOKUP(Rental_Median_2[[#This Row],[State]],[1]Sheet1!$D:$E,2,FALSE)</f>
        <v>QLD</v>
      </c>
      <c r="F3946" s="1" t="s">
        <v>11</v>
      </c>
      <c r="G3946" s="2">
        <v>630</v>
      </c>
    </row>
    <row r="3947" spans="1:7">
      <c r="A3947">
        <v>4564</v>
      </c>
      <c r="B3947" s="1" t="s">
        <v>1172</v>
      </c>
      <c r="C3947" s="1" t="s">
        <v>1114</v>
      </c>
      <c r="D3947" s="3" t="s">
        <v>4727</v>
      </c>
      <c r="E3947" s="1" t="str">
        <f>VLOOKUP(Rental_Median_2[[#This Row],[State]],[1]Sheet1!$D:$E,2,FALSE)</f>
        <v>QLD</v>
      </c>
      <c r="F3947" s="1" t="s">
        <v>6</v>
      </c>
      <c r="G3947" s="2">
        <v>445</v>
      </c>
    </row>
    <row r="3948" spans="1:7">
      <c r="A3948">
        <v>4564</v>
      </c>
      <c r="B3948" s="1" t="s">
        <v>1172</v>
      </c>
      <c r="C3948" s="1" t="s">
        <v>1114</v>
      </c>
      <c r="D3948" s="3" t="s">
        <v>4727</v>
      </c>
      <c r="E3948" s="1" t="str">
        <f>VLOOKUP(Rental_Median_2[[#This Row],[State]],[1]Sheet1!$D:$E,2,FALSE)</f>
        <v>QLD</v>
      </c>
      <c r="F3948" s="1" t="s">
        <v>10</v>
      </c>
      <c r="G3948" s="2">
        <v>440</v>
      </c>
    </row>
    <row r="3949" spans="1:7">
      <c r="A3949">
        <v>4564</v>
      </c>
      <c r="B3949" s="1" t="s">
        <v>1172</v>
      </c>
      <c r="C3949" s="1" t="s">
        <v>1114</v>
      </c>
      <c r="D3949" s="3" t="s">
        <v>4727</v>
      </c>
      <c r="E3949" s="1" t="str">
        <f>VLOOKUP(Rental_Median_2[[#This Row],[State]],[1]Sheet1!$D:$E,2,FALSE)</f>
        <v>QLD</v>
      </c>
      <c r="F3949" s="1" t="s">
        <v>11</v>
      </c>
      <c r="G3949" s="2">
        <v>630</v>
      </c>
    </row>
    <row r="3950" spans="1:7">
      <c r="A3950">
        <v>4565</v>
      </c>
      <c r="B3950" s="1" t="s">
        <v>1173</v>
      </c>
      <c r="C3950" s="1" t="s">
        <v>1156</v>
      </c>
      <c r="D3950" s="3" t="s">
        <v>4727</v>
      </c>
      <c r="E3950" s="1" t="str">
        <f>VLOOKUP(Rental_Median_2[[#This Row],[State]],[1]Sheet1!$D:$E,2,FALSE)</f>
        <v>QLD</v>
      </c>
      <c r="F3950" s="1" t="s">
        <v>4</v>
      </c>
      <c r="G3950" s="2">
        <v>293</v>
      </c>
    </row>
    <row r="3951" spans="1:7">
      <c r="A3951">
        <v>4565</v>
      </c>
      <c r="B3951" s="1" t="s">
        <v>1173</v>
      </c>
      <c r="C3951" s="1" t="s">
        <v>1156</v>
      </c>
      <c r="D3951" s="3" t="s">
        <v>4727</v>
      </c>
      <c r="E3951" s="1" t="str">
        <f>VLOOKUP(Rental_Median_2[[#This Row],[State]],[1]Sheet1!$D:$E,2,FALSE)</f>
        <v>QLD</v>
      </c>
      <c r="F3951" s="1" t="s">
        <v>5</v>
      </c>
      <c r="G3951" s="2">
        <v>340</v>
      </c>
    </row>
    <row r="3952" spans="1:7">
      <c r="A3952">
        <v>4565</v>
      </c>
      <c r="B3952" s="1" t="s">
        <v>1173</v>
      </c>
      <c r="C3952" s="1" t="s">
        <v>1156</v>
      </c>
      <c r="D3952" s="3" t="s">
        <v>4727</v>
      </c>
      <c r="E3952" s="1" t="str">
        <f>VLOOKUP(Rental_Median_2[[#This Row],[State]],[1]Sheet1!$D:$E,2,FALSE)</f>
        <v>QLD</v>
      </c>
      <c r="F3952" s="1" t="s">
        <v>9</v>
      </c>
      <c r="G3952" s="2">
        <v>435</v>
      </c>
    </row>
    <row r="3953" spans="1:7">
      <c r="A3953">
        <v>4565</v>
      </c>
      <c r="B3953" s="1" t="s">
        <v>1173</v>
      </c>
      <c r="C3953" s="1" t="s">
        <v>1156</v>
      </c>
      <c r="D3953" s="3" t="s">
        <v>4727</v>
      </c>
      <c r="E3953" s="1" t="str">
        <f>VLOOKUP(Rental_Median_2[[#This Row],[State]],[1]Sheet1!$D:$E,2,FALSE)</f>
        <v>QLD</v>
      </c>
      <c r="F3953" s="1" t="s">
        <v>10</v>
      </c>
      <c r="G3953" s="2">
        <v>455</v>
      </c>
    </row>
    <row r="3954" spans="1:7">
      <c r="A3954">
        <v>4565</v>
      </c>
      <c r="B3954" s="1" t="s">
        <v>1173</v>
      </c>
      <c r="C3954" s="1" t="s">
        <v>1156</v>
      </c>
      <c r="D3954" s="3" t="s">
        <v>4727</v>
      </c>
      <c r="E3954" s="1" t="str">
        <f>VLOOKUP(Rental_Median_2[[#This Row],[State]],[1]Sheet1!$D:$E,2,FALSE)</f>
        <v>QLD</v>
      </c>
      <c r="F3954" s="1" t="s">
        <v>11</v>
      </c>
      <c r="G3954" s="2">
        <v>550</v>
      </c>
    </row>
    <row r="3955" spans="1:7">
      <c r="A3955">
        <v>4565</v>
      </c>
      <c r="B3955" s="1" t="s">
        <v>1174</v>
      </c>
      <c r="C3955" s="1" t="s">
        <v>1156</v>
      </c>
      <c r="D3955" s="3" t="s">
        <v>4727</v>
      </c>
      <c r="E3955" s="1" t="str">
        <f>VLOOKUP(Rental_Median_2[[#This Row],[State]],[1]Sheet1!$D:$E,2,FALSE)</f>
        <v>QLD</v>
      </c>
      <c r="F3955" s="1" t="s">
        <v>4</v>
      </c>
      <c r="G3955" s="2">
        <v>293</v>
      </c>
    </row>
    <row r="3956" spans="1:7">
      <c r="A3956">
        <v>4565</v>
      </c>
      <c r="B3956" s="1" t="s">
        <v>1174</v>
      </c>
      <c r="C3956" s="1" t="s">
        <v>1156</v>
      </c>
      <c r="D3956" s="3" t="s">
        <v>4727</v>
      </c>
      <c r="E3956" s="1" t="str">
        <f>VLOOKUP(Rental_Median_2[[#This Row],[State]],[1]Sheet1!$D:$E,2,FALSE)</f>
        <v>QLD</v>
      </c>
      <c r="F3956" s="1" t="s">
        <v>9</v>
      </c>
      <c r="G3956" s="2">
        <v>435</v>
      </c>
    </row>
    <row r="3957" spans="1:7">
      <c r="A3957">
        <v>4565</v>
      </c>
      <c r="B3957" s="1" t="s">
        <v>1174</v>
      </c>
      <c r="C3957" s="1" t="s">
        <v>1156</v>
      </c>
      <c r="D3957" s="3" t="s">
        <v>4727</v>
      </c>
      <c r="E3957" s="1" t="str">
        <f>VLOOKUP(Rental_Median_2[[#This Row],[State]],[1]Sheet1!$D:$E,2,FALSE)</f>
        <v>QLD</v>
      </c>
      <c r="F3957" s="1" t="s">
        <v>10</v>
      </c>
      <c r="G3957" s="2">
        <v>455</v>
      </c>
    </row>
    <row r="3958" spans="1:7">
      <c r="A3958">
        <v>4565</v>
      </c>
      <c r="B3958" s="1" t="s">
        <v>1174</v>
      </c>
      <c r="C3958" s="1" t="s">
        <v>1156</v>
      </c>
      <c r="D3958" s="3" t="s">
        <v>4727</v>
      </c>
      <c r="E3958" s="1" t="str">
        <f>VLOOKUP(Rental_Median_2[[#This Row],[State]],[1]Sheet1!$D:$E,2,FALSE)</f>
        <v>QLD</v>
      </c>
      <c r="F3958" s="1" t="s">
        <v>11</v>
      </c>
      <c r="G3958" s="2">
        <v>550</v>
      </c>
    </row>
    <row r="3959" spans="1:7">
      <c r="A3959">
        <v>4565</v>
      </c>
      <c r="B3959" s="1" t="s">
        <v>1175</v>
      </c>
      <c r="C3959" s="1" t="s">
        <v>1156</v>
      </c>
      <c r="D3959" s="3" t="s">
        <v>4727</v>
      </c>
      <c r="E3959" s="1" t="str">
        <f>VLOOKUP(Rental_Median_2[[#This Row],[State]],[1]Sheet1!$D:$E,2,FALSE)</f>
        <v>QLD</v>
      </c>
      <c r="F3959" s="1" t="s">
        <v>4</v>
      </c>
      <c r="G3959" s="2">
        <v>293</v>
      </c>
    </row>
    <row r="3960" spans="1:7">
      <c r="A3960">
        <v>4565</v>
      </c>
      <c r="B3960" s="1" t="s">
        <v>1175</v>
      </c>
      <c r="C3960" s="1" t="s">
        <v>1156</v>
      </c>
      <c r="D3960" s="3" t="s">
        <v>4727</v>
      </c>
      <c r="E3960" s="1" t="str">
        <f>VLOOKUP(Rental_Median_2[[#This Row],[State]],[1]Sheet1!$D:$E,2,FALSE)</f>
        <v>QLD</v>
      </c>
      <c r="F3960" s="1" t="s">
        <v>5</v>
      </c>
      <c r="G3960" s="2">
        <v>340</v>
      </c>
    </row>
    <row r="3961" spans="1:7">
      <c r="A3961">
        <v>4565</v>
      </c>
      <c r="B3961" s="1" t="s">
        <v>1175</v>
      </c>
      <c r="C3961" s="1" t="s">
        <v>1156</v>
      </c>
      <c r="D3961" s="3" t="s">
        <v>4727</v>
      </c>
      <c r="E3961" s="1" t="str">
        <f>VLOOKUP(Rental_Median_2[[#This Row],[State]],[1]Sheet1!$D:$E,2,FALSE)</f>
        <v>QLD</v>
      </c>
      <c r="F3961" s="1" t="s">
        <v>9</v>
      </c>
      <c r="G3961" s="2">
        <v>435</v>
      </c>
    </row>
    <row r="3962" spans="1:7">
      <c r="A3962">
        <v>4565</v>
      </c>
      <c r="B3962" s="1" t="s">
        <v>1175</v>
      </c>
      <c r="C3962" s="1" t="s">
        <v>1156</v>
      </c>
      <c r="D3962" s="3" t="s">
        <v>4727</v>
      </c>
      <c r="E3962" s="1" t="str">
        <f>VLOOKUP(Rental_Median_2[[#This Row],[State]],[1]Sheet1!$D:$E,2,FALSE)</f>
        <v>QLD</v>
      </c>
      <c r="F3962" s="1" t="s">
        <v>10</v>
      </c>
      <c r="G3962" s="2">
        <v>455</v>
      </c>
    </row>
    <row r="3963" spans="1:7">
      <c r="A3963">
        <v>4565</v>
      </c>
      <c r="B3963" s="1" t="s">
        <v>1175</v>
      </c>
      <c r="C3963" s="1" t="s">
        <v>1156</v>
      </c>
      <c r="D3963" s="3" t="s">
        <v>4727</v>
      </c>
      <c r="E3963" s="1" t="str">
        <f>VLOOKUP(Rental_Median_2[[#This Row],[State]],[1]Sheet1!$D:$E,2,FALSE)</f>
        <v>QLD</v>
      </c>
      <c r="F3963" s="1" t="s">
        <v>11</v>
      </c>
      <c r="G3963" s="2">
        <v>550</v>
      </c>
    </row>
    <row r="3964" spans="1:7">
      <c r="A3964">
        <v>4565</v>
      </c>
      <c r="B3964" s="1" t="s">
        <v>1176</v>
      </c>
      <c r="C3964" s="1" t="s">
        <v>1156</v>
      </c>
      <c r="D3964" s="3" t="s">
        <v>4727</v>
      </c>
      <c r="E3964" s="1" t="str">
        <f>VLOOKUP(Rental_Median_2[[#This Row],[State]],[1]Sheet1!$D:$E,2,FALSE)</f>
        <v>QLD</v>
      </c>
      <c r="F3964" s="1" t="s">
        <v>4</v>
      </c>
      <c r="G3964" s="2">
        <v>320</v>
      </c>
    </row>
    <row r="3965" spans="1:7">
      <c r="A3965">
        <v>4565</v>
      </c>
      <c r="B3965" s="1" t="s">
        <v>1176</v>
      </c>
      <c r="C3965" s="1" t="s">
        <v>1156</v>
      </c>
      <c r="D3965" s="3" t="s">
        <v>4727</v>
      </c>
      <c r="E3965" s="1" t="str">
        <f>VLOOKUP(Rental_Median_2[[#This Row],[State]],[1]Sheet1!$D:$E,2,FALSE)</f>
        <v>QLD</v>
      </c>
      <c r="F3965" s="1" t="s">
        <v>5</v>
      </c>
      <c r="G3965" s="2">
        <v>380</v>
      </c>
    </row>
    <row r="3966" spans="1:7">
      <c r="A3966">
        <v>4565</v>
      </c>
      <c r="B3966" s="1" t="s">
        <v>1176</v>
      </c>
      <c r="C3966" s="1" t="s">
        <v>1156</v>
      </c>
      <c r="D3966" s="3" t="s">
        <v>4727</v>
      </c>
      <c r="E3966" s="1" t="str">
        <f>VLOOKUP(Rental_Median_2[[#This Row],[State]],[1]Sheet1!$D:$E,2,FALSE)</f>
        <v>QLD</v>
      </c>
      <c r="F3966" s="1" t="s">
        <v>6</v>
      </c>
      <c r="G3966" s="2">
        <v>505</v>
      </c>
    </row>
    <row r="3967" spans="1:7">
      <c r="A3967">
        <v>4565</v>
      </c>
      <c r="B3967" s="1" t="s">
        <v>1176</v>
      </c>
      <c r="C3967" s="1" t="s">
        <v>1156</v>
      </c>
      <c r="D3967" s="3" t="s">
        <v>4727</v>
      </c>
      <c r="E3967" s="1" t="str">
        <f>VLOOKUP(Rental_Median_2[[#This Row],[State]],[1]Sheet1!$D:$E,2,FALSE)</f>
        <v>QLD</v>
      </c>
      <c r="F3967" s="1" t="s">
        <v>9</v>
      </c>
      <c r="G3967" s="2">
        <v>390</v>
      </c>
    </row>
    <row r="3968" spans="1:7">
      <c r="A3968">
        <v>4565</v>
      </c>
      <c r="B3968" s="1" t="s">
        <v>1176</v>
      </c>
      <c r="C3968" s="1" t="s">
        <v>1156</v>
      </c>
      <c r="D3968" s="3" t="s">
        <v>4727</v>
      </c>
      <c r="E3968" s="1" t="str">
        <f>VLOOKUP(Rental_Median_2[[#This Row],[State]],[1]Sheet1!$D:$E,2,FALSE)</f>
        <v>QLD</v>
      </c>
      <c r="F3968" s="1" t="s">
        <v>10</v>
      </c>
      <c r="G3968" s="2">
        <v>460</v>
      </c>
    </row>
    <row r="3969" spans="1:7">
      <c r="A3969">
        <v>4565</v>
      </c>
      <c r="B3969" s="1" t="s">
        <v>1176</v>
      </c>
      <c r="C3969" s="1" t="s">
        <v>1156</v>
      </c>
      <c r="D3969" s="3" t="s">
        <v>4727</v>
      </c>
      <c r="E3969" s="1" t="str">
        <f>VLOOKUP(Rental_Median_2[[#This Row],[State]],[1]Sheet1!$D:$E,2,FALSE)</f>
        <v>QLD</v>
      </c>
      <c r="F3969" s="1" t="s">
        <v>11</v>
      </c>
      <c r="G3969" s="2">
        <v>565</v>
      </c>
    </row>
    <row r="3970" spans="1:7">
      <c r="A3970">
        <v>4565</v>
      </c>
      <c r="B3970" s="1" t="s">
        <v>1177</v>
      </c>
      <c r="C3970" s="1" t="s">
        <v>1156</v>
      </c>
      <c r="D3970" s="3" t="s">
        <v>4727</v>
      </c>
      <c r="E3970" s="1" t="str">
        <f>VLOOKUP(Rental_Median_2[[#This Row],[State]],[1]Sheet1!$D:$E,2,FALSE)</f>
        <v>QLD</v>
      </c>
      <c r="F3970" s="1" t="s">
        <v>4</v>
      </c>
      <c r="G3970" s="2">
        <v>293</v>
      </c>
    </row>
    <row r="3971" spans="1:7">
      <c r="A3971">
        <v>4565</v>
      </c>
      <c r="B3971" s="1" t="s">
        <v>1177</v>
      </c>
      <c r="C3971" s="1" t="s">
        <v>1156</v>
      </c>
      <c r="D3971" s="3" t="s">
        <v>4727</v>
      </c>
      <c r="E3971" s="1" t="str">
        <f>VLOOKUP(Rental_Median_2[[#This Row],[State]],[1]Sheet1!$D:$E,2,FALSE)</f>
        <v>QLD</v>
      </c>
      <c r="F3971" s="1" t="s">
        <v>9</v>
      </c>
      <c r="G3971" s="2">
        <v>435</v>
      </c>
    </row>
    <row r="3972" spans="1:7">
      <c r="A3972">
        <v>4565</v>
      </c>
      <c r="B3972" s="1" t="s">
        <v>1177</v>
      </c>
      <c r="C3972" s="1" t="s">
        <v>1156</v>
      </c>
      <c r="D3972" s="3" t="s">
        <v>4727</v>
      </c>
      <c r="E3972" s="1" t="str">
        <f>VLOOKUP(Rental_Median_2[[#This Row],[State]],[1]Sheet1!$D:$E,2,FALSE)</f>
        <v>QLD</v>
      </c>
      <c r="F3972" s="1" t="s">
        <v>10</v>
      </c>
      <c r="G3972" s="2">
        <v>455</v>
      </c>
    </row>
    <row r="3973" spans="1:7">
      <c r="A3973">
        <v>4565</v>
      </c>
      <c r="B3973" s="1" t="s">
        <v>1177</v>
      </c>
      <c r="C3973" s="1" t="s">
        <v>1156</v>
      </c>
      <c r="D3973" s="3" t="s">
        <v>4727</v>
      </c>
      <c r="E3973" s="1" t="str">
        <f>VLOOKUP(Rental_Median_2[[#This Row],[State]],[1]Sheet1!$D:$E,2,FALSE)</f>
        <v>QLD</v>
      </c>
      <c r="F3973" s="1" t="s">
        <v>11</v>
      </c>
      <c r="G3973" s="2">
        <v>550</v>
      </c>
    </row>
    <row r="3974" spans="1:7">
      <c r="A3974">
        <v>4565</v>
      </c>
      <c r="B3974" s="1" t="s">
        <v>1178</v>
      </c>
      <c r="C3974" s="1" t="s">
        <v>1156</v>
      </c>
      <c r="D3974" s="3" t="s">
        <v>4727</v>
      </c>
      <c r="E3974" s="1" t="str">
        <f>VLOOKUP(Rental_Median_2[[#This Row],[State]],[1]Sheet1!$D:$E,2,FALSE)</f>
        <v>QLD</v>
      </c>
      <c r="F3974" s="1" t="s">
        <v>4</v>
      </c>
      <c r="G3974" s="2">
        <v>293</v>
      </c>
    </row>
    <row r="3975" spans="1:7">
      <c r="A3975">
        <v>4565</v>
      </c>
      <c r="B3975" s="1" t="s">
        <v>1178</v>
      </c>
      <c r="C3975" s="1" t="s">
        <v>1156</v>
      </c>
      <c r="D3975" s="3" t="s">
        <v>4727</v>
      </c>
      <c r="E3975" s="1" t="str">
        <f>VLOOKUP(Rental_Median_2[[#This Row],[State]],[1]Sheet1!$D:$E,2,FALSE)</f>
        <v>QLD</v>
      </c>
      <c r="F3975" s="1" t="s">
        <v>5</v>
      </c>
      <c r="G3975" s="2">
        <v>340</v>
      </c>
    </row>
    <row r="3976" spans="1:7">
      <c r="A3976">
        <v>4565</v>
      </c>
      <c r="B3976" s="1" t="s">
        <v>1178</v>
      </c>
      <c r="C3976" s="1" t="s">
        <v>1156</v>
      </c>
      <c r="D3976" s="3" t="s">
        <v>4727</v>
      </c>
      <c r="E3976" s="1" t="str">
        <f>VLOOKUP(Rental_Median_2[[#This Row],[State]],[1]Sheet1!$D:$E,2,FALSE)</f>
        <v>QLD</v>
      </c>
      <c r="F3976" s="1" t="s">
        <v>9</v>
      </c>
      <c r="G3976" s="2">
        <v>435</v>
      </c>
    </row>
    <row r="3977" spans="1:7">
      <c r="A3977">
        <v>4565</v>
      </c>
      <c r="B3977" s="1" t="s">
        <v>1178</v>
      </c>
      <c r="C3977" s="1" t="s">
        <v>1156</v>
      </c>
      <c r="D3977" s="3" t="s">
        <v>4727</v>
      </c>
      <c r="E3977" s="1" t="str">
        <f>VLOOKUP(Rental_Median_2[[#This Row],[State]],[1]Sheet1!$D:$E,2,FALSE)</f>
        <v>QLD</v>
      </c>
      <c r="F3977" s="1" t="s">
        <v>10</v>
      </c>
      <c r="G3977" s="2">
        <v>455</v>
      </c>
    </row>
    <row r="3978" spans="1:7">
      <c r="A3978">
        <v>4565</v>
      </c>
      <c r="B3978" s="1" t="s">
        <v>1178</v>
      </c>
      <c r="C3978" s="1" t="s">
        <v>1156</v>
      </c>
      <c r="D3978" s="3" t="s">
        <v>4727</v>
      </c>
      <c r="E3978" s="1" t="str">
        <f>VLOOKUP(Rental_Median_2[[#This Row],[State]],[1]Sheet1!$D:$E,2,FALSE)</f>
        <v>QLD</v>
      </c>
      <c r="F3978" s="1" t="s">
        <v>11</v>
      </c>
      <c r="G3978" s="2">
        <v>550</v>
      </c>
    </row>
    <row r="3979" spans="1:7">
      <c r="A3979">
        <v>4566</v>
      </c>
      <c r="B3979" s="1" t="s">
        <v>1179</v>
      </c>
      <c r="C3979" s="1" t="s">
        <v>1156</v>
      </c>
      <c r="D3979" s="3" t="s">
        <v>4727</v>
      </c>
      <c r="E3979" s="1" t="str">
        <f>VLOOKUP(Rental_Median_2[[#This Row],[State]],[1]Sheet1!$D:$E,2,FALSE)</f>
        <v>QLD</v>
      </c>
      <c r="F3979" s="1" t="s">
        <v>5</v>
      </c>
      <c r="G3979" s="2">
        <v>380</v>
      </c>
    </row>
    <row r="3980" spans="1:7">
      <c r="A3980">
        <v>4566</v>
      </c>
      <c r="B3980" s="1" t="s">
        <v>1179</v>
      </c>
      <c r="C3980" s="1" t="s">
        <v>1156</v>
      </c>
      <c r="D3980" s="3" t="s">
        <v>4727</v>
      </c>
      <c r="E3980" s="1" t="str">
        <f>VLOOKUP(Rental_Median_2[[#This Row],[State]],[1]Sheet1!$D:$E,2,FALSE)</f>
        <v>QLD</v>
      </c>
      <c r="F3980" s="1" t="s">
        <v>10</v>
      </c>
      <c r="G3980" s="2">
        <v>500</v>
      </c>
    </row>
    <row r="3981" spans="1:7">
      <c r="A3981">
        <v>4566</v>
      </c>
      <c r="B3981" s="1" t="s">
        <v>1179</v>
      </c>
      <c r="C3981" s="1" t="s">
        <v>1156</v>
      </c>
      <c r="D3981" s="3" t="s">
        <v>4727</v>
      </c>
      <c r="E3981" s="1" t="str">
        <f>VLOOKUP(Rental_Median_2[[#This Row],[State]],[1]Sheet1!$D:$E,2,FALSE)</f>
        <v>QLD</v>
      </c>
      <c r="F3981" s="1" t="s">
        <v>11</v>
      </c>
      <c r="G3981" s="2">
        <v>693</v>
      </c>
    </row>
    <row r="3982" spans="1:7">
      <c r="A3982">
        <v>4567</v>
      </c>
      <c r="B3982" s="1" t="s">
        <v>1180</v>
      </c>
      <c r="C3982" s="1" t="s">
        <v>1156</v>
      </c>
      <c r="D3982" s="3" t="s">
        <v>4727</v>
      </c>
      <c r="E3982" s="1" t="str">
        <f>VLOOKUP(Rental_Median_2[[#This Row],[State]],[1]Sheet1!$D:$E,2,FALSE)</f>
        <v>QLD</v>
      </c>
      <c r="F3982" s="1" t="s">
        <v>4</v>
      </c>
      <c r="G3982" s="2">
        <v>370</v>
      </c>
    </row>
    <row r="3983" spans="1:7">
      <c r="A3983">
        <v>4567</v>
      </c>
      <c r="B3983" s="1" t="s">
        <v>1180</v>
      </c>
      <c r="C3983" s="1" t="s">
        <v>1156</v>
      </c>
      <c r="D3983" s="3" t="s">
        <v>4727</v>
      </c>
      <c r="E3983" s="1" t="str">
        <f>VLOOKUP(Rental_Median_2[[#This Row],[State]],[1]Sheet1!$D:$E,2,FALSE)</f>
        <v>QLD</v>
      </c>
      <c r="F3983" s="1" t="s">
        <v>5</v>
      </c>
      <c r="G3983" s="2">
        <v>410</v>
      </c>
    </row>
    <row r="3984" spans="1:7">
      <c r="A3984">
        <v>4567</v>
      </c>
      <c r="B3984" s="1" t="s">
        <v>1180</v>
      </c>
      <c r="C3984" s="1" t="s">
        <v>1156</v>
      </c>
      <c r="D3984" s="3" t="s">
        <v>4727</v>
      </c>
      <c r="E3984" s="1" t="str">
        <f>VLOOKUP(Rental_Median_2[[#This Row],[State]],[1]Sheet1!$D:$E,2,FALSE)</f>
        <v>QLD</v>
      </c>
      <c r="F3984" s="1" t="s">
        <v>6</v>
      </c>
      <c r="G3984" s="2">
        <v>505</v>
      </c>
    </row>
    <row r="3985" spans="1:7">
      <c r="A3985">
        <v>4567</v>
      </c>
      <c r="B3985" s="1" t="s">
        <v>1180</v>
      </c>
      <c r="C3985" s="1" t="s">
        <v>1156</v>
      </c>
      <c r="D3985" s="3" t="s">
        <v>4727</v>
      </c>
      <c r="E3985" s="1" t="str">
        <f>VLOOKUP(Rental_Median_2[[#This Row],[State]],[1]Sheet1!$D:$E,2,FALSE)</f>
        <v>QLD</v>
      </c>
      <c r="F3985" s="1" t="s">
        <v>10</v>
      </c>
      <c r="G3985" s="2">
        <v>550</v>
      </c>
    </row>
    <row r="3986" spans="1:7">
      <c r="A3986">
        <v>4567</v>
      </c>
      <c r="B3986" s="1" t="s">
        <v>1180</v>
      </c>
      <c r="C3986" s="1" t="s">
        <v>1156</v>
      </c>
      <c r="D3986" s="3" t="s">
        <v>4727</v>
      </c>
      <c r="E3986" s="1" t="str">
        <f>VLOOKUP(Rental_Median_2[[#This Row],[State]],[1]Sheet1!$D:$E,2,FALSE)</f>
        <v>QLD</v>
      </c>
      <c r="F3986" s="1" t="s">
        <v>11</v>
      </c>
      <c r="G3986" s="2">
        <v>683</v>
      </c>
    </row>
    <row r="3987" spans="1:7">
      <c r="A3987">
        <v>4567</v>
      </c>
      <c r="B3987" s="1" t="s">
        <v>1181</v>
      </c>
      <c r="C3987" s="1" t="s">
        <v>1156</v>
      </c>
      <c r="D3987" s="3" t="s">
        <v>4727</v>
      </c>
      <c r="E3987" s="1" t="str">
        <f>VLOOKUP(Rental_Median_2[[#This Row],[State]],[1]Sheet1!$D:$E,2,FALSE)</f>
        <v>QLD</v>
      </c>
      <c r="F3987" s="1" t="s">
        <v>4</v>
      </c>
      <c r="G3987" s="2">
        <v>370</v>
      </c>
    </row>
    <row r="3988" spans="1:7">
      <c r="A3988">
        <v>4567</v>
      </c>
      <c r="B3988" s="1" t="s">
        <v>1181</v>
      </c>
      <c r="C3988" s="1" t="s">
        <v>1156</v>
      </c>
      <c r="D3988" s="3" t="s">
        <v>4727</v>
      </c>
      <c r="E3988" s="1" t="str">
        <f>VLOOKUP(Rental_Median_2[[#This Row],[State]],[1]Sheet1!$D:$E,2,FALSE)</f>
        <v>QLD</v>
      </c>
      <c r="F3988" s="1" t="s">
        <v>5</v>
      </c>
      <c r="G3988" s="2">
        <v>410</v>
      </c>
    </row>
    <row r="3989" spans="1:7">
      <c r="A3989">
        <v>4567</v>
      </c>
      <c r="B3989" s="1" t="s">
        <v>1181</v>
      </c>
      <c r="C3989" s="1" t="s">
        <v>1156</v>
      </c>
      <c r="D3989" s="3" t="s">
        <v>4727</v>
      </c>
      <c r="E3989" s="1" t="str">
        <f>VLOOKUP(Rental_Median_2[[#This Row],[State]],[1]Sheet1!$D:$E,2,FALSE)</f>
        <v>QLD</v>
      </c>
      <c r="F3989" s="1" t="s">
        <v>6</v>
      </c>
      <c r="G3989" s="2">
        <v>505</v>
      </c>
    </row>
    <row r="3990" spans="1:7">
      <c r="A3990">
        <v>4567</v>
      </c>
      <c r="B3990" s="1" t="s">
        <v>1181</v>
      </c>
      <c r="C3990" s="1" t="s">
        <v>1156</v>
      </c>
      <c r="D3990" s="3" t="s">
        <v>4727</v>
      </c>
      <c r="E3990" s="1" t="str">
        <f>VLOOKUP(Rental_Median_2[[#This Row],[State]],[1]Sheet1!$D:$E,2,FALSE)</f>
        <v>QLD</v>
      </c>
      <c r="F3990" s="1" t="s">
        <v>10</v>
      </c>
      <c r="G3990" s="2">
        <v>550</v>
      </c>
    </row>
    <row r="3991" spans="1:7">
      <c r="A3991">
        <v>4567</v>
      </c>
      <c r="B3991" s="1" t="s">
        <v>1181</v>
      </c>
      <c r="C3991" s="1" t="s">
        <v>1156</v>
      </c>
      <c r="D3991" s="3" t="s">
        <v>4727</v>
      </c>
      <c r="E3991" s="1" t="str">
        <f>VLOOKUP(Rental_Median_2[[#This Row],[State]],[1]Sheet1!$D:$E,2,FALSE)</f>
        <v>QLD</v>
      </c>
      <c r="F3991" s="1" t="s">
        <v>11</v>
      </c>
      <c r="G3991" s="2">
        <v>683</v>
      </c>
    </row>
    <row r="3992" spans="1:7">
      <c r="A3992">
        <v>4567</v>
      </c>
      <c r="B3992" s="1" t="s">
        <v>1182</v>
      </c>
      <c r="C3992" s="1" t="s">
        <v>1156</v>
      </c>
      <c r="D3992" s="3" t="s">
        <v>4727</v>
      </c>
      <c r="E3992" s="1" t="str">
        <f>VLOOKUP(Rental_Median_2[[#This Row],[State]],[1]Sheet1!$D:$E,2,FALSE)</f>
        <v>QLD</v>
      </c>
      <c r="F3992" s="1" t="s">
        <v>4</v>
      </c>
      <c r="G3992" s="2">
        <v>370</v>
      </c>
    </row>
    <row r="3993" spans="1:7">
      <c r="A3993">
        <v>4567</v>
      </c>
      <c r="B3993" s="1" t="s">
        <v>1182</v>
      </c>
      <c r="C3993" s="1" t="s">
        <v>1156</v>
      </c>
      <c r="D3993" s="3" t="s">
        <v>4727</v>
      </c>
      <c r="E3993" s="1" t="str">
        <f>VLOOKUP(Rental_Median_2[[#This Row],[State]],[1]Sheet1!$D:$E,2,FALSE)</f>
        <v>QLD</v>
      </c>
      <c r="F3993" s="1" t="s">
        <v>5</v>
      </c>
      <c r="G3993" s="2">
        <v>410</v>
      </c>
    </row>
    <row r="3994" spans="1:7">
      <c r="A3994">
        <v>4567</v>
      </c>
      <c r="B3994" s="1" t="s">
        <v>1182</v>
      </c>
      <c r="C3994" s="1" t="s">
        <v>1156</v>
      </c>
      <c r="D3994" s="3" t="s">
        <v>4727</v>
      </c>
      <c r="E3994" s="1" t="str">
        <f>VLOOKUP(Rental_Median_2[[#This Row],[State]],[1]Sheet1!$D:$E,2,FALSE)</f>
        <v>QLD</v>
      </c>
      <c r="F3994" s="1" t="s">
        <v>6</v>
      </c>
      <c r="G3994" s="2">
        <v>505</v>
      </c>
    </row>
    <row r="3995" spans="1:7">
      <c r="A3995">
        <v>4567</v>
      </c>
      <c r="B3995" s="1" t="s">
        <v>1182</v>
      </c>
      <c r="C3995" s="1" t="s">
        <v>1156</v>
      </c>
      <c r="D3995" s="3" t="s">
        <v>4727</v>
      </c>
      <c r="E3995" s="1" t="str">
        <f>VLOOKUP(Rental_Median_2[[#This Row],[State]],[1]Sheet1!$D:$E,2,FALSE)</f>
        <v>QLD</v>
      </c>
      <c r="F3995" s="1" t="s">
        <v>10</v>
      </c>
      <c r="G3995" s="2">
        <v>550</v>
      </c>
    </row>
    <row r="3996" spans="1:7">
      <c r="A3996">
        <v>4567</v>
      </c>
      <c r="B3996" s="1" t="s">
        <v>1182</v>
      </c>
      <c r="C3996" s="1" t="s">
        <v>1156</v>
      </c>
      <c r="D3996" s="3" t="s">
        <v>4727</v>
      </c>
      <c r="E3996" s="1" t="str">
        <f>VLOOKUP(Rental_Median_2[[#This Row],[State]],[1]Sheet1!$D:$E,2,FALSE)</f>
        <v>QLD</v>
      </c>
      <c r="F3996" s="1" t="s">
        <v>11</v>
      </c>
      <c r="G3996" s="2">
        <v>683</v>
      </c>
    </row>
    <row r="3997" spans="1:7">
      <c r="A3997">
        <v>4567</v>
      </c>
      <c r="B3997" s="1" t="s">
        <v>1183</v>
      </c>
      <c r="C3997" s="1" t="s">
        <v>1156</v>
      </c>
      <c r="D3997" s="3" t="s">
        <v>4727</v>
      </c>
      <c r="E3997" s="1" t="str">
        <f>VLOOKUP(Rental_Median_2[[#This Row],[State]],[1]Sheet1!$D:$E,2,FALSE)</f>
        <v>QLD</v>
      </c>
      <c r="F3997" s="1" t="s">
        <v>4</v>
      </c>
      <c r="G3997" s="2">
        <v>370</v>
      </c>
    </row>
    <row r="3998" spans="1:7">
      <c r="A3998">
        <v>4567</v>
      </c>
      <c r="B3998" s="1" t="s">
        <v>1183</v>
      </c>
      <c r="C3998" s="1" t="s">
        <v>1156</v>
      </c>
      <c r="D3998" s="3" t="s">
        <v>4727</v>
      </c>
      <c r="E3998" s="1" t="str">
        <f>VLOOKUP(Rental_Median_2[[#This Row],[State]],[1]Sheet1!$D:$E,2,FALSE)</f>
        <v>QLD</v>
      </c>
      <c r="F3998" s="1" t="s">
        <v>5</v>
      </c>
      <c r="G3998" s="2">
        <v>410</v>
      </c>
    </row>
    <row r="3999" spans="1:7">
      <c r="A3999">
        <v>4567</v>
      </c>
      <c r="B3999" s="1" t="s">
        <v>1183</v>
      </c>
      <c r="C3999" s="1" t="s">
        <v>1156</v>
      </c>
      <c r="D3999" s="3" t="s">
        <v>4727</v>
      </c>
      <c r="E3999" s="1" t="str">
        <f>VLOOKUP(Rental_Median_2[[#This Row],[State]],[1]Sheet1!$D:$E,2,FALSE)</f>
        <v>QLD</v>
      </c>
      <c r="F3999" s="1" t="s">
        <v>6</v>
      </c>
      <c r="G3999" s="2">
        <v>505</v>
      </c>
    </row>
    <row r="4000" spans="1:7">
      <c r="A4000">
        <v>4567</v>
      </c>
      <c r="B4000" s="1" t="s">
        <v>1183</v>
      </c>
      <c r="C4000" s="1" t="s">
        <v>1156</v>
      </c>
      <c r="D4000" s="3" t="s">
        <v>4727</v>
      </c>
      <c r="E4000" s="1" t="str">
        <f>VLOOKUP(Rental_Median_2[[#This Row],[State]],[1]Sheet1!$D:$E,2,FALSE)</f>
        <v>QLD</v>
      </c>
      <c r="F4000" s="1" t="s">
        <v>10</v>
      </c>
      <c r="G4000" s="2">
        <v>550</v>
      </c>
    </row>
    <row r="4001" spans="1:7">
      <c r="A4001">
        <v>4567</v>
      </c>
      <c r="B4001" s="1" t="s">
        <v>1183</v>
      </c>
      <c r="C4001" s="1" t="s">
        <v>1156</v>
      </c>
      <c r="D4001" s="3" t="s">
        <v>4727</v>
      </c>
      <c r="E4001" s="1" t="str">
        <f>VLOOKUP(Rental_Median_2[[#This Row],[State]],[1]Sheet1!$D:$E,2,FALSE)</f>
        <v>QLD</v>
      </c>
      <c r="F4001" s="1" t="s">
        <v>11</v>
      </c>
      <c r="G4001" s="2">
        <v>683</v>
      </c>
    </row>
    <row r="4002" spans="1:7">
      <c r="A4002">
        <v>4568</v>
      </c>
      <c r="B4002" s="1" t="s">
        <v>1184</v>
      </c>
      <c r="C4002" s="1" t="s">
        <v>1185</v>
      </c>
      <c r="D4002" s="3" t="s">
        <v>4727</v>
      </c>
      <c r="E4002" s="1" t="str">
        <f>VLOOKUP(Rental_Median_2[[#This Row],[State]],[1]Sheet1!$D:$E,2,FALSE)</f>
        <v>QLD</v>
      </c>
      <c r="F4002" s="1" t="s">
        <v>10</v>
      </c>
      <c r="G4002" s="2">
        <v>380</v>
      </c>
    </row>
    <row r="4003" spans="1:7">
      <c r="A4003">
        <v>4568</v>
      </c>
      <c r="B4003" s="1" t="s">
        <v>1184</v>
      </c>
      <c r="C4003" s="1" t="s">
        <v>1185</v>
      </c>
      <c r="D4003" s="3" t="s">
        <v>4727</v>
      </c>
      <c r="E4003" s="1" t="str">
        <f>VLOOKUP(Rental_Median_2[[#This Row],[State]],[1]Sheet1!$D:$E,2,FALSE)</f>
        <v>QLD</v>
      </c>
      <c r="F4003" s="1" t="s">
        <v>11</v>
      </c>
      <c r="G4003" s="2">
        <v>475</v>
      </c>
    </row>
    <row r="4004" spans="1:7">
      <c r="A4004">
        <v>4568</v>
      </c>
      <c r="B4004" s="1" t="s">
        <v>1186</v>
      </c>
      <c r="C4004" s="1" t="s">
        <v>1185</v>
      </c>
      <c r="D4004" s="3" t="s">
        <v>4727</v>
      </c>
      <c r="E4004" s="1" t="str">
        <f>VLOOKUP(Rental_Median_2[[#This Row],[State]],[1]Sheet1!$D:$E,2,FALSE)</f>
        <v>QLD</v>
      </c>
      <c r="F4004" s="1" t="s">
        <v>10</v>
      </c>
      <c r="G4004" s="2">
        <v>380</v>
      </c>
    </row>
    <row r="4005" spans="1:7">
      <c r="A4005">
        <v>4568</v>
      </c>
      <c r="B4005" s="1" t="s">
        <v>1186</v>
      </c>
      <c r="C4005" s="1" t="s">
        <v>1185</v>
      </c>
      <c r="D4005" s="3" t="s">
        <v>4727</v>
      </c>
      <c r="E4005" s="1" t="str">
        <f>VLOOKUP(Rental_Median_2[[#This Row],[State]],[1]Sheet1!$D:$E,2,FALSE)</f>
        <v>QLD</v>
      </c>
      <c r="F4005" s="1" t="s">
        <v>11</v>
      </c>
      <c r="G4005" s="2">
        <v>475</v>
      </c>
    </row>
    <row r="4006" spans="1:7">
      <c r="A4006">
        <v>4569</v>
      </c>
      <c r="B4006" s="1" t="s">
        <v>1187</v>
      </c>
      <c r="C4006" s="1" t="s">
        <v>1185</v>
      </c>
      <c r="D4006" s="3" t="s">
        <v>4727</v>
      </c>
      <c r="E4006" s="1" t="str">
        <f>VLOOKUP(Rental_Median_2[[#This Row],[State]],[1]Sheet1!$D:$E,2,FALSE)</f>
        <v>QLD</v>
      </c>
      <c r="F4006" s="1" t="s">
        <v>10</v>
      </c>
      <c r="G4006" s="2">
        <v>355</v>
      </c>
    </row>
    <row r="4007" spans="1:7">
      <c r="A4007">
        <v>4570</v>
      </c>
      <c r="B4007" s="1" t="s">
        <v>1188</v>
      </c>
      <c r="C4007" s="1" t="s">
        <v>1188</v>
      </c>
      <c r="D4007" s="3" t="s">
        <v>4727</v>
      </c>
      <c r="E4007" s="1" t="str">
        <f>VLOOKUP(Rental_Median_2[[#This Row],[State]],[1]Sheet1!$D:$E,2,FALSE)</f>
        <v>QLD</v>
      </c>
      <c r="F4007" s="1" t="s">
        <v>4</v>
      </c>
      <c r="G4007" s="2">
        <v>193</v>
      </c>
    </row>
    <row r="4008" spans="1:7">
      <c r="A4008">
        <v>4570</v>
      </c>
      <c r="B4008" s="1" t="s">
        <v>1188</v>
      </c>
      <c r="C4008" s="1" t="s">
        <v>1188</v>
      </c>
      <c r="D4008" s="3" t="s">
        <v>4727</v>
      </c>
      <c r="E4008" s="1" t="str">
        <f>VLOOKUP(Rental_Median_2[[#This Row],[State]],[1]Sheet1!$D:$E,2,FALSE)</f>
        <v>QLD</v>
      </c>
      <c r="F4008" s="1" t="s">
        <v>5</v>
      </c>
      <c r="G4008" s="2">
        <v>223</v>
      </c>
    </row>
    <row r="4009" spans="1:7">
      <c r="A4009">
        <v>4570</v>
      </c>
      <c r="B4009" s="1" t="s">
        <v>1188</v>
      </c>
      <c r="C4009" s="1" t="s">
        <v>1188</v>
      </c>
      <c r="D4009" s="3" t="s">
        <v>4727</v>
      </c>
      <c r="E4009" s="1" t="str">
        <f>VLOOKUP(Rental_Median_2[[#This Row],[State]],[1]Sheet1!$D:$E,2,FALSE)</f>
        <v>QLD</v>
      </c>
      <c r="F4009" s="1" t="s">
        <v>6</v>
      </c>
      <c r="G4009" s="2">
        <v>280</v>
      </c>
    </row>
    <row r="4010" spans="1:7">
      <c r="A4010">
        <v>4570</v>
      </c>
      <c r="B4010" s="1" t="s">
        <v>1188</v>
      </c>
      <c r="C4010" s="1" t="s">
        <v>1188</v>
      </c>
      <c r="D4010" s="3" t="s">
        <v>4727</v>
      </c>
      <c r="E4010" s="1" t="str">
        <f>VLOOKUP(Rental_Median_2[[#This Row],[State]],[1]Sheet1!$D:$E,2,FALSE)</f>
        <v>QLD</v>
      </c>
      <c r="F4010" s="1" t="s">
        <v>9</v>
      </c>
      <c r="G4010" s="2">
        <v>250</v>
      </c>
    </row>
    <row r="4011" spans="1:7">
      <c r="A4011">
        <v>4570</v>
      </c>
      <c r="B4011" s="1" t="s">
        <v>1188</v>
      </c>
      <c r="C4011" s="1" t="s">
        <v>1188</v>
      </c>
      <c r="D4011" s="3" t="s">
        <v>4727</v>
      </c>
      <c r="E4011" s="1" t="str">
        <f>VLOOKUP(Rental_Median_2[[#This Row],[State]],[1]Sheet1!$D:$E,2,FALSE)</f>
        <v>QLD</v>
      </c>
      <c r="F4011" s="1" t="s">
        <v>10</v>
      </c>
      <c r="G4011" s="2">
        <v>280</v>
      </c>
    </row>
    <row r="4012" spans="1:7">
      <c r="A4012">
        <v>4570</v>
      </c>
      <c r="B4012" s="1" t="s">
        <v>1188</v>
      </c>
      <c r="C4012" s="1" t="s">
        <v>1188</v>
      </c>
      <c r="D4012" s="3" t="s">
        <v>4727</v>
      </c>
      <c r="E4012" s="1" t="str">
        <f>VLOOKUP(Rental_Median_2[[#This Row],[State]],[1]Sheet1!$D:$E,2,FALSE)</f>
        <v>QLD</v>
      </c>
      <c r="F4012" s="1" t="s">
        <v>11</v>
      </c>
      <c r="G4012" s="2">
        <v>340</v>
      </c>
    </row>
    <row r="4013" spans="1:7">
      <c r="A4013">
        <v>4610</v>
      </c>
      <c r="B4013" s="1" t="s">
        <v>1199</v>
      </c>
      <c r="C4013" s="1" t="s">
        <v>835</v>
      </c>
      <c r="D4013" s="3" t="s">
        <v>4727</v>
      </c>
      <c r="E4013" s="1" t="str">
        <f>VLOOKUP(Rental_Median_2[[#This Row],[State]],[1]Sheet1!$D:$E,2,FALSE)</f>
        <v>QLD</v>
      </c>
      <c r="F4013" s="1" t="s">
        <v>4</v>
      </c>
      <c r="G4013" s="2">
        <v>178</v>
      </c>
    </row>
    <row r="4014" spans="1:7">
      <c r="A4014">
        <v>4610</v>
      </c>
      <c r="B4014" s="1" t="s">
        <v>1199</v>
      </c>
      <c r="C4014" s="1" t="s">
        <v>835</v>
      </c>
      <c r="D4014" s="3" t="s">
        <v>4727</v>
      </c>
      <c r="E4014" s="1" t="str">
        <f>VLOOKUP(Rental_Median_2[[#This Row],[State]],[1]Sheet1!$D:$E,2,FALSE)</f>
        <v>QLD</v>
      </c>
      <c r="F4014" s="1" t="s">
        <v>5</v>
      </c>
      <c r="G4014" s="2">
        <v>195</v>
      </c>
    </row>
    <row r="4015" spans="1:7">
      <c r="A4015">
        <v>4610</v>
      </c>
      <c r="B4015" s="1" t="s">
        <v>1199</v>
      </c>
      <c r="C4015" s="1" t="s">
        <v>835</v>
      </c>
      <c r="D4015" s="3" t="s">
        <v>4727</v>
      </c>
      <c r="E4015" s="1" t="str">
        <f>VLOOKUP(Rental_Median_2[[#This Row],[State]],[1]Sheet1!$D:$E,2,FALSE)</f>
        <v>QLD</v>
      </c>
      <c r="F4015" s="1" t="s">
        <v>6</v>
      </c>
      <c r="G4015" s="2">
        <v>245</v>
      </c>
    </row>
    <row r="4016" spans="1:7">
      <c r="A4016">
        <v>4610</v>
      </c>
      <c r="B4016" s="1" t="s">
        <v>1199</v>
      </c>
      <c r="C4016" s="1" t="s">
        <v>835</v>
      </c>
      <c r="D4016" s="3" t="s">
        <v>4727</v>
      </c>
      <c r="E4016" s="1" t="str">
        <f>VLOOKUP(Rental_Median_2[[#This Row],[State]],[1]Sheet1!$D:$E,2,FALSE)</f>
        <v>QLD</v>
      </c>
      <c r="F4016" s="1" t="s">
        <v>9</v>
      </c>
      <c r="G4016" s="2">
        <v>225</v>
      </c>
    </row>
    <row r="4017" spans="1:7">
      <c r="A4017">
        <v>4610</v>
      </c>
      <c r="B4017" s="1" t="s">
        <v>1199</v>
      </c>
      <c r="C4017" s="1" t="s">
        <v>835</v>
      </c>
      <c r="D4017" s="3" t="s">
        <v>4727</v>
      </c>
      <c r="E4017" s="1" t="str">
        <f>VLOOKUP(Rental_Median_2[[#This Row],[State]],[1]Sheet1!$D:$E,2,FALSE)</f>
        <v>QLD</v>
      </c>
      <c r="F4017" s="1" t="s">
        <v>10</v>
      </c>
      <c r="G4017" s="2">
        <v>260</v>
      </c>
    </row>
    <row r="4018" spans="1:7">
      <c r="A4018">
        <v>4610</v>
      </c>
      <c r="B4018" s="1" t="s">
        <v>1199</v>
      </c>
      <c r="C4018" s="1" t="s">
        <v>835</v>
      </c>
      <c r="D4018" s="3" t="s">
        <v>4727</v>
      </c>
      <c r="E4018" s="1" t="str">
        <f>VLOOKUP(Rental_Median_2[[#This Row],[State]],[1]Sheet1!$D:$E,2,FALSE)</f>
        <v>QLD</v>
      </c>
      <c r="F4018" s="1" t="s">
        <v>11</v>
      </c>
      <c r="G4018" s="2">
        <v>300</v>
      </c>
    </row>
    <row r="4019" spans="1:7">
      <c r="A4019">
        <v>4650</v>
      </c>
      <c r="B4019" s="1" t="s">
        <v>1203</v>
      </c>
      <c r="C4019" s="1" t="s">
        <v>1203</v>
      </c>
      <c r="D4019" s="3" t="s">
        <v>4727</v>
      </c>
      <c r="E4019" s="1" t="str">
        <f>VLOOKUP(Rental_Median_2[[#This Row],[State]],[1]Sheet1!$D:$E,2,FALSE)</f>
        <v>QLD</v>
      </c>
      <c r="F4019" s="1" t="s">
        <v>4</v>
      </c>
      <c r="G4019" s="2">
        <v>170</v>
      </c>
    </row>
    <row r="4020" spans="1:7">
      <c r="A4020">
        <v>4650</v>
      </c>
      <c r="B4020" s="1" t="s">
        <v>1203</v>
      </c>
      <c r="C4020" s="1" t="s">
        <v>1203</v>
      </c>
      <c r="D4020" s="3" t="s">
        <v>4727</v>
      </c>
      <c r="E4020" s="1" t="str">
        <f>VLOOKUP(Rental_Median_2[[#This Row],[State]],[1]Sheet1!$D:$E,2,FALSE)</f>
        <v>QLD</v>
      </c>
      <c r="F4020" s="1" t="s">
        <v>5</v>
      </c>
      <c r="G4020" s="2">
        <v>200</v>
      </c>
    </row>
    <row r="4021" spans="1:7">
      <c r="A4021">
        <v>4650</v>
      </c>
      <c r="B4021" s="1" t="s">
        <v>1203</v>
      </c>
      <c r="C4021" s="1" t="s">
        <v>1203</v>
      </c>
      <c r="D4021" s="3" t="s">
        <v>4727</v>
      </c>
      <c r="E4021" s="1" t="str">
        <f>VLOOKUP(Rental_Median_2[[#This Row],[State]],[1]Sheet1!$D:$E,2,FALSE)</f>
        <v>QLD</v>
      </c>
      <c r="F4021" s="1" t="s">
        <v>6</v>
      </c>
      <c r="G4021" s="2">
        <v>255</v>
      </c>
    </row>
    <row r="4022" spans="1:7">
      <c r="A4022">
        <v>4650</v>
      </c>
      <c r="B4022" s="1" t="s">
        <v>1203</v>
      </c>
      <c r="C4022" s="1" t="s">
        <v>1203</v>
      </c>
      <c r="D4022" s="3" t="s">
        <v>4727</v>
      </c>
      <c r="E4022" s="1" t="str">
        <f>VLOOKUP(Rental_Median_2[[#This Row],[State]],[1]Sheet1!$D:$E,2,FALSE)</f>
        <v>QLD</v>
      </c>
      <c r="F4022" s="1" t="s">
        <v>9</v>
      </c>
      <c r="G4022" s="2">
        <v>248</v>
      </c>
    </row>
    <row r="4023" spans="1:7">
      <c r="A4023">
        <v>4650</v>
      </c>
      <c r="B4023" s="1" t="s">
        <v>1203</v>
      </c>
      <c r="C4023" s="1" t="s">
        <v>1203</v>
      </c>
      <c r="D4023" s="3" t="s">
        <v>4727</v>
      </c>
      <c r="E4023" s="1" t="str">
        <f>VLOOKUP(Rental_Median_2[[#This Row],[State]],[1]Sheet1!$D:$E,2,FALSE)</f>
        <v>QLD</v>
      </c>
      <c r="F4023" s="1" t="s">
        <v>10</v>
      </c>
      <c r="G4023" s="2">
        <v>270</v>
      </c>
    </row>
    <row r="4024" spans="1:7">
      <c r="A4024">
        <v>4650</v>
      </c>
      <c r="B4024" s="1" t="s">
        <v>1203</v>
      </c>
      <c r="C4024" s="1" t="s">
        <v>1203</v>
      </c>
      <c r="D4024" s="3" t="s">
        <v>4727</v>
      </c>
      <c r="E4024" s="1" t="str">
        <f>VLOOKUP(Rental_Median_2[[#This Row],[State]],[1]Sheet1!$D:$E,2,FALSE)</f>
        <v>QLD</v>
      </c>
      <c r="F4024" s="1" t="s">
        <v>11</v>
      </c>
      <c r="G4024" s="2">
        <v>320</v>
      </c>
    </row>
    <row r="4025" spans="1:7">
      <c r="A4025">
        <v>4655</v>
      </c>
      <c r="B4025" s="1" t="s">
        <v>1207</v>
      </c>
      <c r="C4025" s="1" t="s">
        <v>1207</v>
      </c>
      <c r="D4025" s="3" t="s">
        <v>4727</v>
      </c>
      <c r="E4025" s="1" t="str">
        <f>VLOOKUP(Rental_Median_2[[#This Row],[State]],[1]Sheet1!$D:$E,2,FALSE)</f>
        <v>QLD</v>
      </c>
      <c r="F4025" s="1" t="s">
        <v>4</v>
      </c>
      <c r="G4025" s="2">
        <v>205</v>
      </c>
    </row>
    <row r="4026" spans="1:7">
      <c r="A4026">
        <v>4655</v>
      </c>
      <c r="B4026" s="1" t="s">
        <v>1207</v>
      </c>
      <c r="C4026" s="1" t="s">
        <v>1207</v>
      </c>
      <c r="D4026" s="3" t="s">
        <v>4727</v>
      </c>
      <c r="E4026" s="1" t="str">
        <f>VLOOKUP(Rental_Median_2[[#This Row],[State]],[1]Sheet1!$D:$E,2,FALSE)</f>
        <v>QLD</v>
      </c>
      <c r="F4026" s="1" t="s">
        <v>5</v>
      </c>
      <c r="G4026" s="2">
        <v>270</v>
      </c>
    </row>
    <row r="4027" spans="1:7">
      <c r="A4027">
        <v>4655</v>
      </c>
      <c r="B4027" s="1" t="s">
        <v>1207</v>
      </c>
      <c r="C4027" s="1" t="s">
        <v>1207</v>
      </c>
      <c r="D4027" s="3" t="s">
        <v>4727</v>
      </c>
      <c r="E4027" s="1" t="str">
        <f>VLOOKUP(Rental_Median_2[[#This Row],[State]],[1]Sheet1!$D:$E,2,FALSE)</f>
        <v>QLD</v>
      </c>
      <c r="F4027" s="1" t="s">
        <v>6</v>
      </c>
      <c r="G4027" s="2">
        <v>320</v>
      </c>
    </row>
    <row r="4028" spans="1:7">
      <c r="A4028">
        <v>4655</v>
      </c>
      <c r="B4028" s="1" t="s">
        <v>1207</v>
      </c>
      <c r="C4028" s="1" t="s">
        <v>1207</v>
      </c>
      <c r="D4028" s="3" t="s">
        <v>4727</v>
      </c>
      <c r="E4028" s="1" t="str">
        <f>VLOOKUP(Rental_Median_2[[#This Row],[State]],[1]Sheet1!$D:$E,2,FALSE)</f>
        <v>QLD</v>
      </c>
      <c r="F4028" s="1" t="s">
        <v>9</v>
      </c>
      <c r="G4028" s="2">
        <v>278</v>
      </c>
    </row>
    <row r="4029" spans="1:7">
      <c r="A4029">
        <v>4655</v>
      </c>
      <c r="B4029" s="1" t="s">
        <v>1207</v>
      </c>
      <c r="C4029" s="1" t="s">
        <v>1207</v>
      </c>
      <c r="D4029" s="3" t="s">
        <v>4727</v>
      </c>
      <c r="E4029" s="1" t="str">
        <f>VLOOKUP(Rental_Median_2[[#This Row],[State]],[1]Sheet1!$D:$E,2,FALSE)</f>
        <v>QLD</v>
      </c>
      <c r="F4029" s="1" t="s">
        <v>10</v>
      </c>
      <c r="G4029" s="2">
        <v>320</v>
      </c>
    </row>
    <row r="4030" spans="1:7">
      <c r="A4030">
        <v>4655</v>
      </c>
      <c r="B4030" s="1" t="s">
        <v>1207</v>
      </c>
      <c r="C4030" s="1" t="s">
        <v>1207</v>
      </c>
      <c r="D4030" s="3" t="s">
        <v>4727</v>
      </c>
      <c r="E4030" s="1" t="str">
        <f>VLOOKUP(Rental_Median_2[[#This Row],[State]],[1]Sheet1!$D:$E,2,FALSE)</f>
        <v>QLD</v>
      </c>
      <c r="F4030" s="1" t="s">
        <v>11</v>
      </c>
      <c r="G4030" s="2">
        <v>360</v>
      </c>
    </row>
    <row r="4031" spans="1:7">
      <c r="A4031">
        <v>4670</v>
      </c>
      <c r="B4031" s="1" t="s">
        <v>1213</v>
      </c>
      <c r="C4031" s="1" t="s">
        <v>1213</v>
      </c>
      <c r="D4031" s="3" t="s">
        <v>4727</v>
      </c>
      <c r="E4031" s="1" t="str">
        <f>VLOOKUP(Rental_Median_2[[#This Row],[State]],[1]Sheet1!$D:$E,2,FALSE)</f>
        <v>QLD</v>
      </c>
      <c r="F4031" s="1" t="s">
        <v>4</v>
      </c>
      <c r="G4031" s="2">
        <v>200</v>
      </c>
    </row>
    <row r="4032" spans="1:7">
      <c r="A4032">
        <v>4670</v>
      </c>
      <c r="B4032" s="1" t="s">
        <v>1213</v>
      </c>
      <c r="C4032" s="1" t="s">
        <v>1213</v>
      </c>
      <c r="D4032" s="3" t="s">
        <v>4727</v>
      </c>
      <c r="E4032" s="1" t="str">
        <f>VLOOKUP(Rental_Median_2[[#This Row],[State]],[1]Sheet1!$D:$E,2,FALSE)</f>
        <v>QLD</v>
      </c>
      <c r="F4032" s="1" t="s">
        <v>5</v>
      </c>
      <c r="G4032" s="2">
        <v>230</v>
      </c>
    </row>
    <row r="4033" spans="1:7">
      <c r="A4033">
        <v>4670</v>
      </c>
      <c r="B4033" s="1" t="s">
        <v>1213</v>
      </c>
      <c r="C4033" s="1" t="s">
        <v>1213</v>
      </c>
      <c r="D4033" s="3" t="s">
        <v>4727</v>
      </c>
      <c r="E4033" s="1" t="str">
        <f>VLOOKUP(Rental_Median_2[[#This Row],[State]],[1]Sheet1!$D:$E,2,FALSE)</f>
        <v>QLD</v>
      </c>
      <c r="F4033" s="1" t="s">
        <v>6</v>
      </c>
      <c r="G4033" s="2">
        <v>290</v>
      </c>
    </row>
    <row r="4034" spans="1:7">
      <c r="A4034">
        <v>4670</v>
      </c>
      <c r="B4034" s="1" t="s">
        <v>1213</v>
      </c>
      <c r="C4034" s="1" t="s">
        <v>1213</v>
      </c>
      <c r="D4034" s="3" t="s">
        <v>4727</v>
      </c>
      <c r="E4034" s="1" t="str">
        <f>VLOOKUP(Rental_Median_2[[#This Row],[State]],[1]Sheet1!$D:$E,2,FALSE)</f>
        <v>QLD</v>
      </c>
      <c r="F4034" s="1" t="s">
        <v>9</v>
      </c>
      <c r="G4034" s="2">
        <v>250</v>
      </c>
    </row>
    <row r="4035" spans="1:7">
      <c r="A4035">
        <v>4670</v>
      </c>
      <c r="B4035" s="1" t="s">
        <v>1213</v>
      </c>
      <c r="C4035" s="1" t="s">
        <v>1213</v>
      </c>
      <c r="D4035" s="3" t="s">
        <v>4727</v>
      </c>
      <c r="E4035" s="1" t="str">
        <f>VLOOKUP(Rental_Median_2[[#This Row],[State]],[1]Sheet1!$D:$E,2,FALSE)</f>
        <v>QLD</v>
      </c>
      <c r="F4035" s="1" t="s">
        <v>10</v>
      </c>
      <c r="G4035" s="2">
        <v>290</v>
      </c>
    </row>
    <row r="4036" spans="1:7">
      <c r="A4036">
        <v>4670</v>
      </c>
      <c r="B4036" s="1" t="s">
        <v>1213</v>
      </c>
      <c r="C4036" s="1" t="s">
        <v>1213</v>
      </c>
      <c r="D4036" s="3" t="s">
        <v>4727</v>
      </c>
      <c r="E4036" s="1" t="str">
        <f>VLOOKUP(Rental_Median_2[[#This Row],[State]],[1]Sheet1!$D:$E,2,FALSE)</f>
        <v>QLD</v>
      </c>
      <c r="F4036" s="1" t="s">
        <v>11</v>
      </c>
      <c r="G4036" s="2">
        <v>343</v>
      </c>
    </row>
    <row r="4037" spans="1:7">
      <c r="A4037">
        <v>4680</v>
      </c>
      <c r="B4037" s="1" t="s">
        <v>615</v>
      </c>
      <c r="C4037" s="1" t="s">
        <v>615</v>
      </c>
      <c r="D4037" s="3" t="s">
        <v>4727</v>
      </c>
      <c r="E4037" s="1" t="str">
        <f>VLOOKUP(Rental_Median_2[[#This Row],[State]],[1]Sheet1!$D:$E,2,FALSE)</f>
        <v>QLD</v>
      </c>
      <c r="F4037" s="1" t="s">
        <v>4</v>
      </c>
      <c r="G4037" s="2">
        <v>125</v>
      </c>
    </row>
    <row r="4038" spans="1:7">
      <c r="A4038">
        <v>4680</v>
      </c>
      <c r="B4038" s="1" t="s">
        <v>615</v>
      </c>
      <c r="C4038" s="1" t="s">
        <v>615</v>
      </c>
      <c r="D4038" s="3" t="s">
        <v>4727</v>
      </c>
      <c r="E4038" s="1" t="str">
        <f>VLOOKUP(Rental_Median_2[[#This Row],[State]],[1]Sheet1!$D:$E,2,FALSE)</f>
        <v>QLD</v>
      </c>
      <c r="F4038" s="1" t="s">
        <v>5</v>
      </c>
      <c r="G4038" s="2">
        <v>140</v>
      </c>
    </row>
    <row r="4039" spans="1:7">
      <c r="A4039">
        <v>4680</v>
      </c>
      <c r="B4039" s="1" t="s">
        <v>615</v>
      </c>
      <c r="C4039" s="1" t="s">
        <v>615</v>
      </c>
      <c r="D4039" s="3" t="s">
        <v>4727</v>
      </c>
      <c r="E4039" s="1" t="str">
        <f>VLOOKUP(Rental_Median_2[[#This Row],[State]],[1]Sheet1!$D:$E,2,FALSE)</f>
        <v>QLD</v>
      </c>
      <c r="F4039" s="1" t="s">
        <v>6</v>
      </c>
      <c r="G4039" s="2">
        <v>185</v>
      </c>
    </row>
    <row r="4040" spans="1:7">
      <c r="A4040">
        <v>4680</v>
      </c>
      <c r="B4040" s="1" t="s">
        <v>615</v>
      </c>
      <c r="C4040" s="1" t="s">
        <v>615</v>
      </c>
      <c r="D4040" s="3" t="s">
        <v>4727</v>
      </c>
      <c r="E4040" s="1" t="str">
        <f>VLOOKUP(Rental_Median_2[[#This Row],[State]],[1]Sheet1!$D:$E,2,FALSE)</f>
        <v>QLD</v>
      </c>
      <c r="F4040" s="1" t="s">
        <v>9</v>
      </c>
      <c r="G4040" s="2">
        <v>160</v>
      </c>
    </row>
    <row r="4041" spans="1:7">
      <c r="A4041">
        <v>4680</v>
      </c>
      <c r="B4041" s="1" t="s">
        <v>615</v>
      </c>
      <c r="C4041" s="1" t="s">
        <v>615</v>
      </c>
      <c r="D4041" s="3" t="s">
        <v>4727</v>
      </c>
      <c r="E4041" s="1" t="str">
        <f>VLOOKUP(Rental_Median_2[[#This Row],[State]],[1]Sheet1!$D:$E,2,FALSE)</f>
        <v>QLD</v>
      </c>
      <c r="F4041" s="1" t="s">
        <v>10</v>
      </c>
      <c r="G4041" s="2">
        <v>183</v>
      </c>
    </row>
    <row r="4042" spans="1:7">
      <c r="A4042">
        <v>4680</v>
      </c>
      <c r="B4042" s="1" t="s">
        <v>615</v>
      </c>
      <c r="C4042" s="1" t="s">
        <v>615</v>
      </c>
      <c r="D4042" s="3" t="s">
        <v>4727</v>
      </c>
      <c r="E4042" s="1" t="str">
        <f>VLOOKUP(Rental_Median_2[[#This Row],[State]],[1]Sheet1!$D:$E,2,FALSE)</f>
        <v>QLD</v>
      </c>
      <c r="F4042" s="1" t="s">
        <v>11</v>
      </c>
      <c r="G4042" s="2">
        <v>240</v>
      </c>
    </row>
    <row r="4043" spans="1:7">
      <c r="A4043">
        <v>4700</v>
      </c>
      <c r="B4043" s="1" t="s">
        <v>1223</v>
      </c>
      <c r="C4043" s="1" t="s">
        <v>1223</v>
      </c>
      <c r="D4043" s="3" t="s">
        <v>4727</v>
      </c>
      <c r="E4043" s="1" t="str">
        <f>VLOOKUP(Rental_Median_2[[#This Row],[State]],[1]Sheet1!$D:$E,2,FALSE)</f>
        <v>QLD</v>
      </c>
      <c r="F4043" s="1" t="s">
        <v>4</v>
      </c>
      <c r="G4043" s="2">
        <v>150</v>
      </c>
    </row>
    <row r="4044" spans="1:7">
      <c r="A4044">
        <v>4700</v>
      </c>
      <c r="B4044" s="1" t="s">
        <v>1223</v>
      </c>
      <c r="C4044" s="1" t="s">
        <v>1223</v>
      </c>
      <c r="D4044" s="3" t="s">
        <v>4727</v>
      </c>
      <c r="E4044" s="1" t="str">
        <f>VLOOKUP(Rental_Median_2[[#This Row],[State]],[1]Sheet1!$D:$E,2,FALSE)</f>
        <v>QLD</v>
      </c>
      <c r="F4044" s="1" t="s">
        <v>5</v>
      </c>
      <c r="G4044" s="2">
        <v>200</v>
      </c>
    </row>
    <row r="4045" spans="1:7">
      <c r="A4045">
        <v>4700</v>
      </c>
      <c r="B4045" s="1" t="s">
        <v>1223</v>
      </c>
      <c r="C4045" s="1" t="s">
        <v>1223</v>
      </c>
      <c r="D4045" s="3" t="s">
        <v>4727</v>
      </c>
      <c r="E4045" s="1" t="str">
        <f>VLOOKUP(Rental_Median_2[[#This Row],[State]],[1]Sheet1!$D:$E,2,FALSE)</f>
        <v>QLD</v>
      </c>
      <c r="F4045" s="1" t="s">
        <v>6</v>
      </c>
      <c r="G4045" s="2">
        <v>270</v>
      </c>
    </row>
    <row r="4046" spans="1:7">
      <c r="A4046">
        <v>4700</v>
      </c>
      <c r="B4046" s="1" t="s">
        <v>1223</v>
      </c>
      <c r="C4046" s="1" t="s">
        <v>1223</v>
      </c>
      <c r="D4046" s="3" t="s">
        <v>4727</v>
      </c>
      <c r="E4046" s="1" t="str">
        <f>VLOOKUP(Rental_Median_2[[#This Row],[State]],[1]Sheet1!$D:$E,2,FALSE)</f>
        <v>QLD</v>
      </c>
      <c r="F4046" s="1" t="s">
        <v>9</v>
      </c>
      <c r="G4046" s="2">
        <v>220</v>
      </c>
    </row>
    <row r="4047" spans="1:7">
      <c r="A4047">
        <v>4700</v>
      </c>
      <c r="B4047" s="1" t="s">
        <v>1223</v>
      </c>
      <c r="C4047" s="1" t="s">
        <v>1223</v>
      </c>
      <c r="D4047" s="3" t="s">
        <v>4727</v>
      </c>
      <c r="E4047" s="1" t="str">
        <f>VLOOKUP(Rental_Median_2[[#This Row],[State]],[1]Sheet1!$D:$E,2,FALSE)</f>
        <v>QLD</v>
      </c>
      <c r="F4047" s="1" t="s">
        <v>10</v>
      </c>
      <c r="G4047" s="2">
        <v>270</v>
      </c>
    </row>
    <row r="4048" spans="1:7">
      <c r="A4048">
        <v>4700</v>
      </c>
      <c r="B4048" s="1" t="s">
        <v>1223</v>
      </c>
      <c r="C4048" s="1" t="s">
        <v>1223</v>
      </c>
      <c r="D4048" s="3" t="s">
        <v>4727</v>
      </c>
      <c r="E4048" s="1" t="str">
        <f>VLOOKUP(Rental_Median_2[[#This Row],[State]],[1]Sheet1!$D:$E,2,FALSE)</f>
        <v>QLD</v>
      </c>
      <c r="F4048" s="1" t="s">
        <v>11</v>
      </c>
      <c r="G4048" s="2">
        <v>340</v>
      </c>
    </row>
    <row r="4049" spans="1:7">
      <c r="A4049">
        <v>4720</v>
      </c>
      <c r="B4049" s="1" t="s">
        <v>1232</v>
      </c>
      <c r="C4049" s="1" t="s">
        <v>1066</v>
      </c>
      <c r="D4049" s="3" t="s">
        <v>4727</v>
      </c>
      <c r="E4049" s="1" t="str">
        <f>VLOOKUP(Rental_Median_2[[#This Row],[State]],[1]Sheet1!$D:$E,2,FALSE)</f>
        <v>QLD</v>
      </c>
      <c r="F4049" s="1" t="s">
        <v>4</v>
      </c>
      <c r="G4049" s="2">
        <v>175</v>
      </c>
    </row>
    <row r="4050" spans="1:7">
      <c r="A4050">
        <v>4720</v>
      </c>
      <c r="B4050" s="1" t="s">
        <v>1232</v>
      </c>
      <c r="C4050" s="1" t="s">
        <v>1066</v>
      </c>
      <c r="D4050" s="3" t="s">
        <v>4727</v>
      </c>
      <c r="E4050" s="1" t="str">
        <f>VLOOKUP(Rental_Median_2[[#This Row],[State]],[1]Sheet1!$D:$E,2,FALSE)</f>
        <v>QLD</v>
      </c>
      <c r="F4050" s="1" t="s">
        <v>5</v>
      </c>
      <c r="G4050" s="2">
        <v>190</v>
      </c>
    </row>
    <row r="4051" spans="1:7">
      <c r="A4051">
        <v>4720</v>
      </c>
      <c r="B4051" s="1" t="s">
        <v>1232</v>
      </c>
      <c r="C4051" s="1" t="s">
        <v>1066</v>
      </c>
      <c r="D4051" s="3" t="s">
        <v>4727</v>
      </c>
      <c r="E4051" s="1" t="str">
        <f>VLOOKUP(Rental_Median_2[[#This Row],[State]],[1]Sheet1!$D:$E,2,FALSE)</f>
        <v>QLD</v>
      </c>
      <c r="F4051" s="1" t="s">
        <v>6</v>
      </c>
      <c r="G4051" s="2">
        <v>250</v>
      </c>
    </row>
    <row r="4052" spans="1:7">
      <c r="A4052">
        <v>4720</v>
      </c>
      <c r="B4052" s="1" t="s">
        <v>1232</v>
      </c>
      <c r="C4052" s="1" t="s">
        <v>1066</v>
      </c>
      <c r="D4052" s="3" t="s">
        <v>4727</v>
      </c>
      <c r="E4052" s="1" t="str">
        <f>VLOOKUP(Rental_Median_2[[#This Row],[State]],[1]Sheet1!$D:$E,2,FALSE)</f>
        <v>QLD</v>
      </c>
      <c r="F4052" s="1" t="s">
        <v>10</v>
      </c>
      <c r="G4052" s="2">
        <v>240</v>
      </c>
    </row>
    <row r="4053" spans="1:7">
      <c r="A4053">
        <v>4720</v>
      </c>
      <c r="B4053" s="1" t="s">
        <v>1232</v>
      </c>
      <c r="C4053" s="1" t="s">
        <v>1066</v>
      </c>
      <c r="D4053" s="3" t="s">
        <v>4727</v>
      </c>
      <c r="E4053" s="1" t="str">
        <f>VLOOKUP(Rental_Median_2[[#This Row],[State]],[1]Sheet1!$D:$E,2,FALSE)</f>
        <v>QLD</v>
      </c>
      <c r="F4053" s="1" t="s">
        <v>11</v>
      </c>
      <c r="G4053" s="2">
        <v>320</v>
      </c>
    </row>
    <row r="4054" spans="1:7">
      <c r="A4054">
        <v>4721</v>
      </c>
      <c r="B4054" s="1" t="s">
        <v>1233</v>
      </c>
      <c r="C4054" s="1" t="s">
        <v>1066</v>
      </c>
      <c r="D4054" s="3" t="s">
        <v>4727</v>
      </c>
      <c r="E4054" s="1" t="str">
        <f>VLOOKUP(Rental_Median_2[[#This Row],[State]],[1]Sheet1!$D:$E,2,FALSE)</f>
        <v>QLD</v>
      </c>
      <c r="F4054" s="1" t="s">
        <v>10</v>
      </c>
      <c r="G4054" s="2">
        <v>240</v>
      </c>
    </row>
    <row r="4055" spans="1:7">
      <c r="A4055">
        <v>4721</v>
      </c>
      <c r="B4055" s="1" t="s">
        <v>1233</v>
      </c>
      <c r="C4055" s="1" t="s">
        <v>1066</v>
      </c>
      <c r="D4055" s="3" t="s">
        <v>4727</v>
      </c>
      <c r="E4055" s="1" t="str">
        <f>VLOOKUP(Rental_Median_2[[#This Row],[State]],[1]Sheet1!$D:$E,2,FALSE)</f>
        <v>QLD</v>
      </c>
      <c r="F4055" s="1" t="s">
        <v>11</v>
      </c>
      <c r="G4055" s="2">
        <v>320</v>
      </c>
    </row>
    <row r="4056" spans="1:7">
      <c r="A4056">
        <v>4737</v>
      </c>
      <c r="B4056" s="1" t="s">
        <v>1236</v>
      </c>
      <c r="C4056" s="1" t="s">
        <v>997</v>
      </c>
      <c r="D4056" s="3" t="s">
        <v>4727</v>
      </c>
      <c r="E4056" s="1" t="str">
        <f>VLOOKUP(Rental_Median_2[[#This Row],[State]],[1]Sheet1!$D:$E,2,FALSE)</f>
        <v>QLD</v>
      </c>
      <c r="F4056" s="1" t="s">
        <v>4</v>
      </c>
      <c r="G4056" s="2">
        <v>140</v>
      </c>
    </row>
    <row r="4057" spans="1:7">
      <c r="A4057">
        <v>4737</v>
      </c>
      <c r="B4057" s="1" t="s">
        <v>1236</v>
      </c>
      <c r="C4057" s="1" t="s">
        <v>997</v>
      </c>
      <c r="D4057" s="3" t="s">
        <v>4727</v>
      </c>
      <c r="E4057" s="1" t="str">
        <f>VLOOKUP(Rental_Median_2[[#This Row],[State]],[1]Sheet1!$D:$E,2,FALSE)</f>
        <v>QLD</v>
      </c>
      <c r="F4057" s="1" t="s">
        <v>5</v>
      </c>
      <c r="G4057" s="2">
        <v>180</v>
      </c>
    </row>
    <row r="4058" spans="1:7">
      <c r="A4058">
        <v>4737</v>
      </c>
      <c r="B4058" s="1" t="s">
        <v>1236</v>
      </c>
      <c r="C4058" s="1" t="s">
        <v>997</v>
      </c>
      <c r="D4058" s="3" t="s">
        <v>4727</v>
      </c>
      <c r="E4058" s="1" t="str">
        <f>VLOOKUP(Rental_Median_2[[#This Row],[State]],[1]Sheet1!$D:$E,2,FALSE)</f>
        <v>QLD</v>
      </c>
      <c r="F4058" s="1" t="s">
        <v>9</v>
      </c>
      <c r="G4058" s="2">
        <v>195</v>
      </c>
    </row>
    <row r="4059" spans="1:7">
      <c r="A4059">
        <v>4737</v>
      </c>
      <c r="B4059" s="1" t="s">
        <v>1236</v>
      </c>
      <c r="C4059" s="1" t="s">
        <v>997</v>
      </c>
      <c r="D4059" s="3" t="s">
        <v>4727</v>
      </c>
      <c r="E4059" s="1" t="str">
        <f>VLOOKUP(Rental_Median_2[[#This Row],[State]],[1]Sheet1!$D:$E,2,FALSE)</f>
        <v>QLD</v>
      </c>
      <c r="F4059" s="1" t="s">
        <v>10</v>
      </c>
      <c r="G4059" s="2">
        <v>280</v>
      </c>
    </row>
    <row r="4060" spans="1:7">
      <c r="A4060">
        <v>4737</v>
      </c>
      <c r="B4060" s="1" t="s">
        <v>1236</v>
      </c>
      <c r="C4060" s="1" t="s">
        <v>997</v>
      </c>
      <c r="D4060" s="3" t="s">
        <v>4727</v>
      </c>
      <c r="E4060" s="1" t="str">
        <f>VLOOKUP(Rental_Median_2[[#This Row],[State]],[1]Sheet1!$D:$E,2,FALSE)</f>
        <v>QLD</v>
      </c>
      <c r="F4060" s="1" t="s">
        <v>11</v>
      </c>
      <c r="G4060" s="2">
        <v>310</v>
      </c>
    </row>
    <row r="4061" spans="1:7">
      <c r="A4061">
        <v>4737</v>
      </c>
      <c r="B4061" s="1" t="s">
        <v>1237</v>
      </c>
      <c r="C4061" s="1" t="s">
        <v>997</v>
      </c>
      <c r="D4061" s="3" t="s">
        <v>4727</v>
      </c>
      <c r="E4061" s="1" t="str">
        <f>VLOOKUP(Rental_Median_2[[#This Row],[State]],[1]Sheet1!$D:$E,2,FALSE)</f>
        <v>QLD</v>
      </c>
      <c r="F4061" s="1" t="s">
        <v>4</v>
      </c>
      <c r="G4061" s="2">
        <v>140</v>
      </c>
    </row>
    <row r="4062" spans="1:7">
      <c r="A4062">
        <v>4737</v>
      </c>
      <c r="B4062" s="1" t="s">
        <v>1237</v>
      </c>
      <c r="C4062" s="1" t="s">
        <v>997</v>
      </c>
      <c r="D4062" s="3" t="s">
        <v>4727</v>
      </c>
      <c r="E4062" s="1" t="str">
        <f>VLOOKUP(Rental_Median_2[[#This Row],[State]],[1]Sheet1!$D:$E,2,FALSE)</f>
        <v>QLD</v>
      </c>
      <c r="F4062" s="1" t="s">
        <v>5</v>
      </c>
      <c r="G4062" s="2">
        <v>180</v>
      </c>
    </row>
    <row r="4063" spans="1:7">
      <c r="A4063">
        <v>4737</v>
      </c>
      <c r="B4063" s="1" t="s">
        <v>1237</v>
      </c>
      <c r="C4063" s="1" t="s">
        <v>997</v>
      </c>
      <c r="D4063" s="3" t="s">
        <v>4727</v>
      </c>
      <c r="E4063" s="1" t="str">
        <f>VLOOKUP(Rental_Median_2[[#This Row],[State]],[1]Sheet1!$D:$E,2,FALSE)</f>
        <v>QLD</v>
      </c>
      <c r="F4063" s="1" t="s">
        <v>9</v>
      </c>
      <c r="G4063" s="2">
        <v>195</v>
      </c>
    </row>
    <row r="4064" spans="1:7">
      <c r="A4064">
        <v>4737</v>
      </c>
      <c r="B4064" s="1" t="s">
        <v>1237</v>
      </c>
      <c r="C4064" s="1" t="s">
        <v>997</v>
      </c>
      <c r="D4064" s="3" t="s">
        <v>4727</v>
      </c>
      <c r="E4064" s="1" t="str">
        <f>VLOOKUP(Rental_Median_2[[#This Row],[State]],[1]Sheet1!$D:$E,2,FALSE)</f>
        <v>QLD</v>
      </c>
      <c r="F4064" s="1" t="s">
        <v>10</v>
      </c>
      <c r="G4064" s="2">
        <v>280</v>
      </c>
    </row>
    <row r="4065" spans="1:7">
      <c r="A4065">
        <v>4737</v>
      </c>
      <c r="B4065" s="1" t="s">
        <v>1237</v>
      </c>
      <c r="C4065" s="1" t="s">
        <v>997</v>
      </c>
      <c r="D4065" s="3" t="s">
        <v>4727</v>
      </c>
      <c r="E4065" s="1" t="str">
        <f>VLOOKUP(Rental_Median_2[[#This Row],[State]],[1]Sheet1!$D:$E,2,FALSE)</f>
        <v>QLD</v>
      </c>
      <c r="F4065" s="1" t="s">
        <v>11</v>
      </c>
      <c r="G4065" s="2">
        <v>310</v>
      </c>
    </row>
    <row r="4066" spans="1:7">
      <c r="A4066">
        <v>4737</v>
      </c>
      <c r="B4066" s="1" t="s">
        <v>1238</v>
      </c>
      <c r="C4066" s="1" t="s">
        <v>997</v>
      </c>
      <c r="D4066" s="3" t="s">
        <v>4727</v>
      </c>
      <c r="E4066" s="1" t="str">
        <f>VLOOKUP(Rental_Median_2[[#This Row],[State]],[1]Sheet1!$D:$E,2,FALSE)</f>
        <v>QLD</v>
      </c>
      <c r="F4066" s="1" t="s">
        <v>4</v>
      </c>
      <c r="G4066" s="2">
        <v>140</v>
      </c>
    </row>
    <row r="4067" spans="1:7">
      <c r="A4067">
        <v>4737</v>
      </c>
      <c r="B4067" s="1" t="s">
        <v>1238</v>
      </c>
      <c r="C4067" s="1" t="s">
        <v>997</v>
      </c>
      <c r="D4067" s="3" t="s">
        <v>4727</v>
      </c>
      <c r="E4067" s="1" t="str">
        <f>VLOOKUP(Rental_Median_2[[#This Row],[State]],[1]Sheet1!$D:$E,2,FALSE)</f>
        <v>QLD</v>
      </c>
      <c r="F4067" s="1" t="s">
        <v>5</v>
      </c>
      <c r="G4067" s="2">
        <v>180</v>
      </c>
    </row>
    <row r="4068" spans="1:7">
      <c r="A4068">
        <v>4737</v>
      </c>
      <c r="B4068" s="1" t="s">
        <v>1238</v>
      </c>
      <c r="C4068" s="1" t="s">
        <v>997</v>
      </c>
      <c r="D4068" s="3" t="s">
        <v>4727</v>
      </c>
      <c r="E4068" s="1" t="str">
        <f>VLOOKUP(Rental_Median_2[[#This Row],[State]],[1]Sheet1!$D:$E,2,FALSE)</f>
        <v>QLD</v>
      </c>
      <c r="F4068" s="1" t="s">
        <v>9</v>
      </c>
      <c r="G4068" s="2">
        <v>195</v>
      </c>
    </row>
    <row r="4069" spans="1:7">
      <c r="A4069">
        <v>4737</v>
      </c>
      <c r="B4069" s="1" t="s">
        <v>1238</v>
      </c>
      <c r="C4069" s="1" t="s">
        <v>997</v>
      </c>
      <c r="D4069" s="3" t="s">
        <v>4727</v>
      </c>
      <c r="E4069" s="1" t="str">
        <f>VLOOKUP(Rental_Median_2[[#This Row],[State]],[1]Sheet1!$D:$E,2,FALSE)</f>
        <v>QLD</v>
      </c>
      <c r="F4069" s="1" t="s">
        <v>10</v>
      </c>
      <c r="G4069" s="2">
        <v>280</v>
      </c>
    </row>
    <row r="4070" spans="1:7">
      <c r="A4070">
        <v>4737</v>
      </c>
      <c r="B4070" s="1" t="s">
        <v>1238</v>
      </c>
      <c r="C4070" s="1" t="s">
        <v>997</v>
      </c>
      <c r="D4070" s="3" t="s">
        <v>4727</v>
      </c>
      <c r="E4070" s="1" t="str">
        <f>VLOOKUP(Rental_Median_2[[#This Row],[State]],[1]Sheet1!$D:$E,2,FALSE)</f>
        <v>QLD</v>
      </c>
      <c r="F4070" s="1" t="s">
        <v>11</v>
      </c>
      <c r="G4070" s="2">
        <v>310</v>
      </c>
    </row>
    <row r="4071" spans="1:7">
      <c r="A4071">
        <v>4737</v>
      </c>
      <c r="B4071" s="1" t="s">
        <v>1239</v>
      </c>
      <c r="C4071" s="1" t="s">
        <v>997</v>
      </c>
      <c r="D4071" s="3" t="s">
        <v>4727</v>
      </c>
      <c r="E4071" s="1" t="str">
        <f>VLOOKUP(Rental_Median_2[[#This Row],[State]],[1]Sheet1!$D:$E,2,FALSE)</f>
        <v>QLD</v>
      </c>
      <c r="F4071" s="1" t="s">
        <v>4</v>
      </c>
      <c r="G4071" s="2">
        <v>140</v>
      </c>
    </row>
    <row r="4072" spans="1:7">
      <c r="A4072">
        <v>4737</v>
      </c>
      <c r="B4072" s="1" t="s">
        <v>1239</v>
      </c>
      <c r="C4072" s="1" t="s">
        <v>997</v>
      </c>
      <c r="D4072" s="3" t="s">
        <v>4727</v>
      </c>
      <c r="E4072" s="1" t="str">
        <f>VLOOKUP(Rental_Median_2[[#This Row],[State]],[1]Sheet1!$D:$E,2,FALSE)</f>
        <v>QLD</v>
      </c>
      <c r="F4072" s="1" t="s">
        <v>5</v>
      </c>
      <c r="G4072" s="2">
        <v>180</v>
      </c>
    </row>
    <row r="4073" spans="1:7">
      <c r="A4073">
        <v>4737</v>
      </c>
      <c r="B4073" s="1" t="s">
        <v>1239</v>
      </c>
      <c r="C4073" s="1" t="s">
        <v>997</v>
      </c>
      <c r="D4073" s="3" t="s">
        <v>4727</v>
      </c>
      <c r="E4073" s="1" t="str">
        <f>VLOOKUP(Rental_Median_2[[#This Row],[State]],[1]Sheet1!$D:$E,2,FALSE)</f>
        <v>QLD</v>
      </c>
      <c r="F4073" s="1" t="s">
        <v>9</v>
      </c>
      <c r="G4073" s="2">
        <v>195</v>
      </c>
    </row>
    <row r="4074" spans="1:7">
      <c r="A4074">
        <v>4737</v>
      </c>
      <c r="B4074" s="1" t="s">
        <v>1239</v>
      </c>
      <c r="C4074" s="1" t="s">
        <v>997</v>
      </c>
      <c r="D4074" s="3" t="s">
        <v>4727</v>
      </c>
      <c r="E4074" s="1" t="str">
        <f>VLOOKUP(Rental_Median_2[[#This Row],[State]],[1]Sheet1!$D:$E,2,FALSE)</f>
        <v>QLD</v>
      </c>
      <c r="F4074" s="1" t="s">
        <v>10</v>
      </c>
      <c r="G4074" s="2">
        <v>280</v>
      </c>
    </row>
    <row r="4075" spans="1:7">
      <c r="A4075">
        <v>4737</v>
      </c>
      <c r="B4075" s="1" t="s">
        <v>1239</v>
      </c>
      <c r="C4075" s="1" t="s">
        <v>997</v>
      </c>
      <c r="D4075" s="3" t="s">
        <v>4727</v>
      </c>
      <c r="E4075" s="1" t="str">
        <f>VLOOKUP(Rental_Median_2[[#This Row],[State]],[1]Sheet1!$D:$E,2,FALSE)</f>
        <v>QLD</v>
      </c>
      <c r="F4075" s="1" t="s">
        <v>11</v>
      </c>
      <c r="G4075" s="2">
        <v>310</v>
      </c>
    </row>
    <row r="4076" spans="1:7">
      <c r="A4076">
        <v>4737</v>
      </c>
      <c r="B4076" s="1" t="s">
        <v>1240</v>
      </c>
      <c r="C4076" s="1" t="s">
        <v>997</v>
      </c>
      <c r="D4076" s="3" t="s">
        <v>4727</v>
      </c>
      <c r="E4076" s="1" t="str">
        <f>VLOOKUP(Rental_Median_2[[#This Row],[State]],[1]Sheet1!$D:$E,2,FALSE)</f>
        <v>QLD</v>
      </c>
      <c r="F4076" s="1" t="s">
        <v>4</v>
      </c>
      <c r="G4076" s="2">
        <v>140</v>
      </c>
    </row>
    <row r="4077" spans="1:7">
      <c r="A4077">
        <v>4737</v>
      </c>
      <c r="B4077" s="1" t="s">
        <v>1240</v>
      </c>
      <c r="C4077" s="1" t="s">
        <v>997</v>
      </c>
      <c r="D4077" s="3" t="s">
        <v>4727</v>
      </c>
      <c r="E4077" s="1" t="str">
        <f>VLOOKUP(Rental_Median_2[[#This Row],[State]],[1]Sheet1!$D:$E,2,FALSE)</f>
        <v>QLD</v>
      </c>
      <c r="F4077" s="1" t="s">
        <v>5</v>
      </c>
      <c r="G4077" s="2">
        <v>180</v>
      </c>
    </row>
    <row r="4078" spans="1:7">
      <c r="A4078">
        <v>4737</v>
      </c>
      <c r="B4078" s="1" t="s">
        <v>1240</v>
      </c>
      <c r="C4078" s="1" t="s">
        <v>997</v>
      </c>
      <c r="D4078" s="3" t="s">
        <v>4727</v>
      </c>
      <c r="E4078" s="1" t="str">
        <f>VLOOKUP(Rental_Median_2[[#This Row],[State]],[1]Sheet1!$D:$E,2,FALSE)</f>
        <v>QLD</v>
      </c>
      <c r="F4078" s="1" t="s">
        <v>9</v>
      </c>
      <c r="G4078" s="2">
        <v>195</v>
      </c>
    </row>
    <row r="4079" spans="1:7">
      <c r="A4079">
        <v>4737</v>
      </c>
      <c r="B4079" s="1" t="s">
        <v>1240</v>
      </c>
      <c r="C4079" s="1" t="s">
        <v>997</v>
      </c>
      <c r="D4079" s="3" t="s">
        <v>4727</v>
      </c>
      <c r="E4079" s="1" t="str">
        <f>VLOOKUP(Rental_Median_2[[#This Row],[State]],[1]Sheet1!$D:$E,2,FALSE)</f>
        <v>QLD</v>
      </c>
      <c r="F4079" s="1" t="s">
        <v>10</v>
      </c>
      <c r="G4079" s="2">
        <v>280</v>
      </c>
    </row>
    <row r="4080" spans="1:7">
      <c r="A4080">
        <v>4737</v>
      </c>
      <c r="B4080" s="1" t="s">
        <v>1240</v>
      </c>
      <c r="C4080" s="1" t="s">
        <v>997</v>
      </c>
      <c r="D4080" s="3" t="s">
        <v>4727</v>
      </c>
      <c r="E4080" s="1" t="str">
        <f>VLOOKUP(Rental_Median_2[[#This Row],[State]],[1]Sheet1!$D:$E,2,FALSE)</f>
        <v>QLD</v>
      </c>
      <c r="F4080" s="1" t="s">
        <v>11</v>
      </c>
      <c r="G4080" s="2">
        <v>310</v>
      </c>
    </row>
    <row r="4081" spans="1:7">
      <c r="A4081">
        <v>4740</v>
      </c>
      <c r="B4081" s="1" t="s">
        <v>1241</v>
      </c>
      <c r="C4081" s="1" t="s">
        <v>1242</v>
      </c>
      <c r="D4081" s="3" t="s">
        <v>4727</v>
      </c>
      <c r="E4081" s="1" t="str">
        <f>VLOOKUP(Rental_Median_2[[#This Row],[State]],[1]Sheet1!$D:$E,2,FALSE)</f>
        <v>QLD</v>
      </c>
      <c r="F4081" s="1" t="s">
        <v>4</v>
      </c>
      <c r="G4081" s="2">
        <v>190</v>
      </c>
    </row>
    <row r="4082" spans="1:7">
      <c r="A4082">
        <v>4740</v>
      </c>
      <c r="B4082" s="1" t="s">
        <v>1241</v>
      </c>
      <c r="C4082" s="1" t="s">
        <v>1242</v>
      </c>
      <c r="D4082" s="3" t="s">
        <v>4727</v>
      </c>
      <c r="E4082" s="1" t="str">
        <f>VLOOKUP(Rental_Median_2[[#This Row],[State]],[1]Sheet1!$D:$E,2,FALSE)</f>
        <v>QLD</v>
      </c>
      <c r="F4082" s="1" t="s">
        <v>5</v>
      </c>
      <c r="G4082" s="2">
        <v>220</v>
      </c>
    </row>
    <row r="4083" spans="1:7">
      <c r="A4083">
        <v>4740</v>
      </c>
      <c r="B4083" s="1" t="s">
        <v>1241</v>
      </c>
      <c r="C4083" s="1" t="s">
        <v>1242</v>
      </c>
      <c r="D4083" s="3" t="s">
        <v>4727</v>
      </c>
      <c r="E4083" s="1" t="str">
        <f>VLOOKUP(Rental_Median_2[[#This Row],[State]],[1]Sheet1!$D:$E,2,FALSE)</f>
        <v>QLD</v>
      </c>
      <c r="F4083" s="1" t="s">
        <v>6</v>
      </c>
      <c r="G4083" s="2">
        <v>295</v>
      </c>
    </row>
    <row r="4084" spans="1:7">
      <c r="A4084">
        <v>4740</v>
      </c>
      <c r="B4084" s="1" t="s">
        <v>1241</v>
      </c>
      <c r="C4084" s="1" t="s">
        <v>1242</v>
      </c>
      <c r="D4084" s="3" t="s">
        <v>4727</v>
      </c>
      <c r="E4084" s="1" t="str">
        <f>VLOOKUP(Rental_Median_2[[#This Row],[State]],[1]Sheet1!$D:$E,2,FALSE)</f>
        <v>QLD</v>
      </c>
      <c r="F4084" s="1" t="s">
        <v>9</v>
      </c>
      <c r="G4084" s="2">
        <v>250</v>
      </c>
    </row>
    <row r="4085" spans="1:7">
      <c r="A4085">
        <v>4740</v>
      </c>
      <c r="B4085" s="1" t="s">
        <v>1241</v>
      </c>
      <c r="C4085" s="1" t="s">
        <v>1242</v>
      </c>
      <c r="D4085" s="3" t="s">
        <v>4727</v>
      </c>
      <c r="E4085" s="1" t="str">
        <f>VLOOKUP(Rental_Median_2[[#This Row],[State]],[1]Sheet1!$D:$E,2,FALSE)</f>
        <v>QLD</v>
      </c>
      <c r="F4085" s="1" t="s">
        <v>10</v>
      </c>
      <c r="G4085" s="2">
        <v>300</v>
      </c>
    </row>
    <row r="4086" spans="1:7">
      <c r="A4086">
        <v>4740</v>
      </c>
      <c r="B4086" s="1" t="s">
        <v>1241</v>
      </c>
      <c r="C4086" s="1" t="s">
        <v>1242</v>
      </c>
      <c r="D4086" s="3" t="s">
        <v>4727</v>
      </c>
      <c r="E4086" s="1" t="str">
        <f>VLOOKUP(Rental_Median_2[[#This Row],[State]],[1]Sheet1!$D:$E,2,FALSE)</f>
        <v>QLD</v>
      </c>
      <c r="F4086" s="1" t="s">
        <v>11</v>
      </c>
      <c r="G4086" s="2">
        <v>380</v>
      </c>
    </row>
    <row r="4087" spans="1:7">
      <c r="A4087">
        <v>4740</v>
      </c>
      <c r="B4087" s="1" t="s">
        <v>1243</v>
      </c>
      <c r="C4087" s="1" t="s">
        <v>1242</v>
      </c>
      <c r="D4087" s="3" t="s">
        <v>4727</v>
      </c>
      <c r="E4087" s="1" t="str">
        <f>VLOOKUP(Rental_Median_2[[#This Row],[State]],[1]Sheet1!$D:$E,2,FALSE)</f>
        <v>QLD</v>
      </c>
      <c r="F4087" s="1" t="s">
        <v>4</v>
      </c>
      <c r="G4087" s="2">
        <v>190</v>
      </c>
    </row>
    <row r="4088" spans="1:7">
      <c r="A4088">
        <v>4740</v>
      </c>
      <c r="B4088" s="1" t="s">
        <v>1243</v>
      </c>
      <c r="C4088" s="1" t="s">
        <v>1242</v>
      </c>
      <c r="D4088" s="3" t="s">
        <v>4727</v>
      </c>
      <c r="E4088" s="1" t="str">
        <f>VLOOKUP(Rental_Median_2[[#This Row],[State]],[1]Sheet1!$D:$E,2,FALSE)</f>
        <v>QLD</v>
      </c>
      <c r="F4088" s="1" t="s">
        <v>5</v>
      </c>
      <c r="G4088" s="2">
        <v>220</v>
      </c>
    </row>
    <row r="4089" spans="1:7">
      <c r="A4089">
        <v>4740</v>
      </c>
      <c r="B4089" s="1" t="s">
        <v>1243</v>
      </c>
      <c r="C4089" s="1" t="s">
        <v>1242</v>
      </c>
      <c r="D4089" s="3" t="s">
        <v>4727</v>
      </c>
      <c r="E4089" s="1" t="str">
        <f>VLOOKUP(Rental_Median_2[[#This Row],[State]],[1]Sheet1!$D:$E,2,FALSE)</f>
        <v>QLD</v>
      </c>
      <c r="F4089" s="1" t="s">
        <v>6</v>
      </c>
      <c r="G4089" s="2">
        <v>295</v>
      </c>
    </row>
    <row r="4090" spans="1:7">
      <c r="A4090">
        <v>4740</v>
      </c>
      <c r="B4090" s="1" t="s">
        <v>1243</v>
      </c>
      <c r="C4090" s="1" t="s">
        <v>1242</v>
      </c>
      <c r="D4090" s="3" t="s">
        <v>4727</v>
      </c>
      <c r="E4090" s="1" t="str">
        <f>VLOOKUP(Rental_Median_2[[#This Row],[State]],[1]Sheet1!$D:$E,2,FALSE)</f>
        <v>QLD</v>
      </c>
      <c r="F4090" s="1" t="s">
        <v>9</v>
      </c>
      <c r="G4090" s="2">
        <v>250</v>
      </c>
    </row>
    <row r="4091" spans="1:7">
      <c r="A4091">
        <v>4740</v>
      </c>
      <c r="B4091" s="1" t="s">
        <v>1243</v>
      </c>
      <c r="C4091" s="1" t="s">
        <v>1242</v>
      </c>
      <c r="D4091" s="3" t="s">
        <v>4727</v>
      </c>
      <c r="E4091" s="1" t="str">
        <f>VLOOKUP(Rental_Median_2[[#This Row],[State]],[1]Sheet1!$D:$E,2,FALSE)</f>
        <v>QLD</v>
      </c>
      <c r="F4091" s="1" t="s">
        <v>10</v>
      </c>
      <c r="G4091" s="2">
        <v>300</v>
      </c>
    </row>
    <row r="4092" spans="1:7">
      <c r="A4092">
        <v>4740</v>
      </c>
      <c r="B4092" s="1" t="s">
        <v>1243</v>
      </c>
      <c r="C4092" s="1" t="s">
        <v>1242</v>
      </c>
      <c r="D4092" s="3" t="s">
        <v>4727</v>
      </c>
      <c r="E4092" s="1" t="str">
        <f>VLOOKUP(Rental_Median_2[[#This Row],[State]],[1]Sheet1!$D:$E,2,FALSE)</f>
        <v>QLD</v>
      </c>
      <c r="F4092" s="1" t="s">
        <v>11</v>
      </c>
      <c r="G4092" s="2">
        <v>380</v>
      </c>
    </row>
    <row r="4093" spans="1:7">
      <c r="A4093">
        <v>4740</v>
      </c>
      <c r="B4093" s="1" t="s">
        <v>1244</v>
      </c>
      <c r="C4093" s="1" t="s">
        <v>1242</v>
      </c>
      <c r="D4093" s="3" t="s">
        <v>4727</v>
      </c>
      <c r="E4093" s="1" t="str">
        <f>VLOOKUP(Rental_Median_2[[#This Row],[State]],[1]Sheet1!$D:$E,2,FALSE)</f>
        <v>QLD</v>
      </c>
      <c r="F4093" s="1" t="s">
        <v>4</v>
      </c>
      <c r="G4093" s="2">
        <v>190</v>
      </c>
    </row>
    <row r="4094" spans="1:7">
      <c r="A4094">
        <v>4740</v>
      </c>
      <c r="B4094" s="1" t="s">
        <v>1244</v>
      </c>
      <c r="C4094" s="1" t="s">
        <v>1242</v>
      </c>
      <c r="D4094" s="3" t="s">
        <v>4727</v>
      </c>
      <c r="E4094" s="1" t="str">
        <f>VLOOKUP(Rental_Median_2[[#This Row],[State]],[1]Sheet1!$D:$E,2,FALSE)</f>
        <v>QLD</v>
      </c>
      <c r="F4094" s="1" t="s">
        <v>5</v>
      </c>
      <c r="G4094" s="2">
        <v>220</v>
      </c>
    </row>
    <row r="4095" spans="1:7">
      <c r="A4095">
        <v>4740</v>
      </c>
      <c r="B4095" s="1" t="s">
        <v>1244</v>
      </c>
      <c r="C4095" s="1" t="s">
        <v>1242</v>
      </c>
      <c r="D4095" s="3" t="s">
        <v>4727</v>
      </c>
      <c r="E4095" s="1" t="str">
        <f>VLOOKUP(Rental_Median_2[[#This Row],[State]],[1]Sheet1!$D:$E,2,FALSE)</f>
        <v>QLD</v>
      </c>
      <c r="F4095" s="1" t="s">
        <v>6</v>
      </c>
      <c r="G4095" s="2">
        <v>295</v>
      </c>
    </row>
    <row r="4096" spans="1:7">
      <c r="A4096">
        <v>4740</v>
      </c>
      <c r="B4096" s="1" t="s">
        <v>1244</v>
      </c>
      <c r="C4096" s="1" t="s">
        <v>1242</v>
      </c>
      <c r="D4096" s="3" t="s">
        <v>4727</v>
      </c>
      <c r="E4096" s="1" t="str">
        <f>VLOOKUP(Rental_Median_2[[#This Row],[State]],[1]Sheet1!$D:$E,2,FALSE)</f>
        <v>QLD</v>
      </c>
      <c r="F4096" s="1" t="s">
        <v>9</v>
      </c>
      <c r="G4096" s="2">
        <v>250</v>
      </c>
    </row>
    <row r="4097" spans="1:7">
      <c r="A4097">
        <v>4740</v>
      </c>
      <c r="B4097" s="1" t="s">
        <v>1244</v>
      </c>
      <c r="C4097" s="1" t="s">
        <v>1242</v>
      </c>
      <c r="D4097" s="3" t="s">
        <v>4727</v>
      </c>
      <c r="E4097" s="1" t="str">
        <f>VLOOKUP(Rental_Median_2[[#This Row],[State]],[1]Sheet1!$D:$E,2,FALSE)</f>
        <v>QLD</v>
      </c>
      <c r="F4097" s="1" t="s">
        <v>10</v>
      </c>
      <c r="G4097" s="2">
        <v>300</v>
      </c>
    </row>
    <row r="4098" spans="1:7">
      <c r="A4098">
        <v>4740</v>
      </c>
      <c r="B4098" s="1" t="s">
        <v>1244</v>
      </c>
      <c r="C4098" s="1" t="s">
        <v>1242</v>
      </c>
      <c r="D4098" s="3" t="s">
        <v>4727</v>
      </c>
      <c r="E4098" s="1" t="str">
        <f>VLOOKUP(Rental_Median_2[[#This Row],[State]],[1]Sheet1!$D:$E,2,FALSE)</f>
        <v>QLD</v>
      </c>
      <c r="F4098" s="1" t="s">
        <v>11</v>
      </c>
      <c r="G4098" s="2">
        <v>380</v>
      </c>
    </row>
    <row r="4099" spans="1:7">
      <c r="A4099">
        <v>4740</v>
      </c>
      <c r="B4099" s="1" t="s">
        <v>1245</v>
      </c>
      <c r="C4099" s="1" t="s">
        <v>1242</v>
      </c>
      <c r="D4099" s="3" t="s">
        <v>4727</v>
      </c>
      <c r="E4099" s="1" t="str">
        <f>VLOOKUP(Rental_Median_2[[#This Row],[State]],[1]Sheet1!$D:$E,2,FALSE)</f>
        <v>QLD</v>
      </c>
      <c r="F4099" s="1" t="s">
        <v>4</v>
      </c>
      <c r="G4099" s="2">
        <v>190</v>
      </c>
    </row>
    <row r="4100" spans="1:7">
      <c r="A4100">
        <v>4740</v>
      </c>
      <c r="B4100" s="1" t="s">
        <v>1245</v>
      </c>
      <c r="C4100" s="1" t="s">
        <v>1242</v>
      </c>
      <c r="D4100" s="3" t="s">
        <v>4727</v>
      </c>
      <c r="E4100" s="1" t="str">
        <f>VLOOKUP(Rental_Median_2[[#This Row],[State]],[1]Sheet1!$D:$E,2,FALSE)</f>
        <v>QLD</v>
      </c>
      <c r="F4100" s="1" t="s">
        <v>5</v>
      </c>
      <c r="G4100" s="2">
        <v>220</v>
      </c>
    </row>
    <row r="4101" spans="1:7">
      <c r="A4101">
        <v>4740</v>
      </c>
      <c r="B4101" s="1" t="s">
        <v>1245</v>
      </c>
      <c r="C4101" s="1" t="s">
        <v>1242</v>
      </c>
      <c r="D4101" s="3" t="s">
        <v>4727</v>
      </c>
      <c r="E4101" s="1" t="str">
        <f>VLOOKUP(Rental_Median_2[[#This Row],[State]],[1]Sheet1!$D:$E,2,FALSE)</f>
        <v>QLD</v>
      </c>
      <c r="F4101" s="1" t="s">
        <v>6</v>
      </c>
      <c r="G4101" s="2">
        <v>295</v>
      </c>
    </row>
    <row r="4102" spans="1:7">
      <c r="A4102">
        <v>4740</v>
      </c>
      <c r="B4102" s="1" t="s">
        <v>1245</v>
      </c>
      <c r="C4102" s="1" t="s">
        <v>1242</v>
      </c>
      <c r="D4102" s="3" t="s">
        <v>4727</v>
      </c>
      <c r="E4102" s="1" t="str">
        <f>VLOOKUP(Rental_Median_2[[#This Row],[State]],[1]Sheet1!$D:$E,2,FALSE)</f>
        <v>QLD</v>
      </c>
      <c r="F4102" s="1" t="s">
        <v>9</v>
      </c>
      <c r="G4102" s="2">
        <v>250</v>
      </c>
    </row>
    <row r="4103" spans="1:7">
      <c r="A4103">
        <v>4740</v>
      </c>
      <c r="B4103" s="1" t="s">
        <v>1245</v>
      </c>
      <c r="C4103" s="1" t="s">
        <v>1242</v>
      </c>
      <c r="D4103" s="3" t="s">
        <v>4727</v>
      </c>
      <c r="E4103" s="1" t="str">
        <f>VLOOKUP(Rental_Median_2[[#This Row],[State]],[1]Sheet1!$D:$E,2,FALSE)</f>
        <v>QLD</v>
      </c>
      <c r="F4103" s="1" t="s">
        <v>10</v>
      </c>
      <c r="G4103" s="2">
        <v>300</v>
      </c>
    </row>
    <row r="4104" spans="1:7">
      <c r="A4104">
        <v>4740</v>
      </c>
      <c r="B4104" s="1" t="s">
        <v>1245</v>
      </c>
      <c r="C4104" s="1" t="s">
        <v>1242</v>
      </c>
      <c r="D4104" s="3" t="s">
        <v>4727</v>
      </c>
      <c r="E4104" s="1" t="str">
        <f>VLOOKUP(Rental_Median_2[[#This Row],[State]],[1]Sheet1!$D:$E,2,FALSE)</f>
        <v>QLD</v>
      </c>
      <c r="F4104" s="1" t="s">
        <v>11</v>
      </c>
      <c r="G4104" s="2">
        <v>380</v>
      </c>
    </row>
    <row r="4105" spans="1:7">
      <c r="A4105">
        <v>4740</v>
      </c>
      <c r="B4105" s="1" t="s">
        <v>1246</v>
      </c>
      <c r="C4105" s="1" t="s">
        <v>1242</v>
      </c>
      <c r="D4105" s="3" t="s">
        <v>4727</v>
      </c>
      <c r="E4105" s="1" t="str">
        <f>VLOOKUP(Rental_Median_2[[#This Row],[State]],[1]Sheet1!$D:$E,2,FALSE)</f>
        <v>QLD</v>
      </c>
      <c r="F4105" s="1" t="s">
        <v>4</v>
      </c>
      <c r="G4105" s="2">
        <v>190</v>
      </c>
    </row>
    <row r="4106" spans="1:7">
      <c r="A4106">
        <v>4740</v>
      </c>
      <c r="B4106" s="1" t="s">
        <v>1246</v>
      </c>
      <c r="C4106" s="1" t="s">
        <v>1242</v>
      </c>
      <c r="D4106" s="3" t="s">
        <v>4727</v>
      </c>
      <c r="E4106" s="1" t="str">
        <f>VLOOKUP(Rental_Median_2[[#This Row],[State]],[1]Sheet1!$D:$E,2,FALSE)</f>
        <v>QLD</v>
      </c>
      <c r="F4106" s="1" t="s">
        <v>5</v>
      </c>
      <c r="G4106" s="2">
        <v>220</v>
      </c>
    </row>
    <row r="4107" spans="1:7">
      <c r="A4107">
        <v>4740</v>
      </c>
      <c r="B4107" s="1" t="s">
        <v>1246</v>
      </c>
      <c r="C4107" s="1" t="s">
        <v>1242</v>
      </c>
      <c r="D4107" s="3" t="s">
        <v>4727</v>
      </c>
      <c r="E4107" s="1" t="str">
        <f>VLOOKUP(Rental_Median_2[[#This Row],[State]],[1]Sheet1!$D:$E,2,FALSE)</f>
        <v>QLD</v>
      </c>
      <c r="F4107" s="1" t="s">
        <v>6</v>
      </c>
      <c r="G4107" s="2">
        <v>295</v>
      </c>
    </row>
    <row r="4108" spans="1:7">
      <c r="A4108">
        <v>4740</v>
      </c>
      <c r="B4108" s="1" t="s">
        <v>1246</v>
      </c>
      <c r="C4108" s="1" t="s">
        <v>1242</v>
      </c>
      <c r="D4108" s="3" t="s">
        <v>4727</v>
      </c>
      <c r="E4108" s="1" t="str">
        <f>VLOOKUP(Rental_Median_2[[#This Row],[State]],[1]Sheet1!$D:$E,2,FALSE)</f>
        <v>QLD</v>
      </c>
      <c r="F4108" s="1" t="s">
        <v>9</v>
      </c>
      <c r="G4108" s="2">
        <v>250</v>
      </c>
    </row>
    <row r="4109" spans="1:7">
      <c r="A4109">
        <v>4740</v>
      </c>
      <c r="B4109" s="1" t="s">
        <v>1246</v>
      </c>
      <c r="C4109" s="1" t="s">
        <v>1242</v>
      </c>
      <c r="D4109" s="3" t="s">
        <v>4727</v>
      </c>
      <c r="E4109" s="1" t="str">
        <f>VLOOKUP(Rental_Median_2[[#This Row],[State]],[1]Sheet1!$D:$E,2,FALSE)</f>
        <v>QLD</v>
      </c>
      <c r="F4109" s="1" t="s">
        <v>10</v>
      </c>
      <c r="G4109" s="2">
        <v>300</v>
      </c>
    </row>
    <row r="4110" spans="1:7">
      <c r="A4110">
        <v>4740</v>
      </c>
      <c r="B4110" s="1" t="s">
        <v>1246</v>
      </c>
      <c r="C4110" s="1" t="s">
        <v>1242</v>
      </c>
      <c r="D4110" s="3" t="s">
        <v>4727</v>
      </c>
      <c r="E4110" s="1" t="str">
        <f>VLOOKUP(Rental_Median_2[[#This Row],[State]],[1]Sheet1!$D:$E,2,FALSE)</f>
        <v>QLD</v>
      </c>
      <c r="F4110" s="1" t="s">
        <v>11</v>
      </c>
      <c r="G4110" s="2">
        <v>380</v>
      </c>
    </row>
    <row r="4111" spans="1:7">
      <c r="A4111">
        <v>4740</v>
      </c>
      <c r="B4111" s="1" t="s">
        <v>1247</v>
      </c>
      <c r="C4111" s="1" t="s">
        <v>1242</v>
      </c>
      <c r="D4111" s="3" t="s">
        <v>4727</v>
      </c>
      <c r="E4111" s="1" t="str">
        <f>VLOOKUP(Rental_Median_2[[#This Row],[State]],[1]Sheet1!$D:$E,2,FALSE)</f>
        <v>QLD</v>
      </c>
      <c r="F4111" s="1" t="s">
        <v>4</v>
      </c>
      <c r="G4111" s="2">
        <v>190</v>
      </c>
    </row>
    <row r="4112" spans="1:7">
      <c r="A4112">
        <v>4740</v>
      </c>
      <c r="B4112" s="1" t="s">
        <v>1247</v>
      </c>
      <c r="C4112" s="1" t="s">
        <v>1242</v>
      </c>
      <c r="D4112" s="3" t="s">
        <v>4727</v>
      </c>
      <c r="E4112" s="1" t="str">
        <f>VLOOKUP(Rental_Median_2[[#This Row],[State]],[1]Sheet1!$D:$E,2,FALSE)</f>
        <v>QLD</v>
      </c>
      <c r="F4112" s="1" t="s">
        <v>5</v>
      </c>
      <c r="G4112" s="2">
        <v>220</v>
      </c>
    </row>
    <row r="4113" spans="1:7">
      <c r="A4113">
        <v>4740</v>
      </c>
      <c r="B4113" s="1" t="s">
        <v>1247</v>
      </c>
      <c r="C4113" s="1" t="s">
        <v>1242</v>
      </c>
      <c r="D4113" s="3" t="s">
        <v>4727</v>
      </c>
      <c r="E4113" s="1" t="str">
        <f>VLOOKUP(Rental_Median_2[[#This Row],[State]],[1]Sheet1!$D:$E,2,FALSE)</f>
        <v>QLD</v>
      </c>
      <c r="F4113" s="1" t="s">
        <v>6</v>
      </c>
      <c r="G4113" s="2">
        <v>295</v>
      </c>
    </row>
    <row r="4114" spans="1:7">
      <c r="A4114">
        <v>4740</v>
      </c>
      <c r="B4114" s="1" t="s">
        <v>1247</v>
      </c>
      <c r="C4114" s="1" t="s">
        <v>1242</v>
      </c>
      <c r="D4114" s="3" t="s">
        <v>4727</v>
      </c>
      <c r="E4114" s="1" t="str">
        <f>VLOOKUP(Rental_Median_2[[#This Row],[State]],[1]Sheet1!$D:$E,2,FALSE)</f>
        <v>QLD</v>
      </c>
      <c r="F4114" s="1" t="s">
        <v>9</v>
      </c>
      <c r="G4114" s="2">
        <v>250</v>
      </c>
    </row>
    <row r="4115" spans="1:7">
      <c r="A4115">
        <v>4740</v>
      </c>
      <c r="B4115" s="1" t="s">
        <v>1247</v>
      </c>
      <c r="C4115" s="1" t="s">
        <v>1242</v>
      </c>
      <c r="D4115" s="3" t="s">
        <v>4727</v>
      </c>
      <c r="E4115" s="1" t="str">
        <f>VLOOKUP(Rental_Median_2[[#This Row],[State]],[1]Sheet1!$D:$E,2,FALSE)</f>
        <v>QLD</v>
      </c>
      <c r="F4115" s="1" t="s">
        <v>10</v>
      </c>
      <c r="G4115" s="2">
        <v>300</v>
      </c>
    </row>
    <row r="4116" spans="1:7">
      <c r="A4116">
        <v>4740</v>
      </c>
      <c r="B4116" s="1" t="s">
        <v>1247</v>
      </c>
      <c r="C4116" s="1" t="s">
        <v>1242</v>
      </c>
      <c r="D4116" s="3" t="s">
        <v>4727</v>
      </c>
      <c r="E4116" s="1" t="str">
        <f>VLOOKUP(Rental_Median_2[[#This Row],[State]],[1]Sheet1!$D:$E,2,FALSE)</f>
        <v>QLD</v>
      </c>
      <c r="F4116" s="1" t="s">
        <v>11</v>
      </c>
      <c r="G4116" s="2">
        <v>380</v>
      </c>
    </row>
    <row r="4117" spans="1:7">
      <c r="A4117">
        <v>4740</v>
      </c>
      <c r="B4117" s="1" t="s">
        <v>1248</v>
      </c>
      <c r="C4117" s="1" t="s">
        <v>1242</v>
      </c>
      <c r="D4117" s="3" t="s">
        <v>4727</v>
      </c>
      <c r="E4117" s="1" t="str">
        <f>VLOOKUP(Rental_Median_2[[#This Row],[State]],[1]Sheet1!$D:$E,2,FALSE)</f>
        <v>QLD</v>
      </c>
      <c r="F4117" s="1" t="s">
        <v>4</v>
      </c>
      <c r="G4117" s="2">
        <v>190</v>
      </c>
    </row>
    <row r="4118" spans="1:7">
      <c r="A4118">
        <v>4740</v>
      </c>
      <c r="B4118" s="1" t="s">
        <v>1248</v>
      </c>
      <c r="C4118" s="1" t="s">
        <v>1242</v>
      </c>
      <c r="D4118" s="3" t="s">
        <v>4727</v>
      </c>
      <c r="E4118" s="1" t="str">
        <f>VLOOKUP(Rental_Median_2[[#This Row],[State]],[1]Sheet1!$D:$E,2,FALSE)</f>
        <v>QLD</v>
      </c>
      <c r="F4118" s="1" t="s">
        <v>5</v>
      </c>
      <c r="G4118" s="2">
        <v>220</v>
      </c>
    </row>
    <row r="4119" spans="1:7">
      <c r="A4119">
        <v>4740</v>
      </c>
      <c r="B4119" s="1" t="s">
        <v>1248</v>
      </c>
      <c r="C4119" s="1" t="s">
        <v>1242</v>
      </c>
      <c r="D4119" s="3" t="s">
        <v>4727</v>
      </c>
      <c r="E4119" s="1" t="str">
        <f>VLOOKUP(Rental_Median_2[[#This Row],[State]],[1]Sheet1!$D:$E,2,FALSE)</f>
        <v>QLD</v>
      </c>
      <c r="F4119" s="1" t="s">
        <v>6</v>
      </c>
      <c r="G4119" s="2">
        <v>295</v>
      </c>
    </row>
    <row r="4120" spans="1:7">
      <c r="A4120">
        <v>4740</v>
      </c>
      <c r="B4120" s="1" t="s">
        <v>1248</v>
      </c>
      <c r="C4120" s="1" t="s">
        <v>1242</v>
      </c>
      <c r="D4120" s="3" t="s">
        <v>4727</v>
      </c>
      <c r="E4120" s="1" t="str">
        <f>VLOOKUP(Rental_Median_2[[#This Row],[State]],[1]Sheet1!$D:$E,2,FALSE)</f>
        <v>QLD</v>
      </c>
      <c r="F4120" s="1" t="s">
        <v>9</v>
      </c>
      <c r="G4120" s="2">
        <v>250</v>
      </c>
    </row>
    <row r="4121" spans="1:7">
      <c r="A4121">
        <v>4740</v>
      </c>
      <c r="B4121" s="1" t="s">
        <v>1248</v>
      </c>
      <c r="C4121" s="1" t="s">
        <v>1242</v>
      </c>
      <c r="D4121" s="3" t="s">
        <v>4727</v>
      </c>
      <c r="E4121" s="1" t="str">
        <f>VLOOKUP(Rental_Median_2[[#This Row],[State]],[1]Sheet1!$D:$E,2,FALSE)</f>
        <v>QLD</v>
      </c>
      <c r="F4121" s="1" t="s">
        <v>10</v>
      </c>
      <c r="G4121" s="2">
        <v>300</v>
      </c>
    </row>
    <row r="4122" spans="1:7">
      <c r="A4122">
        <v>4740</v>
      </c>
      <c r="B4122" s="1" t="s">
        <v>1248</v>
      </c>
      <c r="C4122" s="1" t="s">
        <v>1242</v>
      </c>
      <c r="D4122" s="3" t="s">
        <v>4727</v>
      </c>
      <c r="E4122" s="1" t="str">
        <f>VLOOKUP(Rental_Median_2[[#This Row],[State]],[1]Sheet1!$D:$E,2,FALSE)</f>
        <v>QLD</v>
      </c>
      <c r="F4122" s="1" t="s">
        <v>11</v>
      </c>
      <c r="G4122" s="2">
        <v>380</v>
      </c>
    </row>
    <row r="4123" spans="1:7">
      <c r="A4123">
        <v>4740</v>
      </c>
      <c r="B4123" s="1" t="s">
        <v>1249</v>
      </c>
      <c r="C4123" s="1" t="s">
        <v>1242</v>
      </c>
      <c r="D4123" s="3" t="s">
        <v>4727</v>
      </c>
      <c r="E4123" s="1" t="str">
        <f>VLOOKUP(Rental_Median_2[[#This Row],[State]],[1]Sheet1!$D:$E,2,FALSE)</f>
        <v>QLD</v>
      </c>
      <c r="F4123" s="1" t="s">
        <v>4</v>
      </c>
      <c r="G4123" s="2">
        <v>190</v>
      </c>
    </row>
    <row r="4124" spans="1:7">
      <c r="A4124">
        <v>4740</v>
      </c>
      <c r="B4124" s="1" t="s">
        <v>1249</v>
      </c>
      <c r="C4124" s="1" t="s">
        <v>1242</v>
      </c>
      <c r="D4124" s="3" t="s">
        <v>4727</v>
      </c>
      <c r="E4124" s="1" t="str">
        <f>VLOOKUP(Rental_Median_2[[#This Row],[State]],[1]Sheet1!$D:$E,2,FALSE)</f>
        <v>QLD</v>
      </c>
      <c r="F4124" s="1" t="s">
        <v>5</v>
      </c>
      <c r="G4124" s="2">
        <v>220</v>
      </c>
    </row>
    <row r="4125" spans="1:7">
      <c r="A4125">
        <v>4740</v>
      </c>
      <c r="B4125" s="1" t="s">
        <v>1249</v>
      </c>
      <c r="C4125" s="1" t="s">
        <v>1242</v>
      </c>
      <c r="D4125" s="3" t="s">
        <v>4727</v>
      </c>
      <c r="E4125" s="1" t="str">
        <f>VLOOKUP(Rental_Median_2[[#This Row],[State]],[1]Sheet1!$D:$E,2,FALSE)</f>
        <v>QLD</v>
      </c>
      <c r="F4125" s="1" t="s">
        <v>6</v>
      </c>
      <c r="G4125" s="2">
        <v>295</v>
      </c>
    </row>
    <row r="4126" spans="1:7">
      <c r="A4126">
        <v>4740</v>
      </c>
      <c r="B4126" s="1" t="s">
        <v>1249</v>
      </c>
      <c r="C4126" s="1" t="s">
        <v>1242</v>
      </c>
      <c r="D4126" s="3" t="s">
        <v>4727</v>
      </c>
      <c r="E4126" s="1" t="str">
        <f>VLOOKUP(Rental_Median_2[[#This Row],[State]],[1]Sheet1!$D:$E,2,FALSE)</f>
        <v>QLD</v>
      </c>
      <c r="F4126" s="1" t="s">
        <v>9</v>
      </c>
      <c r="G4126" s="2">
        <v>250</v>
      </c>
    </row>
    <row r="4127" spans="1:7">
      <c r="A4127">
        <v>4740</v>
      </c>
      <c r="B4127" s="1" t="s">
        <v>1249</v>
      </c>
      <c r="C4127" s="1" t="s">
        <v>1242</v>
      </c>
      <c r="D4127" s="3" t="s">
        <v>4727</v>
      </c>
      <c r="E4127" s="1" t="str">
        <f>VLOOKUP(Rental_Median_2[[#This Row],[State]],[1]Sheet1!$D:$E,2,FALSE)</f>
        <v>QLD</v>
      </c>
      <c r="F4127" s="1" t="s">
        <v>10</v>
      </c>
      <c r="G4127" s="2">
        <v>300</v>
      </c>
    </row>
    <row r="4128" spans="1:7">
      <c r="A4128">
        <v>4740</v>
      </c>
      <c r="B4128" s="1" t="s">
        <v>1249</v>
      </c>
      <c r="C4128" s="1" t="s">
        <v>1242</v>
      </c>
      <c r="D4128" s="3" t="s">
        <v>4727</v>
      </c>
      <c r="E4128" s="1" t="str">
        <f>VLOOKUP(Rental_Median_2[[#This Row],[State]],[1]Sheet1!$D:$E,2,FALSE)</f>
        <v>QLD</v>
      </c>
      <c r="F4128" s="1" t="s">
        <v>11</v>
      </c>
      <c r="G4128" s="2">
        <v>380</v>
      </c>
    </row>
    <row r="4129" spans="1:7">
      <c r="A4129">
        <v>4740</v>
      </c>
      <c r="B4129" s="1" t="s">
        <v>1250</v>
      </c>
      <c r="C4129" s="1" t="s">
        <v>1242</v>
      </c>
      <c r="D4129" s="3" t="s">
        <v>4727</v>
      </c>
      <c r="E4129" s="1" t="str">
        <f>VLOOKUP(Rental_Median_2[[#This Row],[State]],[1]Sheet1!$D:$E,2,FALSE)</f>
        <v>QLD</v>
      </c>
      <c r="F4129" s="1" t="s">
        <v>4</v>
      </c>
      <c r="G4129" s="2">
        <v>190</v>
      </c>
    </row>
    <row r="4130" spans="1:7">
      <c r="A4130">
        <v>4740</v>
      </c>
      <c r="B4130" s="1" t="s">
        <v>1250</v>
      </c>
      <c r="C4130" s="1" t="s">
        <v>1242</v>
      </c>
      <c r="D4130" s="3" t="s">
        <v>4727</v>
      </c>
      <c r="E4130" s="1" t="str">
        <f>VLOOKUP(Rental_Median_2[[#This Row],[State]],[1]Sheet1!$D:$E,2,FALSE)</f>
        <v>QLD</v>
      </c>
      <c r="F4130" s="1" t="s">
        <v>5</v>
      </c>
      <c r="G4130" s="2">
        <v>220</v>
      </c>
    </row>
    <row r="4131" spans="1:7">
      <c r="A4131">
        <v>4740</v>
      </c>
      <c r="B4131" s="1" t="s">
        <v>1250</v>
      </c>
      <c r="C4131" s="1" t="s">
        <v>1242</v>
      </c>
      <c r="D4131" s="3" t="s">
        <v>4727</v>
      </c>
      <c r="E4131" s="1" t="str">
        <f>VLOOKUP(Rental_Median_2[[#This Row],[State]],[1]Sheet1!$D:$E,2,FALSE)</f>
        <v>QLD</v>
      </c>
      <c r="F4131" s="1" t="s">
        <v>6</v>
      </c>
      <c r="G4131" s="2">
        <v>295</v>
      </c>
    </row>
    <row r="4132" spans="1:7">
      <c r="A4132">
        <v>4740</v>
      </c>
      <c r="B4132" s="1" t="s">
        <v>1250</v>
      </c>
      <c r="C4132" s="1" t="s">
        <v>1242</v>
      </c>
      <c r="D4132" s="3" t="s">
        <v>4727</v>
      </c>
      <c r="E4132" s="1" t="str">
        <f>VLOOKUP(Rental_Median_2[[#This Row],[State]],[1]Sheet1!$D:$E,2,FALSE)</f>
        <v>QLD</v>
      </c>
      <c r="F4132" s="1" t="s">
        <v>9</v>
      </c>
      <c r="G4132" s="2">
        <v>250</v>
      </c>
    </row>
    <row r="4133" spans="1:7">
      <c r="A4133">
        <v>4740</v>
      </c>
      <c r="B4133" s="1" t="s">
        <v>1250</v>
      </c>
      <c r="C4133" s="1" t="s">
        <v>1242</v>
      </c>
      <c r="D4133" s="3" t="s">
        <v>4727</v>
      </c>
      <c r="E4133" s="1" t="str">
        <f>VLOOKUP(Rental_Median_2[[#This Row],[State]],[1]Sheet1!$D:$E,2,FALSE)</f>
        <v>QLD</v>
      </c>
      <c r="F4133" s="1" t="s">
        <v>10</v>
      </c>
      <c r="G4133" s="2">
        <v>300</v>
      </c>
    </row>
    <row r="4134" spans="1:7">
      <c r="A4134">
        <v>4740</v>
      </c>
      <c r="B4134" s="1" t="s">
        <v>1250</v>
      </c>
      <c r="C4134" s="1" t="s">
        <v>1242</v>
      </c>
      <c r="D4134" s="3" t="s">
        <v>4727</v>
      </c>
      <c r="E4134" s="1" t="str">
        <f>VLOOKUP(Rental_Median_2[[#This Row],[State]],[1]Sheet1!$D:$E,2,FALSE)</f>
        <v>QLD</v>
      </c>
      <c r="F4134" s="1" t="s">
        <v>11</v>
      </c>
      <c r="G4134" s="2">
        <v>380</v>
      </c>
    </row>
    <row r="4135" spans="1:7">
      <c r="A4135">
        <v>4740</v>
      </c>
      <c r="B4135" s="1" t="s">
        <v>1251</v>
      </c>
      <c r="C4135" s="1" t="s">
        <v>1242</v>
      </c>
      <c r="D4135" s="3" t="s">
        <v>4727</v>
      </c>
      <c r="E4135" s="1" t="str">
        <f>VLOOKUP(Rental_Median_2[[#This Row],[State]],[1]Sheet1!$D:$E,2,FALSE)</f>
        <v>QLD</v>
      </c>
      <c r="F4135" s="1" t="s">
        <v>4</v>
      </c>
      <c r="G4135" s="2">
        <v>190</v>
      </c>
    </row>
    <row r="4136" spans="1:7">
      <c r="A4136">
        <v>4740</v>
      </c>
      <c r="B4136" s="1" t="s">
        <v>1251</v>
      </c>
      <c r="C4136" s="1" t="s">
        <v>1242</v>
      </c>
      <c r="D4136" s="3" t="s">
        <v>4727</v>
      </c>
      <c r="E4136" s="1" t="str">
        <f>VLOOKUP(Rental_Median_2[[#This Row],[State]],[1]Sheet1!$D:$E,2,FALSE)</f>
        <v>QLD</v>
      </c>
      <c r="F4136" s="1" t="s">
        <v>5</v>
      </c>
      <c r="G4136" s="2">
        <v>220</v>
      </c>
    </row>
    <row r="4137" spans="1:7">
      <c r="A4137">
        <v>4740</v>
      </c>
      <c r="B4137" s="1" t="s">
        <v>1251</v>
      </c>
      <c r="C4137" s="1" t="s">
        <v>1242</v>
      </c>
      <c r="D4137" s="3" t="s">
        <v>4727</v>
      </c>
      <c r="E4137" s="1" t="str">
        <f>VLOOKUP(Rental_Median_2[[#This Row],[State]],[1]Sheet1!$D:$E,2,FALSE)</f>
        <v>QLD</v>
      </c>
      <c r="F4137" s="1" t="s">
        <v>6</v>
      </c>
      <c r="G4137" s="2">
        <v>295</v>
      </c>
    </row>
    <row r="4138" spans="1:7">
      <c r="A4138">
        <v>4740</v>
      </c>
      <c r="B4138" s="1" t="s">
        <v>1251</v>
      </c>
      <c r="C4138" s="1" t="s">
        <v>1242</v>
      </c>
      <c r="D4138" s="3" t="s">
        <v>4727</v>
      </c>
      <c r="E4138" s="1" t="str">
        <f>VLOOKUP(Rental_Median_2[[#This Row],[State]],[1]Sheet1!$D:$E,2,FALSE)</f>
        <v>QLD</v>
      </c>
      <c r="F4138" s="1" t="s">
        <v>9</v>
      </c>
      <c r="G4138" s="2">
        <v>250</v>
      </c>
    </row>
    <row r="4139" spans="1:7">
      <c r="A4139">
        <v>4740</v>
      </c>
      <c r="B4139" s="1" t="s">
        <v>1251</v>
      </c>
      <c r="C4139" s="1" t="s">
        <v>1242</v>
      </c>
      <c r="D4139" s="3" t="s">
        <v>4727</v>
      </c>
      <c r="E4139" s="1" t="str">
        <f>VLOOKUP(Rental_Median_2[[#This Row],[State]],[1]Sheet1!$D:$E,2,FALSE)</f>
        <v>QLD</v>
      </c>
      <c r="F4139" s="1" t="s">
        <v>10</v>
      </c>
      <c r="G4139" s="2">
        <v>300</v>
      </c>
    </row>
    <row r="4140" spans="1:7">
      <c r="A4140">
        <v>4740</v>
      </c>
      <c r="B4140" s="1" t="s">
        <v>1251</v>
      </c>
      <c r="C4140" s="1" t="s">
        <v>1242</v>
      </c>
      <c r="D4140" s="3" t="s">
        <v>4727</v>
      </c>
      <c r="E4140" s="1" t="str">
        <f>VLOOKUP(Rental_Median_2[[#This Row],[State]],[1]Sheet1!$D:$E,2,FALSE)</f>
        <v>QLD</v>
      </c>
      <c r="F4140" s="1" t="s">
        <v>11</v>
      </c>
      <c r="G4140" s="2">
        <v>380</v>
      </c>
    </row>
    <row r="4141" spans="1:7">
      <c r="A4141">
        <v>4740</v>
      </c>
      <c r="B4141" s="1" t="s">
        <v>1252</v>
      </c>
      <c r="C4141" s="1" t="s">
        <v>1242</v>
      </c>
      <c r="D4141" s="3" t="s">
        <v>4727</v>
      </c>
      <c r="E4141" s="1" t="str">
        <f>VLOOKUP(Rental_Median_2[[#This Row],[State]],[1]Sheet1!$D:$E,2,FALSE)</f>
        <v>QLD</v>
      </c>
      <c r="F4141" s="1" t="s">
        <v>4</v>
      </c>
      <c r="G4141" s="2">
        <v>190</v>
      </c>
    </row>
    <row r="4142" spans="1:7">
      <c r="A4142">
        <v>4740</v>
      </c>
      <c r="B4142" s="1" t="s">
        <v>1252</v>
      </c>
      <c r="C4142" s="1" t="s">
        <v>1242</v>
      </c>
      <c r="D4142" s="3" t="s">
        <v>4727</v>
      </c>
      <c r="E4142" s="1" t="str">
        <f>VLOOKUP(Rental_Median_2[[#This Row],[State]],[1]Sheet1!$D:$E,2,FALSE)</f>
        <v>QLD</v>
      </c>
      <c r="F4142" s="1" t="s">
        <v>5</v>
      </c>
      <c r="G4142" s="2">
        <v>220</v>
      </c>
    </row>
    <row r="4143" spans="1:7">
      <c r="A4143">
        <v>4740</v>
      </c>
      <c r="B4143" s="1" t="s">
        <v>1252</v>
      </c>
      <c r="C4143" s="1" t="s">
        <v>1242</v>
      </c>
      <c r="D4143" s="3" t="s">
        <v>4727</v>
      </c>
      <c r="E4143" s="1" t="str">
        <f>VLOOKUP(Rental_Median_2[[#This Row],[State]],[1]Sheet1!$D:$E,2,FALSE)</f>
        <v>QLD</v>
      </c>
      <c r="F4143" s="1" t="s">
        <v>6</v>
      </c>
      <c r="G4143" s="2">
        <v>295</v>
      </c>
    </row>
    <row r="4144" spans="1:7">
      <c r="A4144">
        <v>4740</v>
      </c>
      <c r="B4144" s="1" t="s">
        <v>1252</v>
      </c>
      <c r="C4144" s="1" t="s">
        <v>1242</v>
      </c>
      <c r="D4144" s="3" t="s">
        <v>4727</v>
      </c>
      <c r="E4144" s="1" t="str">
        <f>VLOOKUP(Rental_Median_2[[#This Row],[State]],[1]Sheet1!$D:$E,2,FALSE)</f>
        <v>QLD</v>
      </c>
      <c r="F4144" s="1" t="s">
        <v>9</v>
      </c>
      <c r="G4144" s="2">
        <v>250</v>
      </c>
    </row>
    <row r="4145" spans="1:7">
      <c r="A4145">
        <v>4740</v>
      </c>
      <c r="B4145" s="1" t="s">
        <v>1252</v>
      </c>
      <c r="C4145" s="1" t="s">
        <v>1242</v>
      </c>
      <c r="D4145" s="3" t="s">
        <v>4727</v>
      </c>
      <c r="E4145" s="1" t="str">
        <f>VLOOKUP(Rental_Median_2[[#This Row],[State]],[1]Sheet1!$D:$E,2,FALSE)</f>
        <v>QLD</v>
      </c>
      <c r="F4145" s="1" t="s">
        <v>10</v>
      </c>
      <c r="G4145" s="2">
        <v>300</v>
      </c>
    </row>
    <row r="4146" spans="1:7">
      <c r="A4146">
        <v>4740</v>
      </c>
      <c r="B4146" s="1" t="s">
        <v>1252</v>
      </c>
      <c r="C4146" s="1" t="s">
        <v>1242</v>
      </c>
      <c r="D4146" s="3" t="s">
        <v>4727</v>
      </c>
      <c r="E4146" s="1" t="str">
        <f>VLOOKUP(Rental_Median_2[[#This Row],[State]],[1]Sheet1!$D:$E,2,FALSE)</f>
        <v>QLD</v>
      </c>
      <c r="F4146" s="1" t="s">
        <v>11</v>
      </c>
      <c r="G4146" s="2">
        <v>380</v>
      </c>
    </row>
    <row r="4147" spans="1:7">
      <c r="A4147">
        <v>4740</v>
      </c>
      <c r="B4147" s="1" t="s">
        <v>1253</v>
      </c>
      <c r="C4147" s="1" t="s">
        <v>1242</v>
      </c>
      <c r="D4147" s="3" t="s">
        <v>4727</v>
      </c>
      <c r="E4147" s="1" t="str">
        <f>VLOOKUP(Rental_Median_2[[#This Row],[State]],[1]Sheet1!$D:$E,2,FALSE)</f>
        <v>QLD</v>
      </c>
      <c r="F4147" s="1" t="s">
        <v>4</v>
      </c>
      <c r="G4147" s="2">
        <v>190</v>
      </c>
    </row>
    <row r="4148" spans="1:7">
      <c r="A4148">
        <v>4740</v>
      </c>
      <c r="B4148" s="1" t="s">
        <v>1253</v>
      </c>
      <c r="C4148" s="1" t="s">
        <v>1242</v>
      </c>
      <c r="D4148" s="3" t="s">
        <v>4727</v>
      </c>
      <c r="E4148" s="1" t="str">
        <f>VLOOKUP(Rental_Median_2[[#This Row],[State]],[1]Sheet1!$D:$E,2,FALSE)</f>
        <v>QLD</v>
      </c>
      <c r="F4148" s="1" t="s">
        <v>5</v>
      </c>
      <c r="G4148" s="2">
        <v>220</v>
      </c>
    </row>
    <row r="4149" spans="1:7">
      <c r="A4149">
        <v>4740</v>
      </c>
      <c r="B4149" s="1" t="s">
        <v>1253</v>
      </c>
      <c r="C4149" s="1" t="s">
        <v>1242</v>
      </c>
      <c r="D4149" s="3" t="s">
        <v>4727</v>
      </c>
      <c r="E4149" s="1" t="str">
        <f>VLOOKUP(Rental_Median_2[[#This Row],[State]],[1]Sheet1!$D:$E,2,FALSE)</f>
        <v>QLD</v>
      </c>
      <c r="F4149" s="1" t="s">
        <v>6</v>
      </c>
      <c r="G4149" s="2">
        <v>295</v>
      </c>
    </row>
    <row r="4150" spans="1:7">
      <c r="A4150">
        <v>4740</v>
      </c>
      <c r="B4150" s="1" t="s">
        <v>1253</v>
      </c>
      <c r="C4150" s="1" t="s">
        <v>1242</v>
      </c>
      <c r="D4150" s="3" t="s">
        <v>4727</v>
      </c>
      <c r="E4150" s="1" t="str">
        <f>VLOOKUP(Rental_Median_2[[#This Row],[State]],[1]Sheet1!$D:$E,2,FALSE)</f>
        <v>QLD</v>
      </c>
      <c r="F4150" s="1" t="s">
        <v>9</v>
      </c>
      <c r="G4150" s="2">
        <v>250</v>
      </c>
    </row>
    <row r="4151" spans="1:7">
      <c r="A4151">
        <v>4740</v>
      </c>
      <c r="B4151" s="1" t="s">
        <v>1253</v>
      </c>
      <c r="C4151" s="1" t="s">
        <v>1242</v>
      </c>
      <c r="D4151" s="3" t="s">
        <v>4727</v>
      </c>
      <c r="E4151" s="1" t="str">
        <f>VLOOKUP(Rental_Median_2[[#This Row],[State]],[1]Sheet1!$D:$E,2,FALSE)</f>
        <v>QLD</v>
      </c>
      <c r="F4151" s="1" t="s">
        <v>10</v>
      </c>
      <c r="G4151" s="2">
        <v>300</v>
      </c>
    </row>
    <row r="4152" spans="1:7">
      <c r="A4152">
        <v>4740</v>
      </c>
      <c r="B4152" s="1" t="s">
        <v>1253</v>
      </c>
      <c r="C4152" s="1" t="s">
        <v>1242</v>
      </c>
      <c r="D4152" s="3" t="s">
        <v>4727</v>
      </c>
      <c r="E4152" s="1" t="str">
        <f>VLOOKUP(Rental_Median_2[[#This Row],[State]],[1]Sheet1!$D:$E,2,FALSE)</f>
        <v>QLD</v>
      </c>
      <c r="F4152" s="1" t="s">
        <v>11</v>
      </c>
      <c r="G4152" s="2">
        <v>380</v>
      </c>
    </row>
    <row r="4153" spans="1:7">
      <c r="A4153">
        <v>4740</v>
      </c>
      <c r="B4153" s="1" t="s">
        <v>1254</v>
      </c>
      <c r="C4153" s="1" t="s">
        <v>1242</v>
      </c>
      <c r="D4153" s="3" t="s">
        <v>4727</v>
      </c>
      <c r="E4153" s="1" t="str">
        <f>VLOOKUP(Rental_Median_2[[#This Row],[State]],[1]Sheet1!$D:$E,2,FALSE)</f>
        <v>QLD</v>
      </c>
      <c r="F4153" s="1" t="s">
        <v>4</v>
      </c>
      <c r="G4153" s="2">
        <v>190</v>
      </c>
    </row>
    <row r="4154" spans="1:7">
      <c r="A4154">
        <v>4740</v>
      </c>
      <c r="B4154" s="1" t="s">
        <v>1254</v>
      </c>
      <c r="C4154" s="1" t="s">
        <v>1242</v>
      </c>
      <c r="D4154" s="3" t="s">
        <v>4727</v>
      </c>
      <c r="E4154" s="1" t="str">
        <f>VLOOKUP(Rental_Median_2[[#This Row],[State]],[1]Sheet1!$D:$E,2,FALSE)</f>
        <v>QLD</v>
      </c>
      <c r="F4154" s="1" t="s">
        <v>5</v>
      </c>
      <c r="G4154" s="2">
        <v>220</v>
      </c>
    </row>
    <row r="4155" spans="1:7">
      <c r="A4155">
        <v>4740</v>
      </c>
      <c r="B4155" s="1" t="s">
        <v>1254</v>
      </c>
      <c r="C4155" s="1" t="s">
        <v>1242</v>
      </c>
      <c r="D4155" s="3" t="s">
        <v>4727</v>
      </c>
      <c r="E4155" s="1" t="str">
        <f>VLOOKUP(Rental_Median_2[[#This Row],[State]],[1]Sheet1!$D:$E,2,FALSE)</f>
        <v>QLD</v>
      </c>
      <c r="F4155" s="1" t="s">
        <v>6</v>
      </c>
      <c r="G4155" s="2">
        <v>295</v>
      </c>
    </row>
    <row r="4156" spans="1:7">
      <c r="A4156">
        <v>4740</v>
      </c>
      <c r="B4156" s="1" t="s">
        <v>1254</v>
      </c>
      <c r="C4156" s="1" t="s">
        <v>1242</v>
      </c>
      <c r="D4156" s="3" t="s">
        <v>4727</v>
      </c>
      <c r="E4156" s="1" t="str">
        <f>VLOOKUP(Rental_Median_2[[#This Row],[State]],[1]Sheet1!$D:$E,2,FALSE)</f>
        <v>QLD</v>
      </c>
      <c r="F4156" s="1" t="s">
        <v>9</v>
      </c>
      <c r="G4156" s="2">
        <v>250</v>
      </c>
    </row>
    <row r="4157" spans="1:7">
      <c r="A4157">
        <v>4740</v>
      </c>
      <c r="B4157" s="1" t="s">
        <v>1254</v>
      </c>
      <c r="C4157" s="1" t="s">
        <v>1242</v>
      </c>
      <c r="D4157" s="3" t="s">
        <v>4727</v>
      </c>
      <c r="E4157" s="1" t="str">
        <f>VLOOKUP(Rental_Median_2[[#This Row],[State]],[1]Sheet1!$D:$E,2,FALSE)</f>
        <v>QLD</v>
      </c>
      <c r="F4157" s="1" t="s">
        <v>10</v>
      </c>
      <c r="G4157" s="2">
        <v>300</v>
      </c>
    </row>
    <row r="4158" spans="1:7">
      <c r="A4158">
        <v>4740</v>
      </c>
      <c r="B4158" s="1" t="s">
        <v>1254</v>
      </c>
      <c r="C4158" s="1" t="s">
        <v>1242</v>
      </c>
      <c r="D4158" s="3" t="s">
        <v>4727</v>
      </c>
      <c r="E4158" s="1" t="str">
        <f>VLOOKUP(Rental_Median_2[[#This Row],[State]],[1]Sheet1!$D:$E,2,FALSE)</f>
        <v>QLD</v>
      </c>
      <c r="F4158" s="1" t="s">
        <v>11</v>
      </c>
      <c r="G4158" s="2">
        <v>380</v>
      </c>
    </row>
    <row r="4159" spans="1:7">
      <c r="A4159">
        <v>4740</v>
      </c>
      <c r="B4159" s="1" t="s">
        <v>1255</v>
      </c>
      <c r="C4159" s="1" t="s">
        <v>1242</v>
      </c>
      <c r="D4159" s="3" t="s">
        <v>4727</v>
      </c>
      <c r="E4159" s="1" t="str">
        <f>VLOOKUP(Rental_Median_2[[#This Row],[State]],[1]Sheet1!$D:$E,2,FALSE)</f>
        <v>QLD</v>
      </c>
      <c r="F4159" s="1" t="s">
        <v>4</v>
      </c>
      <c r="G4159" s="2">
        <v>190</v>
      </c>
    </row>
    <row r="4160" spans="1:7">
      <c r="A4160">
        <v>4740</v>
      </c>
      <c r="B4160" s="1" t="s">
        <v>1255</v>
      </c>
      <c r="C4160" s="1" t="s">
        <v>1242</v>
      </c>
      <c r="D4160" s="3" t="s">
        <v>4727</v>
      </c>
      <c r="E4160" s="1" t="str">
        <f>VLOOKUP(Rental_Median_2[[#This Row],[State]],[1]Sheet1!$D:$E,2,FALSE)</f>
        <v>QLD</v>
      </c>
      <c r="F4160" s="1" t="s">
        <v>5</v>
      </c>
      <c r="G4160" s="2">
        <v>220</v>
      </c>
    </row>
    <row r="4161" spans="1:7">
      <c r="A4161">
        <v>4740</v>
      </c>
      <c r="B4161" s="1" t="s">
        <v>1255</v>
      </c>
      <c r="C4161" s="1" t="s">
        <v>1242</v>
      </c>
      <c r="D4161" s="3" t="s">
        <v>4727</v>
      </c>
      <c r="E4161" s="1" t="str">
        <f>VLOOKUP(Rental_Median_2[[#This Row],[State]],[1]Sheet1!$D:$E,2,FALSE)</f>
        <v>QLD</v>
      </c>
      <c r="F4161" s="1" t="s">
        <v>6</v>
      </c>
      <c r="G4161" s="2">
        <v>295</v>
      </c>
    </row>
    <row r="4162" spans="1:7">
      <c r="A4162">
        <v>4740</v>
      </c>
      <c r="B4162" s="1" t="s">
        <v>1255</v>
      </c>
      <c r="C4162" s="1" t="s">
        <v>1242</v>
      </c>
      <c r="D4162" s="3" t="s">
        <v>4727</v>
      </c>
      <c r="E4162" s="1" t="str">
        <f>VLOOKUP(Rental_Median_2[[#This Row],[State]],[1]Sheet1!$D:$E,2,FALSE)</f>
        <v>QLD</v>
      </c>
      <c r="F4162" s="1" t="s">
        <v>9</v>
      </c>
      <c r="G4162" s="2">
        <v>250</v>
      </c>
    </row>
    <row r="4163" spans="1:7">
      <c r="A4163">
        <v>4740</v>
      </c>
      <c r="B4163" s="1" t="s">
        <v>1255</v>
      </c>
      <c r="C4163" s="1" t="s">
        <v>1242</v>
      </c>
      <c r="D4163" s="3" t="s">
        <v>4727</v>
      </c>
      <c r="E4163" s="1" t="str">
        <f>VLOOKUP(Rental_Median_2[[#This Row],[State]],[1]Sheet1!$D:$E,2,FALSE)</f>
        <v>QLD</v>
      </c>
      <c r="F4163" s="1" t="s">
        <v>10</v>
      </c>
      <c r="G4163" s="2">
        <v>300</v>
      </c>
    </row>
    <row r="4164" spans="1:7">
      <c r="A4164">
        <v>4740</v>
      </c>
      <c r="B4164" s="1" t="s">
        <v>1255</v>
      </c>
      <c r="C4164" s="1" t="s">
        <v>1242</v>
      </c>
      <c r="D4164" s="3" t="s">
        <v>4727</v>
      </c>
      <c r="E4164" s="1" t="str">
        <f>VLOOKUP(Rental_Median_2[[#This Row],[State]],[1]Sheet1!$D:$E,2,FALSE)</f>
        <v>QLD</v>
      </c>
      <c r="F4164" s="1" t="s">
        <v>11</v>
      </c>
      <c r="G4164" s="2">
        <v>380</v>
      </c>
    </row>
    <row r="4165" spans="1:7">
      <c r="A4165">
        <v>4740</v>
      </c>
      <c r="B4165" s="1" t="s">
        <v>1256</v>
      </c>
      <c r="C4165" s="1" t="s">
        <v>1242</v>
      </c>
      <c r="D4165" s="3" t="s">
        <v>4727</v>
      </c>
      <c r="E4165" s="1" t="str">
        <f>VLOOKUP(Rental_Median_2[[#This Row],[State]],[1]Sheet1!$D:$E,2,FALSE)</f>
        <v>QLD</v>
      </c>
      <c r="F4165" s="1" t="s">
        <v>4</v>
      </c>
      <c r="G4165" s="2">
        <v>190</v>
      </c>
    </row>
    <row r="4166" spans="1:7">
      <c r="A4166">
        <v>4740</v>
      </c>
      <c r="B4166" s="1" t="s">
        <v>1256</v>
      </c>
      <c r="C4166" s="1" t="s">
        <v>1242</v>
      </c>
      <c r="D4166" s="3" t="s">
        <v>4727</v>
      </c>
      <c r="E4166" s="1" t="str">
        <f>VLOOKUP(Rental_Median_2[[#This Row],[State]],[1]Sheet1!$D:$E,2,FALSE)</f>
        <v>QLD</v>
      </c>
      <c r="F4166" s="1" t="s">
        <v>5</v>
      </c>
      <c r="G4166" s="2">
        <v>220</v>
      </c>
    </row>
    <row r="4167" spans="1:7">
      <c r="A4167">
        <v>4740</v>
      </c>
      <c r="B4167" s="1" t="s">
        <v>1256</v>
      </c>
      <c r="C4167" s="1" t="s">
        <v>1242</v>
      </c>
      <c r="D4167" s="3" t="s">
        <v>4727</v>
      </c>
      <c r="E4167" s="1" t="str">
        <f>VLOOKUP(Rental_Median_2[[#This Row],[State]],[1]Sheet1!$D:$E,2,FALSE)</f>
        <v>QLD</v>
      </c>
      <c r="F4167" s="1" t="s">
        <v>6</v>
      </c>
      <c r="G4167" s="2">
        <v>295</v>
      </c>
    </row>
    <row r="4168" spans="1:7">
      <c r="A4168">
        <v>4740</v>
      </c>
      <c r="B4168" s="1" t="s">
        <v>1256</v>
      </c>
      <c r="C4168" s="1" t="s">
        <v>1242</v>
      </c>
      <c r="D4168" s="3" t="s">
        <v>4727</v>
      </c>
      <c r="E4168" s="1" t="str">
        <f>VLOOKUP(Rental_Median_2[[#This Row],[State]],[1]Sheet1!$D:$E,2,FALSE)</f>
        <v>QLD</v>
      </c>
      <c r="F4168" s="1" t="s">
        <v>9</v>
      </c>
      <c r="G4168" s="2">
        <v>250</v>
      </c>
    </row>
    <row r="4169" spans="1:7">
      <c r="A4169">
        <v>4740</v>
      </c>
      <c r="B4169" s="1" t="s">
        <v>1256</v>
      </c>
      <c r="C4169" s="1" t="s">
        <v>1242</v>
      </c>
      <c r="D4169" s="3" t="s">
        <v>4727</v>
      </c>
      <c r="E4169" s="1" t="str">
        <f>VLOOKUP(Rental_Median_2[[#This Row],[State]],[1]Sheet1!$D:$E,2,FALSE)</f>
        <v>QLD</v>
      </c>
      <c r="F4169" s="1" t="s">
        <v>10</v>
      </c>
      <c r="G4169" s="2">
        <v>300</v>
      </c>
    </row>
    <row r="4170" spans="1:7">
      <c r="A4170">
        <v>4740</v>
      </c>
      <c r="B4170" s="1" t="s">
        <v>1256</v>
      </c>
      <c r="C4170" s="1" t="s">
        <v>1242</v>
      </c>
      <c r="D4170" s="3" t="s">
        <v>4727</v>
      </c>
      <c r="E4170" s="1" t="str">
        <f>VLOOKUP(Rental_Median_2[[#This Row],[State]],[1]Sheet1!$D:$E,2,FALSE)</f>
        <v>QLD</v>
      </c>
      <c r="F4170" s="1" t="s">
        <v>11</v>
      </c>
      <c r="G4170" s="2">
        <v>380</v>
      </c>
    </row>
    <row r="4171" spans="1:7">
      <c r="A4171">
        <v>4740</v>
      </c>
      <c r="B4171" s="1" t="s">
        <v>1257</v>
      </c>
      <c r="C4171" s="1" t="s">
        <v>1242</v>
      </c>
      <c r="D4171" s="3" t="s">
        <v>4727</v>
      </c>
      <c r="E4171" s="1" t="str">
        <f>VLOOKUP(Rental_Median_2[[#This Row],[State]],[1]Sheet1!$D:$E,2,FALSE)</f>
        <v>QLD</v>
      </c>
      <c r="F4171" s="1" t="s">
        <v>4</v>
      </c>
      <c r="G4171" s="2">
        <v>190</v>
      </c>
    </row>
    <row r="4172" spans="1:7">
      <c r="A4172">
        <v>4740</v>
      </c>
      <c r="B4172" s="1" t="s">
        <v>1257</v>
      </c>
      <c r="C4172" s="1" t="s">
        <v>1242</v>
      </c>
      <c r="D4172" s="3" t="s">
        <v>4727</v>
      </c>
      <c r="E4172" s="1" t="str">
        <f>VLOOKUP(Rental_Median_2[[#This Row],[State]],[1]Sheet1!$D:$E,2,FALSE)</f>
        <v>QLD</v>
      </c>
      <c r="F4172" s="1" t="s">
        <v>5</v>
      </c>
      <c r="G4172" s="2">
        <v>220</v>
      </c>
    </row>
    <row r="4173" spans="1:7">
      <c r="A4173">
        <v>4740</v>
      </c>
      <c r="B4173" s="1" t="s">
        <v>1257</v>
      </c>
      <c r="C4173" s="1" t="s">
        <v>1242</v>
      </c>
      <c r="D4173" s="3" t="s">
        <v>4727</v>
      </c>
      <c r="E4173" s="1" t="str">
        <f>VLOOKUP(Rental_Median_2[[#This Row],[State]],[1]Sheet1!$D:$E,2,FALSE)</f>
        <v>QLD</v>
      </c>
      <c r="F4173" s="1" t="s">
        <v>6</v>
      </c>
      <c r="G4173" s="2">
        <v>295</v>
      </c>
    </row>
    <row r="4174" spans="1:7">
      <c r="A4174">
        <v>4740</v>
      </c>
      <c r="B4174" s="1" t="s">
        <v>1257</v>
      </c>
      <c r="C4174" s="1" t="s">
        <v>1242</v>
      </c>
      <c r="D4174" s="3" t="s">
        <v>4727</v>
      </c>
      <c r="E4174" s="1" t="str">
        <f>VLOOKUP(Rental_Median_2[[#This Row],[State]],[1]Sheet1!$D:$E,2,FALSE)</f>
        <v>QLD</v>
      </c>
      <c r="F4174" s="1" t="s">
        <v>9</v>
      </c>
      <c r="G4174" s="2">
        <v>250</v>
      </c>
    </row>
    <row r="4175" spans="1:7">
      <c r="A4175">
        <v>4740</v>
      </c>
      <c r="B4175" s="1" t="s">
        <v>1257</v>
      </c>
      <c r="C4175" s="1" t="s">
        <v>1242</v>
      </c>
      <c r="D4175" s="3" t="s">
        <v>4727</v>
      </c>
      <c r="E4175" s="1" t="str">
        <f>VLOOKUP(Rental_Median_2[[#This Row],[State]],[1]Sheet1!$D:$E,2,FALSE)</f>
        <v>QLD</v>
      </c>
      <c r="F4175" s="1" t="s">
        <v>10</v>
      </c>
      <c r="G4175" s="2">
        <v>300</v>
      </c>
    </row>
    <row r="4176" spans="1:7">
      <c r="A4176">
        <v>4740</v>
      </c>
      <c r="B4176" s="1" t="s">
        <v>1257</v>
      </c>
      <c r="C4176" s="1" t="s">
        <v>1242</v>
      </c>
      <c r="D4176" s="3" t="s">
        <v>4727</v>
      </c>
      <c r="E4176" s="1" t="str">
        <f>VLOOKUP(Rental_Median_2[[#This Row],[State]],[1]Sheet1!$D:$E,2,FALSE)</f>
        <v>QLD</v>
      </c>
      <c r="F4176" s="1" t="s">
        <v>11</v>
      </c>
      <c r="G4176" s="2">
        <v>380</v>
      </c>
    </row>
    <row r="4177" spans="1:7">
      <c r="A4177">
        <v>4740</v>
      </c>
      <c r="B4177" s="1" t="s">
        <v>1258</v>
      </c>
      <c r="C4177" s="1" t="s">
        <v>1242</v>
      </c>
      <c r="D4177" s="3" t="s">
        <v>4727</v>
      </c>
      <c r="E4177" s="1" t="str">
        <f>VLOOKUP(Rental_Median_2[[#This Row],[State]],[1]Sheet1!$D:$E,2,FALSE)</f>
        <v>QLD</v>
      </c>
      <c r="F4177" s="1" t="s">
        <v>4</v>
      </c>
      <c r="G4177" s="2">
        <v>190</v>
      </c>
    </row>
    <row r="4178" spans="1:7">
      <c r="A4178">
        <v>4740</v>
      </c>
      <c r="B4178" s="1" t="s">
        <v>1258</v>
      </c>
      <c r="C4178" s="1" t="s">
        <v>1242</v>
      </c>
      <c r="D4178" s="3" t="s">
        <v>4727</v>
      </c>
      <c r="E4178" s="1" t="str">
        <f>VLOOKUP(Rental_Median_2[[#This Row],[State]],[1]Sheet1!$D:$E,2,FALSE)</f>
        <v>QLD</v>
      </c>
      <c r="F4178" s="1" t="s">
        <v>5</v>
      </c>
      <c r="G4178" s="2">
        <v>220</v>
      </c>
    </row>
    <row r="4179" spans="1:7">
      <c r="A4179">
        <v>4740</v>
      </c>
      <c r="B4179" s="1" t="s">
        <v>1258</v>
      </c>
      <c r="C4179" s="1" t="s">
        <v>1242</v>
      </c>
      <c r="D4179" s="3" t="s">
        <v>4727</v>
      </c>
      <c r="E4179" s="1" t="str">
        <f>VLOOKUP(Rental_Median_2[[#This Row],[State]],[1]Sheet1!$D:$E,2,FALSE)</f>
        <v>QLD</v>
      </c>
      <c r="F4179" s="1" t="s">
        <v>6</v>
      </c>
      <c r="G4179" s="2">
        <v>295</v>
      </c>
    </row>
    <row r="4180" spans="1:7">
      <c r="A4180">
        <v>4740</v>
      </c>
      <c r="B4180" s="1" t="s">
        <v>1258</v>
      </c>
      <c r="C4180" s="1" t="s">
        <v>1242</v>
      </c>
      <c r="D4180" s="3" t="s">
        <v>4727</v>
      </c>
      <c r="E4180" s="1" t="str">
        <f>VLOOKUP(Rental_Median_2[[#This Row],[State]],[1]Sheet1!$D:$E,2,FALSE)</f>
        <v>QLD</v>
      </c>
      <c r="F4180" s="1" t="s">
        <v>9</v>
      </c>
      <c r="G4180" s="2">
        <v>250</v>
      </c>
    </row>
    <row r="4181" spans="1:7">
      <c r="A4181">
        <v>4740</v>
      </c>
      <c r="B4181" s="1" t="s">
        <v>1258</v>
      </c>
      <c r="C4181" s="1" t="s">
        <v>1242</v>
      </c>
      <c r="D4181" s="3" t="s">
        <v>4727</v>
      </c>
      <c r="E4181" s="1" t="str">
        <f>VLOOKUP(Rental_Median_2[[#This Row],[State]],[1]Sheet1!$D:$E,2,FALSE)</f>
        <v>QLD</v>
      </c>
      <c r="F4181" s="1" t="s">
        <v>10</v>
      </c>
      <c r="G4181" s="2">
        <v>300</v>
      </c>
    </row>
    <row r="4182" spans="1:7">
      <c r="A4182">
        <v>4740</v>
      </c>
      <c r="B4182" s="1" t="s">
        <v>1258</v>
      </c>
      <c r="C4182" s="1" t="s">
        <v>1242</v>
      </c>
      <c r="D4182" s="3" t="s">
        <v>4727</v>
      </c>
      <c r="E4182" s="1" t="str">
        <f>VLOOKUP(Rental_Median_2[[#This Row],[State]],[1]Sheet1!$D:$E,2,FALSE)</f>
        <v>QLD</v>
      </c>
      <c r="F4182" s="1" t="s">
        <v>11</v>
      </c>
      <c r="G4182" s="2">
        <v>380</v>
      </c>
    </row>
    <row r="4183" spans="1:7">
      <c r="A4183">
        <v>4740</v>
      </c>
      <c r="B4183" s="1" t="s">
        <v>1259</v>
      </c>
      <c r="C4183" s="1" t="s">
        <v>1242</v>
      </c>
      <c r="D4183" s="3" t="s">
        <v>4727</v>
      </c>
      <c r="E4183" s="1" t="str">
        <f>VLOOKUP(Rental_Median_2[[#This Row],[State]],[1]Sheet1!$D:$E,2,FALSE)</f>
        <v>QLD</v>
      </c>
      <c r="F4183" s="1" t="s">
        <v>4</v>
      </c>
      <c r="G4183" s="2">
        <v>190</v>
      </c>
    </row>
    <row r="4184" spans="1:7">
      <c r="A4184">
        <v>4740</v>
      </c>
      <c r="B4184" s="1" t="s">
        <v>1259</v>
      </c>
      <c r="C4184" s="1" t="s">
        <v>1242</v>
      </c>
      <c r="D4184" s="3" t="s">
        <v>4727</v>
      </c>
      <c r="E4184" s="1" t="str">
        <f>VLOOKUP(Rental_Median_2[[#This Row],[State]],[1]Sheet1!$D:$E,2,FALSE)</f>
        <v>QLD</v>
      </c>
      <c r="F4184" s="1" t="s">
        <v>5</v>
      </c>
      <c r="G4184" s="2">
        <v>220</v>
      </c>
    </row>
    <row r="4185" spans="1:7">
      <c r="A4185">
        <v>4740</v>
      </c>
      <c r="B4185" s="1" t="s">
        <v>1259</v>
      </c>
      <c r="C4185" s="1" t="s">
        <v>1242</v>
      </c>
      <c r="D4185" s="3" t="s">
        <v>4727</v>
      </c>
      <c r="E4185" s="1" t="str">
        <f>VLOOKUP(Rental_Median_2[[#This Row],[State]],[1]Sheet1!$D:$E,2,FALSE)</f>
        <v>QLD</v>
      </c>
      <c r="F4185" s="1" t="s">
        <v>6</v>
      </c>
      <c r="G4185" s="2">
        <v>295</v>
      </c>
    </row>
    <row r="4186" spans="1:7">
      <c r="A4186">
        <v>4740</v>
      </c>
      <c r="B4186" s="1" t="s">
        <v>1259</v>
      </c>
      <c r="C4186" s="1" t="s">
        <v>1242</v>
      </c>
      <c r="D4186" s="3" t="s">
        <v>4727</v>
      </c>
      <c r="E4186" s="1" t="str">
        <f>VLOOKUP(Rental_Median_2[[#This Row],[State]],[1]Sheet1!$D:$E,2,FALSE)</f>
        <v>QLD</v>
      </c>
      <c r="F4186" s="1" t="s">
        <v>9</v>
      </c>
      <c r="G4186" s="2">
        <v>250</v>
      </c>
    </row>
    <row r="4187" spans="1:7">
      <c r="A4187">
        <v>4740</v>
      </c>
      <c r="B4187" s="1" t="s">
        <v>1259</v>
      </c>
      <c r="C4187" s="1" t="s">
        <v>1242</v>
      </c>
      <c r="D4187" s="3" t="s">
        <v>4727</v>
      </c>
      <c r="E4187" s="1" t="str">
        <f>VLOOKUP(Rental_Median_2[[#This Row],[State]],[1]Sheet1!$D:$E,2,FALSE)</f>
        <v>QLD</v>
      </c>
      <c r="F4187" s="1" t="s">
        <v>10</v>
      </c>
      <c r="G4187" s="2">
        <v>300</v>
      </c>
    </row>
    <row r="4188" spans="1:7">
      <c r="A4188">
        <v>4740</v>
      </c>
      <c r="B4188" s="1" t="s">
        <v>1259</v>
      </c>
      <c r="C4188" s="1" t="s">
        <v>1242</v>
      </c>
      <c r="D4188" s="3" t="s">
        <v>4727</v>
      </c>
      <c r="E4188" s="1" t="str">
        <f>VLOOKUP(Rental_Median_2[[#This Row],[State]],[1]Sheet1!$D:$E,2,FALSE)</f>
        <v>QLD</v>
      </c>
      <c r="F4188" s="1" t="s">
        <v>11</v>
      </c>
      <c r="G4188" s="2">
        <v>380</v>
      </c>
    </row>
    <row r="4189" spans="1:7">
      <c r="A4189">
        <v>4740</v>
      </c>
      <c r="B4189" s="1" t="s">
        <v>1260</v>
      </c>
      <c r="C4189" s="1" t="s">
        <v>1242</v>
      </c>
      <c r="D4189" s="3" t="s">
        <v>4727</v>
      </c>
      <c r="E4189" s="1" t="str">
        <f>VLOOKUP(Rental_Median_2[[#This Row],[State]],[1]Sheet1!$D:$E,2,FALSE)</f>
        <v>QLD</v>
      </c>
      <c r="F4189" s="1" t="s">
        <v>4</v>
      </c>
      <c r="G4189" s="2">
        <v>190</v>
      </c>
    </row>
    <row r="4190" spans="1:7">
      <c r="A4190">
        <v>4740</v>
      </c>
      <c r="B4190" s="1" t="s">
        <v>1260</v>
      </c>
      <c r="C4190" s="1" t="s">
        <v>1242</v>
      </c>
      <c r="D4190" s="3" t="s">
        <v>4727</v>
      </c>
      <c r="E4190" s="1" t="str">
        <f>VLOOKUP(Rental_Median_2[[#This Row],[State]],[1]Sheet1!$D:$E,2,FALSE)</f>
        <v>QLD</v>
      </c>
      <c r="F4190" s="1" t="s">
        <v>5</v>
      </c>
      <c r="G4190" s="2">
        <v>220</v>
      </c>
    </row>
    <row r="4191" spans="1:7">
      <c r="A4191">
        <v>4740</v>
      </c>
      <c r="B4191" s="1" t="s">
        <v>1260</v>
      </c>
      <c r="C4191" s="1" t="s">
        <v>1242</v>
      </c>
      <c r="D4191" s="3" t="s">
        <v>4727</v>
      </c>
      <c r="E4191" s="1" t="str">
        <f>VLOOKUP(Rental_Median_2[[#This Row],[State]],[1]Sheet1!$D:$E,2,FALSE)</f>
        <v>QLD</v>
      </c>
      <c r="F4191" s="1" t="s">
        <v>6</v>
      </c>
      <c r="G4191" s="2">
        <v>295</v>
      </c>
    </row>
    <row r="4192" spans="1:7">
      <c r="A4192">
        <v>4740</v>
      </c>
      <c r="B4192" s="1" t="s">
        <v>1260</v>
      </c>
      <c r="C4192" s="1" t="s">
        <v>1242</v>
      </c>
      <c r="D4192" s="3" t="s">
        <v>4727</v>
      </c>
      <c r="E4192" s="1" t="str">
        <f>VLOOKUP(Rental_Median_2[[#This Row],[State]],[1]Sheet1!$D:$E,2,FALSE)</f>
        <v>QLD</v>
      </c>
      <c r="F4192" s="1" t="s">
        <v>9</v>
      </c>
      <c r="G4192" s="2">
        <v>250</v>
      </c>
    </row>
    <row r="4193" spans="1:7">
      <c r="A4193">
        <v>4740</v>
      </c>
      <c r="B4193" s="1" t="s">
        <v>1260</v>
      </c>
      <c r="C4193" s="1" t="s">
        <v>1242</v>
      </c>
      <c r="D4193" s="3" t="s">
        <v>4727</v>
      </c>
      <c r="E4193" s="1" t="str">
        <f>VLOOKUP(Rental_Median_2[[#This Row],[State]],[1]Sheet1!$D:$E,2,FALSE)</f>
        <v>QLD</v>
      </c>
      <c r="F4193" s="1" t="s">
        <v>10</v>
      </c>
      <c r="G4193" s="2">
        <v>300</v>
      </c>
    </row>
    <row r="4194" spans="1:7">
      <c r="A4194">
        <v>4740</v>
      </c>
      <c r="B4194" s="1" t="s">
        <v>1260</v>
      </c>
      <c r="C4194" s="1" t="s">
        <v>1242</v>
      </c>
      <c r="D4194" s="3" t="s">
        <v>4727</v>
      </c>
      <c r="E4194" s="1" t="str">
        <f>VLOOKUP(Rental_Median_2[[#This Row],[State]],[1]Sheet1!$D:$E,2,FALSE)</f>
        <v>QLD</v>
      </c>
      <c r="F4194" s="1" t="s">
        <v>11</v>
      </c>
      <c r="G4194" s="2">
        <v>380</v>
      </c>
    </row>
    <row r="4195" spans="1:7">
      <c r="A4195">
        <v>4740</v>
      </c>
      <c r="B4195" s="1" t="s">
        <v>1261</v>
      </c>
      <c r="C4195" s="1" t="s">
        <v>1242</v>
      </c>
      <c r="D4195" s="3" t="s">
        <v>4727</v>
      </c>
      <c r="E4195" s="1" t="str">
        <f>VLOOKUP(Rental_Median_2[[#This Row],[State]],[1]Sheet1!$D:$E,2,FALSE)</f>
        <v>QLD</v>
      </c>
      <c r="F4195" s="1" t="s">
        <v>4</v>
      </c>
      <c r="G4195" s="2">
        <v>190</v>
      </c>
    </row>
    <row r="4196" spans="1:7">
      <c r="A4196">
        <v>4740</v>
      </c>
      <c r="B4196" s="1" t="s">
        <v>1261</v>
      </c>
      <c r="C4196" s="1" t="s">
        <v>1242</v>
      </c>
      <c r="D4196" s="3" t="s">
        <v>4727</v>
      </c>
      <c r="E4196" s="1" t="str">
        <f>VLOOKUP(Rental_Median_2[[#This Row],[State]],[1]Sheet1!$D:$E,2,FALSE)</f>
        <v>QLD</v>
      </c>
      <c r="F4196" s="1" t="s">
        <v>5</v>
      </c>
      <c r="G4196" s="2">
        <v>220</v>
      </c>
    </row>
    <row r="4197" spans="1:7">
      <c r="A4197">
        <v>4740</v>
      </c>
      <c r="B4197" s="1" t="s">
        <v>1261</v>
      </c>
      <c r="C4197" s="1" t="s">
        <v>1242</v>
      </c>
      <c r="D4197" s="3" t="s">
        <v>4727</v>
      </c>
      <c r="E4197" s="1" t="str">
        <f>VLOOKUP(Rental_Median_2[[#This Row],[State]],[1]Sheet1!$D:$E,2,FALSE)</f>
        <v>QLD</v>
      </c>
      <c r="F4197" s="1" t="s">
        <v>6</v>
      </c>
      <c r="G4197" s="2">
        <v>295</v>
      </c>
    </row>
    <row r="4198" spans="1:7">
      <c r="A4198">
        <v>4740</v>
      </c>
      <c r="B4198" s="1" t="s">
        <v>1261</v>
      </c>
      <c r="C4198" s="1" t="s">
        <v>1242</v>
      </c>
      <c r="D4198" s="3" t="s">
        <v>4727</v>
      </c>
      <c r="E4198" s="1" t="str">
        <f>VLOOKUP(Rental_Median_2[[#This Row],[State]],[1]Sheet1!$D:$E,2,FALSE)</f>
        <v>QLD</v>
      </c>
      <c r="F4198" s="1" t="s">
        <v>9</v>
      </c>
      <c r="G4198" s="2">
        <v>250</v>
      </c>
    </row>
    <row r="4199" spans="1:7">
      <c r="A4199">
        <v>4740</v>
      </c>
      <c r="B4199" s="1" t="s">
        <v>1261</v>
      </c>
      <c r="C4199" s="1" t="s">
        <v>1242</v>
      </c>
      <c r="D4199" s="3" t="s">
        <v>4727</v>
      </c>
      <c r="E4199" s="1" t="str">
        <f>VLOOKUP(Rental_Median_2[[#This Row],[State]],[1]Sheet1!$D:$E,2,FALSE)</f>
        <v>QLD</v>
      </c>
      <c r="F4199" s="1" t="s">
        <v>10</v>
      </c>
      <c r="G4199" s="2">
        <v>300</v>
      </c>
    </row>
    <row r="4200" spans="1:7">
      <c r="A4200">
        <v>4740</v>
      </c>
      <c r="B4200" s="1" t="s">
        <v>1261</v>
      </c>
      <c r="C4200" s="1" t="s">
        <v>1242</v>
      </c>
      <c r="D4200" s="3" t="s">
        <v>4727</v>
      </c>
      <c r="E4200" s="1" t="str">
        <f>VLOOKUP(Rental_Median_2[[#This Row],[State]],[1]Sheet1!$D:$E,2,FALSE)</f>
        <v>QLD</v>
      </c>
      <c r="F4200" s="1" t="s">
        <v>11</v>
      </c>
      <c r="G4200" s="2">
        <v>380</v>
      </c>
    </row>
    <row r="4201" spans="1:7">
      <c r="A4201">
        <v>4740</v>
      </c>
      <c r="B4201" s="1" t="s">
        <v>1262</v>
      </c>
      <c r="C4201" s="1" t="s">
        <v>1242</v>
      </c>
      <c r="D4201" s="3" t="s">
        <v>4727</v>
      </c>
      <c r="E4201" s="1" t="str">
        <f>VLOOKUP(Rental_Median_2[[#This Row],[State]],[1]Sheet1!$D:$E,2,FALSE)</f>
        <v>QLD</v>
      </c>
      <c r="F4201" s="1" t="s">
        <v>4</v>
      </c>
      <c r="G4201" s="2">
        <v>190</v>
      </c>
    </row>
    <row r="4202" spans="1:7">
      <c r="A4202">
        <v>4740</v>
      </c>
      <c r="B4202" s="1" t="s">
        <v>1262</v>
      </c>
      <c r="C4202" s="1" t="s">
        <v>1242</v>
      </c>
      <c r="D4202" s="3" t="s">
        <v>4727</v>
      </c>
      <c r="E4202" s="1" t="str">
        <f>VLOOKUP(Rental_Median_2[[#This Row],[State]],[1]Sheet1!$D:$E,2,FALSE)</f>
        <v>QLD</v>
      </c>
      <c r="F4202" s="1" t="s">
        <v>5</v>
      </c>
      <c r="G4202" s="2">
        <v>220</v>
      </c>
    </row>
    <row r="4203" spans="1:7">
      <c r="A4203">
        <v>4740</v>
      </c>
      <c r="B4203" s="1" t="s">
        <v>1262</v>
      </c>
      <c r="C4203" s="1" t="s">
        <v>1242</v>
      </c>
      <c r="D4203" s="3" t="s">
        <v>4727</v>
      </c>
      <c r="E4203" s="1" t="str">
        <f>VLOOKUP(Rental_Median_2[[#This Row],[State]],[1]Sheet1!$D:$E,2,FALSE)</f>
        <v>QLD</v>
      </c>
      <c r="F4203" s="1" t="s">
        <v>6</v>
      </c>
      <c r="G4203" s="2">
        <v>295</v>
      </c>
    </row>
    <row r="4204" spans="1:7">
      <c r="A4204">
        <v>4740</v>
      </c>
      <c r="B4204" s="1" t="s">
        <v>1262</v>
      </c>
      <c r="C4204" s="1" t="s">
        <v>1242</v>
      </c>
      <c r="D4204" s="3" t="s">
        <v>4727</v>
      </c>
      <c r="E4204" s="1" t="str">
        <f>VLOOKUP(Rental_Median_2[[#This Row],[State]],[1]Sheet1!$D:$E,2,FALSE)</f>
        <v>QLD</v>
      </c>
      <c r="F4204" s="1" t="s">
        <v>9</v>
      </c>
      <c r="G4204" s="2">
        <v>250</v>
      </c>
    </row>
    <row r="4205" spans="1:7">
      <c r="A4205">
        <v>4740</v>
      </c>
      <c r="B4205" s="1" t="s">
        <v>1262</v>
      </c>
      <c r="C4205" s="1" t="s">
        <v>1242</v>
      </c>
      <c r="D4205" s="3" t="s">
        <v>4727</v>
      </c>
      <c r="E4205" s="1" t="str">
        <f>VLOOKUP(Rental_Median_2[[#This Row],[State]],[1]Sheet1!$D:$E,2,FALSE)</f>
        <v>QLD</v>
      </c>
      <c r="F4205" s="1" t="s">
        <v>10</v>
      </c>
      <c r="G4205" s="2">
        <v>300</v>
      </c>
    </row>
    <row r="4206" spans="1:7">
      <c r="A4206">
        <v>4740</v>
      </c>
      <c r="B4206" s="1" t="s">
        <v>1262</v>
      </c>
      <c r="C4206" s="1" t="s">
        <v>1242</v>
      </c>
      <c r="D4206" s="3" t="s">
        <v>4727</v>
      </c>
      <c r="E4206" s="1" t="str">
        <f>VLOOKUP(Rental_Median_2[[#This Row],[State]],[1]Sheet1!$D:$E,2,FALSE)</f>
        <v>QLD</v>
      </c>
      <c r="F4206" s="1" t="s">
        <v>11</v>
      </c>
      <c r="G4206" s="2">
        <v>380</v>
      </c>
    </row>
    <row r="4207" spans="1:7">
      <c r="A4207">
        <v>4740</v>
      </c>
      <c r="B4207" s="1" t="s">
        <v>1263</v>
      </c>
      <c r="C4207" s="1" t="s">
        <v>1242</v>
      </c>
      <c r="D4207" s="3" t="s">
        <v>4727</v>
      </c>
      <c r="E4207" s="1" t="str">
        <f>VLOOKUP(Rental_Median_2[[#This Row],[State]],[1]Sheet1!$D:$E,2,FALSE)</f>
        <v>QLD</v>
      </c>
      <c r="F4207" s="1" t="s">
        <v>4</v>
      </c>
      <c r="G4207" s="2">
        <v>190</v>
      </c>
    </row>
    <row r="4208" spans="1:7">
      <c r="A4208">
        <v>4740</v>
      </c>
      <c r="B4208" s="1" t="s">
        <v>1263</v>
      </c>
      <c r="C4208" s="1" t="s">
        <v>1242</v>
      </c>
      <c r="D4208" s="3" t="s">
        <v>4727</v>
      </c>
      <c r="E4208" s="1" t="str">
        <f>VLOOKUP(Rental_Median_2[[#This Row],[State]],[1]Sheet1!$D:$E,2,FALSE)</f>
        <v>QLD</v>
      </c>
      <c r="F4208" s="1" t="s">
        <v>5</v>
      </c>
      <c r="G4208" s="2">
        <v>220</v>
      </c>
    </row>
    <row r="4209" spans="1:7">
      <c r="A4209">
        <v>4740</v>
      </c>
      <c r="B4209" s="1" t="s">
        <v>1263</v>
      </c>
      <c r="C4209" s="1" t="s">
        <v>1242</v>
      </c>
      <c r="D4209" s="3" t="s">
        <v>4727</v>
      </c>
      <c r="E4209" s="1" t="str">
        <f>VLOOKUP(Rental_Median_2[[#This Row],[State]],[1]Sheet1!$D:$E,2,FALSE)</f>
        <v>QLD</v>
      </c>
      <c r="F4209" s="1" t="s">
        <v>6</v>
      </c>
      <c r="G4209" s="2">
        <v>295</v>
      </c>
    </row>
    <row r="4210" spans="1:7">
      <c r="A4210">
        <v>4740</v>
      </c>
      <c r="B4210" s="1" t="s">
        <v>1263</v>
      </c>
      <c r="C4210" s="1" t="s">
        <v>1242</v>
      </c>
      <c r="D4210" s="3" t="s">
        <v>4727</v>
      </c>
      <c r="E4210" s="1" t="str">
        <f>VLOOKUP(Rental_Median_2[[#This Row],[State]],[1]Sheet1!$D:$E,2,FALSE)</f>
        <v>QLD</v>
      </c>
      <c r="F4210" s="1" t="s">
        <v>9</v>
      </c>
      <c r="G4210" s="2">
        <v>250</v>
      </c>
    </row>
    <row r="4211" spans="1:7">
      <c r="A4211">
        <v>4740</v>
      </c>
      <c r="B4211" s="1" t="s">
        <v>1263</v>
      </c>
      <c r="C4211" s="1" t="s">
        <v>1242</v>
      </c>
      <c r="D4211" s="3" t="s">
        <v>4727</v>
      </c>
      <c r="E4211" s="1" t="str">
        <f>VLOOKUP(Rental_Median_2[[#This Row],[State]],[1]Sheet1!$D:$E,2,FALSE)</f>
        <v>QLD</v>
      </c>
      <c r="F4211" s="1" t="s">
        <v>10</v>
      </c>
      <c r="G4211" s="2">
        <v>300</v>
      </c>
    </row>
    <row r="4212" spans="1:7">
      <c r="A4212">
        <v>4740</v>
      </c>
      <c r="B4212" s="1" t="s">
        <v>1263</v>
      </c>
      <c r="C4212" s="1" t="s">
        <v>1242</v>
      </c>
      <c r="D4212" s="3" t="s">
        <v>4727</v>
      </c>
      <c r="E4212" s="1" t="str">
        <f>VLOOKUP(Rental_Median_2[[#This Row],[State]],[1]Sheet1!$D:$E,2,FALSE)</f>
        <v>QLD</v>
      </c>
      <c r="F4212" s="1" t="s">
        <v>11</v>
      </c>
      <c r="G4212" s="2">
        <v>380</v>
      </c>
    </row>
    <row r="4213" spans="1:7">
      <c r="A4213">
        <v>4740</v>
      </c>
      <c r="B4213" s="1" t="s">
        <v>1264</v>
      </c>
      <c r="C4213" s="1" t="s">
        <v>1242</v>
      </c>
      <c r="D4213" s="3" t="s">
        <v>4727</v>
      </c>
      <c r="E4213" s="1" t="str">
        <f>VLOOKUP(Rental_Median_2[[#This Row],[State]],[1]Sheet1!$D:$E,2,FALSE)</f>
        <v>QLD</v>
      </c>
      <c r="F4213" s="1" t="s">
        <v>4</v>
      </c>
      <c r="G4213" s="2">
        <v>190</v>
      </c>
    </row>
    <row r="4214" spans="1:7">
      <c r="A4214">
        <v>4740</v>
      </c>
      <c r="B4214" s="1" t="s">
        <v>1264</v>
      </c>
      <c r="C4214" s="1" t="s">
        <v>1242</v>
      </c>
      <c r="D4214" s="3" t="s">
        <v>4727</v>
      </c>
      <c r="E4214" s="1" t="str">
        <f>VLOOKUP(Rental_Median_2[[#This Row],[State]],[1]Sheet1!$D:$E,2,FALSE)</f>
        <v>QLD</v>
      </c>
      <c r="F4214" s="1" t="s">
        <v>5</v>
      </c>
      <c r="G4214" s="2">
        <v>220</v>
      </c>
    </row>
    <row r="4215" spans="1:7">
      <c r="A4215">
        <v>4740</v>
      </c>
      <c r="B4215" s="1" t="s">
        <v>1264</v>
      </c>
      <c r="C4215" s="1" t="s">
        <v>1242</v>
      </c>
      <c r="D4215" s="3" t="s">
        <v>4727</v>
      </c>
      <c r="E4215" s="1" t="str">
        <f>VLOOKUP(Rental_Median_2[[#This Row],[State]],[1]Sheet1!$D:$E,2,FALSE)</f>
        <v>QLD</v>
      </c>
      <c r="F4215" s="1" t="s">
        <v>6</v>
      </c>
      <c r="G4215" s="2">
        <v>295</v>
      </c>
    </row>
    <row r="4216" spans="1:7">
      <c r="A4216">
        <v>4740</v>
      </c>
      <c r="B4216" s="1" t="s">
        <v>1264</v>
      </c>
      <c r="C4216" s="1" t="s">
        <v>1242</v>
      </c>
      <c r="D4216" s="3" t="s">
        <v>4727</v>
      </c>
      <c r="E4216" s="1" t="str">
        <f>VLOOKUP(Rental_Median_2[[#This Row],[State]],[1]Sheet1!$D:$E,2,FALSE)</f>
        <v>QLD</v>
      </c>
      <c r="F4216" s="1" t="s">
        <v>9</v>
      </c>
      <c r="G4216" s="2">
        <v>250</v>
      </c>
    </row>
    <row r="4217" spans="1:7">
      <c r="A4217">
        <v>4740</v>
      </c>
      <c r="B4217" s="1" t="s">
        <v>1264</v>
      </c>
      <c r="C4217" s="1" t="s">
        <v>1242</v>
      </c>
      <c r="D4217" s="3" t="s">
        <v>4727</v>
      </c>
      <c r="E4217" s="1" t="str">
        <f>VLOOKUP(Rental_Median_2[[#This Row],[State]],[1]Sheet1!$D:$E,2,FALSE)</f>
        <v>QLD</v>
      </c>
      <c r="F4217" s="1" t="s">
        <v>10</v>
      </c>
      <c r="G4217" s="2">
        <v>300</v>
      </c>
    </row>
    <row r="4218" spans="1:7">
      <c r="A4218">
        <v>4740</v>
      </c>
      <c r="B4218" s="1" t="s">
        <v>1264</v>
      </c>
      <c r="C4218" s="1" t="s">
        <v>1242</v>
      </c>
      <c r="D4218" s="3" t="s">
        <v>4727</v>
      </c>
      <c r="E4218" s="1" t="str">
        <f>VLOOKUP(Rental_Median_2[[#This Row],[State]],[1]Sheet1!$D:$E,2,FALSE)</f>
        <v>QLD</v>
      </c>
      <c r="F4218" s="1" t="s">
        <v>11</v>
      </c>
      <c r="G4218" s="2">
        <v>380</v>
      </c>
    </row>
    <row r="4219" spans="1:7">
      <c r="A4219">
        <v>4740</v>
      </c>
      <c r="B4219" s="1" t="s">
        <v>1265</v>
      </c>
      <c r="C4219" s="1" t="s">
        <v>1242</v>
      </c>
      <c r="D4219" s="3" t="s">
        <v>4727</v>
      </c>
      <c r="E4219" s="1" t="str">
        <f>VLOOKUP(Rental_Median_2[[#This Row],[State]],[1]Sheet1!$D:$E,2,FALSE)</f>
        <v>QLD</v>
      </c>
      <c r="F4219" s="1" t="s">
        <v>4</v>
      </c>
      <c r="G4219" s="2">
        <v>190</v>
      </c>
    </row>
    <row r="4220" spans="1:7">
      <c r="A4220">
        <v>4740</v>
      </c>
      <c r="B4220" s="1" t="s">
        <v>1265</v>
      </c>
      <c r="C4220" s="1" t="s">
        <v>1242</v>
      </c>
      <c r="D4220" s="3" t="s">
        <v>4727</v>
      </c>
      <c r="E4220" s="1" t="str">
        <f>VLOOKUP(Rental_Median_2[[#This Row],[State]],[1]Sheet1!$D:$E,2,FALSE)</f>
        <v>QLD</v>
      </c>
      <c r="F4220" s="1" t="s">
        <v>5</v>
      </c>
      <c r="G4220" s="2">
        <v>220</v>
      </c>
    </row>
    <row r="4221" spans="1:7">
      <c r="A4221">
        <v>4740</v>
      </c>
      <c r="B4221" s="1" t="s">
        <v>1265</v>
      </c>
      <c r="C4221" s="1" t="s">
        <v>1242</v>
      </c>
      <c r="D4221" s="3" t="s">
        <v>4727</v>
      </c>
      <c r="E4221" s="1" t="str">
        <f>VLOOKUP(Rental_Median_2[[#This Row],[State]],[1]Sheet1!$D:$E,2,FALSE)</f>
        <v>QLD</v>
      </c>
      <c r="F4221" s="1" t="s">
        <v>6</v>
      </c>
      <c r="G4221" s="2">
        <v>295</v>
      </c>
    </row>
    <row r="4222" spans="1:7">
      <c r="A4222">
        <v>4740</v>
      </c>
      <c r="B4222" s="1" t="s">
        <v>1265</v>
      </c>
      <c r="C4222" s="1" t="s">
        <v>1242</v>
      </c>
      <c r="D4222" s="3" t="s">
        <v>4727</v>
      </c>
      <c r="E4222" s="1" t="str">
        <f>VLOOKUP(Rental_Median_2[[#This Row],[State]],[1]Sheet1!$D:$E,2,FALSE)</f>
        <v>QLD</v>
      </c>
      <c r="F4222" s="1" t="s">
        <v>9</v>
      </c>
      <c r="G4222" s="2">
        <v>250</v>
      </c>
    </row>
    <row r="4223" spans="1:7">
      <c r="A4223">
        <v>4740</v>
      </c>
      <c r="B4223" s="1" t="s">
        <v>1265</v>
      </c>
      <c r="C4223" s="1" t="s">
        <v>1242</v>
      </c>
      <c r="D4223" s="3" t="s">
        <v>4727</v>
      </c>
      <c r="E4223" s="1" t="str">
        <f>VLOOKUP(Rental_Median_2[[#This Row],[State]],[1]Sheet1!$D:$E,2,FALSE)</f>
        <v>QLD</v>
      </c>
      <c r="F4223" s="1" t="s">
        <v>10</v>
      </c>
      <c r="G4223" s="2">
        <v>300</v>
      </c>
    </row>
    <row r="4224" spans="1:7">
      <c r="A4224">
        <v>4740</v>
      </c>
      <c r="B4224" s="1" t="s">
        <v>1265</v>
      </c>
      <c r="C4224" s="1" t="s">
        <v>1242</v>
      </c>
      <c r="D4224" s="3" t="s">
        <v>4727</v>
      </c>
      <c r="E4224" s="1" t="str">
        <f>VLOOKUP(Rental_Median_2[[#This Row],[State]],[1]Sheet1!$D:$E,2,FALSE)</f>
        <v>QLD</v>
      </c>
      <c r="F4224" s="1" t="s">
        <v>11</v>
      </c>
      <c r="G4224" s="2">
        <v>380</v>
      </c>
    </row>
    <row r="4225" spans="1:7">
      <c r="A4225">
        <v>4740</v>
      </c>
      <c r="B4225" s="1" t="s">
        <v>1266</v>
      </c>
      <c r="C4225" s="1" t="s">
        <v>1242</v>
      </c>
      <c r="D4225" s="3" t="s">
        <v>4727</v>
      </c>
      <c r="E4225" s="1" t="str">
        <f>VLOOKUP(Rental_Median_2[[#This Row],[State]],[1]Sheet1!$D:$E,2,FALSE)</f>
        <v>QLD</v>
      </c>
      <c r="F4225" s="1" t="s">
        <v>4</v>
      </c>
      <c r="G4225" s="2">
        <v>190</v>
      </c>
    </row>
    <row r="4226" spans="1:7">
      <c r="A4226">
        <v>4740</v>
      </c>
      <c r="B4226" s="1" t="s">
        <v>1266</v>
      </c>
      <c r="C4226" s="1" t="s">
        <v>1242</v>
      </c>
      <c r="D4226" s="3" t="s">
        <v>4727</v>
      </c>
      <c r="E4226" s="1" t="str">
        <f>VLOOKUP(Rental_Median_2[[#This Row],[State]],[1]Sheet1!$D:$E,2,FALSE)</f>
        <v>QLD</v>
      </c>
      <c r="F4226" s="1" t="s">
        <v>5</v>
      </c>
      <c r="G4226" s="2">
        <v>220</v>
      </c>
    </row>
    <row r="4227" spans="1:7">
      <c r="A4227">
        <v>4740</v>
      </c>
      <c r="B4227" s="1" t="s">
        <v>1266</v>
      </c>
      <c r="C4227" s="1" t="s">
        <v>1242</v>
      </c>
      <c r="D4227" s="3" t="s">
        <v>4727</v>
      </c>
      <c r="E4227" s="1" t="str">
        <f>VLOOKUP(Rental_Median_2[[#This Row],[State]],[1]Sheet1!$D:$E,2,FALSE)</f>
        <v>QLD</v>
      </c>
      <c r="F4227" s="1" t="s">
        <v>6</v>
      </c>
      <c r="G4227" s="2">
        <v>295</v>
      </c>
    </row>
    <row r="4228" spans="1:7">
      <c r="A4228">
        <v>4740</v>
      </c>
      <c r="B4228" s="1" t="s">
        <v>1266</v>
      </c>
      <c r="C4228" s="1" t="s">
        <v>1242</v>
      </c>
      <c r="D4228" s="3" t="s">
        <v>4727</v>
      </c>
      <c r="E4228" s="1" t="str">
        <f>VLOOKUP(Rental_Median_2[[#This Row],[State]],[1]Sheet1!$D:$E,2,FALSE)</f>
        <v>QLD</v>
      </c>
      <c r="F4228" s="1" t="s">
        <v>9</v>
      </c>
      <c r="G4228" s="2">
        <v>250</v>
      </c>
    </row>
    <row r="4229" spans="1:7">
      <c r="A4229">
        <v>4740</v>
      </c>
      <c r="B4229" s="1" t="s">
        <v>1266</v>
      </c>
      <c r="C4229" s="1" t="s">
        <v>1242</v>
      </c>
      <c r="D4229" s="3" t="s">
        <v>4727</v>
      </c>
      <c r="E4229" s="1" t="str">
        <f>VLOOKUP(Rental_Median_2[[#This Row],[State]],[1]Sheet1!$D:$E,2,FALSE)</f>
        <v>QLD</v>
      </c>
      <c r="F4229" s="1" t="s">
        <v>10</v>
      </c>
      <c r="G4229" s="2">
        <v>300</v>
      </c>
    </row>
    <row r="4230" spans="1:7">
      <c r="A4230">
        <v>4740</v>
      </c>
      <c r="B4230" s="1" t="s">
        <v>1266</v>
      </c>
      <c r="C4230" s="1" t="s">
        <v>1242</v>
      </c>
      <c r="D4230" s="3" t="s">
        <v>4727</v>
      </c>
      <c r="E4230" s="1" t="str">
        <f>VLOOKUP(Rental_Median_2[[#This Row],[State]],[1]Sheet1!$D:$E,2,FALSE)</f>
        <v>QLD</v>
      </c>
      <c r="F4230" s="1" t="s">
        <v>11</v>
      </c>
      <c r="G4230" s="2">
        <v>380</v>
      </c>
    </row>
    <row r="4231" spans="1:7">
      <c r="A4231">
        <v>4740</v>
      </c>
      <c r="B4231" s="1" t="s">
        <v>1267</v>
      </c>
      <c r="C4231" s="1" t="s">
        <v>1242</v>
      </c>
      <c r="D4231" s="3" t="s">
        <v>4727</v>
      </c>
      <c r="E4231" s="1" t="str">
        <f>VLOOKUP(Rental_Median_2[[#This Row],[State]],[1]Sheet1!$D:$E,2,FALSE)</f>
        <v>QLD</v>
      </c>
      <c r="F4231" s="1" t="s">
        <v>4</v>
      </c>
      <c r="G4231" s="2">
        <v>190</v>
      </c>
    </row>
    <row r="4232" spans="1:7">
      <c r="A4232">
        <v>4740</v>
      </c>
      <c r="B4232" s="1" t="s">
        <v>1267</v>
      </c>
      <c r="C4232" s="1" t="s">
        <v>1242</v>
      </c>
      <c r="D4232" s="3" t="s">
        <v>4727</v>
      </c>
      <c r="E4232" s="1" t="str">
        <f>VLOOKUP(Rental_Median_2[[#This Row],[State]],[1]Sheet1!$D:$E,2,FALSE)</f>
        <v>QLD</v>
      </c>
      <c r="F4232" s="1" t="s">
        <v>5</v>
      </c>
      <c r="G4232" s="2">
        <v>220</v>
      </c>
    </row>
    <row r="4233" spans="1:7">
      <c r="A4233">
        <v>4740</v>
      </c>
      <c r="B4233" s="1" t="s">
        <v>1267</v>
      </c>
      <c r="C4233" s="1" t="s">
        <v>1242</v>
      </c>
      <c r="D4233" s="3" t="s">
        <v>4727</v>
      </c>
      <c r="E4233" s="1" t="str">
        <f>VLOOKUP(Rental_Median_2[[#This Row],[State]],[1]Sheet1!$D:$E,2,FALSE)</f>
        <v>QLD</v>
      </c>
      <c r="F4233" s="1" t="s">
        <v>6</v>
      </c>
      <c r="G4233" s="2">
        <v>295</v>
      </c>
    </row>
    <row r="4234" spans="1:7">
      <c r="A4234">
        <v>4740</v>
      </c>
      <c r="B4234" s="1" t="s">
        <v>1267</v>
      </c>
      <c r="C4234" s="1" t="s">
        <v>1242</v>
      </c>
      <c r="D4234" s="3" t="s">
        <v>4727</v>
      </c>
      <c r="E4234" s="1" t="str">
        <f>VLOOKUP(Rental_Median_2[[#This Row],[State]],[1]Sheet1!$D:$E,2,FALSE)</f>
        <v>QLD</v>
      </c>
      <c r="F4234" s="1" t="s">
        <v>9</v>
      </c>
      <c r="G4234" s="2">
        <v>250</v>
      </c>
    </row>
    <row r="4235" spans="1:7">
      <c r="A4235">
        <v>4740</v>
      </c>
      <c r="B4235" s="1" t="s">
        <v>1267</v>
      </c>
      <c r="C4235" s="1" t="s">
        <v>1242</v>
      </c>
      <c r="D4235" s="3" t="s">
        <v>4727</v>
      </c>
      <c r="E4235" s="1" t="str">
        <f>VLOOKUP(Rental_Median_2[[#This Row],[State]],[1]Sheet1!$D:$E,2,FALSE)</f>
        <v>QLD</v>
      </c>
      <c r="F4235" s="1" t="s">
        <v>10</v>
      </c>
      <c r="G4235" s="2">
        <v>300</v>
      </c>
    </row>
    <row r="4236" spans="1:7">
      <c r="A4236">
        <v>4740</v>
      </c>
      <c r="B4236" s="1" t="s">
        <v>1267</v>
      </c>
      <c r="C4236" s="1" t="s">
        <v>1242</v>
      </c>
      <c r="D4236" s="3" t="s">
        <v>4727</v>
      </c>
      <c r="E4236" s="1" t="str">
        <f>VLOOKUP(Rental_Median_2[[#This Row],[State]],[1]Sheet1!$D:$E,2,FALSE)</f>
        <v>QLD</v>
      </c>
      <c r="F4236" s="1" t="s">
        <v>11</v>
      </c>
      <c r="G4236" s="2">
        <v>380</v>
      </c>
    </row>
    <row r="4237" spans="1:7">
      <c r="A4237">
        <v>4740</v>
      </c>
      <c r="B4237" s="1" t="s">
        <v>1268</v>
      </c>
      <c r="C4237" s="1" t="s">
        <v>1242</v>
      </c>
      <c r="D4237" s="3" t="s">
        <v>4727</v>
      </c>
      <c r="E4237" s="1" t="str">
        <f>VLOOKUP(Rental_Median_2[[#This Row],[State]],[1]Sheet1!$D:$E,2,FALSE)</f>
        <v>QLD</v>
      </c>
      <c r="F4237" s="1" t="s">
        <v>4</v>
      </c>
      <c r="G4237" s="2">
        <v>190</v>
      </c>
    </row>
    <row r="4238" spans="1:7">
      <c r="A4238">
        <v>4740</v>
      </c>
      <c r="B4238" s="1" t="s">
        <v>1268</v>
      </c>
      <c r="C4238" s="1" t="s">
        <v>1242</v>
      </c>
      <c r="D4238" s="3" t="s">
        <v>4727</v>
      </c>
      <c r="E4238" s="1" t="str">
        <f>VLOOKUP(Rental_Median_2[[#This Row],[State]],[1]Sheet1!$D:$E,2,FALSE)</f>
        <v>QLD</v>
      </c>
      <c r="F4238" s="1" t="s">
        <v>5</v>
      </c>
      <c r="G4238" s="2">
        <v>220</v>
      </c>
    </row>
    <row r="4239" spans="1:7">
      <c r="A4239">
        <v>4740</v>
      </c>
      <c r="B4239" s="1" t="s">
        <v>1268</v>
      </c>
      <c r="C4239" s="1" t="s">
        <v>1242</v>
      </c>
      <c r="D4239" s="3" t="s">
        <v>4727</v>
      </c>
      <c r="E4239" s="1" t="str">
        <f>VLOOKUP(Rental_Median_2[[#This Row],[State]],[1]Sheet1!$D:$E,2,FALSE)</f>
        <v>QLD</v>
      </c>
      <c r="F4239" s="1" t="s">
        <v>6</v>
      </c>
      <c r="G4239" s="2">
        <v>295</v>
      </c>
    </row>
    <row r="4240" spans="1:7">
      <c r="A4240">
        <v>4740</v>
      </c>
      <c r="B4240" s="1" t="s">
        <v>1268</v>
      </c>
      <c r="C4240" s="1" t="s">
        <v>1242</v>
      </c>
      <c r="D4240" s="3" t="s">
        <v>4727</v>
      </c>
      <c r="E4240" s="1" t="str">
        <f>VLOOKUP(Rental_Median_2[[#This Row],[State]],[1]Sheet1!$D:$E,2,FALSE)</f>
        <v>QLD</v>
      </c>
      <c r="F4240" s="1" t="s">
        <v>9</v>
      </c>
      <c r="G4240" s="2">
        <v>250</v>
      </c>
    </row>
    <row r="4241" spans="1:7">
      <c r="A4241">
        <v>4740</v>
      </c>
      <c r="B4241" s="1" t="s">
        <v>1268</v>
      </c>
      <c r="C4241" s="1" t="s">
        <v>1242</v>
      </c>
      <c r="D4241" s="3" t="s">
        <v>4727</v>
      </c>
      <c r="E4241" s="1" t="str">
        <f>VLOOKUP(Rental_Median_2[[#This Row],[State]],[1]Sheet1!$D:$E,2,FALSE)</f>
        <v>QLD</v>
      </c>
      <c r="F4241" s="1" t="s">
        <v>10</v>
      </c>
      <c r="G4241" s="2">
        <v>300</v>
      </c>
    </row>
    <row r="4242" spans="1:7">
      <c r="A4242">
        <v>4740</v>
      </c>
      <c r="B4242" s="1" t="s">
        <v>1268</v>
      </c>
      <c r="C4242" s="1" t="s">
        <v>1242</v>
      </c>
      <c r="D4242" s="3" t="s">
        <v>4727</v>
      </c>
      <c r="E4242" s="1" t="str">
        <f>VLOOKUP(Rental_Median_2[[#This Row],[State]],[1]Sheet1!$D:$E,2,FALSE)</f>
        <v>QLD</v>
      </c>
      <c r="F4242" s="1" t="s">
        <v>11</v>
      </c>
      <c r="G4242" s="2">
        <v>380</v>
      </c>
    </row>
    <row r="4243" spans="1:7">
      <c r="A4243">
        <v>4740</v>
      </c>
      <c r="B4243" s="1" t="s">
        <v>1269</v>
      </c>
      <c r="C4243" s="1" t="s">
        <v>1242</v>
      </c>
      <c r="D4243" s="3" t="s">
        <v>4727</v>
      </c>
      <c r="E4243" s="1" t="str">
        <f>VLOOKUP(Rental_Median_2[[#This Row],[State]],[1]Sheet1!$D:$E,2,FALSE)</f>
        <v>QLD</v>
      </c>
      <c r="F4243" s="1" t="s">
        <v>4</v>
      </c>
      <c r="G4243" s="2">
        <v>190</v>
      </c>
    </row>
    <row r="4244" spans="1:7">
      <c r="A4244">
        <v>4740</v>
      </c>
      <c r="B4244" s="1" t="s">
        <v>1269</v>
      </c>
      <c r="C4244" s="1" t="s">
        <v>1242</v>
      </c>
      <c r="D4244" s="3" t="s">
        <v>4727</v>
      </c>
      <c r="E4244" s="1" t="str">
        <f>VLOOKUP(Rental_Median_2[[#This Row],[State]],[1]Sheet1!$D:$E,2,FALSE)</f>
        <v>QLD</v>
      </c>
      <c r="F4244" s="1" t="s">
        <v>5</v>
      </c>
      <c r="G4244" s="2">
        <v>220</v>
      </c>
    </row>
    <row r="4245" spans="1:7">
      <c r="A4245">
        <v>4740</v>
      </c>
      <c r="B4245" s="1" t="s">
        <v>1269</v>
      </c>
      <c r="C4245" s="1" t="s">
        <v>1242</v>
      </c>
      <c r="D4245" s="3" t="s">
        <v>4727</v>
      </c>
      <c r="E4245" s="1" t="str">
        <f>VLOOKUP(Rental_Median_2[[#This Row],[State]],[1]Sheet1!$D:$E,2,FALSE)</f>
        <v>QLD</v>
      </c>
      <c r="F4245" s="1" t="s">
        <v>6</v>
      </c>
      <c r="G4245" s="2">
        <v>295</v>
      </c>
    </row>
    <row r="4246" spans="1:7">
      <c r="A4246">
        <v>4740</v>
      </c>
      <c r="B4246" s="1" t="s">
        <v>1269</v>
      </c>
      <c r="C4246" s="1" t="s">
        <v>1242</v>
      </c>
      <c r="D4246" s="3" t="s">
        <v>4727</v>
      </c>
      <c r="E4246" s="1" t="str">
        <f>VLOOKUP(Rental_Median_2[[#This Row],[State]],[1]Sheet1!$D:$E,2,FALSE)</f>
        <v>QLD</v>
      </c>
      <c r="F4246" s="1" t="s">
        <v>9</v>
      </c>
      <c r="G4246" s="2">
        <v>250</v>
      </c>
    </row>
    <row r="4247" spans="1:7">
      <c r="A4247">
        <v>4740</v>
      </c>
      <c r="B4247" s="1" t="s">
        <v>1269</v>
      </c>
      <c r="C4247" s="1" t="s">
        <v>1242</v>
      </c>
      <c r="D4247" s="3" t="s">
        <v>4727</v>
      </c>
      <c r="E4247" s="1" t="str">
        <f>VLOOKUP(Rental_Median_2[[#This Row],[State]],[1]Sheet1!$D:$E,2,FALSE)</f>
        <v>QLD</v>
      </c>
      <c r="F4247" s="1" t="s">
        <v>10</v>
      </c>
      <c r="G4247" s="2">
        <v>300</v>
      </c>
    </row>
    <row r="4248" spans="1:7">
      <c r="A4248">
        <v>4740</v>
      </c>
      <c r="B4248" s="1" t="s">
        <v>1269</v>
      </c>
      <c r="C4248" s="1" t="s">
        <v>1242</v>
      </c>
      <c r="D4248" s="3" t="s">
        <v>4727</v>
      </c>
      <c r="E4248" s="1" t="str">
        <f>VLOOKUP(Rental_Median_2[[#This Row],[State]],[1]Sheet1!$D:$E,2,FALSE)</f>
        <v>QLD</v>
      </c>
      <c r="F4248" s="1" t="s">
        <v>11</v>
      </c>
      <c r="G4248" s="2">
        <v>380</v>
      </c>
    </row>
    <row r="4249" spans="1:7">
      <c r="A4249">
        <v>4740</v>
      </c>
      <c r="B4249" s="1" t="s">
        <v>1270</v>
      </c>
      <c r="C4249" s="1" t="s">
        <v>1242</v>
      </c>
      <c r="D4249" s="3" t="s">
        <v>4727</v>
      </c>
      <c r="E4249" s="1" t="str">
        <f>VLOOKUP(Rental_Median_2[[#This Row],[State]],[1]Sheet1!$D:$E,2,FALSE)</f>
        <v>QLD</v>
      </c>
      <c r="F4249" s="1" t="s">
        <v>4</v>
      </c>
      <c r="G4249" s="2">
        <v>190</v>
      </c>
    </row>
    <row r="4250" spans="1:7">
      <c r="A4250">
        <v>4740</v>
      </c>
      <c r="B4250" s="1" t="s">
        <v>1270</v>
      </c>
      <c r="C4250" s="1" t="s">
        <v>1242</v>
      </c>
      <c r="D4250" s="3" t="s">
        <v>4727</v>
      </c>
      <c r="E4250" s="1" t="str">
        <f>VLOOKUP(Rental_Median_2[[#This Row],[State]],[1]Sheet1!$D:$E,2,FALSE)</f>
        <v>QLD</v>
      </c>
      <c r="F4250" s="1" t="s">
        <v>5</v>
      </c>
      <c r="G4250" s="2">
        <v>220</v>
      </c>
    </row>
    <row r="4251" spans="1:7">
      <c r="A4251">
        <v>4740</v>
      </c>
      <c r="B4251" s="1" t="s">
        <v>1270</v>
      </c>
      <c r="C4251" s="1" t="s">
        <v>1242</v>
      </c>
      <c r="D4251" s="3" t="s">
        <v>4727</v>
      </c>
      <c r="E4251" s="1" t="str">
        <f>VLOOKUP(Rental_Median_2[[#This Row],[State]],[1]Sheet1!$D:$E,2,FALSE)</f>
        <v>QLD</v>
      </c>
      <c r="F4251" s="1" t="s">
        <v>6</v>
      </c>
      <c r="G4251" s="2">
        <v>295</v>
      </c>
    </row>
    <row r="4252" spans="1:7">
      <c r="A4252">
        <v>4740</v>
      </c>
      <c r="B4252" s="1" t="s">
        <v>1270</v>
      </c>
      <c r="C4252" s="1" t="s">
        <v>1242</v>
      </c>
      <c r="D4252" s="3" t="s">
        <v>4727</v>
      </c>
      <c r="E4252" s="1" t="str">
        <f>VLOOKUP(Rental_Median_2[[#This Row],[State]],[1]Sheet1!$D:$E,2,FALSE)</f>
        <v>QLD</v>
      </c>
      <c r="F4252" s="1" t="s">
        <v>9</v>
      </c>
      <c r="G4252" s="2">
        <v>250</v>
      </c>
    </row>
    <row r="4253" spans="1:7">
      <c r="A4253">
        <v>4740</v>
      </c>
      <c r="B4253" s="1" t="s">
        <v>1270</v>
      </c>
      <c r="C4253" s="1" t="s">
        <v>1242</v>
      </c>
      <c r="D4253" s="3" t="s">
        <v>4727</v>
      </c>
      <c r="E4253" s="1" t="str">
        <f>VLOOKUP(Rental_Median_2[[#This Row],[State]],[1]Sheet1!$D:$E,2,FALSE)</f>
        <v>QLD</v>
      </c>
      <c r="F4253" s="1" t="s">
        <v>10</v>
      </c>
      <c r="G4253" s="2">
        <v>300</v>
      </c>
    </row>
    <row r="4254" spans="1:7">
      <c r="A4254">
        <v>4740</v>
      </c>
      <c r="B4254" s="1" t="s">
        <v>1270</v>
      </c>
      <c r="C4254" s="1" t="s">
        <v>1242</v>
      </c>
      <c r="D4254" s="3" t="s">
        <v>4727</v>
      </c>
      <c r="E4254" s="1" t="str">
        <f>VLOOKUP(Rental_Median_2[[#This Row],[State]],[1]Sheet1!$D:$E,2,FALSE)</f>
        <v>QLD</v>
      </c>
      <c r="F4254" s="1" t="s">
        <v>11</v>
      </c>
      <c r="G4254" s="2">
        <v>380</v>
      </c>
    </row>
    <row r="4255" spans="1:7">
      <c r="A4255">
        <v>4740</v>
      </c>
      <c r="B4255" s="1" t="s">
        <v>1271</v>
      </c>
      <c r="C4255" s="1" t="s">
        <v>1242</v>
      </c>
      <c r="D4255" s="3" t="s">
        <v>4727</v>
      </c>
      <c r="E4255" s="1" t="str">
        <f>VLOOKUP(Rental_Median_2[[#This Row],[State]],[1]Sheet1!$D:$E,2,FALSE)</f>
        <v>QLD</v>
      </c>
      <c r="F4255" s="1" t="s">
        <v>4</v>
      </c>
      <c r="G4255" s="2">
        <v>190</v>
      </c>
    </row>
    <row r="4256" spans="1:7">
      <c r="A4256">
        <v>4740</v>
      </c>
      <c r="B4256" s="1" t="s">
        <v>1271</v>
      </c>
      <c r="C4256" s="1" t="s">
        <v>1242</v>
      </c>
      <c r="D4256" s="3" t="s">
        <v>4727</v>
      </c>
      <c r="E4256" s="1" t="str">
        <f>VLOOKUP(Rental_Median_2[[#This Row],[State]],[1]Sheet1!$D:$E,2,FALSE)</f>
        <v>QLD</v>
      </c>
      <c r="F4256" s="1" t="s">
        <v>5</v>
      </c>
      <c r="G4256" s="2">
        <v>220</v>
      </c>
    </row>
    <row r="4257" spans="1:7">
      <c r="A4257">
        <v>4740</v>
      </c>
      <c r="B4257" s="1" t="s">
        <v>1271</v>
      </c>
      <c r="C4257" s="1" t="s">
        <v>1242</v>
      </c>
      <c r="D4257" s="3" t="s">
        <v>4727</v>
      </c>
      <c r="E4257" s="1" t="str">
        <f>VLOOKUP(Rental_Median_2[[#This Row],[State]],[1]Sheet1!$D:$E,2,FALSE)</f>
        <v>QLD</v>
      </c>
      <c r="F4257" s="1" t="s">
        <v>6</v>
      </c>
      <c r="G4257" s="2">
        <v>295</v>
      </c>
    </row>
    <row r="4258" spans="1:7">
      <c r="A4258">
        <v>4740</v>
      </c>
      <c r="B4258" s="1" t="s">
        <v>1271</v>
      </c>
      <c r="C4258" s="1" t="s">
        <v>1242</v>
      </c>
      <c r="D4258" s="3" t="s">
        <v>4727</v>
      </c>
      <c r="E4258" s="1" t="str">
        <f>VLOOKUP(Rental_Median_2[[#This Row],[State]],[1]Sheet1!$D:$E,2,FALSE)</f>
        <v>QLD</v>
      </c>
      <c r="F4258" s="1" t="s">
        <v>9</v>
      </c>
      <c r="G4258" s="2">
        <v>250</v>
      </c>
    </row>
    <row r="4259" spans="1:7">
      <c r="A4259">
        <v>4740</v>
      </c>
      <c r="B4259" s="1" t="s">
        <v>1271</v>
      </c>
      <c r="C4259" s="1" t="s">
        <v>1242</v>
      </c>
      <c r="D4259" s="3" t="s">
        <v>4727</v>
      </c>
      <c r="E4259" s="1" t="str">
        <f>VLOOKUP(Rental_Median_2[[#This Row],[State]],[1]Sheet1!$D:$E,2,FALSE)</f>
        <v>QLD</v>
      </c>
      <c r="F4259" s="1" t="s">
        <v>10</v>
      </c>
      <c r="G4259" s="2">
        <v>300</v>
      </c>
    </row>
    <row r="4260" spans="1:7">
      <c r="A4260">
        <v>4740</v>
      </c>
      <c r="B4260" s="1" t="s">
        <v>1271</v>
      </c>
      <c r="C4260" s="1" t="s">
        <v>1242</v>
      </c>
      <c r="D4260" s="3" t="s">
        <v>4727</v>
      </c>
      <c r="E4260" s="1" t="str">
        <f>VLOOKUP(Rental_Median_2[[#This Row],[State]],[1]Sheet1!$D:$E,2,FALSE)</f>
        <v>QLD</v>
      </c>
      <c r="F4260" s="1" t="s">
        <v>11</v>
      </c>
      <c r="G4260" s="2">
        <v>380</v>
      </c>
    </row>
    <row r="4261" spans="1:7">
      <c r="A4261">
        <v>4740</v>
      </c>
      <c r="B4261" s="1" t="s">
        <v>1272</v>
      </c>
      <c r="C4261" s="1" t="s">
        <v>1242</v>
      </c>
      <c r="D4261" s="3" t="s">
        <v>4727</v>
      </c>
      <c r="E4261" s="1" t="str">
        <f>VLOOKUP(Rental_Median_2[[#This Row],[State]],[1]Sheet1!$D:$E,2,FALSE)</f>
        <v>QLD</v>
      </c>
      <c r="F4261" s="1" t="s">
        <v>4</v>
      </c>
      <c r="G4261" s="2">
        <v>190</v>
      </c>
    </row>
    <row r="4262" spans="1:7">
      <c r="A4262">
        <v>4740</v>
      </c>
      <c r="B4262" s="1" t="s">
        <v>1272</v>
      </c>
      <c r="C4262" s="1" t="s">
        <v>1242</v>
      </c>
      <c r="D4262" s="3" t="s">
        <v>4727</v>
      </c>
      <c r="E4262" s="1" t="str">
        <f>VLOOKUP(Rental_Median_2[[#This Row],[State]],[1]Sheet1!$D:$E,2,FALSE)</f>
        <v>QLD</v>
      </c>
      <c r="F4262" s="1" t="s">
        <v>5</v>
      </c>
      <c r="G4262" s="2">
        <v>220</v>
      </c>
    </row>
    <row r="4263" spans="1:7">
      <c r="A4263">
        <v>4740</v>
      </c>
      <c r="B4263" s="1" t="s">
        <v>1272</v>
      </c>
      <c r="C4263" s="1" t="s">
        <v>1242</v>
      </c>
      <c r="D4263" s="3" t="s">
        <v>4727</v>
      </c>
      <c r="E4263" s="1" t="str">
        <f>VLOOKUP(Rental_Median_2[[#This Row],[State]],[1]Sheet1!$D:$E,2,FALSE)</f>
        <v>QLD</v>
      </c>
      <c r="F4263" s="1" t="s">
        <v>6</v>
      </c>
      <c r="G4263" s="2">
        <v>295</v>
      </c>
    </row>
    <row r="4264" spans="1:7">
      <c r="A4264">
        <v>4740</v>
      </c>
      <c r="B4264" s="1" t="s">
        <v>1272</v>
      </c>
      <c r="C4264" s="1" t="s">
        <v>1242</v>
      </c>
      <c r="D4264" s="3" t="s">
        <v>4727</v>
      </c>
      <c r="E4264" s="1" t="str">
        <f>VLOOKUP(Rental_Median_2[[#This Row],[State]],[1]Sheet1!$D:$E,2,FALSE)</f>
        <v>QLD</v>
      </c>
      <c r="F4264" s="1" t="s">
        <v>9</v>
      </c>
      <c r="G4264" s="2">
        <v>250</v>
      </c>
    </row>
    <row r="4265" spans="1:7">
      <c r="A4265">
        <v>4740</v>
      </c>
      <c r="B4265" s="1" t="s">
        <v>1272</v>
      </c>
      <c r="C4265" s="1" t="s">
        <v>1242</v>
      </c>
      <c r="D4265" s="3" t="s">
        <v>4727</v>
      </c>
      <c r="E4265" s="1" t="str">
        <f>VLOOKUP(Rental_Median_2[[#This Row],[State]],[1]Sheet1!$D:$E,2,FALSE)</f>
        <v>QLD</v>
      </c>
      <c r="F4265" s="1" t="s">
        <v>10</v>
      </c>
      <c r="G4265" s="2">
        <v>300</v>
      </c>
    </row>
    <row r="4266" spans="1:7">
      <c r="A4266">
        <v>4740</v>
      </c>
      <c r="B4266" s="1" t="s">
        <v>1272</v>
      </c>
      <c r="C4266" s="1" t="s">
        <v>1242</v>
      </c>
      <c r="D4266" s="3" t="s">
        <v>4727</v>
      </c>
      <c r="E4266" s="1" t="str">
        <f>VLOOKUP(Rental_Median_2[[#This Row],[State]],[1]Sheet1!$D:$E,2,FALSE)</f>
        <v>QLD</v>
      </c>
      <c r="F4266" s="1" t="s">
        <v>11</v>
      </c>
      <c r="G4266" s="2">
        <v>380</v>
      </c>
    </row>
    <row r="4267" spans="1:7">
      <c r="A4267">
        <v>4740</v>
      </c>
      <c r="B4267" s="1" t="s">
        <v>1273</v>
      </c>
      <c r="C4267" s="1" t="s">
        <v>1242</v>
      </c>
      <c r="D4267" s="3" t="s">
        <v>4727</v>
      </c>
      <c r="E4267" s="1" t="str">
        <f>VLOOKUP(Rental_Median_2[[#This Row],[State]],[1]Sheet1!$D:$E,2,FALSE)</f>
        <v>QLD</v>
      </c>
      <c r="F4267" s="1" t="s">
        <v>4</v>
      </c>
      <c r="G4267" s="2">
        <v>190</v>
      </c>
    </row>
    <row r="4268" spans="1:7">
      <c r="A4268">
        <v>4740</v>
      </c>
      <c r="B4268" s="1" t="s">
        <v>1273</v>
      </c>
      <c r="C4268" s="1" t="s">
        <v>1242</v>
      </c>
      <c r="D4268" s="3" t="s">
        <v>4727</v>
      </c>
      <c r="E4268" s="1" t="str">
        <f>VLOOKUP(Rental_Median_2[[#This Row],[State]],[1]Sheet1!$D:$E,2,FALSE)</f>
        <v>QLD</v>
      </c>
      <c r="F4268" s="1" t="s">
        <v>5</v>
      </c>
      <c r="G4268" s="2">
        <v>220</v>
      </c>
    </row>
    <row r="4269" spans="1:7">
      <c r="A4269">
        <v>4740</v>
      </c>
      <c r="B4269" s="1" t="s">
        <v>1273</v>
      </c>
      <c r="C4269" s="1" t="s">
        <v>1242</v>
      </c>
      <c r="D4269" s="3" t="s">
        <v>4727</v>
      </c>
      <c r="E4269" s="1" t="str">
        <f>VLOOKUP(Rental_Median_2[[#This Row],[State]],[1]Sheet1!$D:$E,2,FALSE)</f>
        <v>QLD</v>
      </c>
      <c r="F4269" s="1" t="s">
        <v>6</v>
      </c>
      <c r="G4269" s="2">
        <v>295</v>
      </c>
    </row>
    <row r="4270" spans="1:7">
      <c r="A4270">
        <v>4740</v>
      </c>
      <c r="B4270" s="1" t="s">
        <v>1273</v>
      </c>
      <c r="C4270" s="1" t="s">
        <v>1242</v>
      </c>
      <c r="D4270" s="3" t="s">
        <v>4727</v>
      </c>
      <c r="E4270" s="1" t="str">
        <f>VLOOKUP(Rental_Median_2[[#This Row],[State]],[1]Sheet1!$D:$E,2,FALSE)</f>
        <v>QLD</v>
      </c>
      <c r="F4270" s="1" t="s">
        <v>9</v>
      </c>
      <c r="G4270" s="2">
        <v>250</v>
      </c>
    </row>
    <row r="4271" spans="1:7">
      <c r="A4271">
        <v>4740</v>
      </c>
      <c r="B4271" s="1" t="s">
        <v>1273</v>
      </c>
      <c r="C4271" s="1" t="s">
        <v>1242</v>
      </c>
      <c r="D4271" s="3" t="s">
        <v>4727</v>
      </c>
      <c r="E4271" s="1" t="str">
        <f>VLOOKUP(Rental_Median_2[[#This Row],[State]],[1]Sheet1!$D:$E,2,FALSE)</f>
        <v>QLD</v>
      </c>
      <c r="F4271" s="1" t="s">
        <v>10</v>
      </c>
      <c r="G4271" s="2">
        <v>300</v>
      </c>
    </row>
    <row r="4272" spans="1:7">
      <c r="A4272">
        <v>4740</v>
      </c>
      <c r="B4272" s="1" t="s">
        <v>1273</v>
      </c>
      <c r="C4272" s="1" t="s">
        <v>1242</v>
      </c>
      <c r="D4272" s="3" t="s">
        <v>4727</v>
      </c>
      <c r="E4272" s="1" t="str">
        <f>VLOOKUP(Rental_Median_2[[#This Row],[State]],[1]Sheet1!$D:$E,2,FALSE)</f>
        <v>QLD</v>
      </c>
      <c r="F4272" s="1" t="s">
        <v>11</v>
      </c>
      <c r="G4272" s="2">
        <v>380</v>
      </c>
    </row>
    <row r="4273" spans="1:7">
      <c r="A4273">
        <v>4740</v>
      </c>
      <c r="B4273" s="1" t="s">
        <v>1274</v>
      </c>
      <c r="C4273" s="1" t="s">
        <v>1242</v>
      </c>
      <c r="D4273" s="3" t="s">
        <v>4727</v>
      </c>
      <c r="E4273" s="1" t="str">
        <f>VLOOKUP(Rental_Median_2[[#This Row],[State]],[1]Sheet1!$D:$E,2,FALSE)</f>
        <v>QLD</v>
      </c>
      <c r="F4273" s="1" t="s">
        <v>4</v>
      </c>
      <c r="G4273" s="2">
        <v>190</v>
      </c>
    </row>
    <row r="4274" spans="1:7">
      <c r="A4274">
        <v>4740</v>
      </c>
      <c r="B4274" s="1" t="s">
        <v>1274</v>
      </c>
      <c r="C4274" s="1" t="s">
        <v>1242</v>
      </c>
      <c r="D4274" s="3" t="s">
        <v>4727</v>
      </c>
      <c r="E4274" s="1" t="str">
        <f>VLOOKUP(Rental_Median_2[[#This Row],[State]],[1]Sheet1!$D:$E,2,FALSE)</f>
        <v>QLD</v>
      </c>
      <c r="F4274" s="1" t="s">
        <v>5</v>
      </c>
      <c r="G4274" s="2">
        <v>220</v>
      </c>
    </row>
    <row r="4275" spans="1:7">
      <c r="A4275">
        <v>4740</v>
      </c>
      <c r="B4275" s="1" t="s">
        <v>1274</v>
      </c>
      <c r="C4275" s="1" t="s">
        <v>1242</v>
      </c>
      <c r="D4275" s="3" t="s">
        <v>4727</v>
      </c>
      <c r="E4275" s="1" t="str">
        <f>VLOOKUP(Rental_Median_2[[#This Row],[State]],[1]Sheet1!$D:$E,2,FALSE)</f>
        <v>QLD</v>
      </c>
      <c r="F4275" s="1" t="s">
        <v>6</v>
      </c>
      <c r="G4275" s="2">
        <v>295</v>
      </c>
    </row>
    <row r="4276" spans="1:7">
      <c r="A4276">
        <v>4740</v>
      </c>
      <c r="B4276" s="1" t="s">
        <v>1274</v>
      </c>
      <c r="C4276" s="1" t="s">
        <v>1242</v>
      </c>
      <c r="D4276" s="3" t="s">
        <v>4727</v>
      </c>
      <c r="E4276" s="1" t="str">
        <f>VLOOKUP(Rental_Median_2[[#This Row],[State]],[1]Sheet1!$D:$E,2,FALSE)</f>
        <v>QLD</v>
      </c>
      <c r="F4276" s="1" t="s">
        <v>9</v>
      </c>
      <c r="G4276" s="2">
        <v>250</v>
      </c>
    </row>
    <row r="4277" spans="1:7">
      <c r="A4277">
        <v>4740</v>
      </c>
      <c r="B4277" s="1" t="s">
        <v>1274</v>
      </c>
      <c r="C4277" s="1" t="s">
        <v>1242</v>
      </c>
      <c r="D4277" s="3" t="s">
        <v>4727</v>
      </c>
      <c r="E4277" s="1" t="str">
        <f>VLOOKUP(Rental_Median_2[[#This Row],[State]],[1]Sheet1!$D:$E,2,FALSE)</f>
        <v>QLD</v>
      </c>
      <c r="F4277" s="1" t="s">
        <v>10</v>
      </c>
      <c r="G4277" s="2">
        <v>300</v>
      </c>
    </row>
    <row r="4278" spans="1:7">
      <c r="A4278">
        <v>4740</v>
      </c>
      <c r="B4278" s="1" t="s">
        <v>1274</v>
      </c>
      <c r="C4278" s="1" t="s">
        <v>1242</v>
      </c>
      <c r="D4278" s="3" t="s">
        <v>4727</v>
      </c>
      <c r="E4278" s="1" t="str">
        <f>VLOOKUP(Rental_Median_2[[#This Row],[State]],[1]Sheet1!$D:$E,2,FALSE)</f>
        <v>QLD</v>
      </c>
      <c r="F4278" s="1" t="s">
        <v>11</v>
      </c>
      <c r="G4278" s="2">
        <v>380</v>
      </c>
    </row>
    <row r="4279" spans="1:7">
      <c r="A4279">
        <v>4740</v>
      </c>
      <c r="B4279" s="1" t="s">
        <v>1275</v>
      </c>
      <c r="C4279" s="1" t="s">
        <v>1242</v>
      </c>
      <c r="D4279" s="3" t="s">
        <v>4727</v>
      </c>
      <c r="E4279" s="1" t="str">
        <f>VLOOKUP(Rental_Median_2[[#This Row],[State]],[1]Sheet1!$D:$E,2,FALSE)</f>
        <v>QLD</v>
      </c>
      <c r="F4279" s="1" t="s">
        <v>4</v>
      </c>
      <c r="G4279" s="2">
        <v>190</v>
      </c>
    </row>
    <row r="4280" spans="1:7">
      <c r="A4280">
        <v>4740</v>
      </c>
      <c r="B4280" s="1" t="s">
        <v>1275</v>
      </c>
      <c r="C4280" s="1" t="s">
        <v>1242</v>
      </c>
      <c r="D4280" s="3" t="s">
        <v>4727</v>
      </c>
      <c r="E4280" s="1" t="str">
        <f>VLOOKUP(Rental_Median_2[[#This Row],[State]],[1]Sheet1!$D:$E,2,FALSE)</f>
        <v>QLD</v>
      </c>
      <c r="F4280" s="1" t="s">
        <v>5</v>
      </c>
      <c r="G4280" s="2">
        <v>220</v>
      </c>
    </row>
    <row r="4281" spans="1:7">
      <c r="A4281">
        <v>4740</v>
      </c>
      <c r="B4281" s="1" t="s">
        <v>1275</v>
      </c>
      <c r="C4281" s="1" t="s">
        <v>1242</v>
      </c>
      <c r="D4281" s="3" t="s">
        <v>4727</v>
      </c>
      <c r="E4281" s="1" t="str">
        <f>VLOOKUP(Rental_Median_2[[#This Row],[State]],[1]Sheet1!$D:$E,2,FALSE)</f>
        <v>QLD</v>
      </c>
      <c r="F4281" s="1" t="s">
        <v>6</v>
      </c>
      <c r="G4281" s="2">
        <v>295</v>
      </c>
    </row>
    <row r="4282" spans="1:7">
      <c r="A4282">
        <v>4740</v>
      </c>
      <c r="B4282" s="1" t="s">
        <v>1275</v>
      </c>
      <c r="C4282" s="1" t="s">
        <v>1242</v>
      </c>
      <c r="D4282" s="3" t="s">
        <v>4727</v>
      </c>
      <c r="E4282" s="1" t="str">
        <f>VLOOKUP(Rental_Median_2[[#This Row],[State]],[1]Sheet1!$D:$E,2,FALSE)</f>
        <v>QLD</v>
      </c>
      <c r="F4282" s="1" t="s">
        <v>9</v>
      </c>
      <c r="G4282" s="2">
        <v>250</v>
      </c>
    </row>
    <row r="4283" spans="1:7">
      <c r="A4283">
        <v>4740</v>
      </c>
      <c r="B4283" s="1" t="s">
        <v>1275</v>
      </c>
      <c r="C4283" s="1" t="s">
        <v>1242</v>
      </c>
      <c r="D4283" s="3" t="s">
        <v>4727</v>
      </c>
      <c r="E4283" s="1" t="str">
        <f>VLOOKUP(Rental_Median_2[[#This Row],[State]],[1]Sheet1!$D:$E,2,FALSE)</f>
        <v>QLD</v>
      </c>
      <c r="F4283" s="1" t="s">
        <v>10</v>
      </c>
      <c r="G4283" s="2">
        <v>300</v>
      </c>
    </row>
    <row r="4284" spans="1:7">
      <c r="A4284">
        <v>4740</v>
      </c>
      <c r="B4284" s="1" t="s">
        <v>1275</v>
      </c>
      <c r="C4284" s="1" t="s">
        <v>1242</v>
      </c>
      <c r="D4284" s="3" t="s">
        <v>4727</v>
      </c>
      <c r="E4284" s="1" t="str">
        <f>VLOOKUP(Rental_Median_2[[#This Row],[State]],[1]Sheet1!$D:$E,2,FALSE)</f>
        <v>QLD</v>
      </c>
      <c r="F4284" s="1" t="s">
        <v>11</v>
      </c>
      <c r="G4284" s="2">
        <v>380</v>
      </c>
    </row>
    <row r="4285" spans="1:7">
      <c r="A4285">
        <v>4740</v>
      </c>
      <c r="B4285" s="1" t="s">
        <v>1276</v>
      </c>
      <c r="C4285" s="1" t="s">
        <v>1242</v>
      </c>
      <c r="D4285" s="3" t="s">
        <v>4727</v>
      </c>
      <c r="E4285" s="1" t="str">
        <f>VLOOKUP(Rental_Median_2[[#This Row],[State]],[1]Sheet1!$D:$E,2,FALSE)</f>
        <v>QLD</v>
      </c>
      <c r="F4285" s="1" t="s">
        <v>4</v>
      </c>
      <c r="G4285" s="2">
        <v>190</v>
      </c>
    </row>
    <row r="4286" spans="1:7">
      <c r="A4286">
        <v>4740</v>
      </c>
      <c r="B4286" s="1" t="s">
        <v>1276</v>
      </c>
      <c r="C4286" s="1" t="s">
        <v>1242</v>
      </c>
      <c r="D4286" s="3" t="s">
        <v>4727</v>
      </c>
      <c r="E4286" s="1" t="str">
        <f>VLOOKUP(Rental_Median_2[[#This Row],[State]],[1]Sheet1!$D:$E,2,FALSE)</f>
        <v>QLD</v>
      </c>
      <c r="F4286" s="1" t="s">
        <v>5</v>
      </c>
      <c r="G4286" s="2">
        <v>220</v>
      </c>
    </row>
    <row r="4287" spans="1:7">
      <c r="A4287">
        <v>4740</v>
      </c>
      <c r="B4287" s="1" t="s">
        <v>1276</v>
      </c>
      <c r="C4287" s="1" t="s">
        <v>1242</v>
      </c>
      <c r="D4287" s="3" t="s">
        <v>4727</v>
      </c>
      <c r="E4287" s="1" t="str">
        <f>VLOOKUP(Rental_Median_2[[#This Row],[State]],[1]Sheet1!$D:$E,2,FALSE)</f>
        <v>QLD</v>
      </c>
      <c r="F4287" s="1" t="s">
        <v>6</v>
      </c>
      <c r="G4287" s="2">
        <v>295</v>
      </c>
    </row>
    <row r="4288" spans="1:7">
      <c r="A4288">
        <v>4740</v>
      </c>
      <c r="B4288" s="1" t="s">
        <v>1276</v>
      </c>
      <c r="C4288" s="1" t="s">
        <v>1242</v>
      </c>
      <c r="D4288" s="3" t="s">
        <v>4727</v>
      </c>
      <c r="E4288" s="1" t="str">
        <f>VLOOKUP(Rental_Median_2[[#This Row],[State]],[1]Sheet1!$D:$E,2,FALSE)</f>
        <v>QLD</v>
      </c>
      <c r="F4288" s="1" t="s">
        <v>9</v>
      </c>
      <c r="G4288" s="2">
        <v>250</v>
      </c>
    </row>
    <row r="4289" spans="1:7">
      <c r="A4289">
        <v>4740</v>
      </c>
      <c r="B4289" s="1" t="s">
        <v>1276</v>
      </c>
      <c r="C4289" s="1" t="s">
        <v>1242</v>
      </c>
      <c r="D4289" s="3" t="s">
        <v>4727</v>
      </c>
      <c r="E4289" s="1" t="str">
        <f>VLOOKUP(Rental_Median_2[[#This Row],[State]],[1]Sheet1!$D:$E,2,FALSE)</f>
        <v>QLD</v>
      </c>
      <c r="F4289" s="1" t="s">
        <v>10</v>
      </c>
      <c r="G4289" s="2">
        <v>300</v>
      </c>
    </row>
    <row r="4290" spans="1:7">
      <c r="A4290">
        <v>4740</v>
      </c>
      <c r="B4290" s="1" t="s">
        <v>1276</v>
      </c>
      <c r="C4290" s="1" t="s">
        <v>1242</v>
      </c>
      <c r="D4290" s="3" t="s">
        <v>4727</v>
      </c>
      <c r="E4290" s="1" t="str">
        <f>VLOOKUP(Rental_Median_2[[#This Row],[State]],[1]Sheet1!$D:$E,2,FALSE)</f>
        <v>QLD</v>
      </c>
      <c r="F4290" s="1" t="s">
        <v>11</v>
      </c>
      <c r="G4290" s="2">
        <v>380</v>
      </c>
    </row>
    <row r="4291" spans="1:7">
      <c r="A4291">
        <v>4740</v>
      </c>
      <c r="B4291" s="1" t="s">
        <v>1277</v>
      </c>
      <c r="C4291" s="1" t="s">
        <v>1242</v>
      </c>
      <c r="D4291" s="3" t="s">
        <v>4727</v>
      </c>
      <c r="E4291" s="1" t="str">
        <f>VLOOKUP(Rental_Median_2[[#This Row],[State]],[1]Sheet1!$D:$E,2,FALSE)</f>
        <v>QLD</v>
      </c>
      <c r="F4291" s="1" t="s">
        <v>4</v>
      </c>
      <c r="G4291" s="2">
        <v>190</v>
      </c>
    </row>
    <row r="4292" spans="1:7">
      <c r="A4292">
        <v>4740</v>
      </c>
      <c r="B4292" s="1" t="s">
        <v>1277</v>
      </c>
      <c r="C4292" s="1" t="s">
        <v>1242</v>
      </c>
      <c r="D4292" s="3" t="s">
        <v>4727</v>
      </c>
      <c r="E4292" s="1" t="str">
        <f>VLOOKUP(Rental_Median_2[[#This Row],[State]],[1]Sheet1!$D:$E,2,FALSE)</f>
        <v>QLD</v>
      </c>
      <c r="F4292" s="1" t="s">
        <v>5</v>
      </c>
      <c r="G4292" s="2">
        <v>220</v>
      </c>
    </row>
    <row r="4293" spans="1:7">
      <c r="A4293">
        <v>4740</v>
      </c>
      <c r="B4293" s="1" t="s">
        <v>1277</v>
      </c>
      <c r="C4293" s="1" t="s">
        <v>1242</v>
      </c>
      <c r="D4293" s="3" t="s">
        <v>4727</v>
      </c>
      <c r="E4293" s="1" t="str">
        <f>VLOOKUP(Rental_Median_2[[#This Row],[State]],[1]Sheet1!$D:$E,2,FALSE)</f>
        <v>QLD</v>
      </c>
      <c r="F4293" s="1" t="s">
        <v>6</v>
      </c>
      <c r="G4293" s="2">
        <v>295</v>
      </c>
    </row>
    <row r="4294" spans="1:7">
      <c r="A4294">
        <v>4740</v>
      </c>
      <c r="B4294" s="1" t="s">
        <v>1277</v>
      </c>
      <c r="C4294" s="1" t="s">
        <v>1242</v>
      </c>
      <c r="D4294" s="3" t="s">
        <v>4727</v>
      </c>
      <c r="E4294" s="1" t="str">
        <f>VLOOKUP(Rental_Median_2[[#This Row],[State]],[1]Sheet1!$D:$E,2,FALSE)</f>
        <v>QLD</v>
      </c>
      <c r="F4294" s="1" t="s">
        <v>9</v>
      </c>
      <c r="G4294" s="2">
        <v>250</v>
      </c>
    </row>
    <row r="4295" spans="1:7">
      <c r="A4295">
        <v>4740</v>
      </c>
      <c r="B4295" s="1" t="s">
        <v>1277</v>
      </c>
      <c r="C4295" s="1" t="s">
        <v>1242</v>
      </c>
      <c r="D4295" s="3" t="s">
        <v>4727</v>
      </c>
      <c r="E4295" s="1" t="str">
        <f>VLOOKUP(Rental_Median_2[[#This Row],[State]],[1]Sheet1!$D:$E,2,FALSE)</f>
        <v>QLD</v>
      </c>
      <c r="F4295" s="1" t="s">
        <v>10</v>
      </c>
      <c r="G4295" s="2">
        <v>300</v>
      </c>
    </row>
    <row r="4296" spans="1:7">
      <c r="A4296">
        <v>4740</v>
      </c>
      <c r="B4296" s="1" t="s">
        <v>1277</v>
      </c>
      <c r="C4296" s="1" t="s">
        <v>1242</v>
      </c>
      <c r="D4296" s="3" t="s">
        <v>4727</v>
      </c>
      <c r="E4296" s="1" t="str">
        <f>VLOOKUP(Rental_Median_2[[#This Row],[State]],[1]Sheet1!$D:$E,2,FALSE)</f>
        <v>QLD</v>
      </c>
      <c r="F4296" s="1" t="s">
        <v>11</v>
      </c>
      <c r="G4296" s="2">
        <v>380</v>
      </c>
    </row>
    <row r="4297" spans="1:7">
      <c r="A4297">
        <v>4740</v>
      </c>
      <c r="B4297" s="1" t="s">
        <v>1278</v>
      </c>
      <c r="C4297" s="1" t="s">
        <v>1242</v>
      </c>
      <c r="D4297" s="3" t="s">
        <v>4727</v>
      </c>
      <c r="E4297" s="1" t="str">
        <f>VLOOKUP(Rental_Median_2[[#This Row],[State]],[1]Sheet1!$D:$E,2,FALSE)</f>
        <v>QLD</v>
      </c>
      <c r="F4297" s="1" t="s">
        <v>4</v>
      </c>
      <c r="G4297" s="2">
        <v>190</v>
      </c>
    </row>
    <row r="4298" spans="1:7">
      <c r="A4298">
        <v>4740</v>
      </c>
      <c r="B4298" s="1" t="s">
        <v>1278</v>
      </c>
      <c r="C4298" s="1" t="s">
        <v>1242</v>
      </c>
      <c r="D4298" s="3" t="s">
        <v>4727</v>
      </c>
      <c r="E4298" s="1" t="str">
        <f>VLOOKUP(Rental_Median_2[[#This Row],[State]],[1]Sheet1!$D:$E,2,FALSE)</f>
        <v>QLD</v>
      </c>
      <c r="F4298" s="1" t="s">
        <v>5</v>
      </c>
      <c r="G4298" s="2">
        <v>220</v>
      </c>
    </row>
    <row r="4299" spans="1:7">
      <c r="A4299">
        <v>4740</v>
      </c>
      <c r="B4299" s="1" t="s">
        <v>1278</v>
      </c>
      <c r="C4299" s="1" t="s">
        <v>1242</v>
      </c>
      <c r="D4299" s="3" t="s">
        <v>4727</v>
      </c>
      <c r="E4299" s="1" t="str">
        <f>VLOOKUP(Rental_Median_2[[#This Row],[State]],[1]Sheet1!$D:$E,2,FALSE)</f>
        <v>QLD</v>
      </c>
      <c r="F4299" s="1" t="s">
        <v>6</v>
      </c>
      <c r="G4299" s="2">
        <v>295</v>
      </c>
    </row>
    <row r="4300" spans="1:7">
      <c r="A4300">
        <v>4740</v>
      </c>
      <c r="B4300" s="1" t="s">
        <v>1278</v>
      </c>
      <c r="C4300" s="1" t="s">
        <v>1242</v>
      </c>
      <c r="D4300" s="3" t="s">
        <v>4727</v>
      </c>
      <c r="E4300" s="1" t="str">
        <f>VLOOKUP(Rental_Median_2[[#This Row],[State]],[1]Sheet1!$D:$E,2,FALSE)</f>
        <v>QLD</v>
      </c>
      <c r="F4300" s="1" t="s">
        <v>9</v>
      </c>
      <c r="G4300" s="2">
        <v>250</v>
      </c>
    </row>
    <row r="4301" spans="1:7">
      <c r="A4301">
        <v>4740</v>
      </c>
      <c r="B4301" s="1" t="s">
        <v>1278</v>
      </c>
      <c r="C4301" s="1" t="s">
        <v>1242</v>
      </c>
      <c r="D4301" s="3" t="s">
        <v>4727</v>
      </c>
      <c r="E4301" s="1" t="str">
        <f>VLOOKUP(Rental_Median_2[[#This Row],[State]],[1]Sheet1!$D:$E,2,FALSE)</f>
        <v>QLD</v>
      </c>
      <c r="F4301" s="1" t="s">
        <v>10</v>
      </c>
      <c r="G4301" s="2">
        <v>300</v>
      </c>
    </row>
    <row r="4302" spans="1:7">
      <c r="A4302">
        <v>4740</v>
      </c>
      <c r="B4302" s="1" t="s">
        <v>1278</v>
      </c>
      <c r="C4302" s="1" t="s">
        <v>1242</v>
      </c>
      <c r="D4302" s="3" t="s">
        <v>4727</v>
      </c>
      <c r="E4302" s="1" t="str">
        <f>VLOOKUP(Rental_Median_2[[#This Row],[State]],[1]Sheet1!$D:$E,2,FALSE)</f>
        <v>QLD</v>
      </c>
      <c r="F4302" s="1" t="s">
        <v>11</v>
      </c>
      <c r="G4302" s="2">
        <v>380</v>
      </c>
    </row>
    <row r="4303" spans="1:7">
      <c r="A4303">
        <v>4740</v>
      </c>
      <c r="B4303" s="1" t="s">
        <v>1279</v>
      </c>
      <c r="C4303" s="1" t="s">
        <v>1242</v>
      </c>
      <c r="D4303" s="3" t="s">
        <v>4727</v>
      </c>
      <c r="E4303" s="1" t="str">
        <f>VLOOKUP(Rental_Median_2[[#This Row],[State]],[1]Sheet1!$D:$E,2,FALSE)</f>
        <v>QLD</v>
      </c>
      <c r="F4303" s="1" t="s">
        <v>4</v>
      </c>
      <c r="G4303" s="2">
        <v>190</v>
      </c>
    </row>
    <row r="4304" spans="1:7">
      <c r="A4304">
        <v>4740</v>
      </c>
      <c r="B4304" s="1" t="s">
        <v>1279</v>
      </c>
      <c r="C4304" s="1" t="s">
        <v>1242</v>
      </c>
      <c r="D4304" s="3" t="s">
        <v>4727</v>
      </c>
      <c r="E4304" s="1" t="str">
        <f>VLOOKUP(Rental_Median_2[[#This Row],[State]],[1]Sheet1!$D:$E,2,FALSE)</f>
        <v>QLD</v>
      </c>
      <c r="F4304" s="1" t="s">
        <v>5</v>
      </c>
      <c r="G4304" s="2">
        <v>220</v>
      </c>
    </row>
    <row r="4305" spans="1:7">
      <c r="A4305">
        <v>4740</v>
      </c>
      <c r="B4305" s="1" t="s">
        <v>1279</v>
      </c>
      <c r="C4305" s="1" t="s">
        <v>1242</v>
      </c>
      <c r="D4305" s="3" t="s">
        <v>4727</v>
      </c>
      <c r="E4305" s="1" t="str">
        <f>VLOOKUP(Rental_Median_2[[#This Row],[State]],[1]Sheet1!$D:$E,2,FALSE)</f>
        <v>QLD</v>
      </c>
      <c r="F4305" s="1" t="s">
        <v>6</v>
      </c>
      <c r="G4305" s="2">
        <v>295</v>
      </c>
    </row>
    <row r="4306" spans="1:7">
      <c r="A4306">
        <v>4740</v>
      </c>
      <c r="B4306" s="1" t="s">
        <v>1279</v>
      </c>
      <c r="C4306" s="1" t="s">
        <v>1242</v>
      </c>
      <c r="D4306" s="3" t="s">
        <v>4727</v>
      </c>
      <c r="E4306" s="1" t="str">
        <f>VLOOKUP(Rental_Median_2[[#This Row],[State]],[1]Sheet1!$D:$E,2,FALSE)</f>
        <v>QLD</v>
      </c>
      <c r="F4306" s="1" t="s">
        <v>9</v>
      </c>
      <c r="G4306" s="2">
        <v>250</v>
      </c>
    </row>
    <row r="4307" spans="1:7">
      <c r="A4307">
        <v>4740</v>
      </c>
      <c r="B4307" s="1" t="s">
        <v>1279</v>
      </c>
      <c r="C4307" s="1" t="s">
        <v>1242</v>
      </c>
      <c r="D4307" s="3" t="s">
        <v>4727</v>
      </c>
      <c r="E4307" s="1" t="str">
        <f>VLOOKUP(Rental_Median_2[[#This Row],[State]],[1]Sheet1!$D:$E,2,FALSE)</f>
        <v>QLD</v>
      </c>
      <c r="F4307" s="1" t="s">
        <v>10</v>
      </c>
      <c r="G4307" s="2">
        <v>300</v>
      </c>
    </row>
    <row r="4308" spans="1:7">
      <c r="A4308">
        <v>4740</v>
      </c>
      <c r="B4308" s="1" t="s">
        <v>1279</v>
      </c>
      <c r="C4308" s="1" t="s">
        <v>1242</v>
      </c>
      <c r="D4308" s="3" t="s">
        <v>4727</v>
      </c>
      <c r="E4308" s="1" t="str">
        <f>VLOOKUP(Rental_Median_2[[#This Row],[State]],[1]Sheet1!$D:$E,2,FALSE)</f>
        <v>QLD</v>
      </c>
      <c r="F4308" s="1" t="s">
        <v>11</v>
      </c>
      <c r="G4308" s="2">
        <v>380</v>
      </c>
    </row>
    <row r="4309" spans="1:7">
      <c r="A4309">
        <v>4740</v>
      </c>
      <c r="B4309" s="1" t="s">
        <v>1280</v>
      </c>
      <c r="C4309" s="1" t="s">
        <v>1242</v>
      </c>
      <c r="D4309" s="3" t="s">
        <v>4727</v>
      </c>
      <c r="E4309" s="1" t="str">
        <f>VLOOKUP(Rental_Median_2[[#This Row],[State]],[1]Sheet1!$D:$E,2,FALSE)</f>
        <v>QLD</v>
      </c>
      <c r="F4309" s="1" t="s">
        <v>4</v>
      </c>
      <c r="G4309" s="2">
        <v>190</v>
      </c>
    </row>
    <row r="4310" spans="1:7">
      <c r="A4310">
        <v>4740</v>
      </c>
      <c r="B4310" s="1" t="s">
        <v>1280</v>
      </c>
      <c r="C4310" s="1" t="s">
        <v>1242</v>
      </c>
      <c r="D4310" s="3" t="s">
        <v>4727</v>
      </c>
      <c r="E4310" s="1" t="str">
        <f>VLOOKUP(Rental_Median_2[[#This Row],[State]],[1]Sheet1!$D:$E,2,FALSE)</f>
        <v>QLD</v>
      </c>
      <c r="F4310" s="1" t="s">
        <v>5</v>
      </c>
      <c r="G4310" s="2">
        <v>220</v>
      </c>
    </row>
    <row r="4311" spans="1:7">
      <c r="A4311">
        <v>4740</v>
      </c>
      <c r="B4311" s="1" t="s">
        <v>1280</v>
      </c>
      <c r="C4311" s="1" t="s">
        <v>1242</v>
      </c>
      <c r="D4311" s="3" t="s">
        <v>4727</v>
      </c>
      <c r="E4311" s="1" t="str">
        <f>VLOOKUP(Rental_Median_2[[#This Row],[State]],[1]Sheet1!$D:$E,2,FALSE)</f>
        <v>QLD</v>
      </c>
      <c r="F4311" s="1" t="s">
        <v>6</v>
      </c>
      <c r="G4311" s="2">
        <v>295</v>
      </c>
    </row>
    <row r="4312" spans="1:7">
      <c r="A4312">
        <v>4740</v>
      </c>
      <c r="B4312" s="1" t="s">
        <v>1280</v>
      </c>
      <c r="C4312" s="1" t="s">
        <v>1242</v>
      </c>
      <c r="D4312" s="3" t="s">
        <v>4727</v>
      </c>
      <c r="E4312" s="1" t="str">
        <f>VLOOKUP(Rental_Median_2[[#This Row],[State]],[1]Sheet1!$D:$E,2,FALSE)</f>
        <v>QLD</v>
      </c>
      <c r="F4312" s="1" t="s">
        <v>9</v>
      </c>
      <c r="G4312" s="2">
        <v>250</v>
      </c>
    </row>
    <row r="4313" spans="1:7">
      <c r="A4313">
        <v>4740</v>
      </c>
      <c r="B4313" s="1" t="s">
        <v>1280</v>
      </c>
      <c r="C4313" s="1" t="s">
        <v>1242</v>
      </c>
      <c r="D4313" s="3" t="s">
        <v>4727</v>
      </c>
      <c r="E4313" s="1" t="str">
        <f>VLOOKUP(Rental_Median_2[[#This Row],[State]],[1]Sheet1!$D:$E,2,FALSE)</f>
        <v>QLD</v>
      </c>
      <c r="F4313" s="1" t="s">
        <v>10</v>
      </c>
      <c r="G4313" s="2">
        <v>300</v>
      </c>
    </row>
    <row r="4314" spans="1:7">
      <c r="A4314">
        <v>4740</v>
      </c>
      <c r="B4314" s="1" t="s">
        <v>1280</v>
      </c>
      <c r="C4314" s="1" t="s">
        <v>1242</v>
      </c>
      <c r="D4314" s="3" t="s">
        <v>4727</v>
      </c>
      <c r="E4314" s="1" t="str">
        <f>VLOOKUP(Rental_Median_2[[#This Row],[State]],[1]Sheet1!$D:$E,2,FALSE)</f>
        <v>QLD</v>
      </c>
      <c r="F4314" s="1" t="s">
        <v>11</v>
      </c>
      <c r="G4314" s="2">
        <v>380</v>
      </c>
    </row>
    <row r="4315" spans="1:7">
      <c r="A4315">
        <v>4740</v>
      </c>
      <c r="B4315" s="1" t="s">
        <v>1281</v>
      </c>
      <c r="C4315" s="1" t="s">
        <v>1242</v>
      </c>
      <c r="D4315" s="3" t="s">
        <v>4727</v>
      </c>
      <c r="E4315" s="1" t="str">
        <f>VLOOKUP(Rental_Median_2[[#This Row],[State]],[1]Sheet1!$D:$E,2,FALSE)</f>
        <v>QLD</v>
      </c>
      <c r="F4315" s="1" t="s">
        <v>4</v>
      </c>
      <c r="G4315" s="2">
        <v>190</v>
      </c>
    </row>
    <row r="4316" spans="1:7">
      <c r="A4316">
        <v>4740</v>
      </c>
      <c r="B4316" s="1" t="s">
        <v>1281</v>
      </c>
      <c r="C4316" s="1" t="s">
        <v>1242</v>
      </c>
      <c r="D4316" s="3" t="s">
        <v>4727</v>
      </c>
      <c r="E4316" s="1" t="str">
        <f>VLOOKUP(Rental_Median_2[[#This Row],[State]],[1]Sheet1!$D:$E,2,FALSE)</f>
        <v>QLD</v>
      </c>
      <c r="F4316" s="1" t="s">
        <v>5</v>
      </c>
      <c r="G4316" s="2">
        <v>220</v>
      </c>
    </row>
    <row r="4317" spans="1:7">
      <c r="A4317">
        <v>4740</v>
      </c>
      <c r="B4317" s="1" t="s">
        <v>1281</v>
      </c>
      <c r="C4317" s="1" t="s">
        <v>1242</v>
      </c>
      <c r="D4317" s="3" t="s">
        <v>4727</v>
      </c>
      <c r="E4317" s="1" t="str">
        <f>VLOOKUP(Rental_Median_2[[#This Row],[State]],[1]Sheet1!$D:$E,2,FALSE)</f>
        <v>QLD</v>
      </c>
      <c r="F4317" s="1" t="s">
        <v>6</v>
      </c>
      <c r="G4317" s="2">
        <v>295</v>
      </c>
    </row>
    <row r="4318" spans="1:7">
      <c r="A4318">
        <v>4740</v>
      </c>
      <c r="B4318" s="1" t="s">
        <v>1281</v>
      </c>
      <c r="C4318" s="1" t="s">
        <v>1242</v>
      </c>
      <c r="D4318" s="3" t="s">
        <v>4727</v>
      </c>
      <c r="E4318" s="1" t="str">
        <f>VLOOKUP(Rental_Median_2[[#This Row],[State]],[1]Sheet1!$D:$E,2,FALSE)</f>
        <v>QLD</v>
      </c>
      <c r="F4318" s="1" t="s">
        <v>9</v>
      </c>
      <c r="G4318" s="2">
        <v>250</v>
      </c>
    </row>
    <row r="4319" spans="1:7">
      <c r="A4319">
        <v>4740</v>
      </c>
      <c r="B4319" s="1" t="s">
        <v>1281</v>
      </c>
      <c r="C4319" s="1" t="s">
        <v>1242</v>
      </c>
      <c r="D4319" s="3" t="s">
        <v>4727</v>
      </c>
      <c r="E4319" s="1" t="str">
        <f>VLOOKUP(Rental_Median_2[[#This Row],[State]],[1]Sheet1!$D:$E,2,FALSE)</f>
        <v>QLD</v>
      </c>
      <c r="F4319" s="1" t="s">
        <v>10</v>
      </c>
      <c r="G4319" s="2">
        <v>300</v>
      </c>
    </row>
    <row r="4320" spans="1:7">
      <c r="A4320">
        <v>4740</v>
      </c>
      <c r="B4320" s="1" t="s">
        <v>1281</v>
      </c>
      <c r="C4320" s="1" t="s">
        <v>1242</v>
      </c>
      <c r="D4320" s="3" t="s">
        <v>4727</v>
      </c>
      <c r="E4320" s="1" t="str">
        <f>VLOOKUP(Rental_Median_2[[#This Row],[State]],[1]Sheet1!$D:$E,2,FALSE)</f>
        <v>QLD</v>
      </c>
      <c r="F4320" s="1" t="s">
        <v>11</v>
      </c>
      <c r="G4320" s="2">
        <v>380</v>
      </c>
    </row>
    <row r="4321" spans="1:7">
      <c r="A4321">
        <v>4740</v>
      </c>
      <c r="B4321" s="1" t="s">
        <v>1282</v>
      </c>
      <c r="C4321" s="1" t="s">
        <v>1242</v>
      </c>
      <c r="D4321" s="3" t="s">
        <v>4727</v>
      </c>
      <c r="E4321" s="1" t="str">
        <f>VLOOKUP(Rental_Median_2[[#This Row],[State]],[1]Sheet1!$D:$E,2,FALSE)</f>
        <v>QLD</v>
      </c>
      <c r="F4321" s="1" t="s">
        <v>4</v>
      </c>
      <c r="G4321" s="2">
        <v>190</v>
      </c>
    </row>
    <row r="4322" spans="1:7">
      <c r="A4322">
        <v>4740</v>
      </c>
      <c r="B4322" s="1" t="s">
        <v>1282</v>
      </c>
      <c r="C4322" s="1" t="s">
        <v>1242</v>
      </c>
      <c r="D4322" s="3" t="s">
        <v>4727</v>
      </c>
      <c r="E4322" s="1" t="str">
        <f>VLOOKUP(Rental_Median_2[[#This Row],[State]],[1]Sheet1!$D:$E,2,FALSE)</f>
        <v>QLD</v>
      </c>
      <c r="F4322" s="1" t="s">
        <v>5</v>
      </c>
      <c r="G4322" s="2">
        <v>220</v>
      </c>
    </row>
    <row r="4323" spans="1:7">
      <c r="A4323">
        <v>4740</v>
      </c>
      <c r="B4323" s="1" t="s">
        <v>1282</v>
      </c>
      <c r="C4323" s="1" t="s">
        <v>1242</v>
      </c>
      <c r="D4323" s="3" t="s">
        <v>4727</v>
      </c>
      <c r="E4323" s="1" t="str">
        <f>VLOOKUP(Rental_Median_2[[#This Row],[State]],[1]Sheet1!$D:$E,2,FALSE)</f>
        <v>QLD</v>
      </c>
      <c r="F4323" s="1" t="s">
        <v>6</v>
      </c>
      <c r="G4323" s="2">
        <v>295</v>
      </c>
    </row>
    <row r="4324" spans="1:7">
      <c r="A4324">
        <v>4740</v>
      </c>
      <c r="B4324" s="1" t="s">
        <v>1282</v>
      </c>
      <c r="C4324" s="1" t="s">
        <v>1242</v>
      </c>
      <c r="D4324" s="3" t="s">
        <v>4727</v>
      </c>
      <c r="E4324" s="1" t="str">
        <f>VLOOKUP(Rental_Median_2[[#This Row],[State]],[1]Sheet1!$D:$E,2,FALSE)</f>
        <v>QLD</v>
      </c>
      <c r="F4324" s="1" t="s">
        <v>9</v>
      </c>
      <c r="G4324" s="2">
        <v>250</v>
      </c>
    </row>
    <row r="4325" spans="1:7">
      <c r="A4325">
        <v>4740</v>
      </c>
      <c r="B4325" s="1" t="s">
        <v>1282</v>
      </c>
      <c r="C4325" s="1" t="s">
        <v>1242</v>
      </c>
      <c r="D4325" s="3" t="s">
        <v>4727</v>
      </c>
      <c r="E4325" s="1" t="str">
        <f>VLOOKUP(Rental_Median_2[[#This Row],[State]],[1]Sheet1!$D:$E,2,FALSE)</f>
        <v>QLD</v>
      </c>
      <c r="F4325" s="1" t="s">
        <v>10</v>
      </c>
      <c r="G4325" s="2">
        <v>300</v>
      </c>
    </row>
    <row r="4326" spans="1:7">
      <c r="A4326">
        <v>4740</v>
      </c>
      <c r="B4326" s="1" t="s">
        <v>1282</v>
      </c>
      <c r="C4326" s="1" t="s">
        <v>1242</v>
      </c>
      <c r="D4326" s="3" t="s">
        <v>4727</v>
      </c>
      <c r="E4326" s="1" t="str">
        <f>VLOOKUP(Rental_Median_2[[#This Row],[State]],[1]Sheet1!$D:$E,2,FALSE)</f>
        <v>QLD</v>
      </c>
      <c r="F4326" s="1" t="s">
        <v>11</v>
      </c>
      <c r="G4326" s="2">
        <v>380</v>
      </c>
    </row>
    <row r="4327" spans="1:7">
      <c r="A4327">
        <v>4740</v>
      </c>
      <c r="B4327" s="1" t="s">
        <v>159</v>
      </c>
      <c r="C4327" s="1" t="s">
        <v>1242</v>
      </c>
      <c r="D4327" s="3" t="s">
        <v>4727</v>
      </c>
      <c r="E4327" s="1" t="str">
        <f>VLOOKUP(Rental_Median_2[[#This Row],[State]],[1]Sheet1!$D:$E,2,FALSE)</f>
        <v>QLD</v>
      </c>
      <c r="F4327" s="1" t="s">
        <v>4</v>
      </c>
      <c r="G4327" s="2">
        <v>190</v>
      </c>
    </row>
    <row r="4328" spans="1:7">
      <c r="A4328">
        <v>4740</v>
      </c>
      <c r="B4328" s="1" t="s">
        <v>159</v>
      </c>
      <c r="C4328" s="1" t="s">
        <v>1242</v>
      </c>
      <c r="D4328" s="3" t="s">
        <v>4727</v>
      </c>
      <c r="E4328" s="1" t="str">
        <f>VLOOKUP(Rental_Median_2[[#This Row],[State]],[1]Sheet1!$D:$E,2,FALSE)</f>
        <v>QLD</v>
      </c>
      <c r="F4328" s="1" t="s">
        <v>5</v>
      </c>
      <c r="G4328" s="2">
        <v>220</v>
      </c>
    </row>
    <row r="4329" spans="1:7">
      <c r="A4329">
        <v>4740</v>
      </c>
      <c r="B4329" s="1" t="s">
        <v>159</v>
      </c>
      <c r="C4329" s="1" t="s">
        <v>1242</v>
      </c>
      <c r="D4329" s="3" t="s">
        <v>4727</v>
      </c>
      <c r="E4329" s="1" t="str">
        <f>VLOOKUP(Rental_Median_2[[#This Row],[State]],[1]Sheet1!$D:$E,2,FALSE)</f>
        <v>QLD</v>
      </c>
      <c r="F4329" s="1" t="s">
        <v>6</v>
      </c>
      <c r="G4329" s="2">
        <v>295</v>
      </c>
    </row>
    <row r="4330" spans="1:7">
      <c r="A4330">
        <v>4740</v>
      </c>
      <c r="B4330" s="1" t="s">
        <v>159</v>
      </c>
      <c r="C4330" s="1" t="s">
        <v>1242</v>
      </c>
      <c r="D4330" s="3" t="s">
        <v>4727</v>
      </c>
      <c r="E4330" s="1" t="str">
        <f>VLOOKUP(Rental_Median_2[[#This Row],[State]],[1]Sheet1!$D:$E,2,FALSE)</f>
        <v>QLD</v>
      </c>
      <c r="F4330" s="1" t="s">
        <v>9</v>
      </c>
      <c r="G4330" s="2">
        <v>250</v>
      </c>
    </row>
    <row r="4331" spans="1:7">
      <c r="A4331">
        <v>4740</v>
      </c>
      <c r="B4331" s="1" t="s">
        <v>159</v>
      </c>
      <c r="C4331" s="1" t="s">
        <v>1242</v>
      </c>
      <c r="D4331" s="3" t="s">
        <v>4727</v>
      </c>
      <c r="E4331" s="1" t="str">
        <f>VLOOKUP(Rental_Median_2[[#This Row],[State]],[1]Sheet1!$D:$E,2,FALSE)</f>
        <v>QLD</v>
      </c>
      <c r="F4331" s="1" t="s">
        <v>10</v>
      </c>
      <c r="G4331" s="2">
        <v>300</v>
      </c>
    </row>
    <row r="4332" spans="1:7">
      <c r="A4332">
        <v>4740</v>
      </c>
      <c r="B4332" s="1" t="s">
        <v>159</v>
      </c>
      <c r="C4332" s="1" t="s">
        <v>1242</v>
      </c>
      <c r="D4332" s="3" t="s">
        <v>4727</v>
      </c>
      <c r="E4332" s="1" t="str">
        <f>VLOOKUP(Rental_Median_2[[#This Row],[State]],[1]Sheet1!$D:$E,2,FALSE)</f>
        <v>QLD</v>
      </c>
      <c r="F4332" s="1" t="s">
        <v>11</v>
      </c>
      <c r="G4332" s="2">
        <v>380</v>
      </c>
    </row>
    <row r="4333" spans="1:7">
      <c r="A4333">
        <v>4740</v>
      </c>
      <c r="B4333" s="1" t="s">
        <v>1283</v>
      </c>
      <c r="C4333" s="1" t="s">
        <v>1242</v>
      </c>
      <c r="D4333" s="3" t="s">
        <v>4727</v>
      </c>
      <c r="E4333" s="1" t="str">
        <f>VLOOKUP(Rental_Median_2[[#This Row],[State]],[1]Sheet1!$D:$E,2,FALSE)</f>
        <v>QLD</v>
      </c>
      <c r="F4333" s="1" t="s">
        <v>4</v>
      </c>
      <c r="G4333" s="2">
        <v>190</v>
      </c>
    </row>
    <row r="4334" spans="1:7">
      <c r="A4334">
        <v>4740</v>
      </c>
      <c r="B4334" s="1" t="s">
        <v>1283</v>
      </c>
      <c r="C4334" s="1" t="s">
        <v>1242</v>
      </c>
      <c r="D4334" s="3" t="s">
        <v>4727</v>
      </c>
      <c r="E4334" s="1" t="str">
        <f>VLOOKUP(Rental_Median_2[[#This Row],[State]],[1]Sheet1!$D:$E,2,FALSE)</f>
        <v>QLD</v>
      </c>
      <c r="F4334" s="1" t="s">
        <v>5</v>
      </c>
      <c r="G4334" s="2">
        <v>220</v>
      </c>
    </row>
    <row r="4335" spans="1:7">
      <c r="A4335">
        <v>4740</v>
      </c>
      <c r="B4335" s="1" t="s">
        <v>1283</v>
      </c>
      <c r="C4335" s="1" t="s">
        <v>1242</v>
      </c>
      <c r="D4335" s="3" t="s">
        <v>4727</v>
      </c>
      <c r="E4335" s="1" t="str">
        <f>VLOOKUP(Rental_Median_2[[#This Row],[State]],[1]Sheet1!$D:$E,2,FALSE)</f>
        <v>QLD</v>
      </c>
      <c r="F4335" s="1" t="s">
        <v>6</v>
      </c>
      <c r="G4335" s="2">
        <v>295</v>
      </c>
    </row>
    <row r="4336" spans="1:7">
      <c r="A4336">
        <v>4740</v>
      </c>
      <c r="B4336" s="1" t="s">
        <v>1283</v>
      </c>
      <c r="C4336" s="1" t="s">
        <v>1242</v>
      </c>
      <c r="D4336" s="3" t="s">
        <v>4727</v>
      </c>
      <c r="E4336" s="1" t="str">
        <f>VLOOKUP(Rental_Median_2[[#This Row],[State]],[1]Sheet1!$D:$E,2,FALSE)</f>
        <v>QLD</v>
      </c>
      <c r="F4336" s="1" t="s">
        <v>9</v>
      </c>
      <c r="G4336" s="2">
        <v>250</v>
      </c>
    </row>
    <row r="4337" spans="1:7">
      <c r="A4337">
        <v>4740</v>
      </c>
      <c r="B4337" s="1" t="s">
        <v>1283</v>
      </c>
      <c r="C4337" s="1" t="s">
        <v>1242</v>
      </c>
      <c r="D4337" s="3" t="s">
        <v>4727</v>
      </c>
      <c r="E4337" s="1" t="str">
        <f>VLOOKUP(Rental_Median_2[[#This Row],[State]],[1]Sheet1!$D:$E,2,FALSE)</f>
        <v>QLD</v>
      </c>
      <c r="F4337" s="1" t="s">
        <v>10</v>
      </c>
      <c r="G4337" s="2">
        <v>300</v>
      </c>
    </row>
    <row r="4338" spans="1:7">
      <c r="A4338">
        <v>4740</v>
      </c>
      <c r="B4338" s="1" t="s">
        <v>1283</v>
      </c>
      <c r="C4338" s="1" t="s">
        <v>1242</v>
      </c>
      <c r="D4338" s="3" t="s">
        <v>4727</v>
      </c>
      <c r="E4338" s="1" t="str">
        <f>VLOOKUP(Rental_Median_2[[#This Row],[State]],[1]Sheet1!$D:$E,2,FALSE)</f>
        <v>QLD</v>
      </c>
      <c r="F4338" s="1" t="s">
        <v>11</v>
      </c>
      <c r="G4338" s="2">
        <v>380</v>
      </c>
    </row>
    <row r="4339" spans="1:7">
      <c r="A4339">
        <v>4740</v>
      </c>
      <c r="B4339" s="1" t="s">
        <v>1284</v>
      </c>
      <c r="C4339" s="1" t="s">
        <v>1242</v>
      </c>
      <c r="D4339" s="3" t="s">
        <v>4727</v>
      </c>
      <c r="E4339" s="1" t="str">
        <f>VLOOKUP(Rental_Median_2[[#This Row],[State]],[1]Sheet1!$D:$E,2,FALSE)</f>
        <v>QLD</v>
      </c>
      <c r="F4339" s="1" t="s">
        <v>4</v>
      </c>
      <c r="G4339" s="2">
        <v>190</v>
      </c>
    </row>
    <row r="4340" spans="1:7">
      <c r="A4340">
        <v>4740</v>
      </c>
      <c r="B4340" s="1" t="s">
        <v>1284</v>
      </c>
      <c r="C4340" s="1" t="s">
        <v>1242</v>
      </c>
      <c r="D4340" s="3" t="s">
        <v>4727</v>
      </c>
      <c r="E4340" s="1" t="str">
        <f>VLOOKUP(Rental_Median_2[[#This Row],[State]],[1]Sheet1!$D:$E,2,FALSE)</f>
        <v>QLD</v>
      </c>
      <c r="F4340" s="1" t="s">
        <v>5</v>
      </c>
      <c r="G4340" s="2">
        <v>220</v>
      </c>
    </row>
    <row r="4341" spans="1:7">
      <c r="A4341">
        <v>4740</v>
      </c>
      <c r="B4341" s="1" t="s">
        <v>1284</v>
      </c>
      <c r="C4341" s="1" t="s">
        <v>1242</v>
      </c>
      <c r="D4341" s="3" t="s">
        <v>4727</v>
      </c>
      <c r="E4341" s="1" t="str">
        <f>VLOOKUP(Rental_Median_2[[#This Row],[State]],[1]Sheet1!$D:$E,2,FALSE)</f>
        <v>QLD</v>
      </c>
      <c r="F4341" s="1" t="s">
        <v>6</v>
      </c>
      <c r="G4341" s="2">
        <v>295</v>
      </c>
    </row>
    <row r="4342" spans="1:7">
      <c r="A4342">
        <v>4740</v>
      </c>
      <c r="B4342" s="1" t="s">
        <v>1284</v>
      </c>
      <c r="C4342" s="1" t="s">
        <v>1242</v>
      </c>
      <c r="D4342" s="3" t="s">
        <v>4727</v>
      </c>
      <c r="E4342" s="1" t="str">
        <f>VLOOKUP(Rental_Median_2[[#This Row],[State]],[1]Sheet1!$D:$E,2,FALSE)</f>
        <v>QLD</v>
      </c>
      <c r="F4342" s="1" t="s">
        <v>9</v>
      </c>
      <c r="G4342" s="2">
        <v>250</v>
      </c>
    </row>
    <row r="4343" spans="1:7">
      <c r="A4343">
        <v>4740</v>
      </c>
      <c r="B4343" s="1" t="s">
        <v>1284</v>
      </c>
      <c r="C4343" s="1" t="s">
        <v>1242</v>
      </c>
      <c r="D4343" s="3" t="s">
        <v>4727</v>
      </c>
      <c r="E4343" s="1" t="str">
        <f>VLOOKUP(Rental_Median_2[[#This Row],[State]],[1]Sheet1!$D:$E,2,FALSE)</f>
        <v>QLD</v>
      </c>
      <c r="F4343" s="1" t="s">
        <v>10</v>
      </c>
      <c r="G4343" s="2">
        <v>300</v>
      </c>
    </row>
    <row r="4344" spans="1:7">
      <c r="A4344">
        <v>4740</v>
      </c>
      <c r="B4344" s="1" t="s">
        <v>1284</v>
      </c>
      <c r="C4344" s="1" t="s">
        <v>1242</v>
      </c>
      <c r="D4344" s="3" t="s">
        <v>4727</v>
      </c>
      <c r="E4344" s="1" t="str">
        <f>VLOOKUP(Rental_Median_2[[#This Row],[State]],[1]Sheet1!$D:$E,2,FALSE)</f>
        <v>QLD</v>
      </c>
      <c r="F4344" s="1" t="s">
        <v>11</v>
      </c>
      <c r="G4344" s="2">
        <v>380</v>
      </c>
    </row>
    <row r="4345" spans="1:7">
      <c r="A4345">
        <v>4740</v>
      </c>
      <c r="B4345" s="1" t="s">
        <v>1285</v>
      </c>
      <c r="C4345" s="1" t="s">
        <v>1242</v>
      </c>
      <c r="D4345" s="3" t="s">
        <v>4727</v>
      </c>
      <c r="E4345" s="1" t="str">
        <f>VLOOKUP(Rental_Median_2[[#This Row],[State]],[1]Sheet1!$D:$E,2,FALSE)</f>
        <v>QLD</v>
      </c>
      <c r="F4345" s="1" t="s">
        <v>4</v>
      </c>
      <c r="G4345" s="2">
        <v>190</v>
      </c>
    </row>
    <row r="4346" spans="1:7">
      <c r="A4346">
        <v>4740</v>
      </c>
      <c r="B4346" s="1" t="s">
        <v>1285</v>
      </c>
      <c r="C4346" s="1" t="s">
        <v>1242</v>
      </c>
      <c r="D4346" s="3" t="s">
        <v>4727</v>
      </c>
      <c r="E4346" s="1" t="str">
        <f>VLOOKUP(Rental_Median_2[[#This Row],[State]],[1]Sheet1!$D:$E,2,FALSE)</f>
        <v>QLD</v>
      </c>
      <c r="F4346" s="1" t="s">
        <v>5</v>
      </c>
      <c r="G4346" s="2">
        <v>220</v>
      </c>
    </row>
    <row r="4347" spans="1:7">
      <c r="A4347">
        <v>4740</v>
      </c>
      <c r="B4347" s="1" t="s">
        <v>1285</v>
      </c>
      <c r="C4347" s="1" t="s">
        <v>1242</v>
      </c>
      <c r="D4347" s="3" t="s">
        <v>4727</v>
      </c>
      <c r="E4347" s="1" t="str">
        <f>VLOOKUP(Rental_Median_2[[#This Row],[State]],[1]Sheet1!$D:$E,2,FALSE)</f>
        <v>QLD</v>
      </c>
      <c r="F4347" s="1" t="s">
        <v>6</v>
      </c>
      <c r="G4347" s="2">
        <v>295</v>
      </c>
    </row>
    <row r="4348" spans="1:7">
      <c r="A4348">
        <v>4740</v>
      </c>
      <c r="B4348" s="1" t="s">
        <v>1285</v>
      </c>
      <c r="C4348" s="1" t="s">
        <v>1242</v>
      </c>
      <c r="D4348" s="3" t="s">
        <v>4727</v>
      </c>
      <c r="E4348" s="1" t="str">
        <f>VLOOKUP(Rental_Median_2[[#This Row],[State]],[1]Sheet1!$D:$E,2,FALSE)</f>
        <v>QLD</v>
      </c>
      <c r="F4348" s="1" t="s">
        <v>9</v>
      </c>
      <c r="G4348" s="2">
        <v>250</v>
      </c>
    </row>
    <row r="4349" spans="1:7">
      <c r="A4349">
        <v>4740</v>
      </c>
      <c r="B4349" s="1" t="s">
        <v>1285</v>
      </c>
      <c r="C4349" s="1" t="s">
        <v>1242</v>
      </c>
      <c r="D4349" s="3" t="s">
        <v>4727</v>
      </c>
      <c r="E4349" s="1" t="str">
        <f>VLOOKUP(Rental_Median_2[[#This Row],[State]],[1]Sheet1!$D:$E,2,FALSE)</f>
        <v>QLD</v>
      </c>
      <c r="F4349" s="1" t="s">
        <v>10</v>
      </c>
      <c r="G4349" s="2">
        <v>300</v>
      </c>
    </row>
    <row r="4350" spans="1:7">
      <c r="A4350">
        <v>4740</v>
      </c>
      <c r="B4350" s="1" t="s">
        <v>1285</v>
      </c>
      <c r="C4350" s="1" t="s">
        <v>1242</v>
      </c>
      <c r="D4350" s="3" t="s">
        <v>4727</v>
      </c>
      <c r="E4350" s="1" t="str">
        <f>VLOOKUP(Rental_Median_2[[#This Row],[State]],[1]Sheet1!$D:$E,2,FALSE)</f>
        <v>QLD</v>
      </c>
      <c r="F4350" s="1" t="s">
        <v>11</v>
      </c>
      <c r="G4350" s="2">
        <v>380</v>
      </c>
    </row>
    <row r="4351" spans="1:7">
      <c r="A4351">
        <v>4740</v>
      </c>
      <c r="B4351" s="1" t="s">
        <v>1286</v>
      </c>
      <c r="C4351" s="1" t="s">
        <v>1242</v>
      </c>
      <c r="D4351" s="3" t="s">
        <v>4727</v>
      </c>
      <c r="E4351" s="1" t="str">
        <f>VLOOKUP(Rental_Median_2[[#This Row],[State]],[1]Sheet1!$D:$E,2,FALSE)</f>
        <v>QLD</v>
      </c>
      <c r="F4351" s="1" t="s">
        <v>4</v>
      </c>
      <c r="G4351" s="2">
        <v>190</v>
      </c>
    </row>
    <row r="4352" spans="1:7">
      <c r="A4352">
        <v>4740</v>
      </c>
      <c r="B4352" s="1" t="s">
        <v>1286</v>
      </c>
      <c r="C4352" s="1" t="s">
        <v>1242</v>
      </c>
      <c r="D4352" s="3" t="s">
        <v>4727</v>
      </c>
      <c r="E4352" s="1" t="str">
        <f>VLOOKUP(Rental_Median_2[[#This Row],[State]],[1]Sheet1!$D:$E,2,FALSE)</f>
        <v>QLD</v>
      </c>
      <c r="F4352" s="1" t="s">
        <v>5</v>
      </c>
      <c r="G4352" s="2">
        <v>220</v>
      </c>
    </row>
    <row r="4353" spans="1:7">
      <c r="A4353">
        <v>4740</v>
      </c>
      <c r="B4353" s="1" t="s">
        <v>1286</v>
      </c>
      <c r="C4353" s="1" t="s">
        <v>1242</v>
      </c>
      <c r="D4353" s="3" t="s">
        <v>4727</v>
      </c>
      <c r="E4353" s="1" t="str">
        <f>VLOOKUP(Rental_Median_2[[#This Row],[State]],[1]Sheet1!$D:$E,2,FALSE)</f>
        <v>QLD</v>
      </c>
      <c r="F4353" s="1" t="s">
        <v>6</v>
      </c>
      <c r="G4353" s="2">
        <v>295</v>
      </c>
    </row>
    <row r="4354" spans="1:7">
      <c r="A4354">
        <v>4740</v>
      </c>
      <c r="B4354" s="1" t="s">
        <v>1286</v>
      </c>
      <c r="C4354" s="1" t="s">
        <v>1242</v>
      </c>
      <c r="D4354" s="3" t="s">
        <v>4727</v>
      </c>
      <c r="E4354" s="1" t="str">
        <f>VLOOKUP(Rental_Median_2[[#This Row],[State]],[1]Sheet1!$D:$E,2,FALSE)</f>
        <v>QLD</v>
      </c>
      <c r="F4354" s="1" t="s">
        <v>9</v>
      </c>
      <c r="G4354" s="2">
        <v>250</v>
      </c>
    </row>
    <row r="4355" spans="1:7">
      <c r="A4355">
        <v>4740</v>
      </c>
      <c r="B4355" s="1" t="s">
        <v>1286</v>
      </c>
      <c r="C4355" s="1" t="s">
        <v>1242</v>
      </c>
      <c r="D4355" s="3" t="s">
        <v>4727</v>
      </c>
      <c r="E4355" s="1" t="str">
        <f>VLOOKUP(Rental_Median_2[[#This Row],[State]],[1]Sheet1!$D:$E,2,FALSE)</f>
        <v>QLD</v>
      </c>
      <c r="F4355" s="1" t="s">
        <v>10</v>
      </c>
      <c r="G4355" s="2">
        <v>300</v>
      </c>
    </row>
    <row r="4356" spans="1:7">
      <c r="A4356">
        <v>4740</v>
      </c>
      <c r="B4356" s="1" t="s">
        <v>1286</v>
      </c>
      <c r="C4356" s="1" t="s">
        <v>1242</v>
      </c>
      <c r="D4356" s="3" t="s">
        <v>4727</v>
      </c>
      <c r="E4356" s="1" t="str">
        <f>VLOOKUP(Rental_Median_2[[#This Row],[State]],[1]Sheet1!$D:$E,2,FALSE)</f>
        <v>QLD</v>
      </c>
      <c r="F4356" s="1" t="s">
        <v>11</v>
      </c>
      <c r="G4356" s="2">
        <v>380</v>
      </c>
    </row>
    <row r="4357" spans="1:7">
      <c r="A4357">
        <v>4740</v>
      </c>
      <c r="B4357" s="1" t="s">
        <v>1287</v>
      </c>
      <c r="C4357" s="1" t="s">
        <v>1242</v>
      </c>
      <c r="D4357" s="3" t="s">
        <v>4727</v>
      </c>
      <c r="E4357" s="1" t="str">
        <f>VLOOKUP(Rental_Median_2[[#This Row],[State]],[1]Sheet1!$D:$E,2,FALSE)</f>
        <v>QLD</v>
      </c>
      <c r="F4357" s="1" t="s">
        <v>4</v>
      </c>
      <c r="G4357" s="2">
        <v>190</v>
      </c>
    </row>
    <row r="4358" spans="1:7">
      <c r="A4358">
        <v>4740</v>
      </c>
      <c r="B4358" s="1" t="s">
        <v>1287</v>
      </c>
      <c r="C4358" s="1" t="s">
        <v>1242</v>
      </c>
      <c r="D4358" s="3" t="s">
        <v>4727</v>
      </c>
      <c r="E4358" s="1" t="str">
        <f>VLOOKUP(Rental_Median_2[[#This Row],[State]],[1]Sheet1!$D:$E,2,FALSE)</f>
        <v>QLD</v>
      </c>
      <c r="F4358" s="1" t="s">
        <v>5</v>
      </c>
      <c r="G4358" s="2">
        <v>220</v>
      </c>
    </row>
    <row r="4359" spans="1:7">
      <c r="A4359">
        <v>4740</v>
      </c>
      <c r="B4359" s="1" t="s">
        <v>1287</v>
      </c>
      <c r="C4359" s="1" t="s">
        <v>1242</v>
      </c>
      <c r="D4359" s="3" t="s">
        <v>4727</v>
      </c>
      <c r="E4359" s="1" t="str">
        <f>VLOOKUP(Rental_Median_2[[#This Row],[State]],[1]Sheet1!$D:$E,2,FALSE)</f>
        <v>QLD</v>
      </c>
      <c r="F4359" s="1" t="s">
        <v>6</v>
      </c>
      <c r="G4359" s="2">
        <v>295</v>
      </c>
    </row>
    <row r="4360" spans="1:7">
      <c r="A4360">
        <v>4740</v>
      </c>
      <c r="B4360" s="1" t="s">
        <v>1287</v>
      </c>
      <c r="C4360" s="1" t="s">
        <v>1242</v>
      </c>
      <c r="D4360" s="3" t="s">
        <v>4727</v>
      </c>
      <c r="E4360" s="1" t="str">
        <f>VLOOKUP(Rental_Median_2[[#This Row],[State]],[1]Sheet1!$D:$E,2,FALSE)</f>
        <v>QLD</v>
      </c>
      <c r="F4360" s="1" t="s">
        <v>9</v>
      </c>
      <c r="G4360" s="2">
        <v>250</v>
      </c>
    </row>
    <row r="4361" spans="1:7">
      <c r="A4361">
        <v>4740</v>
      </c>
      <c r="B4361" s="1" t="s">
        <v>1287</v>
      </c>
      <c r="C4361" s="1" t="s">
        <v>1242</v>
      </c>
      <c r="D4361" s="3" t="s">
        <v>4727</v>
      </c>
      <c r="E4361" s="1" t="str">
        <f>VLOOKUP(Rental_Median_2[[#This Row],[State]],[1]Sheet1!$D:$E,2,FALSE)</f>
        <v>QLD</v>
      </c>
      <c r="F4361" s="1" t="s">
        <v>10</v>
      </c>
      <c r="G4361" s="2">
        <v>300</v>
      </c>
    </row>
    <row r="4362" spans="1:7">
      <c r="A4362">
        <v>4740</v>
      </c>
      <c r="B4362" s="1" t="s">
        <v>1287</v>
      </c>
      <c r="C4362" s="1" t="s">
        <v>1242</v>
      </c>
      <c r="D4362" s="3" t="s">
        <v>4727</v>
      </c>
      <c r="E4362" s="1" t="str">
        <f>VLOOKUP(Rental_Median_2[[#This Row],[State]],[1]Sheet1!$D:$E,2,FALSE)</f>
        <v>QLD</v>
      </c>
      <c r="F4362" s="1" t="s">
        <v>11</v>
      </c>
      <c r="G4362" s="2">
        <v>380</v>
      </c>
    </row>
    <row r="4363" spans="1:7">
      <c r="A4363">
        <v>4740</v>
      </c>
      <c r="B4363" s="1" t="s">
        <v>1288</v>
      </c>
      <c r="C4363" s="1" t="s">
        <v>1242</v>
      </c>
      <c r="D4363" s="3" t="s">
        <v>4727</v>
      </c>
      <c r="E4363" s="1" t="str">
        <f>VLOOKUP(Rental_Median_2[[#This Row],[State]],[1]Sheet1!$D:$E,2,FALSE)</f>
        <v>QLD</v>
      </c>
      <c r="F4363" s="1" t="s">
        <v>4</v>
      </c>
      <c r="G4363" s="2">
        <v>190</v>
      </c>
    </row>
    <row r="4364" spans="1:7">
      <c r="A4364">
        <v>4740</v>
      </c>
      <c r="B4364" s="1" t="s">
        <v>1288</v>
      </c>
      <c r="C4364" s="1" t="s">
        <v>1242</v>
      </c>
      <c r="D4364" s="3" t="s">
        <v>4727</v>
      </c>
      <c r="E4364" s="1" t="str">
        <f>VLOOKUP(Rental_Median_2[[#This Row],[State]],[1]Sheet1!$D:$E,2,FALSE)</f>
        <v>QLD</v>
      </c>
      <c r="F4364" s="1" t="s">
        <v>5</v>
      </c>
      <c r="G4364" s="2">
        <v>220</v>
      </c>
    </row>
    <row r="4365" spans="1:7">
      <c r="A4365">
        <v>4740</v>
      </c>
      <c r="B4365" s="1" t="s">
        <v>1288</v>
      </c>
      <c r="C4365" s="1" t="s">
        <v>1242</v>
      </c>
      <c r="D4365" s="3" t="s">
        <v>4727</v>
      </c>
      <c r="E4365" s="1" t="str">
        <f>VLOOKUP(Rental_Median_2[[#This Row],[State]],[1]Sheet1!$D:$E,2,FALSE)</f>
        <v>QLD</v>
      </c>
      <c r="F4365" s="1" t="s">
        <v>6</v>
      </c>
      <c r="G4365" s="2">
        <v>295</v>
      </c>
    </row>
    <row r="4366" spans="1:7">
      <c r="A4366">
        <v>4740</v>
      </c>
      <c r="B4366" s="1" t="s">
        <v>1288</v>
      </c>
      <c r="C4366" s="1" t="s">
        <v>1242</v>
      </c>
      <c r="D4366" s="3" t="s">
        <v>4727</v>
      </c>
      <c r="E4366" s="1" t="str">
        <f>VLOOKUP(Rental_Median_2[[#This Row],[State]],[1]Sheet1!$D:$E,2,FALSE)</f>
        <v>QLD</v>
      </c>
      <c r="F4366" s="1" t="s">
        <v>9</v>
      </c>
      <c r="G4366" s="2">
        <v>250</v>
      </c>
    </row>
    <row r="4367" spans="1:7">
      <c r="A4367">
        <v>4740</v>
      </c>
      <c r="B4367" s="1" t="s">
        <v>1288</v>
      </c>
      <c r="C4367" s="1" t="s">
        <v>1242</v>
      </c>
      <c r="D4367" s="3" t="s">
        <v>4727</v>
      </c>
      <c r="E4367" s="1" t="str">
        <f>VLOOKUP(Rental_Median_2[[#This Row],[State]],[1]Sheet1!$D:$E,2,FALSE)</f>
        <v>QLD</v>
      </c>
      <c r="F4367" s="1" t="s">
        <v>10</v>
      </c>
      <c r="G4367" s="2">
        <v>300</v>
      </c>
    </row>
    <row r="4368" spans="1:7">
      <c r="A4368">
        <v>4740</v>
      </c>
      <c r="B4368" s="1" t="s">
        <v>1288</v>
      </c>
      <c r="C4368" s="1" t="s">
        <v>1242</v>
      </c>
      <c r="D4368" s="3" t="s">
        <v>4727</v>
      </c>
      <c r="E4368" s="1" t="str">
        <f>VLOOKUP(Rental_Median_2[[#This Row],[State]],[1]Sheet1!$D:$E,2,FALSE)</f>
        <v>QLD</v>
      </c>
      <c r="F4368" s="1" t="s">
        <v>11</v>
      </c>
      <c r="G4368" s="2">
        <v>380</v>
      </c>
    </row>
    <row r="4369" spans="1:7">
      <c r="A4369">
        <v>4740</v>
      </c>
      <c r="B4369" s="1" t="s">
        <v>1289</v>
      </c>
      <c r="C4369" s="1" t="s">
        <v>1242</v>
      </c>
      <c r="D4369" s="3" t="s">
        <v>4727</v>
      </c>
      <c r="E4369" s="1" t="str">
        <f>VLOOKUP(Rental_Median_2[[#This Row],[State]],[1]Sheet1!$D:$E,2,FALSE)</f>
        <v>QLD</v>
      </c>
      <c r="F4369" s="1" t="s">
        <v>4</v>
      </c>
      <c r="G4369" s="2">
        <v>190</v>
      </c>
    </row>
    <row r="4370" spans="1:7">
      <c r="A4370">
        <v>4740</v>
      </c>
      <c r="B4370" s="1" t="s">
        <v>1289</v>
      </c>
      <c r="C4370" s="1" t="s">
        <v>1242</v>
      </c>
      <c r="D4370" s="3" t="s">
        <v>4727</v>
      </c>
      <c r="E4370" s="1" t="str">
        <f>VLOOKUP(Rental_Median_2[[#This Row],[State]],[1]Sheet1!$D:$E,2,FALSE)</f>
        <v>QLD</v>
      </c>
      <c r="F4370" s="1" t="s">
        <v>5</v>
      </c>
      <c r="G4370" s="2">
        <v>220</v>
      </c>
    </row>
    <row r="4371" spans="1:7">
      <c r="A4371">
        <v>4740</v>
      </c>
      <c r="B4371" s="1" t="s">
        <v>1289</v>
      </c>
      <c r="C4371" s="1" t="s">
        <v>1242</v>
      </c>
      <c r="D4371" s="3" t="s">
        <v>4727</v>
      </c>
      <c r="E4371" s="1" t="str">
        <f>VLOOKUP(Rental_Median_2[[#This Row],[State]],[1]Sheet1!$D:$E,2,FALSE)</f>
        <v>QLD</v>
      </c>
      <c r="F4371" s="1" t="s">
        <v>6</v>
      </c>
      <c r="G4371" s="2">
        <v>295</v>
      </c>
    </row>
    <row r="4372" spans="1:7">
      <c r="A4372">
        <v>4740</v>
      </c>
      <c r="B4372" s="1" t="s">
        <v>1289</v>
      </c>
      <c r="C4372" s="1" t="s">
        <v>1242</v>
      </c>
      <c r="D4372" s="3" t="s">
        <v>4727</v>
      </c>
      <c r="E4372" s="1" t="str">
        <f>VLOOKUP(Rental_Median_2[[#This Row],[State]],[1]Sheet1!$D:$E,2,FALSE)</f>
        <v>QLD</v>
      </c>
      <c r="F4372" s="1" t="s">
        <v>9</v>
      </c>
      <c r="G4372" s="2">
        <v>250</v>
      </c>
    </row>
    <row r="4373" spans="1:7">
      <c r="A4373">
        <v>4740</v>
      </c>
      <c r="B4373" s="1" t="s">
        <v>1289</v>
      </c>
      <c r="C4373" s="1" t="s">
        <v>1242</v>
      </c>
      <c r="D4373" s="3" t="s">
        <v>4727</v>
      </c>
      <c r="E4373" s="1" t="str">
        <f>VLOOKUP(Rental_Median_2[[#This Row],[State]],[1]Sheet1!$D:$E,2,FALSE)</f>
        <v>QLD</v>
      </c>
      <c r="F4373" s="1" t="s">
        <v>10</v>
      </c>
      <c r="G4373" s="2">
        <v>300</v>
      </c>
    </row>
    <row r="4374" spans="1:7">
      <c r="A4374">
        <v>4740</v>
      </c>
      <c r="B4374" s="1" t="s">
        <v>1289</v>
      </c>
      <c r="C4374" s="1" t="s">
        <v>1242</v>
      </c>
      <c r="D4374" s="3" t="s">
        <v>4727</v>
      </c>
      <c r="E4374" s="1" t="str">
        <f>VLOOKUP(Rental_Median_2[[#This Row],[State]],[1]Sheet1!$D:$E,2,FALSE)</f>
        <v>QLD</v>
      </c>
      <c r="F4374" s="1" t="s">
        <v>11</v>
      </c>
      <c r="G4374" s="2">
        <v>380</v>
      </c>
    </row>
    <row r="4375" spans="1:7">
      <c r="A4375">
        <v>4740</v>
      </c>
      <c r="B4375" s="1" t="s">
        <v>1290</v>
      </c>
      <c r="C4375" s="1" t="s">
        <v>1242</v>
      </c>
      <c r="D4375" s="3" t="s">
        <v>4727</v>
      </c>
      <c r="E4375" s="1" t="str">
        <f>VLOOKUP(Rental_Median_2[[#This Row],[State]],[1]Sheet1!$D:$E,2,FALSE)</f>
        <v>QLD</v>
      </c>
      <c r="F4375" s="1" t="s">
        <v>4</v>
      </c>
      <c r="G4375" s="2">
        <v>190</v>
      </c>
    </row>
    <row r="4376" spans="1:7">
      <c r="A4376">
        <v>4740</v>
      </c>
      <c r="B4376" s="1" t="s">
        <v>1290</v>
      </c>
      <c r="C4376" s="1" t="s">
        <v>1242</v>
      </c>
      <c r="D4376" s="3" t="s">
        <v>4727</v>
      </c>
      <c r="E4376" s="1" t="str">
        <f>VLOOKUP(Rental_Median_2[[#This Row],[State]],[1]Sheet1!$D:$E,2,FALSE)</f>
        <v>QLD</v>
      </c>
      <c r="F4376" s="1" t="s">
        <v>5</v>
      </c>
      <c r="G4376" s="2">
        <v>220</v>
      </c>
    </row>
    <row r="4377" spans="1:7">
      <c r="A4377">
        <v>4740</v>
      </c>
      <c r="B4377" s="1" t="s">
        <v>1290</v>
      </c>
      <c r="C4377" s="1" t="s">
        <v>1242</v>
      </c>
      <c r="D4377" s="3" t="s">
        <v>4727</v>
      </c>
      <c r="E4377" s="1" t="str">
        <f>VLOOKUP(Rental_Median_2[[#This Row],[State]],[1]Sheet1!$D:$E,2,FALSE)</f>
        <v>QLD</v>
      </c>
      <c r="F4377" s="1" t="s">
        <v>6</v>
      </c>
      <c r="G4377" s="2">
        <v>295</v>
      </c>
    </row>
    <row r="4378" spans="1:7">
      <c r="A4378">
        <v>4740</v>
      </c>
      <c r="B4378" s="1" t="s">
        <v>1290</v>
      </c>
      <c r="C4378" s="1" t="s">
        <v>1242</v>
      </c>
      <c r="D4378" s="3" t="s">
        <v>4727</v>
      </c>
      <c r="E4378" s="1" t="str">
        <f>VLOOKUP(Rental_Median_2[[#This Row],[State]],[1]Sheet1!$D:$E,2,FALSE)</f>
        <v>QLD</v>
      </c>
      <c r="F4378" s="1" t="s">
        <v>9</v>
      </c>
      <c r="G4378" s="2">
        <v>250</v>
      </c>
    </row>
    <row r="4379" spans="1:7">
      <c r="A4379">
        <v>4740</v>
      </c>
      <c r="B4379" s="1" t="s">
        <v>1290</v>
      </c>
      <c r="C4379" s="1" t="s">
        <v>1242</v>
      </c>
      <c r="D4379" s="3" t="s">
        <v>4727</v>
      </c>
      <c r="E4379" s="1" t="str">
        <f>VLOOKUP(Rental_Median_2[[#This Row],[State]],[1]Sheet1!$D:$E,2,FALSE)</f>
        <v>QLD</v>
      </c>
      <c r="F4379" s="1" t="s">
        <v>10</v>
      </c>
      <c r="G4379" s="2">
        <v>300</v>
      </c>
    </row>
    <row r="4380" spans="1:7">
      <c r="A4380">
        <v>4740</v>
      </c>
      <c r="B4380" s="1" t="s">
        <v>1290</v>
      </c>
      <c r="C4380" s="1" t="s">
        <v>1242</v>
      </c>
      <c r="D4380" s="3" t="s">
        <v>4727</v>
      </c>
      <c r="E4380" s="1" t="str">
        <f>VLOOKUP(Rental_Median_2[[#This Row],[State]],[1]Sheet1!$D:$E,2,FALSE)</f>
        <v>QLD</v>
      </c>
      <c r="F4380" s="1" t="s">
        <v>11</v>
      </c>
      <c r="G4380" s="2">
        <v>380</v>
      </c>
    </row>
    <row r="4381" spans="1:7">
      <c r="A4381">
        <v>4741</v>
      </c>
      <c r="B4381" s="1" t="s">
        <v>1291</v>
      </c>
      <c r="C4381" s="1" t="s">
        <v>1242</v>
      </c>
      <c r="D4381" s="3" t="s">
        <v>4727</v>
      </c>
      <c r="E4381" s="1" t="str">
        <f>VLOOKUP(Rental_Median_2[[#This Row],[State]],[1]Sheet1!$D:$E,2,FALSE)</f>
        <v>QLD</v>
      </c>
      <c r="F4381" s="1" t="s">
        <v>10</v>
      </c>
      <c r="G4381" s="2">
        <v>250</v>
      </c>
    </row>
    <row r="4382" spans="1:7">
      <c r="A4382">
        <v>4741</v>
      </c>
      <c r="B4382" s="1" t="s">
        <v>1292</v>
      </c>
      <c r="C4382" s="1" t="s">
        <v>1242</v>
      </c>
      <c r="D4382" s="3" t="s">
        <v>4727</v>
      </c>
      <c r="E4382" s="1" t="str">
        <f>VLOOKUP(Rental_Median_2[[#This Row],[State]],[1]Sheet1!$D:$E,2,FALSE)</f>
        <v>QLD</v>
      </c>
      <c r="F4382" s="1" t="s">
        <v>10</v>
      </c>
      <c r="G4382" s="2">
        <v>250</v>
      </c>
    </row>
    <row r="4383" spans="1:7">
      <c r="A4383">
        <v>4741</v>
      </c>
      <c r="B4383" s="1" t="s">
        <v>1293</v>
      </c>
      <c r="C4383" s="1" t="s">
        <v>1242</v>
      </c>
      <c r="D4383" s="3" t="s">
        <v>4727</v>
      </c>
      <c r="E4383" s="1" t="str">
        <f>VLOOKUP(Rental_Median_2[[#This Row],[State]],[1]Sheet1!$D:$E,2,FALSE)</f>
        <v>QLD</v>
      </c>
      <c r="F4383" s="1" t="s">
        <v>10</v>
      </c>
      <c r="G4383" s="2">
        <v>250</v>
      </c>
    </row>
    <row r="4384" spans="1:7">
      <c r="A4384">
        <v>4741</v>
      </c>
      <c r="B4384" s="1" t="s">
        <v>1294</v>
      </c>
      <c r="C4384" s="1" t="s">
        <v>1242</v>
      </c>
      <c r="D4384" s="3" t="s">
        <v>4727</v>
      </c>
      <c r="E4384" s="1" t="str">
        <f>VLOOKUP(Rental_Median_2[[#This Row],[State]],[1]Sheet1!$D:$E,2,FALSE)</f>
        <v>QLD</v>
      </c>
      <c r="F4384" s="1" t="s">
        <v>10</v>
      </c>
      <c r="G4384" s="2">
        <v>250</v>
      </c>
    </row>
    <row r="4385" spans="1:7">
      <c r="A4385">
        <v>4741</v>
      </c>
      <c r="B4385" s="1" t="s">
        <v>1295</v>
      </c>
      <c r="C4385" s="1" t="s">
        <v>1242</v>
      </c>
      <c r="D4385" s="3" t="s">
        <v>4727</v>
      </c>
      <c r="E4385" s="1" t="str">
        <f>VLOOKUP(Rental_Median_2[[#This Row],[State]],[1]Sheet1!$D:$E,2,FALSE)</f>
        <v>QLD</v>
      </c>
      <c r="F4385" s="1" t="s">
        <v>10</v>
      </c>
      <c r="G4385" s="2">
        <v>250</v>
      </c>
    </row>
    <row r="4386" spans="1:7">
      <c r="A4386">
        <v>4741</v>
      </c>
      <c r="B4386" s="1" t="s">
        <v>1296</v>
      </c>
      <c r="C4386" s="1" t="s">
        <v>1242</v>
      </c>
      <c r="D4386" s="3" t="s">
        <v>4727</v>
      </c>
      <c r="E4386" s="1" t="str">
        <f>VLOOKUP(Rental_Median_2[[#This Row],[State]],[1]Sheet1!$D:$E,2,FALSE)</f>
        <v>QLD</v>
      </c>
      <c r="F4386" s="1" t="s">
        <v>10</v>
      </c>
      <c r="G4386" s="2">
        <v>250</v>
      </c>
    </row>
    <row r="4387" spans="1:7">
      <c r="A4387">
        <v>4741</v>
      </c>
      <c r="B4387" s="1" t="s">
        <v>1297</v>
      </c>
      <c r="C4387" s="1" t="s">
        <v>1242</v>
      </c>
      <c r="D4387" s="3" t="s">
        <v>4727</v>
      </c>
      <c r="E4387" s="1" t="str">
        <f>VLOOKUP(Rental_Median_2[[#This Row],[State]],[1]Sheet1!$D:$E,2,FALSE)</f>
        <v>QLD</v>
      </c>
      <c r="F4387" s="1" t="s">
        <v>10</v>
      </c>
      <c r="G4387" s="2">
        <v>250</v>
      </c>
    </row>
    <row r="4388" spans="1:7">
      <c r="A4388">
        <v>4741</v>
      </c>
      <c r="B4388" s="1" t="s">
        <v>1298</v>
      </c>
      <c r="C4388" s="1" t="s">
        <v>1242</v>
      </c>
      <c r="D4388" s="3" t="s">
        <v>4727</v>
      </c>
      <c r="E4388" s="1" t="str">
        <f>VLOOKUP(Rental_Median_2[[#This Row],[State]],[1]Sheet1!$D:$E,2,FALSE)</f>
        <v>QLD</v>
      </c>
      <c r="F4388" s="1" t="s">
        <v>10</v>
      </c>
      <c r="G4388" s="2">
        <v>250</v>
      </c>
    </row>
    <row r="4389" spans="1:7">
      <c r="A4389">
        <v>4741</v>
      </c>
      <c r="B4389" s="1" t="s">
        <v>1299</v>
      </c>
      <c r="C4389" s="1" t="s">
        <v>1242</v>
      </c>
      <c r="D4389" s="3" t="s">
        <v>4727</v>
      </c>
      <c r="E4389" s="1" t="str">
        <f>VLOOKUP(Rental_Median_2[[#This Row],[State]],[1]Sheet1!$D:$E,2,FALSE)</f>
        <v>QLD</v>
      </c>
      <c r="F4389" s="1" t="s">
        <v>10</v>
      </c>
      <c r="G4389" s="2">
        <v>250</v>
      </c>
    </row>
    <row r="4390" spans="1:7">
      <c r="A4390">
        <v>4741</v>
      </c>
      <c r="B4390" s="1" t="s">
        <v>1300</v>
      </c>
      <c r="C4390" s="1" t="s">
        <v>1242</v>
      </c>
      <c r="D4390" s="3" t="s">
        <v>4727</v>
      </c>
      <c r="E4390" s="1" t="str">
        <f>VLOOKUP(Rental_Median_2[[#This Row],[State]],[1]Sheet1!$D:$E,2,FALSE)</f>
        <v>QLD</v>
      </c>
      <c r="F4390" s="1" t="s">
        <v>10</v>
      </c>
      <c r="G4390" s="2">
        <v>250</v>
      </c>
    </row>
    <row r="4391" spans="1:7">
      <c r="A4391">
        <v>4742</v>
      </c>
      <c r="B4391" s="1" t="s">
        <v>1301</v>
      </c>
      <c r="C4391" s="1" t="s">
        <v>1242</v>
      </c>
      <c r="D4391" s="3" t="s">
        <v>4727</v>
      </c>
      <c r="E4391" s="1" t="str">
        <f>VLOOKUP(Rental_Median_2[[#This Row],[State]],[1]Sheet1!$D:$E,2,FALSE)</f>
        <v>QLD</v>
      </c>
      <c r="F4391" s="1" t="s">
        <v>10</v>
      </c>
      <c r="G4391" s="2">
        <v>203</v>
      </c>
    </row>
    <row r="4392" spans="1:7">
      <c r="A4392">
        <v>4742</v>
      </c>
      <c r="B4392" s="1" t="s">
        <v>1301</v>
      </c>
      <c r="C4392" s="1" t="s">
        <v>1242</v>
      </c>
      <c r="D4392" s="3" t="s">
        <v>4727</v>
      </c>
      <c r="E4392" s="1" t="str">
        <f>VLOOKUP(Rental_Median_2[[#This Row],[State]],[1]Sheet1!$D:$E,2,FALSE)</f>
        <v>QLD</v>
      </c>
      <c r="F4392" s="1" t="s">
        <v>11</v>
      </c>
      <c r="G4392" s="2">
        <v>350</v>
      </c>
    </row>
    <row r="4393" spans="1:7">
      <c r="A4393">
        <v>4744</v>
      </c>
      <c r="B4393" s="1" t="s">
        <v>1303</v>
      </c>
      <c r="C4393" s="1" t="s">
        <v>995</v>
      </c>
      <c r="D4393" s="3" t="s">
        <v>4727</v>
      </c>
      <c r="E4393" s="1" t="str">
        <f>VLOOKUP(Rental_Median_2[[#This Row],[State]],[1]Sheet1!$D:$E,2,FALSE)</f>
        <v>QLD</v>
      </c>
      <c r="F4393" s="1" t="s">
        <v>4</v>
      </c>
      <c r="G4393" s="2">
        <v>280</v>
      </c>
    </row>
    <row r="4394" spans="1:7">
      <c r="A4394">
        <v>4744</v>
      </c>
      <c r="B4394" s="1" t="s">
        <v>1303</v>
      </c>
      <c r="C4394" s="1" t="s">
        <v>995</v>
      </c>
      <c r="D4394" s="3" t="s">
        <v>4727</v>
      </c>
      <c r="E4394" s="1" t="str">
        <f>VLOOKUP(Rental_Median_2[[#This Row],[State]],[1]Sheet1!$D:$E,2,FALSE)</f>
        <v>QLD</v>
      </c>
      <c r="F4394" s="1" t="s">
        <v>5</v>
      </c>
      <c r="G4394" s="2">
        <v>180</v>
      </c>
    </row>
    <row r="4395" spans="1:7">
      <c r="A4395">
        <v>4744</v>
      </c>
      <c r="B4395" s="1" t="s">
        <v>1303</v>
      </c>
      <c r="C4395" s="1" t="s">
        <v>995</v>
      </c>
      <c r="D4395" s="3" t="s">
        <v>4727</v>
      </c>
      <c r="E4395" s="1" t="str">
        <f>VLOOKUP(Rental_Median_2[[#This Row],[State]],[1]Sheet1!$D:$E,2,FALSE)</f>
        <v>QLD</v>
      </c>
      <c r="F4395" s="1" t="s">
        <v>6</v>
      </c>
      <c r="G4395" s="2">
        <v>260</v>
      </c>
    </row>
    <row r="4396" spans="1:7">
      <c r="A4396">
        <v>4744</v>
      </c>
      <c r="B4396" s="1" t="s">
        <v>1303</v>
      </c>
      <c r="C4396" s="1" t="s">
        <v>995</v>
      </c>
      <c r="D4396" s="3" t="s">
        <v>4727</v>
      </c>
      <c r="E4396" s="1" t="str">
        <f>VLOOKUP(Rental_Median_2[[#This Row],[State]],[1]Sheet1!$D:$E,2,FALSE)</f>
        <v>QLD</v>
      </c>
      <c r="F4396" s="1" t="s">
        <v>10</v>
      </c>
      <c r="G4396" s="2">
        <v>220</v>
      </c>
    </row>
    <row r="4397" spans="1:7">
      <c r="A4397">
        <v>4744</v>
      </c>
      <c r="B4397" s="1" t="s">
        <v>1303</v>
      </c>
      <c r="C4397" s="1" t="s">
        <v>995</v>
      </c>
      <c r="D4397" s="3" t="s">
        <v>4727</v>
      </c>
      <c r="E4397" s="1" t="str">
        <f>VLOOKUP(Rental_Median_2[[#This Row],[State]],[1]Sheet1!$D:$E,2,FALSE)</f>
        <v>QLD</v>
      </c>
      <c r="F4397" s="1" t="s">
        <v>11</v>
      </c>
      <c r="G4397" s="2">
        <v>350</v>
      </c>
    </row>
    <row r="4398" spans="1:7">
      <c r="A4398">
        <v>4745</v>
      </c>
      <c r="B4398" s="1" t="s">
        <v>1304</v>
      </c>
      <c r="C4398" s="1" t="s">
        <v>1305</v>
      </c>
      <c r="D4398" s="3" t="s">
        <v>4727</v>
      </c>
      <c r="E4398" s="1" t="str">
        <f>VLOOKUP(Rental_Median_2[[#This Row],[State]],[1]Sheet1!$D:$E,2,FALSE)</f>
        <v>QLD</v>
      </c>
      <c r="F4398" s="1" t="s">
        <v>10</v>
      </c>
      <c r="G4398" s="2">
        <v>160</v>
      </c>
    </row>
    <row r="4399" spans="1:7">
      <c r="A4399">
        <v>4745</v>
      </c>
      <c r="B4399" s="1" t="s">
        <v>1304</v>
      </c>
      <c r="C4399" s="1" t="s">
        <v>1305</v>
      </c>
      <c r="D4399" s="3" t="s">
        <v>4727</v>
      </c>
      <c r="E4399" s="1" t="str">
        <f>VLOOKUP(Rental_Median_2[[#This Row],[State]],[1]Sheet1!$D:$E,2,FALSE)</f>
        <v>QLD</v>
      </c>
      <c r="F4399" s="1" t="s">
        <v>11</v>
      </c>
      <c r="G4399" s="2">
        <v>170</v>
      </c>
    </row>
    <row r="4400" spans="1:7">
      <c r="A4400">
        <v>4746</v>
      </c>
      <c r="B4400" s="1" t="s">
        <v>1307</v>
      </c>
      <c r="C4400" s="1" t="s">
        <v>1306</v>
      </c>
      <c r="D4400" s="3" t="s">
        <v>4727</v>
      </c>
      <c r="E4400" s="1" t="str">
        <f>VLOOKUP(Rental_Median_2[[#This Row],[State]],[1]Sheet1!$D:$E,2,FALSE)</f>
        <v>QLD</v>
      </c>
      <c r="F4400" s="1" t="s">
        <v>10</v>
      </c>
      <c r="G4400" s="2">
        <v>225</v>
      </c>
    </row>
    <row r="4401" spans="1:7">
      <c r="A4401">
        <v>4750</v>
      </c>
      <c r="B4401" s="1" t="s">
        <v>1308</v>
      </c>
      <c r="C4401" s="1" t="s">
        <v>1242</v>
      </c>
      <c r="D4401" s="3" t="s">
        <v>4727</v>
      </c>
      <c r="E4401" s="1" t="str">
        <f>VLOOKUP(Rental_Median_2[[#This Row],[State]],[1]Sheet1!$D:$E,2,FALSE)</f>
        <v>QLD</v>
      </c>
      <c r="F4401" s="1" t="s">
        <v>4</v>
      </c>
      <c r="G4401" s="2">
        <v>185</v>
      </c>
    </row>
    <row r="4402" spans="1:7">
      <c r="A4402">
        <v>4750</v>
      </c>
      <c r="B4402" s="1" t="s">
        <v>1308</v>
      </c>
      <c r="C4402" s="1" t="s">
        <v>1242</v>
      </c>
      <c r="D4402" s="3" t="s">
        <v>4727</v>
      </c>
      <c r="E4402" s="1" t="str">
        <f>VLOOKUP(Rental_Median_2[[#This Row],[State]],[1]Sheet1!$D:$E,2,FALSE)</f>
        <v>QLD</v>
      </c>
      <c r="F4402" s="1" t="s">
        <v>6</v>
      </c>
      <c r="G4402" s="2">
        <v>290</v>
      </c>
    </row>
    <row r="4403" spans="1:7">
      <c r="A4403">
        <v>4750</v>
      </c>
      <c r="B4403" s="1" t="s">
        <v>1308</v>
      </c>
      <c r="C4403" s="1" t="s">
        <v>1242</v>
      </c>
      <c r="D4403" s="3" t="s">
        <v>4727</v>
      </c>
      <c r="E4403" s="1" t="str">
        <f>VLOOKUP(Rental_Median_2[[#This Row],[State]],[1]Sheet1!$D:$E,2,FALSE)</f>
        <v>QLD</v>
      </c>
      <c r="F4403" s="1" t="s">
        <v>10</v>
      </c>
      <c r="G4403" s="2">
        <v>330</v>
      </c>
    </row>
    <row r="4404" spans="1:7">
      <c r="A4404">
        <v>4750</v>
      </c>
      <c r="B4404" s="1" t="s">
        <v>1308</v>
      </c>
      <c r="C4404" s="1" t="s">
        <v>1242</v>
      </c>
      <c r="D4404" s="3" t="s">
        <v>4727</v>
      </c>
      <c r="E4404" s="1" t="str">
        <f>VLOOKUP(Rental_Median_2[[#This Row],[State]],[1]Sheet1!$D:$E,2,FALSE)</f>
        <v>QLD</v>
      </c>
      <c r="F4404" s="1" t="s">
        <v>11</v>
      </c>
      <c r="G4404" s="2">
        <v>350</v>
      </c>
    </row>
    <row r="4405" spans="1:7">
      <c r="A4405">
        <v>4750</v>
      </c>
      <c r="B4405" s="1" t="s">
        <v>1309</v>
      </c>
      <c r="C4405" s="1" t="s">
        <v>1242</v>
      </c>
      <c r="D4405" s="3" t="s">
        <v>4727</v>
      </c>
      <c r="E4405" s="1" t="str">
        <f>VLOOKUP(Rental_Median_2[[#This Row],[State]],[1]Sheet1!$D:$E,2,FALSE)</f>
        <v>QLD</v>
      </c>
      <c r="F4405" s="1" t="s">
        <v>4</v>
      </c>
      <c r="G4405" s="2">
        <v>185</v>
      </c>
    </row>
    <row r="4406" spans="1:7">
      <c r="A4406">
        <v>4750</v>
      </c>
      <c r="B4406" s="1" t="s">
        <v>1309</v>
      </c>
      <c r="C4406" s="1" t="s">
        <v>1242</v>
      </c>
      <c r="D4406" s="3" t="s">
        <v>4727</v>
      </c>
      <c r="E4406" s="1" t="str">
        <f>VLOOKUP(Rental_Median_2[[#This Row],[State]],[1]Sheet1!$D:$E,2,FALSE)</f>
        <v>QLD</v>
      </c>
      <c r="F4406" s="1" t="s">
        <v>6</v>
      </c>
      <c r="G4406" s="2">
        <v>290</v>
      </c>
    </row>
    <row r="4407" spans="1:7">
      <c r="A4407">
        <v>4750</v>
      </c>
      <c r="B4407" s="1" t="s">
        <v>1309</v>
      </c>
      <c r="C4407" s="1" t="s">
        <v>1242</v>
      </c>
      <c r="D4407" s="3" t="s">
        <v>4727</v>
      </c>
      <c r="E4407" s="1" t="str">
        <f>VLOOKUP(Rental_Median_2[[#This Row],[State]],[1]Sheet1!$D:$E,2,FALSE)</f>
        <v>QLD</v>
      </c>
      <c r="F4407" s="1" t="s">
        <v>10</v>
      </c>
      <c r="G4407" s="2">
        <v>330</v>
      </c>
    </row>
    <row r="4408" spans="1:7">
      <c r="A4408">
        <v>4750</v>
      </c>
      <c r="B4408" s="1" t="s">
        <v>1309</v>
      </c>
      <c r="C4408" s="1" t="s">
        <v>1242</v>
      </c>
      <c r="D4408" s="3" t="s">
        <v>4727</v>
      </c>
      <c r="E4408" s="1" t="str">
        <f>VLOOKUP(Rental_Median_2[[#This Row],[State]],[1]Sheet1!$D:$E,2,FALSE)</f>
        <v>QLD</v>
      </c>
      <c r="F4408" s="1" t="s">
        <v>11</v>
      </c>
      <c r="G4408" s="2">
        <v>350</v>
      </c>
    </row>
    <row r="4409" spans="1:7">
      <c r="A4409">
        <v>4751</v>
      </c>
      <c r="B4409" s="1" t="s">
        <v>1310</v>
      </c>
      <c r="C4409" s="1" t="s">
        <v>1193</v>
      </c>
      <c r="D4409" s="3" t="s">
        <v>4727</v>
      </c>
      <c r="E4409" s="1" t="str">
        <f>VLOOKUP(Rental_Median_2[[#This Row],[State]],[1]Sheet1!$D:$E,2,FALSE)</f>
        <v>QLD</v>
      </c>
      <c r="F4409" s="1" t="s">
        <v>5</v>
      </c>
      <c r="G4409" s="2">
        <v>270</v>
      </c>
    </row>
    <row r="4410" spans="1:7">
      <c r="A4410">
        <v>4751</v>
      </c>
      <c r="B4410" s="1" t="s">
        <v>1310</v>
      </c>
      <c r="C4410" s="1" t="s">
        <v>1193</v>
      </c>
      <c r="D4410" s="3" t="s">
        <v>4727</v>
      </c>
      <c r="E4410" s="1" t="str">
        <f>VLOOKUP(Rental_Median_2[[#This Row],[State]],[1]Sheet1!$D:$E,2,FALSE)</f>
        <v>QLD</v>
      </c>
      <c r="F4410" s="1" t="s">
        <v>10</v>
      </c>
      <c r="G4410" s="2">
        <v>335</v>
      </c>
    </row>
    <row r="4411" spans="1:7">
      <c r="A4411">
        <v>4751</v>
      </c>
      <c r="B4411" s="1" t="s">
        <v>1310</v>
      </c>
      <c r="C4411" s="1" t="s">
        <v>1193</v>
      </c>
      <c r="D4411" s="3" t="s">
        <v>4727</v>
      </c>
      <c r="E4411" s="1" t="str">
        <f>VLOOKUP(Rental_Median_2[[#This Row],[State]],[1]Sheet1!$D:$E,2,FALSE)</f>
        <v>QLD</v>
      </c>
      <c r="F4411" s="1" t="s">
        <v>11</v>
      </c>
      <c r="G4411" s="2">
        <v>355</v>
      </c>
    </row>
    <row r="4412" spans="1:7">
      <c r="A4412">
        <v>4751</v>
      </c>
      <c r="B4412" s="1" t="s">
        <v>1311</v>
      </c>
      <c r="C4412" s="1" t="s">
        <v>1193</v>
      </c>
      <c r="D4412" s="3" t="s">
        <v>4727</v>
      </c>
      <c r="E4412" s="1" t="str">
        <f>VLOOKUP(Rental_Median_2[[#This Row],[State]],[1]Sheet1!$D:$E,2,FALSE)</f>
        <v>QLD</v>
      </c>
      <c r="F4412" s="1" t="s">
        <v>5</v>
      </c>
      <c r="G4412" s="2">
        <v>270</v>
      </c>
    </row>
    <row r="4413" spans="1:7">
      <c r="A4413">
        <v>4751</v>
      </c>
      <c r="B4413" s="1" t="s">
        <v>1311</v>
      </c>
      <c r="C4413" s="1" t="s">
        <v>1193</v>
      </c>
      <c r="D4413" s="3" t="s">
        <v>4727</v>
      </c>
      <c r="E4413" s="1" t="str">
        <f>VLOOKUP(Rental_Median_2[[#This Row],[State]],[1]Sheet1!$D:$E,2,FALSE)</f>
        <v>QLD</v>
      </c>
      <c r="F4413" s="1" t="s">
        <v>10</v>
      </c>
      <c r="G4413" s="2">
        <v>335</v>
      </c>
    </row>
    <row r="4414" spans="1:7">
      <c r="A4414">
        <v>4751</v>
      </c>
      <c r="B4414" s="1" t="s">
        <v>1311</v>
      </c>
      <c r="C4414" s="1" t="s">
        <v>1193</v>
      </c>
      <c r="D4414" s="3" t="s">
        <v>4727</v>
      </c>
      <c r="E4414" s="1" t="str">
        <f>VLOOKUP(Rental_Median_2[[#This Row],[State]],[1]Sheet1!$D:$E,2,FALSE)</f>
        <v>QLD</v>
      </c>
      <c r="F4414" s="1" t="s">
        <v>11</v>
      </c>
      <c r="G4414" s="2">
        <v>355</v>
      </c>
    </row>
    <row r="4415" spans="1:7">
      <c r="A4415">
        <v>4800</v>
      </c>
      <c r="B4415" s="1" t="s">
        <v>1313</v>
      </c>
      <c r="C4415" s="1" t="s">
        <v>1156</v>
      </c>
      <c r="D4415" s="3" t="s">
        <v>4727</v>
      </c>
      <c r="E4415" s="1" t="str">
        <f>VLOOKUP(Rental_Median_2[[#This Row],[State]],[1]Sheet1!$D:$E,2,FALSE)</f>
        <v>QLD</v>
      </c>
      <c r="F4415" s="1" t="s">
        <v>5</v>
      </c>
      <c r="G4415" s="2">
        <v>225</v>
      </c>
    </row>
    <row r="4416" spans="1:7">
      <c r="A4416">
        <v>4800</v>
      </c>
      <c r="B4416" s="1" t="s">
        <v>1313</v>
      </c>
      <c r="C4416" s="1" t="s">
        <v>1156</v>
      </c>
      <c r="D4416" s="3" t="s">
        <v>4727</v>
      </c>
      <c r="E4416" s="1" t="str">
        <f>VLOOKUP(Rental_Median_2[[#This Row],[State]],[1]Sheet1!$D:$E,2,FALSE)</f>
        <v>QLD</v>
      </c>
      <c r="F4416" s="1" t="s">
        <v>9</v>
      </c>
      <c r="G4416" s="2">
        <v>250</v>
      </c>
    </row>
    <row r="4417" spans="1:7">
      <c r="A4417">
        <v>4800</v>
      </c>
      <c r="B4417" s="1" t="s">
        <v>1313</v>
      </c>
      <c r="C4417" s="1" t="s">
        <v>1156</v>
      </c>
      <c r="D4417" s="3" t="s">
        <v>4727</v>
      </c>
      <c r="E4417" s="1" t="str">
        <f>VLOOKUP(Rental_Median_2[[#This Row],[State]],[1]Sheet1!$D:$E,2,FALSE)</f>
        <v>QLD</v>
      </c>
      <c r="F4417" s="1" t="s">
        <v>10</v>
      </c>
      <c r="G4417" s="2">
        <v>340</v>
      </c>
    </row>
    <row r="4418" spans="1:7">
      <c r="A4418">
        <v>4800</v>
      </c>
      <c r="B4418" s="1" t="s">
        <v>1313</v>
      </c>
      <c r="C4418" s="1" t="s">
        <v>1156</v>
      </c>
      <c r="D4418" s="3" t="s">
        <v>4727</v>
      </c>
      <c r="E4418" s="1" t="str">
        <f>VLOOKUP(Rental_Median_2[[#This Row],[State]],[1]Sheet1!$D:$E,2,FALSE)</f>
        <v>QLD</v>
      </c>
      <c r="F4418" s="1" t="s">
        <v>11</v>
      </c>
      <c r="G4418" s="2">
        <v>450</v>
      </c>
    </row>
    <row r="4419" spans="1:7">
      <c r="A4419">
        <v>4800</v>
      </c>
      <c r="B4419" s="1" t="s">
        <v>1314</v>
      </c>
      <c r="C4419" s="1" t="s">
        <v>1156</v>
      </c>
      <c r="D4419" s="3" t="s">
        <v>4727</v>
      </c>
      <c r="E4419" s="1" t="str">
        <f>VLOOKUP(Rental_Median_2[[#This Row],[State]],[1]Sheet1!$D:$E,2,FALSE)</f>
        <v>QLD</v>
      </c>
      <c r="F4419" s="1" t="s">
        <v>5</v>
      </c>
      <c r="G4419" s="2">
        <v>225</v>
      </c>
    </row>
    <row r="4420" spans="1:7">
      <c r="A4420">
        <v>4800</v>
      </c>
      <c r="B4420" s="1" t="s">
        <v>1314</v>
      </c>
      <c r="C4420" s="1" t="s">
        <v>1156</v>
      </c>
      <c r="D4420" s="3" t="s">
        <v>4727</v>
      </c>
      <c r="E4420" s="1" t="str">
        <f>VLOOKUP(Rental_Median_2[[#This Row],[State]],[1]Sheet1!$D:$E,2,FALSE)</f>
        <v>QLD</v>
      </c>
      <c r="F4420" s="1" t="s">
        <v>9</v>
      </c>
      <c r="G4420" s="2">
        <v>250</v>
      </c>
    </row>
    <row r="4421" spans="1:7">
      <c r="A4421">
        <v>4800</v>
      </c>
      <c r="B4421" s="1" t="s">
        <v>1314</v>
      </c>
      <c r="C4421" s="1" t="s">
        <v>1156</v>
      </c>
      <c r="D4421" s="3" t="s">
        <v>4727</v>
      </c>
      <c r="E4421" s="1" t="str">
        <f>VLOOKUP(Rental_Median_2[[#This Row],[State]],[1]Sheet1!$D:$E,2,FALSE)</f>
        <v>QLD</v>
      </c>
      <c r="F4421" s="1" t="s">
        <v>10</v>
      </c>
      <c r="G4421" s="2">
        <v>340</v>
      </c>
    </row>
    <row r="4422" spans="1:7">
      <c r="A4422">
        <v>4800</v>
      </c>
      <c r="B4422" s="1" t="s">
        <v>1314</v>
      </c>
      <c r="C4422" s="1" t="s">
        <v>1156</v>
      </c>
      <c r="D4422" s="3" t="s">
        <v>4727</v>
      </c>
      <c r="E4422" s="1" t="str">
        <f>VLOOKUP(Rental_Median_2[[#This Row],[State]],[1]Sheet1!$D:$E,2,FALSE)</f>
        <v>QLD</v>
      </c>
      <c r="F4422" s="1" t="s">
        <v>11</v>
      </c>
      <c r="G4422" s="2">
        <v>450</v>
      </c>
    </row>
    <row r="4423" spans="1:7">
      <c r="A4423">
        <v>4800</v>
      </c>
      <c r="B4423" s="1" t="s">
        <v>1315</v>
      </c>
      <c r="C4423" s="1" t="s">
        <v>1156</v>
      </c>
      <c r="D4423" s="3" t="s">
        <v>4727</v>
      </c>
      <c r="E4423" s="1" t="str">
        <f>VLOOKUP(Rental_Median_2[[#This Row],[State]],[1]Sheet1!$D:$E,2,FALSE)</f>
        <v>QLD</v>
      </c>
      <c r="F4423" s="1" t="s">
        <v>5</v>
      </c>
      <c r="G4423" s="2">
        <v>225</v>
      </c>
    </row>
    <row r="4424" spans="1:7">
      <c r="A4424">
        <v>4800</v>
      </c>
      <c r="B4424" s="1" t="s">
        <v>1315</v>
      </c>
      <c r="C4424" s="1" t="s">
        <v>1156</v>
      </c>
      <c r="D4424" s="3" t="s">
        <v>4727</v>
      </c>
      <c r="E4424" s="1" t="str">
        <f>VLOOKUP(Rental_Median_2[[#This Row],[State]],[1]Sheet1!$D:$E,2,FALSE)</f>
        <v>QLD</v>
      </c>
      <c r="F4424" s="1" t="s">
        <v>9</v>
      </c>
      <c r="G4424" s="2">
        <v>250</v>
      </c>
    </row>
    <row r="4425" spans="1:7">
      <c r="A4425">
        <v>4800</v>
      </c>
      <c r="B4425" s="1" t="s">
        <v>1315</v>
      </c>
      <c r="C4425" s="1" t="s">
        <v>1156</v>
      </c>
      <c r="D4425" s="3" t="s">
        <v>4727</v>
      </c>
      <c r="E4425" s="1" t="str">
        <f>VLOOKUP(Rental_Median_2[[#This Row],[State]],[1]Sheet1!$D:$E,2,FALSE)</f>
        <v>QLD</v>
      </c>
      <c r="F4425" s="1" t="s">
        <v>10</v>
      </c>
      <c r="G4425" s="2">
        <v>340</v>
      </c>
    </row>
    <row r="4426" spans="1:7">
      <c r="A4426">
        <v>4800</v>
      </c>
      <c r="B4426" s="1" t="s">
        <v>1315</v>
      </c>
      <c r="C4426" s="1" t="s">
        <v>1156</v>
      </c>
      <c r="D4426" s="3" t="s">
        <v>4727</v>
      </c>
      <c r="E4426" s="1" t="str">
        <f>VLOOKUP(Rental_Median_2[[#This Row],[State]],[1]Sheet1!$D:$E,2,FALSE)</f>
        <v>QLD</v>
      </c>
      <c r="F4426" s="1" t="s">
        <v>11</v>
      </c>
      <c r="G4426" s="2">
        <v>450</v>
      </c>
    </row>
    <row r="4427" spans="1:7">
      <c r="A4427">
        <v>4800</v>
      </c>
      <c r="B4427" s="1" t="s">
        <v>1316</v>
      </c>
      <c r="C4427" s="1" t="s">
        <v>1156</v>
      </c>
      <c r="D4427" s="3" t="s">
        <v>4727</v>
      </c>
      <c r="E4427" s="1" t="str">
        <f>VLOOKUP(Rental_Median_2[[#This Row],[State]],[1]Sheet1!$D:$E,2,FALSE)</f>
        <v>QLD</v>
      </c>
      <c r="F4427" s="1" t="s">
        <v>5</v>
      </c>
      <c r="G4427" s="2">
        <v>225</v>
      </c>
    </row>
    <row r="4428" spans="1:7">
      <c r="A4428">
        <v>4800</v>
      </c>
      <c r="B4428" s="1" t="s">
        <v>1316</v>
      </c>
      <c r="C4428" s="1" t="s">
        <v>1156</v>
      </c>
      <c r="D4428" s="3" t="s">
        <v>4727</v>
      </c>
      <c r="E4428" s="1" t="str">
        <f>VLOOKUP(Rental_Median_2[[#This Row],[State]],[1]Sheet1!$D:$E,2,FALSE)</f>
        <v>QLD</v>
      </c>
      <c r="F4428" s="1" t="s">
        <v>9</v>
      </c>
      <c r="G4428" s="2">
        <v>250</v>
      </c>
    </row>
    <row r="4429" spans="1:7">
      <c r="A4429">
        <v>4800</v>
      </c>
      <c r="B4429" s="1" t="s">
        <v>1316</v>
      </c>
      <c r="C4429" s="1" t="s">
        <v>1156</v>
      </c>
      <c r="D4429" s="3" t="s">
        <v>4727</v>
      </c>
      <c r="E4429" s="1" t="str">
        <f>VLOOKUP(Rental_Median_2[[#This Row],[State]],[1]Sheet1!$D:$E,2,FALSE)</f>
        <v>QLD</v>
      </c>
      <c r="F4429" s="1" t="s">
        <v>10</v>
      </c>
      <c r="G4429" s="2">
        <v>340</v>
      </c>
    </row>
    <row r="4430" spans="1:7">
      <c r="A4430">
        <v>4800</v>
      </c>
      <c r="B4430" s="1" t="s">
        <v>1316</v>
      </c>
      <c r="C4430" s="1" t="s">
        <v>1156</v>
      </c>
      <c r="D4430" s="3" t="s">
        <v>4727</v>
      </c>
      <c r="E4430" s="1" t="str">
        <f>VLOOKUP(Rental_Median_2[[#This Row],[State]],[1]Sheet1!$D:$E,2,FALSE)</f>
        <v>QLD</v>
      </c>
      <c r="F4430" s="1" t="s">
        <v>11</v>
      </c>
      <c r="G4430" s="2">
        <v>450</v>
      </c>
    </row>
    <row r="4431" spans="1:7">
      <c r="A4431">
        <v>4800</v>
      </c>
      <c r="B4431" s="1" t="s">
        <v>1317</v>
      </c>
      <c r="C4431" s="1" t="s">
        <v>1156</v>
      </c>
      <c r="D4431" s="3" t="s">
        <v>4727</v>
      </c>
      <c r="E4431" s="1" t="str">
        <f>VLOOKUP(Rental_Median_2[[#This Row],[State]],[1]Sheet1!$D:$E,2,FALSE)</f>
        <v>QLD</v>
      </c>
      <c r="F4431" s="1" t="s">
        <v>5</v>
      </c>
      <c r="G4431" s="2">
        <v>225</v>
      </c>
    </row>
    <row r="4432" spans="1:7">
      <c r="A4432">
        <v>4800</v>
      </c>
      <c r="B4432" s="1" t="s">
        <v>1317</v>
      </c>
      <c r="C4432" s="1" t="s">
        <v>1156</v>
      </c>
      <c r="D4432" s="3" t="s">
        <v>4727</v>
      </c>
      <c r="E4432" s="1" t="str">
        <f>VLOOKUP(Rental_Median_2[[#This Row],[State]],[1]Sheet1!$D:$E,2,FALSE)</f>
        <v>QLD</v>
      </c>
      <c r="F4432" s="1" t="s">
        <v>9</v>
      </c>
      <c r="G4432" s="2">
        <v>250</v>
      </c>
    </row>
    <row r="4433" spans="1:7">
      <c r="A4433">
        <v>4800</v>
      </c>
      <c r="B4433" s="1" t="s">
        <v>1317</v>
      </c>
      <c r="C4433" s="1" t="s">
        <v>1156</v>
      </c>
      <c r="D4433" s="3" t="s">
        <v>4727</v>
      </c>
      <c r="E4433" s="1" t="str">
        <f>VLOOKUP(Rental_Median_2[[#This Row],[State]],[1]Sheet1!$D:$E,2,FALSE)</f>
        <v>QLD</v>
      </c>
      <c r="F4433" s="1" t="s">
        <v>10</v>
      </c>
      <c r="G4433" s="2">
        <v>340</v>
      </c>
    </row>
    <row r="4434" spans="1:7">
      <c r="A4434">
        <v>4800</v>
      </c>
      <c r="B4434" s="1" t="s">
        <v>1317</v>
      </c>
      <c r="C4434" s="1" t="s">
        <v>1156</v>
      </c>
      <c r="D4434" s="3" t="s">
        <v>4727</v>
      </c>
      <c r="E4434" s="1" t="str">
        <f>VLOOKUP(Rental_Median_2[[#This Row],[State]],[1]Sheet1!$D:$E,2,FALSE)</f>
        <v>QLD</v>
      </c>
      <c r="F4434" s="1" t="s">
        <v>11</v>
      </c>
      <c r="G4434" s="2">
        <v>450</v>
      </c>
    </row>
    <row r="4435" spans="1:7">
      <c r="A4435">
        <v>4800</v>
      </c>
      <c r="B4435" s="1" t="s">
        <v>1318</v>
      </c>
      <c r="C4435" s="1" t="s">
        <v>1156</v>
      </c>
      <c r="D4435" s="3" t="s">
        <v>4727</v>
      </c>
      <c r="E4435" s="1" t="str">
        <f>VLOOKUP(Rental_Median_2[[#This Row],[State]],[1]Sheet1!$D:$E,2,FALSE)</f>
        <v>QLD</v>
      </c>
      <c r="F4435" s="1" t="s">
        <v>5</v>
      </c>
      <c r="G4435" s="2">
        <v>225</v>
      </c>
    </row>
    <row r="4436" spans="1:7">
      <c r="A4436">
        <v>4800</v>
      </c>
      <c r="B4436" s="1" t="s">
        <v>1318</v>
      </c>
      <c r="C4436" s="1" t="s">
        <v>1156</v>
      </c>
      <c r="D4436" s="3" t="s">
        <v>4727</v>
      </c>
      <c r="E4436" s="1" t="str">
        <f>VLOOKUP(Rental_Median_2[[#This Row],[State]],[1]Sheet1!$D:$E,2,FALSE)</f>
        <v>QLD</v>
      </c>
      <c r="F4436" s="1" t="s">
        <v>9</v>
      </c>
      <c r="G4436" s="2">
        <v>250</v>
      </c>
    </row>
    <row r="4437" spans="1:7">
      <c r="A4437">
        <v>4800</v>
      </c>
      <c r="B4437" s="1" t="s">
        <v>1318</v>
      </c>
      <c r="C4437" s="1" t="s">
        <v>1156</v>
      </c>
      <c r="D4437" s="3" t="s">
        <v>4727</v>
      </c>
      <c r="E4437" s="1" t="str">
        <f>VLOOKUP(Rental_Median_2[[#This Row],[State]],[1]Sheet1!$D:$E,2,FALSE)</f>
        <v>QLD</v>
      </c>
      <c r="F4437" s="1" t="s">
        <v>10</v>
      </c>
      <c r="G4437" s="2">
        <v>340</v>
      </c>
    </row>
    <row r="4438" spans="1:7">
      <c r="A4438">
        <v>4800</v>
      </c>
      <c r="B4438" s="1" t="s">
        <v>1318</v>
      </c>
      <c r="C4438" s="1" t="s">
        <v>1156</v>
      </c>
      <c r="D4438" s="3" t="s">
        <v>4727</v>
      </c>
      <c r="E4438" s="1" t="str">
        <f>VLOOKUP(Rental_Median_2[[#This Row],[State]],[1]Sheet1!$D:$E,2,FALSE)</f>
        <v>QLD</v>
      </c>
      <c r="F4438" s="1" t="s">
        <v>11</v>
      </c>
      <c r="G4438" s="2">
        <v>450</v>
      </c>
    </row>
    <row r="4439" spans="1:7">
      <c r="A4439">
        <v>4800</v>
      </c>
      <c r="B4439" s="1" t="s">
        <v>1319</v>
      </c>
      <c r="C4439" s="1" t="s">
        <v>1156</v>
      </c>
      <c r="D4439" s="3" t="s">
        <v>4727</v>
      </c>
      <c r="E4439" s="1" t="str">
        <f>VLOOKUP(Rental_Median_2[[#This Row],[State]],[1]Sheet1!$D:$E,2,FALSE)</f>
        <v>QLD</v>
      </c>
      <c r="F4439" s="1" t="s">
        <v>5</v>
      </c>
      <c r="G4439" s="2">
        <v>225</v>
      </c>
    </row>
    <row r="4440" spans="1:7">
      <c r="A4440">
        <v>4800</v>
      </c>
      <c r="B4440" s="1" t="s">
        <v>1319</v>
      </c>
      <c r="C4440" s="1" t="s">
        <v>1156</v>
      </c>
      <c r="D4440" s="3" t="s">
        <v>4727</v>
      </c>
      <c r="E4440" s="1" t="str">
        <f>VLOOKUP(Rental_Median_2[[#This Row],[State]],[1]Sheet1!$D:$E,2,FALSE)</f>
        <v>QLD</v>
      </c>
      <c r="F4440" s="1" t="s">
        <v>9</v>
      </c>
      <c r="G4440" s="2">
        <v>250</v>
      </c>
    </row>
    <row r="4441" spans="1:7">
      <c r="A4441">
        <v>4800</v>
      </c>
      <c r="B4441" s="1" t="s">
        <v>1319</v>
      </c>
      <c r="C4441" s="1" t="s">
        <v>1156</v>
      </c>
      <c r="D4441" s="3" t="s">
        <v>4727</v>
      </c>
      <c r="E4441" s="1" t="str">
        <f>VLOOKUP(Rental_Median_2[[#This Row],[State]],[1]Sheet1!$D:$E,2,FALSE)</f>
        <v>QLD</v>
      </c>
      <c r="F4441" s="1" t="s">
        <v>10</v>
      </c>
      <c r="G4441" s="2">
        <v>340</v>
      </c>
    </row>
    <row r="4442" spans="1:7">
      <c r="A4442">
        <v>4800</v>
      </c>
      <c r="B4442" s="1" t="s">
        <v>1319</v>
      </c>
      <c r="C4442" s="1" t="s">
        <v>1156</v>
      </c>
      <c r="D4442" s="3" t="s">
        <v>4727</v>
      </c>
      <c r="E4442" s="1" t="str">
        <f>VLOOKUP(Rental_Median_2[[#This Row],[State]],[1]Sheet1!$D:$E,2,FALSE)</f>
        <v>QLD</v>
      </c>
      <c r="F4442" s="1" t="s">
        <v>11</v>
      </c>
      <c r="G4442" s="2">
        <v>450</v>
      </c>
    </row>
    <row r="4443" spans="1:7">
      <c r="A4443">
        <v>4800</v>
      </c>
      <c r="B4443" s="1" t="s">
        <v>1320</v>
      </c>
      <c r="C4443" s="1" t="s">
        <v>1156</v>
      </c>
      <c r="D4443" s="3" t="s">
        <v>4727</v>
      </c>
      <c r="E4443" s="1" t="str">
        <f>VLOOKUP(Rental_Median_2[[#This Row],[State]],[1]Sheet1!$D:$E,2,FALSE)</f>
        <v>QLD</v>
      </c>
      <c r="F4443" s="1" t="s">
        <v>5</v>
      </c>
      <c r="G4443" s="2">
        <v>225</v>
      </c>
    </row>
    <row r="4444" spans="1:7">
      <c r="A4444">
        <v>4800</v>
      </c>
      <c r="B4444" s="1" t="s">
        <v>1320</v>
      </c>
      <c r="C4444" s="1" t="s">
        <v>1156</v>
      </c>
      <c r="D4444" s="3" t="s">
        <v>4727</v>
      </c>
      <c r="E4444" s="1" t="str">
        <f>VLOOKUP(Rental_Median_2[[#This Row],[State]],[1]Sheet1!$D:$E,2,FALSE)</f>
        <v>QLD</v>
      </c>
      <c r="F4444" s="1" t="s">
        <v>9</v>
      </c>
      <c r="G4444" s="2">
        <v>250</v>
      </c>
    </row>
    <row r="4445" spans="1:7">
      <c r="A4445">
        <v>4800</v>
      </c>
      <c r="B4445" s="1" t="s">
        <v>1320</v>
      </c>
      <c r="C4445" s="1" t="s">
        <v>1156</v>
      </c>
      <c r="D4445" s="3" t="s">
        <v>4727</v>
      </c>
      <c r="E4445" s="1" t="str">
        <f>VLOOKUP(Rental_Median_2[[#This Row],[State]],[1]Sheet1!$D:$E,2,FALSE)</f>
        <v>QLD</v>
      </c>
      <c r="F4445" s="1" t="s">
        <v>10</v>
      </c>
      <c r="G4445" s="2">
        <v>340</v>
      </c>
    </row>
    <row r="4446" spans="1:7">
      <c r="A4446">
        <v>4800</v>
      </c>
      <c r="B4446" s="1" t="s">
        <v>1320</v>
      </c>
      <c r="C4446" s="1" t="s">
        <v>1156</v>
      </c>
      <c r="D4446" s="3" t="s">
        <v>4727</v>
      </c>
      <c r="E4446" s="1" t="str">
        <f>VLOOKUP(Rental_Median_2[[#This Row],[State]],[1]Sheet1!$D:$E,2,FALSE)</f>
        <v>QLD</v>
      </c>
      <c r="F4446" s="1" t="s">
        <v>11</v>
      </c>
      <c r="G4446" s="2">
        <v>450</v>
      </c>
    </row>
    <row r="4447" spans="1:7">
      <c r="A4447">
        <v>4800</v>
      </c>
      <c r="B4447" s="1" t="s">
        <v>1321</v>
      </c>
      <c r="C4447" s="1" t="s">
        <v>1156</v>
      </c>
      <c r="D4447" s="3" t="s">
        <v>4727</v>
      </c>
      <c r="E4447" s="1" t="str">
        <f>VLOOKUP(Rental_Median_2[[#This Row],[State]],[1]Sheet1!$D:$E,2,FALSE)</f>
        <v>QLD</v>
      </c>
      <c r="F4447" s="1" t="s">
        <v>5</v>
      </c>
      <c r="G4447" s="2">
        <v>225</v>
      </c>
    </row>
    <row r="4448" spans="1:7">
      <c r="A4448">
        <v>4800</v>
      </c>
      <c r="B4448" s="1" t="s">
        <v>1321</v>
      </c>
      <c r="C4448" s="1" t="s">
        <v>1156</v>
      </c>
      <c r="D4448" s="3" t="s">
        <v>4727</v>
      </c>
      <c r="E4448" s="1" t="str">
        <f>VLOOKUP(Rental_Median_2[[#This Row],[State]],[1]Sheet1!$D:$E,2,FALSE)</f>
        <v>QLD</v>
      </c>
      <c r="F4448" s="1" t="s">
        <v>9</v>
      </c>
      <c r="G4448" s="2">
        <v>250</v>
      </c>
    </row>
    <row r="4449" spans="1:7">
      <c r="A4449">
        <v>4800</v>
      </c>
      <c r="B4449" s="1" t="s">
        <v>1321</v>
      </c>
      <c r="C4449" s="1" t="s">
        <v>1156</v>
      </c>
      <c r="D4449" s="3" t="s">
        <v>4727</v>
      </c>
      <c r="E4449" s="1" t="str">
        <f>VLOOKUP(Rental_Median_2[[#This Row],[State]],[1]Sheet1!$D:$E,2,FALSE)</f>
        <v>QLD</v>
      </c>
      <c r="F4449" s="1" t="s">
        <v>10</v>
      </c>
      <c r="G4449" s="2">
        <v>340</v>
      </c>
    </row>
    <row r="4450" spans="1:7">
      <c r="A4450">
        <v>4800</v>
      </c>
      <c r="B4450" s="1" t="s">
        <v>1321</v>
      </c>
      <c r="C4450" s="1" t="s">
        <v>1156</v>
      </c>
      <c r="D4450" s="3" t="s">
        <v>4727</v>
      </c>
      <c r="E4450" s="1" t="str">
        <f>VLOOKUP(Rental_Median_2[[#This Row],[State]],[1]Sheet1!$D:$E,2,FALSE)</f>
        <v>QLD</v>
      </c>
      <c r="F4450" s="1" t="s">
        <v>11</v>
      </c>
      <c r="G4450" s="2">
        <v>450</v>
      </c>
    </row>
    <row r="4451" spans="1:7">
      <c r="A4451">
        <v>4802</v>
      </c>
      <c r="B4451" s="1" t="s">
        <v>1322</v>
      </c>
      <c r="C4451" s="1" t="s">
        <v>1228</v>
      </c>
      <c r="D4451" s="3" t="s">
        <v>4727</v>
      </c>
      <c r="E4451" s="1" t="str">
        <f>VLOOKUP(Rental_Median_2[[#This Row],[State]],[1]Sheet1!$D:$E,2,FALSE)</f>
        <v>QLD</v>
      </c>
      <c r="F4451" s="1" t="s">
        <v>4</v>
      </c>
      <c r="G4451" s="2">
        <v>250</v>
      </c>
    </row>
    <row r="4452" spans="1:7">
      <c r="A4452">
        <v>4802</v>
      </c>
      <c r="B4452" s="1" t="s">
        <v>1322</v>
      </c>
      <c r="C4452" s="1" t="s">
        <v>1228</v>
      </c>
      <c r="D4452" s="3" t="s">
        <v>4727</v>
      </c>
      <c r="E4452" s="1" t="str">
        <f>VLOOKUP(Rental_Median_2[[#This Row],[State]],[1]Sheet1!$D:$E,2,FALSE)</f>
        <v>QLD</v>
      </c>
      <c r="F4452" s="1" t="s">
        <v>5</v>
      </c>
      <c r="G4452" s="2">
        <v>320</v>
      </c>
    </row>
    <row r="4453" spans="1:7">
      <c r="A4453">
        <v>4802</v>
      </c>
      <c r="B4453" s="1" t="s">
        <v>1322</v>
      </c>
      <c r="C4453" s="1" t="s">
        <v>1228</v>
      </c>
      <c r="D4453" s="3" t="s">
        <v>4727</v>
      </c>
      <c r="E4453" s="1" t="str">
        <f>VLOOKUP(Rental_Median_2[[#This Row],[State]],[1]Sheet1!$D:$E,2,FALSE)</f>
        <v>QLD</v>
      </c>
      <c r="F4453" s="1" t="s">
        <v>6</v>
      </c>
      <c r="G4453" s="2">
        <v>350</v>
      </c>
    </row>
    <row r="4454" spans="1:7">
      <c r="A4454">
        <v>4802</v>
      </c>
      <c r="B4454" s="1" t="s">
        <v>1322</v>
      </c>
      <c r="C4454" s="1" t="s">
        <v>1228</v>
      </c>
      <c r="D4454" s="3" t="s">
        <v>4727</v>
      </c>
      <c r="E4454" s="1" t="str">
        <f>VLOOKUP(Rental_Median_2[[#This Row],[State]],[1]Sheet1!$D:$E,2,FALSE)</f>
        <v>QLD</v>
      </c>
      <c r="F4454" s="1" t="s">
        <v>9</v>
      </c>
      <c r="G4454" s="2">
        <v>380</v>
      </c>
    </row>
    <row r="4455" spans="1:7">
      <c r="A4455">
        <v>4802</v>
      </c>
      <c r="B4455" s="1" t="s">
        <v>1322</v>
      </c>
      <c r="C4455" s="1" t="s">
        <v>1228</v>
      </c>
      <c r="D4455" s="3" t="s">
        <v>4727</v>
      </c>
      <c r="E4455" s="1" t="str">
        <f>VLOOKUP(Rental_Median_2[[#This Row],[State]],[1]Sheet1!$D:$E,2,FALSE)</f>
        <v>QLD</v>
      </c>
      <c r="F4455" s="1" t="s">
        <v>10</v>
      </c>
      <c r="G4455" s="2">
        <v>423</v>
      </c>
    </row>
    <row r="4456" spans="1:7">
      <c r="A4456">
        <v>4802</v>
      </c>
      <c r="B4456" s="1" t="s">
        <v>1322</v>
      </c>
      <c r="C4456" s="1" t="s">
        <v>1228</v>
      </c>
      <c r="D4456" s="3" t="s">
        <v>4727</v>
      </c>
      <c r="E4456" s="1" t="str">
        <f>VLOOKUP(Rental_Median_2[[#This Row],[State]],[1]Sheet1!$D:$E,2,FALSE)</f>
        <v>QLD</v>
      </c>
      <c r="F4456" s="1" t="s">
        <v>11</v>
      </c>
      <c r="G4456" s="2">
        <v>480</v>
      </c>
    </row>
    <row r="4457" spans="1:7">
      <c r="A4457">
        <v>4802</v>
      </c>
      <c r="B4457" s="1" t="s">
        <v>1323</v>
      </c>
      <c r="C4457" s="1" t="s">
        <v>1228</v>
      </c>
      <c r="D4457" s="3" t="s">
        <v>4727</v>
      </c>
      <c r="E4457" s="1" t="str">
        <f>VLOOKUP(Rental_Median_2[[#This Row],[State]],[1]Sheet1!$D:$E,2,FALSE)</f>
        <v>QLD</v>
      </c>
      <c r="F4457" s="1" t="s">
        <v>4</v>
      </c>
      <c r="G4457" s="2">
        <v>250</v>
      </c>
    </row>
    <row r="4458" spans="1:7">
      <c r="A4458">
        <v>4802</v>
      </c>
      <c r="B4458" s="1" t="s">
        <v>1323</v>
      </c>
      <c r="C4458" s="1" t="s">
        <v>1228</v>
      </c>
      <c r="D4458" s="3" t="s">
        <v>4727</v>
      </c>
      <c r="E4458" s="1" t="str">
        <f>VLOOKUP(Rental_Median_2[[#This Row],[State]],[1]Sheet1!$D:$E,2,FALSE)</f>
        <v>QLD</v>
      </c>
      <c r="F4458" s="1" t="s">
        <v>5</v>
      </c>
      <c r="G4458" s="2">
        <v>320</v>
      </c>
    </row>
    <row r="4459" spans="1:7">
      <c r="A4459">
        <v>4802</v>
      </c>
      <c r="B4459" s="1" t="s">
        <v>1323</v>
      </c>
      <c r="C4459" s="1" t="s">
        <v>1228</v>
      </c>
      <c r="D4459" s="3" t="s">
        <v>4727</v>
      </c>
      <c r="E4459" s="1" t="str">
        <f>VLOOKUP(Rental_Median_2[[#This Row],[State]],[1]Sheet1!$D:$E,2,FALSE)</f>
        <v>QLD</v>
      </c>
      <c r="F4459" s="1" t="s">
        <v>6</v>
      </c>
      <c r="G4459" s="2">
        <v>350</v>
      </c>
    </row>
    <row r="4460" spans="1:7">
      <c r="A4460">
        <v>4802</v>
      </c>
      <c r="B4460" s="1" t="s">
        <v>1323</v>
      </c>
      <c r="C4460" s="1" t="s">
        <v>1228</v>
      </c>
      <c r="D4460" s="3" t="s">
        <v>4727</v>
      </c>
      <c r="E4460" s="1" t="str">
        <f>VLOOKUP(Rental_Median_2[[#This Row],[State]],[1]Sheet1!$D:$E,2,FALSE)</f>
        <v>QLD</v>
      </c>
      <c r="F4460" s="1" t="s">
        <v>9</v>
      </c>
      <c r="G4460" s="2">
        <v>380</v>
      </c>
    </row>
    <row r="4461" spans="1:7">
      <c r="A4461">
        <v>4802</v>
      </c>
      <c r="B4461" s="1" t="s">
        <v>1323</v>
      </c>
      <c r="C4461" s="1" t="s">
        <v>1228</v>
      </c>
      <c r="D4461" s="3" t="s">
        <v>4727</v>
      </c>
      <c r="E4461" s="1" t="str">
        <f>VLOOKUP(Rental_Median_2[[#This Row],[State]],[1]Sheet1!$D:$E,2,FALSE)</f>
        <v>QLD</v>
      </c>
      <c r="F4461" s="1" t="s">
        <v>10</v>
      </c>
      <c r="G4461" s="2">
        <v>423</v>
      </c>
    </row>
    <row r="4462" spans="1:7">
      <c r="A4462">
        <v>4802</v>
      </c>
      <c r="B4462" s="1" t="s">
        <v>1323</v>
      </c>
      <c r="C4462" s="1" t="s">
        <v>1228</v>
      </c>
      <c r="D4462" s="3" t="s">
        <v>4727</v>
      </c>
      <c r="E4462" s="1" t="str">
        <f>VLOOKUP(Rental_Median_2[[#This Row],[State]],[1]Sheet1!$D:$E,2,FALSE)</f>
        <v>QLD</v>
      </c>
      <c r="F4462" s="1" t="s">
        <v>11</v>
      </c>
      <c r="G4462" s="2">
        <v>480</v>
      </c>
    </row>
    <row r="4463" spans="1:7">
      <c r="A4463">
        <v>4802</v>
      </c>
      <c r="B4463" s="1" t="s">
        <v>1324</v>
      </c>
      <c r="C4463" s="1" t="s">
        <v>1228</v>
      </c>
      <c r="D4463" s="3" t="s">
        <v>4727</v>
      </c>
      <c r="E4463" s="1" t="str">
        <f>VLOOKUP(Rental_Median_2[[#This Row],[State]],[1]Sheet1!$D:$E,2,FALSE)</f>
        <v>QLD</v>
      </c>
      <c r="F4463" s="1" t="s">
        <v>4</v>
      </c>
      <c r="G4463" s="2">
        <v>250</v>
      </c>
    </row>
    <row r="4464" spans="1:7">
      <c r="A4464">
        <v>4802</v>
      </c>
      <c r="B4464" s="1" t="s">
        <v>1324</v>
      </c>
      <c r="C4464" s="1" t="s">
        <v>1228</v>
      </c>
      <c r="D4464" s="3" t="s">
        <v>4727</v>
      </c>
      <c r="E4464" s="1" t="str">
        <f>VLOOKUP(Rental_Median_2[[#This Row],[State]],[1]Sheet1!$D:$E,2,FALSE)</f>
        <v>QLD</v>
      </c>
      <c r="F4464" s="1" t="s">
        <v>5</v>
      </c>
      <c r="G4464" s="2">
        <v>320</v>
      </c>
    </row>
    <row r="4465" spans="1:7">
      <c r="A4465">
        <v>4802</v>
      </c>
      <c r="B4465" s="1" t="s">
        <v>1324</v>
      </c>
      <c r="C4465" s="1" t="s">
        <v>1228</v>
      </c>
      <c r="D4465" s="3" t="s">
        <v>4727</v>
      </c>
      <c r="E4465" s="1" t="str">
        <f>VLOOKUP(Rental_Median_2[[#This Row],[State]],[1]Sheet1!$D:$E,2,FALSE)</f>
        <v>QLD</v>
      </c>
      <c r="F4465" s="1" t="s">
        <v>6</v>
      </c>
      <c r="G4465" s="2">
        <v>350</v>
      </c>
    </row>
    <row r="4466" spans="1:7">
      <c r="A4466">
        <v>4802</v>
      </c>
      <c r="B4466" s="1" t="s">
        <v>1324</v>
      </c>
      <c r="C4466" s="1" t="s">
        <v>1228</v>
      </c>
      <c r="D4466" s="3" t="s">
        <v>4727</v>
      </c>
      <c r="E4466" s="1" t="str">
        <f>VLOOKUP(Rental_Median_2[[#This Row],[State]],[1]Sheet1!$D:$E,2,FALSE)</f>
        <v>QLD</v>
      </c>
      <c r="F4466" s="1" t="s">
        <v>9</v>
      </c>
      <c r="G4466" s="2">
        <v>380</v>
      </c>
    </row>
    <row r="4467" spans="1:7">
      <c r="A4467">
        <v>4802</v>
      </c>
      <c r="B4467" s="1" t="s">
        <v>1324</v>
      </c>
      <c r="C4467" s="1" t="s">
        <v>1228</v>
      </c>
      <c r="D4467" s="3" t="s">
        <v>4727</v>
      </c>
      <c r="E4467" s="1" t="str">
        <f>VLOOKUP(Rental_Median_2[[#This Row],[State]],[1]Sheet1!$D:$E,2,FALSE)</f>
        <v>QLD</v>
      </c>
      <c r="F4467" s="1" t="s">
        <v>10</v>
      </c>
      <c r="G4467" s="2">
        <v>423</v>
      </c>
    </row>
    <row r="4468" spans="1:7">
      <c r="A4468">
        <v>4802</v>
      </c>
      <c r="B4468" s="1" t="s">
        <v>1324</v>
      </c>
      <c r="C4468" s="1" t="s">
        <v>1228</v>
      </c>
      <c r="D4468" s="3" t="s">
        <v>4727</v>
      </c>
      <c r="E4468" s="1" t="str">
        <f>VLOOKUP(Rental_Median_2[[#This Row],[State]],[1]Sheet1!$D:$E,2,FALSE)</f>
        <v>QLD</v>
      </c>
      <c r="F4468" s="1" t="s">
        <v>11</v>
      </c>
      <c r="G4468" s="2">
        <v>480</v>
      </c>
    </row>
    <row r="4469" spans="1:7">
      <c r="A4469">
        <v>4802</v>
      </c>
      <c r="B4469" s="1" t="s">
        <v>1325</v>
      </c>
      <c r="C4469" s="1" t="s">
        <v>1228</v>
      </c>
      <c r="D4469" s="3" t="s">
        <v>4727</v>
      </c>
      <c r="E4469" s="1" t="str">
        <f>VLOOKUP(Rental_Median_2[[#This Row],[State]],[1]Sheet1!$D:$E,2,FALSE)</f>
        <v>QLD</v>
      </c>
      <c r="F4469" s="1" t="s">
        <v>4</v>
      </c>
      <c r="G4469" s="2">
        <v>250</v>
      </c>
    </row>
    <row r="4470" spans="1:7">
      <c r="A4470">
        <v>4802</v>
      </c>
      <c r="B4470" s="1" t="s">
        <v>1325</v>
      </c>
      <c r="C4470" s="1" t="s">
        <v>1228</v>
      </c>
      <c r="D4470" s="3" t="s">
        <v>4727</v>
      </c>
      <c r="E4470" s="1" t="str">
        <f>VLOOKUP(Rental_Median_2[[#This Row],[State]],[1]Sheet1!$D:$E,2,FALSE)</f>
        <v>QLD</v>
      </c>
      <c r="F4470" s="1" t="s">
        <v>5</v>
      </c>
      <c r="G4470" s="2">
        <v>320</v>
      </c>
    </row>
    <row r="4471" spans="1:7">
      <c r="A4471">
        <v>4802</v>
      </c>
      <c r="B4471" s="1" t="s">
        <v>1325</v>
      </c>
      <c r="C4471" s="1" t="s">
        <v>1228</v>
      </c>
      <c r="D4471" s="3" t="s">
        <v>4727</v>
      </c>
      <c r="E4471" s="1" t="str">
        <f>VLOOKUP(Rental_Median_2[[#This Row],[State]],[1]Sheet1!$D:$E,2,FALSE)</f>
        <v>QLD</v>
      </c>
      <c r="F4471" s="1" t="s">
        <v>6</v>
      </c>
      <c r="G4471" s="2">
        <v>350</v>
      </c>
    </row>
    <row r="4472" spans="1:7">
      <c r="A4472">
        <v>4802</v>
      </c>
      <c r="B4472" s="1" t="s">
        <v>1325</v>
      </c>
      <c r="C4472" s="1" t="s">
        <v>1228</v>
      </c>
      <c r="D4472" s="3" t="s">
        <v>4727</v>
      </c>
      <c r="E4472" s="1" t="str">
        <f>VLOOKUP(Rental_Median_2[[#This Row],[State]],[1]Sheet1!$D:$E,2,FALSE)</f>
        <v>QLD</v>
      </c>
      <c r="F4472" s="1" t="s">
        <v>9</v>
      </c>
      <c r="G4472" s="2">
        <v>380</v>
      </c>
    </row>
    <row r="4473" spans="1:7">
      <c r="A4473">
        <v>4802</v>
      </c>
      <c r="B4473" s="1" t="s">
        <v>1325</v>
      </c>
      <c r="C4473" s="1" t="s">
        <v>1228</v>
      </c>
      <c r="D4473" s="3" t="s">
        <v>4727</v>
      </c>
      <c r="E4473" s="1" t="str">
        <f>VLOOKUP(Rental_Median_2[[#This Row],[State]],[1]Sheet1!$D:$E,2,FALSE)</f>
        <v>QLD</v>
      </c>
      <c r="F4473" s="1" t="s">
        <v>10</v>
      </c>
      <c r="G4473" s="2">
        <v>423</v>
      </c>
    </row>
    <row r="4474" spans="1:7">
      <c r="A4474">
        <v>4802</v>
      </c>
      <c r="B4474" s="1" t="s">
        <v>1325</v>
      </c>
      <c r="C4474" s="1" t="s">
        <v>1228</v>
      </c>
      <c r="D4474" s="3" t="s">
        <v>4727</v>
      </c>
      <c r="E4474" s="1" t="str">
        <f>VLOOKUP(Rental_Median_2[[#This Row],[State]],[1]Sheet1!$D:$E,2,FALSE)</f>
        <v>QLD</v>
      </c>
      <c r="F4474" s="1" t="s">
        <v>11</v>
      </c>
      <c r="G4474" s="2">
        <v>480</v>
      </c>
    </row>
    <row r="4475" spans="1:7">
      <c r="A4475">
        <v>4804</v>
      </c>
      <c r="B4475" s="1" t="s">
        <v>594</v>
      </c>
      <c r="C4475" s="1" t="s">
        <v>991</v>
      </c>
      <c r="D4475" s="3" t="s">
        <v>4727</v>
      </c>
      <c r="E4475" s="1" t="str">
        <f>VLOOKUP(Rental_Median_2[[#This Row],[State]],[1]Sheet1!$D:$E,2,FALSE)</f>
        <v>QLD</v>
      </c>
      <c r="F4475" s="1" t="s">
        <v>4</v>
      </c>
      <c r="G4475" s="2">
        <v>200</v>
      </c>
    </row>
    <row r="4476" spans="1:7">
      <c r="A4476">
        <v>4804</v>
      </c>
      <c r="B4476" s="1" t="s">
        <v>594</v>
      </c>
      <c r="C4476" s="1" t="s">
        <v>991</v>
      </c>
      <c r="D4476" s="3" t="s">
        <v>4727</v>
      </c>
      <c r="E4476" s="1" t="str">
        <f>VLOOKUP(Rental_Median_2[[#This Row],[State]],[1]Sheet1!$D:$E,2,FALSE)</f>
        <v>QLD</v>
      </c>
      <c r="F4476" s="1" t="s">
        <v>9</v>
      </c>
      <c r="G4476" s="2">
        <v>180</v>
      </c>
    </row>
    <row r="4477" spans="1:7">
      <c r="A4477">
        <v>4804</v>
      </c>
      <c r="B4477" s="1" t="s">
        <v>594</v>
      </c>
      <c r="C4477" s="1" t="s">
        <v>991</v>
      </c>
      <c r="D4477" s="3" t="s">
        <v>4727</v>
      </c>
      <c r="E4477" s="1" t="str">
        <f>VLOOKUP(Rental_Median_2[[#This Row],[State]],[1]Sheet1!$D:$E,2,FALSE)</f>
        <v>QLD</v>
      </c>
      <c r="F4477" s="1" t="s">
        <v>10</v>
      </c>
      <c r="G4477" s="2">
        <v>250</v>
      </c>
    </row>
    <row r="4478" spans="1:7">
      <c r="A4478">
        <v>4804</v>
      </c>
      <c r="B4478" s="1" t="s">
        <v>594</v>
      </c>
      <c r="C4478" s="1" t="s">
        <v>991</v>
      </c>
      <c r="D4478" s="3" t="s">
        <v>4727</v>
      </c>
      <c r="E4478" s="1" t="str">
        <f>VLOOKUP(Rental_Median_2[[#This Row],[State]],[1]Sheet1!$D:$E,2,FALSE)</f>
        <v>QLD</v>
      </c>
      <c r="F4478" s="1" t="s">
        <v>11</v>
      </c>
      <c r="G4478" s="2">
        <v>250</v>
      </c>
    </row>
    <row r="4479" spans="1:7">
      <c r="A4479">
        <v>4805</v>
      </c>
      <c r="B4479" s="1" t="s">
        <v>1326</v>
      </c>
      <c r="C4479" s="1" t="s">
        <v>1039</v>
      </c>
      <c r="D4479" s="3" t="s">
        <v>4727</v>
      </c>
      <c r="E4479" s="1" t="str">
        <f>VLOOKUP(Rental_Median_2[[#This Row],[State]],[1]Sheet1!$D:$E,2,FALSE)</f>
        <v>QLD</v>
      </c>
      <c r="F4479" s="1" t="s">
        <v>4</v>
      </c>
      <c r="G4479" s="2">
        <v>177</v>
      </c>
    </row>
    <row r="4480" spans="1:7">
      <c r="A4480">
        <v>4805</v>
      </c>
      <c r="B4480" s="1" t="s">
        <v>1326</v>
      </c>
      <c r="C4480" s="1" t="s">
        <v>1039</v>
      </c>
      <c r="D4480" s="3" t="s">
        <v>4727</v>
      </c>
      <c r="E4480" s="1" t="str">
        <f>VLOOKUP(Rental_Median_2[[#This Row],[State]],[1]Sheet1!$D:$E,2,FALSE)</f>
        <v>QLD</v>
      </c>
      <c r="F4480" s="1" t="s">
        <v>5</v>
      </c>
      <c r="G4480" s="2">
        <v>250</v>
      </c>
    </row>
    <row r="4481" spans="1:7">
      <c r="A4481">
        <v>4805</v>
      </c>
      <c r="B4481" s="1" t="s">
        <v>1326</v>
      </c>
      <c r="C4481" s="1" t="s">
        <v>1039</v>
      </c>
      <c r="D4481" s="3" t="s">
        <v>4727</v>
      </c>
      <c r="E4481" s="1" t="str">
        <f>VLOOKUP(Rental_Median_2[[#This Row],[State]],[1]Sheet1!$D:$E,2,FALSE)</f>
        <v>QLD</v>
      </c>
      <c r="F4481" s="1" t="s">
        <v>6</v>
      </c>
      <c r="G4481" s="2">
        <v>280</v>
      </c>
    </row>
    <row r="4482" spans="1:7">
      <c r="A4482">
        <v>4805</v>
      </c>
      <c r="B4482" s="1" t="s">
        <v>1326</v>
      </c>
      <c r="C4482" s="1" t="s">
        <v>1039</v>
      </c>
      <c r="D4482" s="3" t="s">
        <v>4727</v>
      </c>
      <c r="E4482" s="1" t="str">
        <f>VLOOKUP(Rental_Median_2[[#This Row],[State]],[1]Sheet1!$D:$E,2,FALSE)</f>
        <v>QLD</v>
      </c>
      <c r="F4482" s="1" t="s">
        <v>9</v>
      </c>
      <c r="G4482" s="2">
        <v>245</v>
      </c>
    </row>
    <row r="4483" spans="1:7">
      <c r="A4483">
        <v>4805</v>
      </c>
      <c r="B4483" s="1" t="s">
        <v>1326</v>
      </c>
      <c r="C4483" s="1" t="s">
        <v>1039</v>
      </c>
      <c r="D4483" s="3" t="s">
        <v>4727</v>
      </c>
      <c r="E4483" s="1" t="str">
        <f>VLOOKUP(Rental_Median_2[[#This Row],[State]],[1]Sheet1!$D:$E,2,FALSE)</f>
        <v>QLD</v>
      </c>
      <c r="F4483" s="1" t="s">
        <v>10</v>
      </c>
      <c r="G4483" s="2">
        <v>280</v>
      </c>
    </row>
    <row r="4484" spans="1:7">
      <c r="A4484">
        <v>4805</v>
      </c>
      <c r="B4484" s="1" t="s">
        <v>1326</v>
      </c>
      <c r="C4484" s="1" t="s">
        <v>1039</v>
      </c>
      <c r="D4484" s="3" t="s">
        <v>4727</v>
      </c>
      <c r="E4484" s="1" t="str">
        <f>VLOOKUP(Rental_Median_2[[#This Row],[State]],[1]Sheet1!$D:$E,2,FALSE)</f>
        <v>QLD</v>
      </c>
      <c r="F4484" s="1" t="s">
        <v>11</v>
      </c>
      <c r="G4484" s="2">
        <v>350</v>
      </c>
    </row>
    <row r="4485" spans="1:7">
      <c r="A4485">
        <v>4806</v>
      </c>
      <c r="B4485" s="1" t="s">
        <v>1327</v>
      </c>
      <c r="C4485" s="1" t="s">
        <v>989</v>
      </c>
      <c r="D4485" s="3" t="s">
        <v>4727</v>
      </c>
      <c r="E4485" s="1" t="str">
        <f>VLOOKUP(Rental_Median_2[[#This Row],[State]],[1]Sheet1!$D:$E,2,FALSE)</f>
        <v>QLD</v>
      </c>
      <c r="F4485" s="1" t="s">
        <v>10</v>
      </c>
      <c r="G4485" s="2">
        <v>240</v>
      </c>
    </row>
    <row r="4486" spans="1:7">
      <c r="A4486">
        <v>4806</v>
      </c>
      <c r="B4486" s="1" t="s">
        <v>1327</v>
      </c>
      <c r="C4486" s="1" t="s">
        <v>989</v>
      </c>
      <c r="D4486" s="3" t="s">
        <v>4727</v>
      </c>
      <c r="E4486" s="1" t="str">
        <f>VLOOKUP(Rental_Median_2[[#This Row],[State]],[1]Sheet1!$D:$E,2,FALSE)</f>
        <v>QLD</v>
      </c>
      <c r="F4486" s="1" t="s">
        <v>11</v>
      </c>
      <c r="G4486" s="2">
        <v>300</v>
      </c>
    </row>
    <row r="4487" spans="1:7">
      <c r="A4487">
        <v>4806</v>
      </c>
      <c r="B4487" s="1" t="s">
        <v>1328</v>
      </c>
      <c r="C4487" s="1" t="s">
        <v>989</v>
      </c>
      <c r="D4487" s="3" t="s">
        <v>4727</v>
      </c>
      <c r="E4487" s="1" t="str">
        <f>VLOOKUP(Rental_Median_2[[#This Row],[State]],[1]Sheet1!$D:$E,2,FALSE)</f>
        <v>QLD</v>
      </c>
      <c r="F4487" s="1" t="s">
        <v>10</v>
      </c>
      <c r="G4487" s="2">
        <v>240</v>
      </c>
    </row>
    <row r="4488" spans="1:7">
      <c r="A4488">
        <v>4806</v>
      </c>
      <c r="B4488" s="1" t="s">
        <v>1328</v>
      </c>
      <c r="C4488" s="1" t="s">
        <v>989</v>
      </c>
      <c r="D4488" s="3" t="s">
        <v>4727</v>
      </c>
      <c r="E4488" s="1" t="str">
        <f>VLOOKUP(Rental_Median_2[[#This Row],[State]],[1]Sheet1!$D:$E,2,FALSE)</f>
        <v>QLD</v>
      </c>
      <c r="F4488" s="1" t="s">
        <v>11</v>
      </c>
      <c r="G4488" s="2">
        <v>300</v>
      </c>
    </row>
    <row r="4489" spans="1:7">
      <c r="A4489">
        <v>4806</v>
      </c>
      <c r="B4489" s="1" t="s">
        <v>1329</v>
      </c>
      <c r="C4489" s="1" t="s">
        <v>989</v>
      </c>
      <c r="D4489" s="3" t="s">
        <v>4727</v>
      </c>
      <c r="E4489" s="1" t="str">
        <f>VLOOKUP(Rental_Median_2[[#This Row],[State]],[1]Sheet1!$D:$E,2,FALSE)</f>
        <v>QLD</v>
      </c>
      <c r="F4489" s="1" t="s">
        <v>10</v>
      </c>
      <c r="G4489" s="2">
        <v>240</v>
      </c>
    </row>
    <row r="4490" spans="1:7">
      <c r="A4490">
        <v>4806</v>
      </c>
      <c r="B4490" s="1" t="s">
        <v>1329</v>
      </c>
      <c r="C4490" s="1" t="s">
        <v>989</v>
      </c>
      <c r="D4490" s="3" t="s">
        <v>4727</v>
      </c>
      <c r="E4490" s="1" t="str">
        <f>VLOOKUP(Rental_Median_2[[#This Row],[State]],[1]Sheet1!$D:$E,2,FALSE)</f>
        <v>QLD</v>
      </c>
      <c r="F4490" s="1" t="s">
        <v>11</v>
      </c>
      <c r="G4490" s="2">
        <v>300</v>
      </c>
    </row>
    <row r="4491" spans="1:7">
      <c r="A4491">
        <v>4806</v>
      </c>
      <c r="B4491" s="1" t="s">
        <v>637</v>
      </c>
      <c r="C4491" s="1" t="s">
        <v>989</v>
      </c>
      <c r="D4491" s="3" t="s">
        <v>4727</v>
      </c>
      <c r="E4491" s="1" t="str">
        <f>VLOOKUP(Rental_Median_2[[#This Row],[State]],[1]Sheet1!$D:$E,2,FALSE)</f>
        <v>QLD</v>
      </c>
      <c r="F4491" s="1" t="s">
        <v>10</v>
      </c>
      <c r="G4491" s="2">
        <v>240</v>
      </c>
    </row>
    <row r="4492" spans="1:7">
      <c r="A4492">
        <v>4806</v>
      </c>
      <c r="B4492" s="1" t="s">
        <v>637</v>
      </c>
      <c r="C4492" s="1" t="s">
        <v>989</v>
      </c>
      <c r="D4492" s="3" t="s">
        <v>4727</v>
      </c>
      <c r="E4492" s="1" t="str">
        <f>VLOOKUP(Rental_Median_2[[#This Row],[State]],[1]Sheet1!$D:$E,2,FALSE)</f>
        <v>QLD</v>
      </c>
      <c r="F4492" s="1" t="s">
        <v>11</v>
      </c>
      <c r="G4492" s="2">
        <v>300</v>
      </c>
    </row>
    <row r="4493" spans="1:7">
      <c r="A4493">
        <v>4806</v>
      </c>
      <c r="B4493" s="1" t="s">
        <v>1330</v>
      </c>
      <c r="C4493" s="1" t="s">
        <v>989</v>
      </c>
      <c r="D4493" s="3" t="s">
        <v>4727</v>
      </c>
      <c r="E4493" s="1" t="str">
        <f>VLOOKUP(Rental_Median_2[[#This Row],[State]],[1]Sheet1!$D:$E,2,FALSE)</f>
        <v>QLD</v>
      </c>
      <c r="F4493" s="1" t="s">
        <v>10</v>
      </c>
      <c r="G4493" s="2">
        <v>240</v>
      </c>
    </row>
    <row r="4494" spans="1:7">
      <c r="A4494">
        <v>4806</v>
      </c>
      <c r="B4494" s="1" t="s">
        <v>1330</v>
      </c>
      <c r="C4494" s="1" t="s">
        <v>989</v>
      </c>
      <c r="D4494" s="3" t="s">
        <v>4727</v>
      </c>
      <c r="E4494" s="1" t="str">
        <f>VLOOKUP(Rental_Median_2[[#This Row],[State]],[1]Sheet1!$D:$E,2,FALSE)</f>
        <v>QLD</v>
      </c>
      <c r="F4494" s="1" t="s">
        <v>11</v>
      </c>
      <c r="G4494" s="2">
        <v>300</v>
      </c>
    </row>
    <row r="4495" spans="1:7">
      <c r="A4495">
        <v>4806</v>
      </c>
      <c r="B4495" s="1" t="s">
        <v>106</v>
      </c>
      <c r="C4495" s="1" t="s">
        <v>989</v>
      </c>
      <c r="D4495" s="3" t="s">
        <v>4727</v>
      </c>
      <c r="E4495" s="1" t="str">
        <f>VLOOKUP(Rental_Median_2[[#This Row],[State]],[1]Sheet1!$D:$E,2,FALSE)</f>
        <v>QLD</v>
      </c>
      <c r="F4495" s="1" t="s">
        <v>10</v>
      </c>
      <c r="G4495" s="2">
        <v>240</v>
      </c>
    </row>
    <row r="4496" spans="1:7">
      <c r="A4496">
        <v>4806</v>
      </c>
      <c r="B4496" s="1" t="s">
        <v>106</v>
      </c>
      <c r="C4496" s="1" t="s">
        <v>989</v>
      </c>
      <c r="D4496" s="3" t="s">
        <v>4727</v>
      </c>
      <c r="E4496" s="1" t="str">
        <f>VLOOKUP(Rental_Median_2[[#This Row],[State]],[1]Sheet1!$D:$E,2,FALSE)</f>
        <v>QLD</v>
      </c>
      <c r="F4496" s="1" t="s">
        <v>11</v>
      </c>
      <c r="G4496" s="2">
        <v>300</v>
      </c>
    </row>
    <row r="4497" spans="1:7">
      <c r="A4497">
        <v>4806</v>
      </c>
      <c r="B4497" s="1" t="s">
        <v>1331</v>
      </c>
      <c r="C4497" s="1" t="s">
        <v>989</v>
      </c>
      <c r="D4497" s="3" t="s">
        <v>4727</v>
      </c>
      <c r="E4497" s="1" t="str">
        <f>VLOOKUP(Rental_Median_2[[#This Row],[State]],[1]Sheet1!$D:$E,2,FALSE)</f>
        <v>QLD</v>
      </c>
      <c r="F4497" s="1" t="s">
        <v>10</v>
      </c>
      <c r="G4497" s="2">
        <v>240</v>
      </c>
    </row>
    <row r="4498" spans="1:7">
      <c r="A4498">
        <v>4806</v>
      </c>
      <c r="B4498" s="1" t="s">
        <v>1331</v>
      </c>
      <c r="C4498" s="1" t="s">
        <v>989</v>
      </c>
      <c r="D4498" s="3" t="s">
        <v>4727</v>
      </c>
      <c r="E4498" s="1" t="str">
        <f>VLOOKUP(Rental_Median_2[[#This Row],[State]],[1]Sheet1!$D:$E,2,FALSE)</f>
        <v>QLD</v>
      </c>
      <c r="F4498" s="1" t="s">
        <v>11</v>
      </c>
      <c r="G4498" s="2">
        <v>300</v>
      </c>
    </row>
    <row r="4499" spans="1:7">
      <c r="A4499">
        <v>4806</v>
      </c>
      <c r="B4499" s="1" t="s">
        <v>1332</v>
      </c>
      <c r="C4499" s="1" t="s">
        <v>989</v>
      </c>
      <c r="D4499" s="3" t="s">
        <v>4727</v>
      </c>
      <c r="E4499" s="1" t="str">
        <f>VLOOKUP(Rental_Median_2[[#This Row],[State]],[1]Sheet1!$D:$E,2,FALSE)</f>
        <v>QLD</v>
      </c>
      <c r="F4499" s="1" t="s">
        <v>10</v>
      </c>
      <c r="G4499" s="2">
        <v>240</v>
      </c>
    </row>
    <row r="4500" spans="1:7">
      <c r="A4500">
        <v>4806</v>
      </c>
      <c r="B4500" s="1" t="s">
        <v>1332</v>
      </c>
      <c r="C4500" s="1" t="s">
        <v>989</v>
      </c>
      <c r="D4500" s="3" t="s">
        <v>4727</v>
      </c>
      <c r="E4500" s="1" t="str">
        <f>VLOOKUP(Rental_Median_2[[#This Row],[State]],[1]Sheet1!$D:$E,2,FALSE)</f>
        <v>QLD</v>
      </c>
      <c r="F4500" s="1" t="s">
        <v>11</v>
      </c>
      <c r="G4500" s="2">
        <v>300</v>
      </c>
    </row>
    <row r="4501" spans="1:7">
      <c r="A4501">
        <v>4807</v>
      </c>
      <c r="B4501" s="1" t="s">
        <v>1333</v>
      </c>
      <c r="C4501" s="1"/>
      <c r="D4501" s="3" t="s">
        <v>4727</v>
      </c>
      <c r="E4501" s="1" t="str">
        <f>VLOOKUP(Rental_Median_2[[#This Row],[State]],[1]Sheet1!$D:$E,2,FALSE)</f>
        <v>QLD</v>
      </c>
      <c r="F4501" s="1" t="s">
        <v>4</v>
      </c>
      <c r="G4501" s="2">
        <v>160</v>
      </c>
    </row>
    <row r="4502" spans="1:7">
      <c r="A4502">
        <v>4807</v>
      </c>
      <c r="B4502" s="1" t="s">
        <v>1333</v>
      </c>
      <c r="C4502" s="1"/>
      <c r="D4502" s="3" t="s">
        <v>4727</v>
      </c>
      <c r="E4502" s="1" t="str">
        <f>VLOOKUP(Rental_Median_2[[#This Row],[State]],[1]Sheet1!$D:$E,2,FALSE)</f>
        <v>QLD</v>
      </c>
      <c r="F4502" s="1" t="s">
        <v>5</v>
      </c>
      <c r="G4502" s="2">
        <v>200</v>
      </c>
    </row>
    <row r="4503" spans="1:7">
      <c r="A4503">
        <v>4807</v>
      </c>
      <c r="B4503" s="1" t="s">
        <v>1333</v>
      </c>
      <c r="C4503" s="1"/>
      <c r="D4503" s="3" t="s">
        <v>4727</v>
      </c>
      <c r="E4503" s="1" t="str">
        <f>VLOOKUP(Rental_Median_2[[#This Row],[State]],[1]Sheet1!$D:$E,2,FALSE)</f>
        <v>QLD</v>
      </c>
      <c r="F4503" s="1" t="s">
        <v>9</v>
      </c>
      <c r="G4503" s="2">
        <v>205</v>
      </c>
    </row>
    <row r="4504" spans="1:7">
      <c r="A4504">
        <v>4807</v>
      </c>
      <c r="B4504" s="1" t="s">
        <v>1333</v>
      </c>
      <c r="C4504" s="1"/>
      <c r="D4504" s="3" t="s">
        <v>4727</v>
      </c>
      <c r="E4504" s="1" t="str">
        <f>VLOOKUP(Rental_Median_2[[#This Row],[State]],[1]Sheet1!$D:$E,2,FALSE)</f>
        <v>QLD</v>
      </c>
      <c r="F4504" s="1" t="s">
        <v>10</v>
      </c>
      <c r="G4504" s="2">
        <v>250</v>
      </c>
    </row>
    <row r="4505" spans="1:7">
      <c r="A4505">
        <v>4807</v>
      </c>
      <c r="B4505" s="1" t="s">
        <v>1333</v>
      </c>
      <c r="C4505" s="1"/>
      <c r="D4505" s="3" t="s">
        <v>4727</v>
      </c>
      <c r="E4505" s="1" t="str">
        <f>VLOOKUP(Rental_Median_2[[#This Row],[State]],[1]Sheet1!$D:$E,2,FALSE)</f>
        <v>QLD</v>
      </c>
      <c r="F4505" s="1" t="s">
        <v>11</v>
      </c>
      <c r="G4505" s="2">
        <v>300</v>
      </c>
    </row>
    <row r="4506" spans="1:7">
      <c r="A4506">
        <v>4810</v>
      </c>
      <c r="B4506" s="1" t="s">
        <v>1336</v>
      </c>
      <c r="C4506" s="1" t="s">
        <v>1337</v>
      </c>
      <c r="D4506" s="3" t="s">
        <v>4727</v>
      </c>
      <c r="E4506" s="1" t="str">
        <f>VLOOKUP(Rental_Median_2[[#This Row],[State]],[1]Sheet1!$D:$E,2,FALSE)</f>
        <v>QLD</v>
      </c>
      <c r="F4506" s="1" t="s">
        <v>4</v>
      </c>
      <c r="G4506" s="2">
        <v>220</v>
      </c>
    </row>
    <row r="4507" spans="1:7">
      <c r="A4507">
        <v>4810</v>
      </c>
      <c r="B4507" s="1" t="s">
        <v>1336</v>
      </c>
      <c r="C4507" s="1" t="s">
        <v>1337</v>
      </c>
      <c r="D4507" s="3" t="s">
        <v>4727</v>
      </c>
      <c r="E4507" s="1" t="str">
        <f>VLOOKUP(Rental_Median_2[[#This Row],[State]],[1]Sheet1!$D:$E,2,FALSE)</f>
        <v>QLD</v>
      </c>
      <c r="F4507" s="1" t="s">
        <v>5</v>
      </c>
      <c r="G4507" s="2">
        <v>260</v>
      </c>
    </row>
    <row r="4508" spans="1:7">
      <c r="A4508">
        <v>4810</v>
      </c>
      <c r="B4508" s="1" t="s">
        <v>1336</v>
      </c>
      <c r="C4508" s="1" t="s">
        <v>1337</v>
      </c>
      <c r="D4508" s="3" t="s">
        <v>4727</v>
      </c>
      <c r="E4508" s="1" t="str">
        <f>VLOOKUP(Rental_Median_2[[#This Row],[State]],[1]Sheet1!$D:$E,2,FALSE)</f>
        <v>QLD</v>
      </c>
      <c r="F4508" s="1" t="s">
        <v>6</v>
      </c>
      <c r="G4508" s="2">
        <v>420</v>
      </c>
    </row>
    <row r="4509" spans="1:7">
      <c r="A4509">
        <v>4810</v>
      </c>
      <c r="B4509" s="1" t="s">
        <v>1336</v>
      </c>
      <c r="C4509" s="1" t="s">
        <v>1337</v>
      </c>
      <c r="D4509" s="3" t="s">
        <v>4727</v>
      </c>
      <c r="E4509" s="1" t="str">
        <f>VLOOKUP(Rental_Median_2[[#This Row],[State]],[1]Sheet1!$D:$E,2,FALSE)</f>
        <v>QLD</v>
      </c>
      <c r="F4509" s="1" t="s">
        <v>9</v>
      </c>
      <c r="G4509" s="2">
        <v>265</v>
      </c>
    </row>
    <row r="4510" spans="1:7">
      <c r="A4510">
        <v>4810</v>
      </c>
      <c r="B4510" s="1" t="s">
        <v>1336</v>
      </c>
      <c r="C4510" s="1" t="s">
        <v>1337</v>
      </c>
      <c r="D4510" s="3" t="s">
        <v>4727</v>
      </c>
      <c r="E4510" s="1" t="str">
        <f>VLOOKUP(Rental_Median_2[[#This Row],[State]],[1]Sheet1!$D:$E,2,FALSE)</f>
        <v>QLD</v>
      </c>
      <c r="F4510" s="1" t="s">
        <v>10</v>
      </c>
      <c r="G4510" s="2">
        <v>323</v>
      </c>
    </row>
    <row r="4511" spans="1:7">
      <c r="A4511">
        <v>4810</v>
      </c>
      <c r="B4511" s="1" t="s">
        <v>1336</v>
      </c>
      <c r="C4511" s="1" t="s">
        <v>1337</v>
      </c>
      <c r="D4511" s="3" t="s">
        <v>4727</v>
      </c>
      <c r="E4511" s="1" t="str">
        <f>VLOOKUP(Rental_Median_2[[#This Row],[State]],[1]Sheet1!$D:$E,2,FALSE)</f>
        <v>QLD</v>
      </c>
      <c r="F4511" s="1" t="s">
        <v>11</v>
      </c>
      <c r="G4511" s="2">
        <v>415</v>
      </c>
    </row>
    <row r="4512" spans="1:7">
      <c r="A4512">
        <v>4810</v>
      </c>
      <c r="B4512" s="1" t="s">
        <v>1338</v>
      </c>
      <c r="C4512" s="1" t="s">
        <v>1337</v>
      </c>
      <c r="D4512" s="3" t="s">
        <v>4727</v>
      </c>
      <c r="E4512" s="1" t="str">
        <f>VLOOKUP(Rental_Median_2[[#This Row],[State]],[1]Sheet1!$D:$E,2,FALSE)</f>
        <v>QLD</v>
      </c>
      <c r="F4512" s="1" t="s">
        <v>4</v>
      </c>
      <c r="G4512" s="2">
        <v>220</v>
      </c>
    </row>
    <row r="4513" spans="1:7">
      <c r="A4513">
        <v>4810</v>
      </c>
      <c r="B4513" s="1" t="s">
        <v>1338</v>
      </c>
      <c r="C4513" s="1" t="s">
        <v>1337</v>
      </c>
      <c r="D4513" s="3" t="s">
        <v>4727</v>
      </c>
      <c r="E4513" s="1" t="str">
        <f>VLOOKUP(Rental_Median_2[[#This Row],[State]],[1]Sheet1!$D:$E,2,FALSE)</f>
        <v>QLD</v>
      </c>
      <c r="F4513" s="1" t="s">
        <v>5</v>
      </c>
      <c r="G4513" s="2">
        <v>260</v>
      </c>
    </row>
    <row r="4514" spans="1:7">
      <c r="A4514">
        <v>4810</v>
      </c>
      <c r="B4514" s="1" t="s">
        <v>1338</v>
      </c>
      <c r="C4514" s="1" t="s">
        <v>1337</v>
      </c>
      <c r="D4514" s="3" t="s">
        <v>4727</v>
      </c>
      <c r="E4514" s="1" t="str">
        <f>VLOOKUP(Rental_Median_2[[#This Row],[State]],[1]Sheet1!$D:$E,2,FALSE)</f>
        <v>QLD</v>
      </c>
      <c r="F4514" s="1" t="s">
        <v>6</v>
      </c>
      <c r="G4514" s="2">
        <v>420</v>
      </c>
    </row>
    <row r="4515" spans="1:7">
      <c r="A4515">
        <v>4810</v>
      </c>
      <c r="B4515" s="1" t="s">
        <v>1338</v>
      </c>
      <c r="C4515" s="1" t="s">
        <v>1337</v>
      </c>
      <c r="D4515" s="3" t="s">
        <v>4727</v>
      </c>
      <c r="E4515" s="1" t="str">
        <f>VLOOKUP(Rental_Median_2[[#This Row],[State]],[1]Sheet1!$D:$E,2,FALSE)</f>
        <v>QLD</v>
      </c>
      <c r="F4515" s="1" t="s">
        <v>9</v>
      </c>
      <c r="G4515" s="2">
        <v>265</v>
      </c>
    </row>
    <row r="4516" spans="1:7">
      <c r="A4516">
        <v>4810</v>
      </c>
      <c r="B4516" s="1" t="s">
        <v>1338</v>
      </c>
      <c r="C4516" s="1" t="s">
        <v>1337</v>
      </c>
      <c r="D4516" s="3" t="s">
        <v>4727</v>
      </c>
      <c r="E4516" s="1" t="str">
        <f>VLOOKUP(Rental_Median_2[[#This Row],[State]],[1]Sheet1!$D:$E,2,FALSE)</f>
        <v>QLD</v>
      </c>
      <c r="F4516" s="1" t="s">
        <v>10</v>
      </c>
      <c r="G4516" s="2">
        <v>323</v>
      </c>
    </row>
    <row r="4517" spans="1:7">
      <c r="A4517">
        <v>4810</v>
      </c>
      <c r="B4517" s="1" t="s">
        <v>1338</v>
      </c>
      <c r="C4517" s="1" t="s">
        <v>1337</v>
      </c>
      <c r="D4517" s="3" t="s">
        <v>4727</v>
      </c>
      <c r="E4517" s="1" t="str">
        <f>VLOOKUP(Rental_Median_2[[#This Row],[State]],[1]Sheet1!$D:$E,2,FALSE)</f>
        <v>QLD</v>
      </c>
      <c r="F4517" s="1" t="s">
        <v>11</v>
      </c>
      <c r="G4517" s="2">
        <v>415</v>
      </c>
    </row>
    <row r="4518" spans="1:7">
      <c r="A4518">
        <v>4810</v>
      </c>
      <c r="B4518" s="1" t="s">
        <v>1339</v>
      </c>
      <c r="C4518" s="1" t="s">
        <v>1340</v>
      </c>
      <c r="D4518" s="3" t="s">
        <v>4727</v>
      </c>
      <c r="E4518" s="1" t="str">
        <f>VLOOKUP(Rental_Median_2[[#This Row],[State]],[1]Sheet1!$D:$E,2,FALSE)</f>
        <v>QLD</v>
      </c>
      <c r="F4518" s="1" t="s">
        <v>4</v>
      </c>
      <c r="G4518" s="2">
        <v>220</v>
      </c>
    </row>
    <row r="4519" spans="1:7">
      <c r="A4519">
        <v>4810</v>
      </c>
      <c r="B4519" s="1" t="s">
        <v>1339</v>
      </c>
      <c r="C4519" s="1" t="s">
        <v>1340</v>
      </c>
      <c r="D4519" s="3" t="s">
        <v>4727</v>
      </c>
      <c r="E4519" s="1" t="str">
        <f>VLOOKUP(Rental_Median_2[[#This Row],[State]],[1]Sheet1!$D:$E,2,FALSE)</f>
        <v>QLD</v>
      </c>
      <c r="F4519" s="1" t="s">
        <v>5</v>
      </c>
      <c r="G4519" s="2">
        <v>260</v>
      </c>
    </row>
    <row r="4520" spans="1:7">
      <c r="A4520">
        <v>4810</v>
      </c>
      <c r="B4520" s="1" t="s">
        <v>1339</v>
      </c>
      <c r="C4520" s="1" t="s">
        <v>1340</v>
      </c>
      <c r="D4520" s="3" t="s">
        <v>4727</v>
      </c>
      <c r="E4520" s="1" t="str">
        <f>VLOOKUP(Rental_Median_2[[#This Row],[State]],[1]Sheet1!$D:$E,2,FALSE)</f>
        <v>QLD</v>
      </c>
      <c r="F4520" s="1" t="s">
        <v>6</v>
      </c>
      <c r="G4520" s="2">
        <v>420</v>
      </c>
    </row>
    <row r="4521" spans="1:7">
      <c r="A4521">
        <v>4810</v>
      </c>
      <c r="B4521" s="1" t="s">
        <v>1339</v>
      </c>
      <c r="C4521" s="1" t="s">
        <v>1340</v>
      </c>
      <c r="D4521" s="3" t="s">
        <v>4727</v>
      </c>
      <c r="E4521" s="1" t="str">
        <f>VLOOKUP(Rental_Median_2[[#This Row],[State]],[1]Sheet1!$D:$E,2,FALSE)</f>
        <v>QLD</v>
      </c>
      <c r="F4521" s="1" t="s">
        <v>9</v>
      </c>
      <c r="G4521" s="2">
        <v>265</v>
      </c>
    </row>
    <row r="4522" spans="1:7">
      <c r="A4522">
        <v>4810</v>
      </c>
      <c r="B4522" s="1" t="s">
        <v>1339</v>
      </c>
      <c r="C4522" s="1" t="s">
        <v>1340</v>
      </c>
      <c r="D4522" s="3" t="s">
        <v>4727</v>
      </c>
      <c r="E4522" s="1" t="str">
        <f>VLOOKUP(Rental_Median_2[[#This Row],[State]],[1]Sheet1!$D:$E,2,FALSE)</f>
        <v>QLD</v>
      </c>
      <c r="F4522" s="1" t="s">
        <v>10</v>
      </c>
      <c r="G4522" s="2">
        <v>323</v>
      </c>
    </row>
    <row r="4523" spans="1:7">
      <c r="A4523">
        <v>4810</v>
      </c>
      <c r="B4523" s="1" t="s">
        <v>1339</v>
      </c>
      <c r="C4523" s="1" t="s">
        <v>1340</v>
      </c>
      <c r="D4523" s="3" t="s">
        <v>4727</v>
      </c>
      <c r="E4523" s="1" t="str">
        <f>VLOOKUP(Rental_Median_2[[#This Row],[State]],[1]Sheet1!$D:$E,2,FALSE)</f>
        <v>QLD</v>
      </c>
      <c r="F4523" s="1" t="s">
        <v>11</v>
      </c>
      <c r="G4523" s="2">
        <v>415</v>
      </c>
    </row>
    <row r="4524" spans="1:7">
      <c r="A4524">
        <v>4810</v>
      </c>
      <c r="B4524" s="1" t="s">
        <v>1341</v>
      </c>
      <c r="C4524" s="1" t="s">
        <v>1340</v>
      </c>
      <c r="D4524" s="3" t="s">
        <v>4727</v>
      </c>
      <c r="E4524" s="1" t="str">
        <f>VLOOKUP(Rental_Median_2[[#This Row],[State]],[1]Sheet1!$D:$E,2,FALSE)</f>
        <v>QLD</v>
      </c>
      <c r="F4524" s="1" t="s">
        <v>4</v>
      </c>
      <c r="G4524" s="2">
        <v>220</v>
      </c>
    </row>
    <row r="4525" spans="1:7">
      <c r="A4525">
        <v>4810</v>
      </c>
      <c r="B4525" s="1" t="s">
        <v>1341</v>
      </c>
      <c r="C4525" s="1" t="s">
        <v>1340</v>
      </c>
      <c r="D4525" s="3" t="s">
        <v>4727</v>
      </c>
      <c r="E4525" s="1" t="str">
        <f>VLOOKUP(Rental_Median_2[[#This Row],[State]],[1]Sheet1!$D:$E,2,FALSE)</f>
        <v>QLD</v>
      </c>
      <c r="F4525" s="1" t="s">
        <v>5</v>
      </c>
      <c r="G4525" s="2">
        <v>260</v>
      </c>
    </row>
    <row r="4526" spans="1:7">
      <c r="A4526">
        <v>4810</v>
      </c>
      <c r="B4526" s="1" t="s">
        <v>1341</v>
      </c>
      <c r="C4526" s="1" t="s">
        <v>1340</v>
      </c>
      <c r="D4526" s="3" t="s">
        <v>4727</v>
      </c>
      <c r="E4526" s="1" t="str">
        <f>VLOOKUP(Rental_Median_2[[#This Row],[State]],[1]Sheet1!$D:$E,2,FALSE)</f>
        <v>QLD</v>
      </c>
      <c r="F4526" s="1" t="s">
        <v>6</v>
      </c>
      <c r="G4526" s="2">
        <v>420</v>
      </c>
    </row>
    <row r="4527" spans="1:7">
      <c r="A4527">
        <v>4810</v>
      </c>
      <c r="B4527" s="1" t="s">
        <v>1341</v>
      </c>
      <c r="C4527" s="1" t="s">
        <v>1340</v>
      </c>
      <c r="D4527" s="3" t="s">
        <v>4727</v>
      </c>
      <c r="E4527" s="1" t="str">
        <f>VLOOKUP(Rental_Median_2[[#This Row],[State]],[1]Sheet1!$D:$E,2,FALSE)</f>
        <v>QLD</v>
      </c>
      <c r="F4527" s="1" t="s">
        <v>9</v>
      </c>
      <c r="G4527" s="2">
        <v>265</v>
      </c>
    </row>
    <row r="4528" spans="1:7">
      <c r="A4528">
        <v>4810</v>
      </c>
      <c r="B4528" s="1" t="s">
        <v>1341</v>
      </c>
      <c r="C4528" s="1" t="s">
        <v>1340</v>
      </c>
      <c r="D4528" s="3" t="s">
        <v>4727</v>
      </c>
      <c r="E4528" s="1" t="str">
        <f>VLOOKUP(Rental_Median_2[[#This Row],[State]],[1]Sheet1!$D:$E,2,FALSE)</f>
        <v>QLD</v>
      </c>
      <c r="F4528" s="1" t="s">
        <v>10</v>
      </c>
      <c r="G4528" s="2">
        <v>323</v>
      </c>
    </row>
    <row r="4529" spans="1:7">
      <c r="A4529">
        <v>4810</v>
      </c>
      <c r="B4529" s="1" t="s">
        <v>1341</v>
      </c>
      <c r="C4529" s="1" t="s">
        <v>1340</v>
      </c>
      <c r="D4529" s="3" t="s">
        <v>4727</v>
      </c>
      <c r="E4529" s="1" t="str">
        <f>VLOOKUP(Rental_Median_2[[#This Row],[State]],[1]Sheet1!$D:$E,2,FALSE)</f>
        <v>QLD</v>
      </c>
      <c r="F4529" s="1" t="s">
        <v>11</v>
      </c>
      <c r="G4529" s="2">
        <v>415</v>
      </c>
    </row>
    <row r="4530" spans="1:7">
      <c r="A4530">
        <v>4810</v>
      </c>
      <c r="B4530" s="1" t="s">
        <v>1342</v>
      </c>
      <c r="C4530" s="1" t="s">
        <v>1340</v>
      </c>
      <c r="D4530" s="3" t="s">
        <v>4727</v>
      </c>
      <c r="E4530" s="1" t="str">
        <f>VLOOKUP(Rental_Median_2[[#This Row],[State]],[1]Sheet1!$D:$E,2,FALSE)</f>
        <v>QLD</v>
      </c>
      <c r="F4530" s="1" t="s">
        <v>4</v>
      </c>
      <c r="G4530" s="2">
        <v>220</v>
      </c>
    </row>
    <row r="4531" spans="1:7">
      <c r="A4531">
        <v>4810</v>
      </c>
      <c r="B4531" s="1" t="s">
        <v>1342</v>
      </c>
      <c r="C4531" s="1" t="s">
        <v>1340</v>
      </c>
      <c r="D4531" s="3" t="s">
        <v>4727</v>
      </c>
      <c r="E4531" s="1" t="str">
        <f>VLOOKUP(Rental_Median_2[[#This Row],[State]],[1]Sheet1!$D:$E,2,FALSE)</f>
        <v>QLD</v>
      </c>
      <c r="F4531" s="1" t="s">
        <v>5</v>
      </c>
      <c r="G4531" s="2">
        <v>260</v>
      </c>
    </row>
    <row r="4532" spans="1:7">
      <c r="A4532">
        <v>4810</v>
      </c>
      <c r="B4532" s="1" t="s">
        <v>1342</v>
      </c>
      <c r="C4532" s="1" t="s">
        <v>1340</v>
      </c>
      <c r="D4532" s="3" t="s">
        <v>4727</v>
      </c>
      <c r="E4532" s="1" t="str">
        <f>VLOOKUP(Rental_Median_2[[#This Row],[State]],[1]Sheet1!$D:$E,2,FALSE)</f>
        <v>QLD</v>
      </c>
      <c r="F4532" s="1" t="s">
        <v>6</v>
      </c>
      <c r="G4532" s="2">
        <v>420</v>
      </c>
    </row>
    <row r="4533" spans="1:7">
      <c r="A4533">
        <v>4810</v>
      </c>
      <c r="B4533" s="1" t="s">
        <v>1342</v>
      </c>
      <c r="C4533" s="1" t="s">
        <v>1340</v>
      </c>
      <c r="D4533" s="3" t="s">
        <v>4727</v>
      </c>
      <c r="E4533" s="1" t="str">
        <f>VLOOKUP(Rental_Median_2[[#This Row],[State]],[1]Sheet1!$D:$E,2,FALSE)</f>
        <v>QLD</v>
      </c>
      <c r="F4533" s="1" t="s">
        <v>9</v>
      </c>
      <c r="G4533" s="2">
        <v>265</v>
      </c>
    </row>
    <row r="4534" spans="1:7">
      <c r="A4534">
        <v>4810</v>
      </c>
      <c r="B4534" s="1" t="s">
        <v>1342</v>
      </c>
      <c r="C4534" s="1" t="s">
        <v>1340</v>
      </c>
      <c r="D4534" s="3" t="s">
        <v>4727</v>
      </c>
      <c r="E4534" s="1" t="str">
        <f>VLOOKUP(Rental_Median_2[[#This Row],[State]],[1]Sheet1!$D:$E,2,FALSE)</f>
        <v>QLD</v>
      </c>
      <c r="F4534" s="1" t="s">
        <v>10</v>
      </c>
      <c r="G4534" s="2">
        <v>323</v>
      </c>
    </row>
    <row r="4535" spans="1:7">
      <c r="A4535">
        <v>4810</v>
      </c>
      <c r="B4535" s="1" t="s">
        <v>1342</v>
      </c>
      <c r="C4535" s="1" t="s">
        <v>1340</v>
      </c>
      <c r="D4535" s="3" t="s">
        <v>4727</v>
      </c>
      <c r="E4535" s="1" t="str">
        <f>VLOOKUP(Rental_Median_2[[#This Row],[State]],[1]Sheet1!$D:$E,2,FALSE)</f>
        <v>QLD</v>
      </c>
      <c r="F4535" s="1" t="s">
        <v>11</v>
      </c>
      <c r="G4535" s="2">
        <v>415</v>
      </c>
    </row>
    <row r="4536" spans="1:7">
      <c r="A4536">
        <v>4810</v>
      </c>
      <c r="B4536" s="1" t="s">
        <v>1343</v>
      </c>
      <c r="C4536" s="1" t="s">
        <v>1340</v>
      </c>
      <c r="D4536" s="3" t="s">
        <v>4727</v>
      </c>
      <c r="E4536" s="1" t="str">
        <f>VLOOKUP(Rental_Median_2[[#This Row],[State]],[1]Sheet1!$D:$E,2,FALSE)</f>
        <v>QLD</v>
      </c>
      <c r="F4536" s="1" t="s">
        <v>4</v>
      </c>
      <c r="G4536" s="2">
        <v>220</v>
      </c>
    </row>
    <row r="4537" spans="1:7">
      <c r="A4537">
        <v>4810</v>
      </c>
      <c r="B4537" s="1" t="s">
        <v>1343</v>
      </c>
      <c r="C4537" s="1" t="s">
        <v>1340</v>
      </c>
      <c r="D4537" s="3" t="s">
        <v>4727</v>
      </c>
      <c r="E4537" s="1" t="str">
        <f>VLOOKUP(Rental_Median_2[[#This Row],[State]],[1]Sheet1!$D:$E,2,FALSE)</f>
        <v>QLD</v>
      </c>
      <c r="F4537" s="1" t="s">
        <v>5</v>
      </c>
      <c r="G4537" s="2">
        <v>260</v>
      </c>
    </row>
    <row r="4538" spans="1:7">
      <c r="A4538">
        <v>4810</v>
      </c>
      <c r="B4538" s="1" t="s">
        <v>1343</v>
      </c>
      <c r="C4538" s="1" t="s">
        <v>1340</v>
      </c>
      <c r="D4538" s="3" t="s">
        <v>4727</v>
      </c>
      <c r="E4538" s="1" t="str">
        <f>VLOOKUP(Rental_Median_2[[#This Row],[State]],[1]Sheet1!$D:$E,2,FALSE)</f>
        <v>QLD</v>
      </c>
      <c r="F4538" s="1" t="s">
        <v>6</v>
      </c>
      <c r="G4538" s="2">
        <v>420</v>
      </c>
    </row>
    <row r="4539" spans="1:7">
      <c r="A4539">
        <v>4810</v>
      </c>
      <c r="B4539" s="1" t="s">
        <v>1343</v>
      </c>
      <c r="C4539" s="1" t="s">
        <v>1340</v>
      </c>
      <c r="D4539" s="3" t="s">
        <v>4727</v>
      </c>
      <c r="E4539" s="1" t="str">
        <f>VLOOKUP(Rental_Median_2[[#This Row],[State]],[1]Sheet1!$D:$E,2,FALSE)</f>
        <v>QLD</v>
      </c>
      <c r="F4539" s="1" t="s">
        <v>9</v>
      </c>
      <c r="G4539" s="2">
        <v>265</v>
      </c>
    </row>
    <row r="4540" spans="1:7">
      <c r="A4540">
        <v>4810</v>
      </c>
      <c r="B4540" s="1" t="s">
        <v>1343</v>
      </c>
      <c r="C4540" s="1" t="s">
        <v>1340</v>
      </c>
      <c r="D4540" s="3" t="s">
        <v>4727</v>
      </c>
      <c r="E4540" s="1" t="str">
        <f>VLOOKUP(Rental_Median_2[[#This Row],[State]],[1]Sheet1!$D:$E,2,FALSE)</f>
        <v>QLD</v>
      </c>
      <c r="F4540" s="1" t="s">
        <v>10</v>
      </c>
      <c r="G4540" s="2">
        <v>323</v>
      </c>
    </row>
    <row r="4541" spans="1:7">
      <c r="A4541">
        <v>4810</v>
      </c>
      <c r="B4541" s="1" t="s">
        <v>1343</v>
      </c>
      <c r="C4541" s="1" t="s">
        <v>1340</v>
      </c>
      <c r="D4541" s="3" t="s">
        <v>4727</v>
      </c>
      <c r="E4541" s="1" t="str">
        <f>VLOOKUP(Rental_Median_2[[#This Row],[State]],[1]Sheet1!$D:$E,2,FALSE)</f>
        <v>QLD</v>
      </c>
      <c r="F4541" s="1" t="s">
        <v>11</v>
      </c>
      <c r="G4541" s="2">
        <v>415</v>
      </c>
    </row>
    <row r="4542" spans="1:7">
      <c r="A4542">
        <v>4810</v>
      </c>
      <c r="B4542" s="1" t="s">
        <v>1344</v>
      </c>
      <c r="C4542" s="1" t="s">
        <v>1340</v>
      </c>
      <c r="D4542" s="3" t="s">
        <v>4727</v>
      </c>
      <c r="E4542" s="1" t="str">
        <f>VLOOKUP(Rental_Median_2[[#This Row],[State]],[1]Sheet1!$D:$E,2,FALSE)</f>
        <v>QLD</v>
      </c>
      <c r="F4542" s="1" t="s">
        <v>4</v>
      </c>
      <c r="G4542" s="2">
        <v>220</v>
      </c>
    </row>
    <row r="4543" spans="1:7">
      <c r="A4543">
        <v>4810</v>
      </c>
      <c r="B4543" s="1" t="s">
        <v>1344</v>
      </c>
      <c r="C4543" s="1" t="s">
        <v>1340</v>
      </c>
      <c r="D4543" s="3" t="s">
        <v>4727</v>
      </c>
      <c r="E4543" s="1" t="str">
        <f>VLOOKUP(Rental_Median_2[[#This Row],[State]],[1]Sheet1!$D:$E,2,FALSE)</f>
        <v>QLD</v>
      </c>
      <c r="F4543" s="1" t="s">
        <v>5</v>
      </c>
      <c r="G4543" s="2">
        <v>260</v>
      </c>
    </row>
    <row r="4544" spans="1:7">
      <c r="A4544">
        <v>4810</v>
      </c>
      <c r="B4544" s="1" t="s">
        <v>1344</v>
      </c>
      <c r="C4544" s="1" t="s">
        <v>1340</v>
      </c>
      <c r="D4544" s="3" t="s">
        <v>4727</v>
      </c>
      <c r="E4544" s="1" t="str">
        <f>VLOOKUP(Rental_Median_2[[#This Row],[State]],[1]Sheet1!$D:$E,2,FALSE)</f>
        <v>QLD</v>
      </c>
      <c r="F4544" s="1" t="s">
        <v>6</v>
      </c>
      <c r="G4544" s="2">
        <v>420</v>
      </c>
    </row>
    <row r="4545" spans="1:7">
      <c r="A4545">
        <v>4810</v>
      </c>
      <c r="B4545" s="1" t="s">
        <v>1344</v>
      </c>
      <c r="C4545" s="1" t="s">
        <v>1340</v>
      </c>
      <c r="D4545" s="3" t="s">
        <v>4727</v>
      </c>
      <c r="E4545" s="1" t="str">
        <f>VLOOKUP(Rental_Median_2[[#This Row],[State]],[1]Sheet1!$D:$E,2,FALSE)</f>
        <v>QLD</v>
      </c>
      <c r="F4545" s="1" t="s">
        <v>9</v>
      </c>
      <c r="G4545" s="2">
        <v>265</v>
      </c>
    </row>
    <row r="4546" spans="1:7">
      <c r="A4546">
        <v>4810</v>
      </c>
      <c r="B4546" s="1" t="s">
        <v>1344</v>
      </c>
      <c r="C4546" s="1" t="s">
        <v>1340</v>
      </c>
      <c r="D4546" s="3" t="s">
        <v>4727</v>
      </c>
      <c r="E4546" s="1" t="str">
        <f>VLOOKUP(Rental_Median_2[[#This Row],[State]],[1]Sheet1!$D:$E,2,FALSE)</f>
        <v>QLD</v>
      </c>
      <c r="F4546" s="1" t="s">
        <v>10</v>
      </c>
      <c r="G4546" s="2">
        <v>323</v>
      </c>
    </row>
    <row r="4547" spans="1:7">
      <c r="A4547">
        <v>4810</v>
      </c>
      <c r="B4547" s="1" t="s">
        <v>1344</v>
      </c>
      <c r="C4547" s="1" t="s">
        <v>1340</v>
      </c>
      <c r="D4547" s="3" t="s">
        <v>4727</v>
      </c>
      <c r="E4547" s="1" t="str">
        <f>VLOOKUP(Rental_Median_2[[#This Row],[State]],[1]Sheet1!$D:$E,2,FALSE)</f>
        <v>QLD</v>
      </c>
      <c r="F4547" s="1" t="s">
        <v>11</v>
      </c>
      <c r="G4547" s="2">
        <v>415</v>
      </c>
    </row>
    <row r="4548" spans="1:7">
      <c r="A4548">
        <v>4810</v>
      </c>
      <c r="B4548" s="1" t="s">
        <v>1340</v>
      </c>
      <c r="C4548" s="1" t="s">
        <v>1340</v>
      </c>
      <c r="D4548" s="3" t="s">
        <v>4727</v>
      </c>
      <c r="E4548" s="1" t="str">
        <f>VLOOKUP(Rental_Median_2[[#This Row],[State]],[1]Sheet1!$D:$E,2,FALSE)</f>
        <v>QLD</v>
      </c>
      <c r="F4548" s="1" t="s">
        <v>4</v>
      </c>
      <c r="G4548" s="2">
        <v>220</v>
      </c>
    </row>
    <row r="4549" spans="1:7">
      <c r="A4549">
        <v>4810</v>
      </c>
      <c r="B4549" s="1" t="s">
        <v>1340</v>
      </c>
      <c r="C4549" s="1" t="s">
        <v>1340</v>
      </c>
      <c r="D4549" s="3" t="s">
        <v>4727</v>
      </c>
      <c r="E4549" s="1" t="str">
        <f>VLOOKUP(Rental_Median_2[[#This Row],[State]],[1]Sheet1!$D:$E,2,FALSE)</f>
        <v>QLD</v>
      </c>
      <c r="F4549" s="1" t="s">
        <v>5</v>
      </c>
      <c r="G4549" s="2">
        <v>260</v>
      </c>
    </row>
    <row r="4550" spans="1:7">
      <c r="A4550">
        <v>4810</v>
      </c>
      <c r="B4550" s="1" t="s">
        <v>1340</v>
      </c>
      <c r="C4550" s="1" t="s">
        <v>1340</v>
      </c>
      <c r="D4550" s="3" t="s">
        <v>4727</v>
      </c>
      <c r="E4550" s="1" t="str">
        <f>VLOOKUP(Rental_Median_2[[#This Row],[State]],[1]Sheet1!$D:$E,2,FALSE)</f>
        <v>QLD</v>
      </c>
      <c r="F4550" s="1" t="s">
        <v>6</v>
      </c>
      <c r="G4550" s="2">
        <v>420</v>
      </c>
    </row>
    <row r="4551" spans="1:7">
      <c r="A4551">
        <v>4810</v>
      </c>
      <c r="B4551" s="1" t="s">
        <v>1340</v>
      </c>
      <c r="C4551" s="1" t="s">
        <v>1340</v>
      </c>
      <c r="D4551" s="3" t="s">
        <v>4727</v>
      </c>
      <c r="E4551" s="1" t="str">
        <f>VLOOKUP(Rental_Median_2[[#This Row],[State]],[1]Sheet1!$D:$E,2,FALSE)</f>
        <v>QLD</v>
      </c>
      <c r="F4551" s="1" t="s">
        <v>9</v>
      </c>
      <c r="G4551" s="2">
        <v>265</v>
      </c>
    </row>
    <row r="4552" spans="1:7">
      <c r="A4552">
        <v>4810</v>
      </c>
      <c r="B4552" s="1" t="s">
        <v>1340</v>
      </c>
      <c r="C4552" s="1" t="s">
        <v>1340</v>
      </c>
      <c r="D4552" s="3" t="s">
        <v>4727</v>
      </c>
      <c r="E4552" s="1" t="str">
        <f>VLOOKUP(Rental_Median_2[[#This Row],[State]],[1]Sheet1!$D:$E,2,FALSE)</f>
        <v>QLD</v>
      </c>
      <c r="F4552" s="1" t="s">
        <v>10</v>
      </c>
      <c r="G4552" s="2">
        <v>323</v>
      </c>
    </row>
    <row r="4553" spans="1:7">
      <c r="A4553">
        <v>4810</v>
      </c>
      <c r="B4553" s="1" t="s">
        <v>1340</v>
      </c>
      <c r="C4553" s="1" t="s">
        <v>1340</v>
      </c>
      <c r="D4553" s="3" t="s">
        <v>4727</v>
      </c>
      <c r="E4553" s="1" t="str">
        <f>VLOOKUP(Rental_Median_2[[#This Row],[State]],[1]Sheet1!$D:$E,2,FALSE)</f>
        <v>QLD</v>
      </c>
      <c r="F4553" s="1" t="s">
        <v>11</v>
      </c>
      <c r="G4553" s="2">
        <v>415</v>
      </c>
    </row>
    <row r="4554" spans="1:7">
      <c r="A4554">
        <v>4811</v>
      </c>
      <c r="B4554" s="1" t="s">
        <v>1345</v>
      </c>
      <c r="C4554" s="1" t="s">
        <v>1340</v>
      </c>
      <c r="D4554" s="3" t="s">
        <v>4727</v>
      </c>
      <c r="E4554" s="1" t="str">
        <f>VLOOKUP(Rental_Median_2[[#This Row],[State]],[1]Sheet1!$D:$E,2,FALSE)</f>
        <v>QLD</v>
      </c>
      <c r="F4554" s="1" t="s">
        <v>4</v>
      </c>
      <c r="G4554" s="2">
        <v>300</v>
      </c>
    </row>
    <row r="4555" spans="1:7">
      <c r="A4555">
        <v>4811</v>
      </c>
      <c r="B4555" s="1" t="s">
        <v>1345</v>
      </c>
      <c r="C4555" s="1" t="s">
        <v>1340</v>
      </c>
      <c r="D4555" s="3" t="s">
        <v>4727</v>
      </c>
      <c r="E4555" s="1" t="str">
        <f>VLOOKUP(Rental_Median_2[[#This Row],[State]],[1]Sheet1!$D:$E,2,FALSE)</f>
        <v>QLD</v>
      </c>
      <c r="F4555" s="1" t="s">
        <v>5</v>
      </c>
      <c r="G4555" s="2">
        <v>300</v>
      </c>
    </row>
    <row r="4556" spans="1:7">
      <c r="A4556">
        <v>4811</v>
      </c>
      <c r="B4556" s="1" t="s">
        <v>1345</v>
      </c>
      <c r="C4556" s="1" t="s">
        <v>1340</v>
      </c>
      <c r="D4556" s="3" t="s">
        <v>4727</v>
      </c>
      <c r="E4556" s="1" t="str">
        <f>VLOOKUP(Rental_Median_2[[#This Row],[State]],[1]Sheet1!$D:$E,2,FALSE)</f>
        <v>QLD</v>
      </c>
      <c r="F4556" s="1" t="s">
        <v>9</v>
      </c>
      <c r="G4556" s="2">
        <v>265</v>
      </c>
    </row>
    <row r="4557" spans="1:7">
      <c r="A4557">
        <v>4811</v>
      </c>
      <c r="B4557" s="1" t="s">
        <v>1345</v>
      </c>
      <c r="C4557" s="1" t="s">
        <v>1340</v>
      </c>
      <c r="D4557" s="3" t="s">
        <v>4727</v>
      </c>
      <c r="E4557" s="1" t="str">
        <f>VLOOKUP(Rental_Median_2[[#This Row],[State]],[1]Sheet1!$D:$E,2,FALSE)</f>
        <v>QLD</v>
      </c>
      <c r="F4557" s="1" t="s">
        <v>10</v>
      </c>
      <c r="G4557" s="2">
        <v>295</v>
      </c>
    </row>
    <row r="4558" spans="1:7">
      <c r="A4558">
        <v>4811</v>
      </c>
      <c r="B4558" s="1" t="s">
        <v>1345</v>
      </c>
      <c r="C4558" s="1" t="s">
        <v>1340</v>
      </c>
      <c r="D4558" s="3" t="s">
        <v>4727</v>
      </c>
      <c r="E4558" s="1" t="str">
        <f>VLOOKUP(Rental_Median_2[[#This Row],[State]],[1]Sheet1!$D:$E,2,FALSE)</f>
        <v>QLD</v>
      </c>
      <c r="F4558" s="1" t="s">
        <v>11</v>
      </c>
      <c r="G4558" s="2">
        <v>410</v>
      </c>
    </row>
    <row r="4559" spans="1:7">
      <c r="A4559">
        <v>4811</v>
      </c>
      <c r="B4559" s="1" t="s">
        <v>1346</v>
      </c>
      <c r="C4559" s="1" t="s">
        <v>1340</v>
      </c>
      <c r="D4559" s="3" t="s">
        <v>4727</v>
      </c>
      <c r="E4559" s="1" t="str">
        <f>VLOOKUP(Rental_Median_2[[#This Row],[State]],[1]Sheet1!$D:$E,2,FALSE)</f>
        <v>QLD</v>
      </c>
      <c r="F4559" s="1" t="s">
        <v>4</v>
      </c>
      <c r="G4559" s="2">
        <v>300</v>
      </c>
    </row>
    <row r="4560" spans="1:7">
      <c r="A4560">
        <v>4811</v>
      </c>
      <c r="B4560" s="1" t="s">
        <v>1346</v>
      </c>
      <c r="C4560" s="1" t="s">
        <v>1340</v>
      </c>
      <c r="D4560" s="3" t="s">
        <v>4727</v>
      </c>
      <c r="E4560" s="1" t="str">
        <f>VLOOKUP(Rental_Median_2[[#This Row],[State]],[1]Sheet1!$D:$E,2,FALSE)</f>
        <v>QLD</v>
      </c>
      <c r="F4560" s="1" t="s">
        <v>5</v>
      </c>
      <c r="G4560" s="2">
        <v>300</v>
      </c>
    </row>
    <row r="4561" spans="1:7">
      <c r="A4561">
        <v>4811</v>
      </c>
      <c r="B4561" s="1" t="s">
        <v>1346</v>
      </c>
      <c r="C4561" s="1" t="s">
        <v>1340</v>
      </c>
      <c r="D4561" s="3" t="s">
        <v>4727</v>
      </c>
      <c r="E4561" s="1" t="str">
        <f>VLOOKUP(Rental_Median_2[[#This Row],[State]],[1]Sheet1!$D:$E,2,FALSE)</f>
        <v>QLD</v>
      </c>
      <c r="F4561" s="1" t="s">
        <v>9</v>
      </c>
      <c r="G4561" s="2">
        <v>265</v>
      </c>
    </row>
    <row r="4562" spans="1:7">
      <c r="A4562">
        <v>4811</v>
      </c>
      <c r="B4562" s="1" t="s">
        <v>1346</v>
      </c>
      <c r="C4562" s="1" t="s">
        <v>1340</v>
      </c>
      <c r="D4562" s="3" t="s">
        <v>4727</v>
      </c>
      <c r="E4562" s="1" t="str">
        <f>VLOOKUP(Rental_Median_2[[#This Row],[State]],[1]Sheet1!$D:$E,2,FALSE)</f>
        <v>QLD</v>
      </c>
      <c r="F4562" s="1" t="s">
        <v>10</v>
      </c>
      <c r="G4562" s="2">
        <v>295</v>
      </c>
    </row>
    <row r="4563" spans="1:7">
      <c r="A4563">
        <v>4811</v>
      </c>
      <c r="B4563" s="1" t="s">
        <v>1346</v>
      </c>
      <c r="C4563" s="1" t="s">
        <v>1340</v>
      </c>
      <c r="D4563" s="3" t="s">
        <v>4727</v>
      </c>
      <c r="E4563" s="1" t="str">
        <f>VLOOKUP(Rental_Median_2[[#This Row],[State]],[1]Sheet1!$D:$E,2,FALSE)</f>
        <v>QLD</v>
      </c>
      <c r="F4563" s="1" t="s">
        <v>11</v>
      </c>
      <c r="G4563" s="2">
        <v>410</v>
      </c>
    </row>
    <row r="4564" spans="1:7">
      <c r="A4564">
        <v>4811</v>
      </c>
      <c r="B4564" s="1" t="s">
        <v>1347</v>
      </c>
      <c r="C4564" s="1" t="s">
        <v>1340</v>
      </c>
      <c r="D4564" s="3" t="s">
        <v>4727</v>
      </c>
      <c r="E4564" s="1" t="str">
        <f>VLOOKUP(Rental_Median_2[[#This Row],[State]],[1]Sheet1!$D:$E,2,FALSE)</f>
        <v>QLD</v>
      </c>
      <c r="F4564" s="1" t="s">
        <v>4</v>
      </c>
      <c r="G4564" s="2">
        <v>300</v>
      </c>
    </row>
    <row r="4565" spans="1:7">
      <c r="A4565">
        <v>4811</v>
      </c>
      <c r="B4565" s="1" t="s">
        <v>1347</v>
      </c>
      <c r="C4565" s="1" t="s">
        <v>1340</v>
      </c>
      <c r="D4565" s="3" t="s">
        <v>4727</v>
      </c>
      <c r="E4565" s="1" t="str">
        <f>VLOOKUP(Rental_Median_2[[#This Row],[State]],[1]Sheet1!$D:$E,2,FALSE)</f>
        <v>QLD</v>
      </c>
      <c r="F4565" s="1" t="s">
        <v>5</v>
      </c>
      <c r="G4565" s="2">
        <v>300</v>
      </c>
    </row>
    <row r="4566" spans="1:7">
      <c r="A4566">
        <v>4811</v>
      </c>
      <c r="B4566" s="1" t="s">
        <v>1347</v>
      </c>
      <c r="C4566" s="1" t="s">
        <v>1340</v>
      </c>
      <c r="D4566" s="3" t="s">
        <v>4727</v>
      </c>
      <c r="E4566" s="1" t="str">
        <f>VLOOKUP(Rental_Median_2[[#This Row],[State]],[1]Sheet1!$D:$E,2,FALSE)</f>
        <v>QLD</v>
      </c>
      <c r="F4566" s="1" t="s">
        <v>9</v>
      </c>
      <c r="G4566" s="2">
        <v>265</v>
      </c>
    </row>
    <row r="4567" spans="1:7">
      <c r="A4567">
        <v>4811</v>
      </c>
      <c r="B4567" s="1" t="s">
        <v>1347</v>
      </c>
      <c r="C4567" s="1" t="s">
        <v>1340</v>
      </c>
      <c r="D4567" s="3" t="s">
        <v>4727</v>
      </c>
      <c r="E4567" s="1" t="str">
        <f>VLOOKUP(Rental_Median_2[[#This Row],[State]],[1]Sheet1!$D:$E,2,FALSE)</f>
        <v>QLD</v>
      </c>
      <c r="F4567" s="1" t="s">
        <v>10</v>
      </c>
      <c r="G4567" s="2">
        <v>295</v>
      </c>
    </row>
    <row r="4568" spans="1:7">
      <c r="A4568">
        <v>4811</v>
      </c>
      <c r="B4568" s="1" t="s">
        <v>1347</v>
      </c>
      <c r="C4568" s="1" t="s">
        <v>1340</v>
      </c>
      <c r="D4568" s="3" t="s">
        <v>4727</v>
      </c>
      <c r="E4568" s="1" t="str">
        <f>VLOOKUP(Rental_Median_2[[#This Row],[State]],[1]Sheet1!$D:$E,2,FALSE)</f>
        <v>QLD</v>
      </c>
      <c r="F4568" s="1" t="s">
        <v>11</v>
      </c>
      <c r="G4568" s="2">
        <v>410</v>
      </c>
    </row>
    <row r="4569" spans="1:7">
      <c r="A4569">
        <v>4811</v>
      </c>
      <c r="B4569" s="1" t="s">
        <v>1348</v>
      </c>
      <c r="C4569" s="1" t="s">
        <v>1340</v>
      </c>
      <c r="D4569" s="3" t="s">
        <v>4727</v>
      </c>
      <c r="E4569" s="1" t="str">
        <f>VLOOKUP(Rental_Median_2[[#This Row],[State]],[1]Sheet1!$D:$E,2,FALSE)</f>
        <v>QLD</v>
      </c>
      <c r="F4569" s="1" t="s">
        <v>4</v>
      </c>
      <c r="G4569" s="2">
        <v>300</v>
      </c>
    </row>
    <row r="4570" spans="1:7">
      <c r="A4570">
        <v>4811</v>
      </c>
      <c r="B4570" s="1" t="s">
        <v>1348</v>
      </c>
      <c r="C4570" s="1" t="s">
        <v>1340</v>
      </c>
      <c r="D4570" s="3" t="s">
        <v>4727</v>
      </c>
      <c r="E4570" s="1" t="str">
        <f>VLOOKUP(Rental_Median_2[[#This Row],[State]],[1]Sheet1!$D:$E,2,FALSE)</f>
        <v>QLD</v>
      </c>
      <c r="F4570" s="1" t="s">
        <v>5</v>
      </c>
      <c r="G4570" s="2">
        <v>300</v>
      </c>
    </row>
    <row r="4571" spans="1:7">
      <c r="A4571">
        <v>4811</v>
      </c>
      <c r="B4571" s="1" t="s">
        <v>1348</v>
      </c>
      <c r="C4571" s="1" t="s">
        <v>1340</v>
      </c>
      <c r="D4571" s="3" t="s">
        <v>4727</v>
      </c>
      <c r="E4571" s="1" t="str">
        <f>VLOOKUP(Rental_Median_2[[#This Row],[State]],[1]Sheet1!$D:$E,2,FALSE)</f>
        <v>QLD</v>
      </c>
      <c r="F4571" s="1" t="s">
        <v>9</v>
      </c>
      <c r="G4571" s="2">
        <v>265</v>
      </c>
    </row>
    <row r="4572" spans="1:7">
      <c r="A4572">
        <v>4811</v>
      </c>
      <c r="B4572" s="1" t="s">
        <v>1348</v>
      </c>
      <c r="C4572" s="1" t="s">
        <v>1340</v>
      </c>
      <c r="D4572" s="3" t="s">
        <v>4727</v>
      </c>
      <c r="E4572" s="1" t="str">
        <f>VLOOKUP(Rental_Median_2[[#This Row],[State]],[1]Sheet1!$D:$E,2,FALSE)</f>
        <v>QLD</v>
      </c>
      <c r="F4572" s="1" t="s">
        <v>10</v>
      </c>
      <c r="G4572" s="2">
        <v>295</v>
      </c>
    </row>
    <row r="4573" spans="1:7">
      <c r="A4573">
        <v>4811</v>
      </c>
      <c r="B4573" s="1" t="s">
        <v>1348</v>
      </c>
      <c r="C4573" s="1" t="s">
        <v>1340</v>
      </c>
      <c r="D4573" s="3" t="s">
        <v>4727</v>
      </c>
      <c r="E4573" s="1" t="str">
        <f>VLOOKUP(Rental_Median_2[[#This Row],[State]],[1]Sheet1!$D:$E,2,FALSE)</f>
        <v>QLD</v>
      </c>
      <c r="F4573" s="1" t="s">
        <v>11</v>
      </c>
      <c r="G4573" s="2">
        <v>410</v>
      </c>
    </row>
    <row r="4574" spans="1:7">
      <c r="A4574">
        <v>4811</v>
      </c>
      <c r="B4574" s="1" t="s">
        <v>1349</v>
      </c>
      <c r="C4574" s="1" t="s">
        <v>1340</v>
      </c>
      <c r="D4574" s="3" t="s">
        <v>4727</v>
      </c>
      <c r="E4574" s="1" t="str">
        <f>VLOOKUP(Rental_Median_2[[#This Row],[State]],[1]Sheet1!$D:$E,2,FALSE)</f>
        <v>QLD</v>
      </c>
      <c r="F4574" s="1" t="s">
        <v>4</v>
      </c>
      <c r="G4574" s="2">
        <v>300</v>
      </c>
    </row>
    <row r="4575" spans="1:7">
      <c r="A4575">
        <v>4811</v>
      </c>
      <c r="B4575" s="1" t="s">
        <v>1349</v>
      </c>
      <c r="C4575" s="1" t="s">
        <v>1340</v>
      </c>
      <c r="D4575" s="3" t="s">
        <v>4727</v>
      </c>
      <c r="E4575" s="1" t="str">
        <f>VLOOKUP(Rental_Median_2[[#This Row],[State]],[1]Sheet1!$D:$E,2,FALSE)</f>
        <v>QLD</v>
      </c>
      <c r="F4575" s="1" t="s">
        <v>5</v>
      </c>
      <c r="G4575" s="2">
        <v>300</v>
      </c>
    </row>
    <row r="4576" spans="1:7">
      <c r="A4576">
        <v>4811</v>
      </c>
      <c r="B4576" s="1" t="s">
        <v>1349</v>
      </c>
      <c r="C4576" s="1" t="s">
        <v>1340</v>
      </c>
      <c r="D4576" s="3" t="s">
        <v>4727</v>
      </c>
      <c r="E4576" s="1" t="str">
        <f>VLOOKUP(Rental_Median_2[[#This Row],[State]],[1]Sheet1!$D:$E,2,FALSE)</f>
        <v>QLD</v>
      </c>
      <c r="F4576" s="1" t="s">
        <v>9</v>
      </c>
      <c r="G4576" s="2">
        <v>265</v>
      </c>
    </row>
    <row r="4577" spans="1:7">
      <c r="A4577">
        <v>4811</v>
      </c>
      <c r="B4577" s="1" t="s">
        <v>1349</v>
      </c>
      <c r="C4577" s="1" t="s">
        <v>1340</v>
      </c>
      <c r="D4577" s="3" t="s">
        <v>4727</v>
      </c>
      <c r="E4577" s="1" t="str">
        <f>VLOOKUP(Rental_Median_2[[#This Row],[State]],[1]Sheet1!$D:$E,2,FALSE)</f>
        <v>QLD</v>
      </c>
      <c r="F4577" s="1" t="s">
        <v>10</v>
      </c>
      <c r="G4577" s="2">
        <v>295</v>
      </c>
    </row>
    <row r="4578" spans="1:7">
      <c r="A4578">
        <v>4811</v>
      </c>
      <c r="B4578" s="1" t="s">
        <v>1349</v>
      </c>
      <c r="C4578" s="1" t="s">
        <v>1340</v>
      </c>
      <c r="D4578" s="3" t="s">
        <v>4727</v>
      </c>
      <c r="E4578" s="1" t="str">
        <f>VLOOKUP(Rental_Median_2[[#This Row],[State]],[1]Sheet1!$D:$E,2,FALSE)</f>
        <v>QLD</v>
      </c>
      <c r="F4578" s="1" t="s">
        <v>11</v>
      </c>
      <c r="G4578" s="2">
        <v>410</v>
      </c>
    </row>
    <row r="4579" spans="1:7">
      <c r="A4579">
        <v>4811</v>
      </c>
      <c r="B4579" s="1" t="s">
        <v>1350</v>
      </c>
      <c r="C4579" s="1" t="s">
        <v>1340</v>
      </c>
      <c r="D4579" s="3" t="s">
        <v>4727</v>
      </c>
      <c r="E4579" s="1" t="str">
        <f>VLOOKUP(Rental_Median_2[[#This Row],[State]],[1]Sheet1!$D:$E,2,FALSE)</f>
        <v>QLD</v>
      </c>
      <c r="F4579" s="1" t="s">
        <v>4</v>
      </c>
      <c r="G4579" s="2">
        <v>300</v>
      </c>
    </row>
    <row r="4580" spans="1:7">
      <c r="A4580">
        <v>4811</v>
      </c>
      <c r="B4580" s="1" t="s">
        <v>1350</v>
      </c>
      <c r="C4580" s="1" t="s">
        <v>1340</v>
      </c>
      <c r="D4580" s="3" t="s">
        <v>4727</v>
      </c>
      <c r="E4580" s="1" t="str">
        <f>VLOOKUP(Rental_Median_2[[#This Row],[State]],[1]Sheet1!$D:$E,2,FALSE)</f>
        <v>QLD</v>
      </c>
      <c r="F4580" s="1" t="s">
        <v>5</v>
      </c>
      <c r="G4580" s="2">
        <v>300</v>
      </c>
    </row>
    <row r="4581" spans="1:7">
      <c r="A4581">
        <v>4811</v>
      </c>
      <c r="B4581" s="1" t="s">
        <v>1350</v>
      </c>
      <c r="C4581" s="1" t="s">
        <v>1340</v>
      </c>
      <c r="D4581" s="3" t="s">
        <v>4727</v>
      </c>
      <c r="E4581" s="1" t="str">
        <f>VLOOKUP(Rental_Median_2[[#This Row],[State]],[1]Sheet1!$D:$E,2,FALSE)</f>
        <v>QLD</v>
      </c>
      <c r="F4581" s="1" t="s">
        <v>9</v>
      </c>
      <c r="G4581" s="2">
        <v>265</v>
      </c>
    </row>
    <row r="4582" spans="1:7">
      <c r="A4582">
        <v>4811</v>
      </c>
      <c r="B4582" s="1" t="s">
        <v>1350</v>
      </c>
      <c r="C4582" s="1" t="s">
        <v>1340</v>
      </c>
      <c r="D4582" s="3" t="s">
        <v>4727</v>
      </c>
      <c r="E4582" s="1" t="str">
        <f>VLOOKUP(Rental_Median_2[[#This Row],[State]],[1]Sheet1!$D:$E,2,FALSE)</f>
        <v>QLD</v>
      </c>
      <c r="F4582" s="1" t="s">
        <v>10</v>
      </c>
      <c r="G4582" s="2">
        <v>295</v>
      </c>
    </row>
    <row r="4583" spans="1:7">
      <c r="A4583">
        <v>4811</v>
      </c>
      <c r="B4583" s="1" t="s">
        <v>1350</v>
      </c>
      <c r="C4583" s="1" t="s">
        <v>1340</v>
      </c>
      <c r="D4583" s="3" t="s">
        <v>4727</v>
      </c>
      <c r="E4583" s="1" t="str">
        <f>VLOOKUP(Rental_Median_2[[#This Row],[State]],[1]Sheet1!$D:$E,2,FALSE)</f>
        <v>QLD</v>
      </c>
      <c r="F4583" s="1" t="s">
        <v>11</v>
      </c>
      <c r="G4583" s="2">
        <v>410</v>
      </c>
    </row>
    <row r="4584" spans="1:7">
      <c r="A4584">
        <v>4811</v>
      </c>
      <c r="B4584" s="1" t="s">
        <v>1351</v>
      </c>
      <c r="C4584" s="1" t="s">
        <v>1340</v>
      </c>
      <c r="D4584" s="3" t="s">
        <v>4727</v>
      </c>
      <c r="E4584" s="1" t="str">
        <f>VLOOKUP(Rental_Median_2[[#This Row],[State]],[1]Sheet1!$D:$E,2,FALSE)</f>
        <v>QLD</v>
      </c>
      <c r="F4584" s="1" t="s">
        <v>4</v>
      </c>
      <c r="G4584" s="2">
        <v>300</v>
      </c>
    </row>
    <row r="4585" spans="1:7">
      <c r="A4585">
        <v>4811</v>
      </c>
      <c r="B4585" s="1" t="s">
        <v>1351</v>
      </c>
      <c r="C4585" s="1" t="s">
        <v>1340</v>
      </c>
      <c r="D4585" s="3" t="s">
        <v>4727</v>
      </c>
      <c r="E4585" s="1" t="str">
        <f>VLOOKUP(Rental_Median_2[[#This Row],[State]],[1]Sheet1!$D:$E,2,FALSE)</f>
        <v>QLD</v>
      </c>
      <c r="F4585" s="1" t="s">
        <v>5</v>
      </c>
      <c r="G4585" s="2">
        <v>300</v>
      </c>
    </row>
    <row r="4586" spans="1:7">
      <c r="A4586">
        <v>4811</v>
      </c>
      <c r="B4586" s="1" t="s">
        <v>1351</v>
      </c>
      <c r="C4586" s="1" t="s">
        <v>1340</v>
      </c>
      <c r="D4586" s="3" t="s">
        <v>4727</v>
      </c>
      <c r="E4586" s="1" t="str">
        <f>VLOOKUP(Rental_Median_2[[#This Row],[State]],[1]Sheet1!$D:$E,2,FALSE)</f>
        <v>QLD</v>
      </c>
      <c r="F4586" s="1" t="s">
        <v>9</v>
      </c>
      <c r="G4586" s="2">
        <v>265</v>
      </c>
    </row>
    <row r="4587" spans="1:7">
      <c r="A4587">
        <v>4811</v>
      </c>
      <c r="B4587" s="1" t="s">
        <v>1351</v>
      </c>
      <c r="C4587" s="1" t="s">
        <v>1340</v>
      </c>
      <c r="D4587" s="3" t="s">
        <v>4727</v>
      </c>
      <c r="E4587" s="1" t="str">
        <f>VLOOKUP(Rental_Median_2[[#This Row],[State]],[1]Sheet1!$D:$E,2,FALSE)</f>
        <v>QLD</v>
      </c>
      <c r="F4587" s="1" t="s">
        <v>10</v>
      </c>
      <c r="G4587" s="2">
        <v>295</v>
      </c>
    </row>
    <row r="4588" spans="1:7">
      <c r="A4588">
        <v>4811</v>
      </c>
      <c r="B4588" s="1" t="s">
        <v>1351</v>
      </c>
      <c r="C4588" s="1" t="s">
        <v>1340</v>
      </c>
      <c r="D4588" s="3" t="s">
        <v>4727</v>
      </c>
      <c r="E4588" s="1" t="str">
        <f>VLOOKUP(Rental_Median_2[[#This Row],[State]],[1]Sheet1!$D:$E,2,FALSE)</f>
        <v>QLD</v>
      </c>
      <c r="F4588" s="1" t="s">
        <v>11</v>
      </c>
      <c r="G4588" s="2">
        <v>410</v>
      </c>
    </row>
    <row r="4589" spans="1:7">
      <c r="A4589">
        <v>4811</v>
      </c>
      <c r="B4589" s="1" t="s">
        <v>534</v>
      </c>
      <c r="C4589" s="1" t="s">
        <v>1340</v>
      </c>
      <c r="D4589" s="3" t="s">
        <v>4727</v>
      </c>
      <c r="E4589" s="1" t="str">
        <f>VLOOKUP(Rental_Median_2[[#This Row],[State]],[1]Sheet1!$D:$E,2,FALSE)</f>
        <v>QLD</v>
      </c>
      <c r="F4589" s="1" t="s">
        <v>4</v>
      </c>
      <c r="G4589" s="2">
        <v>300</v>
      </c>
    </row>
    <row r="4590" spans="1:7">
      <c r="A4590">
        <v>4811</v>
      </c>
      <c r="B4590" s="1" t="s">
        <v>534</v>
      </c>
      <c r="C4590" s="1" t="s">
        <v>1340</v>
      </c>
      <c r="D4590" s="3" t="s">
        <v>4727</v>
      </c>
      <c r="E4590" s="1" t="str">
        <f>VLOOKUP(Rental_Median_2[[#This Row],[State]],[1]Sheet1!$D:$E,2,FALSE)</f>
        <v>QLD</v>
      </c>
      <c r="F4590" s="1" t="s">
        <v>5</v>
      </c>
      <c r="G4590" s="2">
        <v>300</v>
      </c>
    </row>
    <row r="4591" spans="1:7">
      <c r="A4591">
        <v>4811</v>
      </c>
      <c r="B4591" s="1" t="s">
        <v>534</v>
      </c>
      <c r="C4591" s="1" t="s">
        <v>1340</v>
      </c>
      <c r="D4591" s="3" t="s">
        <v>4727</v>
      </c>
      <c r="E4591" s="1" t="str">
        <f>VLOOKUP(Rental_Median_2[[#This Row],[State]],[1]Sheet1!$D:$E,2,FALSE)</f>
        <v>QLD</v>
      </c>
      <c r="F4591" s="1" t="s">
        <v>9</v>
      </c>
      <c r="G4591" s="2">
        <v>265</v>
      </c>
    </row>
    <row r="4592" spans="1:7">
      <c r="A4592">
        <v>4811</v>
      </c>
      <c r="B4592" s="1" t="s">
        <v>534</v>
      </c>
      <c r="C4592" s="1" t="s">
        <v>1340</v>
      </c>
      <c r="D4592" s="3" t="s">
        <v>4727</v>
      </c>
      <c r="E4592" s="1" t="str">
        <f>VLOOKUP(Rental_Median_2[[#This Row],[State]],[1]Sheet1!$D:$E,2,FALSE)</f>
        <v>QLD</v>
      </c>
      <c r="F4592" s="1" t="s">
        <v>10</v>
      </c>
      <c r="G4592" s="2">
        <v>295</v>
      </c>
    </row>
    <row r="4593" spans="1:7">
      <c r="A4593">
        <v>4811</v>
      </c>
      <c r="B4593" s="1" t="s">
        <v>534</v>
      </c>
      <c r="C4593" s="1" t="s">
        <v>1340</v>
      </c>
      <c r="D4593" s="3" t="s">
        <v>4727</v>
      </c>
      <c r="E4593" s="1" t="str">
        <f>VLOOKUP(Rental_Median_2[[#This Row],[State]],[1]Sheet1!$D:$E,2,FALSE)</f>
        <v>QLD</v>
      </c>
      <c r="F4593" s="1" t="s">
        <v>11</v>
      </c>
      <c r="G4593" s="2">
        <v>410</v>
      </c>
    </row>
    <row r="4594" spans="1:7">
      <c r="A4594">
        <v>4811</v>
      </c>
      <c r="B4594" s="1" t="s">
        <v>1352</v>
      </c>
      <c r="C4594" s="1" t="s">
        <v>1340</v>
      </c>
      <c r="D4594" s="3" t="s">
        <v>4727</v>
      </c>
      <c r="E4594" s="1" t="str">
        <f>VLOOKUP(Rental_Median_2[[#This Row],[State]],[1]Sheet1!$D:$E,2,FALSE)</f>
        <v>QLD</v>
      </c>
      <c r="F4594" s="1" t="s">
        <v>4</v>
      </c>
      <c r="G4594" s="2">
        <v>300</v>
      </c>
    </row>
    <row r="4595" spans="1:7">
      <c r="A4595">
        <v>4811</v>
      </c>
      <c r="B4595" s="1" t="s">
        <v>1352</v>
      </c>
      <c r="C4595" s="1" t="s">
        <v>1340</v>
      </c>
      <c r="D4595" s="3" t="s">
        <v>4727</v>
      </c>
      <c r="E4595" s="1" t="str">
        <f>VLOOKUP(Rental_Median_2[[#This Row],[State]],[1]Sheet1!$D:$E,2,FALSE)</f>
        <v>QLD</v>
      </c>
      <c r="F4595" s="1" t="s">
        <v>5</v>
      </c>
      <c r="G4595" s="2">
        <v>300</v>
      </c>
    </row>
    <row r="4596" spans="1:7">
      <c r="A4596">
        <v>4811</v>
      </c>
      <c r="B4596" s="1" t="s">
        <v>1352</v>
      </c>
      <c r="C4596" s="1" t="s">
        <v>1340</v>
      </c>
      <c r="D4596" s="3" t="s">
        <v>4727</v>
      </c>
      <c r="E4596" s="1" t="str">
        <f>VLOOKUP(Rental_Median_2[[#This Row],[State]],[1]Sheet1!$D:$E,2,FALSE)</f>
        <v>QLD</v>
      </c>
      <c r="F4596" s="1" t="s">
        <v>9</v>
      </c>
      <c r="G4596" s="2">
        <v>265</v>
      </c>
    </row>
    <row r="4597" spans="1:7">
      <c r="A4597">
        <v>4811</v>
      </c>
      <c r="B4597" s="1" t="s">
        <v>1352</v>
      </c>
      <c r="C4597" s="1" t="s">
        <v>1340</v>
      </c>
      <c r="D4597" s="3" t="s">
        <v>4727</v>
      </c>
      <c r="E4597" s="1" t="str">
        <f>VLOOKUP(Rental_Median_2[[#This Row],[State]],[1]Sheet1!$D:$E,2,FALSE)</f>
        <v>QLD</v>
      </c>
      <c r="F4597" s="1" t="s">
        <v>10</v>
      </c>
      <c r="G4597" s="2">
        <v>295</v>
      </c>
    </row>
    <row r="4598" spans="1:7">
      <c r="A4598">
        <v>4811</v>
      </c>
      <c r="B4598" s="1" t="s">
        <v>1352</v>
      </c>
      <c r="C4598" s="1" t="s">
        <v>1340</v>
      </c>
      <c r="D4598" s="3" t="s">
        <v>4727</v>
      </c>
      <c r="E4598" s="1" t="str">
        <f>VLOOKUP(Rental_Median_2[[#This Row],[State]],[1]Sheet1!$D:$E,2,FALSE)</f>
        <v>QLD</v>
      </c>
      <c r="F4598" s="1" t="s">
        <v>11</v>
      </c>
      <c r="G4598" s="2">
        <v>410</v>
      </c>
    </row>
    <row r="4599" spans="1:7">
      <c r="A4599">
        <v>4812</v>
      </c>
      <c r="B4599" s="1" t="s">
        <v>1353</v>
      </c>
      <c r="C4599" s="1" t="s">
        <v>1340</v>
      </c>
      <c r="D4599" s="3" t="s">
        <v>4727</v>
      </c>
      <c r="E4599" s="1" t="str">
        <f>VLOOKUP(Rental_Median_2[[#This Row],[State]],[1]Sheet1!$D:$E,2,FALSE)</f>
        <v>QLD</v>
      </c>
      <c r="F4599" s="1" t="s">
        <v>4</v>
      </c>
      <c r="G4599" s="2">
        <v>158</v>
      </c>
    </row>
    <row r="4600" spans="1:7">
      <c r="A4600">
        <v>4812</v>
      </c>
      <c r="B4600" s="1" t="s">
        <v>1353</v>
      </c>
      <c r="C4600" s="1" t="s">
        <v>1340</v>
      </c>
      <c r="D4600" s="3" t="s">
        <v>4727</v>
      </c>
      <c r="E4600" s="1" t="str">
        <f>VLOOKUP(Rental_Median_2[[#This Row],[State]],[1]Sheet1!$D:$E,2,FALSE)</f>
        <v>QLD</v>
      </c>
      <c r="F4600" s="1" t="s">
        <v>5</v>
      </c>
      <c r="G4600" s="2">
        <v>200</v>
      </c>
    </row>
    <row r="4601" spans="1:7">
      <c r="A4601">
        <v>4812</v>
      </c>
      <c r="B4601" s="1" t="s">
        <v>1353</v>
      </c>
      <c r="C4601" s="1" t="s">
        <v>1340</v>
      </c>
      <c r="D4601" s="3" t="s">
        <v>4727</v>
      </c>
      <c r="E4601" s="1" t="str">
        <f>VLOOKUP(Rental_Median_2[[#This Row],[State]],[1]Sheet1!$D:$E,2,FALSE)</f>
        <v>QLD</v>
      </c>
      <c r="F4601" s="1" t="s">
        <v>6</v>
      </c>
      <c r="G4601" s="2">
        <v>250</v>
      </c>
    </row>
    <row r="4602" spans="1:7">
      <c r="A4602">
        <v>4812</v>
      </c>
      <c r="B4602" s="1" t="s">
        <v>1353</v>
      </c>
      <c r="C4602" s="1" t="s">
        <v>1340</v>
      </c>
      <c r="D4602" s="3" t="s">
        <v>4727</v>
      </c>
      <c r="E4602" s="1" t="str">
        <f>VLOOKUP(Rental_Median_2[[#This Row],[State]],[1]Sheet1!$D:$E,2,FALSE)</f>
        <v>QLD</v>
      </c>
      <c r="F4602" s="1" t="s">
        <v>9</v>
      </c>
      <c r="G4602" s="2">
        <v>248</v>
      </c>
    </row>
    <row r="4603" spans="1:7">
      <c r="A4603">
        <v>4812</v>
      </c>
      <c r="B4603" s="1" t="s">
        <v>1353</v>
      </c>
      <c r="C4603" s="1" t="s">
        <v>1340</v>
      </c>
      <c r="D4603" s="3" t="s">
        <v>4727</v>
      </c>
      <c r="E4603" s="1" t="str">
        <f>VLOOKUP(Rental_Median_2[[#This Row],[State]],[1]Sheet1!$D:$E,2,FALSE)</f>
        <v>QLD</v>
      </c>
      <c r="F4603" s="1" t="s">
        <v>10</v>
      </c>
      <c r="G4603" s="2">
        <v>300</v>
      </c>
    </row>
    <row r="4604" spans="1:7">
      <c r="A4604">
        <v>4812</v>
      </c>
      <c r="B4604" s="1" t="s">
        <v>1353</v>
      </c>
      <c r="C4604" s="1" t="s">
        <v>1340</v>
      </c>
      <c r="D4604" s="3" t="s">
        <v>4727</v>
      </c>
      <c r="E4604" s="1" t="str">
        <f>VLOOKUP(Rental_Median_2[[#This Row],[State]],[1]Sheet1!$D:$E,2,FALSE)</f>
        <v>QLD</v>
      </c>
      <c r="F4604" s="1" t="s">
        <v>11</v>
      </c>
      <c r="G4604" s="2">
        <v>420</v>
      </c>
    </row>
    <row r="4605" spans="1:7">
      <c r="A4605">
        <v>4812</v>
      </c>
      <c r="B4605" s="1" t="s">
        <v>1354</v>
      </c>
      <c r="C4605" s="1" t="s">
        <v>1340</v>
      </c>
      <c r="D4605" s="3" t="s">
        <v>4727</v>
      </c>
      <c r="E4605" s="1" t="str">
        <f>VLOOKUP(Rental_Median_2[[#This Row],[State]],[1]Sheet1!$D:$E,2,FALSE)</f>
        <v>QLD</v>
      </c>
      <c r="F4605" s="1" t="s">
        <v>4</v>
      </c>
      <c r="G4605" s="2">
        <v>158</v>
      </c>
    </row>
    <row r="4606" spans="1:7">
      <c r="A4606">
        <v>4812</v>
      </c>
      <c r="B4606" s="1" t="s">
        <v>1354</v>
      </c>
      <c r="C4606" s="1" t="s">
        <v>1340</v>
      </c>
      <c r="D4606" s="3" t="s">
        <v>4727</v>
      </c>
      <c r="E4606" s="1" t="str">
        <f>VLOOKUP(Rental_Median_2[[#This Row],[State]],[1]Sheet1!$D:$E,2,FALSE)</f>
        <v>QLD</v>
      </c>
      <c r="F4606" s="1" t="s">
        <v>5</v>
      </c>
      <c r="G4606" s="2">
        <v>200</v>
      </c>
    </row>
    <row r="4607" spans="1:7">
      <c r="A4607">
        <v>4812</v>
      </c>
      <c r="B4607" s="1" t="s">
        <v>1354</v>
      </c>
      <c r="C4607" s="1" t="s">
        <v>1340</v>
      </c>
      <c r="D4607" s="3" t="s">
        <v>4727</v>
      </c>
      <c r="E4607" s="1" t="str">
        <f>VLOOKUP(Rental_Median_2[[#This Row],[State]],[1]Sheet1!$D:$E,2,FALSE)</f>
        <v>QLD</v>
      </c>
      <c r="F4607" s="1" t="s">
        <v>6</v>
      </c>
      <c r="G4607" s="2">
        <v>250</v>
      </c>
    </row>
    <row r="4608" spans="1:7">
      <c r="A4608">
        <v>4812</v>
      </c>
      <c r="B4608" s="1" t="s">
        <v>1354</v>
      </c>
      <c r="C4608" s="1" t="s">
        <v>1340</v>
      </c>
      <c r="D4608" s="3" t="s">
        <v>4727</v>
      </c>
      <c r="E4608" s="1" t="str">
        <f>VLOOKUP(Rental_Median_2[[#This Row],[State]],[1]Sheet1!$D:$E,2,FALSE)</f>
        <v>QLD</v>
      </c>
      <c r="F4608" s="1" t="s">
        <v>9</v>
      </c>
      <c r="G4608" s="2">
        <v>248</v>
      </c>
    </row>
    <row r="4609" spans="1:7">
      <c r="A4609">
        <v>4812</v>
      </c>
      <c r="B4609" s="1" t="s">
        <v>1354</v>
      </c>
      <c r="C4609" s="1" t="s">
        <v>1340</v>
      </c>
      <c r="D4609" s="3" t="s">
        <v>4727</v>
      </c>
      <c r="E4609" s="1" t="str">
        <f>VLOOKUP(Rental_Median_2[[#This Row],[State]],[1]Sheet1!$D:$E,2,FALSE)</f>
        <v>QLD</v>
      </c>
      <c r="F4609" s="1" t="s">
        <v>10</v>
      </c>
      <c r="G4609" s="2">
        <v>300</v>
      </c>
    </row>
    <row r="4610" spans="1:7">
      <c r="A4610">
        <v>4812</v>
      </c>
      <c r="B4610" s="1" t="s">
        <v>1354</v>
      </c>
      <c r="C4610" s="1" t="s">
        <v>1340</v>
      </c>
      <c r="D4610" s="3" t="s">
        <v>4727</v>
      </c>
      <c r="E4610" s="1" t="str">
        <f>VLOOKUP(Rental_Median_2[[#This Row],[State]],[1]Sheet1!$D:$E,2,FALSE)</f>
        <v>QLD</v>
      </c>
      <c r="F4610" s="1" t="s">
        <v>11</v>
      </c>
      <c r="G4610" s="2">
        <v>420</v>
      </c>
    </row>
    <row r="4611" spans="1:7">
      <c r="A4611">
        <v>4812</v>
      </c>
      <c r="B4611" s="1" t="s">
        <v>1355</v>
      </c>
      <c r="C4611" s="1" t="s">
        <v>1340</v>
      </c>
      <c r="D4611" s="3" t="s">
        <v>4727</v>
      </c>
      <c r="E4611" s="1" t="str">
        <f>VLOOKUP(Rental_Median_2[[#This Row],[State]],[1]Sheet1!$D:$E,2,FALSE)</f>
        <v>QLD</v>
      </c>
      <c r="F4611" s="1" t="s">
        <v>4</v>
      </c>
      <c r="G4611" s="2">
        <v>158</v>
      </c>
    </row>
    <row r="4612" spans="1:7">
      <c r="A4612">
        <v>4812</v>
      </c>
      <c r="B4612" s="1" t="s">
        <v>1355</v>
      </c>
      <c r="C4612" s="1" t="s">
        <v>1340</v>
      </c>
      <c r="D4612" s="3" t="s">
        <v>4727</v>
      </c>
      <c r="E4612" s="1" t="str">
        <f>VLOOKUP(Rental_Median_2[[#This Row],[State]],[1]Sheet1!$D:$E,2,FALSE)</f>
        <v>QLD</v>
      </c>
      <c r="F4612" s="1" t="s">
        <v>5</v>
      </c>
      <c r="G4612" s="2">
        <v>200</v>
      </c>
    </row>
    <row r="4613" spans="1:7">
      <c r="A4613">
        <v>4812</v>
      </c>
      <c r="B4613" s="1" t="s">
        <v>1355</v>
      </c>
      <c r="C4613" s="1" t="s">
        <v>1340</v>
      </c>
      <c r="D4613" s="3" t="s">
        <v>4727</v>
      </c>
      <c r="E4613" s="1" t="str">
        <f>VLOOKUP(Rental_Median_2[[#This Row],[State]],[1]Sheet1!$D:$E,2,FALSE)</f>
        <v>QLD</v>
      </c>
      <c r="F4613" s="1" t="s">
        <v>6</v>
      </c>
      <c r="G4613" s="2">
        <v>250</v>
      </c>
    </row>
    <row r="4614" spans="1:7">
      <c r="A4614">
        <v>4812</v>
      </c>
      <c r="B4614" s="1" t="s">
        <v>1355</v>
      </c>
      <c r="C4614" s="1" t="s">
        <v>1340</v>
      </c>
      <c r="D4614" s="3" t="s">
        <v>4727</v>
      </c>
      <c r="E4614" s="1" t="str">
        <f>VLOOKUP(Rental_Median_2[[#This Row],[State]],[1]Sheet1!$D:$E,2,FALSE)</f>
        <v>QLD</v>
      </c>
      <c r="F4614" s="1" t="s">
        <v>9</v>
      </c>
      <c r="G4614" s="2">
        <v>248</v>
      </c>
    </row>
    <row r="4615" spans="1:7">
      <c r="A4615">
        <v>4812</v>
      </c>
      <c r="B4615" s="1" t="s">
        <v>1355</v>
      </c>
      <c r="C4615" s="1" t="s">
        <v>1340</v>
      </c>
      <c r="D4615" s="3" t="s">
        <v>4727</v>
      </c>
      <c r="E4615" s="1" t="str">
        <f>VLOOKUP(Rental_Median_2[[#This Row],[State]],[1]Sheet1!$D:$E,2,FALSE)</f>
        <v>QLD</v>
      </c>
      <c r="F4615" s="1" t="s">
        <v>10</v>
      </c>
      <c r="G4615" s="2">
        <v>300</v>
      </c>
    </row>
    <row r="4616" spans="1:7">
      <c r="A4616">
        <v>4812</v>
      </c>
      <c r="B4616" s="1" t="s">
        <v>1355</v>
      </c>
      <c r="C4616" s="1" t="s">
        <v>1340</v>
      </c>
      <c r="D4616" s="3" t="s">
        <v>4727</v>
      </c>
      <c r="E4616" s="1" t="str">
        <f>VLOOKUP(Rental_Median_2[[#This Row],[State]],[1]Sheet1!$D:$E,2,FALSE)</f>
        <v>QLD</v>
      </c>
      <c r="F4616" s="1" t="s">
        <v>11</v>
      </c>
      <c r="G4616" s="2">
        <v>420</v>
      </c>
    </row>
    <row r="4617" spans="1:7">
      <c r="A4617">
        <v>4812</v>
      </c>
      <c r="B4617" s="1" t="s">
        <v>1356</v>
      </c>
      <c r="C4617" s="1" t="s">
        <v>1340</v>
      </c>
      <c r="D4617" s="3" t="s">
        <v>4727</v>
      </c>
      <c r="E4617" s="1" t="str">
        <f>VLOOKUP(Rental_Median_2[[#This Row],[State]],[1]Sheet1!$D:$E,2,FALSE)</f>
        <v>QLD</v>
      </c>
      <c r="F4617" s="1" t="s">
        <v>4</v>
      </c>
      <c r="G4617" s="2">
        <v>158</v>
      </c>
    </row>
    <row r="4618" spans="1:7">
      <c r="A4618">
        <v>4812</v>
      </c>
      <c r="B4618" s="1" t="s">
        <v>1356</v>
      </c>
      <c r="C4618" s="1" t="s">
        <v>1340</v>
      </c>
      <c r="D4618" s="3" t="s">
        <v>4727</v>
      </c>
      <c r="E4618" s="1" t="str">
        <f>VLOOKUP(Rental_Median_2[[#This Row],[State]],[1]Sheet1!$D:$E,2,FALSE)</f>
        <v>QLD</v>
      </c>
      <c r="F4618" s="1" t="s">
        <v>5</v>
      </c>
      <c r="G4618" s="2">
        <v>200</v>
      </c>
    </row>
    <row r="4619" spans="1:7">
      <c r="A4619">
        <v>4812</v>
      </c>
      <c r="B4619" s="1" t="s">
        <v>1356</v>
      </c>
      <c r="C4619" s="1" t="s">
        <v>1340</v>
      </c>
      <c r="D4619" s="3" t="s">
        <v>4727</v>
      </c>
      <c r="E4619" s="1" t="str">
        <f>VLOOKUP(Rental_Median_2[[#This Row],[State]],[1]Sheet1!$D:$E,2,FALSE)</f>
        <v>QLD</v>
      </c>
      <c r="F4619" s="1" t="s">
        <v>6</v>
      </c>
      <c r="G4619" s="2">
        <v>250</v>
      </c>
    </row>
    <row r="4620" spans="1:7">
      <c r="A4620">
        <v>4812</v>
      </c>
      <c r="B4620" s="1" t="s">
        <v>1356</v>
      </c>
      <c r="C4620" s="1" t="s">
        <v>1340</v>
      </c>
      <c r="D4620" s="3" t="s">
        <v>4727</v>
      </c>
      <c r="E4620" s="1" t="str">
        <f>VLOOKUP(Rental_Median_2[[#This Row],[State]],[1]Sheet1!$D:$E,2,FALSE)</f>
        <v>QLD</v>
      </c>
      <c r="F4620" s="1" t="s">
        <v>9</v>
      </c>
      <c r="G4620" s="2">
        <v>248</v>
      </c>
    </row>
    <row r="4621" spans="1:7">
      <c r="A4621">
        <v>4812</v>
      </c>
      <c r="B4621" s="1" t="s">
        <v>1356</v>
      </c>
      <c r="C4621" s="1" t="s">
        <v>1340</v>
      </c>
      <c r="D4621" s="3" t="s">
        <v>4727</v>
      </c>
      <c r="E4621" s="1" t="str">
        <f>VLOOKUP(Rental_Median_2[[#This Row],[State]],[1]Sheet1!$D:$E,2,FALSE)</f>
        <v>QLD</v>
      </c>
      <c r="F4621" s="1" t="s">
        <v>10</v>
      </c>
      <c r="G4621" s="2">
        <v>300</v>
      </c>
    </row>
    <row r="4622" spans="1:7">
      <c r="A4622">
        <v>4812</v>
      </c>
      <c r="B4622" s="1" t="s">
        <v>1356</v>
      </c>
      <c r="C4622" s="1" t="s">
        <v>1340</v>
      </c>
      <c r="D4622" s="3" t="s">
        <v>4727</v>
      </c>
      <c r="E4622" s="1" t="str">
        <f>VLOOKUP(Rental_Median_2[[#This Row],[State]],[1]Sheet1!$D:$E,2,FALSE)</f>
        <v>QLD</v>
      </c>
      <c r="F4622" s="1" t="s">
        <v>11</v>
      </c>
      <c r="G4622" s="2">
        <v>420</v>
      </c>
    </row>
    <row r="4623" spans="1:7">
      <c r="A4623">
        <v>4812</v>
      </c>
      <c r="B4623" s="1" t="s">
        <v>1357</v>
      </c>
      <c r="C4623" s="1" t="s">
        <v>1340</v>
      </c>
      <c r="D4623" s="3" t="s">
        <v>4727</v>
      </c>
      <c r="E4623" s="1" t="str">
        <f>VLOOKUP(Rental_Median_2[[#This Row],[State]],[1]Sheet1!$D:$E,2,FALSE)</f>
        <v>QLD</v>
      </c>
      <c r="F4623" s="1" t="s">
        <v>4</v>
      </c>
      <c r="G4623" s="2">
        <v>158</v>
      </c>
    </row>
    <row r="4624" spans="1:7">
      <c r="A4624">
        <v>4812</v>
      </c>
      <c r="B4624" s="1" t="s">
        <v>1357</v>
      </c>
      <c r="C4624" s="1" t="s">
        <v>1340</v>
      </c>
      <c r="D4624" s="3" t="s">
        <v>4727</v>
      </c>
      <c r="E4624" s="1" t="str">
        <f>VLOOKUP(Rental_Median_2[[#This Row],[State]],[1]Sheet1!$D:$E,2,FALSE)</f>
        <v>QLD</v>
      </c>
      <c r="F4624" s="1" t="s">
        <v>5</v>
      </c>
      <c r="G4624" s="2">
        <v>200</v>
      </c>
    </row>
    <row r="4625" spans="1:7">
      <c r="A4625">
        <v>4812</v>
      </c>
      <c r="B4625" s="1" t="s">
        <v>1357</v>
      </c>
      <c r="C4625" s="1" t="s">
        <v>1340</v>
      </c>
      <c r="D4625" s="3" t="s">
        <v>4727</v>
      </c>
      <c r="E4625" s="1" t="str">
        <f>VLOOKUP(Rental_Median_2[[#This Row],[State]],[1]Sheet1!$D:$E,2,FALSE)</f>
        <v>QLD</v>
      </c>
      <c r="F4625" s="1" t="s">
        <v>6</v>
      </c>
      <c r="G4625" s="2">
        <v>250</v>
      </c>
    </row>
    <row r="4626" spans="1:7">
      <c r="A4626">
        <v>4812</v>
      </c>
      <c r="B4626" s="1" t="s">
        <v>1357</v>
      </c>
      <c r="C4626" s="1" t="s">
        <v>1340</v>
      </c>
      <c r="D4626" s="3" t="s">
        <v>4727</v>
      </c>
      <c r="E4626" s="1" t="str">
        <f>VLOOKUP(Rental_Median_2[[#This Row],[State]],[1]Sheet1!$D:$E,2,FALSE)</f>
        <v>QLD</v>
      </c>
      <c r="F4626" s="1" t="s">
        <v>9</v>
      </c>
      <c r="G4626" s="2">
        <v>248</v>
      </c>
    </row>
    <row r="4627" spans="1:7">
      <c r="A4627">
        <v>4812</v>
      </c>
      <c r="B4627" s="1" t="s">
        <v>1357</v>
      </c>
      <c r="C4627" s="1" t="s">
        <v>1340</v>
      </c>
      <c r="D4627" s="3" t="s">
        <v>4727</v>
      </c>
      <c r="E4627" s="1" t="str">
        <f>VLOOKUP(Rental_Median_2[[#This Row],[State]],[1]Sheet1!$D:$E,2,FALSE)</f>
        <v>QLD</v>
      </c>
      <c r="F4627" s="1" t="s">
        <v>10</v>
      </c>
      <c r="G4627" s="2">
        <v>300</v>
      </c>
    </row>
    <row r="4628" spans="1:7">
      <c r="A4628">
        <v>4812</v>
      </c>
      <c r="B4628" s="1" t="s">
        <v>1357</v>
      </c>
      <c r="C4628" s="1" t="s">
        <v>1340</v>
      </c>
      <c r="D4628" s="3" t="s">
        <v>4727</v>
      </c>
      <c r="E4628" s="1" t="str">
        <f>VLOOKUP(Rental_Median_2[[#This Row],[State]],[1]Sheet1!$D:$E,2,FALSE)</f>
        <v>QLD</v>
      </c>
      <c r="F4628" s="1" t="s">
        <v>11</v>
      </c>
      <c r="G4628" s="2">
        <v>420</v>
      </c>
    </row>
    <row r="4629" spans="1:7">
      <c r="A4629">
        <v>4812</v>
      </c>
      <c r="B4629" s="1" t="s">
        <v>1358</v>
      </c>
      <c r="C4629" s="1" t="s">
        <v>1340</v>
      </c>
      <c r="D4629" s="3" t="s">
        <v>4727</v>
      </c>
      <c r="E4629" s="1" t="str">
        <f>VLOOKUP(Rental_Median_2[[#This Row],[State]],[1]Sheet1!$D:$E,2,FALSE)</f>
        <v>QLD</v>
      </c>
      <c r="F4629" s="1" t="s">
        <v>4</v>
      </c>
      <c r="G4629" s="2">
        <v>158</v>
      </c>
    </row>
    <row r="4630" spans="1:7">
      <c r="A4630">
        <v>4812</v>
      </c>
      <c r="B4630" s="1" t="s">
        <v>1358</v>
      </c>
      <c r="C4630" s="1" t="s">
        <v>1340</v>
      </c>
      <c r="D4630" s="3" t="s">
        <v>4727</v>
      </c>
      <c r="E4630" s="1" t="str">
        <f>VLOOKUP(Rental_Median_2[[#This Row],[State]],[1]Sheet1!$D:$E,2,FALSE)</f>
        <v>QLD</v>
      </c>
      <c r="F4630" s="1" t="s">
        <v>5</v>
      </c>
      <c r="G4630" s="2">
        <v>200</v>
      </c>
    </row>
    <row r="4631" spans="1:7">
      <c r="A4631">
        <v>4812</v>
      </c>
      <c r="B4631" s="1" t="s">
        <v>1358</v>
      </c>
      <c r="C4631" s="1" t="s">
        <v>1340</v>
      </c>
      <c r="D4631" s="3" t="s">
        <v>4727</v>
      </c>
      <c r="E4631" s="1" t="str">
        <f>VLOOKUP(Rental_Median_2[[#This Row],[State]],[1]Sheet1!$D:$E,2,FALSE)</f>
        <v>QLD</v>
      </c>
      <c r="F4631" s="1" t="s">
        <v>6</v>
      </c>
      <c r="G4631" s="2">
        <v>250</v>
      </c>
    </row>
    <row r="4632" spans="1:7">
      <c r="A4632">
        <v>4812</v>
      </c>
      <c r="B4632" s="1" t="s">
        <v>1358</v>
      </c>
      <c r="C4632" s="1" t="s">
        <v>1340</v>
      </c>
      <c r="D4632" s="3" t="s">
        <v>4727</v>
      </c>
      <c r="E4632" s="1" t="str">
        <f>VLOOKUP(Rental_Median_2[[#This Row],[State]],[1]Sheet1!$D:$E,2,FALSE)</f>
        <v>QLD</v>
      </c>
      <c r="F4632" s="1" t="s">
        <v>9</v>
      </c>
      <c r="G4632" s="2">
        <v>248</v>
      </c>
    </row>
    <row r="4633" spans="1:7">
      <c r="A4633">
        <v>4812</v>
      </c>
      <c r="B4633" s="1" t="s">
        <v>1358</v>
      </c>
      <c r="C4633" s="1" t="s">
        <v>1340</v>
      </c>
      <c r="D4633" s="3" t="s">
        <v>4727</v>
      </c>
      <c r="E4633" s="1" t="str">
        <f>VLOOKUP(Rental_Median_2[[#This Row],[State]],[1]Sheet1!$D:$E,2,FALSE)</f>
        <v>QLD</v>
      </c>
      <c r="F4633" s="1" t="s">
        <v>10</v>
      </c>
      <c r="G4633" s="2">
        <v>300</v>
      </c>
    </row>
    <row r="4634" spans="1:7">
      <c r="A4634">
        <v>4812</v>
      </c>
      <c r="B4634" s="1" t="s">
        <v>1358</v>
      </c>
      <c r="C4634" s="1" t="s">
        <v>1340</v>
      </c>
      <c r="D4634" s="3" t="s">
        <v>4727</v>
      </c>
      <c r="E4634" s="1" t="str">
        <f>VLOOKUP(Rental_Median_2[[#This Row],[State]],[1]Sheet1!$D:$E,2,FALSE)</f>
        <v>QLD</v>
      </c>
      <c r="F4634" s="1" t="s">
        <v>11</v>
      </c>
      <c r="G4634" s="2">
        <v>420</v>
      </c>
    </row>
    <row r="4635" spans="1:7">
      <c r="A4635">
        <v>4812</v>
      </c>
      <c r="B4635" s="1" t="s">
        <v>1359</v>
      </c>
      <c r="C4635" s="1" t="s">
        <v>1340</v>
      </c>
      <c r="D4635" s="3" t="s">
        <v>4727</v>
      </c>
      <c r="E4635" s="1" t="str">
        <f>VLOOKUP(Rental_Median_2[[#This Row],[State]],[1]Sheet1!$D:$E,2,FALSE)</f>
        <v>QLD</v>
      </c>
      <c r="F4635" s="1" t="s">
        <v>4</v>
      </c>
      <c r="G4635" s="2">
        <v>158</v>
      </c>
    </row>
    <row r="4636" spans="1:7">
      <c r="A4636">
        <v>4812</v>
      </c>
      <c r="B4636" s="1" t="s">
        <v>1359</v>
      </c>
      <c r="C4636" s="1" t="s">
        <v>1340</v>
      </c>
      <c r="D4636" s="3" t="s">
        <v>4727</v>
      </c>
      <c r="E4636" s="1" t="str">
        <f>VLOOKUP(Rental_Median_2[[#This Row],[State]],[1]Sheet1!$D:$E,2,FALSE)</f>
        <v>QLD</v>
      </c>
      <c r="F4636" s="1" t="s">
        <v>5</v>
      </c>
      <c r="G4636" s="2">
        <v>200</v>
      </c>
    </row>
    <row r="4637" spans="1:7">
      <c r="A4637">
        <v>4812</v>
      </c>
      <c r="B4637" s="1" t="s">
        <v>1359</v>
      </c>
      <c r="C4637" s="1" t="s">
        <v>1340</v>
      </c>
      <c r="D4637" s="3" t="s">
        <v>4727</v>
      </c>
      <c r="E4637" s="1" t="str">
        <f>VLOOKUP(Rental_Median_2[[#This Row],[State]],[1]Sheet1!$D:$E,2,FALSE)</f>
        <v>QLD</v>
      </c>
      <c r="F4637" s="1" t="s">
        <v>6</v>
      </c>
      <c r="G4637" s="2">
        <v>250</v>
      </c>
    </row>
    <row r="4638" spans="1:7">
      <c r="A4638">
        <v>4812</v>
      </c>
      <c r="B4638" s="1" t="s">
        <v>1359</v>
      </c>
      <c r="C4638" s="1" t="s">
        <v>1340</v>
      </c>
      <c r="D4638" s="3" t="s">
        <v>4727</v>
      </c>
      <c r="E4638" s="1" t="str">
        <f>VLOOKUP(Rental_Median_2[[#This Row],[State]],[1]Sheet1!$D:$E,2,FALSE)</f>
        <v>QLD</v>
      </c>
      <c r="F4638" s="1" t="s">
        <v>9</v>
      </c>
      <c r="G4638" s="2">
        <v>248</v>
      </c>
    </row>
    <row r="4639" spans="1:7">
      <c r="A4639">
        <v>4812</v>
      </c>
      <c r="B4639" s="1" t="s">
        <v>1359</v>
      </c>
      <c r="C4639" s="1" t="s">
        <v>1340</v>
      </c>
      <c r="D4639" s="3" t="s">
        <v>4727</v>
      </c>
      <c r="E4639" s="1" t="str">
        <f>VLOOKUP(Rental_Median_2[[#This Row],[State]],[1]Sheet1!$D:$E,2,FALSE)</f>
        <v>QLD</v>
      </c>
      <c r="F4639" s="1" t="s">
        <v>10</v>
      </c>
      <c r="G4639" s="2">
        <v>300</v>
      </c>
    </row>
    <row r="4640" spans="1:7">
      <c r="A4640">
        <v>4812</v>
      </c>
      <c r="B4640" s="1" t="s">
        <v>1359</v>
      </c>
      <c r="C4640" s="1" t="s">
        <v>1340</v>
      </c>
      <c r="D4640" s="3" t="s">
        <v>4727</v>
      </c>
      <c r="E4640" s="1" t="str">
        <f>VLOOKUP(Rental_Median_2[[#This Row],[State]],[1]Sheet1!$D:$E,2,FALSE)</f>
        <v>QLD</v>
      </c>
      <c r="F4640" s="1" t="s">
        <v>11</v>
      </c>
      <c r="G4640" s="2">
        <v>420</v>
      </c>
    </row>
    <row r="4641" spans="1:7">
      <c r="A4641">
        <v>4812</v>
      </c>
      <c r="B4641" s="1" t="s">
        <v>1360</v>
      </c>
      <c r="C4641" s="1" t="s">
        <v>1340</v>
      </c>
      <c r="D4641" s="3" t="s">
        <v>4727</v>
      </c>
      <c r="E4641" s="1" t="str">
        <f>VLOOKUP(Rental_Median_2[[#This Row],[State]],[1]Sheet1!$D:$E,2,FALSE)</f>
        <v>QLD</v>
      </c>
      <c r="F4641" s="1" t="s">
        <v>4</v>
      </c>
      <c r="G4641" s="2">
        <v>158</v>
      </c>
    </row>
    <row r="4642" spans="1:7">
      <c r="A4642">
        <v>4812</v>
      </c>
      <c r="B4642" s="1" t="s">
        <v>1360</v>
      </c>
      <c r="C4642" s="1" t="s">
        <v>1340</v>
      </c>
      <c r="D4642" s="3" t="s">
        <v>4727</v>
      </c>
      <c r="E4642" s="1" t="str">
        <f>VLOOKUP(Rental_Median_2[[#This Row],[State]],[1]Sheet1!$D:$E,2,FALSE)</f>
        <v>QLD</v>
      </c>
      <c r="F4642" s="1" t="s">
        <v>5</v>
      </c>
      <c r="G4642" s="2">
        <v>200</v>
      </c>
    </row>
    <row r="4643" spans="1:7">
      <c r="A4643">
        <v>4812</v>
      </c>
      <c r="B4643" s="1" t="s">
        <v>1360</v>
      </c>
      <c r="C4643" s="1" t="s">
        <v>1340</v>
      </c>
      <c r="D4643" s="3" t="s">
        <v>4727</v>
      </c>
      <c r="E4643" s="1" t="str">
        <f>VLOOKUP(Rental_Median_2[[#This Row],[State]],[1]Sheet1!$D:$E,2,FALSE)</f>
        <v>QLD</v>
      </c>
      <c r="F4643" s="1" t="s">
        <v>6</v>
      </c>
      <c r="G4643" s="2">
        <v>250</v>
      </c>
    </row>
    <row r="4644" spans="1:7">
      <c r="A4644">
        <v>4812</v>
      </c>
      <c r="B4644" s="1" t="s">
        <v>1360</v>
      </c>
      <c r="C4644" s="1" t="s">
        <v>1340</v>
      </c>
      <c r="D4644" s="3" t="s">
        <v>4727</v>
      </c>
      <c r="E4644" s="1" t="str">
        <f>VLOOKUP(Rental_Median_2[[#This Row],[State]],[1]Sheet1!$D:$E,2,FALSE)</f>
        <v>QLD</v>
      </c>
      <c r="F4644" s="1" t="s">
        <v>9</v>
      </c>
      <c r="G4644" s="2">
        <v>248</v>
      </c>
    </row>
    <row r="4645" spans="1:7">
      <c r="A4645">
        <v>4812</v>
      </c>
      <c r="B4645" s="1" t="s">
        <v>1360</v>
      </c>
      <c r="C4645" s="1" t="s">
        <v>1340</v>
      </c>
      <c r="D4645" s="3" t="s">
        <v>4727</v>
      </c>
      <c r="E4645" s="1" t="str">
        <f>VLOOKUP(Rental_Median_2[[#This Row],[State]],[1]Sheet1!$D:$E,2,FALSE)</f>
        <v>QLD</v>
      </c>
      <c r="F4645" s="1" t="s">
        <v>10</v>
      </c>
      <c r="G4645" s="2">
        <v>300</v>
      </c>
    </row>
    <row r="4646" spans="1:7">
      <c r="A4646">
        <v>4812</v>
      </c>
      <c r="B4646" s="1" t="s">
        <v>1360</v>
      </c>
      <c r="C4646" s="1" t="s">
        <v>1340</v>
      </c>
      <c r="D4646" s="3" t="s">
        <v>4727</v>
      </c>
      <c r="E4646" s="1" t="str">
        <f>VLOOKUP(Rental_Median_2[[#This Row],[State]],[1]Sheet1!$D:$E,2,FALSE)</f>
        <v>QLD</v>
      </c>
      <c r="F4646" s="1" t="s">
        <v>11</v>
      </c>
      <c r="G4646" s="2">
        <v>420</v>
      </c>
    </row>
    <row r="4647" spans="1:7">
      <c r="A4647">
        <v>4814</v>
      </c>
      <c r="B4647" s="1" t="s">
        <v>1361</v>
      </c>
      <c r="C4647" s="1" t="s">
        <v>1231</v>
      </c>
      <c r="D4647" s="3" t="s">
        <v>4727</v>
      </c>
      <c r="E4647" s="1" t="str">
        <f>VLOOKUP(Rental_Median_2[[#This Row],[State]],[1]Sheet1!$D:$E,2,FALSE)</f>
        <v>QLD</v>
      </c>
      <c r="F4647" s="1" t="s">
        <v>4</v>
      </c>
      <c r="G4647" s="2">
        <v>208</v>
      </c>
    </row>
    <row r="4648" spans="1:7">
      <c r="A4648">
        <v>4814</v>
      </c>
      <c r="B4648" s="1" t="s">
        <v>1361</v>
      </c>
      <c r="C4648" s="1" t="s">
        <v>1231</v>
      </c>
      <c r="D4648" s="3" t="s">
        <v>4727</v>
      </c>
      <c r="E4648" s="1" t="str">
        <f>VLOOKUP(Rental_Median_2[[#This Row],[State]],[1]Sheet1!$D:$E,2,FALSE)</f>
        <v>QLD</v>
      </c>
      <c r="F4648" s="1" t="s">
        <v>5</v>
      </c>
      <c r="G4648" s="2">
        <v>245</v>
      </c>
    </row>
    <row r="4649" spans="1:7">
      <c r="A4649">
        <v>4814</v>
      </c>
      <c r="B4649" s="1" t="s">
        <v>1361</v>
      </c>
      <c r="C4649" s="1" t="s">
        <v>1231</v>
      </c>
      <c r="D4649" s="3" t="s">
        <v>4727</v>
      </c>
      <c r="E4649" s="1" t="str">
        <f>VLOOKUP(Rental_Median_2[[#This Row],[State]],[1]Sheet1!$D:$E,2,FALSE)</f>
        <v>QLD</v>
      </c>
      <c r="F4649" s="1" t="s">
        <v>6</v>
      </c>
      <c r="G4649" s="2">
        <v>315</v>
      </c>
    </row>
    <row r="4650" spans="1:7">
      <c r="A4650">
        <v>4814</v>
      </c>
      <c r="B4650" s="1" t="s">
        <v>1361</v>
      </c>
      <c r="C4650" s="1" t="s">
        <v>1231</v>
      </c>
      <c r="D4650" s="3" t="s">
        <v>4727</v>
      </c>
      <c r="E4650" s="1" t="str">
        <f>VLOOKUP(Rental_Median_2[[#This Row],[State]],[1]Sheet1!$D:$E,2,FALSE)</f>
        <v>QLD</v>
      </c>
      <c r="F4650" s="1" t="s">
        <v>9</v>
      </c>
      <c r="G4650" s="2">
        <v>245</v>
      </c>
    </row>
    <row r="4651" spans="1:7">
      <c r="A4651">
        <v>4814</v>
      </c>
      <c r="B4651" s="1" t="s">
        <v>1361</v>
      </c>
      <c r="C4651" s="1" t="s">
        <v>1231</v>
      </c>
      <c r="D4651" s="3" t="s">
        <v>4727</v>
      </c>
      <c r="E4651" s="1" t="str">
        <f>VLOOKUP(Rental_Median_2[[#This Row],[State]],[1]Sheet1!$D:$E,2,FALSE)</f>
        <v>QLD</v>
      </c>
      <c r="F4651" s="1" t="s">
        <v>10</v>
      </c>
      <c r="G4651" s="2">
        <v>295</v>
      </c>
    </row>
    <row r="4652" spans="1:7">
      <c r="A4652">
        <v>4814</v>
      </c>
      <c r="B4652" s="1" t="s">
        <v>1361</v>
      </c>
      <c r="C4652" s="1" t="s">
        <v>1231</v>
      </c>
      <c r="D4652" s="3" t="s">
        <v>4727</v>
      </c>
      <c r="E4652" s="1" t="str">
        <f>VLOOKUP(Rental_Median_2[[#This Row],[State]],[1]Sheet1!$D:$E,2,FALSE)</f>
        <v>QLD</v>
      </c>
      <c r="F4652" s="1" t="s">
        <v>11</v>
      </c>
      <c r="G4652" s="2">
        <v>370</v>
      </c>
    </row>
    <row r="4653" spans="1:7">
      <c r="A4653">
        <v>4814</v>
      </c>
      <c r="B4653" s="1" t="s">
        <v>1363</v>
      </c>
      <c r="C4653" s="1" t="s">
        <v>1231</v>
      </c>
      <c r="D4653" s="3" t="s">
        <v>4727</v>
      </c>
      <c r="E4653" s="1" t="str">
        <f>VLOOKUP(Rental_Median_2[[#This Row],[State]],[1]Sheet1!$D:$E,2,FALSE)</f>
        <v>QLD</v>
      </c>
      <c r="F4653" s="1" t="s">
        <v>4</v>
      </c>
      <c r="G4653" s="2">
        <v>208</v>
      </c>
    </row>
    <row r="4654" spans="1:7">
      <c r="A4654">
        <v>4814</v>
      </c>
      <c r="B4654" s="1" t="s">
        <v>1363</v>
      </c>
      <c r="C4654" s="1" t="s">
        <v>1231</v>
      </c>
      <c r="D4654" s="3" t="s">
        <v>4727</v>
      </c>
      <c r="E4654" s="1" t="str">
        <f>VLOOKUP(Rental_Median_2[[#This Row],[State]],[1]Sheet1!$D:$E,2,FALSE)</f>
        <v>QLD</v>
      </c>
      <c r="F4654" s="1" t="s">
        <v>5</v>
      </c>
      <c r="G4654" s="2">
        <v>245</v>
      </c>
    </row>
    <row r="4655" spans="1:7">
      <c r="A4655">
        <v>4814</v>
      </c>
      <c r="B4655" s="1" t="s">
        <v>1363</v>
      </c>
      <c r="C4655" s="1" t="s">
        <v>1231</v>
      </c>
      <c r="D4655" s="3" t="s">
        <v>4727</v>
      </c>
      <c r="E4655" s="1" t="str">
        <f>VLOOKUP(Rental_Median_2[[#This Row],[State]],[1]Sheet1!$D:$E,2,FALSE)</f>
        <v>QLD</v>
      </c>
      <c r="F4655" s="1" t="s">
        <v>6</v>
      </c>
      <c r="G4655" s="2">
        <v>315</v>
      </c>
    </row>
    <row r="4656" spans="1:7">
      <c r="A4656">
        <v>4814</v>
      </c>
      <c r="B4656" s="1" t="s">
        <v>1363</v>
      </c>
      <c r="C4656" s="1" t="s">
        <v>1231</v>
      </c>
      <c r="D4656" s="3" t="s">
        <v>4727</v>
      </c>
      <c r="E4656" s="1" t="str">
        <f>VLOOKUP(Rental_Median_2[[#This Row],[State]],[1]Sheet1!$D:$E,2,FALSE)</f>
        <v>QLD</v>
      </c>
      <c r="F4656" s="1" t="s">
        <v>9</v>
      </c>
      <c r="G4656" s="2">
        <v>245</v>
      </c>
    </row>
    <row r="4657" spans="1:7">
      <c r="A4657">
        <v>4814</v>
      </c>
      <c r="B4657" s="1" t="s">
        <v>1363</v>
      </c>
      <c r="C4657" s="1" t="s">
        <v>1231</v>
      </c>
      <c r="D4657" s="3" t="s">
        <v>4727</v>
      </c>
      <c r="E4657" s="1" t="str">
        <f>VLOOKUP(Rental_Median_2[[#This Row],[State]],[1]Sheet1!$D:$E,2,FALSE)</f>
        <v>QLD</v>
      </c>
      <c r="F4657" s="1" t="s">
        <v>10</v>
      </c>
      <c r="G4657" s="2">
        <v>295</v>
      </c>
    </row>
    <row r="4658" spans="1:7">
      <c r="A4658">
        <v>4814</v>
      </c>
      <c r="B4658" s="1" t="s">
        <v>1363</v>
      </c>
      <c r="C4658" s="1" t="s">
        <v>1231</v>
      </c>
      <c r="D4658" s="3" t="s">
        <v>4727</v>
      </c>
      <c r="E4658" s="1" t="str">
        <f>VLOOKUP(Rental_Median_2[[#This Row],[State]],[1]Sheet1!$D:$E,2,FALSE)</f>
        <v>QLD</v>
      </c>
      <c r="F4658" s="1" t="s">
        <v>11</v>
      </c>
      <c r="G4658" s="2">
        <v>370</v>
      </c>
    </row>
    <row r="4659" spans="1:7">
      <c r="A4659">
        <v>4814</v>
      </c>
      <c r="B4659" s="1" t="s">
        <v>1364</v>
      </c>
      <c r="C4659" s="1" t="s">
        <v>1231</v>
      </c>
      <c r="D4659" s="3" t="s">
        <v>4727</v>
      </c>
      <c r="E4659" s="1" t="str">
        <f>VLOOKUP(Rental_Median_2[[#This Row],[State]],[1]Sheet1!$D:$E,2,FALSE)</f>
        <v>QLD</v>
      </c>
      <c r="F4659" s="1" t="s">
        <v>4</v>
      </c>
      <c r="G4659" s="2">
        <v>208</v>
      </c>
    </row>
    <row r="4660" spans="1:7">
      <c r="A4660">
        <v>4814</v>
      </c>
      <c r="B4660" s="1" t="s">
        <v>1364</v>
      </c>
      <c r="C4660" s="1" t="s">
        <v>1231</v>
      </c>
      <c r="D4660" s="3" t="s">
        <v>4727</v>
      </c>
      <c r="E4660" s="1" t="str">
        <f>VLOOKUP(Rental_Median_2[[#This Row],[State]],[1]Sheet1!$D:$E,2,FALSE)</f>
        <v>QLD</v>
      </c>
      <c r="F4660" s="1" t="s">
        <v>5</v>
      </c>
      <c r="G4660" s="2">
        <v>245</v>
      </c>
    </row>
    <row r="4661" spans="1:7">
      <c r="A4661">
        <v>4814</v>
      </c>
      <c r="B4661" s="1" t="s">
        <v>1364</v>
      </c>
      <c r="C4661" s="1" t="s">
        <v>1231</v>
      </c>
      <c r="D4661" s="3" t="s">
        <v>4727</v>
      </c>
      <c r="E4661" s="1" t="str">
        <f>VLOOKUP(Rental_Median_2[[#This Row],[State]],[1]Sheet1!$D:$E,2,FALSE)</f>
        <v>QLD</v>
      </c>
      <c r="F4661" s="1" t="s">
        <v>6</v>
      </c>
      <c r="G4661" s="2">
        <v>315</v>
      </c>
    </row>
    <row r="4662" spans="1:7">
      <c r="A4662">
        <v>4814</v>
      </c>
      <c r="B4662" s="1" t="s">
        <v>1364</v>
      </c>
      <c r="C4662" s="1" t="s">
        <v>1231</v>
      </c>
      <c r="D4662" s="3" t="s">
        <v>4727</v>
      </c>
      <c r="E4662" s="1" t="str">
        <f>VLOOKUP(Rental_Median_2[[#This Row],[State]],[1]Sheet1!$D:$E,2,FALSE)</f>
        <v>QLD</v>
      </c>
      <c r="F4662" s="1" t="s">
        <v>9</v>
      </c>
      <c r="G4662" s="2">
        <v>245</v>
      </c>
    </row>
    <row r="4663" spans="1:7">
      <c r="A4663">
        <v>4814</v>
      </c>
      <c r="B4663" s="1" t="s">
        <v>1364</v>
      </c>
      <c r="C4663" s="1" t="s">
        <v>1231</v>
      </c>
      <c r="D4663" s="3" t="s">
        <v>4727</v>
      </c>
      <c r="E4663" s="1" t="str">
        <f>VLOOKUP(Rental_Median_2[[#This Row],[State]],[1]Sheet1!$D:$E,2,FALSE)</f>
        <v>QLD</v>
      </c>
      <c r="F4663" s="1" t="s">
        <v>10</v>
      </c>
      <c r="G4663" s="2">
        <v>295</v>
      </c>
    </row>
    <row r="4664" spans="1:7">
      <c r="A4664">
        <v>4814</v>
      </c>
      <c r="B4664" s="1" t="s">
        <v>1364</v>
      </c>
      <c r="C4664" s="1" t="s">
        <v>1231</v>
      </c>
      <c r="D4664" s="3" t="s">
        <v>4727</v>
      </c>
      <c r="E4664" s="1" t="str">
        <f>VLOOKUP(Rental_Median_2[[#This Row],[State]],[1]Sheet1!$D:$E,2,FALSE)</f>
        <v>QLD</v>
      </c>
      <c r="F4664" s="1" t="s">
        <v>11</v>
      </c>
      <c r="G4664" s="2">
        <v>370</v>
      </c>
    </row>
    <row r="4665" spans="1:7">
      <c r="A4665">
        <v>4814</v>
      </c>
      <c r="B4665" s="1" t="s">
        <v>1365</v>
      </c>
      <c r="C4665" s="1" t="s">
        <v>1231</v>
      </c>
      <c r="D4665" s="3" t="s">
        <v>4727</v>
      </c>
      <c r="E4665" s="1" t="str">
        <f>VLOOKUP(Rental_Median_2[[#This Row],[State]],[1]Sheet1!$D:$E,2,FALSE)</f>
        <v>QLD</v>
      </c>
      <c r="F4665" s="1" t="s">
        <v>4</v>
      </c>
      <c r="G4665" s="2">
        <v>208</v>
      </c>
    </row>
    <row r="4666" spans="1:7">
      <c r="A4666">
        <v>4814</v>
      </c>
      <c r="B4666" s="1" t="s">
        <v>1365</v>
      </c>
      <c r="C4666" s="1" t="s">
        <v>1231</v>
      </c>
      <c r="D4666" s="3" t="s">
        <v>4727</v>
      </c>
      <c r="E4666" s="1" t="str">
        <f>VLOOKUP(Rental_Median_2[[#This Row],[State]],[1]Sheet1!$D:$E,2,FALSE)</f>
        <v>QLD</v>
      </c>
      <c r="F4666" s="1" t="s">
        <v>5</v>
      </c>
      <c r="G4666" s="2">
        <v>245</v>
      </c>
    </row>
    <row r="4667" spans="1:7">
      <c r="A4667">
        <v>4814</v>
      </c>
      <c r="B4667" s="1" t="s">
        <v>1365</v>
      </c>
      <c r="C4667" s="1" t="s">
        <v>1231</v>
      </c>
      <c r="D4667" s="3" t="s">
        <v>4727</v>
      </c>
      <c r="E4667" s="1" t="str">
        <f>VLOOKUP(Rental_Median_2[[#This Row],[State]],[1]Sheet1!$D:$E,2,FALSE)</f>
        <v>QLD</v>
      </c>
      <c r="F4667" s="1" t="s">
        <v>6</v>
      </c>
      <c r="G4667" s="2">
        <v>315</v>
      </c>
    </row>
    <row r="4668" spans="1:7">
      <c r="A4668">
        <v>4814</v>
      </c>
      <c r="B4668" s="1" t="s">
        <v>1365</v>
      </c>
      <c r="C4668" s="1" t="s">
        <v>1231</v>
      </c>
      <c r="D4668" s="3" t="s">
        <v>4727</v>
      </c>
      <c r="E4668" s="1" t="str">
        <f>VLOOKUP(Rental_Median_2[[#This Row],[State]],[1]Sheet1!$D:$E,2,FALSE)</f>
        <v>QLD</v>
      </c>
      <c r="F4668" s="1" t="s">
        <v>9</v>
      </c>
      <c r="G4668" s="2">
        <v>245</v>
      </c>
    </row>
    <row r="4669" spans="1:7">
      <c r="A4669">
        <v>4814</v>
      </c>
      <c r="B4669" s="1" t="s">
        <v>1365</v>
      </c>
      <c r="C4669" s="1" t="s">
        <v>1231</v>
      </c>
      <c r="D4669" s="3" t="s">
        <v>4727</v>
      </c>
      <c r="E4669" s="1" t="str">
        <f>VLOOKUP(Rental_Median_2[[#This Row],[State]],[1]Sheet1!$D:$E,2,FALSE)</f>
        <v>QLD</v>
      </c>
      <c r="F4669" s="1" t="s">
        <v>10</v>
      </c>
      <c r="G4669" s="2">
        <v>295</v>
      </c>
    </row>
    <row r="4670" spans="1:7">
      <c r="A4670">
        <v>4814</v>
      </c>
      <c r="B4670" s="1" t="s">
        <v>1365</v>
      </c>
      <c r="C4670" s="1" t="s">
        <v>1231</v>
      </c>
      <c r="D4670" s="3" t="s">
        <v>4727</v>
      </c>
      <c r="E4670" s="1" t="str">
        <f>VLOOKUP(Rental_Median_2[[#This Row],[State]],[1]Sheet1!$D:$E,2,FALSE)</f>
        <v>QLD</v>
      </c>
      <c r="F4670" s="1" t="s">
        <v>11</v>
      </c>
      <c r="G4670" s="2">
        <v>370</v>
      </c>
    </row>
    <row r="4671" spans="1:7">
      <c r="A4671">
        <v>4814</v>
      </c>
      <c r="B4671" s="1" t="s">
        <v>1366</v>
      </c>
      <c r="C4671" s="1" t="s">
        <v>1231</v>
      </c>
      <c r="D4671" s="3" t="s">
        <v>4727</v>
      </c>
      <c r="E4671" s="1" t="str">
        <f>VLOOKUP(Rental_Median_2[[#This Row],[State]],[1]Sheet1!$D:$E,2,FALSE)</f>
        <v>QLD</v>
      </c>
      <c r="F4671" s="1" t="s">
        <v>4</v>
      </c>
      <c r="G4671" s="2">
        <v>208</v>
      </c>
    </row>
    <row r="4672" spans="1:7">
      <c r="A4672">
        <v>4814</v>
      </c>
      <c r="B4672" s="1" t="s">
        <v>1366</v>
      </c>
      <c r="C4672" s="1" t="s">
        <v>1231</v>
      </c>
      <c r="D4672" s="3" t="s">
        <v>4727</v>
      </c>
      <c r="E4672" s="1" t="str">
        <f>VLOOKUP(Rental_Median_2[[#This Row],[State]],[1]Sheet1!$D:$E,2,FALSE)</f>
        <v>QLD</v>
      </c>
      <c r="F4672" s="1" t="s">
        <v>5</v>
      </c>
      <c r="G4672" s="2">
        <v>245</v>
      </c>
    </row>
    <row r="4673" spans="1:7">
      <c r="A4673">
        <v>4814</v>
      </c>
      <c r="B4673" s="1" t="s">
        <v>1366</v>
      </c>
      <c r="C4673" s="1" t="s">
        <v>1231</v>
      </c>
      <c r="D4673" s="3" t="s">
        <v>4727</v>
      </c>
      <c r="E4673" s="1" t="str">
        <f>VLOOKUP(Rental_Median_2[[#This Row],[State]],[1]Sheet1!$D:$E,2,FALSE)</f>
        <v>QLD</v>
      </c>
      <c r="F4673" s="1" t="s">
        <v>6</v>
      </c>
      <c r="G4673" s="2">
        <v>315</v>
      </c>
    </row>
    <row r="4674" spans="1:7">
      <c r="A4674">
        <v>4814</v>
      </c>
      <c r="B4674" s="1" t="s">
        <v>1366</v>
      </c>
      <c r="C4674" s="1" t="s">
        <v>1231</v>
      </c>
      <c r="D4674" s="3" t="s">
        <v>4727</v>
      </c>
      <c r="E4674" s="1" t="str">
        <f>VLOOKUP(Rental_Median_2[[#This Row],[State]],[1]Sheet1!$D:$E,2,FALSE)</f>
        <v>QLD</v>
      </c>
      <c r="F4674" s="1" t="s">
        <v>9</v>
      </c>
      <c r="G4674" s="2">
        <v>245</v>
      </c>
    </row>
    <row r="4675" spans="1:7">
      <c r="A4675">
        <v>4814</v>
      </c>
      <c r="B4675" s="1" t="s">
        <v>1366</v>
      </c>
      <c r="C4675" s="1" t="s">
        <v>1231</v>
      </c>
      <c r="D4675" s="3" t="s">
        <v>4727</v>
      </c>
      <c r="E4675" s="1" t="str">
        <f>VLOOKUP(Rental_Median_2[[#This Row],[State]],[1]Sheet1!$D:$E,2,FALSE)</f>
        <v>QLD</v>
      </c>
      <c r="F4675" s="1" t="s">
        <v>10</v>
      </c>
      <c r="G4675" s="2">
        <v>295</v>
      </c>
    </row>
    <row r="4676" spans="1:7">
      <c r="A4676">
        <v>4814</v>
      </c>
      <c r="B4676" s="1" t="s">
        <v>1366</v>
      </c>
      <c r="C4676" s="1" t="s">
        <v>1231</v>
      </c>
      <c r="D4676" s="3" t="s">
        <v>4727</v>
      </c>
      <c r="E4676" s="1" t="str">
        <f>VLOOKUP(Rental_Median_2[[#This Row],[State]],[1]Sheet1!$D:$E,2,FALSE)</f>
        <v>QLD</v>
      </c>
      <c r="F4676" s="1" t="s">
        <v>11</v>
      </c>
      <c r="G4676" s="2">
        <v>370</v>
      </c>
    </row>
    <row r="4677" spans="1:7">
      <c r="A4677">
        <v>4814</v>
      </c>
      <c r="B4677" s="1" t="s">
        <v>1367</v>
      </c>
      <c r="C4677" s="1" t="s">
        <v>1231</v>
      </c>
      <c r="D4677" s="3" t="s">
        <v>4727</v>
      </c>
      <c r="E4677" s="1" t="str">
        <f>VLOOKUP(Rental_Median_2[[#This Row],[State]],[1]Sheet1!$D:$E,2,FALSE)</f>
        <v>QLD</v>
      </c>
      <c r="F4677" s="1" t="s">
        <v>4</v>
      </c>
      <c r="G4677" s="2">
        <v>208</v>
      </c>
    </row>
    <row r="4678" spans="1:7">
      <c r="A4678">
        <v>4814</v>
      </c>
      <c r="B4678" s="1" t="s">
        <v>1367</v>
      </c>
      <c r="C4678" s="1" t="s">
        <v>1231</v>
      </c>
      <c r="D4678" s="3" t="s">
        <v>4727</v>
      </c>
      <c r="E4678" s="1" t="str">
        <f>VLOOKUP(Rental_Median_2[[#This Row],[State]],[1]Sheet1!$D:$E,2,FALSE)</f>
        <v>QLD</v>
      </c>
      <c r="F4678" s="1" t="s">
        <v>5</v>
      </c>
      <c r="G4678" s="2">
        <v>245</v>
      </c>
    </row>
    <row r="4679" spans="1:7">
      <c r="A4679">
        <v>4814</v>
      </c>
      <c r="B4679" s="1" t="s">
        <v>1367</v>
      </c>
      <c r="C4679" s="1" t="s">
        <v>1231</v>
      </c>
      <c r="D4679" s="3" t="s">
        <v>4727</v>
      </c>
      <c r="E4679" s="1" t="str">
        <f>VLOOKUP(Rental_Median_2[[#This Row],[State]],[1]Sheet1!$D:$E,2,FALSE)</f>
        <v>QLD</v>
      </c>
      <c r="F4679" s="1" t="s">
        <v>6</v>
      </c>
      <c r="G4679" s="2">
        <v>315</v>
      </c>
    </row>
    <row r="4680" spans="1:7">
      <c r="A4680">
        <v>4814</v>
      </c>
      <c r="B4680" s="1" t="s">
        <v>1367</v>
      </c>
      <c r="C4680" s="1" t="s">
        <v>1231</v>
      </c>
      <c r="D4680" s="3" t="s">
        <v>4727</v>
      </c>
      <c r="E4680" s="1" t="str">
        <f>VLOOKUP(Rental_Median_2[[#This Row],[State]],[1]Sheet1!$D:$E,2,FALSE)</f>
        <v>QLD</v>
      </c>
      <c r="F4680" s="1" t="s">
        <v>9</v>
      </c>
      <c r="G4680" s="2">
        <v>245</v>
      </c>
    </row>
    <row r="4681" spans="1:7">
      <c r="A4681">
        <v>4814</v>
      </c>
      <c r="B4681" s="1" t="s">
        <v>1367</v>
      </c>
      <c r="C4681" s="1" t="s">
        <v>1231</v>
      </c>
      <c r="D4681" s="3" t="s">
        <v>4727</v>
      </c>
      <c r="E4681" s="1" t="str">
        <f>VLOOKUP(Rental_Median_2[[#This Row],[State]],[1]Sheet1!$D:$E,2,FALSE)</f>
        <v>QLD</v>
      </c>
      <c r="F4681" s="1" t="s">
        <v>10</v>
      </c>
      <c r="G4681" s="2">
        <v>295</v>
      </c>
    </row>
    <row r="4682" spans="1:7">
      <c r="A4682">
        <v>4814</v>
      </c>
      <c r="B4682" s="1" t="s">
        <v>1367</v>
      </c>
      <c r="C4682" s="1" t="s">
        <v>1231</v>
      </c>
      <c r="D4682" s="3" t="s">
        <v>4727</v>
      </c>
      <c r="E4682" s="1" t="str">
        <f>VLOOKUP(Rental_Median_2[[#This Row],[State]],[1]Sheet1!$D:$E,2,FALSE)</f>
        <v>QLD</v>
      </c>
      <c r="F4682" s="1" t="s">
        <v>11</v>
      </c>
      <c r="G4682" s="2">
        <v>370</v>
      </c>
    </row>
    <row r="4683" spans="1:7">
      <c r="A4683">
        <v>4814</v>
      </c>
      <c r="B4683" s="1" t="s">
        <v>1368</v>
      </c>
      <c r="C4683" s="1" t="s">
        <v>1231</v>
      </c>
      <c r="D4683" s="3" t="s">
        <v>4727</v>
      </c>
      <c r="E4683" s="1" t="str">
        <f>VLOOKUP(Rental_Median_2[[#This Row],[State]],[1]Sheet1!$D:$E,2,FALSE)</f>
        <v>QLD</v>
      </c>
      <c r="F4683" s="1" t="s">
        <v>4</v>
      </c>
      <c r="G4683" s="2">
        <v>208</v>
      </c>
    </row>
    <row r="4684" spans="1:7">
      <c r="A4684">
        <v>4814</v>
      </c>
      <c r="B4684" s="1" t="s">
        <v>1368</v>
      </c>
      <c r="C4684" s="1" t="s">
        <v>1231</v>
      </c>
      <c r="D4684" s="3" t="s">
        <v>4727</v>
      </c>
      <c r="E4684" s="1" t="str">
        <f>VLOOKUP(Rental_Median_2[[#This Row],[State]],[1]Sheet1!$D:$E,2,FALSE)</f>
        <v>QLD</v>
      </c>
      <c r="F4684" s="1" t="s">
        <v>5</v>
      </c>
      <c r="G4684" s="2">
        <v>245</v>
      </c>
    </row>
    <row r="4685" spans="1:7">
      <c r="A4685">
        <v>4814</v>
      </c>
      <c r="B4685" s="1" t="s">
        <v>1368</v>
      </c>
      <c r="C4685" s="1" t="s">
        <v>1231</v>
      </c>
      <c r="D4685" s="3" t="s">
        <v>4727</v>
      </c>
      <c r="E4685" s="1" t="str">
        <f>VLOOKUP(Rental_Median_2[[#This Row],[State]],[1]Sheet1!$D:$E,2,FALSE)</f>
        <v>QLD</v>
      </c>
      <c r="F4685" s="1" t="s">
        <v>6</v>
      </c>
      <c r="G4685" s="2">
        <v>315</v>
      </c>
    </row>
    <row r="4686" spans="1:7">
      <c r="A4686">
        <v>4814</v>
      </c>
      <c r="B4686" s="1" t="s">
        <v>1368</v>
      </c>
      <c r="C4686" s="1" t="s">
        <v>1231</v>
      </c>
      <c r="D4686" s="3" t="s">
        <v>4727</v>
      </c>
      <c r="E4686" s="1" t="str">
        <f>VLOOKUP(Rental_Median_2[[#This Row],[State]],[1]Sheet1!$D:$E,2,FALSE)</f>
        <v>QLD</v>
      </c>
      <c r="F4686" s="1" t="s">
        <v>9</v>
      </c>
      <c r="G4686" s="2">
        <v>245</v>
      </c>
    </row>
    <row r="4687" spans="1:7">
      <c r="A4687">
        <v>4814</v>
      </c>
      <c r="B4687" s="1" t="s">
        <v>1368</v>
      </c>
      <c r="C4687" s="1" t="s">
        <v>1231</v>
      </c>
      <c r="D4687" s="3" t="s">
        <v>4727</v>
      </c>
      <c r="E4687" s="1" t="str">
        <f>VLOOKUP(Rental_Median_2[[#This Row],[State]],[1]Sheet1!$D:$E,2,FALSE)</f>
        <v>QLD</v>
      </c>
      <c r="F4687" s="1" t="s">
        <v>10</v>
      </c>
      <c r="G4687" s="2">
        <v>295</v>
      </c>
    </row>
    <row r="4688" spans="1:7">
      <c r="A4688">
        <v>4814</v>
      </c>
      <c r="B4688" s="1" t="s">
        <v>1368</v>
      </c>
      <c r="C4688" s="1" t="s">
        <v>1231</v>
      </c>
      <c r="D4688" s="3" t="s">
        <v>4727</v>
      </c>
      <c r="E4688" s="1" t="str">
        <f>VLOOKUP(Rental_Median_2[[#This Row],[State]],[1]Sheet1!$D:$E,2,FALSE)</f>
        <v>QLD</v>
      </c>
      <c r="F4688" s="1" t="s">
        <v>11</v>
      </c>
      <c r="G4688" s="2">
        <v>370</v>
      </c>
    </row>
    <row r="4689" spans="1:7">
      <c r="A4689">
        <v>4815</v>
      </c>
      <c r="B4689" s="1" t="s">
        <v>1369</v>
      </c>
      <c r="C4689" s="1" t="s">
        <v>1231</v>
      </c>
      <c r="D4689" s="3" t="s">
        <v>4727</v>
      </c>
      <c r="E4689" s="1" t="str">
        <f>VLOOKUP(Rental_Median_2[[#This Row],[State]],[1]Sheet1!$D:$E,2,FALSE)</f>
        <v>QLD</v>
      </c>
      <c r="F4689" s="1" t="s">
        <v>4</v>
      </c>
      <c r="G4689" s="2">
        <v>267</v>
      </c>
    </row>
    <row r="4690" spans="1:7">
      <c r="A4690">
        <v>4815</v>
      </c>
      <c r="B4690" s="1" t="s">
        <v>1369</v>
      </c>
      <c r="C4690" s="1" t="s">
        <v>1231</v>
      </c>
      <c r="D4690" s="3" t="s">
        <v>4727</v>
      </c>
      <c r="E4690" s="1" t="str">
        <f>VLOOKUP(Rental_Median_2[[#This Row],[State]],[1]Sheet1!$D:$E,2,FALSE)</f>
        <v>QLD</v>
      </c>
      <c r="F4690" s="1" t="s">
        <v>5</v>
      </c>
      <c r="G4690" s="2">
        <v>250</v>
      </c>
    </row>
    <row r="4691" spans="1:7">
      <c r="A4691">
        <v>4815</v>
      </c>
      <c r="B4691" s="1" t="s">
        <v>1369</v>
      </c>
      <c r="C4691" s="1" t="s">
        <v>1231</v>
      </c>
      <c r="D4691" s="3" t="s">
        <v>4727</v>
      </c>
      <c r="E4691" s="1" t="str">
        <f>VLOOKUP(Rental_Median_2[[#This Row],[State]],[1]Sheet1!$D:$E,2,FALSE)</f>
        <v>QLD</v>
      </c>
      <c r="F4691" s="1" t="s">
        <v>6</v>
      </c>
      <c r="G4691" s="2">
        <v>250</v>
      </c>
    </row>
    <row r="4692" spans="1:7">
      <c r="A4692">
        <v>4815</v>
      </c>
      <c r="B4692" s="1" t="s">
        <v>1369</v>
      </c>
      <c r="C4692" s="1" t="s">
        <v>1231</v>
      </c>
      <c r="D4692" s="3" t="s">
        <v>4727</v>
      </c>
      <c r="E4692" s="1" t="str">
        <f>VLOOKUP(Rental_Median_2[[#This Row],[State]],[1]Sheet1!$D:$E,2,FALSE)</f>
        <v>QLD</v>
      </c>
      <c r="F4692" s="1" t="s">
        <v>10</v>
      </c>
      <c r="G4692" s="2">
        <v>260</v>
      </c>
    </row>
    <row r="4693" spans="1:7">
      <c r="A4693">
        <v>4815</v>
      </c>
      <c r="B4693" s="1" t="s">
        <v>1369</v>
      </c>
      <c r="C4693" s="1" t="s">
        <v>1231</v>
      </c>
      <c r="D4693" s="3" t="s">
        <v>4727</v>
      </c>
      <c r="E4693" s="1" t="str">
        <f>VLOOKUP(Rental_Median_2[[#This Row],[State]],[1]Sheet1!$D:$E,2,FALSE)</f>
        <v>QLD</v>
      </c>
      <c r="F4693" s="1" t="s">
        <v>11</v>
      </c>
      <c r="G4693" s="2">
        <v>300</v>
      </c>
    </row>
    <row r="4694" spans="1:7">
      <c r="A4694">
        <v>4815</v>
      </c>
      <c r="B4694" s="1" t="s">
        <v>1370</v>
      </c>
      <c r="C4694" s="1" t="s">
        <v>1231</v>
      </c>
      <c r="D4694" s="3" t="s">
        <v>4727</v>
      </c>
      <c r="E4694" s="1" t="str">
        <f>VLOOKUP(Rental_Median_2[[#This Row],[State]],[1]Sheet1!$D:$E,2,FALSE)</f>
        <v>QLD</v>
      </c>
      <c r="F4694" s="1" t="s">
        <v>4</v>
      </c>
      <c r="G4694" s="2">
        <v>267</v>
      </c>
    </row>
    <row r="4695" spans="1:7">
      <c r="A4695">
        <v>4815</v>
      </c>
      <c r="B4695" s="1" t="s">
        <v>1370</v>
      </c>
      <c r="C4695" s="1" t="s">
        <v>1231</v>
      </c>
      <c r="D4695" s="3" t="s">
        <v>4727</v>
      </c>
      <c r="E4695" s="1" t="str">
        <f>VLOOKUP(Rental_Median_2[[#This Row],[State]],[1]Sheet1!$D:$E,2,FALSE)</f>
        <v>QLD</v>
      </c>
      <c r="F4695" s="1" t="s">
        <v>5</v>
      </c>
      <c r="G4695" s="2">
        <v>250</v>
      </c>
    </row>
    <row r="4696" spans="1:7">
      <c r="A4696">
        <v>4815</v>
      </c>
      <c r="B4696" s="1" t="s">
        <v>1370</v>
      </c>
      <c r="C4696" s="1" t="s">
        <v>1231</v>
      </c>
      <c r="D4696" s="3" t="s">
        <v>4727</v>
      </c>
      <c r="E4696" s="1" t="str">
        <f>VLOOKUP(Rental_Median_2[[#This Row],[State]],[1]Sheet1!$D:$E,2,FALSE)</f>
        <v>QLD</v>
      </c>
      <c r="F4696" s="1" t="s">
        <v>6</v>
      </c>
      <c r="G4696" s="2">
        <v>250</v>
      </c>
    </row>
    <row r="4697" spans="1:7">
      <c r="A4697">
        <v>4815</v>
      </c>
      <c r="B4697" s="1" t="s">
        <v>1370</v>
      </c>
      <c r="C4697" s="1" t="s">
        <v>1231</v>
      </c>
      <c r="D4697" s="3" t="s">
        <v>4727</v>
      </c>
      <c r="E4697" s="1" t="str">
        <f>VLOOKUP(Rental_Median_2[[#This Row],[State]],[1]Sheet1!$D:$E,2,FALSE)</f>
        <v>QLD</v>
      </c>
      <c r="F4697" s="1" t="s">
        <v>10</v>
      </c>
      <c r="G4697" s="2">
        <v>260</v>
      </c>
    </row>
    <row r="4698" spans="1:7">
      <c r="A4698">
        <v>4815</v>
      </c>
      <c r="B4698" s="1" t="s">
        <v>1370</v>
      </c>
      <c r="C4698" s="1" t="s">
        <v>1231</v>
      </c>
      <c r="D4698" s="3" t="s">
        <v>4727</v>
      </c>
      <c r="E4698" s="1" t="str">
        <f>VLOOKUP(Rental_Median_2[[#This Row],[State]],[1]Sheet1!$D:$E,2,FALSE)</f>
        <v>QLD</v>
      </c>
      <c r="F4698" s="1" t="s">
        <v>11</v>
      </c>
      <c r="G4698" s="2">
        <v>300</v>
      </c>
    </row>
    <row r="4699" spans="1:7">
      <c r="A4699">
        <v>4815</v>
      </c>
      <c r="B4699" s="1" t="s">
        <v>1371</v>
      </c>
      <c r="C4699" s="1" t="s">
        <v>1231</v>
      </c>
      <c r="D4699" s="3" t="s">
        <v>4727</v>
      </c>
      <c r="E4699" s="1" t="str">
        <f>VLOOKUP(Rental_Median_2[[#This Row],[State]],[1]Sheet1!$D:$E,2,FALSE)</f>
        <v>QLD</v>
      </c>
      <c r="F4699" s="1" t="s">
        <v>4</v>
      </c>
      <c r="G4699" s="2">
        <v>267</v>
      </c>
    </row>
    <row r="4700" spans="1:7">
      <c r="A4700">
        <v>4815</v>
      </c>
      <c r="B4700" s="1" t="s">
        <v>1371</v>
      </c>
      <c r="C4700" s="1" t="s">
        <v>1231</v>
      </c>
      <c r="D4700" s="3" t="s">
        <v>4727</v>
      </c>
      <c r="E4700" s="1" t="str">
        <f>VLOOKUP(Rental_Median_2[[#This Row],[State]],[1]Sheet1!$D:$E,2,FALSE)</f>
        <v>QLD</v>
      </c>
      <c r="F4700" s="1" t="s">
        <v>5</v>
      </c>
      <c r="G4700" s="2">
        <v>250</v>
      </c>
    </row>
    <row r="4701" spans="1:7">
      <c r="A4701">
        <v>4815</v>
      </c>
      <c r="B4701" s="1" t="s">
        <v>1371</v>
      </c>
      <c r="C4701" s="1" t="s">
        <v>1231</v>
      </c>
      <c r="D4701" s="3" t="s">
        <v>4727</v>
      </c>
      <c r="E4701" s="1" t="str">
        <f>VLOOKUP(Rental_Median_2[[#This Row],[State]],[1]Sheet1!$D:$E,2,FALSE)</f>
        <v>QLD</v>
      </c>
      <c r="F4701" s="1" t="s">
        <v>6</v>
      </c>
      <c r="G4701" s="2">
        <v>250</v>
      </c>
    </row>
    <row r="4702" spans="1:7">
      <c r="A4702">
        <v>4815</v>
      </c>
      <c r="B4702" s="1" t="s">
        <v>1371</v>
      </c>
      <c r="C4702" s="1" t="s">
        <v>1231</v>
      </c>
      <c r="D4702" s="3" t="s">
        <v>4727</v>
      </c>
      <c r="E4702" s="1" t="str">
        <f>VLOOKUP(Rental_Median_2[[#This Row],[State]],[1]Sheet1!$D:$E,2,FALSE)</f>
        <v>QLD</v>
      </c>
      <c r="F4702" s="1" t="s">
        <v>10</v>
      </c>
      <c r="G4702" s="2">
        <v>260</v>
      </c>
    </row>
    <row r="4703" spans="1:7">
      <c r="A4703">
        <v>4815</v>
      </c>
      <c r="B4703" s="1" t="s">
        <v>1371</v>
      </c>
      <c r="C4703" s="1" t="s">
        <v>1231</v>
      </c>
      <c r="D4703" s="3" t="s">
        <v>4727</v>
      </c>
      <c r="E4703" s="1" t="str">
        <f>VLOOKUP(Rental_Median_2[[#This Row],[State]],[1]Sheet1!$D:$E,2,FALSE)</f>
        <v>QLD</v>
      </c>
      <c r="F4703" s="1" t="s">
        <v>11</v>
      </c>
      <c r="G4703" s="2">
        <v>300</v>
      </c>
    </row>
    <row r="4704" spans="1:7">
      <c r="A4704">
        <v>4815</v>
      </c>
      <c r="B4704" s="1" t="s">
        <v>1372</v>
      </c>
      <c r="C4704" s="1" t="s">
        <v>1231</v>
      </c>
      <c r="D4704" s="3" t="s">
        <v>4727</v>
      </c>
      <c r="E4704" s="1" t="str">
        <f>VLOOKUP(Rental_Median_2[[#This Row],[State]],[1]Sheet1!$D:$E,2,FALSE)</f>
        <v>QLD</v>
      </c>
      <c r="F4704" s="1" t="s">
        <v>4</v>
      </c>
      <c r="G4704" s="2">
        <v>267</v>
      </c>
    </row>
    <row r="4705" spans="1:7">
      <c r="A4705">
        <v>4815</v>
      </c>
      <c r="B4705" s="1" t="s">
        <v>1372</v>
      </c>
      <c r="C4705" s="1" t="s">
        <v>1231</v>
      </c>
      <c r="D4705" s="3" t="s">
        <v>4727</v>
      </c>
      <c r="E4705" s="1" t="str">
        <f>VLOOKUP(Rental_Median_2[[#This Row],[State]],[1]Sheet1!$D:$E,2,FALSE)</f>
        <v>QLD</v>
      </c>
      <c r="F4705" s="1" t="s">
        <v>5</v>
      </c>
      <c r="G4705" s="2">
        <v>250</v>
      </c>
    </row>
    <row r="4706" spans="1:7">
      <c r="A4706">
        <v>4815</v>
      </c>
      <c r="B4706" s="1" t="s">
        <v>1372</v>
      </c>
      <c r="C4706" s="1" t="s">
        <v>1231</v>
      </c>
      <c r="D4706" s="3" t="s">
        <v>4727</v>
      </c>
      <c r="E4706" s="1" t="str">
        <f>VLOOKUP(Rental_Median_2[[#This Row],[State]],[1]Sheet1!$D:$E,2,FALSE)</f>
        <v>QLD</v>
      </c>
      <c r="F4706" s="1" t="s">
        <v>6</v>
      </c>
      <c r="G4706" s="2">
        <v>250</v>
      </c>
    </row>
    <row r="4707" spans="1:7">
      <c r="A4707">
        <v>4815</v>
      </c>
      <c r="B4707" s="1" t="s">
        <v>1372</v>
      </c>
      <c r="C4707" s="1" t="s">
        <v>1231</v>
      </c>
      <c r="D4707" s="3" t="s">
        <v>4727</v>
      </c>
      <c r="E4707" s="1" t="str">
        <f>VLOOKUP(Rental_Median_2[[#This Row],[State]],[1]Sheet1!$D:$E,2,FALSE)</f>
        <v>QLD</v>
      </c>
      <c r="F4707" s="1" t="s">
        <v>10</v>
      </c>
      <c r="G4707" s="2">
        <v>260</v>
      </c>
    </row>
    <row r="4708" spans="1:7">
      <c r="A4708">
        <v>4815</v>
      </c>
      <c r="B4708" s="1" t="s">
        <v>1372</v>
      </c>
      <c r="C4708" s="1" t="s">
        <v>1231</v>
      </c>
      <c r="D4708" s="3" t="s">
        <v>4727</v>
      </c>
      <c r="E4708" s="1" t="str">
        <f>VLOOKUP(Rental_Median_2[[#This Row],[State]],[1]Sheet1!$D:$E,2,FALSE)</f>
        <v>QLD</v>
      </c>
      <c r="F4708" s="1" t="s">
        <v>11</v>
      </c>
      <c r="G4708" s="2">
        <v>300</v>
      </c>
    </row>
    <row r="4709" spans="1:7">
      <c r="A4709">
        <v>4816</v>
      </c>
      <c r="B4709" s="1" t="s">
        <v>1374</v>
      </c>
      <c r="C4709" s="1" t="s">
        <v>1012</v>
      </c>
      <c r="D4709" s="3" t="s">
        <v>4727</v>
      </c>
      <c r="E4709" s="1" t="str">
        <f>VLOOKUP(Rental_Median_2[[#This Row],[State]],[1]Sheet1!$D:$E,2,FALSE)</f>
        <v>QLD</v>
      </c>
      <c r="F4709" s="1" t="s">
        <v>10</v>
      </c>
      <c r="G4709" s="2">
        <v>250</v>
      </c>
    </row>
    <row r="4710" spans="1:7">
      <c r="A4710">
        <v>4816</v>
      </c>
      <c r="B4710" s="1" t="s">
        <v>1374</v>
      </c>
      <c r="C4710" s="1" t="s">
        <v>1012</v>
      </c>
      <c r="D4710" s="3" t="s">
        <v>4727</v>
      </c>
      <c r="E4710" s="1" t="str">
        <f>VLOOKUP(Rental_Median_2[[#This Row],[State]],[1]Sheet1!$D:$E,2,FALSE)</f>
        <v>QLD</v>
      </c>
      <c r="F4710" s="1" t="s">
        <v>11</v>
      </c>
      <c r="G4710" s="2">
        <v>350</v>
      </c>
    </row>
    <row r="4711" spans="1:7">
      <c r="A4711">
        <v>4816</v>
      </c>
      <c r="B4711" s="1" t="s">
        <v>1375</v>
      </c>
      <c r="C4711" s="1" t="s">
        <v>1340</v>
      </c>
      <c r="D4711" s="3" t="s">
        <v>4727</v>
      </c>
      <c r="E4711" s="1" t="str">
        <f>VLOOKUP(Rental_Median_2[[#This Row],[State]],[1]Sheet1!$D:$E,2,FALSE)</f>
        <v>QLD</v>
      </c>
      <c r="F4711" s="1" t="s">
        <v>10</v>
      </c>
      <c r="G4711" s="2">
        <v>250</v>
      </c>
    </row>
    <row r="4712" spans="1:7">
      <c r="A4712">
        <v>4816</v>
      </c>
      <c r="B4712" s="1" t="s">
        <v>1375</v>
      </c>
      <c r="C4712" s="1" t="s">
        <v>1340</v>
      </c>
      <c r="D4712" s="3" t="s">
        <v>4727</v>
      </c>
      <c r="E4712" s="1" t="str">
        <f>VLOOKUP(Rental_Median_2[[#This Row],[State]],[1]Sheet1!$D:$E,2,FALSE)</f>
        <v>QLD</v>
      </c>
      <c r="F4712" s="1" t="s">
        <v>11</v>
      </c>
      <c r="G4712" s="2">
        <v>350</v>
      </c>
    </row>
    <row r="4713" spans="1:7">
      <c r="A4713">
        <v>4816</v>
      </c>
      <c r="B4713" s="1" t="s">
        <v>1376</v>
      </c>
      <c r="C4713" s="1" t="s">
        <v>1053</v>
      </c>
      <c r="D4713" s="3" t="s">
        <v>4727</v>
      </c>
      <c r="E4713" s="1" t="str">
        <f>VLOOKUP(Rental_Median_2[[#This Row],[State]],[1]Sheet1!$D:$E,2,FALSE)</f>
        <v>QLD</v>
      </c>
      <c r="F4713" s="1" t="s">
        <v>10</v>
      </c>
      <c r="G4713" s="2">
        <v>250</v>
      </c>
    </row>
    <row r="4714" spans="1:7">
      <c r="A4714">
        <v>4816</v>
      </c>
      <c r="B4714" s="1" t="s">
        <v>1376</v>
      </c>
      <c r="C4714" s="1" t="s">
        <v>1053</v>
      </c>
      <c r="D4714" s="3" t="s">
        <v>4727</v>
      </c>
      <c r="E4714" s="1" t="str">
        <f>VLOOKUP(Rental_Median_2[[#This Row],[State]],[1]Sheet1!$D:$E,2,FALSE)</f>
        <v>QLD</v>
      </c>
      <c r="F4714" s="1" t="s">
        <v>11</v>
      </c>
      <c r="G4714" s="2">
        <v>350</v>
      </c>
    </row>
    <row r="4715" spans="1:7">
      <c r="A4715">
        <v>4816</v>
      </c>
      <c r="B4715" s="1" t="s">
        <v>1377</v>
      </c>
      <c r="C4715" s="1" t="s">
        <v>1340</v>
      </c>
      <c r="D4715" s="3" t="s">
        <v>4727</v>
      </c>
      <c r="E4715" s="1" t="str">
        <f>VLOOKUP(Rental_Median_2[[#This Row],[State]],[1]Sheet1!$D:$E,2,FALSE)</f>
        <v>QLD</v>
      </c>
      <c r="F4715" s="1" t="s">
        <v>10</v>
      </c>
      <c r="G4715" s="2">
        <v>250</v>
      </c>
    </row>
    <row r="4716" spans="1:7">
      <c r="A4716">
        <v>4816</v>
      </c>
      <c r="B4716" s="1" t="s">
        <v>1377</v>
      </c>
      <c r="C4716" s="1" t="s">
        <v>1340</v>
      </c>
      <c r="D4716" s="3" t="s">
        <v>4727</v>
      </c>
      <c r="E4716" s="1" t="str">
        <f>VLOOKUP(Rental_Median_2[[#This Row],[State]],[1]Sheet1!$D:$E,2,FALSE)</f>
        <v>QLD</v>
      </c>
      <c r="F4716" s="1" t="s">
        <v>11</v>
      </c>
      <c r="G4716" s="2">
        <v>350</v>
      </c>
    </row>
    <row r="4717" spans="1:7">
      <c r="A4717">
        <v>4816</v>
      </c>
      <c r="B4717" s="1" t="s">
        <v>1378</v>
      </c>
      <c r="C4717" s="1" t="s">
        <v>835</v>
      </c>
      <c r="D4717" s="3" t="s">
        <v>4727</v>
      </c>
      <c r="E4717" s="1" t="str">
        <f>VLOOKUP(Rental_Median_2[[#This Row],[State]],[1]Sheet1!$D:$E,2,FALSE)</f>
        <v>QLD</v>
      </c>
      <c r="F4717" s="1" t="s">
        <v>10</v>
      </c>
      <c r="G4717" s="2">
        <v>250</v>
      </c>
    </row>
    <row r="4718" spans="1:7">
      <c r="A4718">
        <v>4816</v>
      </c>
      <c r="B4718" s="1" t="s">
        <v>1378</v>
      </c>
      <c r="C4718" s="1" t="s">
        <v>835</v>
      </c>
      <c r="D4718" s="3" t="s">
        <v>4727</v>
      </c>
      <c r="E4718" s="1" t="str">
        <f>VLOOKUP(Rental_Median_2[[#This Row],[State]],[1]Sheet1!$D:$E,2,FALSE)</f>
        <v>QLD</v>
      </c>
      <c r="F4718" s="1" t="s">
        <v>11</v>
      </c>
      <c r="G4718" s="2">
        <v>350</v>
      </c>
    </row>
    <row r="4719" spans="1:7">
      <c r="A4719">
        <v>4816</v>
      </c>
      <c r="B4719" s="1" t="s">
        <v>1380</v>
      </c>
      <c r="C4719" s="1" t="s">
        <v>1340</v>
      </c>
      <c r="D4719" s="3" t="s">
        <v>4727</v>
      </c>
      <c r="E4719" s="1" t="str">
        <f>VLOOKUP(Rental_Median_2[[#This Row],[State]],[1]Sheet1!$D:$E,2,FALSE)</f>
        <v>QLD</v>
      </c>
      <c r="F4719" s="1" t="s">
        <v>10</v>
      </c>
      <c r="G4719" s="2">
        <v>250</v>
      </c>
    </row>
    <row r="4720" spans="1:7">
      <c r="A4720">
        <v>4816</v>
      </c>
      <c r="B4720" s="1" t="s">
        <v>1380</v>
      </c>
      <c r="C4720" s="1" t="s">
        <v>1340</v>
      </c>
      <c r="D4720" s="3" t="s">
        <v>4727</v>
      </c>
      <c r="E4720" s="1" t="str">
        <f>VLOOKUP(Rental_Median_2[[#This Row],[State]],[1]Sheet1!$D:$E,2,FALSE)</f>
        <v>QLD</v>
      </c>
      <c r="F4720" s="1" t="s">
        <v>11</v>
      </c>
      <c r="G4720" s="2">
        <v>350</v>
      </c>
    </row>
    <row r="4721" spans="1:7">
      <c r="A4721">
        <v>4816</v>
      </c>
      <c r="B4721" s="1" t="s">
        <v>1381</v>
      </c>
      <c r="C4721" s="1" t="s">
        <v>969</v>
      </c>
      <c r="D4721" s="3" t="s">
        <v>4727</v>
      </c>
      <c r="E4721" s="1" t="str">
        <f>VLOOKUP(Rental_Median_2[[#This Row],[State]],[1]Sheet1!$D:$E,2,FALSE)</f>
        <v>QLD</v>
      </c>
      <c r="F4721" s="1" t="s">
        <v>10</v>
      </c>
      <c r="G4721" s="2">
        <v>250</v>
      </c>
    </row>
    <row r="4722" spans="1:7">
      <c r="A4722">
        <v>4816</v>
      </c>
      <c r="B4722" s="1" t="s">
        <v>1381</v>
      </c>
      <c r="C4722" s="1" t="s">
        <v>969</v>
      </c>
      <c r="D4722" s="3" t="s">
        <v>4727</v>
      </c>
      <c r="E4722" s="1" t="str">
        <f>VLOOKUP(Rental_Median_2[[#This Row],[State]],[1]Sheet1!$D:$E,2,FALSE)</f>
        <v>QLD</v>
      </c>
      <c r="F4722" s="1" t="s">
        <v>11</v>
      </c>
      <c r="G4722" s="2">
        <v>350</v>
      </c>
    </row>
    <row r="4723" spans="1:7">
      <c r="A4723">
        <v>4816</v>
      </c>
      <c r="B4723" s="1" t="s">
        <v>1382</v>
      </c>
      <c r="C4723" s="1" t="s">
        <v>1340</v>
      </c>
      <c r="D4723" s="3" t="s">
        <v>4727</v>
      </c>
      <c r="E4723" s="1" t="str">
        <f>VLOOKUP(Rental_Median_2[[#This Row],[State]],[1]Sheet1!$D:$E,2,FALSE)</f>
        <v>QLD</v>
      </c>
      <c r="F4723" s="1" t="s">
        <v>10</v>
      </c>
      <c r="G4723" s="2">
        <v>250</v>
      </c>
    </row>
    <row r="4724" spans="1:7">
      <c r="A4724">
        <v>4816</v>
      </c>
      <c r="B4724" s="1" t="s">
        <v>1382</v>
      </c>
      <c r="C4724" s="1" t="s">
        <v>1340</v>
      </c>
      <c r="D4724" s="3" t="s">
        <v>4727</v>
      </c>
      <c r="E4724" s="1" t="str">
        <f>VLOOKUP(Rental_Median_2[[#This Row],[State]],[1]Sheet1!$D:$E,2,FALSE)</f>
        <v>QLD</v>
      </c>
      <c r="F4724" s="1" t="s">
        <v>11</v>
      </c>
      <c r="G4724" s="2">
        <v>350</v>
      </c>
    </row>
    <row r="4725" spans="1:7">
      <c r="A4725">
        <v>4816</v>
      </c>
      <c r="B4725" s="1" t="s">
        <v>1383</v>
      </c>
      <c r="C4725" s="1" t="s">
        <v>1384</v>
      </c>
      <c r="D4725" s="3" t="s">
        <v>4727</v>
      </c>
      <c r="E4725" s="1" t="str">
        <f>VLOOKUP(Rental_Median_2[[#This Row],[State]],[1]Sheet1!$D:$E,2,FALSE)</f>
        <v>QLD</v>
      </c>
      <c r="F4725" s="1" t="s">
        <v>10</v>
      </c>
      <c r="G4725" s="2">
        <v>250</v>
      </c>
    </row>
    <row r="4726" spans="1:7">
      <c r="A4726">
        <v>4816</v>
      </c>
      <c r="B4726" s="1" t="s">
        <v>1383</v>
      </c>
      <c r="C4726" s="1" t="s">
        <v>1384</v>
      </c>
      <c r="D4726" s="3" t="s">
        <v>4727</v>
      </c>
      <c r="E4726" s="1" t="str">
        <f>VLOOKUP(Rental_Median_2[[#This Row],[State]],[1]Sheet1!$D:$E,2,FALSE)</f>
        <v>QLD</v>
      </c>
      <c r="F4726" s="1" t="s">
        <v>11</v>
      </c>
      <c r="G4726" s="2">
        <v>350</v>
      </c>
    </row>
    <row r="4727" spans="1:7">
      <c r="A4727">
        <v>4816</v>
      </c>
      <c r="B4727" s="1" t="s">
        <v>1385</v>
      </c>
      <c r="C4727" s="1" t="s">
        <v>1340</v>
      </c>
      <c r="D4727" s="3" t="s">
        <v>4727</v>
      </c>
      <c r="E4727" s="1" t="str">
        <f>VLOOKUP(Rental_Median_2[[#This Row],[State]],[1]Sheet1!$D:$E,2,FALSE)</f>
        <v>QLD</v>
      </c>
      <c r="F4727" s="1" t="s">
        <v>10</v>
      </c>
      <c r="G4727" s="2">
        <v>250</v>
      </c>
    </row>
    <row r="4728" spans="1:7">
      <c r="A4728">
        <v>4816</v>
      </c>
      <c r="B4728" s="1" t="s">
        <v>1385</v>
      </c>
      <c r="C4728" s="1" t="s">
        <v>1340</v>
      </c>
      <c r="D4728" s="3" t="s">
        <v>4727</v>
      </c>
      <c r="E4728" s="1" t="str">
        <f>VLOOKUP(Rental_Median_2[[#This Row],[State]],[1]Sheet1!$D:$E,2,FALSE)</f>
        <v>QLD</v>
      </c>
      <c r="F4728" s="1" t="s">
        <v>11</v>
      </c>
      <c r="G4728" s="2">
        <v>350</v>
      </c>
    </row>
    <row r="4729" spans="1:7">
      <c r="A4729">
        <v>4816</v>
      </c>
      <c r="B4729" s="1" t="s">
        <v>1386</v>
      </c>
      <c r="C4729" s="1" t="s">
        <v>1202</v>
      </c>
      <c r="D4729" s="3" t="s">
        <v>4727</v>
      </c>
      <c r="E4729" s="1" t="str">
        <f>VLOOKUP(Rental_Median_2[[#This Row],[State]],[1]Sheet1!$D:$E,2,FALSE)</f>
        <v>QLD</v>
      </c>
      <c r="F4729" s="1" t="s">
        <v>10</v>
      </c>
      <c r="G4729" s="2">
        <v>250</v>
      </c>
    </row>
    <row r="4730" spans="1:7">
      <c r="A4730">
        <v>4816</v>
      </c>
      <c r="B4730" s="1" t="s">
        <v>1386</v>
      </c>
      <c r="C4730" s="1" t="s">
        <v>1202</v>
      </c>
      <c r="D4730" s="3" t="s">
        <v>4727</v>
      </c>
      <c r="E4730" s="1" t="str">
        <f>VLOOKUP(Rental_Median_2[[#This Row],[State]],[1]Sheet1!$D:$E,2,FALSE)</f>
        <v>QLD</v>
      </c>
      <c r="F4730" s="1" t="s">
        <v>11</v>
      </c>
      <c r="G4730" s="2">
        <v>350</v>
      </c>
    </row>
    <row r="4731" spans="1:7">
      <c r="A4731">
        <v>4816</v>
      </c>
      <c r="B4731" s="1" t="s">
        <v>1387</v>
      </c>
      <c r="C4731" s="1" t="s">
        <v>1388</v>
      </c>
      <c r="D4731" s="3" t="s">
        <v>4727</v>
      </c>
      <c r="E4731" s="1" t="str">
        <f>VLOOKUP(Rental_Median_2[[#This Row],[State]],[1]Sheet1!$D:$E,2,FALSE)</f>
        <v>QLD</v>
      </c>
      <c r="F4731" s="1" t="s">
        <v>10</v>
      </c>
      <c r="G4731" s="2">
        <v>250</v>
      </c>
    </row>
    <row r="4732" spans="1:7">
      <c r="A4732">
        <v>4816</v>
      </c>
      <c r="B4732" s="1" t="s">
        <v>1387</v>
      </c>
      <c r="C4732" s="1" t="s">
        <v>1388</v>
      </c>
      <c r="D4732" s="3" t="s">
        <v>4727</v>
      </c>
      <c r="E4732" s="1" t="str">
        <f>VLOOKUP(Rental_Median_2[[#This Row],[State]],[1]Sheet1!$D:$E,2,FALSE)</f>
        <v>QLD</v>
      </c>
      <c r="F4732" s="1" t="s">
        <v>11</v>
      </c>
      <c r="G4732" s="2">
        <v>350</v>
      </c>
    </row>
    <row r="4733" spans="1:7">
      <c r="A4733">
        <v>4816</v>
      </c>
      <c r="B4733" s="1" t="s">
        <v>1389</v>
      </c>
      <c r="C4733" s="1" t="s">
        <v>1000</v>
      </c>
      <c r="D4733" s="3" t="s">
        <v>4727</v>
      </c>
      <c r="E4733" s="1" t="str">
        <f>VLOOKUP(Rental_Median_2[[#This Row],[State]],[1]Sheet1!$D:$E,2,FALSE)</f>
        <v>QLD</v>
      </c>
      <c r="F4733" s="1" t="s">
        <v>10</v>
      </c>
      <c r="G4733" s="2">
        <v>250</v>
      </c>
    </row>
    <row r="4734" spans="1:7">
      <c r="A4734">
        <v>4816</v>
      </c>
      <c r="B4734" s="1" t="s">
        <v>1389</v>
      </c>
      <c r="C4734" s="1" t="s">
        <v>1000</v>
      </c>
      <c r="D4734" s="3" t="s">
        <v>4727</v>
      </c>
      <c r="E4734" s="1" t="str">
        <f>VLOOKUP(Rental_Median_2[[#This Row],[State]],[1]Sheet1!$D:$E,2,FALSE)</f>
        <v>QLD</v>
      </c>
      <c r="F4734" s="1" t="s">
        <v>11</v>
      </c>
      <c r="G4734" s="2">
        <v>350</v>
      </c>
    </row>
    <row r="4735" spans="1:7">
      <c r="A4735">
        <v>4816</v>
      </c>
      <c r="B4735" s="1" t="s">
        <v>1390</v>
      </c>
      <c r="C4735" s="1" t="s">
        <v>991</v>
      </c>
      <c r="D4735" s="3" t="s">
        <v>4727</v>
      </c>
      <c r="E4735" s="1" t="str">
        <f>VLOOKUP(Rental_Median_2[[#This Row],[State]],[1]Sheet1!$D:$E,2,FALSE)</f>
        <v>QLD</v>
      </c>
      <c r="F4735" s="1" t="s">
        <v>10</v>
      </c>
      <c r="G4735" s="2">
        <v>250</v>
      </c>
    </row>
    <row r="4736" spans="1:7">
      <c r="A4736">
        <v>4816</v>
      </c>
      <c r="B4736" s="1" t="s">
        <v>1390</v>
      </c>
      <c r="C4736" s="1" t="s">
        <v>991</v>
      </c>
      <c r="D4736" s="3" t="s">
        <v>4727</v>
      </c>
      <c r="E4736" s="1" t="str">
        <f>VLOOKUP(Rental_Median_2[[#This Row],[State]],[1]Sheet1!$D:$E,2,FALSE)</f>
        <v>QLD</v>
      </c>
      <c r="F4736" s="1" t="s">
        <v>11</v>
      </c>
      <c r="G4736" s="2">
        <v>350</v>
      </c>
    </row>
    <row r="4737" spans="1:7">
      <c r="A4737">
        <v>4816</v>
      </c>
      <c r="B4737" s="1" t="s">
        <v>1391</v>
      </c>
      <c r="C4737" s="1" t="s">
        <v>1340</v>
      </c>
      <c r="D4737" s="3" t="s">
        <v>4727</v>
      </c>
      <c r="E4737" s="1" t="str">
        <f>VLOOKUP(Rental_Median_2[[#This Row],[State]],[1]Sheet1!$D:$E,2,FALSE)</f>
        <v>QLD</v>
      </c>
      <c r="F4737" s="1" t="s">
        <v>10</v>
      </c>
      <c r="G4737" s="2">
        <v>250</v>
      </c>
    </row>
    <row r="4738" spans="1:7">
      <c r="A4738">
        <v>4816</v>
      </c>
      <c r="B4738" s="1" t="s">
        <v>1391</v>
      </c>
      <c r="C4738" s="1" t="s">
        <v>1340</v>
      </c>
      <c r="D4738" s="3" t="s">
        <v>4727</v>
      </c>
      <c r="E4738" s="1" t="str">
        <f>VLOOKUP(Rental_Median_2[[#This Row],[State]],[1]Sheet1!$D:$E,2,FALSE)</f>
        <v>QLD</v>
      </c>
      <c r="F4738" s="1" t="s">
        <v>11</v>
      </c>
      <c r="G4738" s="2">
        <v>350</v>
      </c>
    </row>
    <row r="4739" spans="1:7">
      <c r="A4739">
        <v>4816</v>
      </c>
      <c r="B4739" s="1" t="s">
        <v>1392</v>
      </c>
      <c r="C4739" s="1" t="s">
        <v>1340</v>
      </c>
      <c r="D4739" s="3" t="s">
        <v>4727</v>
      </c>
      <c r="E4739" s="1" t="str">
        <f>VLOOKUP(Rental_Median_2[[#This Row],[State]],[1]Sheet1!$D:$E,2,FALSE)</f>
        <v>QLD</v>
      </c>
      <c r="F4739" s="1" t="s">
        <v>10</v>
      </c>
      <c r="G4739" s="2">
        <v>250</v>
      </c>
    </row>
    <row r="4740" spans="1:7">
      <c r="A4740">
        <v>4816</v>
      </c>
      <c r="B4740" s="1" t="s">
        <v>1392</v>
      </c>
      <c r="C4740" s="1" t="s">
        <v>1340</v>
      </c>
      <c r="D4740" s="3" t="s">
        <v>4727</v>
      </c>
      <c r="E4740" s="1" t="str">
        <f>VLOOKUP(Rental_Median_2[[#This Row],[State]],[1]Sheet1!$D:$E,2,FALSE)</f>
        <v>QLD</v>
      </c>
      <c r="F4740" s="1" t="s">
        <v>11</v>
      </c>
      <c r="G4740" s="2">
        <v>350</v>
      </c>
    </row>
    <row r="4741" spans="1:7">
      <c r="A4741">
        <v>4816</v>
      </c>
      <c r="B4741" s="1" t="s">
        <v>1393</v>
      </c>
      <c r="C4741" s="1" t="s">
        <v>950</v>
      </c>
      <c r="D4741" s="3" t="s">
        <v>4727</v>
      </c>
      <c r="E4741" s="1" t="str">
        <f>VLOOKUP(Rental_Median_2[[#This Row],[State]],[1]Sheet1!$D:$E,2,FALSE)</f>
        <v>QLD</v>
      </c>
      <c r="F4741" s="1" t="s">
        <v>10</v>
      </c>
      <c r="G4741" s="2">
        <v>250</v>
      </c>
    </row>
    <row r="4742" spans="1:7">
      <c r="A4742">
        <v>4816</v>
      </c>
      <c r="B4742" s="1" t="s">
        <v>1393</v>
      </c>
      <c r="C4742" s="1" t="s">
        <v>950</v>
      </c>
      <c r="D4742" s="3" t="s">
        <v>4727</v>
      </c>
      <c r="E4742" s="1" t="str">
        <f>VLOOKUP(Rental_Median_2[[#This Row],[State]],[1]Sheet1!$D:$E,2,FALSE)</f>
        <v>QLD</v>
      </c>
      <c r="F4742" s="1" t="s">
        <v>11</v>
      </c>
      <c r="G4742" s="2">
        <v>350</v>
      </c>
    </row>
    <row r="4743" spans="1:7">
      <c r="A4743">
        <v>4816</v>
      </c>
      <c r="B4743" s="1" t="s">
        <v>1394</v>
      </c>
      <c r="C4743" s="1" t="s">
        <v>939</v>
      </c>
      <c r="D4743" s="3" t="s">
        <v>4727</v>
      </c>
      <c r="E4743" s="1" t="str">
        <f>VLOOKUP(Rental_Median_2[[#This Row],[State]],[1]Sheet1!$D:$E,2,FALSE)</f>
        <v>QLD</v>
      </c>
      <c r="F4743" s="1" t="s">
        <v>10</v>
      </c>
      <c r="G4743" s="2">
        <v>250</v>
      </c>
    </row>
    <row r="4744" spans="1:7">
      <c r="A4744">
        <v>4816</v>
      </c>
      <c r="B4744" s="1" t="s">
        <v>1394</v>
      </c>
      <c r="C4744" s="1" t="s">
        <v>939</v>
      </c>
      <c r="D4744" s="3" t="s">
        <v>4727</v>
      </c>
      <c r="E4744" s="1" t="str">
        <f>VLOOKUP(Rental_Median_2[[#This Row],[State]],[1]Sheet1!$D:$E,2,FALSE)</f>
        <v>QLD</v>
      </c>
      <c r="F4744" s="1" t="s">
        <v>11</v>
      </c>
      <c r="G4744" s="2">
        <v>350</v>
      </c>
    </row>
    <row r="4745" spans="1:7">
      <c r="A4745">
        <v>4817</v>
      </c>
      <c r="B4745" s="1" t="s">
        <v>1395</v>
      </c>
      <c r="C4745" s="1" t="s">
        <v>1231</v>
      </c>
      <c r="D4745" s="3" t="s">
        <v>4727</v>
      </c>
      <c r="E4745" s="1" t="str">
        <f>VLOOKUP(Rental_Median_2[[#This Row],[State]],[1]Sheet1!$D:$E,2,FALSE)</f>
        <v>QLD</v>
      </c>
      <c r="F4745" s="1" t="s">
        <v>5</v>
      </c>
      <c r="G4745" s="2">
        <v>213</v>
      </c>
    </row>
    <row r="4746" spans="1:7">
      <c r="A4746">
        <v>4817</v>
      </c>
      <c r="B4746" s="1" t="s">
        <v>1395</v>
      </c>
      <c r="C4746" s="1" t="s">
        <v>1231</v>
      </c>
      <c r="D4746" s="3" t="s">
        <v>4727</v>
      </c>
      <c r="E4746" s="1" t="str">
        <f>VLOOKUP(Rental_Median_2[[#This Row],[State]],[1]Sheet1!$D:$E,2,FALSE)</f>
        <v>QLD</v>
      </c>
      <c r="F4746" s="1" t="s">
        <v>6</v>
      </c>
      <c r="G4746" s="2">
        <v>300</v>
      </c>
    </row>
    <row r="4747" spans="1:7">
      <c r="A4747">
        <v>4817</v>
      </c>
      <c r="B4747" s="1" t="s">
        <v>1395</v>
      </c>
      <c r="C4747" s="1" t="s">
        <v>1231</v>
      </c>
      <c r="D4747" s="3" t="s">
        <v>4727</v>
      </c>
      <c r="E4747" s="1" t="str">
        <f>VLOOKUP(Rental_Median_2[[#This Row],[State]],[1]Sheet1!$D:$E,2,FALSE)</f>
        <v>QLD</v>
      </c>
      <c r="F4747" s="1" t="s">
        <v>10</v>
      </c>
      <c r="G4747" s="2">
        <v>300</v>
      </c>
    </row>
    <row r="4748" spans="1:7">
      <c r="A4748">
        <v>4817</v>
      </c>
      <c r="B4748" s="1" t="s">
        <v>1395</v>
      </c>
      <c r="C4748" s="1" t="s">
        <v>1231</v>
      </c>
      <c r="D4748" s="3" t="s">
        <v>4727</v>
      </c>
      <c r="E4748" s="1" t="str">
        <f>VLOOKUP(Rental_Median_2[[#This Row],[State]],[1]Sheet1!$D:$E,2,FALSE)</f>
        <v>QLD</v>
      </c>
      <c r="F4748" s="1" t="s">
        <v>11</v>
      </c>
      <c r="G4748" s="2">
        <v>350</v>
      </c>
    </row>
    <row r="4749" spans="1:7">
      <c r="A4749">
        <v>4817</v>
      </c>
      <c r="B4749" s="1" t="s">
        <v>1396</v>
      </c>
      <c r="C4749" s="1" t="s">
        <v>1231</v>
      </c>
      <c r="D4749" s="3" t="s">
        <v>4727</v>
      </c>
      <c r="E4749" s="1" t="str">
        <f>VLOOKUP(Rental_Median_2[[#This Row],[State]],[1]Sheet1!$D:$E,2,FALSE)</f>
        <v>QLD</v>
      </c>
      <c r="F4749" s="1" t="s">
        <v>5</v>
      </c>
      <c r="G4749" s="2">
        <v>213</v>
      </c>
    </row>
    <row r="4750" spans="1:7">
      <c r="A4750">
        <v>4817</v>
      </c>
      <c r="B4750" s="1" t="s">
        <v>1396</v>
      </c>
      <c r="C4750" s="1" t="s">
        <v>1231</v>
      </c>
      <c r="D4750" s="3" t="s">
        <v>4727</v>
      </c>
      <c r="E4750" s="1" t="str">
        <f>VLOOKUP(Rental_Median_2[[#This Row],[State]],[1]Sheet1!$D:$E,2,FALSE)</f>
        <v>QLD</v>
      </c>
      <c r="F4750" s="1" t="s">
        <v>6</v>
      </c>
      <c r="G4750" s="2">
        <v>300</v>
      </c>
    </row>
    <row r="4751" spans="1:7">
      <c r="A4751">
        <v>4817</v>
      </c>
      <c r="B4751" s="1" t="s">
        <v>1396</v>
      </c>
      <c r="C4751" s="1" t="s">
        <v>1231</v>
      </c>
      <c r="D4751" s="3" t="s">
        <v>4727</v>
      </c>
      <c r="E4751" s="1" t="str">
        <f>VLOOKUP(Rental_Median_2[[#This Row],[State]],[1]Sheet1!$D:$E,2,FALSE)</f>
        <v>QLD</v>
      </c>
      <c r="F4751" s="1" t="s">
        <v>10</v>
      </c>
      <c r="G4751" s="2">
        <v>300</v>
      </c>
    </row>
    <row r="4752" spans="1:7">
      <c r="A4752">
        <v>4817</v>
      </c>
      <c r="B4752" s="1" t="s">
        <v>1396</v>
      </c>
      <c r="C4752" s="1" t="s">
        <v>1231</v>
      </c>
      <c r="D4752" s="3" t="s">
        <v>4727</v>
      </c>
      <c r="E4752" s="1" t="str">
        <f>VLOOKUP(Rental_Median_2[[#This Row],[State]],[1]Sheet1!$D:$E,2,FALSE)</f>
        <v>QLD</v>
      </c>
      <c r="F4752" s="1" t="s">
        <v>11</v>
      </c>
      <c r="G4752" s="2">
        <v>350</v>
      </c>
    </row>
    <row r="4753" spans="1:7">
      <c r="A4753">
        <v>4817</v>
      </c>
      <c r="B4753" s="1" t="s">
        <v>1397</v>
      </c>
      <c r="C4753" s="1" t="s">
        <v>1231</v>
      </c>
      <c r="D4753" s="3" t="s">
        <v>4727</v>
      </c>
      <c r="E4753" s="1" t="str">
        <f>VLOOKUP(Rental_Median_2[[#This Row],[State]],[1]Sheet1!$D:$E,2,FALSE)</f>
        <v>QLD</v>
      </c>
      <c r="F4753" s="1" t="s">
        <v>5</v>
      </c>
      <c r="G4753" s="2">
        <v>213</v>
      </c>
    </row>
    <row r="4754" spans="1:7">
      <c r="A4754">
        <v>4817</v>
      </c>
      <c r="B4754" s="1" t="s">
        <v>1397</v>
      </c>
      <c r="C4754" s="1" t="s">
        <v>1231</v>
      </c>
      <c r="D4754" s="3" t="s">
        <v>4727</v>
      </c>
      <c r="E4754" s="1" t="str">
        <f>VLOOKUP(Rental_Median_2[[#This Row],[State]],[1]Sheet1!$D:$E,2,FALSE)</f>
        <v>QLD</v>
      </c>
      <c r="F4754" s="1" t="s">
        <v>6</v>
      </c>
      <c r="G4754" s="2">
        <v>300</v>
      </c>
    </row>
    <row r="4755" spans="1:7">
      <c r="A4755">
        <v>4817</v>
      </c>
      <c r="B4755" s="1" t="s">
        <v>1397</v>
      </c>
      <c r="C4755" s="1" t="s">
        <v>1231</v>
      </c>
      <c r="D4755" s="3" t="s">
        <v>4727</v>
      </c>
      <c r="E4755" s="1" t="str">
        <f>VLOOKUP(Rental_Median_2[[#This Row],[State]],[1]Sheet1!$D:$E,2,FALSE)</f>
        <v>QLD</v>
      </c>
      <c r="F4755" s="1" t="s">
        <v>10</v>
      </c>
      <c r="G4755" s="2">
        <v>300</v>
      </c>
    </row>
    <row r="4756" spans="1:7">
      <c r="A4756">
        <v>4817</v>
      </c>
      <c r="B4756" s="1" t="s">
        <v>1397</v>
      </c>
      <c r="C4756" s="1" t="s">
        <v>1231</v>
      </c>
      <c r="D4756" s="3" t="s">
        <v>4727</v>
      </c>
      <c r="E4756" s="1" t="str">
        <f>VLOOKUP(Rental_Median_2[[#This Row],[State]],[1]Sheet1!$D:$E,2,FALSE)</f>
        <v>QLD</v>
      </c>
      <c r="F4756" s="1" t="s">
        <v>11</v>
      </c>
      <c r="G4756" s="2">
        <v>350</v>
      </c>
    </row>
    <row r="4757" spans="1:7">
      <c r="A4757">
        <v>4817</v>
      </c>
      <c r="B4757" s="1" t="s">
        <v>1398</v>
      </c>
      <c r="C4757" s="1" t="s">
        <v>1231</v>
      </c>
      <c r="D4757" s="3" t="s">
        <v>4727</v>
      </c>
      <c r="E4757" s="1" t="str">
        <f>VLOOKUP(Rental_Median_2[[#This Row],[State]],[1]Sheet1!$D:$E,2,FALSE)</f>
        <v>QLD</v>
      </c>
      <c r="F4757" s="1" t="s">
        <v>5</v>
      </c>
      <c r="G4757" s="2">
        <v>213</v>
      </c>
    </row>
    <row r="4758" spans="1:7">
      <c r="A4758">
        <v>4817</v>
      </c>
      <c r="B4758" s="1" t="s">
        <v>1398</v>
      </c>
      <c r="C4758" s="1" t="s">
        <v>1231</v>
      </c>
      <c r="D4758" s="3" t="s">
        <v>4727</v>
      </c>
      <c r="E4758" s="1" t="str">
        <f>VLOOKUP(Rental_Median_2[[#This Row],[State]],[1]Sheet1!$D:$E,2,FALSE)</f>
        <v>QLD</v>
      </c>
      <c r="F4758" s="1" t="s">
        <v>6</v>
      </c>
      <c r="G4758" s="2">
        <v>300</v>
      </c>
    </row>
    <row r="4759" spans="1:7">
      <c r="A4759">
        <v>4817</v>
      </c>
      <c r="B4759" s="1" t="s">
        <v>1398</v>
      </c>
      <c r="C4759" s="1" t="s">
        <v>1231</v>
      </c>
      <c r="D4759" s="3" t="s">
        <v>4727</v>
      </c>
      <c r="E4759" s="1" t="str">
        <f>VLOOKUP(Rental_Median_2[[#This Row],[State]],[1]Sheet1!$D:$E,2,FALSE)</f>
        <v>QLD</v>
      </c>
      <c r="F4759" s="1" t="s">
        <v>10</v>
      </c>
      <c r="G4759" s="2">
        <v>300</v>
      </c>
    </row>
    <row r="4760" spans="1:7">
      <c r="A4760">
        <v>4817</v>
      </c>
      <c r="B4760" s="1" t="s">
        <v>1398</v>
      </c>
      <c r="C4760" s="1" t="s">
        <v>1231</v>
      </c>
      <c r="D4760" s="3" t="s">
        <v>4727</v>
      </c>
      <c r="E4760" s="1" t="str">
        <f>VLOOKUP(Rental_Median_2[[#This Row],[State]],[1]Sheet1!$D:$E,2,FALSE)</f>
        <v>QLD</v>
      </c>
      <c r="F4760" s="1" t="s">
        <v>11</v>
      </c>
      <c r="G4760" s="2">
        <v>350</v>
      </c>
    </row>
    <row r="4761" spans="1:7">
      <c r="A4761">
        <v>4817</v>
      </c>
      <c r="B4761" s="1" t="s">
        <v>1399</v>
      </c>
      <c r="C4761" s="1" t="s">
        <v>1231</v>
      </c>
      <c r="D4761" s="3" t="s">
        <v>4727</v>
      </c>
      <c r="E4761" s="1" t="str">
        <f>VLOOKUP(Rental_Median_2[[#This Row],[State]],[1]Sheet1!$D:$E,2,FALSE)</f>
        <v>QLD</v>
      </c>
      <c r="F4761" s="1" t="s">
        <v>5</v>
      </c>
      <c r="G4761" s="2">
        <v>213</v>
      </c>
    </row>
    <row r="4762" spans="1:7">
      <c r="A4762">
        <v>4817</v>
      </c>
      <c r="B4762" s="1" t="s">
        <v>1399</v>
      </c>
      <c r="C4762" s="1" t="s">
        <v>1231</v>
      </c>
      <c r="D4762" s="3" t="s">
        <v>4727</v>
      </c>
      <c r="E4762" s="1" t="str">
        <f>VLOOKUP(Rental_Median_2[[#This Row],[State]],[1]Sheet1!$D:$E,2,FALSE)</f>
        <v>QLD</v>
      </c>
      <c r="F4762" s="1" t="s">
        <v>6</v>
      </c>
      <c r="G4762" s="2">
        <v>300</v>
      </c>
    </row>
    <row r="4763" spans="1:7">
      <c r="A4763">
        <v>4817</v>
      </c>
      <c r="B4763" s="1" t="s">
        <v>1399</v>
      </c>
      <c r="C4763" s="1" t="s">
        <v>1231</v>
      </c>
      <c r="D4763" s="3" t="s">
        <v>4727</v>
      </c>
      <c r="E4763" s="1" t="str">
        <f>VLOOKUP(Rental_Median_2[[#This Row],[State]],[1]Sheet1!$D:$E,2,FALSE)</f>
        <v>QLD</v>
      </c>
      <c r="F4763" s="1" t="s">
        <v>10</v>
      </c>
      <c r="G4763" s="2">
        <v>300</v>
      </c>
    </row>
    <row r="4764" spans="1:7">
      <c r="A4764">
        <v>4817</v>
      </c>
      <c r="B4764" s="1" t="s">
        <v>1399</v>
      </c>
      <c r="C4764" s="1" t="s">
        <v>1231</v>
      </c>
      <c r="D4764" s="3" t="s">
        <v>4727</v>
      </c>
      <c r="E4764" s="1" t="str">
        <f>VLOOKUP(Rental_Median_2[[#This Row],[State]],[1]Sheet1!$D:$E,2,FALSE)</f>
        <v>QLD</v>
      </c>
      <c r="F4764" s="1" t="s">
        <v>11</v>
      </c>
      <c r="G4764" s="2">
        <v>350</v>
      </c>
    </row>
    <row r="4765" spans="1:7">
      <c r="A4765">
        <v>4818</v>
      </c>
      <c r="B4765" s="1" t="s">
        <v>1400</v>
      </c>
      <c r="C4765" s="1" t="s">
        <v>1231</v>
      </c>
      <c r="D4765" s="3" t="s">
        <v>4727</v>
      </c>
      <c r="E4765" s="1" t="str">
        <f>VLOOKUP(Rental_Median_2[[#This Row],[State]],[1]Sheet1!$D:$E,2,FALSE)</f>
        <v>QLD</v>
      </c>
      <c r="F4765" s="1" t="s">
        <v>6</v>
      </c>
      <c r="G4765" s="2">
        <v>310</v>
      </c>
    </row>
    <row r="4766" spans="1:7">
      <c r="A4766">
        <v>4818</v>
      </c>
      <c r="B4766" s="1" t="s">
        <v>1400</v>
      </c>
      <c r="C4766" s="1" t="s">
        <v>1231</v>
      </c>
      <c r="D4766" s="3" t="s">
        <v>4727</v>
      </c>
      <c r="E4766" s="1" t="str">
        <f>VLOOKUP(Rental_Median_2[[#This Row],[State]],[1]Sheet1!$D:$E,2,FALSE)</f>
        <v>QLD</v>
      </c>
      <c r="F4766" s="1" t="s">
        <v>9</v>
      </c>
      <c r="G4766" s="2">
        <v>260</v>
      </c>
    </row>
    <row r="4767" spans="1:7">
      <c r="A4767">
        <v>4818</v>
      </c>
      <c r="B4767" s="1" t="s">
        <v>1400</v>
      </c>
      <c r="C4767" s="1" t="s">
        <v>1231</v>
      </c>
      <c r="D4767" s="3" t="s">
        <v>4727</v>
      </c>
      <c r="E4767" s="1" t="str">
        <f>VLOOKUP(Rental_Median_2[[#This Row],[State]],[1]Sheet1!$D:$E,2,FALSE)</f>
        <v>QLD</v>
      </c>
      <c r="F4767" s="1" t="s">
        <v>10</v>
      </c>
      <c r="G4767" s="2">
        <v>300</v>
      </c>
    </row>
    <row r="4768" spans="1:7">
      <c r="A4768">
        <v>4818</v>
      </c>
      <c r="B4768" s="1" t="s">
        <v>1400</v>
      </c>
      <c r="C4768" s="1" t="s">
        <v>1231</v>
      </c>
      <c r="D4768" s="3" t="s">
        <v>4727</v>
      </c>
      <c r="E4768" s="1" t="str">
        <f>VLOOKUP(Rental_Median_2[[#This Row],[State]],[1]Sheet1!$D:$E,2,FALSE)</f>
        <v>QLD</v>
      </c>
      <c r="F4768" s="1" t="s">
        <v>11</v>
      </c>
      <c r="G4768" s="2">
        <v>340</v>
      </c>
    </row>
    <row r="4769" spans="1:7">
      <c r="A4769">
        <v>4818</v>
      </c>
      <c r="B4769" s="1" t="s">
        <v>1401</v>
      </c>
      <c r="C4769" s="1" t="s">
        <v>1231</v>
      </c>
      <c r="D4769" s="3" t="s">
        <v>4727</v>
      </c>
      <c r="E4769" s="1" t="str">
        <f>VLOOKUP(Rental_Median_2[[#This Row],[State]],[1]Sheet1!$D:$E,2,FALSE)</f>
        <v>QLD</v>
      </c>
      <c r="F4769" s="1" t="s">
        <v>6</v>
      </c>
      <c r="G4769" s="2">
        <v>310</v>
      </c>
    </row>
    <row r="4770" spans="1:7">
      <c r="A4770">
        <v>4818</v>
      </c>
      <c r="B4770" s="1" t="s">
        <v>1401</v>
      </c>
      <c r="C4770" s="1" t="s">
        <v>1231</v>
      </c>
      <c r="D4770" s="3" t="s">
        <v>4727</v>
      </c>
      <c r="E4770" s="1" t="str">
        <f>VLOOKUP(Rental_Median_2[[#This Row],[State]],[1]Sheet1!$D:$E,2,FALSE)</f>
        <v>QLD</v>
      </c>
      <c r="F4770" s="1" t="s">
        <v>9</v>
      </c>
      <c r="G4770" s="2">
        <v>260</v>
      </c>
    </row>
    <row r="4771" spans="1:7">
      <c r="A4771">
        <v>4818</v>
      </c>
      <c r="B4771" s="1" t="s">
        <v>1401</v>
      </c>
      <c r="C4771" s="1" t="s">
        <v>1231</v>
      </c>
      <c r="D4771" s="3" t="s">
        <v>4727</v>
      </c>
      <c r="E4771" s="1" t="str">
        <f>VLOOKUP(Rental_Median_2[[#This Row],[State]],[1]Sheet1!$D:$E,2,FALSE)</f>
        <v>QLD</v>
      </c>
      <c r="F4771" s="1" t="s">
        <v>10</v>
      </c>
      <c r="G4771" s="2">
        <v>300</v>
      </c>
    </row>
    <row r="4772" spans="1:7">
      <c r="A4772">
        <v>4818</v>
      </c>
      <c r="B4772" s="1" t="s">
        <v>1401</v>
      </c>
      <c r="C4772" s="1" t="s">
        <v>1231</v>
      </c>
      <c r="D4772" s="3" t="s">
        <v>4727</v>
      </c>
      <c r="E4772" s="1" t="str">
        <f>VLOOKUP(Rental_Median_2[[#This Row],[State]],[1]Sheet1!$D:$E,2,FALSE)</f>
        <v>QLD</v>
      </c>
      <c r="F4772" s="1" t="s">
        <v>11</v>
      </c>
      <c r="G4772" s="2">
        <v>340</v>
      </c>
    </row>
    <row r="4773" spans="1:7">
      <c r="A4773">
        <v>4818</v>
      </c>
      <c r="B4773" s="1" t="s">
        <v>1402</v>
      </c>
      <c r="C4773" s="1" t="s">
        <v>1231</v>
      </c>
      <c r="D4773" s="3" t="s">
        <v>4727</v>
      </c>
      <c r="E4773" s="1" t="str">
        <f>VLOOKUP(Rental_Median_2[[#This Row],[State]],[1]Sheet1!$D:$E,2,FALSE)</f>
        <v>QLD</v>
      </c>
      <c r="F4773" s="1" t="s">
        <v>6</v>
      </c>
      <c r="G4773" s="2">
        <v>310</v>
      </c>
    </row>
    <row r="4774" spans="1:7">
      <c r="A4774">
        <v>4818</v>
      </c>
      <c r="B4774" s="1" t="s">
        <v>1402</v>
      </c>
      <c r="C4774" s="1" t="s">
        <v>1231</v>
      </c>
      <c r="D4774" s="3" t="s">
        <v>4727</v>
      </c>
      <c r="E4774" s="1" t="str">
        <f>VLOOKUP(Rental_Median_2[[#This Row],[State]],[1]Sheet1!$D:$E,2,FALSE)</f>
        <v>QLD</v>
      </c>
      <c r="F4774" s="1" t="s">
        <v>9</v>
      </c>
      <c r="G4774" s="2">
        <v>260</v>
      </c>
    </row>
    <row r="4775" spans="1:7">
      <c r="A4775">
        <v>4818</v>
      </c>
      <c r="B4775" s="1" t="s">
        <v>1402</v>
      </c>
      <c r="C4775" s="1" t="s">
        <v>1231</v>
      </c>
      <c r="D4775" s="3" t="s">
        <v>4727</v>
      </c>
      <c r="E4775" s="1" t="str">
        <f>VLOOKUP(Rental_Median_2[[#This Row],[State]],[1]Sheet1!$D:$E,2,FALSE)</f>
        <v>QLD</v>
      </c>
      <c r="F4775" s="1" t="s">
        <v>10</v>
      </c>
      <c r="G4775" s="2">
        <v>300</v>
      </c>
    </row>
    <row r="4776" spans="1:7">
      <c r="A4776">
        <v>4818</v>
      </c>
      <c r="B4776" s="1" t="s">
        <v>1402</v>
      </c>
      <c r="C4776" s="1" t="s">
        <v>1231</v>
      </c>
      <c r="D4776" s="3" t="s">
        <v>4727</v>
      </c>
      <c r="E4776" s="1" t="str">
        <f>VLOOKUP(Rental_Median_2[[#This Row],[State]],[1]Sheet1!$D:$E,2,FALSE)</f>
        <v>QLD</v>
      </c>
      <c r="F4776" s="1" t="s">
        <v>11</v>
      </c>
      <c r="G4776" s="2">
        <v>340</v>
      </c>
    </row>
    <row r="4777" spans="1:7">
      <c r="A4777">
        <v>4818</v>
      </c>
      <c r="B4777" s="1" t="s">
        <v>1403</v>
      </c>
      <c r="C4777" s="1" t="s">
        <v>1231</v>
      </c>
      <c r="D4777" s="3" t="s">
        <v>4727</v>
      </c>
      <c r="E4777" s="1" t="str">
        <f>VLOOKUP(Rental_Median_2[[#This Row],[State]],[1]Sheet1!$D:$E,2,FALSE)</f>
        <v>QLD</v>
      </c>
      <c r="F4777" s="1" t="s">
        <v>6</v>
      </c>
      <c r="G4777" s="2">
        <v>310</v>
      </c>
    </row>
    <row r="4778" spans="1:7">
      <c r="A4778">
        <v>4818</v>
      </c>
      <c r="B4778" s="1" t="s">
        <v>1403</v>
      </c>
      <c r="C4778" s="1" t="s">
        <v>1231</v>
      </c>
      <c r="D4778" s="3" t="s">
        <v>4727</v>
      </c>
      <c r="E4778" s="1" t="str">
        <f>VLOOKUP(Rental_Median_2[[#This Row],[State]],[1]Sheet1!$D:$E,2,FALSE)</f>
        <v>QLD</v>
      </c>
      <c r="F4778" s="1" t="s">
        <v>9</v>
      </c>
      <c r="G4778" s="2">
        <v>260</v>
      </c>
    </row>
    <row r="4779" spans="1:7">
      <c r="A4779">
        <v>4818</v>
      </c>
      <c r="B4779" s="1" t="s">
        <v>1403</v>
      </c>
      <c r="C4779" s="1" t="s">
        <v>1231</v>
      </c>
      <c r="D4779" s="3" t="s">
        <v>4727</v>
      </c>
      <c r="E4779" s="1" t="str">
        <f>VLOOKUP(Rental_Median_2[[#This Row],[State]],[1]Sheet1!$D:$E,2,FALSE)</f>
        <v>QLD</v>
      </c>
      <c r="F4779" s="1" t="s">
        <v>10</v>
      </c>
      <c r="G4779" s="2">
        <v>300</v>
      </c>
    </row>
    <row r="4780" spans="1:7">
      <c r="A4780">
        <v>4818</v>
      </c>
      <c r="B4780" s="1" t="s">
        <v>1403</v>
      </c>
      <c r="C4780" s="1" t="s">
        <v>1231</v>
      </c>
      <c r="D4780" s="3" t="s">
        <v>4727</v>
      </c>
      <c r="E4780" s="1" t="str">
        <f>VLOOKUP(Rental_Median_2[[#This Row],[State]],[1]Sheet1!$D:$E,2,FALSE)</f>
        <v>QLD</v>
      </c>
      <c r="F4780" s="1" t="s">
        <v>11</v>
      </c>
      <c r="G4780" s="2">
        <v>340</v>
      </c>
    </row>
    <row r="4781" spans="1:7">
      <c r="A4781">
        <v>4818</v>
      </c>
      <c r="B4781" s="1" t="s">
        <v>1404</v>
      </c>
      <c r="C4781" s="1" t="s">
        <v>1231</v>
      </c>
      <c r="D4781" s="3" t="s">
        <v>4727</v>
      </c>
      <c r="E4781" s="1" t="str">
        <f>VLOOKUP(Rental_Median_2[[#This Row],[State]],[1]Sheet1!$D:$E,2,FALSE)</f>
        <v>QLD</v>
      </c>
      <c r="F4781" s="1" t="s">
        <v>6</v>
      </c>
      <c r="G4781" s="2">
        <v>310</v>
      </c>
    </row>
    <row r="4782" spans="1:7">
      <c r="A4782">
        <v>4818</v>
      </c>
      <c r="B4782" s="1" t="s">
        <v>1404</v>
      </c>
      <c r="C4782" s="1" t="s">
        <v>1231</v>
      </c>
      <c r="D4782" s="3" t="s">
        <v>4727</v>
      </c>
      <c r="E4782" s="1" t="str">
        <f>VLOOKUP(Rental_Median_2[[#This Row],[State]],[1]Sheet1!$D:$E,2,FALSE)</f>
        <v>QLD</v>
      </c>
      <c r="F4782" s="1" t="s">
        <v>9</v>
      </c>
      <c r="G4782" s="2">
        <v>260</v>
      </c>
    </row>
    <row r="4783" spans="1:7">
      <c r="A4783">
        <v>4818</v>
      </c>
      <c r="B4783" s="1" t="s">
        <v>1404</v>
      </c>
      <c r="C4783" s="1" t="s">
        <v>1231</v>
      </c>
      <c r="D4783" s="3" t="s">
        <v>4727</v>
      </c>
      <c r="E4783" s="1" t="str">
        <f>VLOOKUP(Rental_Median_2[[#This Row],[State]],[1]Sheet1!$D:$E,2,FALSE)</f>
        <v>QLD</v>
      </c>
      <c r="F4783" s="1" t="s">
        <v>10</v>
      </c>
      <c r="G4783" s="2">
        <v>300</v>
      </c>
    </row>
    <row r="4784" spans="1:7">
      <c r="A4784">
        <v>4818</v>
      </c>
      <c r="B4784" s="1" t="s">
        <v>1404</v>
      </c>
      <c r="C4784" s="1" t="s">
        <v>1231</v>
      </c>
      <c r="D4784" s="3" t="s">
        <v>4727</v>
      </c>
      <c r="E4784" s="1" t="str">
        <f>VLOOKUP(Rental_Median_2[[#This Row],[State]],[1]Sheet1!$D:$E,2,FALSE)</f>
        <v>QLD</v>
      </c>
      <c r="F4784" s="1" t="s">
        <v>11</v>
      </c>
      <c r="G4784" s="2">
        <v>340</v>
      </c>
    </row>
    <row r="4785" spans="1:7">
      <c r="A4785">
        <v>4818</v>
      </c>
      <c r="B4785" s="1" t="s">
        <v>1405</v>
      </c>
      <c r="C4785" s="1" t="s">
        <v>1231</v>
      </c>
      <c r="D4785" s="3" t="s">
        <v>4727</v>
      </c>
      <c r="E4785" s="1" t="str">
        <f>VLOOKUP(Rental_Median_2[[#This Row],[State]],[1]Sheet1!$D:$E,2,FALSE)</f>
        <v>QLD</v>
      </c>
      <c r="F4785" s="1" t="s">
        <v>6</v>
      </c>
      <c r="G4785" s="2">
        <v>310</v>
      </c>
    </row>
    <row r="4786" spans="1:7">
      <c r="A4786">
        <v>4818</v>
      </c>
      <c r="B4786" s="1" t="s">
        <v>1405</v>
      </c>
      <c r="C4786" s="1" t="s">
        <v>1231</v>
      </c>
      <c r="D4786" s="3" t="s">
        <v>4727</v>
      </c>
      <c r="E4786" s="1" t="str">
        <f>VLOOKUP(Rental_Median_2[[#This Row],[State]],[1]Sheet1!$D:$E,2,FALSE)</f>
        <v>QLD</v>
      </c>
      <c r="F4786" s="1" t="s">
        <v>9</v>
      </c>
      <c r="G4786" s="2">
        <v>260</v>
      </c>
    </row>
    <row r="4787" spans="1:7">
      <c r="A4787">
        <v>4818</v>
      </c>
      <c r="B4787" s="1" t="s">
        <v>1405</v>
      </c>
      <c r="C4787" s="1" t="s">
        <v>1231</v>
      </c>
      <c r="D4787" s="3" t="s">
        <v>4727</v>
      </c>
      <c r="E4787" s="1" t="str">
        <f>VLOOKUP(Rental_Median_2[[#This Row],[State]],[1]Sheet1!$D:$E,2,FALSE)</f>
        <v>QLD</v>
      </c>
      <c r="F4787" s="1" t="s">
        <v>10</v>
      </c>
      <c r="G4787" s="2">
        <v>300</v>
      </c>
    </row>
    <row r="4788" spans="1:7">
      <c r="A4788">
        <v>4818</v>
      </c>
      <c r="B4788" s="1" t="s">
        <v>1405</v>
      </c>
      <c r="C4788" s="1" t="s">
        <v>1231</v>
      </c>
      <c r="D4788" s="3" t="s">
        <v>4727</v>
      </c>
      <c r="E4788" s="1" t="str">
        <f>VLOOKUP(Rental_Median_2[[#This Row],[State]],[1]Sheet1!$D:$E,2,FALSE)</f>
        <v>QLD</v>
      </c>
      <c r="F4788" s="1" t="s">
        <v>11</v>
      </c>
      <c r="G4788" s="2">
        <v>340</v>
      </c>
    </row>
    <row r="4789" spans="1:7">
      <c r="A4789">
        <v>4818</v>
      </c>
      <c r="B4789" s="1" t="s">
        <v>1406</v>
      </c>
      <c r="C4789" s="1" t="s">
        <v>1231</v>
      </c>
      <c r="D4789" s="3" t="s">
        <v>4727</v>
      </c>
      <c r="E4789" s="1" t="str">
        <f>VLOOKUP(Rental_Median_2[[#This Row],[State]],[1]Sheet1!$D:$E,2,FALSE)</f>
        <v>QLD</v>
      </c>
      <c r="F4789" s="1" t="s">
        <v>6</v>
      </c>
      <c r="G4789" s="2">
        <v>310</v>
      </c>
    </row>
    <row r="4790" spans="1:7">
      <c r="A4790">
        <v>4818</v>
      </c>
      <c r="B4790" s="1" t="s">
        <v>1406</v>
      </c>
      <c r="C4790" s="1" t="s">
        <v>1231</v>
      </c>
      <c r="D4790" s="3" t="s">
        <v>4727</v>
      </c>
      <c r="E4790" s="1" t="str">
        <f>VLOOKUP(Rental_Median_2[[#This Row],[State]],[1]Sheet1!$D:$E,2,FALSE)</f>
        <v>QLD</v>
      </c>
      <c r="F4790" s="1" t="s">
        <v>9</v>
      </c>
      <c r="G4790" s="2">
        <v>260</v>
      </c>
    </row>
    <row r="4791" spans="1:7">
      <c r="A4791">
        <v>4818</v>
      </c>
      <c r="B4791" s="1" t="s">
        <v>1406</v>
      </c>
      <c r="C4791" s="1" t="s">
        <v>1231</v>
      </c>
      <c r="D4791" s="3" t="s">
        <v>4727</v>
      </c>
      <c r="E4791" s="1" t="str">
        <f>VLOOKUP(Rental_Median_2[[#This Row],[State]],[1]Sheet1!$D:$E,2,FALSE)</f>
        <v>QLD</v>
      </c>
      <c r="F4791" s="1" t="s">
        <v>10</v>
      </c>
      <c r="G4791" s="2">
        <v>300</v>
      </c>
    </row>
    <row r="4792" spans="1:7">
      <c r="A4792">
        <v>4818</v>
      </c>
      <c r="B4792" s="1" t="s">
        <v>1406</v>
      </c>
      <c r="C4792" s="1" t="s">
        <v>1231</v>
      </c>
      <c r="D4792" s="3" t="s">
        <v>4727</v>
      </c>
      <c r="E4792" s="1" t="str">
        <f>VLOOKUP(Rental_Median_2[[#This Row],[State]],[1]Sheet1!$D:$E,2,FALSE)</f>
        <v>QLD</v>
      </c>
      <c r="F4792" s="1" t="s">
        <v>11</v>
      </c>
      <c r="G4792" s="2">
        <v>340</v>
      </c>
    </row>
    <row r="4793" spans="1:7">
      <c r="A4793">
        <v>4818</v>
      </c>
      <c r="B4793" s="1" t="s">
        <v>1407</v>
      </c>
      <c r="C4793" s="1" t="s">
        <v>1231</v>
      </c>
      <c r="D4793" s="3" t="s">
        <v>4727</v>
      </c>
      <c r="E4793" s="1" t="str">
        <f>VLOOKUP(Rental_Median_2[[#This Row],[State]],[1]Sheet1!$D:$E,2,FALSE)</f>
        <v>QLD</v>
      </c>
      <c r="F4793" s="1" t="s">
        <v>6</v>
      </c>
      <c r="G4793" s="2">
        <v>310</v>
      </c>
    </row>
    <row r="4794" spans="1:7">
      <c r="A4794">
        <v>4818</v>
      </c>
      <c r="B4794" s="1" t="s">
        <v>1407</v>
      </c>
      <c r="C4794" s="1" t="s">
        <v>1231</v>
      </c>
      <c r="D4794" s="3" t="s">
        <v>4727</v>
      </c>
      <c r="E4794" s="1" t="str">
        <f>VLOOKUP(Rental_Median_2[[#This Row],[State]],[1]Sheet1!$D:$E,2,FALSE)</f>
        <v>QLD</v>
      </c>
      <c r="F4794" s="1" t="s">
        <v>9</v>
      </c>
      <c r="G4794" s="2">
        <v>260</v>
      </c>
    </row>
    <row r="4795" spans="1:7">
      <c r="A4795">
        <v>4818</v>
      </c>
      <c r="B4795" s="1" t="s">
        <v>1407</v>
      </c>
      <c r="C4795" s="1" t="s">
        <v>1231</v>
      </c>
      <c r="D4795" s="3" t="s">
        <v>4727</v>
      </c>
      <c r="E4795" s="1" t="str">
        <f>VLOOKUP(Rental_Median_2[[#This Row],[State]],[1]Sheet1!$D:$E,2,FALSE)</f>
        <v>QLD</v>
      </c>
      <c r="F4795" s="1" t="s">
        <v>10</v>
      </c>
      <c r="G4795" s="2">
        <v>300</v>
      </c>
    </row>
    <row r="4796" spans="1:7">
      <c r="A4796">
        <v>4818</v>
      </c>
      <c r="B4796" s="1" t="s">
        <v>1407</v>
      </c>
      <c r="C4796" s="1" t="s">
        <v>1231</v>
      </c>
      <c r="D4796" s="3" t="s">
        <v>4727</v>
      </c>
      <c r="E4796" s="1" t="str">
        <f>VLOOKUP(Rental_Median_2[[#This Row],[State]],[1]Sheet1!$D:$E,2,FALSE)</f>
        <v>QLD</v>
      </c>
      <c r="F4796" s="1" t="s">
        <v>11</v>
      </c>
      <c r="G4796" s="2">
        <v>340</v>
      </c>
    </row>
    <row r="4797" spans="1:7">
      <c r="A4797">
        <v>4818</v>
      </c>
      <c r="B4797" s="1" t="s">
        <v>1408</v>
      </c>
      <c r="C4797" s="1" t="s">
        <v>1231</v>
      </c>
      <c r="D4797" s="3" t="s">
        <v>4727</v>
      </c>
      <c r="E4797" s="1" t="str">
        <f>VLOOKUP(Rental_Median_2[[#This Row],[State]],[1]Sheet1!$D:$E,2,FALSE)</f>
        <v>QLD</v>
      </c>
      <c r="F4797" s="1" t="s">
        <v>6</v>
      </c>
      <c r="G4797" s="2">
        <v>310</v>
      </c>
    </row>
    <row r="4798" spans="1:7">
      <c r="A4798">
        <v>4818</v>
      </c>
      <c r="B4798" s="1" t="s">
        <v>1408</v>
      </c>
      <c r="C4798" s="1" t="s">
        <v>1231</v>
      </c>
      <c r="D4798" s="3" t="s">
        <v>4727</v>
      </c>
      <c r="E4798" s="1" t="str">
        <f>VLOOKUP(Rental_Median_2[[#This Row],[State]],[1]Sheet1!$D:$E,2,FALSE)</f>
        <v>QLD</v>
      </c>
      <c r="F4798" s="1" t="s">
        <v>9</v>
      </c>
      <c r="G4798" s="2">
        <v>260</v>
      </c>
    </row>
    <row r="4799" spans="1:7">
      <c r="A4799">
        <v>4818</v>
      </c>
      <c r="B4799" s="1" t="s">
        <v>1408</v>
      </c>
      <c r="C4799" s="1" t="s">
        <v>1231</v>
      </c>
      <c r="D4799" s="3" t="s">
        <v>4727</v>
      </c>
      <c r="E4799" s="1" t="str">
        <f>VLOOKUP(Rental_Median_2[[#This Row],[State]],[1]Sheet1!$D:$E,2,FALSE)</f>
        <v>QLD</v>
      </c>
      <c r="F4799" s="1" t="s">
        <v>10</v>
      </c>
      <c r="G4799" s="2">
        <v>300</v>
      </c>
    </row>
    <row r="4800" spans="1:7">
      <c r="A4800">
        <v>4818</v>
      </c>
      <c r="B4800" s="1" t="s">
        <v>1408</v>
      </c>
      <c r="C4800" s="1" t="s">
        <v>1231</v>
      </c>
      <c r="D4800" s="3" t="s">
        <v>4727</v>
      </c>
      <c r="E4800" s="1" t="str">
        <f>VLOOKUP(Rental_Median_2[[#This Row],[State]],[1]Sheet1!$D:$E,2,FALSE)</f>
        <v>QLD</v>
      </c>
      <c r="F4800" s="1" t="s">
        <v>11</v>
      </c>
      <c r="G4800" s="2">
        <v>340</v>
      </c>
    </row>
    <row r="4801" spans="1:7">
      <c r="A4801">
        <v>4818</v>
      </c>
      <c r="B4801" s="1" t="s">
        <v>1409</v>
      </c>
      <c r="C4801" s="1" t="s">
        <v>1231</v>
      </c>
      <c r="D4801" s="3" t="s">
        <v>4727</v>
      </c>
      <c r="E4801" s="1" t="str">
        <f>VLOOKUP(Rental_Median_2[[#This Row],[State]],[1]Sheet1!$D:$E,2,FALSE)</f>
        <v>QLD</v>
      </c>
      <c r="F4801" s="1" t="s">
        <v>6</v>
      </c>
      <c r="G4801" s="2">
        <v>310</v>
      </c>
    </row>
    <row r="4802" spans="1:7">
      <c r="A4802">
        <v>4818</v>
      </c>
      <c r="B4802" s="1" t="s">
        <v>1409</v>
      </c>
      <c r="C4802" s="1" t="s">
        <v>1231</v>
      </c>
      <c r="D4802" s="3" t="s">
        <v>4727</v>
      </c>
      <c r="E4802" s="1" t="str">
        <f>VLOOKUP(Rental_Median_2[[#This Row],[State]],[1]Sheet1!$D:$E,2,FALSE)</f>
        <v>QLD</v>
      </c>
      <c r="F4802" s="1" t="s">
        <v>9</v>
      </c>
      <c r="G4802" s="2">
        <v>260</v>
      </c>
    </row>
    <row r="4803" spans="1:7">
      <c r="A4803">
        <v>4818</v>
      </c>
      <c r="B4803" s="1" t="s">
        <v>1409</v>
      </c>
      <c r="C4803" s="1" t="s">
        <v>1231</v>
      </c>
      <c r="D4803" s="3" t="s">
        <v>4727</v>
      </c>
      <c r="E4803" s="1" t="str">
        <f>VLOOKUP(Rental_Median_2[[#This Row],[State]],[1]Sheet1!$D:$E,2,FALSE)</f>
        <v>QLD</v>
      </c>
      <c r="F4803" s="1" t="s">
        <v>10</v>
      </c>
      <c r="G4803" s="2">
        <v>300</v>
      </c>
    </row>
    <row r="4804" spans="1:7">
      <c r="A4804">
        <v>4818</v>
      </c>
      <c r="B4804" s="1" t="s">
        <v>1409</v>
      </c>
      <c r="C4804" s="1" t="s">
        <v>1231</v>
      </c>
      <c r="D4804" s="3" t="s">
        <v>4727</v>
      </c>
      <c r="E4804" s="1" t="str">
        <f>VLOOKUP(Rental_Median_2[[#This Row],[State]],[1]Sheet1!$D:$E,2,FALSE)</f>
        <v>QLD</v>
      </c>
      <c r="F4804" s="1" t="s">
        <v>11</v>
      </c>
      <c r="G4804" s="2">
        <v>340</v>
      </c>
    </row>
    <row r="4805" spans="1:7">
      <c r="A4805">
        <v>4818</v>
      </c>
      <c r="B4805" s="1" t="s">
        <v>1410</v>
      </c>
      <c r="C4805" s="1" t="s">
        <v>1231</v>
      </c>
      <c r="D4805" s="3" t="s">
        <v>4727</v>
      </c>
      <c r="E4805" s="1" t="str">
        <f>VLOOKUP(Rental_Median_2[[#This Row],[State]],[1]Sheet1!$D:$E,2,FALSE)</f>
        <v>QLD</v>
      </c>
      <c r="F4805" s="1" t="s">
        <v>6</v>
      </c>
      <c r="G4805" s="2">
        <v>310</v>
      </c>
    </row>
    <row r="4806" spans="1:7">
      <c r="A4806">
        <v>4818</v>
      </c>
      <c r="B4806" s="1" t="s">
        <v>1410</v>
      </c>
      <c r="C4806" s="1" t="s">
        <v>1231</v>
      </c>
      <c r="D4806" s="3" t="s">
        <v>4727</v>
      </c>
      <c r="E4806" s="1" t="str">
        <f>VLOOKUP(Rental_Median_2[[#This Row],[State]],[1]Sheet1!$D:$E,2,FALSE)</f>
        <v>QLD</v>
      </c>
      <c r="F4806" s="1" t="s">
        <v>9</v>
      </c>
      <c r="G4806" s="2">
        <v>260</v>
      </c>
    </row>
    <row r="4807" spans="1:7">
      <c r="A4807">
        <v>4818</v>
      </c>
      <c r="B4807" s="1" t="s">
        <v>1410</v>
      </c>
      <c r="C4807" s="1" t="s">
        <v>1231</v>
      </c>
      <c r="D4807" s="3" t="s">
        <v>4727</v>
      </c>
      <c r="E4807" s="1" t="str">
        <f>VLOOKUP(Rental_Median_2[[#This Row],[State]],[1]Sheet1!$D:$E,2,FALSE)</f>
        <v>QLD</v>
      </c>
      <c r="F4807" s="1" t="s">
        <v>10</v>
      </c>
      <c r="G4807" s="2">
        <v>300</v>
      </c>
    </row>
    <row r="4808" spans="1:7">
      <c r="A4808">
        <v>4818</v>
      </c>
      <c r="B4808" s="1" t="s">
        <v>1410</v>
      </c>
      <c r="C4808" s="1" t="s">
        <v>1231</v>
      </c>
      <c r="D4808" s="3" t="s">
        <v>4727</v>
      </c>
      <c r="E4808" s="1" t="str">
        <f>VLOOKUP(Rental_Median_2[[#This Row],[State]],[1]Sheet1!$D:$E,2,FALSE)</f>
        <v>QLD</v>
      </c>
      <c r="F4808" s="1" t="s">
        <v>11</v>
      </c>
      <c r="G4808" s="2">
        <v>340</v>
      </c>
    </row>
    <row r="4809" spans="1:7">
      <c r="A4809">
        <v>4818</v>
      </c>
      <c r="B4809" s="1" t="s">
        <v>1411</v>
      </c>
      <c r="C4809" s="1" t="s">
        <v>1231</v>
      </c>
      <c r="D4809" s="3" t="s">
        <v>4727</v>
      </c>
      <c r="E4809" s="1" t="str">
        <f>VLOOKUP(Rental_Median_2[[#This Row],[State]],[1]Sheet1!$D:$E,2,FALSE)</f>
        <v>QLD</v>
      </c>
      <c r="F4809" s="1" t="s">
        <v>6</v>
      </c>
      <c r="G4809" s="2">
        <v>310</v>
      </c>
    </row>
    <row r="4810" spans="1:7">
      <c r="A4810">
        <v>4818</v>
      </c>
      <c r="B4810" s="1" t="s">
        <v>1411</v>
      </c>
      <c r="C4810" s="1" t="s">
        <v>1231</v>
      </c>
      <c r="D4810" s="3" t="s">
        <v>4727</v>
      </c>
      <c r="E4810" s="1" t="str">
        <f>VLOOKUP(Rental_Median_2[[#This Row],[State]],[1]Sheet1!$D:$E,2,FALSE)</f>
        <v>QLD</v>
      </c>
      <c r="F4810" s="1" t="s">
        <v>9</v>
      </c>
      <c r="G4810" s="2">
        <v>260</v>
      </c>
    </row>
    <row r="4811" spans="1:7">
      <c r="A4811">
        <v>4818</v>
      </c>
      <c r="B4811" s="1" t="s">
        <v>1411</v>
      </c>
      <c r="C4811" s="1" t="s">
        <v>1231</v>
      </c>
      <c r="D4811" s="3" t="s">
        <v>4727</v>
      </c>
      <c r="E4811" s="1" t="str">
        <f>VLOOKUP(Rental_Median_2[[#This Row],[State]],[1]Sheet1!$D:$E,2,FALSE)</f>
        <v>QLD</v>
      </c>
      <c r="F4811" s="1" t="s">
        <v>10</v>
      </c>
      <c r="G4811" s="2">
        <v>300</v>
      </c>
    </row>
    <row r="4812" spans="1:7">
      <c r="A4812">
        <v>4818</v>
      </c>
      <c r="B4812" s="1" t="s">
        <v>1411</v>
      </c>
      <c r="C4812" s="1" t="s">
        <v>1231</v>
      </c>
      <c r="D4812" s="3" t="s">
        <v>4727</v>
      </c>
      <c r="E4812" s="1" t="str">
        <f>VLOOKUP(Rental_Median_2[[#This Row],[State]],[1]Sheet1!$D:$E,2,FALSE)</f>
        <v>QLD</v>
      </c>
      <c r="F4812" s="1" t="s">
        <v>11</v>
      </c>
      <c r="G4812" s="2">
        <v>340</v>
      </c>
    </row>
    <row r="4813" spans="1:7">
      <c r="A4813">
        <v>4818</v>
      </c>
      <c r="B4813" s="1" t="s">
        <v>1412</v>
      </c>
      <c r="C4813" s="1" t="s">
        <v>1231</v>
      </c>
      <c r="D4813" s="3" t="s">
        <v>4727</v>
      </c>
      <c r="E4813" s="1" t="str">
        <f>VLOOKUP(Rental_Median_2[[#This Row],[State]],[1]Sheet1!$D:$E,2,FALSE)</f>
        <v>QLD</v>
      </c>
      <c r="F4813" s="1" t="s">
        <v>6</v>
      </c>
      <c r="G4813" s="2">
        <v>310</v>
      </c>
    </row>
    <row r="4814" spans="1:7">
      <c r="A4814">
        <v>4818</v>
      </c>
      <c r="B4814" s="1" t="s">
        <v>1412</v>
      </c>
      <c r="C4814" s="1" t="s">
        <v>1231</v>
      </c>
      <c r="D4814" s="3" t="s">
        <v>4727</v>
      </c>
      <c r="E4814" s="1" t="str">
        <f>VLOOKUP(Rental_Median_2[[#This Row],[State]],[1]Sheet1!$D:$E,2,FALSE)</f>
        <v>QLD</v>
      </c>
      <c r="F4814" s="1" t="s">
        <v>9</v>
      </c>
      <c r="G4814" s="2">
        <v>260</v>
      </c>
    </row>
    <row r="4815" spans="1:7">
      <c r="A4815">
        <v>4818</v>
      </c>
      <c r="B4815" s="1" t="s">
        <v>1412</v>
      </c>
      <c r="C4815" s="1" t="s">
        <v>1231</v>
      </c>
      <c r="D4815" s="3" t="s">
        <v>4727</v>
      </c>
      <c r="E4815" s="1" t="str">
        <f>VLOOKUP(Rental_Median_2[[#This Row],[State]],[1]Sheet1!$D:$E,2,FALSE)</f>
        <v>QLD</v>
      </c>
      <c r="F4815" s="1" t="s">
        <v>10</v>
      </c>
      <c r="G4815" s="2">
        <v>300</v>
      </c>
    </row>
    <row r="4816" spans="1:7">
      <c r="A4816">
        <v>4818</v>
      </c>
      <c r="B4816" s="1" t="s">
        <v>1412</v>
      </c>
      <c r="C4816" s="1" t="s">
        <v>1231</v>
      </c>
      <c r="D4816" s="3" t="s">
        <v>4727</v>
      </c>
      <c r="E4816" s="1" t="str">
        <f>VLOOKUP(Rental_Median_2[[#This Row],[State]],[1]Sheet1!$D:$E,2,FALSE)</f>
        <v>QLD</v>
      </c>
      <c r="F4816" s="1" t="s">
        <v>11</v>
      </c>
      <c r="G4816" s="2">
        <v>340</v>
      </c>
    </row>
    <row r="4817" spans="1:7">
      <c r="A4817">
        <v>4818</v>
      </c>
      <c r="B4817" s="1" t="s">
        <v>1413</v>
      </c>
      <c r="C4817" s="1" t="s">
        <v>1231</v>
      </c>
      <c r="D4817" s="3" t="s">
        <v>4727</v>
      </c>
      <c r="E4817" s="1" t="str">
        <f>VLOOKUP(Rental_Median_2[[#This Row],[State]],[1]Sheet1!$D:$E,2,FALSE)</f>
        <v>QLD</v>
      </c>
      <c r="F4817" s="1" t="s">
        <v>6</v>
      </c>
      <c r="G4817" s="2">
        <v>310</v>
      </c>
    </row>
    <row r="4818" spans="1:7">
      <c r="A4818">
        <v>4818</v>
      </c>
      <c r="B4818" s="1" t="s">
        <v>1413</v>
      </c>
      <c r="C4818" s="1" t="s">
        <v>1231</v>
      </c>
      <c r="D4818" s="3" t="s">
        <v>4727</v>
      </c>
      <c r="E4818" s="1" t="str">
        <f>VLOOKUP(Rental_Median_2[[#This Row],[State]],[1]Sheet1!$D:$E,2,FALSE)</f>
        <v>QLD</v>
      </c>
      <c r="F4818" s="1" t="s">
        <v>9</v>
      </c>
      <c r="G4818" s="2">
        <v>260</v>
      </c>
    </row>
    <row r="4819" spans="1:7">
      <c r="A4819">
        <v>4818</v>
      </c>
      <c r="B4819" s="1" t="s">
        <v>1413</v>
      </c>
      <c r="C4819" s="1" t="s">
        <v>1231</v>
      </c>
      <c r="D4819" s="3" t="s">
        <v>4727</v>
      </c>
      <c r="E4819" s="1" t="str">
        <f>VLOOKUP(Rental_Median_2[[#This Row],[State]],[1]Sheet1!$D:$E,2,FALSE)</f>
        <v>QLD</v>
      </c>
      <c r="F4819" s="1" t="s">
        <v>10</v>
      </c>
      <c r="G4819" s="2">
        <v>300</v>
      </c>
    </row>
    <row r="4820" spans="1:7">
      <c r="A4820">
        <v>4818</v>
      </c>
      <c r="B4820" s="1" t="s">
        <v>1413</v>
      </c>
      <c r="C4820" s="1" t="s">
        <v>1231</v>
      </c>
      <c r="D4820" s="3" t="s">
        <v>4727</v>
      </c>
      <c r="E4820" s="1" t="str">
        <f>VLOOKUP(Rental_Median_2[[#This Row],[State]],[1]Sheet1!$D:$E,2,FALSE)</f>
        <v>QLD</v>
      </c>
      <c r="F4820" s="1" t="s">
        <v>11</v>
      </c>
      <c r="G4820" s="2">
        <v>340</v>
      </c>
    </row>
    <row r="4821" spans="1:7">
      <c r="A4821">
        <v>4819</v>
      </c>
      <c r="B4821" s="1" t="s">
        <v>1414</v>
      </c>
      <c r="C4821" s="1" t="s">
        <v>1415</v>
      </c>
      <c r="D4821" s="3" t="s">
        <v>4727</v>
      </c>
      <c r="E4821" s="1" t="str">
        <f>VLOOKUP(Rental_Median_2[[#This Row],[State]],[1]Sheet1!$D:$E,2,FALSE)</f>
        <v>QLD</v>
      </c>
      <c r="F4821" s="1" t="s">
        <v>5</v>
      </c>
      <c r="G4821" s="2">
        <v>265</v>
      </c>
    </row>
    <row r="4822" spans="1:7">
      <c r="A4822">
        <v>4819</v>
      </c>
      <c r="B4822" s="1" t="s">
        <v>1414</v>
      </c>
      <c r="C4822" s="1" t="s">
        <v>1415</v>
      </c>
      <c r="D4822" s="3" t="s">
        <v>4727</v>
      </c>
      <c r="E4822" s="1" t="str">
        <f>VLOOKUP(Rental_Median_2[[#This Row],[State]],[1]Sheet1!$D:$E,2,FALSE)</f>
        <v>QLD</v>
      </c>
      <c r="F4822" s="1" t="s">
        <v>9</v>
      </c>
      <c r="G4822" s="2">
        <v>325</v>
      </c>
    </row>
    <row r="4823" spans="1:7">
      <c r="A4823">
        <v>4819</v>
      </c>
      <c r="B4823" s="1" t="s">
        <v>1414</v>
      </c>
      <c r="C4823" s="1" t="s">
        <v>1415</v>
      </c>
      <c r="D4823" s="3" t="s">
        <v>4727</v>
      </c>
      <c r="E4823" s="1" t="str">
        <f>VLOOKUP(Rental_Median_2[[#This Row],[State]],[1]Sheet1!$D:$E,2,FALSE)</f>
        <v>QLD</v>
      </c>
      <c r="F4823" s="1" t="s">
        <v>10</v>
      </c>
      <c r="G4823" s="2">
        <v>328</v>
      </c>
    </row>
    <row r="4824" spans="1:7">
      <c r="A4824">
        <v>4819</v>
      </c>
      <c r="B4824" s="1" t="s">
        <v>1416</v>
      </c>
      <c r="C4824" s="1" t="s">
        <v>1415</v>
      </c>
      <c r="D4824" s="3" t="s">
        <v>4727</v>
      </c>
      <c r="E4824" s="1" t="str">
        <f>VLOOKUP(Rental_Median_2[[#This Row],[State]],[1]Sheet1!$D:$E,2,FALSE)</f>
        <v>QLD</v>
      </c>
      <c r="F4824" s="1" t="s">
        <v>5</v>
      </c>
      <c r="G4824" s="2">
        <v>265</v>
      </c>
    </row>
    <row r="4825" spans="1:7">
      <c r="A4825">
        <v>4819</v>
      </c>
      <c r="B4825" s="1" t="s">
        <v>1416</v>
      </c>
      <c r="C4825" s="1" t="s">
        <v>1415</v>
      </c>
      <c r="D4825" s="3" t="s">
        <v>4727</v>
      </c>
      <c r="E4825" s="1" t="str">
        <f>VLOOKUP(Rental_Median_2[[#This Row],[State]],[1]Sheet1!$D:$E,2,FALSE)</f>
        <v>QLD</v>
      </c>
      <c r="F4825" s="1" t="s">
        <v>9</v>
      </c>
      <c r="G4825" s="2">
        <v>325</v>
      </c>
    </row>
    <row r="4826" spans="1:7">
      <c r="A4826">
        <v>4819</v>
      </c>
      <c r="B4826" s="1" t="s">
        <v>1416</v>
      </c>
      <c r="C4826" s="1" t="s">
        <v>1415</v>
      </c>
      <c r="D4826" s="3" t="s">
        <v>4727</v>
      </c>
      <c r="E4826" s="1" t="str">
        <f>VLOOKUP(Rental_Median_2[[#This Row],[State]],[1]Sheet1!$D:$E,2,FALSE)</f>
        <v>QLD</v>
      </c>
      <c r="F4826" s="1" t="s">
        <v>10</v>
      </c>
      <c r="G4826" s="2">
        <v>328</v>
      </c>
    </row>
    <row r="4827" spans="1:7">
      <c r="A4827">
        <v>4819</v>
      </c>
      <c r="B4827" s="1" t="s">
        <v>1417</v>
      </c>
      <c r="C4827" s="1" t="s">
        <v>1415</v>
      </c>
      <c r="D4827" s="3" t="s">
        <v>4727</v>
      </c>
      <c r="E4827" s="1" t="str">
        <f>VLOOKUP(Rental_Median_2[[#This Row],[State]],[1]Sheet1!$D:$E,2,FALSE)</f>
        <v>QLD</v>
      </c>
      <c r="F4827" s="1" t="s">
        <v>5</v>
      </c>
      <c r="G4827" s="2">
        <v>265</v>
      </c>
    </row>
    <row r="4828" spans="1:7">
      <c r="A4828">
        <v>4819</v>
      </c>
      <c r="B4828" s="1" t="s">
        <v>1417</v>
      </c>
      <c r="C4828" s="1" t="s">
        <v>1415</v>
      </c>
      <c r="D4828" s="3" t="s">
        <v>4727</v>
      </c>
      <c r="E4828" s="1" t="str">
        <f>VLOOKUP(Rental_Median_2[[#This Row],[State]],[1]Sheet1!$D:$E,2,FALSE)</f>
        <v>QLD</v>
      </c>
      <c r="F4828" s="1" t="s">
        <v>9</v>
      </c>
      <c r="G4828" s="2">
        <v>325</v>
      </c>
    </row>
    <row r="4829" spans="1:7">
      <c r="A4829">
        <v>4819</v>
      </c>
      <c r="B4829" s="1" t="s">
        <v>1417</v>
      </c>
      <c r="C4829" s="1" t="s">
        <v>1415</v>
      </c>
      <c r="D4829" s="3" t="s">
        <v>4727</v>
      </c>
      <c r="E4829" s="1" t="str">
        <f>VLOOKUP(Rental_Median_2[[#This Row],[State]],[1]Sheet1!$D:$E,2,FALSE)</f>
        <v>QLD</v>
      </c>
      <c r="F4829" s="1" t="s">
        <v>10</v>
      </c>
      <c r="G4829" s="2">
        <v>328</v>
      </c>
    </row>
    <row r="4830" spans="1:7">
      <c r="A4830">
        <v>4819</v>
      </c>
      <c r="B4830" s="1" t="s">
        <v>1418</v>
      </c>
      <c r="C4830" s="1" t="s">
        <v>1415</v>
      </c>
      <c r="D4830" s="3" t="s">
        <v>4727</v>
      </c>
      <c r="E4830" s="1" t="str">
        <f>VLOOKUP(Rental_Median_2[[#This Row],[State]],[1]Sheet1!$D:$E,2,FALSE)</f>
        <v>QLD</v>
      </c>
      <c r="F4830" s="1" t="s">
        <v>5</v>
      </c>
      <c r="G4830" s="2">
        <v>265</v>
      </c>
    </row>
    <row r="4831" spans="1:7">
      <c r="A4831">
        <v>4819</v>
      </c>
      <c r="B4831" s="1" t="s">
        <v>1418</v>
      </c>
      <c r="C4831" s="1" t="s">
        <v>1415</v>
      </c>
      <c r="D4831" s="3" t="s">
        <v>4727</v>
      </c>
      <c r="E4831" s="1" t="str">
        <f>VLOOKUP(Rental_Median_2[[#This Row],[State]],[1]Sheet1!$D:$E,2,FALSE)</f>
        <v>QLD</v>
      </c>
      <c r="F4831" s="1" t="s">
        <v>9</v>
      </c>
      <c r="G4831" s="2">
        <v>325</v>
      </c>
    </row>
    <row r="4832" spans="1:7">
      <c r="A4832">
        <v>4819</v>
      </c>
      <c r="B4832" s="1" t="s">
        <v>1418</v>
      </c>
      <c r="C4832" s="1" t="s">
        <v>1415</v>
      </c>
      <c r="D4832" s="3" t="s">
        <v>4727</v>
      </c>
      <c r="E4832" s="1" t="str">
        <f>VLOOKUP(Rental_Median_2[[#This Row],[State]],[1]Sheet1!$D:$E,2,FALSE)</f>
        <v>QLD</v>
      </c>
      <c r="F4832" s="1" t="s">
        <v>10</v>
      </c>
      <c r="G4832" s="2">
        <v>328</v>
      </c>
    </row>
    <row r="4833" spans="1:7">
      <c r="A4833">
        <v>4819</v>
      </c>
      <c r="B4833" s="1" t="s">
        <v>1419</v>
      </c>
      <c r="C4833" s="1" t="s">
        <v>1415</v>
      </c>
      <c r="D4833" s="3" t="s">
        <v>4727</v>
      </c>
      <c r="E4833" s="1" t="str">
        <f>VLOOKUP(Rental_Median_2[[#This Row],[State]],[1]Sheet1!$D:$E,2,FALSE)</f>
        <v>QLD</v>
      </c>
      <c r="F4833" s="1" t="s">
        <v>5</v>
      </c>
      <c r="G4833" s="2">
        <v>265</v>
      </c>
    </row>
    <row r="4834" spans="1:7">
      <c r="A4834">
        <v>4819</v>
      </c>
      <c r="B4834" s="1" t="s">
        <v>1419</v>
      </c>
      <c r="C4834" s="1" t="s">
        <v>1415</v>
      </c>
      <c r="D4834" s="3" t="s">
        <v>4727</v>
      </c>
      <c r="E4834" s="1" t="str">
        <f>VLOOKUP(Rental_Median_2[[#This Row],[State]],[1]Sheet1!$D:$E,2,FALSE)</f>
        <v>QLD</v>
      </c>
      <c r="F4834" s="1" t="s">
        <v>9</v>
      </c>
      <c r="G4834" s="2">
        <v>325</v>
      </c>
    </row>
    <row r="4835" spans="1:7">
      <c r="A4835">
        <v>4819</v>
      </c>
      <c r="B4835" s="1" t="s">
        <v>1419</v>
      </c>
      <c r="C4835" s="1" t="s">
        <v>1415</v>
      </c>
      <c r="D4835" s="3" t="s">
        <v>4727</v>
      </c>
      <c r="E4835" s="1" t="str">
        <f>VLOOKUP(Rental_Median_2[[#This Row],[State]],[1]Sheet1!$D:$E,2,FALSE)</f>
        <v>QLD</v>
      </c>
      <c r="F4835" s="1" t="s">
        <v>10</v>
      </c>
      <c r="G4835" s="2">
        <v>328</v>
      </c>
    </row>
    <row r="4836" spans="1:7">
      <c r="A4836">
        <v>4820</v>
      </c>
      <c r="B4836" s="1" t="s">
        <v>1420</v>
      </c>
      <c r="C4836" s="1" t="s">
        <v>1420</v>
      </c>
      <c r="D4836" s="3" t="s">
        <v>4727</v>
      </c>
      <c r="E4836" s="1" t="str">
        <f>VLOOKUP(Rental_Median_2[[#This Row],[State]],[1]Sheet1!$D:$E,2,FALSE)</f>
        <v>QLD</v>
      </c>
      <c r="F4836" s="1" t="s">
        <v>4</v>
      </c>
      <c r="G4836" s="2">
        <v>160</v>
      </c>
    </row>
    <row r="4837" spans="1:7">
      <c r="A4837">
        <v>4820</v>
      </c>
      <c r="B4837" s="1" t="s">
        <v>1420</v>
      </c>
      <c r="C4837" s="1" t="s">
        <v>1420</v>
      </c>
      <c r="D4837" s="3" t="s">
        <v>4727</v>
      </c>
      <c r="E4837" s="1" t="str">
        <f>VLOOKUP(Rental_Median_2[[#This Row],[State]],[1]Sheet1!$D:$E,2,FALSE)</f>
        <v>QLD</v>
      </c>
      <c r="F4837" s="1" t="s">
        <v>5</v>
      </c>
      <c r="G4837" s="2">
        <v>170</v>
      </c>
    </row>
    <row r="4838" spans="1:7">
      <c r="A4838">
        <v>4820</v>
      </c>
      <c r="B4838" s="1" t="s">
        <v>1420</v>
      </c>
      <c r="C4838" s="1" t="s">
        <v>1420</v>
      </c>
      <c r="D4838" s="3" t="s">
        <v>4727</v>
      </c>
      <c r="E4838" s="1" t="str">
        <f>VLOOKUP(Rental_Median_2[[#This Row],[State]],[1]Sheet1!$D:$E,2,FALSE)</f>
        <v>QLD</v>
      </c>
      <c r="F4838" s="1" t="s">
        <v>9</v>
      </c>
      <c r="G4838" s="2">
        <v>200</v>
      </c>
    </row>
    <row r="4839" spans="1:7">
      <c r="A4839">
        <v>4820</v>
      </c>
      <c r="B4839" s="1" t="s">
        <v>1420</v>
      </c>
      <c r="C4839" s="1" t="s">
        <v>1420</v>
      </c>
      <c r="D4839" s="3" t="s">
        <v>4727</v>
      </c>
      <c r="E4839" s="1" t="str">
        <f>VLOOKUP(Rental_Median_2[[#This Row],[State]],[1]Sheet1!$D:$E,2,FALSE)</f>
        <v>QLD</v>
      </c>
      <c r="F4839" s="1" t="s">
        <v>10</v>
      </c>
      <c r="G4839" s="2">
        <v>240</v>
      </c>
    </row>
    <row r="4840" spans="1:7">
      <c r="A4840">
        <v>4820</v>
      </c>
      <c r="B4840" s="1" t="s">
        <v>1420</v>
      </c>
      <c r="C4840" s="1" t="s">
        <v>1420</v>
      </c>
      <c r="D4840" s="3" t="s">
        <v>4727</v>
      </c>
      <c r="E4840" s="1" t="str">
        <f>VLOOKUP(Rental_Median_2[[#This Row],[State]],[1]Sheet1!$D:$E,2,FALSE)</f>
        <v>QLD</v>
      </c>
      <c r="F4840" s="1" t="s">
        <v>11</v>
      </c>
      <c r="G4840" s="2">
        <v>375</v>
      </c>
    </row>
    <row r="4841" spans="1:7">
      <c r="A4841">
        <v>4825</v>
      </c>
      <c r="B4841" s="1" t="s">
        <v>1425</v>
      </c>
      <c r="C4841" s="1" t="s">
        <v>1425</v>
      </c>
      <c r="D4841" s="3" t="s">
        <v>4727</v>
      </c>
      <c r="E4841" s="1" t="str">
        <f>VLOOKUP(Rental_Median_2[[#This Row],[State]],[1]Sheet1!$D:$E,2,FALSE)</f>
        <v>QLD</v>
      </c>
      <c r="F4841" s="1" t="s">
        <v>4</v>
      </c>
      <c r="G4841" s="2">
        <v>150</v>
      </c>
    </row>
    <row r="4842" spans="1:7">
      <c r="A4842">
        <v>4825</v>
      </c>
      <c r="B4842" s="1" t="s">
        <v>1425</v>
      </c>
      <c r="C4842" s="1" t="s">
        <v>1425</v>
      </c>
      <c r="D4842" s="3" t="s">
        <v>4727</v>
      </c>
      <c r="E4842" s="1" t="str">
        <f>VLOOKUP(Rental_Median_2[[#This Row],[State]],[1]Sheet1!$D:$E,2,FALSE)</f>
        <v>QLD</v>
      </c>
      <c r="F4842" s="1" t="s">
        <v>5</v>
      </c>
      <c r="G4842" s="2">
        <v>210</v>
      </c>
    </row>
    <row r="4843" spans="1:7">
      <c r="A4843">
        <v>4825</v>
      </c>
      <c r="B4843" s="1" t="s">
        <v>1425</v>
      </c>
      <c r="C4843" s="1" t="s">
        <v>1425</v>
      </c>
      <c r="D4843" s="3" t="s">
        <v>4727</v>
      </c>
      <c r="E4843" s="1" t="str">
        <f>VLOOKUP(Rental_Median_2[[#This Row],[State]],[1]Sheet1!$D:$E,2,FALSE)</f>
        <v>QLD</v>
      </c>
      <c r="F4843" s="1" t="s">
        <v>6</v>
      </c>
      <c r="G4843" s="2">
        <v>308</v>
      </c>
    </row>
    <row r="4844" spans="1:7">
      <c r="A4844">
        <v>4825</v>
      </c>
      <c r="B4844" s="1" t="s">
        <v>1425</v>
      </c>
      <c r="C4844" s="1" t="s">
        <v>1425</v>
      </c>
      <c r="D4844" s="3" t="s">
        <v>4727</v>
      </c>
      <c r="E4844" s="1" t="str">
        <f>VLOOKUP(Rental_Median_2[[#This Row],[State]],[1]Sheet1!$D:$E,2,FALSE)</f>
        <v>QLD</v>
      </c>
      <c r="F4844" s="1" t="s">
        <v>9</v>
      </c>
      <c r="G4844" s="2">
        <v>260</v>
      </c>
    </row>
    <row r="4845" spans="1:7">
      <c r="A4845">
        <v>4825</v>
      </c>
      <c r="B4845" s="1" t="s">
        <v>1425</v>
      </c>
      <c r="C4845" s="1" t="s">
        <v>1425</v>
      </c>
      <c r="D4845" s="3" t="s">
        <v>4727</v>
      </c>
      <c r="E4845" s="1" t="str">
        <f>VLOOKUP(Rental_Median_2[[#This Row],[State]],[1]Sheet1!$D:$E,2,FALSE)</f>
        <v>QLD</v>
      </c>
      <c r="F4845" s="1" t="s">
        <v>10</v>
      </c>
      <c r="G4845" s="2">
        <v>350</v>
      </c>
    </row>
    <row r="4846" spans="1:7">
      <c r="A4846">
        <v>4825</v>
      </c>
      <c r="B4846" s="1" t="s">
        <v>1425</v>
      </c>
      <c r="C4846" s="1" t="s">
        <v>1425</v>
      </c>
      <c r="D4846" s="3" t="s">
        <v>4727</v>
      </c>
      <c r="E4846" s="1" t="str">
        <f>VLOOKUP(Rental_Median_2[[#This Row],[State]],[1]Sheet1!$D:$E,2,FALSE)</f>
        <v>QLD</v>
      </c>
      <c r="F4846" s="1" t="s">
        <v>11</v>
      </c>
      <c r="G4846" s="2">
        <v>405</v>
      </c>
    </row>
    <row r="4847" spans="1:7">
      <c r="A4847">
        <v>4861</v>
      </c>
      <c r="B4847" s="1" t="s">
        <v>1432</v>
      </c>
      <c r="C4847" s="1" t="s">
        <v>706</v>
      </c>
      <c r="D4847" s="3" t="s">
        <v>4727</v>
      </c>
      <c r="E4847" s="1" t="str">
        <f>VLOOKUP(Rental_Median_2[[#This Row],[State]],[1]Sheet1!$D:$E,2,FALSE)</f>
        <v>QLD</v>
      </c>
      <c r="F4847" s="1" t="s">
        <v>10</v>
      </c>
      <c r="G4847" s="2">
        <v>280</v>
      </c>
    </row>
    <row r="4848" spans="1:7">
      <c r="A4848">
        <v>4861</v>
      </c>
      <c r="B4848" s="1" t="s">
        <v>1433</v>
      </c>
      <c r="C4848" s="1" t="s">
        <v>706</v>
      </c>
      <c r="D4848" s="3" t="s">
        <v>4727</v>
      </c>
      <c r="E4848" s="1" t="str">
        <f>VLOOKUP(Rental_Median_2[[#This Row],[State]],[1]Sheet1!$D:$E,2,FALSE)</f>
        <v>QLD</v>
      </c>
      <c r="F4848" s="1" t="s">
        <v>10</v>
      </c>
      <c r="G4848" s="2">
        <v>280</v>
      </c>
    </row>
    <row r="4849" spans="1:7">
      <c r="A4849">
        <v>4865</v>
      </c>
      <c r="B4849" s="1" t="s">
        <v>1435</v>
      </c>
      <c r="C4849" s="1" t="s">
        <v>1434</v>
      </c>
      <c r="D4849" s="3" t="s">
        <v>4727</v>
      </c>
      <c r="E4849" s="1" t="str">
        <f>VLOOKUP(Rental_Median_2[[#This Row],[State]],[1]Sheet1!$D:$E,2,FALSE)</f>
        <v>QLD</v>
      </c>
      <c r="F4849" s="1" t="s">
        <v>10</v>
      </c>
      <c r="G4849" s="2">
        <v>338</v>
      </c>
    </row>
    <row r="4850" spans="1:7">
      <c r="A4850">
        <v>4865</v>
      </c>
      <c r="B4850" s="1" t="s">
        <v>1435</v>
      </c>
      <c r="C4850" s="1" t="s">
        <v>1434</v>
      </c>
      <c r="D4850" s="3" t="s">
        <v>4727</v>
      </c>
      <c r="E4850" s="1" t="str">
        <f>VLOOKUP(Rental_Median_2[[#This Row],[State]],[1]Sheet1!$D:$E,2,FALSE)</f>
        <v>QLD</v>
      </c>
      <c r="F4850" s="1" t="s">
        <v>11</v>
      </c>
      <c r="G4850" s="2">
        <v>390</v>
      </c>
    </row>
    <row r="4851" spans="1:7">
      <c r="A4851">
        <v>4868</v>
      </c>
      <c r="B4851" s="1" t="s">
        <v>1436</v>
      </c>
      <c r="C4851" s="1" t="s">
        <v>1434</v>
      </c>
      <c r="D4851" s="3" t="s">
        <v>4727</v>
      </c>
      <c r="E4851" s="1" t="str">
        <f>VLOOKUP(Rental_Median_2[[#This Row],[State]],[1]Sheet1!$D:$E,2,FALSE)</f>
        <v>QLD</v>
      </c>
      <c r="F4851" s="1" t="s">
        <v>4</v>
      </c>
      <c r="G4851" s="2">
        <v>200</v>
      </c>
    </row>
    <row r="4852" spans="1:7">
      <c r="A4852">
        <v>4868</v>
      </c>
      <c r="B4852" s="1" t="s">
        <v>1436</v>
      </c>
      <c r="C4852" s="1" t="s">
        <v>1434</v>
      </c>
      <c r="D4852" s="3" t="s">
        <v>4727</v>
      </c>
      <c r="E4852" s="1" t="str">
        <f>VLOOKUP(Rental_Median_2[[#This Row],[State]],[1]Sheet1!$D:$E,2,FALSE)</f>
        <v>QLD</v>
      </c>
      <c r="F4852" s="1" t="s">
        <v>5</v>
      </c>
      <c r="G4852" s="2">
        <v>250</v>
      </c>
    </row>
    <row r="4853" spans="1:7">
      <c r="A4853">
        <v>4868</v>
      </c>
      <c r="B4853" s="1" t="s">
        <v>1436</v>
      </c>
      <c r="C4853" s="1" t="s">
        <v>1434</v>
      </c>
      <c r="D4853" s="3" t="s">
        <v>4727</v>
      </c>
      <c r="E4853" s="1" t="str">
        <f>VLOOKUP(Rental_Median_2[[#This Row],[State]],[1]Sheet1!$D:$E,2,FALSE)</f>
        <v>QLD</v>
      </c>
      <c r="F4853" s="1" t="s">
        <v>6</v>
      </c>
      <c r="G4853" s="2">
        <v>365</v>
      </c>
    </row>
    <row r="4854" spans="1:7">
      <c r="A4854">
        <v>4868</v>
      </c>
      <c r="B4854" s="1" t="s">
        <v>1436</v>
      </c>
      <c r="C4854" s="1" t="s">
        <v>1434</v>
      </c>
      <c r="D4854" s="3" t="s">
        <v>4727</v>
      </c>
      <c r="E4854" s="1" t="str">
        <f>VLOOKUP(Rental_Median_2[[#This Row],[State]],[1]Sheet1!$D:$E,2,FALSE)</f>
        <v>QLD</v>
      </c>
      <c r="F4854" s="1" t="s">
        <v>9</v>
      </c>
      <c r="G4854" s="2">
        <v>295</v>
      </c>
    </row>
    <row r="4855" spans="1:7">
      <c r="A4855">
        <v>4868</v>
      </c>
      <c r="B4855" s="1" t="s">
        <v>1436</v>
      </c>
      <c r="C4855" s="1" t="s">
        <v>1434</v>
      </c>
      <c r="D4855" s="3" t="s">
        <v>4727</v>
      </c>
      <c r="E4855" s="1" t="str">
        <f>VLOOKUP(Rental_Median_2[[#This Row],[State]],[1]Sheet1!$D:$E,2,FALSE)</f>
        <v>QLD</v>
      </c>
      <c r="F4855" s="1" t="s">
        <v>10</v>
      </c>
      <c r="G4855" s="2">
        <v>360</v>
      </c>
    </row>
    <row r="4856" spans="1:7">
      <c r="A4856">
        <v>4868</v>
      </c>
      <c r="B4856" s="1" t="s">
        <v>1436</v>
      </c>
      <c r="C4856" s="1" t="s">
        <v>1434</v>
      </c>
      <c r="D4856" s="3" t="s">
        <v>4727</v>
      </c>
      <c r="E4856" s="1" t="str">
        <f>VLOOKUP(Rental_Median_2[[#This Row],[State]],[1]Sheet1!$D:$E,2,FALSE)</f>
        <v>QLD</v>
      </c>
      <c r="F4856" s="1" t="s">
        <v>11</v>
      </c>
      <c r="G4856" s="2">
        <v>410</v>
      </c>
    </row>
    <row r="4857" spans="1:7">
      <c r="A4857">
        <v>4868</v>
      </c>
      <c r="B4857" s="1" t="s">
        <v>1437</v>
      </c>
      <c r="C4857" s="1" t="s">
        <v>1434</v>
      </c>
      <c r="D4857" s="3" t="s">
        <v>4727</v>
      </c>
      <c r="E4857" s="1" t="str">
        <f>VLOOKUP(Rental_Median_2[[#This Row],[State]],[1]Sheet1!$D:$E,2,FALSE)</f>
        <v>QLD</v>
      </c>
      <c r="F4857" s="1" t="s">
        <v>4</v>
      </c>
      <c r="G4857" s="2">
        <v>200</v>
      </c>
    </row>
    <row r="4858" spans="1:7">
      <c r="A4858">
        <v>4868</v>
      </c>
      <c r="B4858" s="1" t="s">
        <v>1437</v>
      </c>
      <c r="C4858" s="1" t="s">
        <v>1434</v>
      </c>
      <c r="D4858" s="3" t="s">
        <v>4727</v>
      </c>
      <c r="E4858" s="1" t="str">
        <f>VLOOKUP(Rental_Median_2[[#This Row],[State]],[1]Sheet1!$D:$E,2,FALSE)</f>
        <v>QLD</v>
      </c>
      <c r="F4858" s="1" t="s">
        <v>5</v>
      </c>
      <c r="G4858" s="2">
        <v>250</v>
      </c>
    </row>
    <row r="4859" spans="1:7">
      <c r="A4859">
        <v>4868</v>
      </c>
      <c r="B4859" s="1" t="s">
        <v>1437</v>
      </c>
      <c r="C4859" s="1" t="s">
        <v>1434</v>
      </c>
      <c r="D4859" s="3" t="s">
        <v>4727</v>
      </c>
      <c r="E4859" s="1" t="str">
        <f>VLOOKUP(Rental_Median_2[[#This Row],[State]],[1]Sheet1!$D:$E,2,FALSE)</f>
        <v>QLD</v>
      </c>
      <c r="F4859" s="1" t="s">
        <v>6</v>
      </c>
      <c r="G4859" s="2">
        <v>365</v>
      </c>
    </row>
    <row r="4860" spans="1:7">
      <c r="A4860">
        <v>4868</v>
      </c>
      <c r="B4860" s="1" t="s">
        <v>1437</v>
      </c>
      <c r="C4860" s="1" t="s">
        <v>1434</v>
      </c>
      <c r="D4860" s="3" t="s">
        <v>4727</v>
      </c>
      <c r="E4860" s="1" t="str">
        <f>VLOOKUP(Rental_Median_2[[#This Row],[State]],[1]Sheet1!$D:$E,2,FALSE)</f>
        <v>QLD</v>
      </c>
      <c r="F4860" s="1" t="s">
        <v>9</v>
      </c>
      <c r="G4860" s="2">
        <v>295</v>
      </c>
    </row>
    <row r="4861" spans="1:7">
      <c r="A4861">
        <v>4868</v>
      </c>
      <c r="B4861" s="1" t="s">
        <v>1437</v>
      </c>
      <c r="C4861" s="1" t="s">
        <v>1434</v>
      </c>
      <c r="D4861" s="3" t="s">
        <v>4727</v>
      </c>
      <c r="E4861" s="1" t="str">
        <f>VLOOKUP(Rental_Median_2[[#This Row],[State]],[1]Sheet1!$D:$E,2,FALSE)</f>
        <v>QLD</v>
      </c>
      <c r="F4861" s="1" t="s">
        <v>10</v>
      </c>
      <c r="G4861" s="2">
        <v>360</v>
      </c>
    </row>
    <row r="4862" spans="1:7">
      <c r="A4862">
        <v>4868</v>
      </c>
      <c r="B4862" s="1" t="s">
        <v>1437</v>
      </c>
      <c r="C4862" s="1" t="s">
        <v>1434</v>
      </c>
      <c r="D4862" s="3" t="s">
        <v>4727</v>
      </c>
      <c r="E4862" s="1" t="str">
        <f>VLOOKUP(Rental_Median_2[[#This Row],[State]],[1]Sheet1!$D:$E,2,FALSE)</f>
        <v>QLD</v>
      </c>
      <c r="F4862" s="1" t="s">
        <v>11</v>
      </c>
      <c r="G4862" s="2">
        <v>410</v>
      </c>
    </row>
    <row r="4863" spans="1:7">
      <c r="A4863">
        <v>4868</v>
      </c>
      <c r="B4863" s="1" t="s">
        <v>1438</v>
      </c>
      <c r="C4863" s="1" t="s">
        <v>1434</v>
      </c>
      <c r="D4863" s="3" t="s">
        <v>4727</v>
      </c>
      <c r="E4863" s="1" t="str">
        <f>VLOOKUP(Rental_Median_2[[#This Row],[State]],[1]Sheet1!$D:$E,2,FALSE)</f>
        <v>QLD</v>
      </c>
      <c r="F4863" s="1" t="s">
        <v>4</v>
      </c>
      <c r="G4863" s="2">
        <v>200</v>
      </c>
    </row>
    <row r="4864" spans="1:7">
      <c r="A4864">
        <v>4868</v>
      </c>
      <c r="B4864" s="1" t="s">
        <v>1438</v>
      </c>
      <c r="C4864" s="1" t="s">
        <v>1434</v>
      </c>
      <c r="D4864" s="3" t="s">
        <v>4727</v>
      </c>
      <c r="E4864" s="1" t="str">
        <f>VLOOKUP(Rental_Median_2[[#This Row],[State]],[1]Sheet1!$D:$E,2,FALSE)</f>
        <v>QLD</v>
      </c>
      <c r="F4864" s="1" t="s">
        <v>5</v>
      </c>
      <c r="G4864" s="2">
        <v>250</v>
      </c>
    </row>
    <row r="4865" spans="1:7">
      <c r="A4865">
        <v>4868</v>
      </c>
      <c r="B4865" s="1" t="s">
        <v>1438</v>
      </c>
      <c r="C4865" s="1" t="s">
        <v>1434</v>
      </c>
      <c r="D4865" s="3" t="s">
        <v>4727</v>
      </c>
      <c r="E4865" s="1" t="str">
        <f>VLOOKUP(Rental_Median_2[[#This Row],[State]],[1]Sheet1!$D:$E,2,FALSE)</f>
        <v>QLD</v>
      </c>
      <c r="F4865" s="1" t="s">
        <v>6</v>
      </c>
      <c r="G4865" s="2">
        <v>365</v>
      </c>
    </row>
    <row r="4866" spans="1:7">
      <c r="A4866">
        <v>4868</v>
      </c>
      <c r="B4866" s="1" t="s">
        <v>1438</v>
      </c>
      <c r="C4866" s="1" t="s">
        <v>1434</v>
      </c>
      <c r="D4866" s="3" t="s">
        <v>4727</v>
      </c>
      <c r="E4866" s="1" t="str">
        <f>VLOOKUP(Rental_Median_2[[#This Row],[State]],[1]Sheet1!$D:$E,2,FALSE)</f>
        <v>QLD</v>
      </c>
      <c r="F4866" s="1" t="s">
        <v>9</v>
      </c>
      <c r="G4866" s="2">
        <v>295</v>
      </c>
    </row>
    <row r="4867" spans="1:7">
      <c r="A4867">
        <v>4868</v>
      </c>
      <c r="B4867" s="1" t="s">
        <v>1438</v>
      </c>
      <c r="C4867" s="1" t="s">
        <v>1434</v>
      </c>
      <c r="D4867" s="3" t="s">
        <v>4727</v>
      </c>
      <c r="E4867" s="1" t="str">
        <f>VLOOKUP(Rental_Median_2[[#This Row],[State]],[1]Sheet1!$D:$E,2,FALSE)</f>
        <v>QLD</v>
      </c>
      <c r="F4867" s="1" t="s">
        <v>10</v>
      </c>
      <c r="G4867" s="2">
        <v>360</v>
      </c>
    </row>
    <row r="4868" spans="1:7">
      <c r="A4868">
        <v>4868</v>
      </c>
      <c r="B4868" s="1" t="s">
        <v>1438</v>
      </c>
      <c r="C4868" s="1" t="s">
        <v>1434</v>
      </c>
      <c r="D4868" s="3" t="s">
        <v>4727</v>
      </c>
      <c r="E4868" s="1" t="str">
        <f>VLOOKUP(Rental_Median_2[[#This Row],[State]],[1]Sheet1!$D:$E,2,FALSE)</f>
        <v>QLD</v>
      </c>
      <c r="F4868" s="1" t="s">
        <v>11</v>
      </c>
      <c r="G4868" s="2">
        <v>410</v>
      </c>
    </row>
    <row r="4869" spans="1:7">
      <c r="A4869">
        <v>4870</v>
      </c>
      <c r="B4869" s="1" t="s">
        <v>1434</v>
      </c>
      <c r="C4869" s="1" t="s">
        <v>1434</v>
      </c>
      <c r="D4869" s="3" t="s">
        <v>4727</v>
      </c>
      <c r="E4869" s="1" t="str">
        <f>VLOOKUP(Rental_Median_2[[#This Row],[State]],[1]Sheet1!$D:$E,2,FALSE)</f>
        <v>QLD</v>
      </c>
      <c r="F4869" s="1" t="s">
        <v>4</v>
      </c>
      <c r="G4869" s="2">
        <v>220</v>
      </c>
    </row>
    <row r="4870" spans="1:7">
      <c r="A4870">
        <v>4870</v>
      </c>
      <c r="B4870" s="1" t="s">
        <v>1434</v>
      </c>
      <c r="C4870" s="1" t="s">
        <v>1434</v>
      </c>
      <c r="D4870" s="3" t="s">
        <v>4727</v>
      </c>
      <c r="E4870" s="1" t="str">
        <f>VLOOKUP(Rental_Median_2[[#This Row],[State]],[1]Sheet1!$D:$E,2,FALSE)</f>
        <v>QLD</v>
      </c>
      <c r="F4870" s="1" t="s">
        <v>5</v>
      </c>
      <c r="G4870" s="2">
        <v>290</v>
      </c>
    </row>
    <row r="4871" spans="1:7">
      <c r="A4871">
        <v>4870</v>
      </c>
      <c r="B4871" s="1" t="s">
        <v>1434</v>
      </c>
      <c r="C4871" s="1" t="s">
        <v>1434</v>
      </c>
      <c r="D4871" s="3" t="s">
        <v>4727</v>
      </c>
      <c r="E4871" s="1" t="str">
        <f>VLOOKUP(Rental_Median_2[[#This Row],[State]],[1]Sheet1!$D:$E,2,FALSE)</f>
        <v>QLD</v>
      </c>
      <c r="F4871" s="1" t="s">
        <v>6</v>
      </c>
      <c r="G4871" s="2">
        <v>400</v>
      </c>
    </row>
    <row r="4872" spans="1:7">
      <c r="A4872">
        <v>4870</v>
      </c>
      <c r="B4872" s="1" t="s">
        <v>1434</v>
      </c>
      <c r="C4872" s="1" t="s">
        <v>1434</v>
      </c>
      <c r="D4872" s="3" t="s">
        <v>4727</v>
      </c>
      <c r="E4872" s="1" t="str">
        <f>VLOOKUP(Rental_Median_2[[#This Row],[State]],[1]Sheet1!$D:$E,2,FALSE)</f>
        <v>QLD</v>
      </c>
      <c r="F4872" s="1" t="s">
        <v>9</v>
      </c>
      <c r="G4872" s="2">
        <v>320</v>
      </c>
    </row>
    <row r="4873" spans="1:7">
      <c r="A4873">
        <v>4870</v>
      </c>
      <c r="B4873" s="1" t="s">
        <v>1434</v>
      </c>
      <c r="C4873" s="1" t="s">
        <v>1434</v>
      </c>
      <c r="D4873" s="3" t="s">
        <v>4727</v>
      </c>
      <c r="E4873" s="1" t="str">
        <f>VLOOKUP(Rental_Median_2[[#This Row],[State]],[1]Sheet1!$D:$E,2,FALSE)</f>
        <v>QLD</v>
      </c>
      <c r="F4873" s="1" t="s">
        <v>10</v>
      </c>
      <c r="G4873" s="2">
        <v>380</v>
      </c>
    </row>
    <row r="4874" spans="1:7">
      <c r="A4874">
        <v>4870</v>
      </c>
      <c r="B4874" s="1" t="s">
        <v>1434</v>
      </c>
      <c r="C4874" s="1" t="s">
        <v>1434</v>
      </c>
      <c r="D4874" s="3" t="s">
        <v>4727</v>
      </c>
      <c r="E4874" s="1" t="str">
        <f>VLOOKUP(Rental_Median_2[[#This Row],[State]],[1]Sheet1!$D:$E,2,FALSE)</f>
        <v>QLD</v>
      </c>
      <c r="F4874" s="1" t="s">
        <v>11</v>
      </c>
      <c r="G4874" s="2">
        <v>463</v>
      </c>
    </row>
    <row r="4875" spans="1:7">
      <c r="A4875">
        <v>4870</v>
      </c>
      <c r="B4875" s="1" t="s">
        <v>1439</v>
      </c>
      <c r="C4875" s="1" t="s">
        <v>1434</v>
      </c>
      <c r="D4875" s="3" t="s">
        <v>4727</v>
      </c>
      <c r="E4875" s="1" t="str">
        <f>VLOOKUP(Rental_Median_2[[#This Row],[State]],[1]Sheet1!$D:$E,2,FALSE)</f>
        <v>QLD</v>
      </c>
      <c r="F4875" s="1" t="s">
        <v>4</v>
      </c>
      <c r="G4875" s="2">
        <v>220</v>
      </c>
    </row>
    <row r="4876" spans="1:7">
      <c r="A4876">
        <v>4870</v>
      </c>
      <c r="B4876" s="1" t="s">
        <v>1439</v>
      </c>
      <c r="C4876" s="1" t="s">
        <v>1434</v>
      </c>
      <c r="D4876" s="3" t="s">
        <v>4727</v>
      </c>
      <c r="E4876" s="1" t="str">
        <f>VLOOKUP(Rental_Median_2[[#This Row],[State]],[1]Sheet1!$D:$E,2,FALSE)</f>
        <v>QLD</v>
      </c>
      <c r="F4876" s="1" t="s">
        <v>5</v>
      </c>
      <c r="G4876" s="2">
        <v>290</v>
      </c>
    </row>
    <row r="4877" spans="1:7">
      <c r="A4877">
        <v>4870</v>
      </c>
      <c r="B4877" s="1" t="s">
        <v>1439</v>
      </c>
      <c r="C4877" s="1" t="s">
        <v>1434</v>
      </c>
      <c r="D4877" s="3" t="s">
        <v>4727</v>
      </c>
      <c r="E4877" s="1" t="str">
        <f>VLOOKUP(Rental_Median_2[[#This Row],[State]],[1]Sheet1!$D:$E,2,FALSE)</f>
        <v>QLD</v>
      </c>
      <c r="F4877" s="1" t="s">
        <v>6</v>
      </c>
      <c r="G4877" s="2">
        <v>400</v>
      </c>
    </row>
    <row r="4878" spans="1:7">
      <c r="A4878">
        <v>4870</v>
      </c>
      <c r="B4878" s="1" t="s">
        <v>1439</v>
      </c>
      <c r="C4878" s="1" t="s">
        <v>1434</v>
      </c>
      <c r="D4878" s="3" t="s">
        <v>4727</v>
      </c>
      <c r="E4878" s="1" t="str">
        <f>VLOOKUP(Rental_Median_2[[#This Row],[State]],[1]Sheet1!$D:$E,2,FALSE)</f>
        <v>QLD</v>
      </c>
      <c r="F4878" s="1" t="s">
        <v>9</v>
      </c>
      <c r="G4878" s="2">
        <v>320</v>
      </c>
    </row>
    <row r="4879" spans="1:7">
      <c r="A4879">
        <v>4870</v>
      </c>
      <c r="B4879" s="1" t="s">
        <v>1439</v>
      </c>
      <c r="C4879" s="1" t="s">
        <v>1434</v>
      </c>
      <c r="D4879" s="3" t="s">
        <v>4727</v>
      </c>
      <c r="E4879" s="1" t="str">
        <f>VLOOKUP(Rental_Median_2[[#This Row],[State]],[1]Sheet1!$D:$E,2,FALSE)</f>
        <v>QLD</v>
      </c>
      <c r="F4879" s="1" t="s">
        <v>10</v>
      </c>
      <c r="G4879" s="2">
        <v>380</v>
      </c>
    </row>
    <row r="4880" spans="1:7">
      <c r="A4880">
        <v>4870</v>
      </c>
      <c r="B4880" s="1" t="s">
        <v>1439</v>
      </c>
      <c r="C4880" s="1" t="s">
        <v>1434</v>
      </c>
      <c r="D4880" s="3" t="s">
        <v>4727</v>
      </c>
      <c r="E4880" s="1" t="str">
        <f>VLOOKUP(Rental_Median_2[[#This Row],[State]],[1]Sheet1!$D:$E,2,FALSE)</f>
        <v>QLD</v>
      </c>
      <c r="F4880" s="1" t="s">
        <v>11</v>
      </c>
      <c r="G4880" s="2">
        <v>463</v>
      </c>
    </row>
    <row r="4881" spans="1:7">
      <c r="A4881">
        <v>4870</v>
      </c>
      <c r="B4881" s="1" t="s">
        <v>1440</v>
      </c>
      <c r="C4881" s="1" t="s">
        <v>1434</v>
      </c>
      <c r="D4881" s="3" t="s">
        <v>4727</v>
      </c>
      <c r="E4881" s="1" t="str">
        <f>VLOOKUP(Rental_Median_2[[#This Row],[State]],[1]Sheet1!$D:$E,2,FALSE)</f>
        <v>QLD</v>
      </c>
      <c r="F4881" s="1" t="s">
        <v>4</v>
      </c>
      <c r="G4881" s="2">
        <v>220</v>
      </c>
    </row>
    <row r="4882" spans="1:7">
      <c r="A4882">
        <v>4870</v>
      </c>
      <c r="B4882" s="1" t="s">
        <v>1440</v>
      </c>
      <c r="C4882" s="1" t="s">
        <v>1434</v>
      </c>
      <c r="D4882" s="3" t="s">
        <v>4727</v>
      </c>
      <c r="E4882" s="1" t="str">
        <f>VLOOKUP(Rental_Median_2[[#This Row],[State]],[1]Sheet1!$D:$E,2,FALSE)</f>
        <v>QLD</v>
      </c>
      <c r="F4882" s="1" t="s">
        <v>5</v>
      </c>
      <c r="G4882" s="2">
        <v>290</v>
      </c>
    </row>
    <row r="4883" spans="1:7">
      <c r="A4883">
        <v>4870</v>
      </c>
      <c r="B4883" s="1" t="s">
        <v>1440</v>
      </c>
      <c r="C4883" s="1" t="s">
        <v>1434</v>
      </c>
      <c r="D4883" s="3" t="s">
        <v>4727</v>
      </c>
      <c r="E4883" s="1" t="str">
        <f>VLOOKUP(Rental_Median_2[[#This Row],[State]],[1]Sheet1!$D:$E,2,FALSE)</f>
        <v>QLD</v>
      </c>
      <c r="F4883" s="1" t="s">
        <v>6</v>
      </c>
      <c r="G4883" s="2">
        <v>400</v>
      </c>
    </row>
    <row r="4884" spans="1:7">
      <c r="A4884">
        <v>4870</v>
      </c>
      <c r="B4884" s="1" t="s">
        <v>1440</v>
      </c>
      <c r="C4884" s="1" t="s">
        <v>1434</v>
      </c>
      <c r="D4884" s="3" t="s">
        <v>4727</v>
      </c>
      <c r="E4884" s="1" t="str">
        <f>VLOOKUP(Rental_Median_2[[#This Row],[State]],[1]Sheet1!$D:$E,2,FALSE)</f>
        <v>QLD</v>
      </c>
      <c r="F4884" s="1" t="s">
        <v>9</v>
      </c>
      <c r="G4884" s="2">
        <v>320</v>
      </c>
    </row>
    <row r="4885" spans="1:7">
      <c r="A4885">
        <v>4870</v>
      </c>
      <c r="B4885" s="1" t="s">
        <v>1440</v>
      </c>
      <c r="C4885" s="1" t="s">
        <v>1434</v>
      </c>
      <c r="D4885" s="3" t="s">
        <v>4727</v>
      </c>
      <c r="E4885" s="1" t="str">
        <f>VLOOKUP(Rental_Median_2[[#This Row],[State]],[1]Sheet1!$D:$E,2,FALSE)</f>
        <v>QLD</v>
      </c>
      <c r="F4885" s="1" t="s">
        <v>10</v>
      </c>
      <c r="G4885" s="2">
        <v>380</v>
      </c>
    </row>
    <row r="4886" spans="1:7">
      <c r="A4886">
        <v>4870</v>
      </c>
      <c r="B4886" s="1" t="s">
        <v>1440</v>
      </c>
      <c r="C4886" s="1" t="s">
        <v>1434</v>
      </c>
      <c r="D4886" s="3" t="s">
        <v>4727</v>
      </c>
      <c r="E4886" s="1" t="str">
        <f>VLOOKUP(Rental_Median_2[[#This Row],[State]],[1]Sheet1!$D:$E,2,FALSE)</f>
        <v>QLD</v>
      </c>
      <c r="F4886" s="1" t="s">
        <v>11</v>
      </c>
      <c r="G4886" s="2">
        <v>463</v>
      </c>
    </row>
    <row r="4887" spans="1:7">
      <c r="A4887">
        <v>4872</v>
      </c>
      <c r="B4887" s="1" t="s">
        <v>1448</v>
      </c>
      <c r="C4887" s="1" t="s">
        <v>1011</v>
      </c>
      <c r="D4887" s="3" t="s">
        <v>4727</v>
      </c>
      <c r="E4887" s="1" t="str">
        <f>VLOOKUP(Rental_Median_2[[#This Row],[State]],[1]Sheet1!$D:$E,2,FALSE)</f>
        <v>QLD</v>
      </c>
      <c r="F4887" s="1" t="s">
        <v>10</v>
      </c>
      <c r="G4887" s="2">
        <v>300</v>
      </c>
    </row>
    <row r="4888" spans="1:7">
      <c r="A4888">
        <v>4872</v>
      </c>
      <c r="B4888" s="1" t="s">
        <v>1449</v>
      </c>
      <c r="C4888" s="1" t="s">
        <v>1450</v>
      </c>
      <c r="D4888" s="3" t="s">
        <v>4727</v>
      </c>
      <c r="E4888" s="1" t="str">
        <f>VLOOKUP(Rental_Median_2[[#This Row],[State]],[1]Sheet1!$D:$E,2,FALSE)</f>
        <v>QLD</v>
      </c>
      <c r="F4888" s="1" t="s">
        <v>10</v>
      </c>
      <c r="G4888" s="2">
        <v>300</v>
      </c>
    </row>
    <row r="4889" spans="1:7">
      <c r="A4889">
        <v>4872</v>
      </c>
      <c r="B4889" s="1" t="s">
        <v>1451</v>
      </c>
      <c r="C4889" s="1" t="s">
        <v>1000</v>
      </c>
      <c r="D4889" s="3" t="s">
        <v>4727</v>
      </c>
      <c r="E4889" s="1" t="str">
        <f>VLOOKUP(Rental_Median_2[[#This Row],[State]],[1]Sheet1!$D:$E,2,FALSE)</f>
        <v>QLD</v>
      </c>
      <c r="F4889" s="1" t="s">
        <v>10</v>
      </c>
      <c r="G4889" s="2">
        <v>300</v>
      </c>
    </row>
    <row r="4890" spans="1:7">
      <c r="A4890">
        <v>4872</v>
      </c>
      <c r="B4890" s="1" t="s">
        <v>1452</v>
      </c>
      <c r="C4890" s="1" t="s">
        <v>1193</v>
      </c>
      <c r="D4890" s="3" t="s">
        <v>4727</v>
      </c>
      <c r="E4890" s="1" t="str">
        <f>VLOOKUP(Rental_Median_2[[#This Row],[State]],[1]Sheet1!$D:$E,2,FALSE)</f>
        <v>QLD</v>
      </c>
      <c r="F4890" s="1" t="s">
        <v>10</v>
      </c>
      <c r="G4890" s="2">
        <v>300</v>
      </c>
    </row>
    <row r="4891" spans="1:7">
      <c r="A4891">
        <v>4873</v>
      </c>
      <c r="B4891" s="1" t="s">
        <v>1453</v>
      </c>
      <c r="C4891" s="1" t="s">
        <v>1431</v>
      </c>
      <c r="D4891" s="3" t="s">
        <v>4727</v>
      </c>
      <c r="E4891" s="1" t="str">
        <f>VLOOKUP(Rental_Median_2[[#This Row],[State]],[1]Sheet1!$D:$E,2,FALSE)</f>
        <v>QLD</v>
      </c>
      <c r="F4891" s="1" t="s">
        <v>5</v>
      </c>
      <c r="G4891" s="2">
        <v>230</v>
      </c>
    </row>
    <row r="4892" spans="1:7">
      <c r="A4892">
        <v>4873</v>
      </c>
      <c r="B4892" s="1" t="s">
        <v>1453</v>
      </c>
      <c r="C4892" s="1" t="s">
        <v>1431</v>
      </c>
      <c r="D4892" s="3" t="s">
        <v>4727</v>
      </c>
      <c r="E4892" s="1" t="str">
        <f>VLOOKUP(Rental_Median_2[[#This Row],[State]],[1]Sheet1!$D:$E,2,FALSE)</f>
        <v>QLD</v>
      </c>
      <c r="F4892" s="1" t="s">
        <v>9</v>
      </c>
      <c r="G4892" s="2">
        <v>275</v>
      </c>
    </row>
    <row r="4893" spans="1:7">
      <c r="A4893">
        <v>4873</v>
      </c>
      <c r="B4893" s="1" t="s">
        <v>1453</v>
      </c>
      <c r="C4893" s="1" t="s">
        <v>1431</v>
      </c>
      <c r="D4893" s="3" t="s">
        <v>4727</v>
      </c>
      <c r="E4893" s="1" t="str">
        <f>VLOOKUP(Rental_Median_2[[#This Row],[State]],[1]Sheet1!$D:$E,2,FALSE)</f>
        <v>QLD</v>
      </c>
      <c r="F4893" s="1" t="s">
        <v>10</v>
      </c>
      <c r="G4893" s="2">
        <v>350</v>
      </c>
    </row>
    <row r="4894" spans="1:7">
      <c r="A4894">
        <v>4873</v>
      </c>
      <c r="B4894" s="1" t="s">
        <v>1453</v>
      </c>
      <c r="C4894" s="1" t="s">
        <v>1431</v>
      </c>
      <c r="D4894" s="3" t="s">
        <v>4727</v>
      </c>
      <c r="E4894" s="1" t="str">
        <f>VLOOKUP(Rental_Median_2[[#This Row],[State]],[1]Sheet1!$D:$E,2,FALSE)</f>
        <v>QLD</v>
      </c>
      <c r="F4894" s="1" t="s">
        <v>11</v>
      </c>
      <c r="G4894" s="2">
        <v>370</v>
      </c>
    </row>
    <row r="4895" spans="1:7">
      <c r="A4895">
        <v>4873</v>
      </c>
      <c r="B4895" s="1" t="s">
        <v>1454</v>
      </c>
      <c r="C4895" s="1" t="s">
        <v>1431</v>
      </c>
      <c r="D4895" s="3" t="s">
        <v>4727</v>
      </c>
      <c r="E4895" s="1" t="str">
        <f>VLOOKUP(Rental_Median_2[[#This Row],[State]],[1]Sheet1!$D:$E,2,FALSE)</f>
        <v>QLD</v>
      </c>
      <c r="F4895" s="1" t="s">
        <v>5</v>
      </c>
      <c r="G4895" s="2">
        <v>230</v>
      </c>
    </row>
    <row r="4896" spans="1:7">
      <c r="A4896">
        <v>4873</v>
      </c>
      <c r="B4896" s="1" t="s">
        <v>1454</v>
      </c>
      <c r="C4896" s="1" t="s">
        <v>1431</v>
      </c>
      <c r="D4896" s="3" t="s">
        <v>4727</v>
      </c>
      <c r="E4896" s="1" t="str">
        <f>VLOOKUP(Rental_Median_2[[#This Row],[State]],[1]Sheet1!$D:$E,2,FALSE)</f>
        <v>QLD</v>
      </c>
      <c r="F4896" s="1" t="s">
        <v>9</v>
      </c>
      <c r="G4896" s="2">
        <v>275</v>
      </c>
    </row>
    <row r="4897" spans="1:7">
      <c r="A4897">
        <v>4873</v>
      </c>
      <c r="B4897" s="1" t="s">
        <v>1454</v>
      </c>
      <c r="C4897" s="1" t="s">
        <v>1431</v>
      </c>
      <c r="D4897" s="3" t="s">
        <v>4727</v>
      </c>
      <c r="E4897" s="1" t="str">
        <f>VLOOKUP(Rental_Median_2[[#This Row],[State]],[1]Sheet1!$D:$E,2,FALSE)</f>
        <v>QLD</v>
      </c>
      <c r="F4897" s="1" t="s">
        <v>10</v>
      </c>
      <c r="G4897" s="2">
        <v>350</v>
      </c>
    </row>
    <row r="4898" spans="1:7">
      <c r="A4898">
        <v>4873</v>
      </c>
      <c r="B4898" s="1" t="s">
        <v>1454</v>
      </c>
      <c r="C4898" s="1" t="s">
        <v>1431</v>
      </c>
      <c r="D4898" s="3" t="s">
        <v>4727</v>
      </c>
      <c r="E4898" s="1" t="str">
        <f>VLOOKUP(Rental_Median_2[[#This Row],[State]],[1]Sheet1!$D:$E,2,FALSE)</f>
        <v>QLD</v>
      </c>
      <c r="F4898" s="1" t="s">
        <v>11</v>
      </c>
      <c r="G4898" s="2">
        <v>370</v>
      </c>
    </row>
    <row r="4899" spans="1:7">
      <c r="A4899">
        <v>4873</v>
      </c>
      <c r="B4899" s="1" t="s">
        <v>1455</v>
      </c>
      <c r="C4899" s="1" t="s">
        <v>1431</v>
      </c>
      <c r="D4899" s="3" t="s">
        <v>4727</v>
      </c>
      <c r="E4899" s="1" t="str">
        <f>VLOOKUP(Rental_Median_2[[#This Row],[State]],[1]Sheet1!$D:$E,2,FALSE)</f>
        <v>QLD</v>
      </c>
      <c r="F4899" s="1" t="s">
        <v>5</v>
      </c>
      <c r="G4899" s="2">
        <v>230</v>
      </c>
    </row>
    <row r="4900" spans="1:7">
      <c r="A4900">
        <v>4873</v>
      </c>
      <c r="B4900" s="1" t="s">
        <v>1455</v>
      </c>
      <c r="C4900" s="1" t="s">
        <v>1431</v>
      </c>
      <c r="D4900" s="3" t="s">
        <v>4727</v>
      </c>
      <c r="E4900" s="1" t="str">
        <f>VLOOKUP(Rental_Median_2[[#This Row],[State]],[1]Sheet1!$D:$E,2,FALSE)</f>
        <v>QLD</v>
      </c>
      <c r="F4900" s="1" t="s">
        <v>9</v>
      </c>
      <c r="G4900" s="2">
        <v>275</v>
      </c>
    </row>
    <row r="4901" spans="1:7">
      <c r="A4901">
        <v>4873</v>
      </c>
      <c r="B4901" s="1" t="s">
        <v>1455</v>
      </c>
      <c r="C4901" s="1" t="s">
        <v>1431</v>
      </c>
      <c r="D4901" s="3" t="s">
        <v>4727</v>
      </c>
      <c r="E4901" s="1" t="str">
        <f>VLOOKUP(Rental_Median_2[[#This Row],[State]],[1]Sheet1!$D:$E,2,FALSE)</f>
        <v>QLD</v>
      </c>
      <c r="F4901" s="1" t="s">
        <v>10</v>
      </c>
      <c r="G4901" s="2">
        <v>350</v>
      </c>
    </row>
    <row r="4902" spans="1:7">
      <c r="A4902">
        <v>4873</v>
      </c>
      <c r="B4902" s="1" t="s">
        <v>1455</v>
      </c>
      <c r="C4902" s="1" t="s">
        <v>1431</v>
      </c>
      <c r="D4902" s="3" t="s">
        <v>4727</v>
      </c>
      <c r="E4902" s="1" t="str">
        <f>VLOOKUP(Rental_Median_2[[#This Row],[State]],[1]Sheet1!$D:$E,2,FALSE)</f>
        <v>QLD</v>
      </c>
      <c r="F4902" s="1" t="s">
        <v>11</v>
      </c>
      <c r="G4902" s="2">
        <v>370</v>
      </c>
    </row>
    <row r="4903" spans="1:7">
      <c r="A4903">
        <v>4873</v>
      </c>
      <c r="B4903" s="1" t="s">
        <v>1456</v>
      </c>
      <c r="C4903" s="1" t="s">
        <v>1431</v>
      </c>
      <c r="D4903" s="3" t="s">
        <v>4727</v>
      </c>
      <c r="E4903" s="1" t="str">
        <f>VLOOKUP(Rental_Median_2[[#This Row],[State]],[1]Sheet1!$D:$E,2,FALSE)</f>
        <v>QLD</v>
      </c>
      <c r="F4903" s="1" t="s">
        <v>5</v>
      </c>
      <c r="G4903" s="2">
        <v>230</v>
      </c>
    </row>
    <row r="4904" spans="1:7">
      <c r="A4904">
        <v>4873</v>
      </c>
      <c r="B4904" s="1" t="s">
        <v>1456</v>
      </c>
      <c r="C4904" s="1" t="s">
        <v>1431</v>
      </c>
      <c r="D4904" s="3" t="s">
        <v>4727</v>
      </c>
      <c r="E4904" s="1" t="str">
        <f>VLOOKUP(Rental_Median_2[[#This Row],[State]],[1]Sheet1!$D:$E,2,FALSE)</f>
        <v>QLD</v>
      </c>
      <c r="F4904" s="1" t="s">
        <v>9</v>
      </c>
      <c r="G4904" s="2">
        <v>275</v>
      </c>
    </row>
    <row r="4905" spans="1:7">
      <c r="A4905">
        <v>4873</v>
      </c>
      <c r="B4905" s="1" t="s">
        <v>1456</v>
      </c>
      <c r="C4905" s="1" t="s">
        <v>1431</v>
      </c>
      <c r="D4905" s="3" t="s">
        <v>4727</v>
      </c>
      <c r="E4905" s="1" t="str">
        <f>VLOOKUP(Rental_Median_2[[#This Row],[State]],[1]Sheet1!$D:$E,2,FALSE)</f>
        <v>QLD</v>
      </c>
      <c r="F4905" s="1" t="s">
        <v>10</v>
      </c>
      <c r="G4905" s="2">
        <v>350</v>
      </c>
    </row>
    <row r="4906" spans="1:7">
      <c r="A4906">
        <v>4873</v>
      </c>
      <c r="B4906" s="1" t="s">
        <v>1456</v>
      </c>
      <c r="C4906" s="1" t="s">
        <v>1431</v>
      </c>
      <c r="D4906" s="3" t="s">
        <v>4727</v>
      </c>
      <c r="E4906" s="1" t="str">
        <f>VLOOKUP(Rental_Median_2[[#This Row],[State]],[1]Sheet1!$D:$E,2,FALSE)</f>
        <v>QLD</v>
      </c>
      <c r="F4906" s="1" t="s">
        <v>11</v>
      </c>
      <c r="G4906" s="2">
        <v>370</v>
      </c>
    </row>
    <row r="4907" spans="1:7">
      <c r="A4907">
        <v>4873</v>
      </c>
      <c r="B4907" s="1" t="s">
        <v>1457</v>
      </c>
      <c r="C4907" s="1" t="s">
        <v>1431</v>
      </c>
      <c r="D4907" s="3" t="s">
        <v>4727</v>
      </c>
      <c r="E4907" s="1" t="str">
        <f>VLOOKUP(Rental_Median_2[[#This Row],[State]],[1]Sheet1!$D:$E,2,FALSE)</f>
        <v>QLD</v>
      </c>
      <c r="F4907" s="1" t="s">
        <v>5</v>
      </c>
      <c r="G4907" s="2">
        <v>230</v>
      </c>
    </row>
    <row r="4908" spans="1:7">
      <c r="A4908">
        <v>4873</v>
      </c>
      <c r="B4908" s="1" t="s">
        <v>1457</v>
      </c>
      <c r="C4908" s="1" t="s">
        <v>1431</v>
      </c>
      <c r="D4908" s="3" t="s">
        <v>4727</v>
      </c>
      <c r="E4908" s="1" t="str">
        <f>VLOOKUP(Rental_Median_2[[#This Row],[State]],[1]Sheet1!$D:$E,2,FALSE)</f>
        <v>QLD</v>
      </c>
      <c r="F4908" s="1" t="s">
        <v>9</v>
      </c>
      <c r="G4908" s="2">
        <v>275</v>
      </c>
    </row>
    <row r="4909" spans="1:7">
      <c r="A4909">
        <v>4873</v>
      </c>
      <c r="B4909" s="1" t="s">
        <v>1457</v>
      </c>
      <c r="C4909" s="1" t="s">
        <v>1431</v>
      </c>
      <c r="D4909" s="3" t="s">
        <v>4727</v>
      </c>
      <c r="E4909" s="1" t="str">
        <f>VLOOKUP(Rental_Median_2[[#This Row],[State]],[1]Sheet1!$D:$E,2,FALSE)</f>
        <v>QLD</v>
      </c>
      <c r="F4909" s="1" t="s">
        <v>10</v>
      </c>
      <c r="G4909" s="2">
        <v>350</v>
      </c>
    </row>
    <row r="4910" spans="1:7">
      <c r="A4910">
        <v>4873</v>
      </c>
      <c r="B4910" s="1" t="s">
        <v>1457</v>
      </c>
      <c r="C4910" s="1" t="s">
        <v>1431</v>
      </c>
      <c r="D4910" s="3" t="s">
        <v>4727</v>
      </c>
      <c r="E4910" s="1" t="str">
        <f>VLOOKUP(Rental_Median_2[[#This Row],[State]],[1]Sheet1!$D:$E,2,FALSE)</f>
        <v>QLD</v>
      </c>
      <c r="F4910" s="1" t="s">
        <v>11</v>
      </c>
      <c r="G4910" s="2">
        <v>370</v>
      </c>
    </row>
    <row r="4911" spans="1:7">
      <c r="A4911">
        <v>4873</v>
      </c>
      <c r="B4911" s="1" t="s">
        <v>1458</v>
      </c>
      <c r="C4911" s="1" t="s">
        <v>1431</v>
      </c>
      <c r="D4911" s="3" t="s">
        <v>4727</v>
      </c>
      <c r="E4911" s="1" t="str">
        <f>VLOOKUP(Rental_Median_2[[#This Row],[State]],[1]Sheet1!$D:$E,2,FALSE)</f>
        <v>QLD</v>
      </c>
      <c r="F4911" s="1" t="s">
        <v>5</v>
      </c>
      <c r="G4911" s="2">
        <v>230</v>
      </c>
    </row>
    <row r="4912" spans="1:7">
      <c r="A4912">
        <v>4873</v>
      </c>
      <c r="B4912" s="1" t="s">
        <v>1458</v>
      </c>
      <c r="C4912" s="1" t="s">
        <v>1431</v>
      </c>
      <c r="D4912" s="3" t="s">
        <v>4727</v>
      </c>
      <c r="E4912" s="1" t="str">
        <f>VLOOKUP(Rental_Median_2[[#This Row],[State]],[1]Sheet1!$D:$E,2,FALSE)</f>
        <v>QLD</v>
      </c>
      <c r="F4912" s="1" t="s">
        <v>9</v>
      </c>
      <c r="G4912" s="2">
        <v>275</v>
      </c>
    </row>
    <row r="4913" spans="1:7">
      <c r="A4913">
        <v>4873</v>
      </c>
      <c r="B4913" s="1" t="s">
        <v>1458</v>
      </c>
      <c r="C4913" s="1" t="s">
        <v>1431</v>
      </c>
      <c r="D4913" s="3" t="s">
        <v>4727</v>
      </c>
      <c r="E4913" s="1" t="str">
        <f>VLOOKUP(Rental_Median_2[[#This Row],[State]],[1]Sheet1!$D:$E,2,FALSE)</f>
        <v>QLD</v>
      </c>
      <c r="F4913" s="1" t="s">
        <v>10</v>
      </c>
      <c r="G4913" s="2">
        <v>350</v>
      </c>
    </row>
    <row r="4914" spans="1:7">
      <c r="A4914">
        <v>4873</v>
      </c>
      <c r="B4914" s="1" t="s">
        <v>1458</v>
      </c>
      <c r="C4914" s="1" t="s">
        <v>1431</v>
      </c>
      <c r="D4914" s="3" t="s">
        <v>4727</v>
      </c>
      <c r="E4914" s="1" t="str">
        <f>VLOOKUP(Rental_Median_2[[#This Row],[State]],[1]Sheet1!$D:$E,2,FALSE)</f>
        <v>QLD</v>
      </c>
      <c r="F4914" s="1" t="s">
        <v>11</v>
      </c>
      <c r="G4914" s="2">
        <v>370</v>
      </c>
    </row>
    <row r="4915" spans="1:7">
      <c r="A4915">
        <v>4877</v>
      </c>
      <c r="B4915" s="1" t="s">
        <v>1459</v>
      </c>
      <c r="C4915" s="1" t="s">
        <v>732</v>
      </c>
      <c r="D4915" s="3" t="s">
        <v>4727</v>
      </c>
      <c r="E4915" s="1" t="str">
        <f>VLOOKUP(Rental_Median_2[[#This Row],[State]],[1]Sheet1!$D:$E,2,FALSE)</f>
        <v>QLD</v>
      </c>
      <c r="F4915" s="1" t="s">
        <v>4</v>
      </c>
      <c r="G4915" s="2">
        <v>220</v>
      </c>
    </row>
    <row r="4916" spans="1:7">
      <c r="A4916">
        <v>4877</v>
      </c>
      <c r="B4916" s="1" t="s">
        <v>1459</v>
      </c>
      <c r="C4916" s="1" t="s">
        <v>732</v>
      </c>
      <c r="D4916" s="3" t="s">
        <v>4727</v>
      </c>
      <c r="E4916" s="1" t="str">
        <f>VLOOKUP(Rental_Median_2[[#This Row],[State]],[1]Sheet1!$D:$E,2,FALSE)</f>
        <v>QLD</v>
      </c>
      <c r="F4916" s="1" t="s">
        <v>5</v>
      </c>
      <c r="G4916" s="2">
        <v>320</v>
      </c>
    </row>
    <row r="4917" spans="1:7">
      <c r="A4917">
        <v>4877</v>
      </c>
      <c r="B4917" s="1" t="s">
        <v>1459</v>
      </c>
      <c r="C4917" s="1" t="s">
        <v>732</v>
      </c>
      <c r="D4917" s="3" t="s">
        <v>4727</v>
      </c>
      <c r="E4917" s="1" t="str">
        <f>VLOOKUP(Rental_Median_2[[#This Row],[State]],[1]Sheet1!$D:$E,2,FALSE)</f>
        <v>QLD</v>
      </c>
      <c r="F4917" s="1" t="s">
        <v>10</v>
      </c>
      <c r="G4917" s="2">
        <v>440</v>
      </c>
    </row>
    <row r="4918" spans="1:7">
      <c r="A4918">
        <v>4877</v>
      </c>
      <c r="B4918" s="1" t="s">
        <v>1459</v>
      </c>
      <c r="C4918" s="1" t="s">
        <v>732</v>
      </c>
      <c r="D4918" s="3" t="s">
        <v>4727</v>
      </c>
      <c r="E4918" s="1" t="str">
        <f>VLOOKUP(Rental_Median_2[[#This Row],[State]],[1]Sheet1!$D:$E,2,FALSE)</f>
        <v>QLD</v>
      </c>
      <c r="F4918" s="1" t="s">
        <v>11</v>
      </c>
      <c r="G4918" s="2">
        <v>525</v>
      </c>
    </row>
    <row r="4919" spans="1:7">
      <c r="A4919">
        <v>4877</v>
      </c>
      <c r="B4919" s="1" t="s">
        <v>1460</v>
      </c>
      <c r="C4919" s="1" t="s">
        <v>732</v>
      </c>
      <c r="D4919" s="3" t="s">
        <v>4727</v>
      </c>
      <c r="E4919" s="1" t="str">
        <f>VLOOKUP(Rental_Median_2[[#This Row],[State]],[1]Sheet1!$D:$E,2,FALSE)</f>
        <v>QLD</v>
      </c>
      <c r="F4919" s="1" t="s">
        <v>4</v>
      </c>
      <c r="G4919" s="2">
        <v>220</v>
      </c>
    </row>
    <row r="4920" spans="1:7">
      <c r="A4920">
        <v>4877</v>
      </c>
      <c r="B4920" s="1" t="s">
        <v>1460</v>
      </c>
      <c r="C4920" s="1" t="s">
        <v>732</v>
      </c>
      <c r="D4920" s="3" t="s">
        <v>4727</v>
      </c>
      <c r="E4920" s="1" t="str">
        <f>VLOOKUP(Rental_Median_2[[#This Row],[State]],[1]Sheet1!$D:$E,2,FALSE)</f>
        <v>QLD</v>
      </c>
      <c r="F4920" s="1" t="s">
        <v>5</v>
      </c>
      <c r="G4920" s="2">
        <v>320</v>
      </c>
    </row>
    <row r="4921" spans="1:7">
      <c r="A4921">
        <v>4877</v>
      </c>
      <c r="B4921" s="1" t="s">
        <v>1460</v>
      </c>
      <c r="C4921" s="1" t="s">
        <v>732</v>
      </c>
      <c r="D4921" s="3" t="s">
        <v>4727</v>
      </c>
      <c r="E4921" s="1" t="str">
        <f>VLOOKUP(Rental_Median_2[[#This Row],[State]],[1]Sheet1!$D:$E,2,FALSE)</f>
        <v>QLD</v>
      </c>
      <c r="F4921" s="1" t="s">
        <v>10</v>
      </c>
      <c r="G4921" s="2">
        <v>440</v>
      </c>
    </row>
    <row r="4922" spans="1:7">
      <c r="A4922">
        <v>4877</v>
      </c>
      <c r="B4922" s="1" t="s">
        <v>1460</v>
      </c>
      <c r="C4922" s="1" t="s">
        <v>732</v>
      </c>
      <c r="D4922" s="3" t="s">
        <v>4727</v>
      </c>
      <c r="E4922" s="1" t="str">
        <f>VLOOKUP(Rental_Median_2[[#This Row],[State]],[1]Sheet1!$D:$E,2,FALSE)</f>
        <v>QLD</v>
      </c>
      <c r="F4922" s="1" t="s">
        <v>11</v>
      </c>
      <c r="G4922" s="2">
        <v>525</v>
      </c>
    </row>
    <row r="4923" spans="1:7">
      <c r="A4923">
        <v>4877</v>
      </c>
      <c r="B4923" s="1" t="s">
        <v>1461</v>
      </c>
      <c r="C4923" s="1" t="s">
        <v>732</v>
      </c>
      <c r="D4923" s="3" t="s">
        <v>4727</v>
      </c>
      <c r="E4923" s="1" t="str">
        <f>VLOOKUP(Rental_Median_2[[#This Row],[State]],[1]Sheet1!$D:$E,2,FALSE)</f>
        <v>QLD</v>
      </c>
      <c r="F4923" s="1" t="s">
        <v>4</v>
      </c>
      <c r="G4923" s="2">
        <v>220</v>
      </c>
    </row>
    <row r="4924" spans="1:7">
      <c r="A4924">
        <v>4877</v>
      </c>
      <c r="B4924" s="1" t="s">
        <v>1461</v>
      </c>
      <c r="C4924" s="1" t="s">
        <v>732</v>
      </c>
      <c r="D4924" s="3" t="s">
        <v>4727</v>
      </c>
      <c r="E4924" s="1" t="str">
        <f>VLOOKUP(Rental_Median_2[[#This Row],[State]],[1]Sheet1!$D:$E,2,FALSE)</f>
        <v>QLD</v>
      </c>
      <c r="F4924" s="1" t="s">
        <v>5</v>
      </c>
      <c r="G4924" s="2">
        <v>320</v>
      </c>
    </row>
    <row r="4925" spans="1:7">
      <c r="A4925">
        <v>4877</v>
      </c>
      <c r="B4925" s="1" t="s">
        <v>1461</v>
      </c>
      <c r="C4925" s="1" t="s">
        <v>732</v>
      </c>
      <c r="D4925" s="3" t="s">
        <v>4727</v>
      </c>
      <c r="E4925" s="1" t="str">
        <f>VLOOKUP(Rental_Median_2[[#This Row],[State]],[1]Sheet1!$D:$E,2,FALSE)</f>
        <v>QLD</v>
      </c>
      <c r="F4925" s="1" t="s">
        <v>10</v>
      </c>
      <c r="G4925" s="2">
        <v>440</v>
      </c>
    </row>
    <row r="4926" spans="1:7">
      <c r="A4926">
        <v>4877</v>
      </c>
      <c r="B4926" s="1" t="s">
        <v>1461</v>
      </c>
      <c r="C4926" s="1" t="s">
        <v>732</v>
      </c>
      <c r="D4926" s="3" t="s">
        <v>4727</v>
      </c>
      <c r="E4926" s="1" t="str">
        <f>VLOOKUP(Rental_Median_2[[#This Row],[State]],[1]Sheet1!$D:$E,2,FALSE)</f>
        <v>QLD</v>
      </c>
      <c r="F4926" s="1" t="s">
        <v>11</v>
      </c>
      <c r="G4926" s="2">
        <v>525</v>
      </c>
    </row>
    <row r="4927" spans="1:7">
      <c r="A4927">
        <v>4878</v>
      </c>
      <c r="B4927" s="1" t="s">
        <v>1462</v>
      </c>
      <c r="C4927" s="1" t="s">
        <v>1434</v>
      </c>
      <c r="D4927" s="3" t="s">
        <v>4727</v>
      </c>
      <c r="E4927" s="1" t="str">
        <f>VLOOKUP(Rental_Median_2[[#This Row],[State]],[1]Sheet1!$D:$E,2,FALSE)</f>
        <v>QLD</v>
      </c>
      <c r="F4927" s="1" t="s">
        <v>4</v>
      </c>
      <c r="G4927" s="2">
        <v>250</v>
      </c>
    </row>
    <row r="4928" spans="1:7">
      <c r="A4928">
        <v>4878</v>
      </c>
      <c r="B4928" s="1" t="s">
        <v>1462</v>
      </c>
      <c r="C4928" s="1" t="s">
        <v>1434</v>
      </c>
      <c r="D4928" s="3" t="s">
        <v>4727</v>
      </c>
      <c r="E4928" s="1" t="str">
        <f>VLOOKUP(Rental_Median_2[[#This Row],[State]],[1]Sheet1!$D:$E,2,FALSE)</f>
        <v>QLD</v>
      </c>
      <c r="F4928" s="1" t="s">
        <v>5</v>
      </c>
      <c r="G4928" s="2">
        <v>300</v>
      </c>
    </row>
    <row r="4929" spans="1:7">
      <c r="A4929">
        <v>4878</v>
      </c>
      <c r="B4929" s="1" t="s">
        <v>1462</v>
      </c>
      <c r="C4929" s="1" t="s">
        <v>1434</v>
      </c>
      <c r="D4929" s="3" t="s">
        <v>4727</v>
      </c>
      <c r="E4929" s="1" t="str">
        <f>VLOOKUP(Rental_Median_2[[#This Row],[State]],[1]Sheet1!$D:$E,2,FALSE)</f>
        <v>QLD</v>
      </c>
      <c r="F4929" s="1" t="s">
        <v>6</v>
      </c>
      <c r="G4929" s="2">
        <v>390</v>
      </c>
    </row>
    <row r="4930" spans="1:7">
      <c r="A4930">
        <v>4878</v>
      </c>
      <c r="B4930" s="1" t="s">
        <v>1462</v>
      </c>
      <c r="C4930" s="1" t="s">
        <v>1434</v>
      </c>
      <c r="D4930" s="3" t="s">
        <v>4727</v>
      </c>
      <c r="E4930" s="1" t="str">
        <f>VLOOKUP(Rental_Median_2[[#This Row],[State]],[1]Sheet1!$D:$E,2,FALSE)</f>
        <v>QLD</v>
      </c>
      <c r="F4930" s="1" t="s">
        <v>9</v>
      </c>
      <c r="G4930" s="2">
        <v>335</v>
      </c>
    </row>
    <row r="4931" spans="1:7">
      <c r="A4931">
        <v>4878</v>
      </c>
      <c r="B4931" s="1" t="s">
        <v>1462</v>
      </c>
      <c r="C4931" s="1" t="s">
        <v>1434</v>
      </c>
      <c r="D4931" s="3" t="s">
        <v>4727</v>
      </c>
      <c r="E4931" s="1" t="str">
        <f>VLOOKUP(Rental_Median_2[[#This Row],[State]],[1]Sheet1!$D:$E,2,FALSE)</f>
        <v>QLD</v>
      </c>
      <c r="F4931" s="1" t="s">
        <v>10</v>
      </c>
      <c r="G4931" s="2">
        <v>400</v>
      </c>
    </row>
    <row r="4932" spans="1:7">
      <c r="A4932">
        <v>4878</v>
      </c>
      <c r="B4932" s="1" t="s">
        <v>1462</v>
      </c>
      <c r="C4932" s="1" t="s">
        <v>1434</v>
      </c>
      <c r="D4932" s="3" t="s">
        <v>4727</v>
      </c>
      <c r="E4932" s="1" t="str">
        <f>VLOOKUP(Rental_Median_2[[#This Row],[State]],[1]Sheet1!$D:$E,2,FALSE)</f>
        <v>QLD</v>
      </c>
      <c r="F4932" s="1" t="s">
        <v>11</v>
      </c>
      <c r="G4932" s="2">
        <v>450</v>
      </c>
    </row>
    <row r="4933" spans="1:7">
      <c r="A4933">
        <v>4878</v>
      </c>
      <c r="B4933" s="1" t="s">
        <v>1463</v>
      </c>
      <c r="C4933" s="1" t="s">
        <v>1434</v>
      </c>
      <c r="D4933" s="3" t="s">
        <v>4727</v>
      </c>
      <c r="E4933" s="1" t="str">
        <f>VLOOKUP(Rental_Median_2[[#This Row],[State]],[1]Sheet1!$D:$E,2,FALSE)</f>
        <v>QLD</v>
      </c>
      <c r="F4933" s="1" t="s">
        <v>4</v>
      </c>
      <c r="G4933" s="2">
        <v>250</v>
      </c>
    </row>
    <row r="4934" spans="1:7">
      <c r="A4934">
        <v>4878</v>
      </c>
      <c r="B4934" s="1" t="s">
        <v>1463</v>
      </c>
      <c r="C4934" s="1" t="s">
        <v>1434</v>
      </c>
      <c r="D4934" s="3" t="s">
        <v>4727</v>
      </c>
      <c r="E4934" s="1" t="str">
        <f>VLOOKUP(Rental_Median_2[[#This Row],[State]],[1]Sheet1!$D:$E,2,FALSE)</f>
        <v>QLD</v>
      </c>
      <c r="F4934" s="1" t="s">
        <v>5</v>
      </c>
      <c r="G4934" s="2">
        <v>300</v>
      </c>
    </row>
    <row r="4935" spans="1:7">
      <c r="A4935">
        <v>4878</v>
      </c>
      <c r="B4935" s="1" t="s">
        <v>1463</v>
      </c>
      <c r="C4935" s="1" t="s">
        <v>1434</v>
      </c>
      <c r="D4935" s="3" t="s">
        <v>4727</v>
      </c>
      <c r="E4935" s="1" t="str">
        <f>VLOOKUP(Rental_Median_2[[#This Row],[State]],[1]Sheet1!$D:$E,2,FALSE)</f>
        <v>QLD</v>
      </c>
      <c r="F4935" s="1" t="s">
        <v>6</v>
      </c>
      <c r="G4935" s="2">
        <v>390</v>
      </c>
    </row>
    <row r="4936" spans="1:7">
      <c r="A4936">
        <v>4878</v>
      </c>
      <c r="B4936" s="1" t="s">
        <v>1463</v>
      </c>
      <c r="C4936" s="1" t="s">
        <v>1434</v>
      </c>
      <c r="D4936" s="3" t="s">
        <v>4727</v>
      </c>
      <c r="E4936" s="1" t="str">
        <f>VLOOKUP(Rental_Median_2[[#This Row],[State]],[1]Sheet1!$D:$E,2,FALSE)</f>
        <v>QLD</v>
      </c>
      <c r="F4936" s="1" t="s">
        <v>9</v>
      </c>
      <c r="G4936" s="2">
        <v>335</v>
      </c>
    </row>
    <row r="4937" spans="1:7">
      <c r="A4937">
        <v>4878</v>
      </c>
      <c r="B4937" s="1" t="s">
        <v>1463</v>
      </c>
      <c r="C4937" s="1" t="s">
        <v>1434</v>
      </c>
      <c r="D4937" s="3" t="s">
        <v>4727</v>
      </c>
      <c r="E4937" s="1" t="str">
        <f>VLOOKUP(Rental_Median_2[[#This Row],[State]],[1]Sheet1!$D:$E,2,FALSE)</f>
        <v>QLD</v>
      </c>
      <c r="F4937" s="1" t="s">
        <v>10</v>
      </c>
      <c r="G4937" s="2">
        <v>400</v>
      </c>
    </row>
    <row r="4938" spans="1:7">
      <c r="A4938">
        <v>4878</v>
      </c>
      <c r="B4938" s="1" t="s">
        <v>1463</v>
      </c>
      <c r="C4938" s="1" t="s">
        <v>1434</v>
      </c>
      <c r="D4938" s="3" t="s">
        <v>4727</v>
      </c>
      <c r="E4938" s="1" t="str">
        <f>VLOOKUP(Rental_Median_2[[#This Row],[State]],[1]Sheet1!$D:$E,2,FALSE)</f>
        <v>QLD</v>
      </c>
      <c r="F4938" s="1" t="s">
        <v>11</v>
      </c>
      <c r="G4938" s="2">
        <v>450</v>
      </c>
    </row>
    <row r="4939" spans="1:7">
      <c r="A4939">
        <v>4878</v>
      </c>
      <c r="B4939" s="1" t="s">
        <v>1464</v>
      </c>
      <c r="C4939" s="1" t="s">
        <v>1434</v>
      </c>
      <c r="D4939" s="3" t="s">
        <v>4727</v>
      </c>
      <c r="E4939" s="1" t="str">
        <f>VLOOKUP(Rental_Median_2[[#This Row],[State]],[1]Sheet1!$D:$E,2,FALSE)</f>
        <v>QLD</v>
      </c>
      <c r="F4939" s="1" t="s">
        <v>4</v>
      </c>
      <c r="G4939" s="2">
        <v>250</v>
      </c>
    </row>
    <row r="4940" spans="1:7">
      <c r="A4940">
        <v>4878</v>
      </c>
      <c r="B4940" s="1" t="s">
        <v>1464</v>
      </c>
      <c r="C4940" s="1" t="s">
        <v>1434</v>
      </c>
      <c r="D4940" s="3" t="s">
        <v>4727</v>
      </c>
      <c r="E4940" s="1" t="str">
        <f>VLOOKUP(Rental_Median_2[[#This Row],[State]],[1]Sheet1!$D:$E,2,FALSE)</f>
        <v>QLD</v>
      </c>
      <c r="F4940" s="1" t="s">
        <v>5</v>
      </c>
      <c r="G4940" s="2">
        <v>300</v>
      </c>
    </row>
    <row r="4941" spans="1:7">
      <c r="A4941">
        <v>4878</v>
      </c>
      <c r="B4941" s="1" t="s">
        <v>1464</v>
      </c>
      <c r="C4941" s="1" t="s">
        <v>1434</v>
      </c>
      <c r="D4941" s="3" t="s">
        <v>4727</v>
      </c>
      <c r="E4941" s="1" t="str">
        <f>VLOOKUP(Rental_Median_2[[#This Row],[State]],[1]Sheet1!$D:$E,2,FALSE)</f>
        <v>QLD</v>
      </c>
      <c r="F4941" s="1" t="s">
        <v>6</v>
      </c>
      <c r="G4941" s="2">
        <v>390</v>
      </c>
    </row>
    <row r="4942" spans="1:7">
      <c r="A4942">
        <v>4878</v>
      </c>
      <c r="B4942" s="1" t="s">
        <v>1464</v>
      </c>
      <c r="C4942" s="1" t="s">
        <v>1434</v>
      </c>
      <c r="D4942" s="3" t="s">
        <v>4727</v>
      </c>
      <c r="E4942" s="1" t="str">
        <f>VLOOKUP(Rental_Median_2[[#This Row],[State]],[1]Sheet1!$D:$E,2,FALSE)</f>
        <v>QLD</v>
      </c>
      <c r="F4942" s="1" t="s">
        <v>9</v>
      </c>
      <c r="G4942" s="2">
        <v>335</v>
      </c>
    </row>
    <row r="4943" spans="1:7">
      <c r="A4943">
        <v>4878</v>
      </c>
      <c r="B4943" s="1" t="s">
        <v>1464</v>
      </c>
      <c r="C4943" s="1" t="s">
        <v>1434</v>
      </c>
      <c r="D4943" s="3" t="s">
        <v>4727</v>
      </c>
      <c r="E4943" s="1" t="str">
        <f>VLOOKUP(Rental_Median_2[[#This Row],[State]],[1]Sheet1!$D:$E,2,FALSE)</f>
        <v>QLD</v>
      </c>
      <c r="F4943" s="1" t="s">
        <v>10</v>
      </c>
      <c r="G4943" s="2">
        <v>400</v>
      </c>
    </row>
    <row r="4944" spans="1:7">
      <c r="A4944">
        <v>4878</v>
      </c>
      <c r="B4944" s="1" t="s">
        <v>1464</v>
      </c>
      <c r="C4944" s="1" t="s">
        <v>1434</v>
      </c>
      <c r="D4944" s="3" t="s">
        <v>4727</v>
      </c>
      <c r="E4944" s="1" t="str">
        <f>VLOOKUP(Rental_Median_2[[#This Row],[State]],[1]Sheet1!$D:$E,2,FALSE)</f>
        <v>QLD</v>
      </c>
      <c r="F4944" s="1" t="s">
        <v>11</v>
      </c>
      <c r="G4944" s="2">
        <v>450</v>
      </c>
    </row>
    <row r="4945" spans="1:7">
      <c r="A4945">
        <v>4878</v>
      </c>
      <c r="B4945" s="1" t="s">
        <v>1465</v>
      </c>
      <c r="C4945" s="1" t="s">
        <v>1434</v>
      </c>
      <c r="D4945" s="3" t="s">
        <v>4727</v>
      </c>
      <c r="E4945" s="1" t="str">
        <f>VLOOKUP(Rental_Median_2[[#This Row],[State]],[1]Sheet1!$D:$E,2,FALSE)</f>
        <v>QLD</v>
      </c>
      <c r="F4945" s="1" t="s">
        <v>4</v>
      </c>
      <c r="G4945" s="2">
        <v>250</v>
      </c>
    </row>
    <row r="4946" spans="1:7">
      <c r="A4946">
        <v>4878</v>
      </c>
      <c r="B4946" s="1" t="s">
        <v>1465</v>
      </c>
      <c r="C4946" s="1" t="s">
        <v>1434</v>
      </c>
      <c r="D4946" s="3" t="s">
        <v>4727</v>
      </c>
      <c r="E4946" s="1" t="str">
        <f>VLOOKUP(Rental_Median_2[[#This Row],[State]],[1]Sheet1!$D:$E,2,FALSE)</f>
        <v>QLD</v>
      </c>
      <c r="F4946" s="1" t="s">
        <v>5</v>
      </c>
      <c r="G4946" s="2">
        <v>300</v>
      </c>
    </row>
    <row r="4947" spans="1:7">
      <c r="A4947">
        <v>4878</v>
      </c>
      <c r="B4947" s="1" t="s">
        <v>1465</v>
      </c>
      <c r="C4947" s="1" t="s">
        <v>1434</v>
      </c>
      <c r="D4947" s="3" t="s">
        <v>4727</v>
      </c>
      <c r="E4947" s="1" t="str">
        <f>VLOOKUP(Rental_Median_2[[#This Row],[State]],[1]Sheet1!$D:$E,2,FALSE)</f>
        <v>QLD</v>
      </c>
      <c r="F4947" s="1" t="s">
        <v>6</v>
      </c>
      <c r="G4947" s="2">
        <v>390</v>
      </c>
    </row>
    <row r="4948" spans="1:7">
      <c r="A4948">
        <v>4878</v>
      </c>
      <c r="B4948" s="1" t="s">
        <v>1465</v>
      </c>
      <c r="C4948" s="1" t="s">
        <v>1434</v>
      </c>
      <c r="D4948" s="3" t="s">
        <v>4727</v>
      </c>
      <c r="E4948" s="1" t="str">
        <f>VLOOKUP(Rental_Median_2[[#This Row],[State]],[1]Sheet1!$D:$E,2,FALSE)</f>
        <v>QLD</v>
      </c>
      <c r="F4948" s="1" t="s">
        <v>9</v>
      </c>
      <c r="G4948" s="2">
        <v>335</v>
      </c>
    </row>
    <row r="4949" spans="1:7">
      <c r="A4949">
        <v>4878</v>
      </c>
      <c r="B4949" s="1" t="s">
        <v>1465</v>
      </c>
      <c r="C4949" s="1" t="s">
        <v>1434</v>
      </c>
      <c r="D4949" s="3" t="s">
        <v>4727</v>
      </c>
      <c r="E4949" s="1" t="str">
        <f>VLOOKUP(Rental_Median_2[[#This Row],[State]],[1]Sheet1!$D:$E,2,FALSE)</f>
        <v>QLD</v>
      </c>
      <c r="F4949" s="1" t="s">
        <v>10</v>
      </c>
      <c r="G4949" s="2">
        <v>400</v>
      </c>
    </row>
    <row r="4950" spans="1:7">
      <c r="A4950">
        <v>4878</v>
      </c>
      <c r="B4950" s="1" t="s">
        <v>1465</v>
      </c>
      <c r="C4950" s="1" t="s">
        <v>1434</v>
      </c>
      <c r="D4950" s="3" t="s">
        <v>4727</v>
      </c>
      <c r="E4950" s="1" t="str">
        <f>VLOOKUP(Rental_Median_2[[#This Row],[State]],[1]Sheet1!$D:$E,2,FALSE)</f>
        <v>QLD</v>
      </c>
      <c r="F4950" s="1" t="s">
        <v>11</v>
      </c>
      <c r="G4950" s="2">
        <v>450</v>
      </c>
    </row>
    <row r="4951" spans="1:7">
      <c r="A4951">
        <v>4879</v>
      </c>
      <c r="B4951" s="1" t="s">
        <v>1466</v>
      </c>
      <c r="C4951" s="1" t="s">
        <v>1434</v>
      </c>
      <c r="D4951" s="3" t="s">
        <v>4727</v>
      </c>
      <c r="E4951" s="1" t="str">
        <f>VLOOKUP(Rental_Median_2[[#This Row],[State]],[1]Sheet1!$D:$E,2,FALSE)</f>
        <v>QLD</v>
      </c>
      <c r="F4951" s="1" t="s">
        <v>4</v>
      </c>
      <c r="G4951" s="2">
        <v>270</v>
      </c>
    </row>
    <row r="4952" spans="1:7">
      <c r="A4952">
        <v>4879</v>
      </c>
      <c r="B4952" s="1" t="s">
        <v>1466</v>
      </c>
      <c r="C4952" s="1" t="s">
        <v>1434</v>
      </c>
      <c r="D4952" s="3" t="s">
        <v>4727</v>
      </c>
      <c r="E4952" s="1" t="str">
        <f>VLOOKUP(Rental_Median_2[[#This Row],[State]],[1]Sheet1!$D:$E,2,FALSE)</f>
        <v>QLD</v>
      </c>
      <c r="F4952" s="1" t="s">
        <v>5</v>
      </c>
      <c r="G4952" s="2">
        <v>330</v>
      </c>
    </row>
    <row r="4953" spans="1:7">
      <c r="A4953">
        <v>4879</v>
      </c>
      <c r="B4953" s="1" t="s">
        <v>1466</v>
      </c>
      <c r="C4953" s="1" t="s">
        <v>1434</v>
      </c>
      <c r="D4953" s="3" t="s">
        <v>4727</v>
      </c>
      <c r="E4953" s="1" t="str">
        <f>VLOOKUP(Rental_Median_2[[#This Row],[State]],[1]Sheet1!$D:$E,2,FALSE)</f>
        <v>QLD</v>
      </c>
      <c r="F4953" s="1" t="s">
        <v>6</v>
      </c>
      <c r="G4953" s="2">
        <v>360</v>
      </c>
    </row>
    <row r="4954" spans="1:7">
      <c r="A4954">
        <v>4879</v>
      </c>
      <c r="B4954" s="1" t="s">
        <v>1466</v>
      </c>
      <c r="C4954" s="1" t="s">
        <v>1434</v>
      </c>
      <c r="D4954" s="3" t="s">
        <v>4727</v>
      </c>
      <c r="E4954" s="1" t="str">
        <f>VLOOKUP(Rental_Median_2[[#This Row],[State]],[1]Sheet1!$D:$E,2,FALSE)</f>
        <v>QLD</v>
      </c>
      <c r="F4954" s="1" t="s">
        <v>9</v>
      </c>
      <c r="G4954" s="2">
        <v>350</v>
      </c>
    </row>
    <row r="4955" spans="1:7">
      <c r="A4955">
        <v>4879</v>
      </c>
      <c r="B4955" s="1" t="s">
        <v>1466</v>
      </c>
      <c r="C4955" s="1" t="s">
        <v>1434</v>
      </c>
      <c r="D4955" s="3" t="s">
        <v>4727</v>
      </c>
      <c r="E4955" s="1" t="str">
        <f>VLOOKUP(Rental_Median_2[[#This Row],[State]],[1]Sheet1!$D:$E,2,FALSE)</f>
        <v>QLD</v>
      </c>
      <c r="F4955" s="1" t="s">
        <v>10</v>
      </c>
      <c r="G4955" s="2">
        <v>415</v>
      </c>
    </row>
    <row r="4956" spans="1:7">
      <c r="A4956">
        <v>4879</v>
      </c>
      <c r="B4956" s="1" t="s">
        <v>1466</v>
      </c>
      <c r="C4956" s="1" t="s">
        <v>1434</v>
      </c>
      <c r="D4956" s="3" t="s">
        <v>4727</v>
      </c>
      <c r="E4956" s="1" t="str">
        <f>VLOOKUP(Rental_Median_2[[#This Row],[State]],[1]Sheet1!$D:$E,2,FALSE)</f>
        <v>QLD</v>
      </c>
      <c r="F4956" s="1" t="s">
        <v>11</v>
      </c>
      <c r="G4956" s="2">
        <v>495</v>
      </c>
    </row>
    <row r="4957" spans="1:7">
      <c r="A4957">
        <v>4879</v>
      </c>
      <c r="B4957" s="1" t="s">
        <v>1467</v>
      </c>
      <c r="C4957" s="1" t="s">
        <v>1434</v>
      </c>
      <c r="D4957" s="3" t="s">
        <v>4727</v>
      </c>
      <c r="E4957" s="1" t="str">
        <f>VLOOKUP(Rental_Median_2[[#This Row],[State]],[1]Sheet1!$D:$E,2,FALSE)</f>
        <v>QLD</v>
      </c>
      <c r="F4957" s="1" t="s">
        <v>4</v>
      </c>
      <c r="G4957" s="2">
        <v>270</v>
      </c>
    </row>
    <row r="4958" spans="1:7">
      <c r="A4958">
        <v>4879</v>
      </c>
      <c r="B4958" s="1" t="s">
        <v>1467</v>
      </c>
      <c r="C4958" s="1" t="s">
        <v>1434</v>
      </c>
      <c r="D4958" s="3" t="s">
        <v>4727</v>
      </c>
      <c r="E4958" s="1" t="str">
        <f>VLOOKUP(Rental_Median_2[[#This Row],[State]],[1]Sheet1!$D:$E,2,FALSE)</f>
        <v>QLD</v>
      </c>
      <c r="F4958" s="1" t="s">
        <v>5</v>
      </c>
      <c r="G4958" s="2">
        <v>330</v>
      </c>
    </row>
    <row r="4959" spans="1:7">
      <c r="A4959">
        <v>4879</v>
      </c>
      <c r="B4959" s="1" t="s">
        <v>1467</v>
      </c>
      <c r="C4959" s="1" t="s">
        <v>1434</v>
      </c>
      <c r="D4959" s="3" t="s">
        <v>4727</v>
      </c>
      <c r="E4959" s="1" t="str">
        <f>VLOOKUP(Rental_Median_2[[#This Row],[State]],[1]Sheet1!$D:$E,2,FALSE)</f>
        <v>QLD</v>
      </c>
      <c r="F4959" s="1" t="s">
        <v>6</v>
      </c>
      <c r="G4959" s="2">
        <v>360</v>
      </c>
    </row>
    <row r="4960" spans="1:7">
      <c r="A4960">
        <v>4879</v>
      </c>
      <c r="B4960" s="1" t="s">
        <v>1467</v>
      </c>
      <c r="C4960" s="1" t="s">
        <v>1434</v>
      </c>
      <c r="D4960" s="3" t="s">
        <v>4727</v>
      </c>
      <c r="E4960" s="1" t="str">
        <f>VLOOKUP(Rental_Median_2[[#This Row],[State]],[1]Sheet1!$D:$E,2,FALSE)</f>
        <v>QLD</v>
      </c>
      <c r="F4960" s="1" t="s">
        <v>9</v>
      </c>
      <c r="G4960" s="2">
        <v>350</v>
      </c>
    </row>
    <row r="4961" spans="1:7">
      <c r="A4961">
        <v>4879</v>
      </c>
      <c r="B4961" s="1" t="s">
        <v>1467</v>
      </c>
      <c r="C4961" s="1" t="s">
        <v>1434</v>
      </c>
      <c r="D4961" s="3" t="s">
        <v>4727</v>
      </c>
      <c r="E4961" s="1" t="str">
        <f>VLOOKUP(Rental_Median_2[[#This Row],[State]],[1]Sheet1!$D:$E,2,FALSE)</f>
        <v>QLD</v>
      </c>
      <c r="F4961" s="1" t="s">
        <v>10</v>
      </c>
      <c r="G4961" s="2">
        <v>415</v>
      </c>
    </row>
    <row r="4962" spans="1:7">
      <c r="A4962">
        <v>4879</v>
      </c>
      <c r="B4962" s="1" t="s">
        <v>1467</v>
      </c>
      <c r="C4962" s="1" t="s">
        <v>1434</v>
      </c>
      <c r="D4962" s="3" t="s">
        <v>4727</v>
      </c>
      <c r="E4962" s="1" t="str">
        <f>VLOOKUP(Rental_Median_2[[#This Row],[State]],[1]Sheet1!$D:$E,2,FALSE)</f>
        <v>QLD</v>
      </c>
      <c r="F4962" s="1" t="s">
        <v>11</v>
      </c>
      <c r="G4962" s="2">
        <v>495</v>
      </c>
    </row>
    <row r="4963" spans="1:7">
      <c r="A4963">
        <v>4879</v>
      </c>
      <c r="B4963" s="1" t="s">
        <v>1468</v>
      </c>
      <c r="C4963" s="1" t="s">
        <v>1434</v>
      </c>
      <c r="D4963" s="3" t="s">
        <v>4727</v>
      </c>
      <c r="E4963" s="1" t="str">
        <f>VLOOKUP(Rental_Median_2[[#This Row],[State]],[1]Sheet1!$D:$E,2,FALSE)</f>
        <v>QLD</v>
      </c>
      <c r="F4963" s="1" t="s">
        <v>4</v>
      </c>
      <c r="G4963" s="2">
        <v>270</v>
      </c>
    </row>
    <row r="4964" spans="1:7">
      <c r="A4964">
        <v>4879</v>
      </c>
      <c r="B4964" s="1" t="s">
        <v>1468</v>
      </c>
      <c r="C4964" s="1" t="s">
        <v>1434</v>
      </c>
      <c r="D4964" s="3" t="s">
        <v>4727</v>
      </c>
      <c r="E4964" s="1" t="str">
        <f>VLOOKUP(Rental_Median_2[[#This Row],[State]],[1]Sheet1!$D:$E,2,FALSE)</f>
        <v>QLD</v>
      </c>
      <c r="F4964" s="1" t="s">
        <v>5</v>
      </c>
      <c r="G4964" s="2">
        <v>330</v>
      </c>
    </row>
    <row r="4965" spans="1:7">
      <c r="A4965">
        <v>4879</v>
      </c>
      <c r="B4965" s="1" t="s">
        <v>1468</v>
      </c>
      <c r="C4965" s="1" t="s">
        <v>1434</v>
      </c>
      <c r="D4965" s="3" t="s">
        <v>4727</v>
      </c>
      <c r="E4965" s="1" t="str">
        <f>VLOOKUP(Rental_Median_2[[#This Row],[State]],[1]Sheet1!$D:$E,2,FALSE)</f>
        <v>QLD</v>
      </c>
      <c r="F4965" s="1" t="s">
        <v>6</v>
      </c>
      <c r="G4965" s="2">
        <v>360</v>
      </c>
    </row>
    <row r="4966" spans="1:7">
      <c r="A4966">
        <v>4879</v>
      </c>
      <c r="B4966" s="1" t="s">
        <v>1468</v>
      </c>
      <c r="C4966" s="1" t="s">
        <v>1434</v>
      </c>
      <c r="D4966" s="3" t="s">
        <v>4727</v>
      </c>
      <c r="E4966" s="1" t="str">
        <f>VLOOKUP(Rental_Median_2[[#This Row],[State]],[1]Sheet1!$D:$E,2,FALSE)</f>
        <v>QLD</v>
      </c>
      <c r="F4966" s="1" t="s">
        <v>9</v>
      </c>
      <c r="G4966" s="2">
        <v>350</v>
      </c>
    </row>
    <row r="4967" spans="1:7">
      <c r="A4967">
        <v>4879</v>
      </c>
      <c r="B4967" s="1" t="s">
        <v>1468</v>
      </c>
      <c r="C4967" s="1" t="s">
        <v>1434</v>
      </c>
      <c r="D4967" s="3" t="s">
        <v>4727</v>
      </c>
      <c r="E4967" s="1" t="str">
        <f>VLOOKUP(Rental_Median_2[[#This Row],[State]],[1]Sheet1!$D:$E,2,FALSE)</f>
        <v>QLD</v>
      </c>
      <c r="F4967" s="1" t="s">
        <v>10</v>
      </c>
      <c r="G4967" s="2">
        <v>415</v>
      </c>
    </row>
    <row r="4968" spans="1:7">
      <c r="A4968">
        <v>4879</v>
      </c>
      <c r="B4968" s="1" t="s">
        <v>1468</v>
      </c>
      <c r="C4968" s="1" t="s">
        <v>1434</v>
      </c>
      <c r="D4968" s="3" t="s">
        <v>4727</v>
      </c>
      <c r="E4968" s="1" t="str">
        <f>VLOOKUP(Rental_Median_2[[#This Row],[State]],[1]Sheet1!$D:$E,2,FALSE)</f>
        <v>QLD</v>
      </c>
      <c r="F4968" s="1" t="s">
        <v>11</v>
      </c>
      <c r="G4968" s="2">
        <v>495</v>
      </c>
    </row>
    <row r="4969" spans="1:7">
      <c r="A4969">
        <v>4879</v>
      </c>
      <c r="B4969" s="1" t="s">
        <v>1469</v>
      </c>
      <c r="C4969" s="1" t="s">
        <v>1434</v>
      </c>
      <c r="D4969" s="3" t="s">
        <v>4727</v>
      </c>
      <c r="E4969" s="1" t="str">
        <f>VLOOKUP(Rental_Median_2[[#This Row],[State]],[1]Sheet1!$D:$E,2,FALSE)</f>
        <v>QLD</v>
      </c>
      <c r="F4969" s="1" t="s">
        <v>4</v>
      </c>
      <c r="G4969" s="2">
        <v>270</v>
      </c>
    </row>
    <row r="4970" spans="1:7">
      <c r="A4970">
        <v>4879</v>
      </c>
      <c r="B4970" s="1" t="s">
        <v>1469</v>
      </c>
      <c r="C4970" s="1" t="s">
        <v>1434</v>
      </c>
      <c r="D4970" s="3" t="s">
        <v>4727</v>
      </c>
      <c r="E4970" s="1" t="str">
        <f>VLOOKUP(Rental_Median_2[[#This Row],[State]],[1]Sheet1!$D:$E,2,FALSE)</f>
        <v>QLD</v>
      </c>
      <c r="F4970" s="1" t="s">
        <v>5</v>
      </c>
      <c r="G4970" s="2">
        <v>330</v>
      </c>
    </row>
    <row r="4971" spans="1:7">
      <c r="A4971">
        <v>4879</v>
      </c>
      <c r="B4971" s="1" t="s">
        <v>1469</v>
      </c>
      <c r="C4971" s="1" t="s">
        <v>1434</v>
      </c>
      <c r="D4971" s="3" t="s">
        <v>4727</v>
      </c>
      <c r="E4971" s="1" t="str">
        <f>VLOOKUP(Rental_Median_2[[#This Row],[State]],[1]Sheet1!$D:$E,2,FALSE)</f>
        <v>QLD</v>
      </c>
      <c r="F4971" s="1" t="s">
        <v>6</v>
      </c>
      <c r="G4971" s="2">
        <v>360</v>
      </c>
    </row>
    <row r="4972" spans="1:7">
      <c r="A4972">
        <v>4879</v>
      </c>
      <c r="B4972" s="1" t="s">
        <v>1469</v>
      </c>
      <c r="C4972" s="1" t="s">
        <v>1434</v>
      </c>
      <c r="D4972" s="3" t="s">
        <v>4727</v>
      </c>
      <c r="E4972" s="1" t="str">
        <f>VLOOKUP(Rental_Median_2[[#This Row],[State]],[1]Sheet1!$D:$E,2,FALSE)</f>
        <v>QLD</v>
      </c>
      <c r="F4972" s="1" t="s">
        <v>9</v>
      </c>
      <c r="G4972" s="2">
        <v>350</v>
      </c>
    </row>
    <row r="4973" spans="1:7">
      <c r="A4973">
        <v>4879</v>
      </c>
      <c r="B4973" s="1" t="s">
        <v>1469</v>
      </c>
      <c r="C4973" s="1" t="s">
        <v>1434</v>
      </c>
      <c r="D4973" s="3" t="s">
        <v>4727</v>
      </c>
      <c r="E4973" s="1" t="str">
        <f>VLOOKUP(Rental_Median_2[[#This Row],[State]],[1]Sheet1!$D:$E,2,FALSE)</f>
        <v>QLD</v>
      </c>
      <c r="F4973" s="1" t="s">
        <v>10</v>
      </c>
      <c r="G4973" s="2">
        <v>415</v>
      </c>
    </row>
    <row r="4974" spans="1:7">
      <c r="A4974">
        <v>4879</v>
      </c>
      <c r="B4974" s="1" t="s">
        <v>1469</v>
      </c>
      <c r="C4974" s="1" t="s">
        <v>1434</v>
      </c>
      <c r="D4974" s="3" t="s">
        <v>4727</v>
      </c>
      <c r="E4974" s="1" t="str">
        <f>VLOOKUP(Rental_Median_2[[#This Row],[State]],[1]Sheet1!$D:$E,2,FALSE)</f>
        <v>QLD</v>
      </c>
      <c r="F4974" s="1" t="s">
        <v>11</v>
      </c>
      <c r="G4974" s="2">
        <v>495</v>
      </c>
    </row>
    <row r="4975" spans="1:7">
      <c r="A4975">
        <v>4879</v>
      </c>
      <c r="B4975" s="1" t="s">
        <v>1470</v>
      </c>
      <c r="C4975" s="1" t="s">
        <v>1434</v>
      </c>
      <c r="D4975" s="3" t="s">
        <v>4727</v>
      </c>
      <c r="E4975" s="1" t="str">
        <f>VLOOKUP(Rental_Median_2[[#This Row],[State]],[1]Sheet1!$D:$E,2,FALSE)</f>
        <v>QLD</v>
      </c>
      <c r="F4975" s="1" t="s">
        <v>4</v>
      </c>
      <c r="G4975" s="2">
        <v>270</v>
      </c>
    </row>
    <row r="4976" spans="1:7">
      <c r="A4976">
        <v>4879</v>
      </c>
      <c r="B4976" s="1" t="s">
        <v>1470</v>
      </c>
      <c r="C4976" s="1" t="s">
        <v>1434</v>
      </c>
      <c r="D4976" s="3" t="s">
        <v>4727</v>
      </c>
      <c r="E4976" s="1" t="str">
        <f>VLOOKUP(Rental_Median_2[[#This Row],[State]],[1]Sheet1!$D:$E,2,FALSE)</f>
        <v>QLD</v>
      </c>
      <c r="F4976" s="1" t="s">
        <v>5</v>
      </c>
      <c r="G4976" s="2">
        <v>330</v>
      </c>
    </row>
    <row r="4977" spans="1:7">
      <c r="A4977">
        <v>4879</v>
      </c>
      <c r="B4977" s="1" t="s">
        <v>1470</v>
      </c>
      <c r="C4977" s="1" t="s">
        <v>1434</v>
      </c>
      <c r="D4977" s="3" t="s">
        <v>4727</v>
      </c>
      <c r="E4977" s="1" t="str">
        <f>VLOOKUP(Rental_Median_2[[#This Row],[State]],[1]Sheet1!$D:$E,2,FALSE)</f>
        <v>QLD</v>
      </c>
      <c r="F4977" s="1" t="s">
        <v>6</v>
      </c>
      <c r="G4977" s="2">
        <v>360</v>
      </c>
    </row>
    <row r="4978" spans="1:7">
      <c r="A4978">
        <v>4879</v>
      </c>
      <c r="B4978" s="1" t="s">
        <v>1470</v>
      </c>
      <c r="C4978" s="1" t="s">
        <v>1434</v>
      </c>
      <c r="D4978" s="3" t="s">
        <v>4727</v>
      </c>
      <c r="E4978" s="1" t="str">
        <f>VLOOKUP(Rental_Median_2[[#This Row],[State]],[1]Sheet1!$D:$E,2,FALSE)</f>
        <v>QLD</v>
      </c>
      <c r="F4978" s="1" t="s">
        <v>9</v>
      </c>
      <c r="G4978" s="2">
        <v>350</v>
      </c>
    </row>
    <row r="4979" spans="1:7">
      <c r="A4979">
        <v>4879</v>
      </c>
      <c r="B4979" s="1" t="s">
        <v>1470</v>
      </c>
      <c r="C4979" s="1" t="s">
        <v>1434</v>
      </c>
      <c r="D4979" s="3" t="s">
        <v>4727</v>
      </c>
      <c r="E4979" s="1" t="str">
        <f>VLOOKUP(Rental_Median_2[[#This Row],[State]],[1]Sheet1!$D:$E,2,FALSE)</f>
        <v>QLD</v>
      </c>
      <c r="F4979" s="1" t="s">
        <v>10</v>
      </c>
      <c r="G4979" s="2">
        <v>415</v>
      </c>
    </row>
    <row r="4980" spans="1:7">
      <c r="A4980">
        <v>4879</v>
      </c>
      <c r="B4980" s="1" t="s">
        <v>1470</v>
      </c>
      <c r="C4980" s="1" t="s">
        <v>1434</v>
      </c>
      <c r="D4980" s="3" t="s">
        <v>4727</v>
      </c>
      <c r="E4980" s="1" t="str">
        <f>VLOOKUP(Rental_Median_2[[#This Row],[State]],[1]Sheet1!$D:$E,2,FALSE)</f>
        <v>QLD</v>
      </c>
      <c r="F4980" s="1" t="s">
        <v>11</v>
      </c>
      <c r="G4980" s="2">
        <v>495</v>
      </c>
    </row>
    <row r="4981" spans="1:7">
      <c r="A4981">
        <v>4879</v>
      </c>
      <c r="B4981" s="1" t="s">
        <v>1471</v>
      </c>
      <c r="C4981" s="1" t="s">
        <v>1434</v>
      </c>
      <c r="D4981" s="3" t="s">
        <v>4727</v>
      </c>
      <c r="E4981" s="1" t="str">
        <f>VLOOKUP(Rental_Median_2[[#This Row],[State]],[1]Sheet1!$D:$E,2,FALSE)</f>
        <v>QLD</v>
      </c>
      <c r="F4981" s="1" t="s">
        <v>4</v>
      </c>
      <c r="G4981" s="2">
        <v>270</v>
      </c>
    </row>
    <row r="4982" spans="1:7">
      <c r="A4982">
        <v>4879</v>
      </c>
      <c r="B4982" s="1" t="s">
        <v>1471</v>
      </c>
      <c r="C4982" s="1" t="s">
        <v>1434</v>
      </c>
      <c r="D4982" s="3" t="s">
        <v>4727</v>
      </c>
      <c r="E4982" s="1" t="str">
        <f>VLOOKUP(Rental_Median_2[[#This Row],[State]],[1]Sheet1!$D:$E,2,FALSE)</f>
        <v>QLD</v>
      </c>
      <c r="F4982" s="1" t="s">
        <v>5</v>
      </c>
      <c r="G4982" s="2">
        <v>330</v>
      </c>
    </row>
    <row r="4983" spans="1:7">
      <c r="A4983">
        <v>4879</v>
      </c>
      <c r="B4983" s="1" t="s">
        <v>1471</v>
      </c>
      <c r="C4983" s="1" t="s">
        <v>1434</v>
      </c>
      <c r="D4983" s="3" t="s">
        <v>4727</v>
      </c>
      <c r="E4983" s="1" t="str">
        <f>VLOOKUP(Rental_Median_2[[#This Row],[State]],[1]Sheet1!$D:$E,2,FALSE)</f>
        <v>QLD</v>
      </c>
      <c r="F4983" s="1" t="s">
        <v>6</v>
      </c>
      <c r="G4983" s="2">
        <v>360</v>
      </c>
    </row>
    <row r="4984" spans="1:7">
      <c r="A4984">
        <v>4879</v>
      </c>
      <c r="B4984" s="1" t="s">
        <v>1471</v>
      </c>
      <c r="C4984" s="1" t="s">
        <v>1434</v>
      </c>
      <c r="D4984" s="3" t="s">
        <v>4727</v>
      </c>
      <c r="E4984" s="1" t="str">
        <f>VLOOKUP(Rental_Median_2[[#This Row],[State]],[1]Sheet1!$D:$E,2,FALSE)</f>
        <v>QLD</v>
      </c>
      <c r="F4984" s="1" t="s">
        <v>9</v>
      </c>
      <c r="G4984" s="2">
        <v>350</v>
      </c>
    </row>
    <row r="4985" spans="1:7">
      <c r="A4985">
        <v>4879</v>
      </c>
      <c r="B4985" s="1" t="s">
        <v>1471</v>
      </c>
      <c r="C4985" s="1" t="s">
        <v>1434</v>
      </c>
      <c r="D4985" s="3" t="s">
        <v>4727</v>
      </c>
      <c r="E4985" s="1" t="str">
        <f>VLOOKUP(Rental_Median_2[[#This Row],[State]],[1]Sheet1!$D:$E,2,FALSE)</f>
        <v>QLD</v>
      </c>
      <c r="F4985" s="1" t="s">
        <v>10</v>
      </c>
      <c r="G4985" s="2">
        <v>415</v>
      </c>
    </row>
    <row r="4986" spans="1:7">
      <c r="A4986">
        <v>4879</v>
      </c>
      <c r="B4986" s="1" t="s">
        <v>1471</v>
      </c>
      <c r="C4986" s="1" t="s">
        <v>1434</v>
      </c>
      <c r="D4986" s="3" t="s">
        <v>4727</v>
      </c>
      <c r="E4986" s="1" t="str">
        <f>VLOOKUP(Rental_Median_2[[#This Row],[State]],[1]Sheet1!$D:$E,2,FALSE)</f>
        <v>QLD</v>
      </c>
      <c r="F4986" s="1" t="s">
        <v>11</v>
      </c>
      <c r="G4986" s="2">
        <v>495</v>
      </c>
    </row>
    <row r="4987" spans="1:7">
      <c r="A4987">
        <v>4880</v>
      </c>
      <c r="B4987" s="1" t="s">
        <v>1472</v>
      </c>
      <c r="C4987" s="1" t="s">
        <v>1446</v>
      </c>
      <c r="D4987" s="3" t="s">
        <v>4727</v>
      </c>
      <c r="E4987" s="1" t="str">
        <f>VLOOKUP(Rental_Median_2[[#This Row],[State]],[1]Sheet1!$D:$E,2,FALSE)</f>
        <v>QLD</v>
      </c>
      <c r="F4987" s="1" t="s">
        <v>4</v>
      </c>
      <c r="G4987" s="2">
        <v>165</v>
      </c>
    </row>
    <row r="4988" spans="1:7">
      <c r="A4988">
        <v>4880</v>
      </c>
      <c r="B4988" s="1" t="s">
        <v>1472</v>
      </c>
      <c r="C4988" s="1" t="s">
        <v>1446</v>
      </c>
      <c r="D4988" s="3" t="s">
        <v>4727</v>
      </c>
      <c r="E4988" s="1" t="str">
        <f>VLOOKUP(Rental_Median_2[[#This Row],[State]],[1]Sheet1!$D:$E,2,FALSE)</f>
        <v>QLD</v>
      </c>
      <c r="F4988" s="1" t="s">
        <v>5</v>
      </c>
      <c r="G4988" s="2">
        <v>240</v>
      </c>
    </row>
    <row r="4989" spans="1:7">
      <c r="A4989">
        <v>4880</v>
      </c>
      <c r="B4989" s="1" t="s">
        <v>1472</v>
      </c>
      <c r="C4989" s="1" t="s">
        <v>1446</v>
      </c>
      <c r="D4989" s="3" t="s">
        <v>4727</v>
      </c>
      <c r="E4989" s="1" t="str">
        <f>VLOOKUP(Rental_Median_2[[#This Row],[State]],[1]Sheet1!$D:$E,2,FALSE)</f>
        <v>QLD</v>
      </c>
      <c r="F4989" s="1" t="s">
        <v>6</v>
      </c>
      <c r="G4989" s="2">
        <v>335</v>
      </c>
    </row>
    <row r="4990" spans="1:7">
      <c r="A4990">
        <v>4880</v>
      </c>
      <c r="B4990" s="1" t="s">
        <v>1472</v>
      </c>
      <c r="C4990" s="1" t="s">
        <v>1446</v>
      </c>
      <c r="D4990" s="3" t="s">
        <v>4727</v>
      </c>
      <c r="E4990" s="1" t="str">
        <f>VLOOKUP(Rental_Median_2[[#This Row],[State]],[1]Sheet1!$D:$E,2,FALSE)</f>
        <v>QLD</v>
      </c>
      <c r="F4990" s="1" t="s">
        <v>9</v>
      </c>
      <c r="G4990" s="2">
        <v>260</v>
      </c>
    </row>
    <row r="4991" spans="1:7">
      <c r="A4991">
        <v>4880</v>
      </c>
      <c r="B4991" s="1" t="s">
        <v>1472</v>
      </c>
      <c r="C4991" s="1" t="s">
        <v>1446</v>
      </c>
      <c r="D4991" s="3" t="s">
        <v>4727</v>
      </c>
      <c r="E4991" s="1" t="str">
        <f>VLOOKUP(Rental_Median_2[[#This Row],[State]],[1]Sheet1!$D:$E,2,FALSE)</f>
        <v>QLD</v>
      </c>
      <c r="F4991" s="1" t="s">
        <v>10</v>
      </c>
      <c r="G4991" s="2">
        <v>330</v>
      </c>
    </row>
    <row r="4992" spans="1:7">
      <c r="A4992">
        <v>4880</v>
      </c>
      <c r="B4992" s="1" t="s">
        <v>1472</v>
      </c>
      <c r="C4992" s="1" t="s">
        <v>1446</v>
      </c>
      <c r="D4992" s="3" t="s">
        <v>4727</v>
      </c>
      <c r="E4992" s="1" t="str">
        <f>VLOOKUP(Rental_Median_2[[#This Row],[State]],[1]Sheet1!$D:$E,2,FALSE)</f>
        <v>QLD</v>
      </c>
      <c r="F4992" s="1" t="s">
        <v>11</v>
      </c>
      <c r="G4992" s="2">
        <v>400</v>
      </c>
    </row>
    <row r="4993" spans="1:7">
      <c r="A4993">
        <v>4880</v>
      </c>
      <c r="B4993" s="1" t="s">
        <v>1473</v>
      </c>
      <c r="C4993" s="1" t="s">
        <v>1446</v>
      </c>
      <c r="D4993" s="3" t="s">
        <v>4727</v>
      </c>
      <c r="E4993" s="1" t="str">
        <f>VLOOKUP(Rental_Median_2[[#This Row],[State]],[1]Sheet1!$D:$E,2,FALSE)</f>
        <v>QLD</v>
      </c>
      <c r="F4993" s="1" t="s">
        <v>4</v>
      </c>
      <c r="G4993" s="2">
        <v>165</v>
      </c>
    </row>
    <row r="4994" spans="1:7">
      <c r="A4994">
        <v>4880</v>
      </c>
      <c r="B4994" s="1" t="s">
        <v>1473</v>
      </c>
      <c r="C4994" s="1" t="s">
        <v>1446</v>
      </c>
      <c r="D4994" s="3" t="s">
        <v>4727</v>
      </c>
      <c r="E4994" s="1" t="str">
        <f>VLOOKUP(Rental_Median_2[[#This Row],[State]],[1]Sheet1!$D:$E,2,FALSE)</f>
        <v>QLD</v>
      </c>
      <c r="F4994" s="1" t="s">
        <v>5</v>
      </c>
      <c r="G4994" s="2">
        <v>240</v>
      </c>
    </row>
    <row r="4995" spans="1:7">
      <c r="A4995">
        <v>4880</v>
      </c>
      <c r="B4995" s="1" t="s">
        <v>1473</v>
      </c>
      <c r="C4995" s="1" t="s">
        <v>1446</v>
      </c>
      <c r="D4995" s="3" t="s">
        <v>4727</v>
      </c>
      <c r="E4995" s="1" t="str">
        <f>VLOOKUP(Rental_Median_2[[#This Row],[State]],[1]Sheet1!$D:$E,2,FALSE)</f>
        <v>QLD</v>
      </c>
      <c r="F4995" s="1" t="s">
        <v>6</v>
      </c>
      <c r="G4995" s="2">
        <v>335</v>
      </c>
    </row>
    <row r="4996" spans="1:7">
      <c r="A4996">
        <v>4880</v>
      </c>
      <c r="B4996" s="1" t="s">
        <v>1473</v>
      </c>
      <c r="C4996" s="1" t="s">
        <v>1446</v>
      </c>
      <c r="D4996" s="3" t="s">
        <v>4727</v>
      </c>
      <c r="E4996" s="1" t="str">
        <f>VLOOKUP(Rental_Median_2[[#This Row],[State]],[1]Sheet1!$D:$E,2,FALSE)</f>
        <v>QLD</v>
      </c>
      <c r="F4996" s="1" t="s">
        <v>9</v>
      </c>
      <c r="G4996" s="2">
        <v>260</v>
      </c>
    </row>
    <row r="4997" spans="1:7">
      <c r="A4997">
        <v>4880</v>
      </c>
      <c r="B4997" s="1" t="s">
        <v>1473</v>
      </c>
      <c r="C4997" s="1" t="s">
        <v>1446</v>
      </c>
      <c r="D4997" s="3" t="s">
        <v>4727</v>
      </c>
      <c r="E4997" s="1" t="str">
        <f>VLOOKUP(Rental_Median_2[[#This Row],[State]],[1]Sheet1!$D:$E,2,FALSE)</f>
        <v>QLD</v>
      </c>
      <c r="F4997" s="1" t="s">
        <v>10</v>
      </c>
      <c r="G4997" s="2">
        <v>330</v>
      </c>
    </row>
    <row r="4998" spans="1:7">
      <c r="A4998">
        <v>4880</v>
      </c>
      <c r="B4998" s="1" t="s">
        <v>1473</v>
      </c>
      <c r="C4998" s="1" t="s">
        <v>1446</v>
      </c>
      <c r="D4998" s="3" t="s">
        <v>4727</v>
      </c>
      <c r="E4998" s="1" t="str">
        <f>VLOOKUP(Rental_Median_2[[#This Row],[State]],[1]Sheet1!$D:$E,2,FALSE)</f>
        <v>QLD</v>
      </c>
      <c r="F4998" s="1" t="s">
        <v>11</v>
      </c>
      <c r="G4998" s="2">
        <v>400</v>
      </c>
    </row>
    <row r="4999" spans="1:7">
      <c r="A4999">
        <v>4881</v>
      </c>
      <c r="B4999" s="1" t="s">
        <v>1474</v>
      </c>
      <c r="C4999" s="1" t="s">
        <v>995</v>
      </c>
      <c r="D4999" s="3" t="s">
        <v>4727</v>
      </c>
      <c r="E4999" s="1" t="str">
        <f>VLOOKUP(Rental_Median_2[[#This Row],[State]],[1]Sheet1!$D:$E,2,FALSE)</f>
        <v>QLD</v>
      </c>
      <c r="F4999" s="1" t="s">
        <v>5</v>
      </c>
      <c r="G4999" s="2">
        <v>260</v>
      </c>
    </row>
    <row r="5000" spans="1:7">
      <c r="A5000">
        <v>4881</v>
      </c>
      <c r="B5000" s="1" t="s">
        <v>1474</v>
      </c>
      <c r="C5000" s="1" t="s">
        <v>995</v>
      </c>
      <c r="D5000" s="3" t="s">
        <v>4727</v>
      </c>
      <c r="E5000" s="1" t="str">
        <f>VLOOKUP(Rental_Median_2[[#This Row],[State]],[1]Sheet1!$D:$E,2,FALSE)</f>
        <v>QLD</v>
      </c>
      <c r="F5000" s="1" t="s">
        <v>9</v>
      </c>
      <c r="G5000" s="2">
        <v>340</v>
      </c>
    </row>
    <row r="5001" spans="1:7">
      <c r="A5001">
        <v>4881</v>
      </c>
      <c r="B5001" s="1" t="s">
        <v>1474</v>
      </c>
      <c r="C5001" s="1" t="s">
        <v>995</v>
      </c>
      <c r="D5001" s="3" t="s">
        <v>4727</v>
      </c>
      <c r="E5001" s="1" t="str">
        <f>VLOOKUP(Rental_Median_2[[#This Row],[State]],[1]Sheet1!$D:$E,2,FALSE)</f>
        <v>QLD</v>
      </c>
      <c r="F5001" s="1" t="s">
        <v>10</v>
      </c>
      <c r="G5001" s="2">
        <v>440</v>
      </c>
    </row>
    <row r="5002" spans="1:7">
      <c r="A5002">
        <v>4881</v>
      </c>
      <c r="B5002" s="1" t="s">
        <v>1475</v>
      </c>
      <c r="C5002" s="1" t="s">
        <v>995</v>
      </c>
      <c r="D5002" s="3" t="s">
        <v>4727</v>
      </c>
      <c r="E5002" s="1" t="str">
        <f>VLOOKUP(Rental_Median_2[[#This Row],[State]],[1]Sheet1!$D:$E,2,FALSE)</f>
        <v>QLD</v>
      </c>
      <c r="F5002" s="1" t="s">
        <v>5</v>
      </c>
      <c r="G5002" s="2">
        <v>260</v>
      </c>
    </row>
    <row r="5003" spans="1:7">
      <c r="A5003">
        <v>4881</v>
      </c>
      <c r="B5003" s="1" t="s">
        <v>1475</v>
      </c>
      <c r="C5003" s="1" t="s">
        <v>995</v>
      </c>
      <c r="D5003" s="3" t="s">
        <v>4727</v>
      </c>
      <c r="E5003" s="1" t="str">
        <f>VLOOKUP(Rental_Median_2[[#This Row],[State]],[1]Sheet1!$D:$E,2,FALSE)</f>
        <v>QLD</v>
      </c>
      <c r="F5003" s="1" t="s">
        <v>9</v>
      </c>
      <c r="G5003" s="2">
        <v>340</v>
      </c>
    </row>
    <row r="5004" spans="1:7">
      <c r="A5004">
        <v>4881</v>
      </c>
      <c r="B5004" s="1" t="s">
        <v>1475</v>
      </c>
      <c r="C5004" s="1" t="s">
        <v>995</v>
      </c>
      <c r="D5004" s="3" t="s">
        <v>4727</v>
      </c>
      <c r="E5004" s="1" t="str">
        <f>VLOOKUP(Rental_Median_2[[#This Row],[State]],[1]Sheet1!$D:$E,2,FALSE)</f>
        <v>QLD</v>
      </c>
      <c r="F5004" s="1" t="s">
        <v>10</v>
      </c>
      <c r="G5004" s="2">
        <v>440</v>
      </c>
    </row>
    <row r="5005" spans="1:7">
      <c r="A5005">
        <v>4882</v>
      </c>
      <c r="B5005" s="1" t="s">
        <v>1476</v>
      </c>
      <c r="C5005" s="1" t="s">
        <v>1477</v>
      </c>
      <c r="D5005" s="3" t="s">
        <v>4727</v>
      </c>
      <c r="E5005" s="1" t="str">
        <f>VLOOKUP(Rental_Median_2[[#This Row],[State]],[1]Sheet1!$D:$E,2,FALSE)</f>
        <v>QLD</v>
      </c>
      <c r="F5005" s="1" t="s">
        <v>11</v>
      </c>
      <c r="G5005" s="2">
        <v>400</v>
      </c>
    </row>
    <row r="5006" spans="1:7">
      <c r="A5006">
        <v>4883</v>
      </c>
      <c r="B5006" s="1" t="s">
        <v>1478</v>
      </c>
      <c r="C5006" s="1" t="s">
        <v>1479</v>
      </c>
      <c r="D5006" s="3" t="s">
        <v>4727</v>
      </c>
      <c r="E5006" s="1" t="str">
        <f>VLOOKUP(Rental_Median_2[[#This Row],[State]],[1]Sheet1!$D:$E,2,FALSE)</f>
        <v>QLD</v>
      </c>
      <c r="F5006" s="1" t="s">
        <v>4</v>
      </c>
      <c r="G5006" s="2">
        <v>240</v>
      </c>
    </row>
    <row r="5007" spans="1:7">
      <c r="A5007">
        <v>4883</v>
      </c>
      <c r="B5007" s="1" t="s">
        <v>1478</v>
      </c>
      <c r="C5007" s="1" t="s">
        <v>1479</v>
      </c>
      <c r="D5007" s="3" t="s">
        <v>4727</v>
      </c>
      <c r="E5007" s="1" t="str">
        <f>VLOOKUP(Rental_Median_2[[#This Row],[State]],[1]Sheet1!$D:$E,2,FALSE)</f>
        <v>QLD</v>
      </c>
      <c r="F5007" s="1" t="s">
        <v>5</v>
      </c>
      <c r="G5007" s="2">
        <v>305</v>
      </c>
    </row>
    <row r="5008" spans="1:7">
      <c r="A5008">
        <v>4883</v>
      </c>
      <c r="B5008" s="1" t="s">
        <v>1478</v>
      </c>
      <c r="C5008" s="1" t="s">
        <v>1479</v>
      </c>
      <c r="D5008" s="3" t="s">
        <v>4727</v>
      </c>
      <c r="E5008" s="1" t="str">
        <f>VLOOKUP(Rental_Median_2[[#This Row],[State]],[1]Sheet1!$D:$E,2,FALSE)</f>
        <v>QLD</v>
      </c>
      <c r="F5008" s="1" t="s">
        <v>8</v>
      </c>
      <c r="G5008" s="2">
        <v>250</v>
      </c>
    </row>
    <row r="5009" spans="1:7">
      <c r="A5009">
        <v>4883</v>
      </c>
      <c r="B5009" s="1" t="s">
        <v>1478</v>
      </c>
      <c r="C5009" s="1" t="s">
        <v>1479</v>
      </c>
      <c r="D5009" s="3" t="s">
        <v>4727</v>
      </c>
      <c r="E5009" s="1" t="str">
        <f>VLOOKUP(Rental_Median_2[[#This Row],[State]],[1]Sheet1!$D:$E,2,FALSE)</f>
        <v>QLD</v>
      </c>
      <c r="F5009" s="1" t="s">
        <v>9</v>
      </c>
      <c r="G5009" s="2">
        <v>300</v>
      </c>
    </row>
    <row r="5010" spans="1:7">
      <c r="A5010">
        <v>4883</v>
      </c>
      <c r="B5010" s="1" t="s">
        <v>1478</v>
      </c>
      <c r="C5010" s="1" t="s">
        <v>1479</v>
      </c>
      <c r="D5010" s="3" t="s">
        <v>4727</v>
      </c>
      <c r="E5010" s="1" t="str">
        <f>VLOOKUP(Rental_Median_2[[#This Row],[State]],[1]Sheet1!$D:$E,2,FALSE)</f>
        <v>QLD</v>
      </c>
      <c r="F5010" s="1" t="s">
        <v>10</v>
      </c>
      <c r="G5010" s="2">
        <v>360</v>
      </c>
    </row>
    <row r="5011" spans="1:7">
      <c r="A5011">
        <v>4883</v>
      </c>
      <c r="B5011" s="1" t="s">
        <v>1481</v>
      </c>
      <c r="C5011" s="1" t="s">
        <v>1479</v>
      </c>
      <c r="D5011" s="3" t="s">
        <v>4727</v>
      </c>
      <c r="E5011" s="1" t="str">
        <f>VLOOKUP(Rental_Median_2[[#This Row],[State]],[1]Sheet1!$D:$E,2,FALSE)</f>
        <v>QLD</v>
      </c>
      <c r="F5011" s="1" t="s">
        <v>4</v>
      </c>
      <c r="G5011" s="2">
        <v>240</v>
      </c>
    </row>
    <row r="5012" spans="1:7">
      <c r="A5012">
        <v>4883</v>
      </c>
      <c r="B5012" s="1" t="s">
        <v>1481</v>
      </c>
      <c r="C5012" s="1" t="s">
        <v>1479</v>
      </c>
      <c r="D5012" s="3" t="s">
        <v>4727</v>
      </c>
      <c r="E5012" s="1" t="str">
        <f>VLOOKUP(Rental_Median_2[[#This Row],[State]],[1]Sheet1!$D:$E,2,FALSE)</f>
        <v>QLD</v>
      </c>
      <c r="F5012" s="1" t="s">
        <v>5</v>
      </c>
      <c r="G5012" s="2">
        <v>305</v>
      </c>
    </row>
    <row r="5013" spans="1:7">
      <c r="A5013">
        <v>4883</v>
      </c>
      <c r="B5013" s="1" t="s">
        <v>1481</v>
      </c>
      <c r="C5013" s="1" t="s">
        <v>1479</v>
      </c>
      <c r="D5013" s="3" t="s">
        <v>4727</v>
      </c>
      <c r="E5013" s="1" t="str">
        <f>VLOOKUP(Rental_Median_2[[#This Row],[State]],[1]Sheet1!$D:$E,2,FALSE)</f>
        <v>QLD</v>
      </c>
      <c r="F5013" s="1" t="s">
        <v>8</v>
      </c>
      <c r="G5013" s="2">
        <v>250</v>
      </c>
    </row>
    <row r="5014" spans="1:7">
      <c r="A5014">
        <v>4883</v>
      </c>
      <c r="B5014" s="1" t="s">
        <v>1481</v>
      </c>
      <c r="C5014" s="1" t="s">
        <v>1479</v>
      </c>
      <c r="D5014" s="3" t="s">
        <v>4727</v>
      </c>
      <c r="E5014" s="1" t="str">
        <f>VLOOKUP(Rental_Median_2[[#This Row],[State]],[1]Sheet1!$D:$E,2,FALSE)</f>
        <v>QLD</v>
      </c>
      <c r="F5014" s="1" t="s">
        <v>9</v>
      </c>
      <c r="G5014" s="2">
        <v>300</v>
      </c>
    </row>
    <row r="5015" spans="1:7">
      <c r="A5015">
        <v>4883</v>
      </c>
      <c r="B5015" s="1" t="s">
        <v>1481</v>
      </c>
      <c r="C5015" s="1" t="s">
        <v>1479</v>
      </c>
      <c r="D5015" s="3" t="s">
        <v>4727</v>
      </c>
      <c r="E5015" s="1" t="str">
        <f>VLOOKUP(Rental_Median_2[[#This Row],[State]],[1]Sheet1!$D:$E,2,FALSE)</f>
        <v>QLD</v>
      </c>
      <c r="F5015" s="1" t="s">
        <v>10</v>
      </c>
      <c r="G5015" s="2">
        <v>360</v>
      </c>
    </row>
    <row r="5016" spans="1:7">
      <c r="A5016">
        <v>4884</v>
      </c>
      <c r="B5016" s="1" t="s">
        <v>1483</v>
      </c>
      <c r="C5016" s="1" t="s">
        <v>1482</v>
      </c>
      <c r="D5016" s="3" t="s">
        <v>4727</v>
      </c>
      <c r="E5016" s="1" t="str">
        <f>VLOOKUP(Rental_Median_2[[#This Row],[State]],[1]Sheet1!$D:$E,2,FALSE)</f>
        <v>QLD</v>
      </c>
      <c r="F5016" s="1" t="s">
        <v>11</v>
      </c>
      <c r="G5016" s="2">
        <v>400</v>
      </c>
    </row>
    <row r="5017" spans="1:7">
      <c r="A5017">
        <v>4884</v>
      </c>
      <c r="B5017" s="1" t="s">
        <v>1482</v>
      </c>
      <c r="C5017" s="1" t="s">
        <v>1482</v>
      </c>
      <c r="D5017" s="3" t="s">
        <v>4727</v>
      </c>
      <c r="E5017" s="1" t="str">
        <f>VLOOKUP(Rental_Median_2[[#This Row],[State]],[1]Sheet1!$D:$E,2,FALSE)</f>
        <v>QLD</v>
      </c>
      <c r="F5017" s="1" t="s">
        <v>11</v>
      </c>
      <c r="G5017" s="2">
        <v>400</v>
      </c>
    </row>
    <row r="5018" spans="1:7">
      <c r="A5018">
        <v>4887</v>
      </c>
      <c r="B5018" s="1" t="s">
        <v>1484</v>
      </c>
      <c r="C5018" s="1" t="s">
        <v>1484</v>
      </c>
      <c r="D5018" s="3" t="s">
        <v>4727</v>
      </c>
      <c r="E5018" s="1" t="str">
        <f>VLOOKUP(Rental_Median_2[[#This Row],[State]],[1]Sheet1!$D:$E,2,FALSE)</f>
        <v>QLD</v>
      </c>
      <c r="F5018" s="1" t="s">
        <v>10</v>
      </c>
      <c r="G5018" s="2">
        <v>290</v>
      </c>
    </row>
    <row r="5019" spans="1:7">
      <c r="A5019">
        <v>4887</v>
      </c>
      <c r="B5019" s="1" t="s">
        <v>1485</v>
      </c>
      <c r="C5019" s="1" t="s">
        <v>1484</v>
      </c>
      <c r="D5019" s="3" t="s">
        <v>4727</v>
      </c>
      <c r="E5019" s="1" t="str">
        <f>VLOOKUP(Rental_Median_2[[#This Row],[State]],[1]Sheet1!$D:$E,2,FALSE)</f>
        <v>QLD</v>
      </c>
      <c r="F5019" s="1" t="s">
        <v>10</v>
      </c>
      <c r="G5019" s="2">
        <v>290</v>
      </c>
    </row>
    <row r="5020" spans="1:7">
      <c r="A5020">
        <v>4888</v>
      </c>
      <c r="B5020" s="1" t="s">
        <v>1486</v>
      </c>
      <c r="C5020" s="1" t="s">
        <v>1487</v>
      </c>
      <c r="D5020" s="3" t="s">
        <v>4727</v>
      </c>
      <c r="E5020" s="1" t="str">
        <f>VLOOKUP(Rental_Median_2[[#This Row],[State]],[1]Sheet1!$D:$E,2,FALSE)</f>
        <v>QLD</v>
      </c>
      <c r="F5020" s="1" t="s">
        <v>10</v>
      </c>
      <c r="G5020" s="2">
        <v>275</v>
      </c>
    </row>
    <row r="5021" spans="1:7" s="3" customFormat="1">
      <c r="A5021" s="3">
        <v>4888</v>
      </c>
      <c r="B5021" s="4" t="s">
        <v>1488</v>
      </c>
      <c r="C5021" s="4" t="s">
        <v>1487</v>
      </c>
      <c r="D5021" s="3" t="s">
        <v>4727</v>
      </c>
      <c r="E5021" s="4" t="str">
        <f>VLOOKUP(Rental_Median_2[[#This Row],[State]],[1]Sheet1!$D:$E,2,FALSE)</f>
        <v>QLD</v>
      </c>
      <c r="F5021" s="4" t="s">
        <v>10</v>
      </c>
      <c r="G5021" s="5">
        <v>275</v>
      </c>
    </row>
    <row r="5022" spans="1:7">
      <c r="A5022">
        <v>1001</v>
      </c>
      <c r="B5022" s="1" t="s">
        <v>1490</v>
      </c>
      <c r="C5022" s="1" t="s">
        <v>1490</v>
      </c>
      <c r="D5022" s="4" t="s">
        <v>1491</v>
      </c>
      <c r="E5022" s="1" t="str">
        <f>VLOOKUP(Rental_Median_2[[#This Row],[State]],[1]Sheet1!$D:$E,2,FALSE)</f>
        <v>NSW</v>
      </c>
      <c r="F5022" s="1" t="s">
        <v>4</v>
      </c>
      <c r="G5022" s="2">
        <v>562.5</v>
      </c>
    </row>
    <row r="5023" spans="1:7">
      <c r="A5023">
        <v>1001</v>
      </c>
      <c r="B5023" s="1" t="s">
        <v>1490</v>
      </c>
      <c r="C5023" s="1" t="s">
        <v>1490</v>
      </c>
      <c r="D5023" s="4" t="s">
        <v>1491</v>
      </c>
      <c r="E5023" s="1" t="str">
        <f>VLOOKUP(Rental_Median_2[[#This Row],[State]],[1]Sheet1!$D:$E,2,FALSE)</f>
        <v>NSW</v>
      </c>
      <c r="F5023" s="1" t="s">
        <v>5</v>
      </c>
      <c r="G5023" s="2">
        <v>780</v>
      </c>
    </row>
    <row r="5024" spans="1:7">
      <c r="A5024">
        <v>1001</v>
      </c>
      <c r="B5024" s="1" t="s">
        <v>1490</v>
      </c>
      <c r="C5024" s="1" t="s">
        <v>1490</v>
      </c>
      <c r="D5024" s="4" t="s">
        <v>1491</v>
      </c>
      <c r="E5024" s="1" t="str">
        <f>VLOOKUP(Rental_Median_2[[#This Row],[State]],[1]Sheet1!$D:$E,2,FALSE)</f>
        <v>NSW</v>
      </c>
      <c r="F5024" s="1" t="s">
        <v>6</v>
      </c>
      <c r="G5024" s="2">
        <v>1080</v>
      </c>
    </row>
    <row r="5025" spans="1:7">
      <c r="A5025">
        <v>1001</v>
      </c>
      <c r="B5025" s="1" t="s">
        <v>1490</v>
      </c>
      <c r="C5025" s="1" t="s">
        <v>1490</v>
      </c>
      <c r="D5025" s="4" t="s">
        <v>1491</v>
      </c>
      <c r="E5025" s="1" t="str">
        <f>VLOOKUP(Rental_Median_2[[#This Row],[State]],[1]Sheet1!$D:$E,2,FALSE)</f>
        <v>NSW</v>
      </c>
      <c r="F5025" s="1" t="s">
        <v>7</v>
      </c>
      <c r="G5025" s="2">
        <v>1100</v>
      </c>
    </row>
    <row r="5026" spans="1:7">
      <c r="A5026">
        <v>1001</v>
      </c>
      <c r="B5026" s="1" t="s">
        <v>1490</v>
      </c>
      <c r="C5026" s="1" t="s">
        <v>1490</v>
      </c>
      <c r="D5026" s="4" t="s">
        <v>1491</v>
      </c>
      <c r="E5026" s="1" t="str">
        <f>VLOOKUP(Rental_Median_2[[#This Row],[State]],[1]Sheet1!$D:$E,2,FALSE)</f>
        <v>NSW</v>
      </c>
      <c r="F5026" s="1" t="s">
        <v>8</v>
      </c>
      <c r="G5026" s="2">
        <v>555</v>
      </c>
    </row>
    <row r="5027" spans="1:7">
      <c r="A5027">
        <v>1001</v>
      </c>
      <c r="B5027" s="1" t="s">
        <v>1490</v>
      </c>
      <c r="C5027" s="1" t="s">
        <v>1490</v>
      </c>
      <c r="D5027" s="4" t="s">
        <v>1491</v>
      </c>
      <c r="E5027" s="1" t="str">
        <f>VLOOKUP(Rental_Median_2[[#This Row],[State]],[1]Sheet1!$D:$E,2,FALSE)</f>
        <v>NSW</v>
      </c>
      <c r="F5027" s="1" t="s">
        <v>9</v>
      </c>
      <c r="G5027" s="2">
        <v>750</v>
      </c>
    </row>
    <row r="5028" spans="1:7">
      <c r="A5028">
        <v>1001</v>
      </c>
      <c r="B5028" s="1" t="s">
        <v>1490</v>
      </c>
      <c r="C5028" s="1" t="s">
        <v>1490</v>
      </c>
      <c r="D5028" s="4" t="s">
        <v>1491</v>
      </c>
      <c r="E5028" s="1" t="str">
        <f>VLOOKUP(Rental_Median_2[[#This Row],[State]],[1]Sheet1!$D:$E,2,FALSE)</f>
        <v>NSW</v>
      </c>
      <c r="F5028" s="1" t="s">
        <v>10</v>
      </c>
      <c r="G5028" s="2">
        <v>1050</v>
      </c>
    </row>
    <row r="5029" spans="1:7">
      <c r="A5029">
        <v>1001</v>
      </c>
      <c r="B5029" s="1" t="s">
        <v>1490</v>
      </c>
      <c r="C5029" s="1" t="s">
        <v>1490</v>
      </c>
      <c r="D5029" s="4" t="s">
        <v>1491</v>
      </c>
      <c r="E5029" s="1" t="str">
        <f>VLOOKUP(Rental_Median_2[[#This Row],[State]],[1]Sheet1!$D:$E,2,FALSE)</f>
        <v>NSW</v>
      </c>
      <c r="F5029" s="1" t="s">
        <v>11</v>
      </c>
      <c r="G5029" s="2">
        <v>1250</v>
      </c>
    </row>
    <row r="5030" spans="1:7">
      <c r="A5030">
        <v>1002</v>
      </c>
      <c r="B5030" s="1" t="s">
        <v>1490</v>
      </c>
      <c r="C5030" s="1" t="s">
        <v>1490</v>
      </c>
      <c r="D5030" s="4" t="s">
        <v>1491</v>
      </c>
      <c r="E5030" s="1" t="str">
        <f>VLOOKUP(Rental_Median_2[[#This Row],[State]],[1]Sheet1!$D:$E,2,FALSE)</f>
        <v>NSW</v>
      </c>
      <c r="F5030" s="1" t="s">
        <v>4</v>
      </c>
      <c r="G5030" s="2">
        <v>562.5</v>
      </c>
    </row>
    <row r="5031" spans="1:7">
      <c r="A5031">
        <v>1002</v>
      </c>
      <c r="B5031" s="1" t="s">
        <v>1490</v>
      </c>
      <c r="C5031" s="1" t="s">
        <v>1490</v>
      </c>
      <c r="D5031" s="4" t="s">
        <v>1491</v>
      </c>
      <c r="E5031" s="1" t="str">
        <f>VLOOKUP(Rental_Median_2[[#This Row],[State]],[1]Sheet1!$D:$E,2,FALSE)</f>
        <v>NSW</v>
      </c>
      <c r="F5031" s="1" t="s">
        <v>5</v>
      </c>
      <c r="G5031" s="2">
        <v>780</v>
      </c>
    </row>
    <row r="5032" spans="1:7">
      <c r="A5032">
        <v>1002</v>
      </c>
      <c r="B5032" s="1" t="s">
        <v>1490</v>
      </c>
      <c r="C5032" s="1" t="s">
        <v>1490</v>
      </c>
      <c r="D5032" s="4" t="s">
        <v>1491</v>
      </c>
      <c r="E5032" s="1" t="str">
        <f>VLOOKUP(Rental_Median_2[[#This Row],[State]],[1]Sheet1!$D:$E,2,FALSE)</f>
        <v>NSW</v>
      </c>
      <c r="F5032" s="1" t="s">
        <v>6</v>
      </c>
      <c r="G5032" s="2">
        <v>1080</v>
      </c>
    </row>
    <row r="5033" spans="1:7">
      <c r="A5033">
        <v>1002</v>
      </c>
      <c r="B5033" s="1" t="s">
        <v>1490</v>
      </c>
      <c r="C5033" s="1" t="s">
        <v>1490</v>
      </c>
      <c r="D5033" s="4" t="s">
        <v>1491</v>
      </c>
      <c r="E5033" s="1" t="str">
        <f>VLOOKUP(Rental_Median_2[[#This Row],[State]],[1]Sheet1!$D:$E,2,FALSE)</f>
        <v>NSW</v>
      </c>
      <c r="F5033" s="1" t="s">
        <v>7</v>
      </c>
      <c r="G5033" s="2">
        <v>1100</v>
      </c>
    </row>
    <row r="5034" spans="1:7">
      <c r="A5034">
        <v>1002</v>
      </c>
      <c r="B5034" s="1" t="s">
        <v>1490</v>
      </c>
      <c r="C5034" s="1" t="s">
        <v>1490</v>
      </c>
      <c r="D5034" s="4" t="s">
        <v>1491</v>
      </c>
      <c r="E5034" s="1" t="str">
        <f>VLOOKUP(Rental_Median_2[[#This Row],[State]],[1]Sheet1!$D:$E,2,FALSE)</f>
        <v>NSW</v>
      </c>
      <c r="F5034" s="1" t="s">
        <v>8</v>
      </c>
      <c r="G5034" s="2">
        <v>555</v>
      </c>
    </row>
    <row r="5035" spans="1:7">
      <c r="A5035">
        <v>1002</v>
      </c>
      <c r="B5035" s="1" t="s">
        <v>1490</v>
      </c>
      <c r="C5035" s="1" t="s">
        <v>1490</v>
      </c>
      <c r="D5035" s="4" t="s">
        <v>1491</v>
      </c>
      <c r="E5035" s="1" t="str">
        <f>VLOOKUP(Rental_Median_2[[#This Row],[State]],[1]Sheet1!$D:$E,2,FALSE)</f>
        <v>NSW</v>
      </c>
      <c r="F5035" s="1" t="s">
        <v>9</v>
      </c>
      <c r="G5035" s="2">
        <v>750</v>
      </c>
    </row>
    <row r="5036" spans="1:7">
      <c r="A5036">
        <v>1002</v>
      </c>
      <c r="B5036" s="1" t="s">
        <v>1490</v>
      </c>
      <c r="C5036" s="1" t="s">
        <v>1490</v>
      </c>
      <c r="D5036" s="4" t="s">
        <v>1491</v>
      </c>
      <c r="E5036" s="1" t="str">
        <f>VLOOKUP(Rental_Median_2[[#This Row],[State]],[1]Sheet1!$D:$E,2,FALSE)</f>
        <v>NSW</v>
      </c>
      <c r="F5036" s="1" t="s">
        <v>10</v>
      </c>
      <c r="G5036" s="2">
        <v>1050</v>
      </c>
    </row>
    <row r="5037" spans="1:7">
      <c r="A5037">
        <v>1002</v>
      </c>
      <c r="B5037" s="1" t="s">
        <v>1490</v>
      </c>
      <c r="C5037" s="1" t="s">
        <v>1490</v>
      </c>
      <c r="D5037" s="4" t="s">
        <v>1491</v>
      </c>
      <c r="E5037" s="1" t="str">
        <f>VLOOKUP(Rental_Median_2[[#This Row],[State]],[1]Sheet1!$D:$E,2,FALSE)</f>
        <v>NSW</v>
      </c>
      <c r="F5037" s="1" t="s">
        <v>11</v>
      </c>
      <c r="G5037" s="2">
        <v>1250</v>
      </c>
    </row>
    <row r="5038" spans="1:7">
      <c r="A5038">
        <v>1003</v>
      </c>
      <c r="B5038" s="1" t="s">
        <v>1490</v>
      </c>
      <c r="C5038" s="1" t="s">
        <v>1490</v>
      </c>
      <c r="D5038" s="4" t="s">
        <v>1491</v>
      </c>
      <c r="E5038" s="1" t="str">
        <f>VLOOKUP(Rental_Median_2[[#This Row],[State]],[1]Sheet1!$D:$E,2,FALSE)</f>
        <v>NSW</v>
      </c>
      <c r="F5038" s="1" t="s">
        <v>4</v>
      </c>
      <c r="G5038" s="2">
        <v>562.5</v>
      </c>
    </row>
    <row r="5039" spans="1:7">
      <c r="A5039">
        <v>1003</v>
      </c>
      <c r="B5039" s="1" t="s">
        <v>1490</v>
      </c>
      <c r="C5039" s="1" t="s">
        <v>1490</v>
      </c>
      <c r="D5039" s="4" t="s">
        <v>1491</v>
      </c>
      <c r="E5039" s="1" t="str">
        <f>VLOOKUP(Rental_Median_2[[#This Row],[State]],[1]Sheet1!$D:$E,2,FALSE)</f>
        <v>NSW</v>
      </c>
      <c r="F5039" s="1" t="s">
        <v>5</v>
      </c>
      <c r="G5039" s="2">
        <v>780</v>
      </c>
    </row>
    <row r="5040" spans="1:7">
      <c r="A5040">
        <v>1003</v>
      </c>
      <c r="B5040" s="1" t="s">
        <v>1490</v>
      </c>
      <c r="C5040" s="1" t="s">
        <v>1490</v>
      </c>
      <c r="D5040" s="4" t="s">
        <v>1491</v>
      </c>
      <c r="E5040" s="1" t="str">
        <f>VLOOKUP(Rental_Median_2[[#This Row],[State]],[1]Sheet1!$D:$E,2,FALSE)</f>
        <v>NSW</v>
      </c>
      <c r="F5040" s="1" t="s">
        <v>6</v>
      </c>
      <c r="G5040" s="2">
        <v>1080</v>
      </c>
    </row>
    <row r="5041" spans="1:7">
      <c r="A5041">
        <v>1003</v>
      </c>
      <c r="B5041" s="1" t="s">
        <v>1490</v>
      </c>
      <c r="C5041" s="1" t="s">
        <v>1490</v>
      </c>
      <c r="D5041" s="4" t="s">
        <v>1491</v>
      </c>
      <c r="E5041" s="1" t="str">
        <f>VLOOKUP(Rental_Median_2[[#This Row],[State]],[1]Sheet1!$D:$E,2,FALSE)</f>
        <v>NSW</v>
      </c>
      <c r="F5041" s="1" t="s">
        <v>7</v>
      </c>
      <c r="G5041" s="2">
        <v>1100</v>
      </c>
    </row>
    <row r="5042" spans="1:7">
      <c r="A5042">
        <v>1003</v>
      </c>
      <c r="B5042" s="1" t="s">
        <v>1490</v>
      </c>
      <c r="C5042" s="1" t="s">
        <v>1490</v>
      </c>
      <c r="D5042" s="4" t="s">
        <v>1491</v>
      </c>
      <c r="E5042" s="1" t="str">
        <f>VLOOKUP(Rental_Median_2[[#This Row],[State]],[1]Sheet1!$D:$E,2,FALSE)</f>
        <v>NSW</v>
      </c>
      <c r="F5042" s="1" t="s">
        <v>8</v>
      </c>
      <c r="G5042" s="2">
        <v>555</v>
      </c>
    </row>
    <row r="5043" spans="1:7">
      <c r="A5043">
        <v>1003</v>
      </c>
      <c r="B5043" s="1" t="s">
        <v>1490</v>
      </c>
      <c r="C5043" s="1" t="s">
        <v>1490</v>
      </c>
      <c r="D5043" s="4" t="s">
        <v>1491</v>
      </c>
      <c r="E5043" s="1" t="str">
        <f>VLOOKUP(Rental_Median_2[[#This Row],[State]],[1]Sheet1!$D:$E,2,FALSE)</f>
        <v>NSW</v>
      </c>
      <c r="F5043" s="1" t="s">
        <v>9</v>
      </c>
      <c r="G5043" s="2">
        <v>750</v>
      </c>
    </row>
    <row r="5044" spans="1:7">
      <c r="A5044">
        <v>1003</v>
      </c>
      <c r="B5044" s="1" t="s">
        <v>1490</v>
      </c>
      <c r="C5044" s="1" t="s">
        <v>1490</v>
      </c>
      <c r="D5044" s="4" t="s">
        <v>1491</v>
      </c>
      <c r="E5044" s="1" t="str">
        <f>VLOOKUP(Rental_Median_2[[#This Row],[State]],[1]Sheet1!$D:$E,2,FALSE)</f>
        <v>NSW</v>
      </c>
      <c r="F5044" s="1" t="s">
        <v>10</v>
      </c>
      <c r="G5044" s="2">
        <v>1050</v>
      </c>
    </row>
    <row r="5045" spans="1:7">
      <c r="A5045">
        <v>1003</v>
      </c>
      <c r="B5045" s="1" t="s">
        <v>1490</v>
      </c>
      <c r="C5045" s="1" t="s">
        <v>1490</v>
      </c>
      <c r="D5045" s="4" t="s">
        <v>1491</v>
      </c>
      <c r="E5045" s="1" t="str">
        <f>VLOOKUP(Rental_Median_2[[#This Row],[State]],[1]Sheet1!$D:$E,2,FALSE)</f>
        <v>NSW</v>
      </c>
      <c r="F5045" s="1" t="s">
        <v>11</v>
      </c>
      <c r="G5045" s="2">
        <v>1250</v>
      </c>
    </row>
    <row r="5046" spans="1:7">
      <c r="A5046">
        <v>1004</v>
      </c>
      <c r="B5046" s="1" t="s">
        <v>1490</v>
      </c>
      <c r="C5046" s="1" t="s">
        <v>1490</v>
      </c>
      <c r="D5046" s="4" t="s">
        <v>1491</v>
      </c>
      <c r="E5046" s="1" t="str">
        <f>VLOOKUP(Rental_Median_2[[#This Row],[State]],[1]Sheet1!$D:$E,2,FALSE)</f>
        <v>NSW</v>
      </c>
      <c r="F5046" s="1" t="s">
        <v>4</v>
      </c>
      <c r="G5046" s="2">
        <v>562.5</v>
      </c>
    </row>
    <row r="5047" spans="1:7">
      <c r="A5047">
        <v>1004</v>
      </c>
      <c r="B5047" s="1" t="s">
        <v>1490</v>
      </c>
      <c r="C5047" s="1" t="s">
        <v>1490</v>
      </c>
      <c r="D5047" s="4" t="s">
        <v>1491</v>
      </c>
      <c r="E5047" s="1" t="str">
        <f>VLOOKUP(Rental_Median_2[[#This Row],[State]],[1]Sheet1!$D:$E,2,FALSE)</f>
        <v>NSW</v>
      </c>
      <c r="F5047" s="1" t="s">
        <v>5</v>
      </c>
      <c r="G5047" s="2">
        <v>780</v>
      </c>
    </row>
    <row r="5048" spans="1:7">
      <c r="A5048">
        <v>1004</v>
      </c>
      <c r="B5048" s="1" t="s">
        <v>1490</v>
      </c>
      <c r="C5048" s="1" t="s">
        <v>1490</v>
      </c>
      <c r="D5048" s="4" t="s">
        <v>1491</v>
      </c>
      <c r="E5048" s="1" t="str">
        <f>VLOOKUP(Rental_Median_2[[#This Row],[State]],[1]Sheet1!$D:$E,2,FALSE)</f>
        <v>NSW</v>
      </c>
      <c r="F5048" s="1" t="s">
        <v>6</v>
      </c>
      <c r="G5048" s="2">
        <v>1080</v>
      </c>
    </row>
    <row r="5049" spans="1:7">
      <c r="A5049">
        <v>1004</v>
      </c>
      <c r="B5049" s="1" t="s">
        <v>1490</v>
      </c>
      <c r="C5049" s="1" t="s">
        <v>1490</v>
      </c>
      <c r="D5049" s="4" t="s">
        <v>1491</v>
      </c>
      <c r="E5049" s="1" t="str">
        <f>VLOOKUP(Rental_Median_2[[#This Row],[State]],[1]Sheet1!$D:$E,2,FALSE)</f>
        <v>NSW</v>
      </c>
      <c r="F5049" s="1" t="s">
        <v>7</v>
      </c>
      <c r="G5049" s="2">
        <v>1100</v>
      </c>
    </row>
    <row r="5050" spans="1:7">
      <c r="A5050">
        <v>1004</v>
      </c>
      <c r="B5050" s="1" t="s">
        <v>1490</v>
      </c>
      <c r="C5050" s="1" t="s">
        <v>1490</v>
      </c>
      <c r="D5050" s="4" t="s">
        <v>1491</v>
      </c>
      <c r="E5050" s="1" t="str">
        <f>VLOOKUP(Rental_Median_2[[#This Row],[State]],[1]Sheet1!$D:$E,2,FALSE)</f>
        <v>NSW</v>
      </c>
      <c r="F5050" s="1" t="s">
        <v>8</v>
      </c>
      <c r="G5050" s="2">
        <v>555</v>
      </c>
    </row>
    <row r="5051" spans="1:7">
      <c r="A5051">
        <v>1004</v>
      </c>
      <c r="B5051" s="1" t="s">
        <v>1490</v>
      </c>
      <c r="C5051" s="1" t="s">
        <v>1490</v>
      </c>
      <c r="D5051" s="4" t="s">
        <v>1491</v>
      </c>
      <c r="E5051" s="1" t="str">
        <f>VLOOKUP(Rental_Median_2[[#This Row],[State]],[1]Sheet1!$D:$E,2,FALSE)</f>
        <v>NSW</v>
      </c>
      <c r="F5051" s="1" t="s">
        <v>9</v>
      </c>
      <c r="G5051" s="2">
        <v>750</v>
      </c>
    </row>
    <row r="5052" spans="1:7">
      <c r="A5052">
        <v>1004</v>
      </c>
      <c r="B5052" s="1" t="s">
        <v>1490</v>
      </c>
      <c r="C5052" s="1" t="s">
        <v>1490</v>
      </c>
      <c r="D5052" s="4" t="s">
        <v>1491</v>
      </c>
      <c r="E5052" s="1" t="str">
        <f>VLOOKUP(Rental_Median_2[[#This Row],[State]],[1]Sheet1!$D:$E,2,FALSE)</f>
        <v>NSW</v>
      </c>
      <c r="F5052" s="1" t="s">
        <v>10</v>
      </c>
      <c r="G5052" s="2">
        <v>1050</v>
      </c>
    </row>
    <row r="5053" spans="1:7">
      <c r="A5053">
        <v>1004</v>
      </c>
      <c r="B5053" s="1" t="s">
        <v>1490</v>
      </c>
      <c r="C5053" s="1" t="s">
        <v>1490</v>
      </c>
      <c r="D5053" s="4" t="s">
        <v>1491</v>
      </c>
      <c r="E5053" s="1" t="str">
        <f>VLOOKUP(Rental_Median_2[[#This Row],[State]],[1]Sheet1!$D:$E,2,FALSE)</f>
        <v>NSW</v>
      </c>
      <c r="F5053" s="1" t="s">
        <v>11</v>
      </c>
      <c r="G5053" s="2">
        <v>1250</v>
      </c>
    </row>
    <row r="5054" spans="1:7">
      <c r="A5054">
        <v>1005</v>
      </c>
      <c r="B5054" s="1" t="s">
        <v>1490</v>
      </c>
      <c r="C5054" s="1" t="s">
        <v>1490</v>
      </c>
      <c r="D5054" s="4" t="s">
        <v>1491</v>
      </c>
      <c r="E5054" s="1" t="str">
        <f>VLOOKUP(Rental_Median_2[[#This Row],[State]],[1]Sheet1!$D:$E,2,FALSE)</f>
        <v>NSW</v>
      </c>
      <c r="F5054" s="1" t="s">
        <v>4</v>
      </c>
      <c r="G5054" s="2">
        <v>562.5</v>
      </c>
    </row>
    <row r="5055" spans="1:7">
      <c r="A5055">
        <v>1005</v>
      </c>
      <c r="B5055" s="1" t="s">
        <v>1490</v>
      </c>
      <c r="C5055" s="1" t="s">
        <v>1490</v>
      </c>
      <c r="D5055" s="4" t="s">
        <v>1491</v>
      </c>
      <c r="E5055" s="1" t="str">
        <f>VLOOKUP(Rental_Median_2[[#This Row],[State]],[1]Sheet1!$D:$E,2,FALSE)</f>
        <v>NSW</v>
      </c>
      <c r="F5055" s="1" t="s">
        <v>5</v>
      </c>
      <c r="G5055" s="2">
        <v>780</v>
      </c>
    </row>
    <row r="5056" spans="1:7">
      <c r="A5056">
        <v>1005</v>
      </c>
      <c r="B5056" s="1" t="s">
        <v>1490</v>
      </c>
      <c r="C5056" s="1" t="s">
        <v>1490</v>
      </c>
      <c r="D5056" s="4" t="s">
        <v>1491</v>
      </c>
      <c r="E5056" s="1" t="str">
        <f>VLOOKUP(Rental_Median_2[[#This Row],[State]],[1]Sheet1!$D:$E,2,FALSE)</f>
        <v>NSW</v>
      </c>
      <c r="F5056" s="1" t="s">
        <v>6</v>
      </c>
      <c r="G5056" s="2">
        <v>1080</v>
      </c>
    </row>
    <row r="5057" spans="1:7">
      <c r="A5057">
        <v>1005</v>
      </c>
      <c r="B5057" s="1" t="s">
        <v>1490</v>
      </c>
      <c r="C5057" s="1" t="s">
        <v>1490</v>
      </c>
      <c r="D5057" s="4" t="s">
        <v>1491</v>
      </c>
      <c r="E5057" s="1" t="str">
        <f>VLOOKUP(Rental_Median_2[[#This Row],[State]],[1]Sheet1!$D:$E,2,FALSE)</f>
        <v>NSW</v>
      </c>
      <c r="F5057" s="1" t="s">
        <v>7</v>
      </c>
      <c r="G5057" s="2">
        <v>1100</v>
      </c>
    </row>
    <row r="5058" spans="1:7">
      <c r="A5058">
        <v>1005</v>
      </c>
      <c r="B5058" s="1" t="s">
        <v>1490</v>
      </c>
      <c r="C5058" s="1" t="s">
        <v>1490</v>
      </c>
      <c r="D5058" s="4" t="s">
        <v>1491</v>
      </c>
      <c r="E5058" s="1" t="str">
        <f>VLOOKUP(Rental_Median_2[[#This Row],[State]],[1]Sheet1!$D:$E,2,FALSE)</f>
        <v>NSW</v>
      </c>
      <c r="F5058" s="1" t="s">
        <v>8</v>
      </c>
      <c r="G5058" s="2">
        <v>555</v>
      </c>
    </row>
    <row r="5059" spans="1:7">
      <c r="A5059">
        <v>1005</v>
      </c>
      <c r="B5059" s="1" t="s">
        <v>1490</v>
      </c>
      <c r="C5059" s="1" t="s">
        <v>1490</v>
      </c>
      <c r="D5059" s="4" t="s">
        <v>1491</v>
      </c>
      <c r="E5059" s="1" t="str">
        <f>VLOOKUP(Rental_Median_2[[#This Row],[State]],[1]Sheet1!$D:$E,2,FALSE)</f>
        <v>NSW</v>
      </c>
      <c r="F5059" s="1" t="s">
        <v>9</v>
      </c>
      <c r="G5059" s="2">
        <v>750</v>
      </c>
    </row>
    <row r="5060" spans="1:7">
      <c r="A5060">
        <v>1005</v>
      </c>
      <c r="B5060" s="1" t="s">
        <v>1490</v>
      </c>
      <c r="C5060" s="1" t="s">
        <v>1490</v>
      </c>
      <c r="D5060" s="4" t="s">
        <v>1491</v>
      </c>
      <c r="E5060" s="1" t="str">
        <f>VLOOKUP(Rental_Median_2[[#This Row],[State]],[1]Sheet1!$D:$E,2,FALSE)</f>
        <v>NSW</v>
      </c>
      <c r="F5060" s="1" t="s">
        <v>10</v>
      </c>
      <c r="G5060" s="2">
        <v>1050</v>
      </c>
    </row>
    <row r="5061" spans="1:7">
      <c r="A5061">
        <v>1005</v>
      </c>
      <c r="B5061" s="1" t="s">
        <v>1490</v>
      </c>
      <c r="C5061" s="1" t="s">
        <v>1490</v>
      </c>
      <c r="D5061" s="4" t="s">
        <v>1491</v>
      </c>
      <c r="E5061" s="1" t="str">
        <f>VLOOKUP(Rental_Median_2[[#This Row],[State]],[1]Sheet1!$D:$E,2,FALSE)</f>
        <v>NSW</v>
      </c>
      <c r="F5061" s="1" t="s">
        <v>11</v>
      </c>
      <c r="G5061" s="2">
        <v>1250</v>
      </c>
    </row>
    <row r="5062" spans="1:7">
      <c r="A5062">
        <v>1006</v>
      </c>
      <c r="B5062" s="1" t="s">
        <v>1490</v>
      </c>
      <c r="C5062" s="1" t="s">
        <v>1490</v>
      </c>
      <c r="D5062" s="4" t="s">
        <v>1491</v>
      </c>
      <c r="E5062" s="1" t="str">
        <f>VLOOKUP(Rental_Median_2[[#This Row],[State]],[1]Sheet1!$D:$E,2,FALSE)</f>
        <v>NSW</v>
      </c>
      <c r="F5062" s="1" t="s">
        <v>4</v>
      </c>
      <c r="G5062" s="2">
        <v>562.5</v>
      </c>
    </row>
    <row r="5063" spans="1:7">
      <c r="A5063">
        <v>1006</v>
      </c>
      <c r="B5063" s="1" t="s">
        <v>1490</v>
      </c>
      <c r="C5063" s="1" t="s">
        <v>1490</v>
      </c>
      <c r="D5063" s="4" t="s">
        <v>1491</v>
      </c>
      <c r="E5063" s="1" t="str">
        <f>VLOOKUP(Rental_Median_2[[#This Row],[State]],[1]Sheet1!$D:$E,2,FALSE)</f>
        <v>NSW</v>
      </c>
      <c r="F5063" s="1" t="s">
        <v>5</v>
      </c>
      <c r="G5063" s="2">
        <v>780</v>
      </c>
    </row>
    <row r="5064" spans="1:7">
      <c r="A5064">
        <v>1006</v>
      </c>
      <c r="B5064" s="1" t="s">
        <v>1490</v>
      </c>
      <c r="C5064" s="1" t="s">
        <v>1490</v>
      </c>
      <c r="D5064" s="4" t="s">
        <v>1491</v>
      </c>
      <c r="E5064" s="1" t="str">
        <f>VLOOKUP(Rental_Median_2[[#This Row],[State]],[1]Sheet1!$D:$E,2,FALSE)</f>
        <v>NSW</v>
      </c>
      <c r="F5064" s="1" t="s">
        <v>6</v>
      </c>
      <c r="G5064" s="2">
        <v>1080</v>
      </c>
    </row>
    <row r="5065" spans="1:7">
      <c r="A5065">
        <v>1006</v>
      </c>
      <c r="B5065" s="1" t="s">
        <v>1490</v>
      </c>
      <c r="C5065" s="1" t="s">
        <v>1490</v>
      </c>
      <c r="D5065" s="4" t="s">
        <v>1491</v>
      </c>
      <c r="E5065" s="1" t="str">
        <f>VLOOKUP(Rental_Median_2[[#This Row],[State]],[1]Sheet1!$D:$E,2,FALSE)</f>
        <v>NSW</v>
      </c>
      <c r="F5065" s="1" t="s">
        <v>7</v>
      </c>
      <c r="G5065" s="2">
        <v>1100</v>
      </c>
    </row>
    <row r="5066" spans="1:7">
      <c r="A5066">
        <v>1006</v>
      </c>
      <c r="B5066" s="1" t="s">
        <v>1490</v>
      </c>
      <c r="C5066" s="1" t="s">
        <v>1490</v>
      </c>
      <c r="D5066" s="4" t="s">
        <v>1491</v>
      </c>
      <c r="E5066" s="1" t="str">
        <f>VLOOKUP(Rental_Median_2[[#This Row],[State]],[1]Sheet1!$D:$E,2,FALSE)</f>
        <v>NSW</v>
      </c>
      <c r="F5066" s="1" t="s">
        <v>8</v>
      </c>
      <c r="G5066" s="2">
        <v>555</v>
      </c>
    </row>
    <row r="5067" spans="1:7">
      <c r="A5067">
        <v>1006</v>
      </c>
      <c r="B5067" s="1" t="s">
        <v>1490</v>
      </c>
      <c r="C5067" s="1" t="s">
        <v>1490</v>
      </c>
      <c r="D5067" s="4" t="s">
        <v>1491</v>
      </c>
      <c r="E5067" s="1" t="str">
        <f>VLOOKUP(Rental_Median_2[[#This Row],[State]],[1]Sheet1!$D:$E,2,FALSE)</f>
        <v>NSW</v>
      </c>
      <c r="F5067" s="1" t="s">
        <v>9</v>
      </c>
      <c r="G5067" s="2">
        <v>750</v>
      </c>
    </row>
    <row r="5068" spans="1:7">
      <c r="A5068">
        <v>1006</v>
      </c>
      <c r="B5068" s="1" t="s">
        <v>1490</v>
      </c>
      <c r="C5068" s="1" t="s">
        <v>1490</v>
      </c>
      <c r="D5068" s="4" t="s">
        <v>1491</v>
      </c>
      <c r="E5068" s="1" t="str">
        <f>VLOOKUP(Rental_Median_2[[#This Row],[State]],[1]Sheet1!$D:$E,2,FALSE)</f>
        <v>NSW</v>
      </c>
      <c r="F5068" s="1" t="s">
        <v>10</v>
      </c>
      <c r="G5068" s="2">
        <v>1050</v>
      </c>
    </row>
    <row r="5069" spans="1:7">
      <c r="A5069">
        <v>1006</v>
      </c>
      <c r="B5069" s="1" t="s">
        <v>1490</v>
      </c>
      <c r="C5069" s="1" t="s">
        <v>1490</v>
      </c>
      <c r="D5069" s="4" t="s">
        <v>1491</v>
      </c>
      <c r="E5069" s="1" t="str">
        <f>VLOOKUP(Rental_Median_2[[#This Row],[State]],[1]Sheet1!$D:$E,2,FALSE)</f>
        <v>NSW</v>
      </c>
      <c r="F5069" s="1" t="s">
        <v>11</v>
      </c>
      <c r="G5069" s="2">
        <v>1250</v>
      </c>
    </row>
    <row r="5070" spans="1:7">
      <c r="A5070">
        <v>1007</v>
      </c>
      <c r="B5070" s="1" t="s">
        <v>1490</v>
      </c>
      <c r="C5070" s="1" t="s">
        <v>1490</v>
      </c>
      <c r="D5070" s="4" t="s">
        <v>1491</v>
      </c>
      <c r="E5070" s="1" t="str">
        <f>VLOOKUP(Rental_Median_2[[#This Row],[State]],[1]Sheet1!$D:$E,2,FALSE)</f>
        <v>NSW</v>
      </c>
      <c r="F5070" s="1" t="s">
        <v>4</v>
      </c>
      <c r="G5070" s="2">
        <v>562.5</v>
      </c>
    </row>
    <row r="5071" spans="1:7">
      <c r="A5071">
        <v>1007</v>
      </c>
      <c r="B5071" s="1" t="s">
        <v>1490</v>
      </c>
      <c r="C5071" s="1" t="s">
        <v>1490</v>
      </c>
      <c r="D5071" s="4" t="s">
        <v>1491</v>
      </c>
      <c r="E5071" s="1" t="str">
        <f>VLOOKUP(Rental_Median_2[[#This Row],[State]],[1]Sheet1!$D:$E,2,FALSE)</f>
        <v>NSW</v>
      </c>
      <c r="F5071" s="1" t="s">
        <v>5</v>
      </c>
      <c r="G5071" s="2">
        <v>780</v>
      </c>
    </row>
    <row r="5072" spans="1:7">
      <c r="A5072">
        <v>1007</v>
      </c>
      <c r="B5072" s="1" t="s">
        <v>1490</v>
      </c>
      <c r="C5072" s="1" t="s">
        <v>1490</v>
      </c>
      <c r="D5072" s="4" t="s">
        <v>1491</v>
      </c>
      <c r="E5072" s="1" t="str">
        <f>VLOOKUP(Rental_Median_2[[#This Row],[State]],[1]Sheet1!$D:$E,2,FALSE)</f>
        <v>NSW</v>
      </c>
      <c r="F5072" s="1" t="s">
        <v>6</v>
      </c>
      <c r="G5072" s="2">
        <v>1080</v>
      </c>
    </row>
    <row r="5073" spans="1:7">
      <c r="A5073">
        <v>1007</v>
      </c>
      <c r="B5073" s="1" t="s">
        <v>1490</v>
      </c>
      <c r="C5073" s="1" t="s">
        <v>1490</v>
      </c>
      <c r="D5073" s="4" t="s">
        <v>1491</v>
      </c>
      <c r="E5073" s="1" t="str">
        <f>VLOOKUP(Rental_Median_2[[#This Row],[State]],[1]Sheet1!$D:$E,2,FALSE)</f>
        <v>NSW</v>
      </c>
      <c r="F5073" s="1" t="s">
        <v>7</v>
      </c>
      <c r="G5073" s="2">
        <v>1100</v>
      </c>
    </row>
    <row r="5074" spans="1:7">
      <c r="A5074">
        <v>1007</v>
      </c>
      <c r="B5074" s="1" t="s">
        <v>1490</v>
      </c>
      <c r="C5074" s="1" t="s">
        <v>1490</v>
      </c>
      <c r="D5074" s="4" t="s">
        <v>1491</v>
      </c>
      <c r="E5074" s="1" t="str">
        <f>VLOOKUP(Rental_Median_2[[#This Row],[State]],[1]Sheet1!$D:$E,2,FALSE)</f>
        <v>NSW</v>
      </c>
      <c r="F5074" s="1" t="s">
        <v>8</v>
      </c>
      <c r="G5074" s="2">
        <v>555</v>
      </c>
    </row>
    <row r="5075" spans="1:7">
      <c r="A5075">
        <v>1007</v>
      </c>
      <c r="B5075" s="1" t="s">
        <v>1490</v>
      </c>
      <c r="C5075" s="1" t="s">
        <v>1490</v>
      </c>
      <c r="D5075" s="4" t="s">
        <v>1491</v>
      </c>
      <c r="E5075" s="1" t="str">
        <f>VLOOKUP(Rental_Median_2[[#This Row],[State]],[1]Sheet1!$D:$E,2,FALSE)</f>
        <v>NSW</v>
      </c>
      <c r="F5075" s="1" t="s">
        <v>9</v>
      </c>
      <c r="G5075" s="2">
        <v>750</v>
      </c>
    </row>
    <row r="5076" spans="1:7">
      <c r="A5076">
        <v>1007</v>
      </c>
      <c r="B5076" s="1" t="s">
        <v>1490</v>
      </c>
      <c r="C5076" s="1" t="s">
        <v>1490</v>
      </c>
      <c r="D5076" s="4" t="s">
        <v>1491</v>
      </c>
      <c r="E5076" s="1" t="str">
        <f>VLOOKUP(Rental_Median_2[[#This Row],[State]],[1]Sheet1!$D:$E,2,FALSE)</f>
        <v>NSW</v>
      </c>
      <c r="F5076" s="1" t="s">
        <v>10</v>
      </c>
      <c r="G5076" s="2">
        <v>1050</v>
      </c>
    </row>
    <row r="5077" spans="1:7">
      <c r="A5077">
        <v>1007</v>
      </c>
      <c r="B5077" s="1" t="s">
        <v>1490</v>
      </c>
      <c r="C5077" s="1" t="s">
        <v>1490</v>
      </c>
      <c r="D5077" s="4" t="s">
        <v>1491</v>
      </c>
      <c r="E5077" s="1" t="str">
        <f>VLOOKUP(Rental_Median_2[[#This Row],[State]],[1]Sheet1!$D:$E,2,FALSE)</f>
        <v>NSW</v>
      </c>
      <c r="F5077" s="1" t="s">
        <v>11</v>
      </c>
      <c r="G5077" s="2">
        <v>1250</v>
      </c>
    </row>
    <row r="5078" spans="1:7">
      <c r="A5078">
        <v>1008</v>
      </c>
      <c r="B5078" s="1" t="s">
        <v>1490</v>
      </c>
      <c r="C5078" s="1" t="s">
        <v>1490</v>
      </c>
      <c r="D5078" s="4" t="s">
        <v>1491</v>
      </c>
      <c r="E5078" s="1" t="str">
        <f>VLOOKUP(Rental_Median_2[[#This Row],[State]],[1]Sheet1!$D:$E,2,FALSE)</f>
        <v>NSW</v>
      </c>
      <c r="F5078" s="1" t="s">
        <v>4</v>
      </c>
      <c r="G5078" s="2">
        <v>562.5</v>
      </c>
    </row>
    <row r="5079" spans="1:7">
      <c r="A5079">
        <v>1008</v>
      </c>
      <c r="B5079" s="1" t="s">
        <v>1490</v>
      </c>
      <c r="C5079" s="1" t="s">
        <v>1490</v>
      </c>
      <c r="D5079" s="4" t="s">
        <v>1491</v>
      </c>
      <c r="E5079" s="1" t="str">
        <f>VLOOKUP(Rental_Median_2[[#This Row],[State]],[1]Sheet1!$D:$E,2,FALSE)</f>
        <v>NSW</v>
      </c>
      <c r="F5079" s="1" t="s">
        <v>5</v>
      </c>
      <c r="G5079" s="2">
        <v>780</v>
      </c>
    </row>
    <row r="5080" spans="1:7">
      <c r="A5080">
        <v>1008</v>
      </c>
      <c r="B5080" s="1" t="s">
        <v>1490</v>
      </c>
      <c r="C5080" s="1" t="s">
        <v>1490</v>
      </c>
      <c r="D5080" s="4" t="s">
        <v>1491</v>
      </c>
      <c r="E5080" s="1" t="str">
        <f>VLOOKUP(Rental_Median_2[[#This Row],[State]],[1]Sheet1!$D:$E,2,FALSE)</f>
        <v>NSW</v>
      </c>
      <c r="F5080" s="1" t="s">
        <v>6</v>
      </c>
      <c r="G5080" s="2">
        <v>1080</v>
      </c>
    </row>
    <row r="5081" spans="1:7">
      <c r="A5081">
        <v>1008</v>
      </c>
      <c r="B5081" s="1" t="s">
        <v>1490</v>
      </c>
      <c r="C5081" s="1" t="s">
        <v>1490</v>
      </c>
      <c r="D5081" s="4" t="s">
        <v>1491</v>
      </c>
      <c r="E5081" s="1" t="str">
        <f>VLOOKUP(Rental_Median_2[[#This Row],[State]],[1]Sheet1!$D:$E,2,FALSE)</f>
        <v>NSW</v>
      </c>
      <c r="F5081" s="1" t="s">
        <v>7</v>
      </c>
      <c r="G5081" s="2">
        <v>1100</v>
      </c>
    </row>
    <row r="5082" spans="1:7">
      <c r="A5082">
        <v>1008</v>
      </c>
      <c r="B5082" s="1" t="s">
        <v>1490</v>
      </c>
      <c r="C5082" s="1" t="s">
        <v>1490</v>
      </c>
      <c r="D5082" s="4" t="s">
        <v>1491</v>
      </c>
      <c r="E5082" s="1" t="str">
        <f>VLOOKUP(Rental_Median_2[[#This Row],[State]],[1]Sheet1!$D:$E,2,FALSE)</f>
        <v>NSW</v>
      </c>
      <c r="F5082" s="1" t="s">
        <v>8</v>
      </c>
      <c r="G5082" s="2">
        <v>555</v>
      </c>
    </row>
    <row r="5083" spans="1:7">
      <c r="A5083">
        <v>1008</v>
      </c>
      <c r="B5083" s="1" t="s">
        <v>1490</v>
      </c>
      <c r="C5083" s="1" t="s">
        <v>1490</v>
      </c>
      <c r="D5083" s="4" t="s">
        <v>1491</v>
      </c>
      <c r="E5083" s="1" t="str">
        <f>VLOOKUP(Rental_Median_2[[#This Row],[State]],[1]Sheet1!$D:$E,2,FALSE)</f>
        <v>NSW</v>
      </c>
      <c r="F5083" s="1" t="s">
        <v>9</v>
      </c>
      <c r="G5083" s="2">
        <v>750</v>
      </c>
    </row>
    <row r="5084" spans="1:7">
      <c r="A5084">
        <v>1008</v>
      </c>
      <c r="B5084" s="1" t="s">
        <v>1490</v>
      </c>
      <c r="C5084" s="1" t="s">
        <v>1490</v>
      </c>
      <c r="D5084" s="4" t="s">
        <v>1491</v>
      </c>
      <c r="E5084" s="1" t="str">
        <f>VLOOKUP(Rental_Median_2[[#This Row],[State]],[1]Sheet1!$D:$E,2,FALSE)</f>
        <v>NSW</v>
      </c>
      <c r="F5084" s="1" t="s">
        <v>10</v>
      </c>
      <c r="G5084" s="2">
        <v>1050</v>
      </c>
    </row>
    <row r="5085" spans="1:7">
      <c r="A5085">
        <v>1008</v>
      </c>
      <c r="B5085" s="1" t="s">
        <v>1490</v>
      </c>
      <c r="C5085" s="1" t="s">
        <v>1490</v>
      </c>
      <c r="D5085" s="4" t="s">
        <v>1491</v>
      </c>
      <c r="E5085" s="1" t="str">
        <f>VLOOKUP(Rental_Median_2[[#This Row],[State]],[1]Sheet1!$D:$E,2,FALSE)</f>
        <v>NSW</v>
      </c>
      <c r="F5085" s="1" t="s">
        <v>11</v>
      </c>
      <c r="G5085" s="2">
        <v>1250</v>
      </c>
    </row>
    <row r="5086" spans="1:7">
      <c r="A5086">
        <v>1009</v>
      </c>
      <c r="B5086" s="1" t="s">
        <v>1490</v>
      </c>
      <c r="C5086" s="1" t="s">
        <v>1490</v>
      </c>
      <c r="D5086" s="4" t="s">
        <v>1491</v>
      </c>
      <c r="E5086" s="1" t="str">
        <f>VLOOKUP(Rental_Median_2[[#This Row],[State]],[1]Sheet1!$D:$E,2,FALSE)</f>
        <v>NSW</v>
      </c>
      <c r="F5086" s="1" t="s">
        <v>4</v>
      </c>
      <c r="G5086" s="2">
        <v>562.5</v>
      </c>
    </row>
    <row r="5087" spans="1:7">
      <c r="A5087">
        <v>1009</v>
      </c>
      <c r="B5087" s="1" t="s">
        <v>1490</v>
      </c>
      <c r="C5087" s="1" t="s">
        <v>1490</v>
      </c>
      <c r="D5087" s="4" t="s">
        <v>1491</v>
      </c>
      <c r="E5087" s="1" t="str">
        <f>VLOOKUP(Rental_Median_2[[#This Row],[State]],[1]Sheet1!$D:$E,2,FALSE)</f>
        <v>NSW</v>
      </c>
      <c r="F5087" s="1" t="s">
        <v>5</v>
      </c>
      <c r="G5087" s="2">
        <v>780</v>
      </c>
    </row>
    <row r="5088" spans="1:7">
      <c r="A5088">
        <v>1009</v>
      </c>
      <c r="B5088" s="1" t="s">
        <v>1490</v>
      </c>
      <c r="C5088" s="1" t="s">
        <v>1490</v>
      </c>
      <c r="D5088" s="4" t="s">
        <v>1491</v>
      </c>
      <c r="E5088" s="1" t="str">
        <f>VLOOKUP(Rental_Median_2[[#This Row],[State]],[1]Sheet1!$D:$E,2,FALSE)</f>
        <v>NSW</v>
      </c>
      <c r="F5088" s="1" t="s">
        <v>6</v>
      </c>
      <c r="G5088" s="2">
        <v>1080</v>
      </c>
    </row>
    <row r="5089" spans="1:7">
      <c r="A5089">
        <v>1009</v>
      </c>
      <c r="B5089" s="1" t="s">
        <v>1490</v>
      </c>
      <c r="C5089" s="1" t="s">
        <v>1490</v>
      </c>
      <c r="D5089" s="4" t="s">
        <v>1491</v>
      </c>
      <c r="E5089" s="1" t="str">
        <f>VLOOKUP(Rental_Median_2[[#This Row],[State]],[1]Sheet1!$D:$E,2,FALSE)</f>
        <v>NSW</v>
      </c>
      <c r="F5089" s="1" t="s">
        <v>7</v>
      </c>
      <c r="G5089" s="2">
        <v>1100</v>
      </c>
    </row>
    <row r="5090" spans="1:7">
      <c r="A5090">
        <v>1009</v>
      </c>
      <c r="B5090" s="1" t="s">
        <v>1490</v>
      </c>
      <c r="C5090" s="1" t="s">
        <v>1490</v>
      </c>
      <c r="D5090" s="4" t="s">
        <v>1491</v>
      </c>
      <c r="E5090" s="1" t="str">
        <f>VLOOKUP(Rental_Median_2[[#This Row],[State]],[1]Sheet1!$D:$E,2,FALSE)</f>
        <v>NSW</v>
      </c>
      <c r="F5090" s="1" t="s">
        <v>8</v>
      </c>
      <c r="G5090" s="2">
        <v>555</v>
      </c>
    </row>
    <row r="5091" spans="1:7">
      <c r="A5091">
        <v>1009</v>
      </c>
      <c r="B5091" s="1" t="s">
        <v>1490</v>
      </c>
      <c r="C5091" s="1" t="s">
        <v>1490</v>
      </c>
      <c r="D5091" s="4" t="s">
        <v>1491</v>
      </c>
      <c r="E5091" s="1" t="str">
        <f>VLOOKUP(Rental_Median_2[[#This Row],[State]],[1]Sheet1!$D:$E,2,FALSE)</f>
        <v>NSW</v>
      </c>
      <c r="F5091" s="1" t="s">
        <v>9</v>
      </c>
      <c r="G5091" s="2">
        <v>750</v>
      </c>
    </row>
    <row r="5092" spans="1:7">
      <c r="A5092">
        <v>1009</v>
      </c>
      <c r="B5092" s="1" t="s">
        <v>1490</v>
      </c>
      <c r="C5092" s="1" t="s">
        <v>1490</v>
      </c>
      <c r="D5092" s="4" t="s">
        <v>1491</v>
      </c>
      <c r="E5092" s="1" t="str">
        <f>VLOOKUP(Rental_Median_2[[#This Row],[State]],[1]Sheet1!$D:$E,2,FALSE)</f>
        <v>NSW</v>
      </c>
      <c r="F5092" s="1" t="s">
        <v>10</v>
      </c>
      <c r="G5092" s="2">
        <v>1050</v>
      </c>
    </row>
    <row r="5093" spans="1:7">
      <c r="A5093">
        <v>1009</v>
      </c>
      <c r="B5093" s="1" t="s">
        <v>1490</v>
      </c>
      <c r="C5093" s="1" t="s">
        <v>1490</v>
      </c>
      <c r="D5093" s="4" t="s">
        <v>1491</v>
      </c>
      <c r="E5093" s="1" t="str">
        <f>VLOOKUP(Rental_Median_2[[#This Row],[State]],[1]Sheet1!$D:$E,2,FALSE)</f>
        <v>NSW</v>
      </c>
      <c r="F5093" s="1" t="s">
        <v>11</v>
      </c>
      <c r="G5093" s="2">
        <v>1250</v>
      </c>
    </row>
    <row r="5094" spans="1:7">
      <c r="A5094">
        <v>1010</v>
      </c>
      <c r="B5094" s="1" t="s">
        <v>1490</v>
      </c>
      <c r="C5094" s="1" t="s">
        <v>1490</v>
      </c>
      <c r="D5094" s="4" t="s">
        <v>1491</v>
      </c>
      <c r="E5094" s="1" t="str">
        <f>VLOOKUP(Rental_Median_2[[#This Row],[State]],[1]Sheet1!$D:$E,2,FALSE)</f>
        <v>NSW</v>
      </c>
      <c r="F5094" s="1" t="s">
        <v>4</v>
      </c>
      <c r="G5094" s="2">
        <v>562.5</v>
      </c>
    </row>
    <row r="5095" spans="1:7">
      <c r="A5095">
        <v>1010</v>
      </c>
      <c r="B5095" s="1" t="s">
        <v>1490</v>
      </c>
      <c r="C5095" s="1" t="s">
        <v>1490</v>
      </c>
      <c r="D5095" s="4" t="s">
        <v>1491</v>
      </c>
      <c r="E5095" s="1" t="str">
        <f>VLOOKUP(Rental_Median_2[[#This Row],[State]],[1]Sheet1!$D:$E,2,FALSE)</f>
        <v>NSW</v>
      </c>
      <c r="F5095" s="1" t="s">
        <v>5</v>
      </c>
      <c r="G5095" s="2">
        <v>780</v>
      </c>
    </row>
    <row r="5096" spans="1:7">
      <c r="A5096">
        <v>1010</v>
      </c>
      <c r="B5096" s="1" t="s">
        <v>1490</v>
      </c>
      <c r="C5096" s="1" t="s">
        <v>1490</v>
      </c>
      <c r="D5096" s="4" t="s">
        <v>1491</v>
      </c>
      <c r="E5096" s="1" t="str">
        <f>VLOOKUP(Rental_Median_2[[#This Row],[State]],[1]Sheet1!$D:$E,2,FALSE)</f>
        <v>NSW</v>
      </c>
      <c r="F5096" s="1" t="s">
        <v>6</v>
      </c>
      <c r="G5096" s="2">
        <v>1080</v>
      </c>
    </row>
    <row r="5097" spans="1:7">
      <c r="A5097">
        <v>1010</v>
      </c>
      <c r="B5097" s="1" t="s">
        <v>1490</v>
      </c>
      <c r="C5097" s="1" t="s">
        <v>1490</v>
      </c>
      <c r="D5097" s="4" t="s">
        <v>1491</v>
      </c>
      <c r="E5097" s="1" t="str">
        <f>VLOOKUP(Rental_Median_2[[#This Row],[State]],[1]Sheet1!$D:$E,2,FALSE)</f>
        <v>NSW</v>
      </c>
      <c r="F5097" s="1" t="s">
        <v>7</v>
      </c>
      <c r="G5097" s="2">
        <v>1100</v>
      </c>
    </row>
    <row r="5098" spans="1:7">
      <c r="A5098">
        <v>1010</v>
      </c>
      <c r="B5098" s="1" t="s">
        <v>1490</v>
      </c>
      <c r="C5098" s="1" t="s">
        <v>1490</v>
      </c>
      <c r="D5098" s="4" t="s">
        <v>1491</v>
      </c>
      <c r="E5098" s="1" t="str">
        <f>VLOOKUP(Rental_Median_2[[#This Row],[State]],[1]Sheet1!$D:$E,2,FALSE)</f>
        <v>NSW</v>
      </c>
      <c r="F5098" s="1" t="s">
        <v>8</v>
      </c>
      <c r="G5098" s="2">
        <v>555</v>
      </c>
    </row>
    <row r="5099" spans="1:7">
      <c r="A5099">
        <v>1010</v>
      </c>
      <c r="B5099" s="1" t="s">
        <v>1490</v>
      </c>
      <c r="C5099" s="1" t="s">
        <v>1490</v>
      </c>
      <c r="D5099" s="4" t="s">
        <v>1491</v>
      </c>
      <c r="E5099" s="1" t="str">
        <f>VLOOKUP(Rental_Median_2[[#This Row],[State]],[1]Sheet1!$D:$E,2,FALSE)</f>
        <v>NSW</v>
      </c>
      <c r="F5099" s="1" t="s">
        <v>9</v>
      </c>
      <c r="G5099" s="2">
        <v>750</v>
      </c>
    </row>
    <row r="5100" spans="1:7">
      <c r="A5100">
        <v>1010</v>
      </c>
      <c r="B5100" s="1" t="s">
        <v>1490</v>
      </c>
      <c r="C5100" s="1" t="s">
        <v>1490</v>
      </c>
      <c r="D5100" s="4" t="s">
        <v>1491</v>
      </c>
      <c r="E5100" s="1" t="str">
        <f>VLOOKUP(Rental_Median_2[[#This Row],[State]],[1]Sheet1!$D:$E,2,FALSE)</f>
        <v>NSW</v>
      </c>
      <c r="F5100" s="1" t="s">
        <v>10</v>
      </c>
      <c r="G5100" s="2">
        <v>1050</v>
      </c>
    </row>
    <row r="5101" spans="1:7">
      <c r="A5101">
        <v>1010</v>
      </c>
      <c r="B5101" s="1" t="s">
        <v>1490</v>
      </c>
      <c r="C5101" s="1" t="s">
        <v>1490</v>
      </c>
      <c r="D5101" s="4" t="s">
        <v>1491</v>
      </c>
      <c r="E5101" s="1" t="str">
        <f>VLOOKUP(Rental_Median_2[[#This Row],[State]],[1]Sheet1!$D:$E,2,FALSE)</f>
        <v>NSW</v>
      </c>
      <c r="F5101" s="1" t="s">
        <v>11</v>
      </c>
      <c r="G5101" s="2">
        <v>1250</v>
      </c>
    </row>
    <row r="5102" spans="1:7">
      <c r="A5102">
        <v>1011</v>
      </c>
      <c r="B5102" s="1" t="s">
        <v>1490</v>
      </c>
      <c r="C5102" s="1" t="s">
        <v>1490</v>
      </c>
      <c r="D5102" s="4" t="s">
        <v>1491</v>
      </c>
      <c r="E5102" s="1" t="str">
        <f>VLOOKUP(Rental_Median_2[[#This Row],[State]],[1]Sheet1!$D:$E,2,FALSE)</f>
        <v>NSW</v>
      </c>
      <c r="F5102" s="1" t="s">
        <v>4</v>
      </c>
      <c r="G5102" s="2">
        <v>562.5</v>
      </c>
    </row>
    <row r="5103" spans="1:7">
      <c r="A5103">
        <v>1011</v>
      </c>
      <c r="B5103" s="1" t="s">
        <v>1490</v>
      </c>
      <c r="C5103" s="1" t="s">
        <v>1490</v>
      </c>
      <c r="D5103" s="4" t="s">
        <v>1491</v>
      </c>
      <c r="E5103" s="1" t="str">
        <f>VLOOKUP(Rental_Median_2[[#This Row],[State]],[1]Sheet1!$D:$E,2,FALSE)</f>
        <v>NSW</v>
      </c>
      <c r="F5103" s="1" t="s">
        <v>5</v>
      </c>
      <c r="G5103" s="2">
        <v>780</v>
      </c>
    </row>
    <row r="5104" spans="1:7">
      <c r="A5104">
        <v>1011</v>
      </c>
      <c r="B5104" s="1" t="s">
        <v>1490</v>
      </c>
      <c r="C5104" s="1" t="s">
        <v>1490</v>
      </c>
      <c r="D5104" s="4" t="s">
        <v>1491</v>
      </c>
      <c r="E5104" s="1" t="str">
        <f>VLOOKUP(Rental_Median_2[[#This Row],[State]],[1]Sheet1!$D:$E,2,FALSE)</f>
        <v>NSW</v>
      </c>
      <c r="F5104" s="1" t="s">
        <v>6</v>
      </c>
      <c r="G5104" s="2">
        <v>1080</v>
      </c>
    </row>
    <row r="5105" spans="1:7">
      <c r="A5105">
        <v>1011</v>
      </c>
      <c r="B5105" s="1" t="s">
        <v>1490</v>
      </c>
      <c r="C5105" s="1" t="s">
        <v>1490</v>
      </c>
      <c r="D5105" s="4" t="s">
        <v>1491</v>
      </c>
      <c r="E5105" s="1" t="str">
        <f>VLOOKUP(Rental_Median_2[[#This Row],[State]],[1]Sheet1!$D:$E,2,FALSE)</f>
        <v>NSW</v>
      </c>
      <c r="F5105" s="1" t="s">
        <v>7</v>
      </c>
      <c r="G5105" s="2">
        <v>1100</v>
      </c>
    </row>
    <row r="5106" spans="1:7">
      <c r="A5106">
        <v>1011</v>
      </c>
      <c r="B5106" s="1" t="s">
        <v>1490</v>
      </c>
      <c r="C5106" s="1" t="s">
        <v>1490</v>
      </c>
      <c r="D5106" s="4" t="s">
        <v>1491</v>
      </c>
      <c r="E5106" s="1" t="str">
        <f>VLOOKUP(Rental_Median_2[[#This Row],[State]],[1]Sheet1!$D:$E,2,FALSE)</f>
        <v>NSW</v>
      </c>
      <c r="F5106" s="1" t="s">
        <v>8</v>
      </c>
      <c r="G5106" s="2">
        <v>555</v>
      </c>
    </row>
    <row r="5107" spans="1:7">
      <c r="A5107">
        <v>1011</v>
      </c>
      <c r="B5107" s="1" t="s">
        <v>1490</v>
      </c>
      <c r="C5107" s="1" t="s">
        <v>1490</v>
      </c>
      <c r="D5107" s="4" t="s">
        <v>1491</v>
      </c>
      <c r="E5107" s="1" t="str">
        <f>VLOOKUP(Rental_Median_2[[#This Row],[State]],[1]Sheet1!$D:$E,2,FALSE)</f>
        <v>NSW</v>
      </c>
      <c r="F5107" s="1" t="s">
        <v>9</v>
      </c>
      <c r="G5107" s="2">
        <v>750</v>
      </c>
    </row>
    <row r="5108" spans="1:7">
      <c r="A5108">
        <v>1011</v>
      </c>
      <c r="B5108" s="1" t="s">
        <v>1490</v>
      </c>
      <c r="C5108" s="1" t="s">
        <v>1490</v>
      </c>
      <c r="D5108" s="4" t="s">
        <v>1491</v>
      </c>
      <c r="E5108" s="1" t="str">
        <f>VLOOKUP(Rental_Median_2[[#This Row],[State]],[1]Sheet1!$D:$E,2,FALSE)</f>
        <v>NSW</v>
      </c>
      <c r="F5108" s="1" t="s">
        <v>10</v>
      </c>
      <c r="G5108" s="2">
        <v>1050</v>
      </c>
    </row>
    <row r="5109" spans="1:7">
      <c r="A5109">
        <v>1011</v>
      </c>
      <c r="B5109" s="1" t="s">
        <v>1490</v>
      </c>
      <c r="C5109" s="1" t="s">
        <v>1490</v>
      </c>
      <c r="D5109" s="4" t="s">
        <v>1491</v>
      </c>
      <c r="E5109" s="1" t="str">
        <f>VLOOKUP(Rental_Median_2[[#This Row],[State]],[1]Sheet1!$D:$E,2,FALSE)</f>
        <v>NSW</v>
      </c>
      <c r="F5109" s="1" t="s">
        <v>11</v>
      </c>
      <c r="G5109" s="2">
        <v>1250</v>
      </c>
    </row>
    <row r="5110" spans="1:7">
      <c r="A5110">
        <v>1020</v>
      </c>
      <c r="B5110" s="1" t="s">
        <v>1490</v>
      </c>
      <c r="C5110" s="1" t="s">
        <v>1490</v>
      </c>
      <c r="D5110" s="4" t="s">
        <v>1491</v>
      </c>
      <c r="E5110" s="1" t="str">
        <f>VLOOKUP(Rental_Median_2[[#This Row],[State]],[1]Sheet1!$D:$E,2,FALSE)</f>
        <v>NSW</v>
      </c>
      <c r="F5110" s="1" t="s">
        <v>4</v>
      </c>
      <c r="G5110" s="2">
        <v>562.5</v>
      </c>
    </row>
    <row r="5111" spans="1:7">
      <c r="A5111">
        <v>1020</v>
      </c>
      <c r="B5111" s="1" t="s">
        <v>1490</v>
      </c>
      <c r="C5111" s="1" t="s">
        <v>1490</v>
      </c>
      <c r="D5111" s="4" t="s">
        <v>1491</v>
      </c>
      <c r="E5111" s="1" t="str">
        <f>VLOOKUP(Rental_Median_2[[#This Row],[State]],[1]Sheet1!$D:$E,2,FALSE)</f>
        <v>NSW</v>
      </c>
      <c r="F5111" s="1" t="s">
        <v>5</v>
      </c>
      <c r="G5111" s="2">
        <v>780</v>
      </c>
    </row>
    <row r="5112" spans="1:7">
      <c r="A5112">
        <v>1020</v>
      </c>
      <c r="B5112" s="1" t="s">
        <v>1490</v>
      </c>
      <c r="C5112" s="1" t="s">
        <v>1490</v>
      </c>
      <c r="D5112" s="4" t="s">
        <v>1491</v>
      </c>
      <c r="E5112" s="1" t="str">
        <f>VLOOKUP(Rental_Median_2[[#This Row],[State]],[1]Sheet1!$D:$E,2,FALSE)</f>
        <v>NSW</v>
      </c>
      <c r="F5112" s="1" t="s">
        <v>6</v>
      </c>
      <c r="G5112" s="2">
        <v>1080</v>
      </c>
    </row>
    <row r="5113" spans="1:7">
      <c r="A5113">
        <v>1020</v>
      </c>
      <c r="B5113" s="1" t="s">
        <v>1490</v>
      </c>
      <c r="C5113" s="1" t="s">
        <v>1490</v>
      </c>
      <c r="D5113" s="4" t="s">
        <v>1491</v>
      </c>
      <c r="E5113" s="1" t="str">
        <f>VLOOKUP(Rental_Median_2[[#This Row],[State]],[1]Sheet1!$D:$E,2,FALSE)</f>
        <v>NSW</v>
      </c>
      <c r="F5113" s="1" t="s">
        <v>7</v>
      </c>
      <c r="G5113" s="2">
        <v>1100</v>
      </c>
    </row>
    <row r="5114" spans="1:7">
      <c r="A5114">
        <v>1020</v>
      </c>
      <c r="B5114" s="1" t="s">
        <v>1490</v>
      </c>
      <c r="C5114" s="1" t="s">
        <v>1490</v>
      </c>
      <c r="D5114" s="4" t="s">
        <v>1491</v>
      </c>
      <c r="E5114" s="1" t="str">
        <f>VLOOKUP(Rental_Median_2[[#This Row],[State]],[1]Sheet1!$D:$E,2,FALSE)</f>
        <v>NSW</v>
      </c>
      <c r="F5114" s="1" t="s">
        <v>8</v>
      </c>
      <c r="G5114" s="2">
        <v>555</v>
      </c>
    </row>
    <row r="5115" spans="1:7">
      <c r="A5115">
        <v>1020</v>
      </c>
      <c r="B5115" s="1" t="s">
        <v>1490</v>
      </c>
      <c r="C5115" s="1" t="s">
        <v>1490</v>
      </c>
      <c r="D5115" s="4" t="s">
        <v>1491</v>
      </c>
      <c r="E5115" s="1" t="str">
        <f>VLOOKUP(Rental_Median_2[[#This Row],[State]],[1]Sheet1!$D:$E,2,FALSE)</f>
        <v>NSW</v>
      </c>
      <c r="F5115" s="1" t="s">
        <v>9</v>
      </c>
      <c r="G5115" s="2">
        <v>750</v>
      </c>
    </row>
    <row r="5116" spans="1:7">
      <c r="A5116">
        <v>1020</v>
      </c>
      <c r="B5116" s="1" t="s">
        <v>1490</v>
      </c>
      <c r="C5116" s="1" t="s">
        <v>1490</v>
      </c>
      <c r="D5116" s="4" t="s">
        <v>1491</v>
      </c>
      <c r="E5116" s="1" t="str">
        <f>VLOOKUP(Rental_Median_2[[#This Row],[State]],[1]Sheet1!$D:$E,2,FALSE)</f>
        <v>NSW</v>
      </c>
      <c r="F5116" s="1" t="s">
        <v>10</v>
      </c>
      <c r="G5116" s="2">
        <v>1050</v>
      </c>
    </row>
    <row r="5117" spans="1:7">
      <c r="A5117">
        <v>1020</v>
      </c>
      <c r="B5117" s="1" t="s">
        <v>1490</v>
      </c>
      <c r="C5117" s="1" t="s">
        <v>1490</v>
      </c>
      <c r="D5117" s="4" t="s">
        <v>1491</v>
      </c>
      <c r="E5117" s="1" t="str">
        <f>VLOOKUP(Rental_Median_2[[#This Row],[State]],[1]Sheet1!$D:$E,2,FALSE)</f>
        <v>NSW</v>
      </c>
      <c r="F5117" s="1" t="s">
        <v>11</v>
      </c>
      <c r="G5117" s="2">
        <v>1250</v>
      </c>
    </row>
    <row r="5118" spans="1:7">
      <c r="A5118">
        <v>1021</v>
      </c>
      <c r="B5118" s="1" t="s">
        <v>1490</v>
      </c>
      <c r="C5118" s="1" t="s">
        <v>1490</v>
      </c>
      <c r="D5118" s="4" t="s">
        <v>1491</v>
      </c>
      <c r="E5118" s="1" t="str">
        <f>VLOOKUP(Rental_Median_2[[#This Row],[State]],[1]Sheet1!$D:$E,2,FALSE)</f>
        <v>NSW</v>
      </c>
      <c r="F5118" s="1" t="s">
        <v>4</v>
      </c>
      <c r="G5118" s="2">
        <v>562.5</v>
      </c>
    </row>
    <row r="5119" spans="1:7">
      <c r="A5119">
        <v>1021</v>
      </c>
      <c r="B5119" s="1" t="s">
        <v>1490</v>
      </c>
      <c r="C5119" s="1" t="s">
        <v>1490</v>
      </c>
      <c r="D5119" s="4" t="s">
        <v>1491</v>
      </c>
      <c r="E5119" s="1" t="str">
        <f>VLOOKUP(Rental_Median_2[[#This Row],[State]],[1]Sheet1!$D:$E,2,FALSE)</f>
        <v>NSW</v>
      </c>
      <c r="F5119" s="1" t="s">
        <v>5</v>
      </c>
      <c r="G5119" s="2">
        <v>780</v>
      </c>
    </row>
    <row r="5120" spans="1:7">
      <c r="A5120">
        <v>1021</v>
      </c>
      <c r="B5120" s="1" t="s">
        <v>1490</v>
      </c>
      <c r="C5120" s="1" t="s">
        <v>1490</v>
      </c>
      <c r="D5120" s="4" t="s">
        <v>1491</v>
      </c>
      <c r="E5120" s="1" t="str">
        <f>VLOOKUP(Rental_Median_2[[#This Row],[State]],[1]Sheet1!$D:$E,2,FALSE)</f>
        <v>NSW</v>
      </c>
      <c r="F5120" s="1" t="s">
        <v>6</v>
      </c>
      <c r="G5120" s="2">
        <v>1080</v>
      </c>
    </row>
    <row r="5121" spans="1:7">
      <c r="A5121">
        <v>1021</v>
      </c>
      <c r="B5121" s="1" t="s">
        <v>1490</v>
      </c>
      <c r="C5121" s="1" t="s">
        <v>1490</v>
      </c>
      <c r="D5121" s="4" t="s">
        <v>1491</v>
      </c>
      <c r="E5121" s="1" t="str">
        <f>VLOOKUP(Rental_Median_2[[#This Row],[State]],[1]Sheet1!$D:$E,2,FALSE)</f>
        <v>NSW</v>
      </c>
      <c r="F5121" s="1" t="s">
        <v>7</v>
      </c>
      <c r="G5121" s="2">
        <v>1100</v>
      </c>
    </row>
    <row r="5122" spans="1:7">
      <c r="A5122">
        <v>1021</v>
      </c>
      <c r="B5122" s="1" t="s">
        <v>1490</v>
      </c>
      <c r="C5122" s="1" t="s">
        <v>1490</v>
      </c>
      <c r="D5122" s="4" t="s">
        <v>1491</v>
      </c>
      <c r="E5122" s="1" t="str">
        <f>VLOOKUP(Rental_Median_2[[#This Row],[State]],[1]Sheet1!$D:$E,2,FALSE)</f>
        <v>NSW</v>
      </c>
      <c r="F5122" s="1" t="s">
        <v>8</v>
      </c>
      <c r="G5122" s="2">
        <v>555</v>
      </c>
    </row>
    <row r="5123" spans="1:7">
      <c r="A5123">
        <v>1021</v>
      </c>
      <c r="B5123" s="1" t="s">
        <v>1490</v>
      </c>
      <c r="C5123" s="1" t="s">
        <v>1490</v>
      </c>
      <c r="D5123" s="4" t="s">
        <v>1491</v>
      </c>
      <c r="E5123" s="1" t="str">
        <f>VLOOKUP(Rental_Median_2[[#This Row],[State]],[1]Sheet1!$D:$E,2,FALSE)</f>
        <v>NSW</v>
      </c>
      <c r="F5123" s="1" t="s">
        <v>9</v>
      </c>
      <c r="G5123" s="2">
        <v>750</v>
      </c>
    </row>
    <row r="5124" spans="1:7">
      <c r="A5124">
        <v>1021</v>
      </c>
      <c r="B5124" s="1" t="s">
        <v>1490</v>
      </c>
      <c r="C5124" s="1" t="s">
        <v>1490</v>
      </c>
      <c r="D5124" s="4" t="s">
        <v>1491</v>
      </c>
      <c r="E5124" s="1" t="str">
        <f>VLOOKUP(Rental_Median_2[[#This Row],[State]],[1]Sheet1!$D:$E,2,FALSE)</f>
        <v>NSW</v>
      </c>
      <c r="F5124" s="1" t="s">
        <v>10</v>
      </c>
      <c r="G5124" s="2">
        <v>1050</v>
      </c>
    </row>
    <row r="5125" spans="1:7">
      <c r="A5125">
        <v>1021</v>
      </c>
      <c r="B5125" s="1" t="s">
        <v>1490</v>
      </c>
      <c r="C5125" s="1" t="s">
        <v>1490</v>
      </c>
      <c r="D5125" s="4" t="s">
        <v>1491</v>
      </c>
      <c r="E5125" s="1" t="str">
        <f>VLOOKUP(Rental_Median_2[[#This Row],[State]],[1]Sheet1!$D:$E,2,FALSE)</f>
        <v>NSW</v>
      </c>
      <c r="F5125" s="1" t="s">
        <v>11</v>
      </c>
      <c r="G5125" s="2">
        <v>1250</v>
      </c>
    </row>
    <row r="5126" spans="1:7">
      <c r="A5126">
        <v>1022</v>
      </c>
      <c r="B5126" s="1" t="s">
        <v>1490</v>
      </c>
      <c r="C5126" s="1" t="s">
        <v>1490</v>
      </c>
      <c r="D5126" s="4" t="s">
        <v>1491</v>
      </c>
      <c r="E5126" s="1" t="str">
        <f>VLOOKUP(Rental_Median_2[[#This Row],[State]],[1]Sheet1!$D:$E,2,FALSE)</f>
        <v>NSW</v>
      </c>
      <c r="F5126" s="1" t="s">
        <v>4</v>
      </c>
      <c r="G5126" s="2">
        <v>562.5</v>
      </c>
    </row>
    <row r="5127" spans="1:7">
      <c r="A5127">
        <v>1022</v>
      </c>
      <c r="B5127" s="1" t="s">
        <v>1490</v>
      </c>
      <c r="C5127" s="1" t="s">
        <v>1490</v>
      </c>
      <c r="D5127" s="4" t="s">
        <v>1491</v>
      </c>
      <c r="E5127" s="1" t="str">
        <f>VLOOKUP(Rental_Median_2[[#This Row],[State]],[1]Sheet1!$D:$E,2,FALSE)</f>
        <v>NSW</v>
      </c>
      <c r="F5127" s="1" t="s">
        <v>5</v>
      </c>
      <c r="G5127" s="2">
        <v>780</v>
      </c>
    </row>
    <row r="5128" spans="1:7">
      <c r="A5128">
        <v>1022</v>
      </c>
      <c r="B5128" s="1" t="s">
        <v>1490</v>
      </c>
      <c r="C5128" s="1" t="s">
        <v>1490</v>
      </c>
      <c r="D5128" s="4" t="s">
        <v>1491</v>
      </c>
      <c r="E5128" s="1" t="str">
        <f>VLOOKUP(Rental_Median_2[[#This Row],[State]],[1]Sheet1!$D:$E,2,FALSE)</f>
        <v>NSW</v>
      </c>
      <c r="F5128" s="1" t="s">
        <v>6</v>
      </c>
      <c r="G5128" s="2">
        <v>1080</v>
      </c>
    </row>
    <row r="5129" spans="1:7">
      <c r="A5129">
        <v>1022</v>
      </c>
      <c r="B5129" s="1" t="s">
        <v>1490</v>
      </c>
      <c r="C5129" s="1" t="s">
        <v>1490</v>
      </c>
      <c r="D5129" s="4" t="s">
        <v>1491</v>
      </c>
      <c r="E5129" s="1" t="str">
        <f>VLOOKUP(Rental_Median_2[[#This Row],[State]],[1]Sheet1!$D:$E,2,FALSE)</f>
        <v>NSW</v>
      </c>
      <c r="F5129" s="1" t="s">
        <v>7</v>
      </c>
      <c r="G5129" s="2">
        <v>1100</v>
      </c>
    </row>
    <row r="5130" spans="1:7">
      <c r="A5130">
        <v>1022</v>
      </c>
      <c r="B5130" s="1" t="s">
        <v>1490</v>
      </c>
      <c r="C5130" s="1" t="s">
        <v>1490</v>
      </c>
      <c r="D5130" s="4" t="s">
        <v>1491</v>
      </c>
      <c r="E5130" s="1" t="str">
        <f>VLOOKUP(Rental_Median_2[[#This Row],[State]],[1]Sheet1!$D:$E,2,FALSE)</f>
        <v>NSW</v>
      </c>
      <c r="F5130" s="1" t="s">
        <v>8</v>
      </c>
      <c r="G5130" s="2">
        <v>555</v>
      </c>
    </row>
    <row r="5131" spans="1:7">
      <c r="A5131">
        <v>1022</v>
      </c>
      <c r="B5131" s="1" t="s">
        <v>1490</v>
      </c>
      <c r="C5131" s="1" t="s">
        <v>1490</v>
      </c>
      <c r="D5131" s="4" t="s">
        <v>1491</v>
      </c>
      <c r="E5131" s="1" t="str">
        <f>VLOOKUP(Rental_Median_2[[#This Row],[State]],[1]Sheet1!$D:$E,2,FALSE)</f>
        <v>NSW</v>
      </c>
      <c r="F5131" s="1" t="s">
        <v>9</v>
      </c>
      <c r="G5131" s="2">
        <v>750</v>
      </c>
    </row>
    <row r="5132" spans="1:7">
      <c r="A5132">
        <v>1022</v>
      </c>
      <c r="B5132" s="1" t="s">
        <v>1490</v>
      </c>
      <c r="C5132" s="1" t="s">
        <v>1490</v>
      </c>
      <c r="D5132" s="4" t="s">
        <v>1491</v>
      </c>
      <c r="E5132" s="1" t="str">
        <f>VLOOKUP(Rental_Median_2[[#This Row],[State]],[1]Sheet1!$D:$E,2,FALSE)</f>
        <v>NSW</v>
      </c>
      <c r="F5132" s="1" t="s">
        <v>10</v>
      </c>
      <c r="G5132" s="2">
        <v>1050</v>
      </c>
    </row>
    <row r="5133" spans="1:7">
      <c r="A5133">
        <v>1022</v>
      </c>
      <c r="B5133" s="1" t="s">
        <v>1490</v>
      </c>
      <c r="C5133" s="1" t="s">
        <v>1490</v>
      </c>
      <c r="D5133" s="4" t="s">
        <v>1491</v>
      </c>
      <c r="E5133" s="1" t="str">
        <f>VLOOKUP(Rental_Median_2[[#This Row],[State]],[1]Sheet1!$D:$E,2,FALSE)</f>
        <v>NSW</v>
      </c>
      <c r="F5133" s="1" t="s">
        <v>11</v>
      </c>
      <c r="G5133" s="2">
        <v>1250</v>
      </c>
    </row>
    <row r="5134" spans="1:7">
      <c r="A5134">
        <v>1023</v>
      </c>
      <c r="B5134" s="1" t="s">
        <v>1490</v>
      </c>
      <c r="C5134" s="1" t="s">
        <v>1490</v>
      </c>
      <c r="D5134" s="4" t="s">
        <v>1491</v>
      </c>
      <c r="E5134" s="1" t="str">
        <f>VLOOKUP(Rental_Median_2[[#This Row],[State]],[1]Sheet1!$D:$E,2,FALSE)</f>
        <v>NSW</v>
      </c>
      <c r="F5134" s="1" t="s">
        <v>4</v>
      </c>
      <c r="G5134" s="2">
        <v>562.5</v>
      </c>
    </row>
    <row r="5135" spans="1:7">
      <c r="A5135">
        <v>1023</v>
      </c>
      <c r="B5135" s="1" t="s">
        <v>1490</v>
      </c>
      <c r="C5135" s="1" t="s">
        <v>1490</v>
      </c>
      <c r="D5135" s="4" t="s">
        <v>1491</v>
      </c>
      <c r="E5135" s="1" t="str">
        <f>VLOOKUP(Rental_Median_2[[#This Row],[State]],[1]Sheet1!$D:$E,2,FALSE)</f>
        <v>NSW</v>
      </c>
      <c r="F5135" s="1" t="s">
        <v>5</v>
      </c>
      <c r="G5135" s="2">
        <v>780</v>
      </c>
    </row>
    <row r="5136" spans="1:7">
      <c r="A5136">
        <v>1023</v>
      </c>
      <c r="B5136" s="1" t="s">
        <v>1490</v>
      </c>
      <c r="C5136" s="1" t="s">
        <v>1490</v>
      </c>
      <c r="D5136" s="4" t="s">
        <v>1491</v>
      </c>
      <c r="E5136" s="1" t="str">
        <f>VLOOKUP(Rental_Median_2[[#This Row],[State]],[1]Sheet1!$D:$E,2,FALSE)</f>
        <v>NSW</v>
      </c>
      <c r="F5136" s="1" t="s">
        <v>6</v>
      </c>
      <c r="G5136" s="2">
        <v>1080</v>
      </c>
    </row>
    <row r="5137" spans="1:7">
      <c r="A5137">
        <v>1023</v>
      </c>
      <c r="B5137" s="1" t="s">
        <v>1490</v>
      </c>
      <c r="C5137" s="1" t="s">
        <v>1490</v>
      </c>
      <c r="D5137" s="4" t="s">
        <v>1491</v>
      </c>
      <c r="E5137" s="1" t="str">
        <f>VLOOKUP(Rental_Median_2[[#This Row],[State]],[1]Sheet1!$D:$E,2,FALSE)</f>
        <v>NSW</v>
      </c>
      <c r="F5137" s="1" t="s">
        <v>7</v>
      </c>
      <c r="G5137" s="2">
        <v>1100</v>
      </c>
    </row>
    <row r="5138" spans="1:7">
      <c r="A5138">
        <v>1023</v>
      </c>
      <c r="B5138" s="1" t="s">
        <v>1490</v>
      </c>
      <c r="C5138" s="1" t="s">
        <v>1490</v>
      </c>
      <c r="D5138" s="4" t="s">
        <v>1491</v>
      </c>
      <c r="E5138" s="1" t="str">
        <f>VLOOKUP(Rental_Median_2[[#This Row],[State]],[1]Sheet1!$D:$E,2,FALSE)</f>
        <v>NSW</v>
      </c>
      <c r="F5138" s="1" t="s">
        <v>8</v>
      </c>
      <c r="G5138" s="2">
        <v>555</v>
      </c>
    </row>
    <row r="5139" spans="1:7">
      <c r="A5139">
        <v>1023</v>
      </c>
      <c r="B5139" s="1" t="s">
        <v>1490</v>
      </c>
      <c r="C5139" s="1" t="s">
        <v>1490</v>
      </c>
      <c r="D5139" s="4" t="s">
        <v>1491</v>
      </c>
      <c r="E5139" s="1" t="str">
        <f>VLOOKUP(Rental_Median_2[[#This Row],[State]],[1]Sheet1!$D:$E,2,FALSE)</f>
        <v>NSW</v>
      </c>
      <c r="F5139" s="1" t="s">
        <v>9</v>
      </c>
      <c r="G5139" s="2">
        <v>750</v>
      </c>
    </row>
    <row r="5140" spans="1:7">
      <c r="A5140">
        <v>1023</v>
      </c>
      <c r="B5140" s="1" t="s">
        <v>1490</v>
      </c>
      <c r="C5140" s="1" t="s">
        <v>1490</v>
      </c>
      <c r="D5140" s="4" t="s">
        <v>1491</v>
      </c>
      <c r="E5140" s="1" t="str">
        <f>VLOOKUP(Rental_Median_2[[#This Row],[State]],[1]Sheet1!$D:$E,2,FALSE)</f>
        <v>NSW</v>
      </c>
      <c r="F5140" s="1" t="s">
        <v>10</v>
      </c>
      <c r="G5140" s="2">
        <v>1050</v>
      </c>
    </row>
    <row r="5141" spans="1:7">
      <c r="A5141">
        <v>1023</v>
      </c>
      <c r="B5141" s="1" t="s">
        <v>1490</v>
      </c>
      <c r="C5141" s="1" t="s">
        <v>1490</v>
      </c>
      <c r="D5141" s="4" t="s">
        <v>1491</v>
      </c>
      <c r="E5141" s="1" t="str">
        <f>VLOOKUP(Rental_Median_2[[#This Row],[State]],[1]Sheet1!$D:$E,2,FALSE)</f>
        <v>NSW</v>
      </c>
      <c r="F5141" s="1" t="s">
        <v>11</v>
      </c>
      <c r="G5141" s="2">
        <v>1250</v>
      </c>
    </row>
    <row r="5142" spans="1:7">
      <c r="A5142">
        <v>1025</v>
      </c>
      <c r="B5142" s="1" t="s">
        <v>1490</v>
      </c>
      <c r="C5142" s="1" t="s">
        <v>1490</v>
      </c>
      <c r="D5142" s="4" t="s">
        <v>1491</v>
      </c>
      <c r="E5142" s="1" t="str">
        <f>VLOOKUP(Rental_Median_2[[#This Row],[State]],[1]Sheet1!$D:$E,2,FALSE)</f>
        <v>NSW</v>
      </c>
      <c r="F5142" s="1" t="s">
        <v>4</v>
      </c>
      <c r="G5142" s="2">
        <v>562.5</v>
      </c>
    </row>
    <row r="5143" spans="1:7">
      <c r="A5143">
        <v>1025</v>
      </c>
      <c r="B5143" s="1" t="s">
        <v>1490</v>
      </c>
      <c r="C5143" s="1" t="s">
        <v>1490</v>
      </c>
      <c r="D5143" s="4" t="s">
        <v>1491</v>
      </c>
      <c r="E5143" s="1" t="str">
        <f>VLOOKUP(Rental_Median_2[[#This Row],[State]],[1]Sheet1!$D:$E,2,FALSE)</f>
        <v>NSW</v>
      </c>
      <c r="F5143" s="1" t="s">
        <v>5</v>
      </c>
      <c r="G5143" s="2">
        <v>780</v>
      </c>
    </row>
    <row r="5144" spans="1:7">
      <c r="A5144">
        <v>1025</v>
      </c>
      <c r="B5144" s="1" t="s">
        <v>1490</v>
      </c>
      <c r="C5144" s="1" t="s">
        <v>1490</v>
      </c>
      <c r="D5144" s="4" t="s">
        <v>1491</v>
      </c>
      <c r="E5144" s="1" t="str">
        <f>VLOOKUP(Rental_Median_2[[#This Row],[State]],[1]Sheet1!$D:$E,2,FALSE)</f>
        <v>NSW</v>
      </c>
      <c r="F5144" s="1" t="s">
        <v>6</v>
      </c>
      <c r="G5144" s="2">
        <v>1080</v>
      </c>
    </row>
    <row r="5145" spans="1:7">
      <c r="A5145">
        <v>1025</v>
      </c>
      <c r="B5145" s="1" t="s">
        <v>1490</v>
      </c>
      <c r="C5145" s="1" t="s">
        <v>1490</v>
      </c>
      <c r="D5145" s="4" t="s">
        <v>1491</v>
      </c>
      <c r="E5145" s="1" t="str">
        <f>VLOOKUP(Rental_Median_2[[#This Row],[State]],[1]Sheet1!$D:$E,2,FALSE)</f>
        <v>NSW</v>
      </c>
      <c r="F5145" s="1" t="s">
        <v>7</v>
      </c>
      <c r="G5145" s="2">
        <v>1100</v>
      </c>
    </row>
    <row r="5146" spans="1:7">
      <c r="A5146">
        <v>1025</v>
      </c>
      <c r="B5146" s="1" t="s">
        <v>1490</v>
      </c>
      <c r="C5146" s="1" t="s">
        <v>1490</v>
      </c>
      <c r="D5146" s="4" t="s">
        <v>1491</v>
      </c>
      <c r="E5146" s="1" t="str">
        <f>VLOOKUP(Rental_Median_2[[#This Row],[State]],[1]Sheet1!$D:$E,2,FALSE)</f>
        <v>NSW</v>
      </c>
      <c r="F5146" s="1" t="s">
        <v>8</v>
      </c>
      <c r="G5146" s="2">
        <v>555</v>
      </c>
    </row>
    <row r="5147" spans="1:7">
      <c r="A5147">
        <v>1025</v>
      </c>
      <c r="B5147" s="1" t="s">
        <v>1490</v>
      </c>
      <c r="C5147" s="1" t="s">
        <v>1490</v>
      </c>
      <c r="D5147" s="4" t="s">
        <v>1491</v>
      </c>
      <c r="E5147" s="1" t="str">
        <f>VLOOKUP(Rental_Median_2[[#This Row],[State]],[1]Sheet1!$D:$E,2,FALSE)</f>
        <v>NSW</v>
      </c>
      <c r="F5147" s="1" t="s">
        <v>9</v>
      </c>
      <c r="G5147" s="2">
        <v>750</v>
      </c>
    </row>
    <row r="5148" spans="1:7">
      <c r="A5148">
        <v>1025</v>
      </c>
      <c r="B5148" s="1" t="s">
        <v>1490</v>
      </c>
      <c r="C5148" s="1" t="s">
        <v>1490</v>
      </c>
      <c r="D5148" s="4" t="s">
        <v>1491</v>
      </c>
      <c r="E5148" s="1" t="str">
        <f>VLOOKUP(Rental_Median_2[[#This Row],[State]],[1]Sheet1!$D:$E,2,FALSE)</f>
        <v>NSW</v>
      </c>
      <c r="F5148" s="1" t="s">
        <v>10</v>
      </c>
      <c r="G5148" s="2">
        <v>1050</v>
      </c>
    </row>
    <row r="5149" spans="1:7">
      <c r="A5149">
        <v>1025</v>
      </c>
      <c r="B5149" s="1" t="s">
        <v>1490</v>
      </c>
      <c r="C5149" s="1" t="s">
        <v>1490</v>
      </c>
      <c r="D5149" s="4" t="s">
        <v>1491</v>
      </c>
      <c r="E5149" s="1" t="str">
        <f>VLOOKUP(Rental_Median_2[[#This Row],[State]],[1]Sheet1!$D:$E,2,FALSE)</f>
        <v>NSW</v>
      </c>
      <c r="F5149" s="1" t="s">
        <v>11</v>
      </c>
      <c r="G5149" s="2">
        <v>1250</v>
      </c>
    </row>
    <row r="5150" spans="1:7">
      <c r="A5150">
        <v>1026</v>
      </c>
      <c r="B5150" s="1" t="s">
        <v>1490</v>
      </c>
      <c r="C5150" s="1" t="s">
        <v>1490</v>
      </c>
      <c r="D5150" s="4" t="s">
        <v>1491</v>
      </c>
      <c r="E5150" s="1" t="str">
        <f>VLOOKUP(Rental_Median_2[[#This Row],[State]],[1]Sheet1!$D:$E,2,FALSE)</f>
        <v>NSW</v>
      </c>
      <c r="F5150" s="1" t="s">
        <v>4</v>
      </c>
      <c r="G5150" s="2">
        <v>562.5</v>
      </c>
    </row>
    <row r="5151" spans="1:7">
      <c r="A5151">
        <v>1026</v>
      </c>
      <c r="B5151" s="1" t="s">
        <v>1490</v>
      </c>
      <c r="C5151" s="1" t="s">
        <v>1490</v>
      </c>
      <c r="D5151" s="4" t="s">
        <v>1491</v>
      </c>
      <c r="E5151" s="1" t="str">
        <f>VLOOKUP(Rental_Median_2[[#This Row],[State]],[1]Sheet1!$D:$E,2,FALSE)</f>
        <v>NSW</v>
      </c>
      <c r="F5151" s="1" t="s">
        <v>5</v>
      </c>
      <c r="G5151" s="2">
        <v>780</v>
      </c>
    </row>
    <row r="5152" spans="1:7">
      <c r="A5152">
        <v>1026</v>
      </c>
      <c r="B5152" s="1" t="s">
        <v>1490</v>
      </c>
      <c r="C5152" s="1" t="s">
        <v>1490</v>
      </c>
      <c r="D5152" s="4" t="s">
        <v>1491</v>
      </c>
      <c r="E5152" s="1" t="str">
        <f>VLOOKUP(Rental_Median_2[[#This Row],[State]],[1]Sheet1!$D:$E,2,FALSE)</f>
        <v>NSW</v>
      </c>
      <c r="F5152" s="1" t="s">
        <v>6</v>
      </c>
      <c r="G5152" s="2">
        <v>1080</v>
      </c>
    </row>
    <row r="5153" spans="1:7">
      <c r="A5153">
        <v>1026</v>
      </c>
      <c r="B5153" s="1" t="s">
        <v>1490</v>
      </c>
      <c r="C5153" s="1" t="s">
        <v>1490</v>
      </c>
      <c r="D5153" s="4" t="s">
        <v>1491</v>
      </c>
      <c r="E5153" s="1" t="str">
        <f>VLOOKUP(Rental_Median_2[[#This Row],[State]],[1]Sheet1!$D:$E,2,FALSE)</f>
        <v>NSW</v>
      </c>
      <c r="F5153" s="1" t="s">
        <v>7</v>
      </c>
      <c r="G5153" s="2">
        <v>1100</v>
      </c>
    </row>
    <row r="5154" spans="1:7">
      <c r="A5154">
        <v>1026</v>
      </c>
      <c r="B5154" s="1" t="s">
        <v>1490</v>
      </c>
      <c r="C5154" s="1" t="s">
        <v>1490</v>
      </c>
      <c r="D5154" s="4" t="s">
        <v>1491</v>
      </c>
      <c r="E5154" s="1" t="str">
        <f>VLOOKUP(Rental_Median_2[[#This Row],[State]],[1]Sheet1!$D:$E,2,FALSE)</f>
        <v>NSW</v>
      </c>
      <c r="F5154" s="1" t="s">
        <v>8</v>
      </c>
      <c r="G5154" s="2">
        <v>555</v>
      </c>
    </row>
    <row r="5155" spans="1:7">
      <c r="A5155">
        <v>1026</v>
      </c>
      <c r="B5155" s="1" t="s">
        <v>1490</v>
      </c>
      <c r="C5155" s="1" t="s">
        <v>1490</v>
      </c>
      <c r="D5155" s="4" t="s">
        <v>1491</v>
      </c>
      <c r="E5155" s="1" t="str">
        <f>VLOOKUP(Rental_Median_2[[#This Row],[State]],[1]Sheet1!$D:$E,2,FALSE)</f>
        <v>NSW</v>
      </c>
      <c r="F5155" s="1" t="s">
        <v>9</v>
      </c>
      <c r="G5155" s="2">
        <v>750</v>
      </c>
    </row>
    <row r="5156" spans="1:7">
      <c r="A5156">
        <v>1026</v>
      </c>
      <c r="B5156" s="1" t="s">
        <v>1490</v>
      </c>
      <c r="C5156" s="1" t="s">
        <v>1490</v>
      </c>
      <c r="D5156" s="4" t="s">
        <v>1491</v>
      </c>
      <c r="E5156" s="1" t="str">
        <f>VLOOKUP(Rental_Median_2[[#This Row],[State]],[1]Sheet1!$D:$E,2,FALSE)</f>
        <v>NSW</v>
      </c>
      <c r="F5156" s="1" t="s">
        <v>10</v>
      </c>
      <c r="G5156" s="2">
        <v>1050</v>
      </c>
    </row>
    <row r="5157" spans="1:7">
      <c r="A5157">
        <v>1026</v>
      </c>
      <c r="B5157" s="1" t="s">
        <v>1490</v>
      </c>
      <c r="C5157" s="1" t="s">
        <v>1490</v>
      </c>
      <c r="D5157" s="4" t="s">
        <v>1491</v>
      </c>
      <c r="E5157" s="1" t="str">
        <f>VLOOKUP(Rental_Median_2[[#This Row],[State]],[1]Sheet1!$D:$E,2,FALSE)</f>
        <v>NSW</v>
      </c>
      <c r="F5157" s="1" t="s">
        <v>11</v>
      </c>
      <c r="G5157" s="2">
        <v>1250</v>
      </c>
    </row>
    <row r="5158" spans="1:7">
      <c r="A5158">
        <v>1027</v>
      </c>
      <c r="B5158" s="1" t="s">
        <v>1490</v>
      </c>
      <c r="C5158" s="1" t="s">
        <v>1490</v>
      </c>
      <c r="D5158" s="4" t="s">
        <v>1491</v>
      </c>
      <c r="E5158" s="1" t="str">
        <f>VLOOKUP(Rental_Median_2[[#This Row],[State]],[1]Sheet1!$D:$E,2,FALSE)</f>
        <v>NSW</v>
      </c>
      <c r="F5158" s="1" t="s">
        <v>4</v>
      </c>
      <c r="G5158" s="2">
        <v>562.5</v>
      </c>
    </row>
    <row r="5159" spans="1:7">
      <c r="A5159">
        <v>1027</v>
      </c>
      <c r="B5159" s="1" t="s">
        <v>1490</v>
      </c>
      <c r="C5159" s="1" t="s">
        <v>1490</v>
      </c>
      <c r="D5159" s="4" t="s">
        <v>1491</v>
      </c>
      <c r="E5159" s="1" t="str">
        <f>VLOOKUP(Rental_Median_2[[#This Row],[State]],[1]Sheet1!$D:$E,2,FALSE)</f>
        <v>NSW</v>
      </c>
      <c r="F5159" s="1" t="s">
        <v>5</v>
      </c>
      <c r="G5159" s="2">
        <v>780</v>
      </c>
    </row>
    <row r="5160" spans="1:7">
      <c r="A5160">
        <v>1027</v>
      </c>
      <c r="B5160" s="1" t="s">
        <v>1490</v>
      </c>
      <c r="C5160" s="1" t="s">
        <v>1490</v>
      </c>
      <c r="D5160" s="4" t="s">
        <v>1491</v>
      </c>
      <c r="E5160" s="1" t="str">
        <f>VLOOKUP(Rental_Median_2[[#This Row],[State]],[1]Sheet1!$D:$E,2,FALSE)</f>
        <v>NSW</v>
      </c>
      <c r="F5160" s="1" t="s">
        <v>6</v>
      </c>
      <c r="G5160" s="2">
        <v>1080</v>
      </c>
    </row>
    <row r="5161" spans="1:7">
      <c r="A5161">
        <v>1027</v>
      </c>
      <c r="B5161" s="1" t="s">
        <v>1490</v>
      </c>
      <c r="C5161" s="1" t="s">
        <v>1490</v>
      </c>
      <c r="D5161" s="4" t="s">
        <v>1491</v>
      </c>
      <c r="E5161" s="1" t="str">
        <f>VLOOKUP(Rental_Median_2[[#This Row],[State]],[1]Sheet1!$D:$E,2,FALSE)</f>
        <v>NSW</v>
      </c>
      <c r="F5161" s="1" t="s">
        <v>7</v>
      </c>
      <c r="G5161" s="2">
        <v>1100</v>
      </c>
    </row>
    <row r="5162" spans="1:7">
      <c r="A5162">
        <v>1027</v>
      </c>
      <c r="B5162" s="1" t="s">
        <v>1490</v>
      </c>
      <c r="C5162" s="1" t="s">
        <v>1490</v>
      </c>
      <c r="D5162" s="4" t="s">
        <v>1491</v>
      </c>
      <c r="E5162" s="1" t="str">
        <f>VLOOKUP(Rental_Median_2[[#This Row],[State]],[1]Sheet1!$D:$E,2,FALSE)</f>
        <v>NSW</v>
      </c>
      <c r="F5162" s="1" t="s">
        <v>8</v>
      </c>
      <c r="G5162" s="2">
        <v>555</v>
      </c>
    </row>
    <row r="5163" spans="1:7">
      <c r="A5163">
        <v>1027</v>
      </c>
      <c r="B5163" s="1" t="s">
        <v>1490</v>
      </c>
      <c r="C5163" s="1" t="s">
        <v>1490</v>
      </c>
      <c r="D5163" s="4" t="s">
        <v>1491</v>
      </c>
      <c r="E5163" s="1" t="str">
        <f>VLOOKUP(Rental_Median_2[[#This Row],[State]],[1]Sheet1!$D:$E,2,FALSE)</f>
        <v>NSW</v>
      </c>
      <c r="F5163" s="1" t="s">
        <v>9</v>
      </c>
      <c r="G5163" s="2">
        <v>750</v>
      </c>
    </row>
    <row r="5164" spans="1:7">
      <c r="A5164">
        <v>1027</v>
      </c>
      <c r="B5164" s="1" t="s">
        <v>1490</v>
      </c>
      <c r="C5164" s="1" t="s">
        <v>1490</v>
      </c>
      <c r="D5164" s="4" t="s">
        <v>1491</v>
      </c>
      <c r="E5164" s="1" t="str">
        <f>VLOOKUP(Rental_Median_2[[#This Row],[State]],[1]Sheet1!$D:$E,2,FALSE)</f>
        <v>NSW</v>
      </c>
      <c r="F5164" s="1" t="s">
        <v>10</v>
      </c>
      <c r="G5164" s="2">
        <v>1050</v>
      </c>
    </row>
    <row r="5165" spans="1:7">
      <c r="A5165">
        <v>1027</v>
      </c>
      <c r="B5165" s="1" t="s">
        <v>1490</v>
      </c>
      <c r="C5165" s="1" t="s">
        <v>1490</v>
      </c>
      <c r="D5165" s="4" t="s">
        <v>1491</v>
      </c>
      <c r="E5165" s="1" t="str">
        <f>VLOOKUP(Rental_Median_2[[#This Row],[State]],[1]Sheet1!$D:$E,2,FALSE)</f>
        <v>NSW</v>
      </c>
      <c r="F5165" s="1" t="s">
        <v>11</v>
      </c>
      <c r="G5165" s="2">
        <v>1250</v>
      </c>
    </row>
    <row r="5166" spans="1:7">
      <c r="A5166">
        <v>1028</v>
      </c>
      <c r="B5166" s="1" t="s">
        <v>1490</v>
      </c>
      <c r="C5166" s="1" t="s">
        <v>1490</v>
      </c>
      <c r="D5166" s="4" t="s">
        <v>1491</v>
      </c>
      <c r="E5166" s="1" t="str">
        <f>VLOOKUP(Rental_Median_2[[#This Row],[State]],[1]Sheet1!$D:$E,2,FALSE)</f>
        <v>NSW</v>
      </c>
      <c r="F5166" s="1" t="s">
        <v>4</v>
      </c>
      <c r="G5166" s="2">
        <v>562.5</v>
      </c>
    </row>
    <row r="5167" spans="1:7">
      <c r="A5167">
        <v>1028</v>
      </c>
      <c r="B5167" s="1" t="s">
        <v>1490</v>
      </c>
      <c r="C5167" s="1" t="s">
        <v>1490</v>
      </c>
      <c r="D5167" s="4" t="s">
        <v>1491</v>
      </c>
      <c r="E5167" s="1" t="str">
        <f>VLOOKUP(Rental_Median_2[[#This Row],[State]],[1]Sheet1!$D:$E,2,FALSE)</f>
        <v>NSW</v>
      </c>
      <c r="F5167" s="1" t="s">
        <v>5</v>
      </c>
      <c r="G5167" s="2">
        <v>780</v>
      </c>
    </row>
    <row r="5168" spans="1:7">
      <c r="A5168">
        <v>1028</v>
      </c>
      <c r="B5168" s="1" t="s">
        <v>1490</v>
      </c>
      <c r="C5168" s="1" t="s">
        <v>1490</v>
      </c>
      <c r="D5168" s="4" t="s">
        <v>1491</v>
      </c>
      <c r="E5168" s="1" t="str">
        <f>VLOOKUP(Rental_Median_2[[#This Row],[State]],[1]Sheet1!$D:$E,2,FALSE)</f>
        <v>NSW</v>
      </c>
      <c r="F5168" s="1" t="s">
        <v>6</v>
      </c>
      <c r="G5168" s="2">
        <v>1080</v>
      </c>
    </row>
    <row r="5169" spans="1:7">
      <c r="A5169">
        <v>1028</v>
      </c>
      <c r="B5169" s="1" t="s">
        <v>1490</v>
      </c>
      <c r="C5169" s="1" t="s">
        <v>1490</v>
      </c>
      <c r="D5169" s="4" t="s">
        <v>1491</v>
      </c>
      <c r="E5169" s="1" t="str">
        <f>VLOOKUP(Rental_Median_2[[#This Row],[State]],[1]Sheet1!$D:$E,2,FALSE)</f>
        <v>NSW</v>
      </c>
      <c r="F5169" s="1" t="s">
        <v>7</v>
      </c>
      <c r="G5169" s="2">
        <v>1100</v>
      </c>
    </row>
    <row r="5170" spans="1:7">
      <c r="A5170">
        <v>1028</v>
      </c>
      <c r="B5170" s="1" t="s">
        <v>1490</v>
      </c>
      <c r="C5170" s="1" t="s">
        <v>1490</v>
      </c>
      <c r="D5170" s="4" t="s">
        <v>1491</v>
      </c>
      <c r="E5170" s="1" t="str">
        <f>VLOOKUP(Rental_Median_2[[#This Row],[State]],[1]Sheet1!$D:$E,2,FALSE)</f>
        <v>NSW</v>
      </c>
      <c r="F5170" s="1" t="s">
        <v>8</v>
      </c>
      <c r="G5170" s="2">
        <v>555</v>
      </c>
    </row>
    <row r="5171" spans="1:7">
      <c r="A5171">
        <v>1028</v>
      </c>
      <c r="B5171" s="1" t="s">
        <v>1490</v>
      </c>
      <c r="C5171" s="1" t="s">
        <v>1490</v>
      </c>
      <c r="D5171" s="4" t="s">
        <v>1491</v>
      </c>
      <c r="E5171" s="1" t="str">
        <f>VLOOKUP(Rental_Median_2[[#This Row],[State]],[1]Sheet1!$D:$E,2,FALSE)</f>
        <v>NSW</v>
      </c>
      <c r="F5171" s="1" t="s">
        <v>9</v>
      </c>
      <c r="G5171" s="2">
        <v>750</v>
      </c>
    </row>
    <row r="5172" spans="1:7">
      <c r="A5172">
        <v>1028</v>
      </c>
      <c r="B5172" s="1" t="s">
        <v>1490</v>
      </c>
      <c r="C5172" s="1" t="s">
        <v>1490</v>
      </c>
      <c r="D5172" s="4" t="s">
        <v>1491</v>
      </c>
      <c r="E5172" s="1" t="str">
        <f>VLOOKUP(Rental_Median_2[[#This Row],[State]],[1]Sheet1!$D:$E,2,FALSE)</f>
        <v>NSW</v>
      </c>
      <c r="F5172" s="1" t="s">
        <v>10</v>
      </c>
      <c r="G5172" s="2">
        <v>1050</v>
      </c>
    </row>
    <row r="5173" spans="1:7">
      <c r="A5173">
        <v>1028</v>
      </c>
      <c r="B5173" s="1" t="s">
        <v>1490</v>
      </c>
      <c r="C5173" s="1" t="s">
        <v>1490</v>
      </c>
      <c r="D5173" s="4" t="s">
        <v>1491</v>
      </c>
      <c r="E5173" s="1" t="str">
        <f>VLOOKUP(Rental_Median_2[[#This Row],[State]],[1]Sheet1!$D:$E,2,FALSE)</f>
        <v>NSW</v>
      </c>
      <c r="F5173" s="1" t="s">
        <v>11</v>
      </c>
      <c r="G5173" s="2">
        <v>1250</v>
      </c>
    </row>
    <row r="5174" spans="1:7">
      <c r="A5174">
        <v>1029</v>
      </c>
      <c r="B5174" s="1" t="s">
        <v>1490</v>
      </c>
      <c r="C5174" s="1" t="s">
        <v>1490</v>
      </c>
      <c r="D5174" s="4" t="s">
        <v>1491</v>
      </c>
      <c r="E5174" s="1" t="str">
        <f>VLOOKUP(Rental_Median_2[[#This Row],[State]],[1]Sheet1!$D:$E,2,FALSE)</f>
        <v>NSW</v>
      </c>
      <c r="F5174" s="1" t="s">
        <v>4</v>
      </c>
      <c r="G5174" s="2">
        <v>562.5</v>
      </c>
    </row>
    <row r="5175" spans="1:7">
      <c r="A5175">
        <v>1029</v>
      </c>
      <c r="B5175" s="1" t="s">
        <v>1490</v>
      </c>
      <c r="C5175" s="1" t="s">
        <v>1490</v>
      </c>
      <c r="D5175" s="4" t="s">
        <v>1491</v>
      </c>
      <c r="E5175" s="1" t="str">
        <f>VLOOKUP(Rental_Median_2[[#This Row],[State]],[1]Sheet1!$D:$E,2,FALSE)</f>
        <v>NSW</v>
      </c>
      <c r="F5175" s="1" t="s">
        <v>5</v>
      </c>
      <c r="G5175" s="2">
        <v>780</v>
      </c>
    </row>
    <row r="5176" spans="1:7">
      <c r="A5176">
        <v>1029</v>
      </c>
      <c r="B5176" s="1" t="s">
        <v>1490</v>
      </c>
      <c r="C5176" s="1" t="s">
        <v>1490</v>
      </c>
      <c r="D5176" s="4" t="s">
        <v>1491</v>
      </c>
      <c r="E5176" s="1" t="str">
        <f>VLOOKUP(Rental_Median_2[[#This Row],[State]],[1]Sheet1!$D:$E,2,FALSE)</f>
        <v>NSW</v>
      </c>
      <c r="F5176" s="1" t="s">
        <v>6</v>
      </c>
      <c r="G5176" s="2">
        <v>1080</v>
      </c>
    </row>
    <row r="5177" spans="1:7">
      <c r="A5177">
        <v>1029</v>
      </c>
      <c r="B5177" s="1" t="s">
        <v>1490</v>
      </c>
      <c r="C5177" s="1" t="s">
        <v>1490</v>
      </c>
      <c r="D5177" s="4" t="s">
        <v>1491</v>
      </c>
      <c r="E5177" s="1" t="str">
        <f>VLOOKUP(Rental_Median_2[[#This Row],[State]],[1]Sheet1!$D:$E,2,FALSE)</f>
        <v>NSW</v>
      </c>
      <c r="F5177" s="1" t="s">
        <v>7</v>
      </c>
      <c r="G5177" s="2">
        <v>1100</v>
      </c>
    </row>
    <row r="5178" spans="1:7">
      <c r="A5178">
        <v>1029</v>
      </c>
      <c r="B5178" s="1" t="s">
        <v>1490</v>
      </c>
      <c r="C5178" s="1" t="s">
        <v>1490</v>
      </c>
      <c r="D5178" s="4" t="s">
        <v>1491</v>
      </c>
      <c r="E5178" s="1" t="str">
        <f>VLOOKUP(Rental_Median_2[[#This Row],[State]],[1]Sheet1!$D:$E,2,FALSE)</f>
        <v>NSW</v>
      </c>
      <c r="F5178" s="1" t="s">
        <v>8</v>
      </c>
      <c r="G5178" s="2">
        <v>555</v>
      </c>
    </row>
    <row r="5179" spans="1:7">
      <c r="A5179">
        <v>1029</v>
      </c>
      <c r="B5179" s="1" t="s">
        <v>1490</v>
      </c>
      <c r="C5179" s="1" t="s">
        <v>1490</v>
      </c>
      <c r="D5179" s="4" t="s">
        <v>1491</v>
      </c>
      <c r="E5179" s="1" t="str">
        <f>VLOOKUP(Rental_Median_2[[#This Row],[State]],[1]Sheet1!$D:$E,2,FALSE)</f>
        <v>NSW</v>
      </c>
      <c r="F5179" s="1" t="s">
        <v>9</v>
      </c>
      <c r="G5179" s="2">
        <v>750</v>
      </c>
    </row>
    <row r="5180" spans="1:7">
      <c r="A5180">
        <v>1029</v>
      </c>
      <c r="B5180" s="1" t="s">
        <v>1490</v>
      </c>
      <c r="C5180" s="1" t="s">
        <v>1490</v>
      </c>
      <c r="D5180" s="4" t="s">
        <v>1491</v>
      </c>
      <c r="E5180" s="1" t="str">
        <f>VLOOKUP(Rental_Median_2[[#This Row],[State]],[1]Sheet1!$D:$E,2,FALSE)</f>
        <v>NSW</v>
      </c>
      <c r="F5180" s="1" t="s">
        <v>10</v>
      </c>
      <c r="G5180" s="2">
        <v>1050</v>
      </c>
    </row>
    <row r="5181" spans="1:7">
      <c r="A5181">
        <v>1029</v>
      </c>
      <c r="B5181" s="1" t="s">
        <v>1490</v>
      </c>
      <c r="C5181" s="1" t="s">
        <v>1490</v>
      </c>
      <c r="D5181" s="4" t="s">
        <v>1491</v>
      </c>
      <c r="E5181" s="1" t="str">
        <f>VLOOKUP(Rental_Median_2[[#This Row],[State]],[1]Sheet1!$D:$E,2,FALSE)</f>
        <v>NSW</v>
      </c>
      <c r="F5181" s="1" t="s">
        <v>11</v>
      </c>
      <c r="G5181" s="2">
        <v>1250</v>
      </c>
    </row>
    <row r="5182" spans="1:7">
      <c r="A5182">
        <v>1030</v>
      </c>
      <c r="B5182" s="1" t="s">
        <v>1490</v>
      </c>
      <c r="C5182" s="1" t="s">
        <v>1490</v>
      </c>
      <c r="D5182" s="4" t="s">
        <v>1491</v>
      </c>
      <c r="E5182" s="1" t="str">
        <f>VLOOKUP(Rental_Median_2[[#This Row],[State]],[1]Sheet1!$D:$E,2,FALSE)</f>
        <v>NSW</v>
      </c>
      <c r="F5182" s="1" t="s">
        <v>4</v>
      </c>
      <c r="G5182" s="2">
        <v>562.5</v>
      </c>
    </row>
    <row r="5183" spans="1:7">
      <c r="A5183">
        <v>1030</v>
      </c>
      <c r="B5183" s="1" t="s">
        <v>1490</v>
      </c>
      <c r="C5183" s="1" t="s">
        <v>1490</v>
      </c>
      <c r="D5183" s="4" t="s">
        <v>1491</v>
      </c>
      <c r="E5183" s="1" t="str">
        <f>VLOOKUP(Rental_Median_2[[#This Row],[State]],[1]Sheet1!$D:$E,2,FALSE)</f>
        <v>NSW</v>
      </c>
      <c r="F5183" s="1" t="s">
        <v>5</v>
      </c>
      <c r="G5183" s="2">
        <v>780</v>
      </c>
    </row>
    <row r="5184" spans="1:7">
      <c r="A5184">
        <v>1030</v>
      </c>
      <c r="B5184" s="1" t="s">
        <v>1490</v>
      </c>
      <c r="C5184" s="1" t="s">
        <v>1490</v>
      </c>
      <c r="D5184" s="4" t="s">
        <v>1491</v>
      </c>
      <c r="E5184" s="1" t="str">
        <f>VLOOKUP(Rental_Median_2[[#This Row],[State]],[1]Sheet1!$D:$E,2,FALSE)</f>
        <v>NSW</v>
      </c>
      <c r="F5184" s="1" t="s">
        <v>6</v>
      </c>
      <c r="G5184" s="2">
        <v>1080</v>
      </c>
    </row>
    <row r="5185" spans="1:7">
      <c r="A5185">
        <v>1030</v>
      </c>
      <c r="B5185" s="1" t="s">
        <v>1490</v>
      </c>
      <c r="C5185" s="1" t="s">
        <v>1490</v>
      </c>
      <c r="D5185" s="4" t="s">
        <v>1491</v>
      </c>
      <c r="E5185" s="1" t="str">
        <f>VLOOKUP(Rental_Median_2[[#This Row],[State]],[1]Sheet1!$D:$E,2,FALSE)</f>
        <v>NSW</v>
      </c>
      <c r="F5185" s="1" t="s">
        <v>7</v>
      </c>
      <c r="G5185" s="2">
        <v>1100</v>
      </c>
    </row>
    <row r="5186" spans="1:7">
      <c r="A5186">
        <v>1030</v>
      </c>
      <c r="B5186" s="1" t="s">
        <v>1490</v>
      </c>
      <c r="C5186" s="1" t="s">
        <v>1490</v>
      </c>
      <c r="D5186" s="4" t="s">
        <v>1491</v>
      </c>
      <c r="E5186" s="1" t="str">
        <f>VLOOKUP(Rental_Median_2[[#This Row],[State]],[1]Sheet1!$D:$E,2,FALSE)</f>
        <v>NSW</v>
      </c>
      <c r="F5186" s="1" t="s">
        <v>8</v>
      </c>
      <c r="G5186" s="2">
        <v>555</v>
      </c>
    </row>
    <row r="5187" spans="1:7">
      <c r="A5187">
        <v>1030</v>
      </c>
      <c r="B5187" s="1" t="s">
        <v>1490</v>
      </c>
      <c r="C5187" s="1" t="s">
        <v>1490</v>
      </c>
      <c r="D5187" s="4" t="s">
        <v>1491</v>
      </c>
      <c r="E5187" s="1" t="str">
        <f>VLOOKUP(Rental_Median_2[[#This Row],[State]],[1]Sheet1!$D:$E,2,FALSE)</f>
        <v>NSW</v>
      </c>
      <c r="F5187" s="1" t="s">
        <v>9</v>
      </c>
      <c r="G5187" s="2">
        <v>750</v>
      </c>
    </row>
    <row r="5188" spans="1:7">
      <c r="A5188">
        <v>1030</v>
      </c>
      <c r="B5188" s="1" t="s">
        <v>1490</v>
      </c>
      <c r="C5188" s="1" t="s">
        <v>1490</v>
      </c>
      <c r="D5188" s="4" t="s">
        <v>1491</v>
      </c>
      <c r="E5188" s="1" t="str">
        <f>VLOOKUP(Rental_Median_2[[#This Row],[State]],[1]Sheet1!$D:$E,2,FALSE)</f>
        <v>NSW</v>
      </c>
      <c r="F5188" s="1" t="s">
        <v>10</v>
      </c>
      <c r="G5188" s="2">
        <v>1050</v>
      </c>
    </row>
    <row r="5189" spans="1:7">
      <c r="A5189">
        <v>1030</v>
      </c>
      <c r="B5189" s="1" t="s">
        <v>1490</v>
      </c>
      <c r="C5189" s="1" t="s">
        <v>1490</v>
      </c>
      <c r="D5189" s="4" t="s">
        <v>1491</v>
      </c>
      <c r="E5189" s="1" t="str">
        <f>VLOOKUP(Rental_Median_2[[#This Row],[State]],[1]Sheet1!$D:$E,2,FALSE)</f>
        <v>NSW</v>
      </c>
      <c r="F5189" s="1" t="s">
        <v>11</v>
      </c>
      <c r="G5189" s="2">
        <v>1250</v>
      </c>
    </row>
    <row r="5190" spans="1:7">
      <c r="A5190">
        <v>1031</v>
      </c>
      <c r="B5190" s="1" t="s">
        <v>1490</v>
      </c>
      <c r="C5190" s="1" t="s">
        <v>1490</v>
      </c>
      <c r="D5190" s="4" t="s">
        <v>1491</v>
      </c>
      <c r="E5190" s="1" t="str">
        <f>VLOOKUP(Rental_Median_2[[#This Row],[State]],[1]Sheet1!$D:$E,2,FALSE)</f>
        <v>NSW</v>
      </c>
      <c r="F5190" s="1" t="s">
        <v>4</v>
      </c>
      <c r="G5190" s="2">
        <v>562.5</v>
      </c>
    </row>
    <row r="5191" spans="1:7">
      <c r="A5191">
        <v>1031</v>
      </c>
      <c r="B5191" s="1" t="s">
        <v>1490</v>
      </c>
      <c r="C5191" s="1" t="s">
        <v>1490</v>
      </c>
      <c r="D5191" s="4" t="s">
        <v>1491</v>
      </c>
      <c r="E5191" s="1" t="str">
        <f>VLOOKUP(Rental_Median_2[[#This Row],[State]],[1]Sheet1!$D:$E,2,FALSE)</f>
        <v>NSW</v>
      </c>
      <c r="F5191" s="1" t="s">
        <v>5</v>
      </c>
      <c r="G5191" s="2">
        <v>780</v>
      </c>
    </row>
    <row r="5192" spans="1:7">
      <c r="A5192">
        <v>1031</v>
      </c>
      <c r="B5192" s="1" t="s">
        <v>1490</v>
      </c>
      <c r="C5192" s="1" t="s">
        <v>1490</v>
      </c>
      <c r="D5192" s="4" t="s">
        <v>1491</v>
      </c>
      <c r="E5192" s="1" t="str">
        <f>VLOOKUP(Rental_Median_2[[#This Row],[State]],[1]Sheet1!$D:$E,2,FALSE)</f>
        <v>NSW</v>
      </c>
      <c r="F5192" s="1" t="s">
        <v>6</v>
      </c>
      <c r="G5192" s="2">
        <v>1080</v>
      </c>
    </row>
    <row r="5193" spans="1:7">
      <c r="A5193">
        <v>1031</v>
      </c>
      <c r="B5193" s="1" t="s">
        <v>1490</v>
      </c>
      <c r="C5193" s="1" t="s">
        <v>1490</v>
      </c>
      <c r="D5193" s="4" t="s">
        <v>1491</v>
      </c>
      <c r="E5193" s="1" t="str">
        <f>VLOOKUP(Rental_Median_2[[#This Row],[State]],[1]Sheet1!$D:$E,2,FALSE)</f>
        <v>NSW</v>
      </c>
      <c r="F5193" s="1" t="s">
        <v>7</v>
      </c>
      <c r="G5193" s="2">
        <v>1100</v>
      </c>
    </row>
    <row r="5194" spans="1:7">
      <c r="A5194">
        <v>1031</v>
      </c>
      <c r="B5194" s="1" t="s">
        <v>1490</v>
      </c>
      <c r="C5194" s="1" t="s">
        <v>1490</v>
      </c>
      <c r="D5194" s="4" t="s">
        <v>1491</v>
      </c>
      <c r="E5194" s="1" t="str">
        <f>VLOOKUP(Rental_Median_2[[#This Row],[State]],[1]Sheet1!$D:$E,2,FALSE)</f>
        <v>NSW</v>
      </c>
      <c r="F5194" s="1" t="s">
        <v>8</v>
      </c>
      <c r="G5194" s="2">
        <v>555</v>
      </c>
    </row>
    <row r="5195" spans="1:7">
      <c r="A5195">
        <v>1031</v>
      </c>
      <c r="B5195" s="1" t="s">
        <v>1490</v>
      </c>
      <c r="C5195" s="1" t="s">
        <v>1490</v>
      </c>
      <c r="D5195" s="4" t="s">
        <v>1491</v>
      </c>
      <c r="E5195" s="1" t="str">
        <f>VLOOKUP(Rental_Median_2[[#This Row],[State]],[1]Sheet1!$D:$E,2,FALSE)</f>
        <v>NSW</v>
      </c>
      <c r="F5195" s="1" t="s">
        <v>9</v>
      </c>
      <c r="G5195" s="2">
        <v>750</v>
      </c>
    </row>
    <row r="5196" spans="1:7">
      <c r="A5196">
        <v>1031</v>
      </c>
      <c r="B5196" s="1" t="s">
        <v>1490</v>
      </c>
      <c r="C5196" s="1" t="s">
        <v>1490</v>
      </c>
      <c r="D5196" s="4" t="s">
        <v>1491</v>
      </c>
      <c r="E5196" s="1" t="str">
        <f>VLOOKUP(Rental_Median_2[[#This Row],[State]],[1]Sheet1!$D:$E,2,FALSE)</f>
        <v>NSW</v>
      </c>
      <c r="F5196" s="1" t="s">
        <v>10</v>
      </c>
      <c r="G5196" s="2">
        <v>1050</v>
      </c>
    </row>
    <row r="5197" spans="1:7">
      <c r="A5197">
        <v>1031</v>
      </c>
      <c r="B5197" s="1" t="s">
        <v>1490</v>
      </c>
      <c r="C5197" s="1" t="s">
        <v>1490</v>
      </c>
      <c r="D5197" s="4" t="s">
        <v>1491</v>
      </c>
      <c r="E5197" s="1" t="str">
        <f>VLOOKUP(Rental_Median_2[[#This Row],[State]],[1]Sheet1!$D:$E,2,FALSE)</f>
        <v>NSW</v>
      </c>
      <c r="F5197" s="1" t="s">
        <v>11</v>
      </c>
      <c r="G5197" s="2">
        <v>1250</v>
      </c>
    </row>
    <row r="5198" spans="1:7">
      <c r="A5198">
        <v>1032</v>
      </c>
      <c r="B5198" s="1" t="s">
        <v>1490</v>
      </c>
      <c r="C5198" s="1" t="s">
        <v>1490</v>
      </c>
      <c r="D5198" s="4" t="s">
        <v>1491</v>
      </c>
      <c r="E5198" s="1" t="str">
        <f>VLOOKUP(Rental_Median_2[[#This Row],[State]],[1]Sheet1!$D:$E,2,FALSE)</f>
        <v>NSW</v>
      </c>
      <c r="F5198" s="1" t="s">
        <v>4</v>
      </c>
      <c r="G5198" s="2">
        <v>562.5</v>
      </c>
    </row>
    <row r="5199" spans="1:7">
      <c r="A5199">
        <v>1032</v>
      </c>
      <c r="B5199" s="1" t="s">
        <v>1490</v>
      </c>
      <c r="C5199" s="1" t="s">
        <v>1490</v>
      </c>
      <c r="D5199" s="4" t="s">
        <v>1491</v>
      </c>
      <c r="E5199" s="1" t="str">
        <f>VLOOKUP(Rental_Median_2[[#This Row],[State]],[1]Sheet1!$D:$E,2,FALSE)</f>
        <v>NSW</v>
      </c>
      <c r="F5199" s="1" t="s">
        <v>5</v>
      </c>
      <c r="G5199" s="2">
        <v>780</v>
      </c>
    </row>
    <row r="5200" spans="1:7">
      <c r="A5200">
        <v>1032</v>
      </c>
      <c r="B5200" s="1" t="s">
        <v>1490</v>
      </c>
      <c r="C5200" s="1" t="s">
        <v>1490</v>
      </c>
      <c r="D5200" s="4" t="s">
        <v>1491</v>
      </c>
      <c r="E5200" s="1" t="str">
        <f>VLOOKUP(Rental_Median_2[[#This Row],[State]],[1]Sheet1!$D:$E,2,FALSE)</f>
        <v>NSW</v>
      </c>
      <c r="F5200" s="1" t="s">
        <v>6</v>
      </c>
      <c r="G5200" s="2">
        <v>1080</v>
      </c>
    </row>
    <row r="5201" spans="1:7">
      <c r="A5201">
        <v>1032</v>
      </c>
      <c r="B5201" s="1" t="s">
        <v>1490</v>
      </c>
      <c r="C5201" s="1" t="s">
        <v>1490</v>
      </c>
      <c r="D5201" s="4" t="s">
        <v>1491</v>
      </c>
      <c r="E5201" s="1" t="str">
        <f>VLOOKUP(Rental_Median_2[[#This Row],[State]],[1]Sheet1!$D:$E,2,FALSE)</f>
        <v>NSW</v>
      </c>
      <c r="F5201" s="1" t="s">
        <v>7</v>
      </c>
      <c r="G5201" s="2">
        <v>1100</v>
      </c>
    </row>
    <row r="5202" spans="1:7">
      <c r="A5202">
        <v>1032</v>
      </c>
      <c r="B5202" s="1" t="s">
        <v>1490</v>
      </c>
      <c r="C5202" s="1" t="s">
        <v>1490</v>
      </c>
      <c r="D5202" s="4" t="s">
        <v>1491</v>
      </c>
      <c r="E5202" s="1" t="str">
        <f>VLOOKUP(Rental_Median_2[[#This Row],[State]],[1]Sheet1!$D:$E,2,FALSE)</f>
        <v>NSW</v>
      </c>
      <c r="F5202" s="1" t="s">
        <v>8</v>
      </c>
      <c r="G5202" s="2">
        <v>555</v>
      </c>
    </row>
    <row r="5203" spans="1:7">
      <c r="A5203">
        <v>1032</v>
      </c>
      <c r="B5203" s="1" t="s">
        <v>1490</v>
      </c>
      <c r="C5203" s="1" t="s">
        <v>1490</v>
      </c>
      <c r="D5203" s="4" t="s">
        <v>1491</v>
      </c>
      <c r="E5203" s="1" t="str">
        <f>VLOOKUP(Rental_Median_2[[#This Row],[State]],[1]Sheet1!$D:$E,2,FALSE)</f>
        <v>NSW</v>
      </c>
      <c r="F5203" s="1" t="s">
        <v>9</v>
      </c>
      <c r="G5203" s="2">
        <v>750</v>
      </c>
    </row>
    <row r="5204" spans="1:7">
      <c r="A5204">
        <v>1032</v>
      </c>
      <c r="B5204" s="1" t="s">
        <v>1490</v>
      </c>
      <c r="C5204" s="1" t="s">
        <v>1490</v>
      </c>
      <c r="D5204" s="4" t="s">
        <v>1491</v>
      </c>
      <c r="E5204" s="1" t="str">
        <f>VLOOKUP(Rental_Median_2[[#This Row],[State]],[1]Sheet1!$D:$E,2,FALSE)</f>
        <v>NSW</v>
      </c>
      <c r="F5204" s="1" t="s">
        <v>10</v>
      </c>
      <c r="G5204" s="2">
        <v>1050</v>
      </c>
    </row>
    <row r="5205" spans="1:7">
      <c r="A5205">
        <v>1032</v>
      </c>
      <c r="B5205" s="1" t="s">
        <v>1490</v>
      </c>
      <c r="C5205" s="1" t="s">
        <v>1490</v>
      </c>
      <c r="D5205" s="4" t="s">
        <v>1491</v>
      </c>
      <c r="E5205" s="1" t="str">
        <f>VLOOKUP(Rental_Median_2[[#This Row],[State]],[1]Sheet1!$D:$E,2,FALSE)</f>
        <v>NSW</v>
      </c>
      <c r="F5205" s="1" t="s">
        <v>11</v>
      </c>
      <c r="G5205" s="2">
        <v>1250</v>
      </c>
    </row>
    <row r="5206" spans="1:7">
      <c r="A5206">
        <v>1033</v>
      </c>
      <c r="B5206" s="1" t="s">
        <v>1490</v>
      </c>
      <c r="C5206" s="1" t="s">
        <v>1490</v>
      </c>
      <c r="D5206" s="4" t="s">
        <v>1491</v>
      </c>
      <c r="E5206" s="1" t="str">
        <f>VLOOKUP(Rental_Median_2[[#This Row],[State]],[1]Sheet1!$D:$E,2,FALSE)</f>
        <v>NSW</v>
      </c>
      <c r="F5206" s="1" t="s">
        <v>4</v>
      </c>
      <c r="G5206" s="2">
        <v>562.5</v>
      </c>
    </row>
    <row r="5207" spans="1:7">
      <c r="A5207">
        <v>1033</v>
      </c>
      <c r="B5207" s="1" t="s">
        <v>1490</v>
      </c>
      <c r="C5207" s="1" t="s">
        <v>1490</v>
      </c>
      <c r="D5207" s="4" t="s">
        <v>1491</v>
      </c>
      <c r="E5207" s="1" t="str">
        <f>VLOOKUP(Rental_Median_2[[#This Row],[State]],[1]Sheet1!$D:$E,2,FALSE)</f>
        <v>NSW</v>
      </c>
      <c r="F5207" s="1" t="s">
        <v>5</v>
      </c>
      <c r="G5207" s="2">
        <v>780</v>
      </c>
    </row>
    <row r="5208" spans="1:7">
      <c r="A5208">
        <v>1033</v>
      </c>
      <c r="B5208" s="1" t="s">
        <v>1490</v>
      </c>
      <c r="C5208" s="1" t="s">
        <v>1490</v>
      </c>
      <c r="D5208" s="4" t="s">
        <v>1491</v>
      </c>
      <c r="E5208" s="1" t="str">
        <f>VLOOKUP(Rental_Median_2[[#This Row],[State]],[1]Sheet1!$D:$E,2,FALSE)</f>
        <v>NSW</v>
      </c>
      <c r="F5208" s="1" t="s">
        <v>6</v>
      </c>
      <c r="G5208" s="2">
        <v>1080</v>
      </c>
    </row>
    <row r="5209" spans="1:7">
      <c r="A5209">
        <v>1033</v>
      </c>
      <c r="B5209" s="1" t="s">
        <v>1490</v>
      </c>
      <c r="C5209" s="1" t="s">
        <v>1490</v>
      </c>
      <c r="D5209" s="4" t="s">
        <v>1491</v>
      </c>
      <c r="E5209" s="1" t="str">
        <f>VLOOKUP(Rental_Median_2[[#This Row],[State]],[1]Sheet1!$D:$E,2,FALSE)</f>
        <v>NSW</v>
      </c>
      <c r="F5209" s="1" t="s">
        <v>7</v>
      </c>
      <c r="G5209" s="2">
        <v>1100</v>
      </c>
    </row>
    <row r="5210" spans="1:7">
      <c r="A5210">
        <v>1033</v>
      </c>
      <c r="B5210" s="1" t="s">
        <v>1490</v>
      </c>
      <c r="C5210" s="1" t="s">
        <v>1490</v>
      </c>
      <c r="D5210" s="4" t="s">
        <v>1491</v>
      </c>
      <c r="E5210" s="1" t="str">
        <f>VLOOKUP(Rental_Median_2[[#This Row],[State]],[1]Sheet1!$D:$E,2,FALSE)</f>
        <v>NSW</v>
      </c>
      <c r="F5210" s="1" t="s">
        <v>8</v>
      </c>
      <c r="G5210" s="2">
        <v>555</v>
      </c>
    </row>
    <row r="5211" spans="1:7">
      <c r="A5211">
        <v>1033</v>
      </c>
      <c r="B5211" s="1" t="s">
        <v>1490</v>
      </c>
      <c r="C5211" s="1" t="s">
        <v>1490</v>
      </c>
      <c r="D5211" s="4" t="s">
        <v>1491</v>
      </c>
      <c r="E5211" s="1" t="str">
        <f>VLOOKUP(Rental_Median_2[[#This Row],[State]],[1]Sheet1!$D:$E,2,FALSE)</f>
        <v>NSW</v>
      </c>
      <c r="F5211" s="1" t="s">
        <v>9</v>
      </c>
      <c r="G5211" s="2">
        <v>750</v>
      </c>
    </row>
    <row r="5212" spans="1:7">
      <c r="A5212">
        <v>1033</v>
      </c>
      <c r="B5212" s="1" t="s">
        <v>1490</v>
      </c>
      <c r="C5212" s="1" t="s">
        <v>1490</v>
      </c>
      <c r="D5212" s="4" t="s">
        <v>1491</v>
      </c>
      <c r="E5212" s="1" t="str">
        <f>VLOOKUP(Rental_Median_2[[#This Row],[State]],[1]Sheet1!$D:$E,2,FALSE)</f>
        <v>NSW</v>
      </c>
      <c r="F5212" s="1" t="s">
        <v>10</v>
      </c>
      <c r="G5212" s="2">
        <v>1050</v>
      </c>
    </row>
    <row r="5213" spans="1:7">
      <c r="A5213">
        <v>1033</v>
      </c>
      <c r="B5213" s="1" t="s">
        <v>1490</v>
      </c>
      <c r="C5213" s="1" t="s">
        <v>1490</v>
      </c>
      <c r="D5213" s="4" t="s">
        <v>1491</v>
      </c>
      <c r="E5213" s="1" t="str">
        <f>VLOOKUP(Rental_Median_2[[#This Row],[State]],[1]Sheet1!$D:$E,2,FALSE)</f>
        <v>NSW</v>
      </c>
      <c r="F5213" s="1" t="s">
        <v>11</v>
      </c>
      <c r="G5213" s="2">
        <v>1250</v>
      </c>
    </row>
    <row r="5214" spans="1:7">
      <c r="A5214">
        <v>1034</v>
      </c>
      <c r="B5214" s="1" t="s">
        <v>1490</v>
      </c>
      <c r="C5214" s="1" t="s">
        <v>1490</v>
      </c>
      <c r="D5214" s="4" t="s">
        <v>1491</v>
      </c>
      <c r="E5214" s="1" t="str">
        <f>VLOOKUP(Rental_Median_2[[#This Row],[State]],[1]Sheet1!$D:$E,2,FALSE)</f>
        <v>NSW</v>
      </c>
      <c r="F5214" s="1" t="s">
        <v>4</v>
      </c>
      <c r="G5214" s="2">
        <v>562.5</v>
      </c>
    </row>
    <row r="5215" spans="1:7">
      <c r="A5215">
        <v>1034</v>
      </c>
      <c r="B5215" s="1" t="s">
        <v>1490</v>
      </c>
      <c r="C5215" s="1" t="s">
        <v>1490</v>
      </c>
      <c r="D5215" s="4" t="s">
        <v>1491</v>
      </c>
      <c r="E5215" s="1" t="str">
        <f>VLOOKUP(Rental_Median_2[[#This Row],[State]],[1]Sheet1!$D:$E,2,FALSE)</f>
        <v>NSW</v>
      </c>
      <c r="F5215" s="1" t="s">
        <v>5</v>
      </c>
      <c r="G5215" s="2">
        <v>780</v>
      </c>
    </row>
    <row r="5216" spans="1:7">
      <c r="A5216">
        <v>1034</v>
      </c>
      <c r="B5216" s="1" t="s">
        <v>1490</v>
      </c>
      <c r="C5216" s="1" t="s">
        <v>1490</v>
      </c>
      <c r="D5216" s="4" t="s">
        <v>1491</v>
      </c>
      <c r="E5216" s="1" t="str">
        <f>VLOOKUP(Rental_Median_2[[#This Row],[State]],[1]Sheet1!$D:$E,2,FALSE)</f>
        <v>NSW</v>
      </c>
      <c r="F5216" s="1" t="s">
        <v>6</v>
      </c>
      <c r="G5216" s="2">
        <v>1080</v>
      </c>
    </row>
    <row r="5217" spans="1:7">
      <c r="A5217">
        <v>1034</v>
      </c>
      <c r="B5217" s="1" t="s">
        <v>1490</v>
      </c>
      <c r="C5217" s="1" t="s">
        <v>1490</v>
      </c>
      <c r="D5217" s="4" t="s">
        <v>1491</v>
      </c>
      <c r="E5217" s="1" t="str">
        <f>VLOOKUP(Rental_Median_2[[#This Row],[State]],[1]Sheet1!$D:$E,2,FALSE)</f>
        <v>NSW</v>
      </c>
      <c r="F5217" s="1" t="s">
        <v>7</v>
      </c>
      <c r="G5217" s="2">
        <v>1100</v>
      </c>
    </row>
    <row r="5218" spans="1:7">
      <c r="A5218">
        <v>1034</v>
      </c>
      <c r="B5218" s="1" t="s">
        <v>1490</v>
      </c>
      <c r="C5218" s="1" t="s">
        <v>1490</v>
      </c>
      <c r="D5218" s="4" t="s">
        <v>1491</v>
      </c>
      <c r="E5218" s="1" t="str">
        <f>VLOOKUP(Rental_Median_2[[#This Row],[State]],[1]Sheet1!$D:$E,2,FALSE)</f>
        <v>NSW</v>
      </c>
      <c r="F5218" s="1" t="s">
        <v>8</v>
      </c>
      <c r="G5218" s="2">
        <v>555</v>
      </c>
    </row>
    <row r="5219" spans="1:7">
      <c r="A5219">
        <v>1034</v>
      </c>
      <c r="B5219" s="1" t="s">
        <v>1490</v>
      </c>
      <c r="C5219" s="1" t="s">
        <v>1490</v>
      </c>
      <c r="D5219" s="4" t="s">
        <v>1491</v>
      </c>
      <c r="E5219" s="1" t="str">
        <f>VLOOKUP(Rental_Median_2[[#This Row],[State]],[1]Sheet1!$D:$E,2,FALSE)</f>
        <v>NSW</v>
      </c>
      <c r="F5219" s="1" t="s">
        <v>9</v>
      </c>
      <c r="G5219" s="2">
        <v>750</v>
      </c>
    </row>
    <row r="5220" spans="1:7">
      <c r="A5220">
        <v>1034</v>
      </c>
      <c r="B5220" s="1" t="s">
        <v>1490</v>
      </c>
      <c r="C5220" s="1" t="s">
        <v>1490</v>
      </c>
      <c r="D5220" s="4" t="s">
        <v>1491</v>
      </c>
      <c r="E5220" s="1" t="str">
        <f>VLOOKUP(Rental_Median_2[[#This Row],[State]],[1]Sheet1!$D:$E,2,FALSE)</f>
        <v>NSW</v>
      </c>
      <c r="F5220" s="1" t="s">
        <v>10</v>
      </c>
      <c r="G5220" s="2">
        <v>1050</v>
      </c>
    </row>
    <row r="5221" spans="1:7">
      <c r="A5221">
        <v>1034</v>
      </c>
      <c r="B5221" s="1" t="s">
        <v>1490</v>
      </c>
      <c r="C5221" s="1" t="s">
        <v>1490</v>
      </c>
      <c r="D5221" s="4" t="s">
        <v>1491</v>
      </c>
      <c r="E5221" s="1" t="str">
        <f>VLOOKUP(Rental_Median_2[[#This Row],[State]],[1]Sheet1!$D:$E,2,FALSE)</f>
        <v>NSW</v>
      </c>
      <c r="F5221" s="1" t="s">
        <v>11</v>
      </c>
      <c r="G5221" s="2">
        <v>1250</v>
      </c>
    </row>
    <row r="5222" spans="1:7">
      <c r="A5222">
        <v>1035</v>
      </c>
      <c r="B5222" s="1" t="s">
        <v>1490</v>
      </c>
      <c r="C5222" s="1" t="s">
        <v>1490</v>
      </c>
      <c r="D5222" s="4" t="s">
        <v>1491</v>
      </c>
      <c r="E5222" s="1" t="str">
        <f>VLOOKUP(Rental_Median_2[[#This Row],[State]],[1]Sheet1!$D:$E,2,FALSE)</f>
        <v>NSW</v>
      </c>
      <c r="F5222" s="1" t="s">
        <v>4</v>
      </c>
      <c r="G5222" s="2">
        <v>562.5</v>
      </c>
    </row>
    <row r="5223" spans="1:7">
      <c r="A5223">
        <v>1035</v>
      </c>
      <c r="B5223" s="1" t="s">
        <v>1490</v>
      </c>
      <c r="C5223" s="1" t="s">
        <v>1490</v>
      </c>
      <c r="D5223" s="4" t="s">
        <v>1491</v>
      </c>
      <c r="E5223" s="1" t="str">
        <f>VLOOKUP(Rental_Median_2[[#This Row],[State]],[1]Sheet1!$D:$E,2,FALSE)</f>
        <v>NSW</v>
      </c>
      <c r="F5223" s="1" t="s">
        <v>5</v>
      </c>
      <c r="G5223" s="2">
        <v>780</v>
      </c>
    </row>
    <row r="5224" spans="1:7">
      <c r="A5224">
        <v>1035</v>
      </c>
      <c r="B5224" s="1" t="s">
        <v>1490</v>
      </c>
      <c r="C5224" s="1" t="s">
        <v>1490</v>
      </c>
      <c r="D5224" s="4" t="s">
        <v>1491</v>
      </c>
      <c r="E5224" s="1" t="str">
        <f>VLOOKUP(Rental_Median_2[[#This Row],[State]],[1]Sheet1!$D:$E,2,FALSE)</f>
        <v>NSW</v>
      </c>
      <c r="F5224" s="1" t="s">
        <v>6</v>
      </c>
      <c r="G5224" s="2">
        <v>1080</v>
      </c>
    </row>
    <row r="5225" spans="1:7">
      <c r="A5225">
        <v>1035</v>
      </c>
      <c r="B5225" s="1" t="s">
        <v>1490</v>
      </c>
      <c r="C5225" s="1" t="s">
        <v>1490</v>
      </c>
      <c r="D5225" s="4" t="s">
        <v>1491</v>
      </c>
      <c r="E5225" s="1" t="str">
        <f>VLOOKUP(Rental_Median_2[[#This Row],[State]],[1]Sheet1!$D:$E,2,FALSE)</f>
        <v>NSW</v>
      </c>
      <c r="F5225" s="1" t="s">
        <v>7</v>
      </c>
      <c r="G5225" s="2">
        <v>1100</v>
      </c>
    </row>
    <row r="5226" spans="1:7">
      <c r="A5226">
        <v>1035</v>
      </c>
      <c r="B5226" s="1" t="s">
        <v>1490</v>
      </c>
      <c r="C5226" s="1" t="s">
        <v>1490</v>
      </c>
      <c r="D5226" s="4" t="s">
        <v>1491</v>
      </c>
      <c r="E5226" s="1" t="str">
        <f>VLOOKUP(Rental_Median_2[[#This Row],[State]],[1]Sheet1!$D:$E,2,FALSE)</f>
        <v>NSW</v>
      </c>
      <c r="F5226" s="1" t="s">
        <v>8</v>
      </c>
      <c r="G5226" s="2">
        <v>555</v>
      </c>
    </row>
    <row r="5227" spans="1:7">
      <c r="A5227">
        <v>1035</v>
      </c>
      <c r="B5227" s="1" t="s">
        <v>1490</v>
      </c>
      <c r="C5227" s="1" t="s">
        <v>1490</v>
      </c>
      <c r="D5227" s="4" t="s">
        <v>1491</v>
      </c>
      <c r="E5227" s="1" t="str">
        <f>VLOOKUP(Rental_Median_2[[#This Row],[State]],[1]Sheet1!$D:$E,2,FALSE)</f>
        <v>NSW</v>
      </c>
      <c r="F5227" s="1" t="s">
        <v>9</v>
      </c>
      <c r="G5227" s="2">
        <v>750</v>
      </c>
    </row>
    <row r="5228" spans="1:7">
      <c r="A5228">
        <v>1035</v>
      </c>
      <c r="B5228" s="1" t="s">
        <v>1490</v>
      </c>
      <c r="C5228" s="1" t="s">
        <v>1490</v>
      </c>
      <c r="D5228" s="4" t="s">
        <v>1491</v>
      </c>
      <c r="E5228" s="1" t="str">
        <f>VLOOKUP(Rental_Median_2[[#This Row],[State]],[1]Sheet1!$D:$E,2,FALSE)</f>
        <v>NSW</v>
      </c>
      <c r="F5228" s="1" t="s">
        <v>10</v>
      </c>
      <c r="G5228" s="2">
        <v>1050</v>
      </c>
    </row>
    <row r="5229" spans="1:7">
      <c r="A5229">
        <v>1035</v>
      </c>
      <c r="B5229" s="1" t="s">
        <v>1490</v>
      </c>
      <c r="C5229" s="1" t="s">
        <v>1490</v>
      </c>
      <c r="D5229" s="4" t="s">
        <v>1491</v>
      </c>
      <c r="E5229" s="1" t="str">
        <f>VLOOKUP(Rental_Median_2[[#This Row],[State]],[1]Sheet1!$D:$E,2,FALSE)</f>
        <v>NSW</v>
      </c>
      <c r="F5229" s="1" t="s">
        <v>11</v>
      </c>
      <c r="G5229" s="2">
        <v>1250</v>
      </c>
    </row>
    <row r="5230" spans="1:7">
      <c r="A5230">
        <v>1036</v>
      </c>
      <c r="B5230" s="1" t="s">
        <v>1490</v>
      </c>
      <c r="C5230" s="1" t="s">
        <v>1490</v>
      </c>
      <c r="D5230" s="4" t="s">
        <v>1491</v>
      </c>
      <c r="E5230" s="1" t="str">
        <f>VLOOKUP(Rental_Median_2[[#This Row],[State]],[1]Sheet1!$D:$E,2,FALSE)</f>
        <v>NSW</v>
      </c>
      <c r="F5230" s="1" t="s">
        <v>4</v>
      </c>
      <c r="G5230" s="2">
        <v>562.5</v>
      </c>
    </row>
    <row r="5231" spans="1:7">
      <c r="A5231">
        <v>1036</v>
      </c>
      <c r="B5231" s="1" t="s">
        <v>1490</v>
      </c>
      <c r="C5231" s="1" t="s">
        <v>1490</v>
      </c>
      <c r="D5231" s="4" t="s">
        <v>1491</v>
      </c>
      <c r="E5231" s="1" t="str">
        <f>VLOOKUP(Rental_Median_2[[#This Row],[State]],[1]Sheet1!$D:$E,2,FALSE)</f>
        <v>NSW</v>
      </c>
      <c r="F5231" s="1" t="s">
        <v>5</v>
      </c>
      <c r="G5231" s="2">
        <v>780</v>
      </c>
    </row>
    <row r="5232" spans="1:7">
      <c r="A5232">
        <v>1036</v>
      </c>
      <c r="B5232" s="1" t="s">
        <v>1490</v>
      </c>
      <c r="C5232" s="1" t="s">
        <v>1490</v>
      </c>
      <c r="D5232" s="4" t="s">
        <v>1491</v>
      </c>
      <c r="E5232" s="1" t="str">
        <f>VLOOKUP(Rental_Median_2[[#This Row],[State]],[1]Sheet1!$D:$E,2,FALSE)</f>
        <v>NSW</v>
      </c>
      <c r="F5232" s="1" t="s">
        <v>6</v>
      </c>
      <c r="G5232" s="2">
        <v>1080</v>
      </c>
    </row>
    <row r="5233" spans="1:7">
      <c r="A5233">
        <v>1036</v>
      </c>
      <c r="B5233" s="1" t="s">
        <v>1490</v>
      </c>
      <c r="C5233" s="1" t="s">
        <v>1490</v>
      </c>
      <c r="D5233" s="4" t="s">
        <v>1491</v>
      </c>
      <c r="E5233" s="1" t="str">
        <f>VLOOKUP(Rental_Median_2[[#This Row],[State]],[1]Sheet1!$D:$E,2,FALSE)</f>
        <v>NSW</v>
      </c>
      <c r="F5233" s="1" t="s">
        <v>7</v>
      </c>
      <c r="G5233" s="2">
        <v>1100</v>
      </c>
    </row>
    <row r="5234" spans="1:7">
      <c r="A5234">
        <v>1036</v>
      </c>
      <c r="B5234" s="1" t="s">
        <v>1490</v>
      </c>
      <c r="C5234" s="1" t="s">
        <v>1490</v>
      </c>
      <c r="D5234" s="4" t="s">
        <v>1491</v>
      </c>
      <c r="E5234" s="1" t="str">
        <f>VLOOKUP(Rental_Median_2[[#This Row],[State]],[1]Sheet1!$D:$E,2,FALSE)</f>
        <v>NSW</v>
      </c>
      <c r="F5234" s="1" t="s">
        <v>8</v>
      </c>
      <c r="G5234" s="2">
        <v>555</v>
      </c>
    </row>
    <row r="5235" spans="1:7">
      <c r="A5235">
        <v>1036</v>
      </c>
      <c r="B5235" s="1" t="s">
        <v>1490</v>
      </c>
      <c r="C5235" s="1" t="s">
        <v>1490</v>
      </c>
      <c r="D5235" s="4" t="s">
        <v>1491</v>
      </c>
      <c r="E5235" s="1" t="str">
        <f>VLOOKUP(Rental_Median_2[[#This Row],[State]],[1]Sheet1!$D:$E,2,FALSE)</f>
        <v>NSW</v>
      </c>
      <c r="F5235" s="1" t="s">
        <v>9</v>
      </c>
      <c r="G5235" s="2">
        <v>750</v>
      </c>
    </row>
    <row r="5236" spans="1:7">
      <c r="A5236">
        <v>1036</v>
      </c>
      <c r="B5236" s="1" t="s">
        <v>1490</v>
      </c>
      <c r="C5236" s="1" t="s">
        <v>1490</v>
      </c>
      <c r="D5236" s="4" t="s">
        <v>1491</v>
      </c>
      <c r="E5236" s="1" t="str">
        <f>VLOOKUP(Rental_Median_2[[#This Row],[State]],[1]Sheet1!$D:$E,2,FALSE)</f>
        <v>NSW</v>
      </c>
      <c r="F5236" s="1" t="s">
        <v>10</v>
      </c>
      <c r="G5236" s="2">
        <v>1050</v>
      </c>
    </row>
    <row r="5237" spans="1:7">
      <c r="A5237">
        <v>1036</v>
      </c>
      <c r="B5237" s="1" t="s">
        <v>1490</v>
      </c>
      <c r="C5237" s="1" t="s">
        <v>1490</v>
      </c>
      <c r="D5237" s="4" t="s">
        <v>1491</v>
      </c>
      <c r="E5237" s="1" t="str">
        <f>VLOOKUP(Rental_Median_2[[#This Row],[State]],[1]Sheet1!$D:$E,2,FALSE)</f>
        <v>NSW</v>
      </c>
      <c r="F5237" s="1" t="s">
        <v>11</v>
      </c>
      <c r="G5237" s="2">
        <v>1250</v>
      </c>
    </row>
    <row r="5238" spans="1:7">
      <c r="A5238">
        <v>1037</v>
      </c>
      <c r="B5238" s="1" t="s">
        <v>1490</v>
      </c>
      <c r="C5238" s="1" t="s">
        <v>1490</v>
      </c>
      <c r="D5238" s="4" t="s">
        <v>1491</v>
      </c>
      <c r="E5238" s="1" t="str">
        <f>VLOOKUP(Rental_Median_2[[#This Row],[State]],[1]Sheet1!$D:$E,2,FALSE)</f>
        <v>NSW</v>
      </c>
      <c r="F5238" s="1" t="s">
        <v>4</v>
      </c>
      <c r="G5238" s="2">
        <v>562.5</v>
      </c>
    </row>
    <row r="5239" spans="1:7">
      <c r="A5239">
        <v>1037</v>
      </c>
      <c r="B5239" s="1" t="s">
        <v>1490</v>
      </c>
      <c r="C5239" s="1" t="s">
        <v>1490</v>
      </c>
      <c r="D5239" s="4" t="s">
        <v>1491</v>
      </c>
      <c r="E5239" s="1" t="str">
        <f>VLOOKUP(Rental_Median_2[[#This Row],[State]],[1]Sheet1!$D:$E,2,FALSE)</f>
        <v>NSW</v>
      </c>
      <c r="F5239" s="1" t="s">
        <v>5</v>
      </c>
      <c r="G5239" s="2">
        <v>780</v>
      </c>
    </row>
    <row r="5240" spans="1:7">
      <c r="A5240">
        <v>1037</v>
      </c>
      <c r="B5240" s="1" t="s">
        <v>1490</v>
      </c>
      <c r="C5240" s="1" t="s">
        <v>1490</v>
      </c>
      <c r="D5240" s="4" t="s">
        <v>1491</v>
      </c>
      <c r="E5240" s="1" t="str">
        <f>VLOOKUP(Rental_Median_2[[#This Row],[State]],[1]Sheet1!$D:$E,2,FALSE)</f>
        <v>NSW</v>
      </c>
      <c r="F5240" s="1" t="s">
        <v>6</v>
      </c>
      <c r="G5240" s="2">
        <v>1080</v>
      </c>
    </row>
    <row r="5241" spans="1:7">
      <c r="A5241">
        <v>1037</v>
      </c>
      <c r="B5241" s="1" t="s">
        <v>1490</v>
      </c>
      <c r="C5241" s="1" t="s">
        <v>1490</v>
      </c>
      <c r="D5241" s="4" t="s">
        <v>1491</v>
      </c>
      <c r="E5241" s="1" t="str">
        <f>VLOOKUP(Rental_Median_2[[#This Row],[State]],[1]Sheet1!$D:$E,2,FALSE)</f>
        <v>NSW</v>
      </c>
      <c r="F5241" s="1" t="s">
        <v>7</v>
      </c>
      <c r="G5241" s="2">
        <v>1100</v>
      </c>
    </row>
    <row r="5242" spans="1:7">
      <c r="A5242">
        <v>1037</v>
      </c>
      <c r="B5242" s="1" t="s">
        <v>1490</v>
      </c>
      <c r="C5242" s="1" t="s">
        <v>1490</v>
      </c>
      <c r="D5242" s="4" t="s">
        <v>1491</v>
      </c>
      <c r="E5242" s="1" t="str">
        <f>VLOOKUP(Rental_Median_2[[#This Row],[State]],[1]Sheet1!$D:$E,2,FALSE)</f>
        <v>NSW</v>
      </c>
      <c r="F5242" s="1" t="s">
        <v>8</v>
      </c>
      <c r="G5242" s="2">
        <v>555</v>
      </c>
    </row>
    <row r="5243" spans="1:7">
      <c r="A5243">
        <v>1037</v>
      </c>
      <c r="B5243" s="1" t="s">
        <v>1490</v>
      </c>
      <c r="C5243" s="1" t="s">
        <v>1490</v>
      </c>
      <c r="D5243" s="4" t="s">
        <v>1491</v>
      </c>
      <c r="E5243" s="1" t="str">
        <f>VLOOKUP(Rental_Median_2[[#This Row],[State]],[1]Sheet1!$D:$E,2,FALSE)</f>
        <v>NSW</v>
      </c>
      <c r="F5243" s="1" t="s">
        <v>9</v>
      </c>
      <c r="G5243" s="2">
        <v>750</v>
      </c>
    </row>
    <row r="5244" spans="1:7">
      <c r="A5244">
        <v>1037</v>
      </c>
      <c r="B5244" s="1" t="s">
        <v>1490</v>
      </c>
      <c r="C5244" s="1" t="s">
        <v>1490</v>
      </c>
      <c r="D5244" s="4" t="s">
        <v>1491</v>
      </c>
      <c r="E5244" s="1" t="str">
        <f>VLOOKUP(Rental_Median_2[[#This Row],[State]],[1]Sheet1!$D:$E,2,FALSE)</f>
        <v>NSW</v>
      </c>
      <c r="F5244" s="1" t="s">
        <v>10</v>
      </c>
      <c r="G5244" s="2">
        <v>1050</v>
      </c>
    </row>
    <row r="5245" spans="1:7">
      <c r="A5245">
        <v>1037</v>
      </c>
      <c r="B5245" s="1" t="s">
        <v>1490</v>
      </c>
      <c r="C5245" s="1" t="s">
        <v>1490</v>
      </c>
      <c r="D5245" s="4" t="s">
        <v>1491</v>
      </c>
      <c r="E5245" s="1" t="str">
        <f>VLOOKUP(Rental_Median_2[[#This Row],[State]],[1]Sheet1!$D:$E,2,FALSE)</f>
        <v>NSW</v>
      </c>
      <c r="F5245" s="1" t="s">
        <v>11</v>
      </c>
      <c r="G5245" s="2">
        <v>1250</v>
      </c>
    </row>
    <row r="5246" spans="1:7">
      <c r="A5246">
        <v>1038</v>
      </c>
      <c r="B5246" s="1" t="s">
        <v>1490</v>
      </c>
      <c r="C5246" s="1" t="s">
        <v>1490</v>
      </c>
      <c r="D5246" s="4" t="s">
        <v>1491</v>
      </c>
      <c r="E5246" s="1" t="str">
        <f>VLOOKUP(Rental_Median_2[[#This Row],[State]],[1]Sheet1!$D:$E,2,FALSE)</f>
        <v>NSW</v>
      </c>
      <c r="F5246" s="1" t="s">
        <v>4</v>
      </c>
      <c r="G5246" s="2">
        <v>562.5</v>
      </c>
    </row>
    <row r="5247" spans="1:7">
      <c r="A5247">
        <v>1038</v>
      </c>
      <c r="B5247" s="1" t="s">
        <v>1490</v>
      </c>
      <c r="C5247" s="1" t="s">
        <v>1490</v>
      </c>
      <c r="D5247" s="4" t="s">
        <v>1491</v>
      </c>
      <c r="E5247" s="1" t="str">
        <f>VLOOKUP(Rental_Median_2[[#This Row],[State]],[1]Sheet1!$D:$E,2,FALSE)</f>
        <v>NSW</v>
      </c>
      <c r="F5247" s="1" t="s">
        <v>5</v>
      </c>
      <c r="G5247" s="2">
        <v>780</v>
      </c>
    </row>
    <row r="5248" spans="1:7">
      <c r="A5248">
        <v>1038</v>
      </c>
      <c r="B5248" s="1" t="s">
        <v>1490</v>
      </c>
      <c r="C5248" s="1" t="s">
        <v>1490</v>
      </c>
      <c r="D5248" s="4" t="s">
        <v>1491</v>
      </c>
      <c r="E5248" s="1" t="str">
        <f>VLOOKUP(Rental_Median_2[[#This Row],[State]],[1]Sheet1!$D:$E,2,FALSE)</f>
        <v>NSW</v>
      </c>
      <c r="F5248" s="1" t="s">
        <v>6</v>
      </c>
      <c r="G5248" s="2">
        <v>1080</v>
      </c>
    </row>
    <row r="5249" spans="1:7">
      <c r="A5249">
        <v>1038</v>
      </c>
      <c r="B5249" s="1" t="s">
        <v>1490</v>
      </c>
      <c r="C5249" s="1" t="s">
        <v>1490</v>
      </c>
      <c r="D5249" s="4" t="s">
        <v>1491</v>
      </c>
      <c r="E5249" s="1" t="str">
        <f>VLOOKUP(Rental_Median_2[[#This Row],[State]],[1]Sheet1!$D:$E,2,FALSE)</f>
        <v>NSW</v>
      </c>
      <c r="F5249" s="1" t="s">
        <v>7</v>
      </c>
      <c r="G5249" s="2">
        <v>1100</v>
      </c>
    </row>
    <row r="5250" spans="1:7">
      <c r="A5250">
        <v>1038</v>
      </c>
      <c r="B5250" s="1" t="s">
        <v>1490</v>
      </c>
      <c r="C5250" s="1" t="s">
        <v>1490</v>
      </c>
      <c r="D5250" s="4" t="s">
        <v>1491</v>
      </c>
      <c r="E5250" s="1" t="str">
        <f>VLOOKUP(Rental_Median_2[[#This Row],[State]],[1]Sheet1!$D:$E,2,FALSE)</f>
        <v>NSW</v>
      </c>
      <c r="F5250" s="1" t="s">
        <v>8</v>
      </c>
      <c r="G5250" s="2">
        <v>555</v>
      </c>
    </row>
    <row r="5251" spans="1:7">
      <c r="A5251">
        <v>1038</v>
      </c>
      <c r="B5251" s="1" t="s">
        <v>1490</v>
      </c>
      <c r="C5251" s="1" t="s">
        <v>1490</v>
      </c>
      <c r="D5251" s="4" t="s">
        <v>1491</v>
      </c>
      <c r="E5251" s="1" t="str">
        <f>VLOOKUP(Rental_Median_2[[#This Row],[State]],[1]Sheet1!$D:$E,2,FALSE)</f>
        <v>NSW</v>
      </c>
      <c r="F5251" s="1" t="s">
        <v>9</v>
      </c>
      <c r="G5251" s="2">
        <v>750</v>
      </c>
    </row>
    <row r="5252" spans="1:7">
      <c r="A5252">
        <v>1038</v>
      </c>
      <c r="B5252" s="1" t="s">
        <v>1490</v>
      </c>
      <c r="C5252" s="1" t="s">
        <v>1490</v>
      </c>
      <c r="D5252" s="4" t="s">
        <v>1491</v>
      </c>
      <c r="E5252" s="1" t="str">
        <f>VLOOKUP(Rental_Median_2[[#This Row],[State]],[1]Sheet1!$D:$E,2,FALSE)</f>
        <v>NSW</v>
      </c>
      <c r="F5252" s="1" t="s">
        <v>10</v>
      </c>
      <c r="G5252" s="2">
        <v>1050</v>
      </c>
    </row>
    <row r="5253" spans="1:7">
      <c r="A5253">
        <v>1038</v>
      </c>
      <c r="B5253" s="1" t="s">
        <v>1490</v>
      </c>
      <c r="C5253" s="1" t="s">
        <v>1490</v>
      </c>
      <c r="D5253" s="4" t="s">
        <v>1491</v>
      </c>
      <c r="E5253" s="1" t="str">
        <f>VLOOKUP(Rental_Median_2[[#This Row],[State]],[1]Sheet1!$D:$E,2,FALSE)</f>
        <v>NSW</v>
      </c>
      <c r="F5253" s="1" t="s">
        <v>11</v>
      </c>
      <c r="G5253" s="2">
        <v>1250</v>
      </c>
    </row>
    <row r="5254" spans="1:7">
      <c r="A5254">
        <v>1039</v>
      </c>
      <c r="B5254" s="1" t="s">
        <v>1490</v>
      </c>
      <c r="C5254" s="1" t="s">
        <v>1490</v>
      </c>
      <c r="D5254" s="4" t="s">
        <v>1491</v>
      </c>
      <c r="E5254" s="1" t="str">
        <f>VLOOKUP(Rental_Median_2[[#This Row],[State]],[1]Sheet1!$D:$E,2,FALSE)</f>
        <v>NSW</v>
      </c>
      <c r="F5254" s="1" t="s">
        <v>4</v>
      </c>
      <c r="G5254" s="2">
        <v>562.5</v>
      </c>
    </row>
    <row r="5255" spans="1:7">
      <c r="A5255">
        <v>1039</v>
      </c>
      <c r="B5255" s="1" t="s">
        <v>1490</v>
      </c>
      <c r="C5255" s="1" t="s">
        <v>1490</v>
      </c>
      <c r="D5255" s="4" t="s">
        <v>1491</v>
      </c>
      <c r="E5255" s="1" t="str">
        <f>VLOOKUP(Rental_Median_2[[#This Row],[State]],[1]Sheet1!$D:$E,2,FALSE)</f>
        <v>NSW</v>
      </c>
      <c r="F5255" s="1" t="s">
        <v>5</v>
      </c>
      <c r="G5255" s="2">
        <v>780</v>
      </c>
    </row>
    <row r="5256" spans="1:7">
      <c r="A5256">
        <v>1039</v>
      </c>
      <c r="B5256" s="1" t="s">
        <v>1490</v>
      </c>
      <c r="C5256" s="1" t="s">
        <v>1490</v>
      </c>
      <c r="D5256" s="4" t="s">
        <v>1491</v>
      </c>
      <c r="E5256" s="1" t="str">
        <f>VLOOKUP(Rental_Median_2[[#This Row],[State]],[1]Sheet1!$D:$E,2,FALSE)</f>
        <v>NSW</v>
      </c>
      <c r="F5256" s="1" t="s">
        <v>6</v>
      </c>
      <c r="G5256" s="2">
        <v>1080</v>
      </c>
    </row>
    <row r="5257" spans="1:7">
      <c r="A5257">
        <v>1039</v>
      </c>
      <c r="B5257" s="1" t="s">
        <v>1490</v>
      </c>
      <c r="C5257" s="1" t="s">
        <v>1490</v>
      </c>
      <c r="D5257" s="4" t="s">
        <v>1491</v>
      </c>
      <c r="E5257" s="1" t="str">
        <f>VLOOKUP(Rental_Median_2[[#This Row],[State]],[1]Sheet1!$D:$E,2,FALSE)</f>
        <v>NSW</v>
      </c>
      <c r="F5257" s="1" t="s">
        <v>7</v>
      </c>
      <c r="G5257" s="2">
        <v>1100</v>
      </c>
    </row>
    <row r="5258" spans="1:7">
      <c r="A5258">
        <v>1039</v>
      </c>
      <c r="B5258" s="1" t="s">
        <v>1490</v>
      </c>
      <c r="C5258" s="1" t="s">
        <v>1490</v>
      </c>
      <c r="D5258" s="4" t="s">
        <v>1491</v>
      </c>
      <c r="E5258" s="1" t="str">
        <f>VLOOKUP(Rental_Median_2[[#This Row],[State]],[1]Sheet1!$D:$E,2,FALSE)</f>
        <v>NSW</v>
      </c>
      <c r="F5258" s="1" t="s">
        <v>8</v>
      </c>
      <c r="G5258" s="2">
        <v>555</v>
      </c>
    </row>
    <row r="5259" spans="1:7">
      <c r="A5259">
        <v>1039</v>
      </c>
      <c r="B5259" s="1" t="s">
        <v>1490</v>
      </c>
      <c r="C5259" s="1" t="s">
        <v>1490</v>
      </c>
      <c r="D5259" s="4" t="s">
        <v>1491</v>
      </c>
      <c r="E5259" s="1" t="str">
        <f>VLOOKUP(Rental_Median_2[[#This Row],[State]],[1]Sheet1!$D:$E,2,FALSE)</f>
        <v>NSW</v>
      </c>
      <c r="F5259" s="1" t="s">
        <v>9</v>
      </c>
      <c r="G5259" s="2">
        <v>750</v>
      </c>
    </row>
    <row r="5260" spans="1:7">
      <c r="A5260">
        <v>1039</v>
      </c>
      <c r="B5260" s="1" t="s">
        <v>1490</v>
      </c>
      <c r="C5260" s="1" t="s">
        <v>1490</v>
      </c>
      <c r="D5260" s="4" t="s">
        <v>1491</v>
      </c>
      <c r="E5260" s="1" t="str">
        <f>VLOOKUP(Rental_Median_2[[#This Row],[State]],[1]Sheet1!$D:$E,2,FALSE)</f>
        <v>NSW</v>
      </c>
      <c r="F5260" s="1" t="s">
        <v>10</v>
      </c>
      <c r="G5260" s="2">
        <v>1050</v>
      </c>
    </row>
    <row r="5261" spans="1:7">
      <c r="A5261">
        <v>1039</v>
      </c>
      <c r="B5261" s="1" t="s">
        <v>1490</v>
      </c>
      <c r="C5261" s="1" t="s">
        <v>1490</v>
      </c>
      <c r="D5261" s="4" t="s">
        <v>1491</v>
      </c>
      <c r="E5261" s="1" t="str">
        <f>VLOOKUP(Rental_Median_2[[#This Row],[State]],[1]Sheet1!$D:$E,2,FALSE)</f>
        <v>NSW</v>
      </c>
      <c r="F5261" s="1" t="s">
        <v>11</v>
      </c>
      <c r="G5261" s="2">
        <v>1250</v>
      </c>
    </row>
    <row r="5262" spans="1:7">
      <c r="A5262">
        <v>1040</v>
      </c>
      <c r="B5262" s="1" t="s">
        <v>1490</v>
      </c>
      <c r="C5262" s="1" t="s">
        <v>1490</v>
      </c>
      <c r="D5262" s="4" t="s">
        <v>1491</v>
      </c>
      <c r="E5262" s="1" t="str">
        <f>VLOOKUP(Rental_Median_2[[#This Row],[State]],[1]Sheet1!$D:$E,2,FALSE)</f>
        <v>NSW</v>
      </c>
      <c r="F5262" s="1" t="s">
        <v>4</v>
      </c>
      <c r="G5262" s="2">
        <v>562.5</v>
      </c>
    </row>
    <row r="5263" spans="1:7">
      <c r="A5263">
        <v>1040</v>
      </c>
      <c r="B5263" s="1" t="s">
        <v>1490</v>
      </c>
      <c r="C5263" s="1" t="s">
        <v>1490</v>
      </c>
      <c r="D5263" s="4" t="s">
        <v>1491</v>
      </c>
      <c r="E5263" s="1" t="str">
        <f>VLOOKUP(Rental_Median_2[[#This Row],[State]],[1]Sheet1!$D:$E,2,FALSE)</f>
        <v>NSW</v>
      </c>
      <c r="F5263" s="1" t="s">
        <v>5</v>
      </c>
      <c r="G5263" s="2">
        <v>780</v>
      </c>
    </row>
    <row r="5264" spans="1:7">
      <c r="A5264">
        <v>1040</v>
      </c>
      <c r="B5264" s="1" t="s">
        <v>1490</v>
      </c>
      <c r="C5264" s="1" t="s">
        <v>1490</v>
      </c>
      <c r="D5264" s="4" t="s">
        <v>1491</v>
      </c>
      <c r="E5264" s="1" t="str">
        <f>VLOOKUP(Rental_Median_2[[#This Row],[State]],[1]Sheet1!$D:$E,2,FALSE)</f>
        <v>NSW</v>
      </c>
      <c r="F5264" s="1" t="s">
        <v>6</v>
      </c>
      <c r="G5264" s="2">
        <v>1080</v>
      </c>
    </row>
    <row r="5265" spans="1:7">
      <c r="A5265">
        <v>1040</v>
      </c>
      <c r="B5265" s="1" t="s">
        <v>1490</v>
      </c>
      <c r="C5265" s="1" t="s">
        <v>1490</v>
      </c>
      <c r="D5265" s="4" t="s">
        <v>1491</v>
      </c>
      <c r="E5265" s="1" t="str">
        <f>VLOOKUP(Rental_Median_2[[#This Row],[State]],[1]Sheet1!$D:$E,2,FALSE)</f>
        <v>NSW</v>
      </c>
      <c r="F5265" s="1" t="s">
        <v>7</v>
      </c>
      <c r="G5265" s="2">
        <v>1100</v>
      </c>
    </row>
    <row r="5266" spans="1:7">
      <c r="A5266">
        <v>1040</v>
      </c>
      <c r="B5266" s="1" t="s">
        <v>1490</v>
      </c>
      <c r="C5266" s="1" t="s">
        <v>1490</v>
      </c>
      <c r="D5266" s="4" t="s">
        <v>1491</v>
      </c>
      <c r="E5266" s="1" t="str">
        <f>VLOOKUP(Rental_Median_2[[#This Row],[State]],[1]Sheet1!$D:$E,2,FALSE)</f>
        <v>NSW</v>
      </c>
      <c r="F5266" s="1" t="s">
        <v>8</v>
      </c>
      <c r="G5266" s="2">
        <v>555</v>
      </c>
    </row>
    <row r="5267" spans="1:7">
      <c r="A5267">
        <v>1040</v>
      </c>
      <c r="B5267" s="1" t="s">
        <v>1490</v>
      </c>
      <c r="C5267" s="1" t="s">
        <v>1490</v>
      </c>
      <c r="D5267" s="4" t="s">
        <v>1491</v>
      </c>
      <c r="E5267" s="1" t="str">
        <f>VLOOKUP(Rental_Median_2[[#This Row],[State]],[1]Sheet1!$D:$E,2,FALSE)</f>
        <v>NSW</v>
      </c>
      <c r="F5267" s="1" t="s">
        <v>9</v>
      </c>
      <c r="G5267" s="2">
        <v>750</v>
      </c>
    </row>
    <row r="5268" spans="1:7">
      <c r="A5268">
        <v>1040</v>
      </c>
      <c r="B5268" s="1" t="s">
        <v>1490</v>
      </c>
      <c r="C5268" s="1" t="s">
        <v>1490</v>
      </c>
      <c r="D5268" s="4" t="s">
        <v>1491</v>
      </c>
      <c r="E5268" s="1" t="str">
        <f>VLOOKUP(Rental_Median_2[[#This Row],[State]],[1]Sheet1!$D:$E,2,FALSE)</f>
        <v>NSW</v>
      </c>
      <c r="F5268" s="1" t="s">
        <v>10</v>
      </c>
      <c r="G5268" s="2">
        <v>1050</v>
      </c>
    </row>
    <row r="5269" spans="1:7">
      <c r="A5269">
        <v>1040</v>
      </c>
      <c r="B5269" s="1" t="s">
        <v>1490</v>
      </c>
      <c r="C5269" s="1" t="s">
        <v>1490</v>
      </c>
      <c r="D5269" s="4" t="s">
        <v>1491</v>
      </c>
      <c r="E5269" s="1" t="str">
        <f>VLOOKUP(Rental_Median_2[[#This Row],[State]],[1]Sheet1!$D:$E,2,FALSE)</f>
        <v>NSW</v>
      </c>
      <c r="F5269" s="1" t="s">
        <v>11</v>
      </c>
      <c r="G5269" s="2">
        <v>1250</v>
      </c>
    </row>
    <row r="5270" spans="1:7">
      <c r="A5270">
        <v>1041</v>
      </c>
      <c r="B5270" s="1" t="s">
        <v>1490</v>
      </c>
      <c r="C5270" s="1" t="s">
        <v>1490</v>
      </c>
      <c r="D5270" s="4" t="s">
        <v>1491</v>
      </c>
      <c r="E5270" s="1" t="str">
        <f>VLOOKUP(Rental_Median_2[[#This Row],[State]],[1]Sheet1!$D:$E,2,FALSE)</f>
        <v>NSW</v>
      </c>
      <c r="F5270" s="1" t="s">
        <v>4</v>
      </c>
      <c r="G5270" s="2">
        <v>562.5</v>
      </c>
    </row>
    <row r="5271" spans="1:7">
      <c r="A5271">
        <v>1041</v>
      </c>
      <c r="B5271" s="1" t="s">
        <v>1490</v>
      </c>
      <c r="C5271" s="1" t="s">
        <v>1490</v>
      </c>
      <c r="D5271" s="4" t="s">
        <v>1491</v>
      </c>
      <c r="E5271" s="1" t="str">
        <f>VLOOKUP(Rental_Median_2[[#This Row],[State]],[1]Sheet1!$D:$E,2,FALSE)</f>
        <v>NSW</v>
      </c>
      <c r="F5271" s="1" t="s">
        <v>5</v>
      </c>
      <c r="G5271" s="2">
        <v>780</v>
      </c>
    </row>
    <row r="5272" spans="1:7">
      <c r="A5272">
        <v>1041</v>
      </c>
      <c r="B5272" s="1" t="s">
        <v>1490</v>
      </c>
      <c r="C5272" s="1" t="s">
        <v>1490</v>
      </c>
      <c r="D5272" s="4" t="s">
        <v>1491</v>
      </c>
      <c r="E5272" s="1" t="str">
        <f>VLOOKUP(Rental_Median_2[[#This Row],[State]],[1]Sheet1!$D:$E,2,FALSE)</f>
        <v>NSW</v>
      </c>
      <c r="F5272" s="1" t="s">
        <v>6</v>
      </c>
      <c r="G5272" s="2">
        <v>1080</v>
      </c>
    </row>
    <row r="5273" spans="1:7">
      <c r="A5273">
        <v>1041</v>
      </c>
      <c r="B5273" s="1" t="s">
        <v>1490</v>
      </c>
      <c r="C5273" s="1" t="s">
        <v>1490</v>
      </c>
      <c r="D5273" s="4" t="s">
        <v>1491</v>
      </c>
      <c r="E5273" s="1" t="str">
        <f>VLOOKUP(Rental_Median_2[[#This Row],[State]],[1]Sheet1!$D:$E,2,FALSE)</f>
        <v>NSW</v>
      </c>
      <c r="F5273" s="1" t="s">
        <v>7</v>
      </c>
      <c r="G5273" s="2">
        <v>1100</v>
      </c>
    </row>
    <row r="5274" spans="1:7">
      <c r="A5274">
        <v>1041</v>
      </c>
      <c r="B5274" s="1" t="s">
        <v>1490</v>
      </c>
      <c r="C5274" s="1" t="s">
        <v>1490</v>
      </c>
      <c r="D5274" s="4" t="s">
        <v>1491</v>
      </c>
      <c r="E5274" s="1" t="str">
        <f>VLOOKUP(Rental_Median_2[[#This Row],[State]],[1]Sheet1!$D:$E,2,FALSE)</f>
        <v>NSW</v>
      </c>
      <c r="F5274" s="1" t="s">
        <v>8</v>
      </c>
      <c r="G5274" s="2">
        <v>555</v>
      </c>
    </row>
    <row r="5275" spans="1:7">
      <c r="A5275">
        <v>1041</v>
      </c>
      <c r="B5275" s="1" t="s">
        <v>1490</v>
      </c>
      <c r="C5275" s="1" t="s">
        <v>1490</v>
      </c>
      <c r="D5275" s="4" t="s">
        <v>1491</v>
      </c>
      <c r="E5275" s="1" t="str">
        <f>VLOOKUP(Rental_Median_2[[#This Row],[State]],[1]Sheet1!$D:$E,2,FALSE)</f>
        <v>NSW</v>
      </c>
      <c r="F5275" s="1" t="s">
        <v>9</v>
      </c>
      <c r="G5275" s="2">
        <v>750</v>
      </c>
    </row>
    <row r="5276" spans="1:7">
      <c r="A5276">
        <v>1041</v>
      </c>
      <c r="B5276" s="1" t="s">
        <v>1490</v>
      </c>
      <c r="C5276" s="1" t="s">
        <v>1490</v>
      </c>
      <c r="D5276" s="4" t="s">
        <v>1491</v>
      </c>
      <c r="E5276" s="1" t="str">
        <f>VLOOKUP(Rental_Median_2[[#This Row],[State]],[1]Sheet1!$D:$E,2,FALSE)</f>
        <v>NSW</v>
      </c>
      <c r="F5276" s="1" t="s">
        <v>10</v>
      </c>
      <c r="G5276" s="2">
        <v>1050</v>
      </c>
    </row>
    <row r="5277" spans="1:7">
      <c r="A5277">
        <v>1041</v>
      </c>
      <c r="B5277" s="1" t="s">
        <v>1490</v>
      </c>
      <c r="C5277" s="1" t="s">
        <v>1490</v>
      </c>
      <c r="D5277" s="4" t="s">
        <v>1491</v>
      </c>
      <c r="E5277" s="1" t="str">
        <f>VLOOKUP(Rental_Median_2[[#This Row],[State]],[1]Sheet1!$D:$E,2,FALSE)</f>
        <v>NSW</v>
      </c>
      <c r="F5277" s="1" t="s">
        <v>11</v>
      </c>
      <c r="G5277" s="2">
        <v>1250</v>
      </c>
    </row>
    <row r="5278" spans="1:7">
      <c r="A5278">
        <v>1042</v>
      </c>
      <c r="B5278" s="1" t="s">
        <v>1490</v>
      </c>
      <c r="C5278" s="1" t="s">
        <v>1490</v>
      </c>
      <c r="D5278" s="4" t="s">
        <v>1491</v>
      </c>
      <c r="E5278" s="1" t="str">
        <f>VLOOKUP(Rental_Median_2[[#This Row],[State]],[1]Sheet1!$D:$E,2,FALSE)</f>
        <v>NSW</v>
      </c>
      <c r="F5278" s="1" t="s">
        <v>4</v>
      </c>
      <c r="G5278" s="2">
        <v>562.5</v>
      </c>
    </row>
    <row r="5279" spans="1:7">
      <c r="A5279">
        <v>1042</v>
      </c>
      <c r="B5279" s="1" t="s">
        <v>1490</v>
      </c>
      <c r="C5279" s="1" t="s">
        <v>1490</v>
      </c>
      <c r="D5279" s="4" t="s">
        <v>1491</v>
      </c>
      <c r="E5279" s="1" t="str">
        <f>VLOOKUP(Rental_Median_2[[#This Row],[State]],[1]Sheet1!$D:$E,2,FALSE)</f>
        <v>NSW</v>
      </c>
      <c r="F5279" s="1" t="s">
        <v>5</v>
      </c>
      <c r="G5279" s="2">
        <v>780</v>
      </c>
    </row>
    <row r="5280" spans="1:7">
      <c r="A5280">
        <v>1042</v>
      </c>
      <c r="B5280" s="1" t="s">
        <v>1490</v>
      </c>
      <c r="C5280" s="1" t="s">
        <v>1490</v>
      </c>
      <c r="D5280" s="4" t="s">
        <v>1491</v>
      </c>
      <c r="E5280" s="1" t="str">
        <f>VLOOKUP(Rental_Median_2[[#This Row],[State]],[1]Sheet1!$D:$E,2,FALSE)</f>
        <v>NSW</v>
      </c>
      <c r="F5280" s="1" t="s">
        <v>6</v>
      </c>
      <c r="G5280" s="2">
        <v>1080</v>
      </c>
    </row>
    <row r="5281" spans="1:7">
      <c r="A5281">
        <v>1042</v>
      </c>
      <c r="B5281" s="1" t="s">
        <v>1490</v>
      </c>
      <c r="C5281" s="1" t="s">
        <v>1490</v>
      </c>
      <c r="D5281" s="4" t="s">
        <v>1491</v>
      </c>
      <c r="E5281" s="1" t="str">
        <f>VLOOKUP(Rental_Median_2[[#This Row],[State]],[1]Sheet1!$D:$E,2,FALSE)</f>
        <v>NSW</v>
      </c>
      <c r="F5281" s="1" t="s">
        <v>7</v>
      </c>
      <c r="G5281" s="2">
        <v>1100</v>
      </c>
    </row>
    <row r="5282" spans="1:7">
      <c r="A5282">
        <v>1042</v>
      </c>
      <c r="B5282" s="1" t="s">
        <v>1490</v>
      </c>
      <c r="C5282" s="1" t="s">
        <v>1490</v>
      </c>
      <c r="D5282" s="4" t="s">
        <v>1491</v>
      </c>
      <c r="E5282" s="1" t="str">
        <f>VLOOKUP(Rental_Median_2[[#This Row],[State]],[1]Sheet1!$D:$E,2,FALSE)</f>
        <v>NSW</v>
      </c>
      <c r="F5282" s="1" t="s">
        <v>8</v>
      </c>
      <c r="G5282" s="2">
        <v>555</v>
      </c>
    </row>
    <row r="5283" spans="1:7">
      <c r="A5283">
        <v>1042</v>
      </c>
      <c r="B5283" s="1" t="s">
        <v>1490</v>
      </c>
      <c r="C5283" s="1" t="s">
        <v>1490</v>
      </c>
      <c r="D5283" s="4" t="s">
        <v>1491</v>
      </c>
      <c r="E5283" s="1" t="str">
        <f>VLOOKUP(Rental_Median_2[[#This Row],[State]],[1]Sheet1!$D:$E,2,FALSE)</f>
        <v>NSW</v>
      </c>
      <c r="F5283" s="1" t="s">
        <v>9</v>
      </c>
      <c r="G5283" s="2">
        <v>750</v>
      </c>
    </row>
    <row r="5284" spans="1:7">
      <c r="A5284">
        <v>1042</v>
      </c>
      <c r="B5284" s="1" t="s">
        <v>1490</v>
      </c>
      <c r="C5284" s="1" t="s">
        <v>1490</v>
      </c>
      <c r="D5284" s="4" t="s">
        <v>1491</v>
      </c>
      <c r="E5284" s="1" t="str">
        <f>VLOOKUP(Rental_Median_2[[#This Row],[State]],[1]Sheet1!$D:$E,2,FALSE)</f>
        <v>NSW</v>
      </c>
      <c r="F5284" s="1" t="s">
        <v>10</v>
      </c>
      <c r="G5284" s="2">
        <v>1050</v>
      </c>
    </row>
    <row r="5285" spans="1:7">
      <c r="A5285">
        <v>1042</v>
      </c>
      <c r="B5285" s="1" t="s">
        <v>1490</v>
      </c>
      <c r="C5285" s="1" t="s">
        <v>1490</v>
      </c>
      <c r="D5285" s="4" t="s">
        <v>1491</v>
      </c>
      <c r="E5285" s="1" t="str">
        <f>VLOOKUP(Rental_Median_2[[#This Row],[State]],[1]Sheet1!$D:$E,2,FALSE)</f>
        <v>NSW</v>
      </c>
      <c r="F5285" s="1" t="s">
        <v>11</v>
      </c>
      <c r="G5285" s="2">
        <v>1250</v>
      </c>
    </row>
    <row r="5286" spans="1:7">
      <c r="A5286">
        <v>1043</v>
      </c>
      <c r="B5286" s="1" t="s">
        <v>1490</v>
      </c>
      <c r="C5286" s="1" t="s">
        <v>1490</v>
      </c>
      <c r="D5286" s="4" t="s">
        <v>1491</v>
      </c>
      <c r="E5286" s="1" t="str">
        <f>VLOOKUP(Rental_Median_2[[#This Row],[State]],[1]Sheet1!$D:$E,2,FALSE)</f>
        <v>NSW</v>
      </c>
      <c r="F5286" s="1" t="s">
        <v>4</v>
      </c>
      <c r="G5286" s="2">
        <v>562.5</v>
      </c>
    </row>
    <row r="5287" spans="1:7">
      <c r="A5287">
        <v>1043</v>
      </c>
      <c r="B5287" s="1" t="s">
        <v>1490</v>
      </c>
      <c r="C5287" s="1" t="s">
        <v>1490</v>
      </c>
      <c r="D5287" s="4" t="s">
        <v>1491</v>
      </c>
      <c r="E5287" s="1" t="str">
        <f>VLOOKUP(Rental_Median_2[[#This Row],[State]],[1]Sheet1!$D:$E,2,FALSE)</f>
        <v>NSW</v>
      </c>
      <c r="F5287" s="1" t="s">
        <v>5</v>
      </c>
      <c r="G5287" s="2">
        <v>780</v>
      </c>
    </row>
    <row r="5288" spans="1:7">
      <c r="A5288">
        <v>1043</v>
      </c>
      <c r="B5288" s="1" t="s">
        <v>1490</v>
      </c>
      <c r="C5288" s="1" t="s">
        <v>1490</v>
      </c>
      <c r="D5288" s="4" t="s">
        <v>1491</v>
      </c>
      <c r="E5288" s="1" t="str">
        <f>VLOOKUP(Rental_Median_2[[#This Row],[State]],[1]Sheet1!$D:$E,2,FALSE)</f>
        <v>NSW</v>
      </c>
      <c r="F5288" s="1" t="s">
        <v>6</v>
      </c>
      <c r="G5288" s="2">
        <v>1080</v>
      </c>
    </row>
    <row r="5289" spans="1:7">
      <c r="A5289">
        <v>1043</v>
      </c>
      <c r="B5289" s="1" t="s">
        <v>1490</v>
      </c>
      <c r="C5289" s="1" t="s">
        <v>1490</v>
      </c>
      <c r="D5289" s="4" t="s">
        <v>1491</v>
      </c>
      <c r="E5289" s="1" t="str">
        <f>VLOOKUP(Rental_Median_2[[#This Row],[State]],[1]Sheet1!$D:$E,2,FALSE)</f>
        <v>NSW</v>
      </c>
      <c r="F5289" s="1" t="s">
        <v>7</v>
      </c>
      <c r="G5289" s="2">
        <v>1100</v>
      </c>
    </row>
    <row r="5290" spans="1:7">
      <c r="A5290">
        <v>1043</v>
      </c>
      <c r="B5290" s="1" t="s">
        <v>1490</v>
      </c>
      <c r="C5290" s="1" t="s">
        <v>1490</v>
      </c>
      <c r="D5290" s="4" t="s">
        <v>1491</v>
      </c>
      <c r="E5290" s="1" t="str">
        <f>VLOOKUP(Rental_Median_2[[#This Row],[State]],[1]Sheet1!$D:$E,2,FALSE)</f>
        <v>NSW</v>
      </c>
      <c r="F5290" s="1" t="s">
        <v>8</v>
      </c>
      <c r="G5290" s="2">
        <v>555</v>
      </c>
    </row>
    <row r="5291" spans="1:7">
      <c r="A5291">
        <v>1043</v>
      </c>
      <c r="B5291" s="1" t="s">
        <v>1490</v>
      </c>
      <c r="C5291" s="1" t="s">
        <v>1490</v>
      </c>
      <c r="D5291" s="4" t="s">
        <v>1491</v>
      </c>
      <c r="E5291" s="1" t="str">
        <f>VLOOKUP(Rental_Median_2[[#This Row],[State]],[1]Sheet1!$D:$E,2,FALSE)</f>
        <v>NSW</v>
      </c>
      <c r="F5291" s="1" t="s">
        <v>9</v>
      </c>
      <c r="G5291" s="2">
        <v>750</v>
      </c>
    </row>
    <row r="5292" spans="1:7">
      <c r="A5292">
        <v>1043</v>
      </c>
      <c r="B5292" s="1" t="s">
        <v>1490</v>
      </c>
      <c r="C5292" s="1" t="s">
        <v>1490</v>
      </c>
      <c r="D5292" s="4" t="s">
        <v>1491</v>
      </c>
      <c r="E5292" s="1" t="str">
        <f>VLOOKUP(Rental_Median_2[[#This Row],[State]],[1]Sheet1!$D:$E,2,FALSE)</f>
        <v>NSW</v>
      </c>
      <c r="F5292" s="1" t="s">
        <v>10</v>
      </c>
      <c r="G5292" s="2">
        <v>1050</v>
      </c>
    </row>
    <row r="5293" spans="1:7">
      <c r="A5293">
        <v>1043</v>
      </c>
      <c r="B5293" s="1" t="s">
        <v>1490</v>
      </c>
      <c r="C5293" s="1" t="s">
        <v>1490</v>
      </c>
      <c r="D5293" s="4" t="s">
        <v>1491</v>
      </c>
      <c r="E5293" s="1" t="str">
        <f>VLOOKUP(Rental_Median_2[[#This Row],[State]],[1]Sheet1!$D:$E,2,FALSE)</f>
        <v>NSW</v>
      </c>
      <c r="F5293" s="1" t="s">
        <v>11</v>
      </c>
      <c r="G5293" s="2">
        <v>1250</v>
      </c>
    </row>
    <row r="5294" spans="1:7">
      <c r="A5294">
        <v>1044</v>
      </c>
      <c r="B5294" s="1" t="s">
        <v>1490</v>
      </c>
      <c r="C5294" s="1" t="s">
        <v>1490</v>
      </c>
      <c r="D5294" s="4" t="s">
        <v>1491</v>
      </c>
      <c r="E5294" s="1" t="str">
        <f>VLOOKUP(Rental_Median_2[[#This Row],[State]],[1]Sheet1!$D:$E,2,FALSE)</f>
        <v>NSW</v>
      </c>
      <c r="F5294" s="1" t="s">
        <v>4</v>
      </c>
      <c r="G5294" s="2">
        <v>562.5</v>
      </c>
    </row>
    <row r="5295" spans="1:7">
      <c r="A5295">
        <v>1044</v>
      </c>
      <c r="B5295" s="1" t="s">
        <v>1490</v>
      </c>
      <c r="C5295" s="1" t="s">
        <v>1490</v>
      </c>
      <c r="D5295" s="4" t="s">
        <v>1491</v>
      </c>
      <c r="E5295" s="1" t="str">
        <f>VLOOKUP(Rental_Median_2[[#This Row],[State]],[1]Sheet1!$D:$E,2,FALSE)</f>
        <v>NSW</v>
      </c>
      <c r="F5295" s="1" t="s">
        <v>5</v>
      </c>
      <c r="G5295" s="2">
        <v>780</v>
      </c>
    </row>
    <row r="5296" spans="1:7">
      <c r="A5296">
        <v>1044</v>
      </c>
      <c r="B5296" s="1" t="s">
        <v>1490</v>
      </c>
      <c r="C5296" s="1" t="s">
        <v>1490</v>
      </c>
      <c r="D5296" s="4" t="s">
        <v>1491</v>
      </c>
      <c r="E5296" s="1" t="str">
        <f>VLOOKUP(Rental_Median_2[[#This Row],[State]],[1]Sheet1!$D:$E,2,FALSE)</f>
        <v>NSW</v>
      </c>
      <c r="F5296" s="1" t="s">
        <v>6</v>
      </c>
      <c r="G5296" s="2">
        <v>1080</v>
      </c>
    </row>
    <row r="5297" spans="1:7">
      <c r="A5297">
        <v>1044</v>
      </c>
      <c r="B5297" s="1" t="s">
        <v>1490</v>
      </c>
      <c r="C5297" s="1" t="s">
        <v>1490</v>
      </c>
      <c r="D5297" s="4" t="s">
        <v>1491</v>
      </c>
      <c r="E5297" s="1" t="str">
        <f>VLOOKUP(Rental_Median_2[[#This Row],[State]],[1]Sheet1!$D:$E,2,FALSE)</f>
        <v>NSW</v>
      </c>
      <c r="F5297" s="1" t="s">
        <v>7</v>
      </c>
      <c r="G5297" s="2">
        <v>1100</v>
      </c>
    </row>
    <row r="5298" spans="1:7">
      <c r="A5298">
        <v>1044</v>
      </c>
      <c r="B5298" s="1" t="s">
        <v>1490</v>
      </c>
      <c r="C5298" s="1" t="s">
        <v>1490</v>
      </c>
      <c r="D5298" s="4" t="s">
        <v>1491</v>
      </c>
      <c r="E5298" s="1" t="str">
        <f>VLOOKUP(Rental_Median_2[[#This Row],[State]],[1]Sheet1!$D:$E,2,FALSE)</f>
        <v>NSW</v>
      </c>
      <c r="F5298" s="1" t="s">
        <v>8</v>
      </c>
      <c r="G5298" s="2">
        <v>555</v>
      </c>
    </row>
    <row r="5299" spans="1:7">
      <c r="A5299">
        <v>1044</v>
      </c>
      <c r="B5299" s="1" t="s">
        <v>1490</v>
      </c>
      <c r="C5299" s="1" t="s">
        <v>1490</v>
      </c>
      <c r="D5299" s="4" t="s">
        <v>1491</v>
      </c>
      <c r="E5299" s="1" t="str">
        <f>VLOOKUP(Rental_Median_2[[#This Row],[State]],[1]Sheet1!$D:$E,2,FALSE)</f>
        <v>NSW</v>
      </c>
      <c r="F5299" s="1" t="s">
        <v>9</v>
      </c>
      <c r="G5299" s="2">
        <v>750</v>
      </c>
    </row>
    <row r="5300" spans="1:7">
      <c r="A5300">
        <v>1044</v>
      </c>
      <c r="B5300" s="1" t="s">
        <v>1490</v>
      </c>
      <c r="C5300" s="1" t="s">
        <v>1490</v>
      </c>
      <c r="D5300" s="4" t="s">
        <v>1491</v>
      </c>
      <c r="E5300" s="1" t="str">
        <f>VLOOKUP(Rental_Median_2[[#This Row],[State]],[1]Sheet1!$D:$E,2,FALSE)</f>
        <v>NSW</v>
      </c>
      <c r="F5300" s="1" t="s">
        <v>10</v>
      </c>
      <c r="G5300" s="2">
        <v>1050</v>
      </c>
    </row>
    <row r="5301" spans="1:7">
      <c r="A5301">
        <v>1044</v>
      </c>
      <c r="B5301" s="1" t="s">
        <v>1490</v>
      </c>
      <c r="C5301" s="1" t="s">
        <v>1490</v>
      </c>
      <c r="D5301" s="4" t="s">
        <v>1491</v>
      </c>
      <c r="E5301" s="1" t="str">
        <f>VLOOKUP(Rental_Median_2[[#This Row],[State]],[1]Sheet1!$D:$E,2,FALSE)</f>
        <v>NSW</v>
      </c>
      <c r="F5301" s="1" t="s">
        <v>11</v>
      </c>
      <c r="G5301" s="2">
        <v>1250</v>
      </c>
    </row>
    <row r="5302" spans="1:7">
      <c r="A5302">
        <v>1045</v>
      </c>
      <c r="B5302" s="1" t="s">
        <v>1490</v>
      </c>
      <c r="C5302" s="1" t="s">
        <v>1490</v>
      </c>
      <c r="D5302" s="4" t="s">
        <v>1491</v>
      </c>
      <c r="E5302" s="1" t="str">
        <f>VLOOKUP(Rental_Median_2[[#This Row],[State]],[1]Sheet1!$D:$E,2,FALSE)</f>
        <v>NSW</v>
      </c>
      <c r="F5302" s="1" t="s">
        <v>4</v>
      </c>
      <c r="G5302" s="2">
        <v>562.5</v>
      </c>
    </row>
    <row r="5303" spans="1:7">
      <c r="A5303">
        <v>1045</v>
      </c>
      <c r="B5303" s="1" t="s">
        <v>1490</v>
      </c>
      <c r="C5303" s="1" t="s">
        <v>1490</v>
      </c>
      <c r="D5303" s="4" t="s">
        <v>1491</v>
      </c>
      <c r="E5303" s="1" t="str">
        <f>VLOOKUP(Rental_Median_2[[#This Row],[State]],[1]Sheet1!$D:$E,2,FALSE)</f>
        <v>NSW</v>
      </c>
      <c r="F5303" s="1" t="s">
        <v>5</v>
      </c>
      <c r="G5303" s="2">
        <v>780</v>
      </c>
    </row>
    <row r="5304" spans="1:7">
      <c r="A5304">
        <v>1045</v>
      </c>
      <c r="B5304" s="1" t="s">
        <v>1490</v>
      </c>
      <c r="C5304" s="1" t="s">
        <v>1490</v>
      </c>
      <c r="D5304" s="4" t="s">
        <v>1491</v>
      </c>
      <c r="E5304" s="1" t="str">
        <f>VLOOKUP(Rental_Median_2[[#This Row],[State]],[1]Sheet1!$D:$E,2,FALSE)</f>
        <v>NSW</v>
      </c>
      <c r="F5304" s="1" t="s">
        <v>6</v>
      </c>
      <c r="G5304" s="2">
        <v>1080</v>
      </c>
    </row>
    <row r="5305" spans="1:7">
      <c r="A5305">
        <v>1045</v>
      </c>
      <c r="B5305" s="1" t="s">
        <v>1490</v>
      </c>
      <c r="C5305" s="1" t="s">
        <v>1490</v>
      </c>
      <c r="D5305" s="4" t="s">
        <v>1491</v>
      </c>
      <c r="E5305" s="1" t="str">
        <f>VLOOKUP(Rental_Median_2[[#This Row],[State]],[1]Sheet1!$D:$E,2,FALSE)</f>
        <v>NSW</v>
      </c>
      <c r="F5305" s="1" t="s">
        <v>7</v>
      </c>
      <c r="G5305" s="2">
        <v>1100</v>
      </c>
    </row>
    <row r="5306" spans="1:7">
      <c r="A5306">
        <v>1045</v>
      </c>
      <c r="B5306" s="1" t="s">
        <v>1490</v>
      </c>
      <c r="C5306" s="1" t="s">
        <v>1490</v>
      </c>
      <c r="D5306" s="4" t="s">
        <v>1491</v>
      </c>
      <c r="E5306" s="1" t="str">
        <f>VLOOKUP(Rental_Median_2[[#This Row],[State]],[1]Sheet1!$D:$E,2,FALSE)</f>
        <v>NSW</v>
      </c>
      <c r="F5306" s="1" t="s">
        <v>8</v>
      </c>
      <c r="G5306" s="2">
        <v>555</v>
      </c>
    </row>
    <row r="5307" spans="1:7">
      <c r="A5307">
        <v>1045</v>
      </c>
      <c r="B5307" s="1" t="s">
        <v>1490</v>
      </c>
      <c r="C5307" s="1" t="s">
        <v>1490</v>
      </c>
      <c r="D5307" s="4" t="s">
        <v>1491</v>
      </c>
      <c r="E5307" s="1" t="str">
        <f>VLOOKUP(Rental_Median_2[[#This Row],[State]],[1]Sheet1!$D:$E,2,FALSE)</f>
        <v>NSW</v>
      </c>
      <c r="F5307" s="1" t="s">
        <v>9</v>
      </c>
      <c r="G5307" s="2">
        <v>750</v>
      </c>
    </row>
    <row r="5308" spans="1:7">
      <c r="A5308">
        <v>1045</v>
      </c>
      <c r="B5308" s="1" t="s">
        <v>1490</v>
      </c>
      <c r="C5308" s="1" t="s">
        <v>1490</v>
      </c>
      <c r="D5308" s="4" t="s">
        <v>1491</v>
      </c>
      <c r="E5308" s="1" t="str">
        <f>VLOOKUP(Rental_Median_2[[#This Row],[State]],[1]Sheet1!$D:$E,2,FALSE)</f>
        <v>NSW</v>
      </c>
      <c r="F5308" s="1" t="s">
        <v>10</v>
      </c>
      <c r="G5308" s="2">
        <v>1050</v>
      </c>
    </row>
    <row r="5309" spans="1:7">
      <c r="A5309">
        <v>1045</v>
      </c>
      <c r="B5309" s="1" t="s">
        <v>1490</v>
      </c>
      <c r="C5309" s="1" t="s">
        <v>1490</v>
      </c>
      <c r="D5309" s="4" t="s">
        <v>1491</v>
      </c>
      <c r="E5309" s="1" t="str">
        <f>VLOOKUP(Rental_Median_2[[#This Row],[State]],[1]Sheet1!$D:$E,2,FALSE)</f>
        <v>NSW</v>
      </c>
      <c r="F5309" s="1" t="s">
        <v>11</v>
      </c>
      <c r="G5309" s="2">
        <v>1250</v>
      </c>
    </row>
    <row r="5310" spans="1:7">
      <c r="A5310">
        <v>1046</v>
      </c>
      <c r="B5310" s="1" t="s">
        <v>1490</v>
      </c>
      <c r="C5310" s="1" t="s">
        <v>1490</v>
      </c>
      <c r="D5310" s="4" t="s">
        <v>1491</v>
      </c>
      <c r="E5310" s="1" t="str">
        <f>VLOOKUP(Rental_Median_2[[#This Row],[State]],[1]Sheet1!$D:$E,2,FALSE)</f>
        <v>NSW</v>
      </c>
      <c r="F5310" s="1" t="s">
        <v>4</v>
      </c>
      <c r="G5310" s="2">
        <v>562.5</v>
      </c>
    </row>
    <row r="5311" spans="1:7">
      <c r="A5311">
        <v>1046</v>
      </c>
      <c r="B5311" s="1" t="s">
        <v>1490</v>
      </c>
      <c r="C5311" s="1" t="s">
        <v>1490</v>
      </c>
      <c r="D5311" s="4" t="s">
        <v>1491</v>
      </c>
      <c r="E5311" s="1" t="str">
        <f>VLOOKUP(Rental_Median_2[[#This Row],[State]],[1]Sheet1!$D:$E,2,FALSE)</f>
        <v>NSW</v>
      </c>
      <c r="F5311" s="1" t="s">
        <v>5</v>
      </c>
      <c r="G5311" s="2">
        <v>780</v>
      </c>
    </row>
    <row r="5312" spans="1:7">
      <c r="A5312">
        <v>1046</v>
      </c>
      <c r="B5312" s="1" t="s">
        <v>1490</v>
      </c>
      <c r="C5312" s="1" t="s">
        <v>1490</v>
      </c>
      <c r="D5312" s="4" t="s">
        <v>1491</v>
      </c>
      <c r="E5312" s="1" t="str">
        <f>VLOOKUP(Rental_Median_2[[#This Row],[State]],[1]Sheet1!$D:$E,2,FALSE)</f>
        <v>NSW</v>
      </c>
      <c r="F5312" s="1" t="s">
        <v>6</v>
      </c>
      <c r="G5312" s="2">
        <v>1080</v>
      </c>
    </row>
    <row r="5313" spans="1:7">
      <c r="A5313">
        <v>1046</v>
      </c>
      <c r="B5313" s="1" t="s">
        <v>1490</v>
      </c>
      <c r="C5313" s="1" t="s">
        <v>1490</v>
      </c>
      <c r="D5313" s="4" t="s">
        <v>1491</v>
      </c>
      <c r="E5313" s="1" t="str">
        <f>VLOOKUP(Rental_Median_2[[#This Row],[State]],[1]Sheet1!$D:$E,2,FALSE)</f>
        <v>NSW</v>
      </c>
      <c r="F5313" s="1" t="s">
        <v>7</v>
      </c>
      <c r="G5313" s="2">
        <v>1100</v>
      </c>
    </row>
    <row r="5314" spans="1:7">
      <c r="A5314">
        <v>1046</v>
      </c>
      <c r="B5314" s="1" t="s">
        <v>1490</v>
      </c>
      <c r="C5314" s="1" t="s">
        <v>1490</v>
      </c>
      <c r="D5314" s="4" t="s">
        <v>1491</v>
      </c>
      <c r="E5314" s="1" t="str">
        <f>VLOOKUP(Rental_Median_2[[#This Row],[State]],[1]Sheet1!$D:$E,2,FALSE)</f>
        <v>NSW</v>
      </c>
      <c r="F5314" s="1" t="s">
        <v>8</v>
      </c>
      <c r="G5314" s="2">
        <v>555</v>
      </c>
    </row>
    <row r="5315" spans="1:7">
      <c r="A5315">
        <v>1046</v>
      </c>
      <c r="B5315" s="1" t="s">
        <v>1490</v>
      </c>
      <c r="C5315" s="1" t="s">
        <v>1490</v>
      </c>
      <c r="D5315" s="4" t="s">
        <v>1491</v>
      </c>
      <c r="E5315" s="1" t="str">
        <f>VLOOKUP(Rental_Median_2[[#This Row],[State]],[1]Sheet1!$D:$E,2,FALSE)</f>
        <v>NSW</v>
      </c>
      <c r="F5315" s="1" t="s">
        <v>9</v>
      </c>
      <c r="G5315" s="2">
        <v>750</v>
      </c>
    </row>
    <row r="5316" spans="1:7">
      <c r="A5316">
        <v>1046</v>
      </c>
      <c r="B5316" s="1" t="s">
        <v>1490</v>
      </c>
      <c r="C5316" s="1" t="s">
        <v>1490</v>
      </c>
      <c r="D5316" s="4" t="s">
        <v>1491</v>
      </c>
      <c r="E5316" s="1" t="str">
        <f>VLOOKUP(Rental_Median_2[[#This Row],[State]],[1]Sheet1!$D:$E,2,FALSE)</f>
        <v>NSW</v>
      </c>
      <c r="F5316" s="1" t="s">
        <v>10</v>
      </c>
      <c r="G5316" s="2">
        <v>1050</v>
      </c>
    </row>
    <row r="5317" spans="1:7">
      <c r="A5317">
        <v>1046</v>
      </c>
      <c r="B5317" s="1" t="s">
        <v>1490</v>
      </c>
      <c r="C5317" s="1" t="s">
        <v>1490</v>
      </c>
      <c r="D5317" s="4" t="s">
        <v>1491</v>
      </c>
      <c r="E5317" s="1" t="str">
        <f>VLOOKUP(Rental_Median_2[[#This Row],[State]],[1]Sheet1!$D:$E,2,FALSE)</f>
        <v>NSW</v>
      </c>
      <c r="F5317" s="1" t="s">
        <v>11</v>
      </c>
      <c r="G5317" s="2">
        <v>1250</v>
      </c>
    </row>
    <row r="5318" spans="1:7">
      <c r="A5318">
        <v>1100</v>
      </c>
      <c r="B5318" s="1" t="s">
        <v>1490</v>
      </c>
      <c r="C5318" s="1" t="s">
        <v>1490</v>
      </c>
      <c r="D5318" s="4" t="s">
        <v>1491</v>
      </c>
      <c r="E5318" s="1" t="str">
        <f>VLOOKUP(Rental_Median_2[[#This Row],[State]],[1]Sheet1!$D:$E,2,FALSE)</f>
        <v>NSW</v>
      </c>
      <c r="F5318" s="1" t="s">
        <v>4</v>
      </c>
      <c r="G5318" s="2">
        <v>562.5</v>
      </c>
    </row>
    <row r="5319" spans="1:7">
      <c r="A5319">
        <v>1100</v>
      </c>
      <c r="B5319" s="1" t="s">
        <v>1490</v>
      </c>
      <c r="C5319" s="1" t="s">
        <v>1490</v>
      </c>
      <c r="D5319" s="4" t="s">
        <v>1491</v>
      </c>
      <c r="E5319" s="1" t="str">
        <f>VLOOKUP(Rental_Median_2[[#This Row],[State]],[1]Sheet1!$D:$E,2,FALSE)</f>
        <v>NSW</v>
      </c>
      <c r="F5319" s="1" t="s">
        <v>5</v>
      </c>
      <c r="G5319" s="2">
        <v>780</v>
      </c>
    </row>
    <row r="5320" spans="1:7">
      <c r="A5320">
        <v>1100</v>
      </c>
      <c r="B5320" s="1" t="s">
        <v>1490</v>
      </c>
      <c r="C5320" s="1" t="s">
        <v>1490</v>
      </c>
      <c r="D5320" s="4" t="s">
        <v>1491</v>
      </c>
      <c r="E5320" s="1" t="str">
        <f>VLOOKUP(Rental_Median_2[[#This Row],[State]],[1]Sheet1!$D:$E,2,FALSE)</f>
        <v>NSW</v>
      </c>
      <c r="F5320" s="1" t="s">
        <v>6</v>
      </c>
      <c r="G5320" s="2">
        <v>1080</v>
      </c>
    </row>
    <row r="5321" spans="1:7">
      <c r="A5321">
        <v>1100</v>
      </c>
      <c r="B5321" s="1" t="s">
        <v>1490</v>
      </c>
      <c r="C5321" s="1" t="s">
        <v>1490</v>
      </c>
      <c r="D5321" s="4" t="s">
        <v>1491</v>
      </c>
      <c r="E5321" s="1" t="str">
        <f>VLOOKUP(Rental_Median_2[[#This Row],[State]],[1]Sheet1!$D:$E,2,FALSE)</f>
        <v>NSW</v>
      </c>
      <c r="F5321" s="1" t="s">
        <v>7</v>
      </c>
      <c r="G5321" s="2">
        <v>1100</v>
      </c>
    </row>
    <row r="5322" spans="1:7">
      <c r="A5322">
        <v>1100</v>
      </c>
      <c r="B5322" s="1" t="s">
        <v>1490</v>
      </c>
      <c r="C5322" s="1" t="s">
        <v>1490</v>
      </c>
      <c r="D5322" s="4" t="s">
        <v>1491</v>
      </c>
      <c r="E5322" s="1" t="str">
        <f>VLOOKUP(Rental_Median_2[[#This Row],[State]],[1]Sheet1!$D:$E,2,FALSE)</f>
        <v>NSW</v>
      </c>
      <c r="F5322" s="1" t="s">
        <v>8</v>
      </c>
      <c r="G5322" s="2">
        <v>555</v>
      </c>
    </row>
    <row r="5323" spans="1:7">
      <c r="A5323">
        <v>1100</v>
      </c>
      <c r="B5323" s="1" t="s">
        <v>1490</v>
      </c>
      <c r="C5323" s="1" t="s">
        <v>1490</v>
      </c>
      <c r="D5323" s="4" t="s">
        <v>1491</v>
      </c>
      <c r="E5323" s="1" t="str">
        <f>VLOOKUP(Rental_Median_2[[#This Row],[State]],[1]Sheet1!$D:$E,2,FALSE)</f>
        <v>NSW</v>
      </c>
      <c r="F5323" s="1" t="s">
        <v>9</v>
      </c>
      <c r="G5323" s="2">
        <v>750</v>
      </c>
    </row>
    <row r="5324" spans="1:7">
      <c r="A5324">
        <v>1100</v>
      </c>
      <c r="B5324" s="1" t="s">
        <v>1490</v>
      </c>
      <c r="C5324" s="1" t="s">
        <v>1490</v>
      </c>
      <c r="D5324" s="4" t="s">
        <v>1491</v>
      </c>
      <c r="E5324" s="1" t="str">
        <f>VLOOKUP(Rental_Median_2[[#This Row],[State]],[1]Sheet1!$D:$E,2,FALSE)</f>
        <v>NSW</v>
      </c>
      <c r="F5324" s="1" t="s">
        <v>10</v>
      </c>
      <c r="G5324" s="2">
        <v>1050</v>
      </c>
    </row>
    <row r="5325" spans="1:7">
      <c r="A5325">
        <v>1100</v>
      </c>
      <c r="B5325" s="1" t="s">
        <v>1490</v>
      </c>
      <c r="C5325" s="1" t="s">
        <v>1490</v>
      </c>
      <c r="D5325" s="4" t="s">
        <v>1491</v>
      </c>
      <c r="E5325" s="1" t="str">
        <f>VLOOKUP(Rental_Median_2[[#This Row],[State]],[1]Sheet1!$D:$E,2,FALSE)</f>
        <v>NSW</v>
      </c>
      <c r="F5325" s="1" t="s">
        <v>11</v>
      </c>
      <c r="G5325" s="2">
        <v>1250</v>
      </c>
    </row>
    <row r="5326" spans="1:7">
      <c r="A5326">
        <v>1101</v>
      </c>
      <c r="B5326" s="1" t="s">
        <v>1490</v>
      </c>
      <c r="C5326" s="1" t="s">
        <v>1490</v>
      </c>
      <c r="D5326" s="4" t="s">
        <v>1491</v>
      </c>
      <c r="E5326" s="1" t="str">
        <f>VLOOKUP(Rental_Median_2[[#This Row],[State]],[1]Sheet1!$D:$E,2,FALSE)</f>
        <v>NSW</v>
      </c>
      <c r="F5326" s="1" t="s">
        <v>4</v>
      </c>
      <c r="G5326" s="2">
        <v>562.5</v>
      </c>
    </row>
    <row r="5327" spans="1:7">
      <c r="A5327">
        <v>1101</v>
      </c>
      <c r="B5327" s="1" t="s">
        <v>1490</v>
      </c>
      <c r="C5327" s="1" t="s">
        <v>1490</v>
      </c>
      <c r="D5327" s="4" t="s">
        <v>1491</v>
      </c>
      <c r="E5327" s="1" t="str">
        <f>VLOOKUP(Rental_Median_2[[#This Row],[State]],[1]Sheet1!$D:$E,2,FALSE)</f>
        <v>NSW</v>
      </c>
      <c r="F5327" s="1" t="s">
        <v>5</v>
      </c>
      <c r="G5327" s="2">
        <v>780</v>
      </c>
    </row>
    <row r="5328" spans="1:7">
      <c r="A5328">
        <v>1101</v>
      </c>
      <c r="B5328" s="1" t="s">
        <v>1490</v>
      </c>
      <c r="C5328" s="1" t="s">
        <v>1490</v>
      </c>
      <c r="D5328" s="4" t="s">
        <v>1491</v>
      </c>
      <c r="E5328" s="1" t="str">
        <f>VLOOKUP(Rental_Median_2[[#This Row],[State]],[1]Sheet1!$D:$E,2,FALSE)</f>
        <v>NSW</v>
      </c>
      <c r="F5328" s="1" t="s">
        <v>6</v>
      </c>
      <c r="G5328" s="2">
        <v>1080</v>
      </c>
    </row>
    <row r="5329" spans="1:7">
      <c r="A5329">
        <v>1101</v>
      </c>
      <c r="B5329" s="1" t="s">
        <v>1490</v>
      </c>
      <c r="C5329" s="1" t="s">
        <v>1490</v>
      </c>
      <c r="D5329" s="4" t="s">
        <v>1491</v>
      </c>
      <c r="E5329" s="1" t="str">
        <f>VLOOKUP(Rental_Median_2[[#This Row],[State]],[1]Sheet1!$D:$E,2,FALSE)</f>
        <v>NSW</v>
      </c>
      <c r="F5329" s="1" t="s">
        <v>7</v>
      </c>
      <c r="G5329" s="2">
        <v>1100</v>
      </c>
    </row>
    <row r="5330" spans="1:7">
      <c r="A5330">
        <v>1101</v>
      </c>
      <c r="B5330" s="1" t="s">
        <v>1490</v>
      </c>
      <c r="C5330" s="1" t="s">
        <v>1490</v>
      </c>
      <c r="D5330" s="4" t="s">
        <v>1491</v>
      </c>
      <c r="E5330" s="1" t="str">
        <f>VLOOKUP(Rental_Median_2[[#This Row],[State]],[1]Sheet1!$D:$E,2,FALSE)</f>
        <v>NSW</v>
      </c>
      <c r="F5330" s="1" t="s">
        <v>8</v>
      </c>
      <c r="G5330" s="2">
        <v>555</v>
      </c>
    </row>
    <row r="5331" spans="1:7">
      <c r="A5331">
        <v>1101</v>
      </c>
      <c r="B5331" s="1" t="s">
        <v>1490</v>
      </c>
      <c r="C5331" s="1" t="s">
        <v>1490</v>
      </c>
      <c r="D5331" s="4" t="s">
        <v>1491</v>
      </c>
      <c r="E5331" s="1" t="str">
        <f>VLOOKUP(Rental_Median_2[[#This Row],[State]],[1]Sheet1!$D:$E,2,FALSE)</f>
        <v>NSW</v>
      </c>
      <c r="F5331" s="1" t="s">
        <v>9</v>
      </c>
      <c r="G5331" s="2">
        <v>750</v>
      </c>
    </row>
    <row r="5332" spans="1:7">
      <c r="A5332">
        <v>1101</v>
      </c>
      <c r="B5332" s="1" t="s">
        <v>1490</v>
      </c>
      <c r="C5332" s="1" t="s">
        <v>1490</v>
      </c>
      <c r="D5332" s="4" t="s">
        <v>1491</v>
      </c>
      <c r="E5332" s="1" t="str">
        <f>VLOOKUP(Rental_Median_2[[#This Row],[State]],[1]Sheet1!$D:$E,2,FALSE)</f>
        <v>NSW</v>
      </c>
      <c r="F5332" s="1" t="s">
        <v>10</v>
      </c>
      <c r="G5332" s="2">
        <v>1050</v>
      </c>
    </row>
    <row r="5333" spans="1:7">
      <c r="A5333">
        <v>1101</v>
      </c>
      <c r="B5333" s="1" t="s">
        <v>1490</v>
      </c>
      <c r="C5333" s="1" t="s">
        <v>1490</v>
      </c>
      <c r="D5333" s="4" t="s">
        <v>1491</v>
      </c>
      <c r="E5333" s="1" t="str">
        <f>VLOOKUP(Rental_Median_2[[#This Row],[State]],[1]Sheet1!$D:$E,2,FALSE)</f>
        <v>NSW</v>
      </c>
      <c r="F5333" s="1" t="s">
        <v>11</v>
      </c>
      <c r="G5333" s="2">
        <v>1250</v>
      </c>
    </row>
    <row r="5334" spans="1:7">
      <c r="A5334">
        <v>1105</v>
      </c>
      <c r="B5334" s="1" t="s">
        <v>1490</v>
      </c>
      <c r="C5334" s="1" t="s">
        <v>1490</v>
      </c>
      <c r="D5334" s="4" t="s">
        <v>1491</v>
      </c>
      <c r="E5334" s="1" t="str">
        <f>VLOOKUP(Rental_Median_2[[#This Row],[State]],[1]Sheet1!$D:$E,2,FALSE)</f>
        <v>NSW</v>
      </c>
      <c r="F5334" s="1" t="s">
        <v>4</v>
      </c>
      <c r="G5334" s="2">
        <v>562.5</v>
      </c>
    </row>
    <row r="5335" spans="1:7">
      <c r="A5335">
        <v>1105</v>
      </c>
      <c r="B5335" s="1" t="s">
        <v>1490</v>
      </c>
      <c r="C5335" s="1" t="s">
        <v>1490</v>
      </c>
      <c r="D5335" s="4" t="s">
        <v>1491</v>
      </c>
      <c r="E5335" s="1" t="str">
        <f>VLOOKUP(Rental_Median_2[[#This Row],[State]],[1]Sheet1!$D:$E,2,FALSE)</f>
        <v>NSW</v>
      </c>
      <c r="F5335" s="1" t="s">
        <v>5</v>
      </c>
      <c r="G5335" s="2">
        <v>780</v>
      </c>
    </row>
    <row r="5336" spans="1:7">
      <c r="A5336">
        <v>1105</v>
      </c>
      <c r="B5336" s="1" t="s">
        <v>1490</v>
      </c>
      <c r="C5336" s="1" t="s">
        <v>1490</v>
      </c>
      <c r="D5336" s="4" t="s">
        <v>1491</v>
      </c>
      <c r="E5336" s="1" t="str">
        <f>VLOOKUP(Rental_Median_2[[#This Row],[State]],[1]Sheet1!$D:$E,2,FALSE)</f>
        <v>NSW</v>
      </c>
      <c r="F5336" s="1" t="s">
        <v>6</v>
      </c>
      <c r="G5336" s="2">
        <v>1080</v>
      </c>
    </row>
    <row r="5337" spans="1:7">
      <c r="A5337">
        <v>1105</v>
      </c>
      <c r="B5337" s="1" t="s">
        <v>1490</v>
      </c>
      <c r="C5337" s="1" t="s">
        <v>1490</v>
      </c>
      <c r="D5337" s="4" t="s">
        <v>1491</v>
      </c>
      <c r="E5337" s="1" t="str">
        <f>VLOOKUP(Rental_Median_2[[#This Row],[State]],[1]Sheet1!$D:$E,2,FALSE)</f>
        <v>NSW</v>
      </c>
      <c r="F5337" s="1" t="s">
        <v>7</v>
      </c>
      <c r="G5337" s="2">
        <v>1100</v>
      </c>
    </row>
    <row r="5338" spans="1:7">
      <c r="A5338">
        <v>1105</v>
      </c>
      <c r="B5338" s="1" t="s">
        <v>1490</v>
      </c>
      <c r="C5338" s="1" t="s">
        <v>1490</v>
      </c>
      <c r="D5338" s="4" t="s">
        <v>1491</v>
      </c>
      <c r="E5338" s="1" t="str">
        <f>VLOOKUP(Rental_Median_2[[#This Row],[State]],[1]Sheet1!$D:$E,2,FALSE)</f>
        <v>NSW</v>
      </c>
      <c r="F5338" s="1" t="s">
        <v>8</v>
      </c>
      <c r="G5338" s="2">
        <v>555</v>
      </c>
    </row>
    <row r="5339" spans="1:7">
      <c r="A5339">
        <v>1105</v>
      </c>
      <c r="B5339" s="1" t="s">
        <v>1490</v>
      </c>
      <c r="C5339" s="1" t="s">
        <v>1490</v>
      </c>
      <c r="D5339" s="4" t="s">
        <v>1491</v>
      </c>
      <c r="E5339" s="1" t="str">
        <f>VLOOKUP(Rental_Median_2[[#This Row],[State]],[1]Sheet1!$D:$E,2,FALSE)</f>
        <v>NSW</v>
      </c>
      <c r="F5339" s="1" t="s">
        <v>9</v>
      </c>
      <c r="G5339" s="2">
        <v>750</v>
      </c>
    </row>
    <row r="5340" spans="1:7">
      <c r="A5340">
        <v>1105</v>
      </c>
      <c r="B5340" s="1" t="s">
        <v>1490</v>
      </c>
      <c r="C5340" s="1" t="s">
        <v>1490</v>
      </c>
      <c r="D5340" s="4" t="s">
        <v>1491</v>
      </c>
      <c r="E5340" s="1" t="str">
        <f>VLOOKUP(Rental_Median_2[[#This Row],[State]],[1]Sheet1!$D:$E,2,FALSE)</f>
        <v>NSW</v>
      </c>
      <c r="F5340" s="1" t="s">
        <v>10</v>
      </c>
      <c r="G5340" s="2">
        <v>1050</v>
      </c>
    </row>
    <row r="5341" spans="1:7">
      <c r="A5341">
        <v>1105</v>
      </c>
      <c r="B5341" s="1" t="s">
        <v>1490</v>
      </c>
      <c r="C5341" s="1" t="s">
        <v>1490</v>
      </c>
      <c r="D5341" s="4" t="s">
        <v>1491</v>
      </c>
      <c r="E5341" s="1" t="str">
        <f>VLOOKUP(Rental_Median_2[[#This Row],[State]],[1]Sheet1!$D:$E,2,FALSE)</f>
        <v>NSW</v>
      </c>
      <c r="F5341" s="1" t="s">
        <v>11</v>
      </c>
      <c r="G5341" s="2">
        <v>1250</v>
      </c>
    </row>
    <row r="5342" spans="1:7">
      <c r="A5342">
        <v>1106</v>
      </c>
      <c r="B5342" s="1" t="s">
        <v>1490</v>
      </c>
      <c r="C5342" s="1" t="s">
        <v>1490</v>
      </c>
      <c r="D5342" s="4" t="s">
        <v>1491</v>
      </c>
      <c r="E5342" s="1" t="str">
        <f>VLOOKUP(Rental_Median_2[[#This Row],[State]],[1]Sheet1!$D:$E,2,FALSE)</f>
        <v>NSW</v>
      </c>
      <c r="F5342" s="1" t="s">
        <v>4</v>
      </c>
      <c r="G5342" s="2">
        <v>562.5</v>
      </c>
    </row>
    <row r="5343" spans="1:7">
      <c r="A5343">
        <v>1106</v>
      </c>
      <c r="B5343" s="1" t="s">
        <v>1490</v>
      </c>
      <c r="C5343" s="1" t="s">
        <v>1490</v>
      </c>
      <c r="D5343" s="4" t="s">
        <v>1491</v>
      </c>
      <c r="E5343" s="1" t="str">
        <f>VLOOKUP(Rental_Median_2[[#This Row],[State]],[1]Sheet1!$D:$E,2,FALSE)</f>
        <v>NSW</v>
      </c>
      <c r="F5343" s="1" t="s">
        <v>5</v>
      </c>
      <c r="G5343" s="2">
        <v>780</v>
      </c>
    </row>
    <row r="5344" spans="1:7">
      <c r="A5344">
        <v>1106</v>
      </c>
      <c r="B5344" s="1" t="s">
        <v>1490</v>
      </c>
      <c r="C5344" s="1" t="s">
        <v>1490</v>
      </c>
      <c r="D5344" s="4" t="s">
        <v>1491</v>
      </c>
      <c r="E5344" s="1" t="str">
        <f>VLOOKUP(Rental_Median_2[[#This Row],[State]],[1]Sheet1!$D:$E,2,FALSE)</f>
        <v>NSW</v>
      </c>
      <c r="F5344" s="1" t="s">
        <v>6</v>
      </c>
      <c r="G5344" s="2">
        <v>1080</v>
      </c>
    </row>
    <row r="5345" spans="1:7">
      <c r="A5345">
        <v>1106</v>
      </c>
      <c r="B5345" s="1" t="s">
        <v>1490</v>
      </c>
      <c r="C5345" s="1" t="s">
        <v>1490</v>
      </c>
      <c r="D5345" s="4" t="s">
        <v>1491</v>
      </c>
      <c r="E5345" s="1" t="str">
        <f>VLOOKUP(Rental_Median_2[[#This Row],[State]],[1]Sheet1!$D:$E,2,FALSE)</f>
        <v>NSW</v>
      </c>
      <c r="F5345" s="1" t="s">
        <v>7</v>
      </c>
      <c r="G5345" s="2">
        <v>1100</v>
      </c>
    </row>
    <row r="5346" spans="1:7">
      <c r="A5346">
        <v>1106</v>
      </c>
      <c r="B5346" s="1" t="s">
        <v>1490</v>
      </c>
      <c r="C5346" s="1" t="s">
        <v>1490</v>
      </c>
      <c r="D5346" s="4" t="s">
        <v>1491</v>
      </c>
      <c r="E5346" s="1" t="str">
        <f>VLOOKUP(Rental_Median_2[[#This Row],[State]],[1]Sheet1!$D:$E,2,FALSE)</f>
        <v>NSW</v>
      </c>
      <c r="F5346" s="1" t="s">
        <v>8</v>
      </c>
      <c r="G5346" s="2">
        <v>555</v>
      </c>
    </row>
    <row r="5347" spans="1:7">
      <c r="A5347">
        <v>1106</v>
      </c>
      <c r="B5347" s="1" t="s">
        <v>1490</v>
      </c>
      <c r="C5347" s="1" t="s">
        <v>1490</v>
      </c>
      <c r="D5347" s="4" t="s">
        <v>1491</v>
      </c>
      <c r="E5347" s="1" t="str">
        <f>VLOOKUP(Rental_Median_2[[#This Row],[State]],[1]Sheet1!$D:$E,2,FALSE)</f>
        <v>NSW</v>
      </c>
      <c r="F5347" s="1" t="s">
        <v>9</v>
      </c>
      <c r="G5347" s="2">
        <v>750</v>
      </c>
    </row>
    <row r="5348" spans="1:7">
      <c r="A5348">
        <v>1106</v>
      </c>
      <c r="B5348" s="1" t="s">
        <v>1490</v>
      </c>
      <c r="C5348" s="1" t="s">
        <v>1490</v>
      </c>
      <c r="D5348" s="4" t="s">
        <v>1491</v>
      </c>
      <c r="E5348" s="1" t="str">
        <f>VLOOKUP(Rental_Median_2[[#This Row],[State]],[1]Sheet1!$D:$E,2,FALSE)</f>
        <v>NSW</v>
      </c>
      <c r="F5348" s="1" t="s">
        <v>10</v>
      </c>
      <c r="G5348" s="2">
        <v>1050</v>
      </c>
    </row>
    <row r="5349" spans="1:7">
      <c r="A5349">
        <v>1106</v>
      </c>
      <c r="B5349" s="1" t="s">
        <v>1490</v>
      </c>
      <c r="C5349" s="1" t="s">
        <v>1490</v>
      </c>
      <c r="D5349" s="4" t="s">
        <v>1491</v>
      </c>
      <c r="E5349" s="1" t="str">
        <f>VLOOKUP(Rental_Median_2[[#This Row],[State]],[1]Sheet1!$D:$E,2,FALSE)</f>
        <v>NSW</v>
      </c>
      <c r="F5349" s="1" t="s">
        <v>11</v>
      </c>
      <c r="G5349" s="2">
        <v>1250</v>
      </c>
    </row>
    <row r="5350" spans="1:7">
      <c r="A5350">
        <v>1107</v>
      </c>
      <c r="B5350" s="1" t="s">
        <v>1490</v>
      </c>
      <c r="C5350" s="1" t="s">
        <v>1490</v>
      </c>
      <c r="D5350" s="4" t="s">
        <v>1491</v>
      </c>
      <c r="E5350" s="1" t="str">
        <f>VLOOKUP(Rental_Median_2[[#This Row],[State]],[1]Sheet1!$D:$E,2,FALSE)</f>
        <v>NSW</v>
      </c>
      <c r="F5350" s="1" t="s">
        <v>4</v>
      </c>
      <c r="G5350" s="2">
        <v>562.5</v>
      </c>
    </row>
    <row r="5351" spans="1:7">
      <c r="A5351">
        <v>1107</v>
      </c>
      <c r="B5351" s="1" t="s">
        <v>1490</v>
      </c>
      <c r="C5351" s="1" t="s">
        <v>1490</v>
      </c>
      <c r="D5351" s="4" t="s">
        <v>1491</v>
      </c>
      <c r="E5351" s="1" t="str">
        <f>VLOOKUP(Rental_Median_2[[#This Row],[State]],[1]Sheet1!$D:$E,2,FALSE)</f>
        <v>NSW</v>
      </c>
      <c r="F5351" s="1" t="s">
        <v>5</v>
      </c>
      <c r="G5351" s="2">
        <v>780</v>
      </c>
    </row>
    <row r="5352" spans="1:7">
      <c r="A5352">
        <v>1107</v>
      </c>
      <c r="B5352" s="1" t="s">
        <v>1490</v>
      </c>
      <c r="C5352" s="1" t="s">
        <v>1490</v>
      </c>
      <c r="D5352" s="4" t="s">
        <v>1491</v>
      </c>
      <c r="E5352" s="1" t="str">
        <f>VLOOKUP(Rental_Median_2[[#This Row],[State]],[1]Sheet1!$D:$E,2,FALSE)</f>
        <v>NSW</v>
      </c>
      <c r="F5352" s="1" t="s">
        <v>6</v>
      </c>
      <c r="G5352" s="2">
        <v>1080</v>
      </c>
    </row>
    <row r="5353" spans="1:7">
      <c r="A5353">
        <v>1107</v>
      </c>
      <c r="B5353" s="1" t="s">
        <v>1490</v>
      </c>
      <c r="C5353" s="1" t="s">
        <v>1490</v>
      </c>
      <c r="D5353" s="4" t="s">
        <v>1491</v>
      </c>
      <c r="E5353" s="1" t="str">
        <f>VLOOKUP(Rental_Median_2[[#This Row],[State]],[1]Sheet1!$D:$E,2,FALSE)</f>
        <v>NSW</v>
      </c>
      <c r="F5353" s="1" t="s">
        <v>7</v>
      </c>
      <c r="G5353" s="2">
        <v>1100</v>
      </c>
    </row>
    <row r="5354" spans="1:7">
      <c r="A5354">
        <v>1107</v>
      </c>
      <c r="B5354" s="1" t="s">
        <v>1490</v>
      </c>
      <c r="C5354" s="1" t="s">
        <v>1490</v>
      </c>
      <c r="D5354" s="4" t="s">
        <v>1491</v>
      </c>
      <c r="E5354" s="1" t="str">
        <f>VLOOKUP(Rental_Median_2[[#This Row],[State]],[1]Sheet1!$D:$E,2,FALSE)</f>
        <v>NSW</v>
      </c>
      <c r="F5354" s="1" t="s">
        <v>8</v>
      </c>
      <c r="G5354" s="2">
        <v>555</v>
      </c>
    </row>
    <row r="5355" spans="1:7">
      <c r="A5355">
        <v>1107</v>
      </c>
      <c r="B5355" s="1" t="s">
        <v>1490</v>
      </c>
      <c r="C5355" s="1" t="s">
        <v>1490</v>
      </c>
      <c r="D5355" s="4" t="s">
        <v>1491</v>
      </c>
      <c r="E5355" s="1" t="str">
        <f>VLOOKUP(Rental_Median_2[[#This Row],[State]],[1]Sheet1!$D:$E,2,FALSE)</f>
        <v>NSW</v>
      </c>
      <c r="F5355" s="1" t="s">
        <v>9</v>
      </c>
      <c r="G5355" s="2">
        <v>750</v>
      </c>
    </row>
    <row r="5356" spans="1:7">
      <c r="A5356">
        <v>1107</v>
      </c>
      <c r="B5356" s="1" t="s">
        <v>1490</v>
      </c>
      <c r="C5356" s="1" t="s">
        <v>1490</v>
      </c>
      <c r="D5356" s="4" t="s">
        <v>1491</v>
      </c>
      <c r="E5356" s="1" t="str">
        <f>VLOOKUP(Rental_Median_2[[#This Row],[State]],[1]Sheet1!$D:$E,2,FALSE)</f>
        <v>NSW</v>
      </c>
      <c r="F5356" s="1" t="s">
        <v>10</v>
      </c>
      <c r="G5356" s="2">
        <v>1050</v>
      </c>
    </row>
    <row r="5357" spans="1:7">
      <c r="A5357">
        <v>1107</v>
      </c>
      <c r="B5357" s="1" t="s">
        <v>1490</v>
      </c>
      <c r="C5357" s="1" t="s">
        <v>1490</v>
      </c>
      <c r="D5357" s="4" t="s">
        <v>1491</v>
      </c>
      <c r="E5357" s="1" t="str">
        <f>VLOOKUP(Rental_Median_2[[#This Row],[State]],[1]Sheet1!$D:$E,2,FALSE)</f>
        <v>NSW</v>
      </c>
      <c r="F5357" s="1" t="s">
        <v>11</v>
      </c>
      <c r="G5357" s="2">
        <v>1250</v>
      </c>
    </row>
    <row r="5358" spans="1:7">
      <c r="A5358">
        <v>1108</v>
      </c>
      <c r="B5358" s="1" t="s">
        <v>1490</v>
      </c>
      <c r="C5358" s="1" t="s">
        <v>1490</v>
      </c>
      <c r="D5358" s="4" t="s">
        <v>1491</v>
      </c>
      <c r="E5358" s="1" t="str">
        <f>VLOOKUP(Rental_Median_2[[#This Row],[State]],[1]Sheet1!$D:$E,2,FALSE)</f>
        <v>NSW</v>
      </c>
      <c r="F5358" s="1" t="s">
        <v>4</v>
      </c>
      <c r="G5358" s="2">
        <v>562.5</v>
      </c>
    </row>
    <row r="5359" spans="1:7">
      <c r="A5359">
        <v>1108</v>
      </c>
      <c r="B5359" s="1" t="s">
        <v>1490</v>
      </c>
      <c r="C5359" s="1" t="s">
        <v>1490</v>
      </c>
      <c r="D5359" s="4" t="s">
        <v>1491</v>
      </c>
      <c r="E5359" s="1" t="str">
        <f>VLOOKUP(Rental_Median_2[[#This Row],[State]],[1]Sheet1!$D:$E,2,FALSE)</f>
        <v>NSW</v>
      </c>
      <c r="F5359" s="1" t="s">
        <v>5</v>
      </c>
      <c r="G5359" s="2">
        <v>780</v>
      </c>
    </row>
    <row r="5360" spans="1:7">
      <c r="A5360">
        <v>1108</v>
      </c>
      <c r="B5360" s="1" t="s">
        <v>1490</v>
      </c>
      <c r="C5360" s="1" t="s">
        <v>1490</v>
      </c>
      <c r="D5360" s="4" t="s">
        <v>1491</v>
      </c>
      <c r="E5360" s="1" t="str">
        <f>VLOOKUP(Rental_Median_2[[#This Row],[State]],[1]Sheet1!$D:$E,2,FALSE)</f>
        <v>NSW</v>
      </c>
      <c r="F5360" s="1" t="s">
        <v>6</v>
      </c>
      <c r="G5360" s="2">
        <v>1080</v>
      </c>
    </row>
    <row r="5361" spans="1:7">
      <c r="A5361">
        <v>1108</v>
      </c>
      <c r="B5361" s="1" t="s">
        <v>1490</v>
      </c>
      <c r="C5361" s="1" t="s">
        <v>1490</v>
      </c>
      <c r="D5361" s="4" t="s">
        <v>1491</v>
      </c>
      <c r="E5361" s="1" t="str">
        <f>VLOOKUP(Rental_Median_2[[#This Row],[State]],[1]Sheet1!$D:$E,2,FALSE)</f>
        <v>NSW</v>
      </c>
      <c r="F5361" s="1" t="s">
        <v>7</v>
      </c>
      <c r="G5361" s="2">
        <v>1100</v>
      </c>
    </row>
    <row r="5362" spans="1:7">
      <c r="A5362">
        <v>1108</v>
      </c>
      <c r="B5362" s="1" t="s">
        <v>1490</v>
      </c>
      <c r="C5362" s="1" t="s">
        <v>1490</v>
      </c>
      <c r="D5362" s="4" t="s">
        <v>1491</v>
      </c>
      <c r="E5362" s="1" t="str">
        <f>VLOOKUP(Rental_Median_2[[#This Row],[State]],[1]Sheet1!$D:$E,2,FALSE)</f>
        <v>NSW</v>
      </c>
      <c r="F5362" s="1" t="s">
        <v>8</v>
      </c>
      <c r="G5362" s="2">
        <v>555</v>
      </c>
    </row>
    <row r="5363" spans="1:7">
      <c r="A5363">
        <v>1108</v>
      </c>
      <c r="B5363" s="1" t="s">
        <v>1490</v>
      </c>
      <c r="C5363" s="1" t="s">
        <v>1490</v>
      </c>
      <c r="D5363" s="4" t="s">
        <v>1491</v>
      </c>
      <c r="E5363" s="1" t="str">
        <f>VLOOKUP(Rental_Median_2[[#This Row],[State]],[1]Sheet1!$D:$E,2,FALSE)</f>
        <v>NSW</v>
      </c>
      <c r="F5363" s="1" t="s">
        <v>9</v>
      </c>
      <c r="G5363" s="2">
        <v>750</v>
      </c>
    </row>
    <row r="5364" spans="1:7">
      <c r="A5364">
        <v>1108</v>
      </c>
      <c r="B5364" s="1" t="s">
        <v>1490</v>
      </c>
      <c r="C5364" s="1" t="s">
        <v>1490</v>
      </c>
      <c r="D5364" s="4" t="s">
        <v>1491</v>
      </c>
      <c r="E5364" s="1" t="str">
        <f>VLOOKUP(Rental_Median_2[[#This Row],[State]],[1]Sheet1!$D:$E,2,FALSE)</f>
        <v>NSW</v>
      </c>
      <c r="F5364" s="1" t="s">
        <v>10</v>
      </c>
      <c r="G5364" s="2">
        <v>1050</v>
      </c>
    </row>
    <row r="5365" spans="1:7">
      <c r="A5365">
        <v>1108</v>
      </c>
      <c r="B5365" s="1" t="s">
        <v>1490</v>
      </c>
      <c r="C5365" s="1" t="s">
        <v>1490</v>
      </c>
      <c r="D5365" s="4" t="s">
        <v>1491</v>
      </c>
      <c r="E5365" s="1" t="str">
        <f>VLOOKUP(Rental_Median_2[[#This Row],[State]],[1]Sheet1!$D:$E,2,FALSE)</f>
        <v>NSW</v>
      </c>
      <c r="F5365" s="1" t="s">
        <v>11</v>
      </c>
      <c r="G5365" s="2">
        <v>1250</v>
      </c>
    </row>
    <row r="5366" spans="1:7">
      <c r="A5366">
        <v>1109</v>
      </c>
      <c r="B5366" s="1" t="s">
        <v>1490</v>
      </c>
      <c r="C5366" s="1" t="s">
        <v>1490</v>
      </c>
      <c r="D5366" s="4" t="s">
        <v>1491</v>
      </c>
      <c r="E5366" s="1" t="str">
        <f>VLOOKUP(Rental_Median_2[[#This Row],[State]],[1]Sheet1!$D:$E,2,FALSE)</f>
        <v>NSW</v>
      </c>
      <c r="F5366" s="1" t="s">
        <v>4</v>
      </c>
      <c r="G5366" s="2">
        <v>562.5</v>
      </c>
    </row>
    <row r="5367" spans="1:7">
      <c r="A5367">
        <v>1109</v>
      </c>
      <c r="B5367" s="1" t="s">
        <v>1490</v>
      </c>
      <c r="C5367" s="1" t="s">
        <v>1490</v>
      </c>
      <c r="D5367" s="4" t="s">
        <v>1491</v>
      </c>
      <c r="E5367" s="1" t="str">
        <f>VLOOKUP(Rental_Median_2[[#This Row],[State]],[1]Sheet1!$D:$E,2,FALSE)</f>
        <v>NSW</v>
      </c>
      <c r="F5367" s="1" t="s">
        <v>5</v>
      </c>
      <c r="G5367" s="2">
        <v>780</v>
      </c>
    </row>
    <row r="5368" spans="1:7">
      <c r="A5368">
        <v>1109</v>
      </c>
      <c r="B5368" s="1" t="s">
        <v>1490</v>
      </c>
      <c r="C5368" s="1" t="s">
        <v>1490</v>
      </c>
      <c r="D5368" s="4" t="s">
        <v>1491</v>
      </c>
      <c r="E5368" s="1" t="str">
        <f>VLOOKUP(Rental_Median_2[[#This Row],[State]],[1]Sheet1!$D:$E,2,FALSE)</f>
        <v>NSW</v>
      </c>
      <c r="F5368" s="1" t="s">
        <v>6</v>
      </c>
      <c r="G5368" s="2">
        <v>1080</v>
      </c>
    </row>
    <row r="5369" spans="1:7">
      <c r="A5369">
        <v>1109</v>
      </c>
      <c r="B5369" s="1" t="s">
        <v>1490</v>
      </c>
      <c r="C5369" s="1" t="s">
        <v>1490</v>
      </c>
      <c r="D5369" s="4" t="s">
        <v>1491</v>
      </c>
      <c r="E5369" s="1" t="str">
        <f>VLOOKUP(Rental_Median_2[[#This Row],[State]],[1]Sheet1!$D:$E,2,FALSE)</f>
        <v>NSW</v>
      </c>
      <c r="F5369" s="1" t="s">
        <v>7</v>
      </c>
      <c r="G5369" s="2">
        <v>1100</v>
      </c>
    </row>
    <row r="5370" spans="1:7">
      <c r="A5370">
        <v>1109</v>
      </c>
      <c r="B5370" s="1" t="s">
        <v>1490</v>
      </c>
      <c r="C5370" s="1" t="s">
        <v>1490</v>
      </c>
      <c r="D5370" s="4" t="s">
        <v>1491</v>
      </c>
      <c r="E5370" s="1" t="str">
        <f>VLOOKUP(Rental_Median_2[[#This Row],[State]],[1]Sheet1!$D:$E,2,FALSE)</f>
        <v>NSW</v>
      </c>
      <c r="F5370" s="1" t="s">
        <v>8</v>
      </c>
      <c r="G5370" s="2">
        <v>555</v>
      </c>
    </row>
    <row r="5371" spans="1:7">
      <c r="A5371">
        <v>1109</v>
      </c>
      <c r="B5371" s="1" t="s">
        <v>1490</v>
      </c>
      <c r="C5371" s="1" t="s">
        <v>1490</v>
      </c>
      <c r="D5371" s="4" t="s">
        <v>1491</v>
      </c>
      <c r="E5371" s="1" t="str">
        <f>VLOOKUP(Rental_Median_2[[#This Row],[State]],[1]Sheet1!$D:$E,2,FALSE)</f>
        <v>NSW</v>
      </c>
      <c r="F5371" s="1" t="s">
        <v>9</v>
      </c>
      <c r="G5371" s="2">
        <v>750</v>
      </c>
    </row>
    <row r="5372" spans="1:7">
      <c r="A5372">
        <v>1109</v>
      </c>
      <c r="B5372" s="1" t="s">
        <v>1490</v>
      </c>
      <c r="C5372" s="1" t="s">
        <v>1490</v>
      </c>
      <c r="D5372" s="4" t="s">
        <v>1491</v>
      </c>
      <c r="E5372" s="1" t="str">
        <f>VLOOKUP(Rental_Median_2[[#This Row],[State]],[1]Sheet1!$D:$E,2,FALSE)</f>
        <v>NSW</v>
      </c>
      <c r="F5372" s="1" t="s">
        <v>10</v>
      </c>
      <c r="G5372" s="2">
        <v>1050</v>
      </c>
    </row>
    <row r="5373" spans="1:7">
      <c r="A5373">
        <v>1109</v>
      </c>
      <c r="B5373" s="1" t="s">
        <v>1490</v>
      </c>
      <c r="C5373" s="1" t="s">
        <v>1490</v>
      </c>
      <c r="D5373" s="4" t="s">
        <v>1491</v>
      </c>
      <c r="E5373" s="1" t="str">
        <f>VLOOKUP(Rental_Median_2[[#This Row],[State]],[1]Sheet1!$D:$E,2,FALSE)</f>
        <v>NSW</v>
      </c>
      <c r="F5373" s="1" t="s">
        <v>11</v>
      </c>
      <c r="G5373" s="2">
        <v>1250</v>
      </c>
    </row>
    <row r="5374" spans="1:7">
      <c r="A5374">
        <v>1110</v>
      </c>
      <c r="B5374" s="1" t="s">
        <v>1490</v>
      </c>
      <c r="C5374" s="1" t="s">
        <v>1490</v>
      </c>
      <c r="D5374" s="4" t="s">
        <v>1491</v>
      </c>
      <c r="E5374" s="1" t="str">
        <f>VLOOKUP(Rental_Median_2[[#This Row],[State]],[1]Sheet1!$D:$E,2,FALSE)</f>
        <v>NSW</v>
      </c>
      <c r="F5374" s="1" t="s">
        <v>4</v>
      </c>
      <c r="G5374" s="2">
        <v>562.5</v>
      </c>
    </row>
    <row r="5375" spans="1:7">
      <c r="A5375">
        <v>1110</v>
      </c>
      <c r="B5375" s="1" t="s">
        <v>1490</v>
      </c>
      <c r="C5375" s="1" t="s">
        <v>1490</v>
      </c>
      <c r="D5375" s="4" t="s">
        <v>1491</v>
      </c>
      <c r="E5375" s="1" t="str">
        <f>VLOOKUP(Rental_Median_2[[#This Row],[State]],[1]Sheet1!$D:$E,2,FALSE)</f>
        <v>NSW</v>
      </c>
      <c r="F5375" s="1" t="s">
        <v>5</v>
      </c>
      <c r="G5375" s="2">
        <v>780</v>
      </c>
    </row>
    <row r="5376" spans="1:7">
      <c r="A5376">
        <v>1110</v>
      </c>
      <c r="B5376" s="1" t="s">
        <v>1490</v>
      </c>
      <c r="C5376" s="1" t="s">
        <v>1490</v>
      </c>
      <c r="D5376" s="4" t="s">
        <v>1491</v>
      </c>
      <c r="E5376" s="1" t="str">
        <f>VLOOKUP(Rental_Median_2[[#This Row],[State]],[1]Sheet1!$D:$E,2,FALSE)</f>
        <v>NSW</v>
      </c>
      <c r="F5376" s="1" t="s">
        <v>6</v>
      </c>
      <c r="G5376" s="2">
        <v>1080</v>
      </c>
    </row>
    <row r="5377" spans="1:7">
      <c r="A5377">
        <v>1110</v>
      </c>
      <c r="B5377" s="1" t="s">
        <v>1490</v>
      </c>
      <c r="C5377" s="1" t="s">
        <v>1490</v>
      </c>
      <c r="D5377" s="4" t="s">
        <v>1491</v>
      </c>
      <c r="E5377" s="1" t="str">
        <f>VLOOKUP(Rental_Median_2[[#This Row],[State]],[1]Sheet1!$D:$E,2,FALSE)</f>
        <v>NSW</v>
      </c>
      <c r="F5377" s="1" t="s">
        <v>7</v>
      </c>
      <c r="G5377" s="2">
        <v>1100</v>
      </c>
    </row>
    <row r="5378" spans="1:7">
      <c r="A5378">
        <v>1110</v>
      </c>
      <c r="B5378" s="1" t="s">
        <v>1490</v>
      </c>
      <c r="C5378" s="1" t="s">
        <v>1490</v>
      </c>
      <c r="D5378" s="4" t="s">
        <v>1491</v>
      </c>
      <c r="E5378" s="1" t="str">
        <f>VLOOKUP(Rental_Median_2[[#This Row],[State]],[1]Sheet1!$D:$E,2,FALSE)</f>
        <v>NSW</v>
      </c>
      <c r="F5378" s="1" t="s">
        <v>8</v>
      </c>
      <c r="G5378" s="2">
        <v>555</v>
      </c>
    </row>
    <row r="5379" spans="1:7">
      <c r="A5379">
        <v>1110</v>
      </c>
      <c r="B5379" s="1" t="s">
        <v>1490</v>
      </c>
      <c r="C5379" s="1" t="s">
        <v>1490</v>
      </c>
      <c r="D5379" s="4" t="s">
        <v>1491</v>
      </c>
      <c r="E5379" s="1" t="str">
        <f>VLOOKUP(Rental_Median_2[[#This Row],[State]],[1]Sheet1!$D:$E,2,FALSE)</f>
        <v>NSW</v>
      </c>
      <c r="F5379" s="1" t="s">
        <v>9</v>
      </c>
      <c r="G5379" s="2">
        <v>750</v>
      </c>
    </row>
    <row r="5380" spans="1:7">
      <c r="A5380">
        <v>1110</v>
      </c>
      <c r="B5380" s="1" t="s">
        <v>1490</v>
      </c>
      <c r="C5380" s="1" t="s">
        <v>1490</v>
      </c>
      <c r="D5380" s="4" t="s">
        <v>1491</v>
      </c>
      <c r="E5380" s="1" t="str">
        <f>VLOOKUP(Rental_Median_2[[#This Row],[State]],[1]Sheet1!$D:$E,2,FALSE)</f>
        <v>NSW</v>
      </c>
      <c r="F5380" s="1" t="s">
        <v>10</v>
      </c>
      <c r="G5380" s="2">
        <v>1050</v>
      </c>
    </row>
    <row r="5381" spans="1:7">
      <c r="A5381">
        <v>1110</v>
      </c>
      <c r="B5381" s="1" t="s">
        <v>1490</v>
      </c>
      <c r="C5381" s="1" t="s">
        <v>1490</v>
      </c>
      <c r="D5381" s="4" t="s">
        <v>1491</v>
      </c>
      <c r="E5381" s="1" t="str">
        <f>VLOOKUP(Rental_Median_2[[#This Row],[State]],[1]Sheet1!$D:$E,2,FALSE)</f>
        <v>NSW</v>
      </c>
      <c r="F5381" s="1" t="s">
        <v>11</v>
      </c>
      <c r="G5381" s="2">
        <v>1250</v>
      </c>
    </row>
    <row r="5382" spans="1:7">
      <c r="A5382">
        <v>1112</v>
      </c>
      <c r="B5382" s="1" t="s">
        <v>1490</v>
      </c>
      <c r="C5382" s="1" t="s">
        <v>1490</v>
      </c>
      <c r="D5382" s="4" t="s">
        <v>1491</v>
      </c>
      <c r="E5382" s="1" t="str">
        <f>VLOOKUP(Rental_Median_2[[#This Row],[State]],[1]Sheet1!$D:$E,2,FALSE)</f>
        <v>NSW</v>
      </c>
      <c r="F5382" s="1" t="s">
        <v>4</v>
      </c>
      <c r="G5382" s="2">
        <v>562.5</v>
      </c>
    </row>
    <row r="5383" spans="1:7">
      <c r="A5383">
        <v>1112</v>
      </c>
      <c r="B5383" s="1" t="s">
        <v>1490</v>
      </c>
      <c r="C5383" s="1" t="s">
        <v>1490</v>
      </c>
      <c r="D5383" s="4" t="s">
        <v>1491</v>
      </c>
      <c r="E5383" s="1" t="str">
        <f>VLOOKUP(Rental_Median_2[[#This Row],[State]],[1]Sheet1!$D:$E,2,FALSE)</f>
        <v>NSW</v>
      </c>
      <c r="F5383" s="1" t="s">
        <v>5</v>
      </c>
      <c r="G5383" s="2">
        <v>780</v>
      </c>
    </row>
    <row r="5384" spans="1:7">
      <c r="A5384">
        <v>1112</v>
      </c>
      <c r="B5384" s="1" t="s">
        <v>1490</v>
      </c>
      <c r="C5384" s="1" t="s">
        <v>1490</v>
      </c>
      <c r="D5384" s="4" t="s">
        <v>1491</v>
      </c>
      <c r="E5384" s="1" t="str">
        <f>VLOOKUP(Rental_Median_2[[#This Row],[State]],[1]Sheet1!$D:$E,2,FALSE)</f>
        <v>NSW</v>
      </c>
      <c r="F5384" s="1" t="s">
        <v>6</v>
      </c>
      <c r="G5384" s="2">
        <v>1080</v>
      </c>
    </row>
    <row r="5385" spans="1:7">
      <c r="A5385">
        <v>1112</v>
      </c>
      <c r="B5385" s="1" t="s">
        <v>1490</v>
      </c>
      <c r="C5385" s="1" t="s">
        <v>1490</v>
      </c>
      <c r="D5385" s="4" t="s">
        <v>1491</v>
      </c>
      <c r="E5385" s="1" t="str">
        <f>VLOOKUP(Rental_Median_2[[#This Row],[State]],[1]Sheet1!$D:$E,2,FALSE)</f>
        <v>NSW</v>
      </c>
      <c r="F5385" s="1" t="s">
        <v>7</v>
      </c>
      <c r="G5385" s="2">
        <v>1100</v>
      </c>
    </row>
    <row r="5386" spans="1:7">
      <c r="A5386">
        <v>1112</v>
      </c>
      <c r="B5386" s="1" t="s">
        <v>1490</v>
      </c>
      <c r="C5386" s="1" t="s">
        <v>1490</v>
      </c>
      <c r="D5386" s="4" t="s">
        <v>1491</v>
      </c>
      <c r="E5386" s="1" t="str">
        <f>VLOOKUP(Rental_Median_2[[#This Row],[State]],[1]Sheet1!$D:$E,2,FALSE)</f>
        <v>NSW</v>
      </c>
      <c r="F5386" s="1" t="s">
        <v>8</v>
      </c>
      <c r="G5386" s="2">
        <v>555</v>
      </c>
    </row>
    <row r="5387" spans="1:7">
      <c r="A5387">
        <v>1112</v>
      </c>
      <c r="B5387" s="1" t="s">
        <v>1490</v>
      </c>
      <c r="C5387" s="1" t="s">
        <v>1490</v>
      </c>
      <c r="D5387" s="4" t="s">
        <v>1491</v>
      </c>
      <c r="E5387" s="1" t="str">
        <f>VLOOKUP(Rental_Median_2[[#This Row],[State]],[1]Sheet1!$D:$E,2,FALSE)</f>
        <v>NSW</v>
      </c>
      <c r="F5387" s="1" t="s">
        <v>9</v>
      </c>
      <c r="G5387" s="2">
        <v>750</v>
      </c>
    </row>
    <row r="5388" spans="1:7">
      <c r="A5388">
        <v>1112</v>
      </c>
      <c r="B5388" s="1" t="s">
        <v>1490</v>
      </c>
      <c r="C5388" s="1" t="s">
        <v>1490</v>
      </c>
      <c r="D5388" s="4" t="s">
        <v>1491</v>
      </c>
      <c r="E5388" s="1" t="str">
        <f>VLOOKUP(Rental_Median_2[[#This Row],[State]],[1]Sheet1!$D:$E,2,FALSE)</f>
        <v>NSW</v>
      </c>
      <c r="F5388" s="1" t="s">
        <v>10</v>
      </c>
      <c r="G5388" s="2">
        <v>1050</v>
      </c>
    </row>
    <row r="5389" spans="1:7">
      <c r="A5389">
        <v>1112</v>
      </c>
      <c r="B5389" s="1" t="s">
        <v>1490</v>
      </c>
      <c r="C5389" s="1" t="s">
        <v>1490</v>
      </c>
      <c r="D5389" s="4" t="s">
        <v>1491</v>
      </c>
      <c r="E5389" s="1" t="str">
        <f>VLOOKUP(Rental_Median_2[[#This Row],[State]],[1]Sheet1!$D:$E,2,FALSE)</f>
        <v>NSW</v>
      </c>
      <c r="F5389" s="1" t="s">
        <v>11</v>
      </c>
      <c r="G5389" s="2">
        <v>1250</v>
      </c>
    </row>
    <row r="5390" spans="1:7">
      <c r="A5390">
        <v>1113</v>
      </c>
      <c r="B5390" s="1" t="s">
        <v>1490</v>
      </c>
      <c r="C5390" s="1" t="s">
        <v>1490</v>
      </c>
      <c r="D5390" s="4" t="s">
        <v>1491</v>
      </c>
      <c r="E5390" s="1" t="str">
        <f>VLOOKUP(Rental_Median_2[[#This Row],[State]],[1]Sheet1!$D:$E,2,FALSE)</f>
        <v>NSW</v>
      </c>
      <c r="F5390" s="1" t="s">
        <v>4</v>
      </c>
      <c r="G5390" s="2">
        <v>562.5</v>
      </c>
    </row>
    <row r="5391" spans="1:7">
      <c r="A5391">
        <v>1113</v>
      </c>
      <c r="B5391" s="1" t="s">
        <v>1490</v>
      </c>
      <c r="C5391" s="1" t="s">
        <v>1490</v>
      </c>
      <c r="D5391" s="4" t="s">
        <v>1491</v>
      </c>
      <c r="E5391" s="1" t="str">
        <f>VLOOKUP(Rental_Median_2[[#This Row],[State]],[1]Sheet1!$D:$E,2,FALSE)</f>
        <v>NSW</v>
      </c>
      <c r="F5391" s="1" t="s">
        <v>5</v>
      </c>
      <c r="G5391" s="2">
        <v>780</v>
      </c>
    </row>
    <row r="5392" spans="1:7">
      <c r="A5392">
        <v>1113</v>
      </c>
      <c r="B5392" s="1" t="s">
        <v>1490</v>
      </c>
      <c r="C5392" s="1" t="s">
        <v>1490</v>
      </c>
      <c r="D5392" s="4" t="s">
        <v>1491</v>
      </c>
      <c r="E5392" s="1" t="str">
        <f>VLOOKUP(Rental_Median_2[[#This Row],[State]],[1]Sheet1!$D:$E,2,FALSE)</f>
        <v>NSW</v>
      </c>
      <c r="F5392" s="1" t="s">
        <v>6</v>
      </c>
      <c r="G5392" s="2">
        <v>1080</v>
      </c>
    </row>
    <row r="5393" spans="1:7">
      <c r="A5393">
        <v>1113</v>
      </c>
      <c r="B5393" s="1" t="s">
        <v>1490</v>
      </c>
      <c r="C5393" s="1" t="s">
        <v>1490</v>
      </c>
      <c r="D5393" s="4" t="s">
        <v>1491</v>
      </c>
      <c r="E5393" s="1" t="str">
        <f>VLOOKUP(Rental_Median_2[[#This Row],[State]],[1]Sheet1!$D:$E,2,FALSE)</f>
        <v>NSW</v>
      </c>
      <c r="F5393" s="1" t="s">
        <v>7</v>
      </c>
      <c r="G5393" s="2">
        <v>1100</v>
      </c>
    </row>
    <row r="5394" spans="1:7">
      <c r="A5394">
        <v>1113</v>
      </c>
      <c r="B5394" s="1" t="s">
        <v>1490</v>
      </c>
      <c r="C5394" s="1" t="s">
        <v>1490</v>
      </c>
      <c r="D5394" s="4" t="s">
        <v>1491</v>
      </c>
      <c r="E5394" s="1" t="str">
        <f>VLOOKUP(Rental_Median_2[[#This Row],[State]],[1]Sheet1!$D:$E,2,FALSE)</f>
        <v>NSW</v>
      </c>
      <c r="F5394" s="1" t="s">
        <v>8</v>
      </c>
      <c r="G5394" s="2">
        <v>555</v>
      </c>
    </row>
    <row r="5395" spans="1:7">
      <c r="A5395">
        <v>1113</v>
      </c>
      <c r="B5395" s="1" t="s">
        <v>1490</v>
      </c>
      <c r="C5395" s="1" t="s">
        <v>1490</v>
      </c>
      <c r="D5395" s="4" t="s">
        <v>1491</v>
      </c>
      <c r="E5395" s="1" t="str">
        <f>VLOOKUP(Rental_Median_2[[#This Row],[State]],[1]Sheet1!$D:$E,2,FALSE)</f>
        <v>NSW</v>
      </c>
      <c r="F5395" s="1" t="s">
        <v>9</v>
      </c>
      <c r="G5395" s="2">
        <v>750</v>
      </c>
    </row>
    <row r="5396" spans="1:7">
      <c r="A5396">
        <v>1113</v>
      </c>
      <c r="B5396" s="1" t="s">
        <v>1490</v>
      </c>
      <c r="C5396" s="1" t="s">
        <v>1490</v>
      </c>
      <c r="D5396" s="4" t="s">
        <v>1491</v>
      </c>
      <c r="E5396" s="1" t="str">
        <f>VLOOKUP(Rental_Median_2[[#This Row],[State]],[1]Sheet1!$D:$E,2,FALSE)</f>
        <v>NSW</v>
      </c>
      <c r="F5396" s="1" t="s">
        <v>10</v>
      </c>
      <c r="G5396" s="2">
        <v>1050</v>
      </c>
    </row>
    <row r="5397" spans="1:7">
      <c r="A5397">
        <v>1113</v>
      </c>
      <c r="B5397" s="1" t="s">
        <v>1490</v>
      </c>
      <c r="C5397" s="1" t="s">
        <v>1490</v>
      </c>
      <c r="D5397" s="4" t="s">
        <v>1491</v>
      </c>
      <c r="E5397" s="1" t="str">
        <f>VLOOKUP(Rental_Median_2[[#This Row],[State]],[1]Sheet1!$D:$E,2,FALSE)</f>
        <v>NSW</v>
      </c>
      <c r="F5397" s="1" t="s">
        <v>11</v>
      </c>
      <c r="G5397" s="2">
        <v>1250</v>
      </c>
    </row>
    <row r="5398" spans="1:7">
      <c r="A5398">
        <v>1114</v>
      </c>
      <c r="B5398" s="1" t="s">
        <v>1490</v>
      </c>
      <c r="C5398" s="1" t="s">
        <v>1490</v>
      </c>
      <c r="D5398" s="4" t="s">
        <v>1491</v>
      </c>
      <c r="E5398" s="1" t="str">
        <f>VLOOKUP(Rental_Median_2[[#This Row],[State]],[1]Sheet1!$D:$E,2,FALSE)</f>
        <v>NSW</v>
      </c>
      <c r="F5398" s="1" t="s">
        <v>4</v>
      </c>
      <c r="G5398" s="2">
        <v>562.5</v>
      </c>
    </row>
    <row r="5399" spans="1:7">
      <c r="A5399">
        <v>1114</v>
      </c>
      <c r="B5399" s="1" t="s">
        <v>1490</v>
      </c>
      <c r="C5399" s="1" t="s">
        <v>1490</v>
      </c>
      <c r="D5399" s="4" t="s">
        <v>1491</v>
      </c>
      <c r="E5399" s="1" t="str">
        <f>VLOOKUP(Rental_Median_2[[#This Row],[State]],[1]Sheet1!$D:$E,2,FALSE)</f>
        <v>NSW</v>
      </c>
      <c r="F5399" s="1" t="s">
        <v>5</v>
      </c>
      <c r="G5399" s="2">
        <v>780</v>
      </c>
    </row>
    <row r="5400" spans="1:7">
      <c r="A5400">
        <v>1114</v>
      </c>
      <c r="B5400" s="1" t="s">
        <v>1490</v>
      </c>
      <c r="C5400" s="1" t="s">
        <v>1490</v>
      </c>
      <c r="D5400" s="4" t="s">
        <v>1491</v>
      </c>
      <c r="E5400" s="1" t="str">
        <f>VLOOKUP(Rental_Median_2[[#This Row],[State]],[1]Sheet1!$D:$E,2,FALSE)</f>
        <v>NSW</v>
      </c>
      <c r="F5400" s="1" t="s">
        <v>6</v>
      </c>
      <c r="G5400" s="2">
        <v>1080</v>
      </c>
    </row>
    <row r="5401" spans="1:7">
      <c r="A5401">
        <v>1114</v>
      </c>
      <c r="B5401" s="1" t="s">
        <v>1490</v>
      </c>
      <c r="C5401" s="1" t="s">
        <v>1490</v>
      </c>
      <c r="D5401" s="4" t="s">
        <v>1491</v>
      </c>
      <c r="E5401" s="1" t="str">
        <f>VLOOKUP(Rental_Median_2[[#This Row],[State]],[1]Sheet1!$D:$E,2,FALSE)</f>
        <v>NSW</v>
      </c>
      <c r="F5401" s="1" t="s">
        <v>7</v>
      </c>
      <c r="G5401" s="2">
        <v>1100</v>
      </c>
    </row>
    <row r="5402" spans="1:7">
      <c r="A5402">
        <v>1114</v>
      </c>
      <c r="B5402" s="1" t="s">
        <v>1490</v>
      </c>
      <c r="C5402" s="1" t="s">
        <v>1490</v>
      </c>
      <c r="D5402" s="4" t="s">
        <v>1491</v>
      </c>
      <c r="E5402" s="1" t="str">
        <f>VLOOKUP(Rental_Median_2[[#This Row],[State]],[1]Sheet1!$D:$E,2,FALSE)</f>
        <v>NSW</v>
      </c>
      <c r="F5402" s="1" t="s">
        <v>8</v>
      </c>
      <c r="G5402" s="2">
        <v>555</v>
      </c>
    </row>
    <row r="5403" spans="1:7">
      <c r="A5403">
        <v>1114</v>
      </c>
      <c r="B5403" s="1" t="s">
        <v>1490</v>
      </c>
      <c r="C5403" s="1" t="s">
        <v>1490</v>
      </c>
      <c r="D5403" s="4" t="s">
        <v>1491</v>
      </c>
      <c r="E5403" s="1" t="str">
        <f>VLOOKUP(Rental_Median_2[[#This Row],[State]],[1]Sheet1!$D:$E,2,FALSE)</f>
        <v>NSW</v>
      </c>
      <c r="F5403" s="1" t="s">
        <v>9</v>
      </c>
      <c r="G5403" s="2">
        <v>750</v>
      </c>
    </row>
    <row r="5404" spans="1:7">
      <c r="A5404">
        <v>1114</v>
      </c>
      <c r="B5404" s="1" t="s">
        <v>1490</v>
      </c>
      <c r="C5404" s="1" t="s">
        <v>1490</v>
      </c>
      <c r="D5404" s="4" t="s">
        <v>1491</v>
      </c>
      <c r="E5404" s="1" t="str">
        <f>VLOOKUP(Rental_Median_2[[#This Row],[State]],[1]Sheet1!$D:$E,2,FALSE)</f>
        <v>NSW</v>
      </c>
      <c r="F5404" s="1" t="s">
        <v>10</v>
      </c>
      <c r="G5404" s="2">
        <v>1050</v>
      </c>
    </row>
    <row r="5405" spans="1:7">
      <c r="A5405">
        <v>1114</v>
      </c>
      <c r="B5405" s="1" t="s">
        <v>1490</v>
      </c>
      <c r="C5405" s="1" t="s">
        <v>1490</v>
      </c>
      <c r="D5405" s="4" t="s">
        <v>1491</v>
      </c>
      <c r="E5405" s="1" t="str">
        <f>VLOOKUP(Rental_Median_2[[#This Row],[State]],[1]Sheet1!$D:$E,2,FALSE)</f>
        <v>NSW</v>
      </c>
      <c r="F5405" s="1" t="s">
        <v>11</v>
      </c>
      <c r="G5405" s="2">
        <v>1250</v>
      </c>
    </row>
    <row r="5406" spans="1:7">
      <c r="A5406">
        <v>1115</v>
      </c>
      <c r="B5406" s="1" t="s">
        <v>1490</v>
      </c>
      <c r="C5406" s="1" t="s">
        <v>1490</v>
      </c>
      <c r="D5406" s="4" t="s">
        <v>1491</v>
      </c>
      <c r="E5406" s="1" t="str">
        <f>VLOOKUP(Rental_Median_2[[#This Row],[State]],[1]Sheet1!$D:$E,2,FALSE)</f>
        <v>NSW</v>
      </c>
      <c r="F5406" s="1" t="s">
        <v>4</v>
      </c>
      <c r="G5406" s="2">
        <v>562.5</v>
      </c>
    </row>
    <row r="5407" spans="1:7">
      <c r="A5407">
        <v>1115</v>
      </c>
      <c r="B5407" s="1" t="s">
        <v>1490</v>
      </c>
      <c r="C5407" s="1" t="s">
        <v>1490</v>
      </c>
      <c r="D5407" s="4" t="s">
        <v>1491</v>
      </c>
      <c r="E5407" s="1" t="str">
        <f>VLOOKUP(Rental_Median_2[[#This Row],[State]],[1]Sheet1!$D:$E,2,FALSE)</f>
        <v>NSW</v>
      </c>
      <c r="F5407" s="1" t="s">
        <v>5</v>
      </c>
      <c r="G5407" s="2">
        <v>780</v>
      </c>
    </row>
    <row r="5408" spans="1:7">
      <c r="A5408">
        <v>1115</v>
      </c>
      <c r="B5408" s="1" t="s">
        <v>1490</v>
      </c>
      <c r="C5408" s="1" t="s">
        <v>1490</v>
      </c>
      <c r="D5408" s="4" t="s">
        <v>1491</v>
      </c>
      <c r="E5408" s="1" t="str">
        <f>VLOOKUP(Rental_Median_2[[#This Row],[State]],[1]Sheet1!$D:$E,2,FALSE)</f>
        <v>NSW</v>
      </c>
      <c r="F5408" s="1" t="s">
        <v>6</v>
      </c>
      <c r="G5408" s="2">
        <v>1080</v>
      </c>
    </row>
    <row r="5409" spans="1:7">
      <c r="A5409">
        <v>1115</v>
      </c>
      <c r="B5409" s="1" t="s">
        <v>1490</v>
      </c>
      <c r="C5409" s="1" t="s">
        <v>1490</v>
      </c>
      <c r="D5409" s="4" t="s">
        <v>1491</v>
      </c>
      <c r="E5409" s="1" t="str">
        <f>VLOOKUP(Rental_Median_2[[#This Row],[State]],[1]Sheet1!$D:$E,2,FALSE)</f>
        <v>NSW</v>
      </c>
      <c r="F5409" s="1" t="s">
        <v>7</v>
      </c>
      <c r="G5409" s="2">
        <v>1100</v>
      </c>
    </row>
    <row r="5410" spans="1:7">
      <c r="A5410">
        <v>1115</v>
      </c>
      <c r="B5410" s="1" t="s">
        <v>1490</v>
      </c>
      <c r="C5410" s="1" t="s">
        <v>1490</v>
      </c>
      <c r="D5410" s="4" t="s">
        <v>1491</v>
      </c>
      <c r="E5410" s="1" t="str">
        <f>VLOOKUP(Rental_Median_2[[#This Row],[State]],[1]Sheet1!$D:$E,2,FALSE)</f>
        <v>NSW</v>
      </c>
      <c r="F5410" s="1" t="s">
        <v>8</v>
      </c>
      <c r="G5410" s="2">
        <v>555</v>
      </c>
    </row>
    <row r="5411" spans="1:7">
      <c r="A5411">
        <v>1115</v>
      </c>
      <c r="B5411" s="1" t="s">
        <v>1490</v>
      </c>
      <c r="C5411" s="1" t="s">
        <v>1490</v>
      </c>
      <c r="D5411" s="4" t="s">
        <v>1491</v>
      </c>
      <c r="E5411" s="1" t="str">
        <f>VLOOKUP(Rental_Median_2[[#This Row],[State]],[1]Sheet1!$D:$E,2,FALSE)</f>
        <v>NSW</v>
      </c>
      <c r="F5411" s="1" t="s">
        <v>9</v>
      </c>
      <c r="G5411" s="2">
        <v>750</v>
      </c>
    </row>
    <row r="5412" spans="1:7">
      <c r="A5412">
        <v>1115</v>
      </c>
      <c r="B5412" s="1" t="s">
        <v>1490</v>
      </c>
      <c r="C5412" s="1" t="s">
        <v>1490</v>
      </c>
      <c r="D5412" s="4" t="s">
        <v>1491</v>
      </c>
      <c r="E5412" s="1" t="str">
        <f>VLOOKUP(Rental_Median_2[[#This Row],[State]],[1]Sheet1!$D:$E,2,FALSE)</f>
        <v>NSW</v>
      </c>
      <c r="F5412" s="1" t="s">
        <v>10</v>
      </c>
      <c r="G5412" s="2">
        <v>1050</v>
      </c>
    </row>
    <row r="5413" spans="1:7">
      <c r="A5413">
        <v>1115</v>
      </c>
      <c r="B5413" s="1" t="s">
        <v>1490</v>
      </c>
      <c r="C5413" s="1" t="s">
        <v>1490</v>
      </c>
      <c r="D5413" s="4" t="s">
        <v>1491</v>
      </c>
      <c r="E5413" s="1" t="str">
        <f>VLOOKUP(Rental_Median_2[[#This Row],[State]],[1]Sheet1!$D:$E,2,FALSE)</f>
        <v>NSW</v>
      </c>
      <c r="F5413" s="1" t="s">
        <v>11</v>
      </c>
      <c r="G5413" s="2">
        <v>1250</v>
      </c>
    </row>
    <row r="5414" spans="1:7">
      <c r="A5414">
        <v>1116</v>
      </c>
      <c r="B5414" s="1" t="s">
        <v>1490</v>
      </c>
      <c r="C5414" s="1" t="s">
        <v>1490</v>
      </c>
      <c r="D5414" s="4" t="s">
        <v>1491</v>
      </c>
      <c r="E5414" s="1" t="str">
        <f>VLOOKUP(Rental_Median_2[[#This Row],[State]],[1]Sheet1!$D:$E,2,FALSE)</f>
        <v>NSW</v>
      </c>
      <c r="F5414" s="1" t="s">
        <v>4</v>
      </c>
      <c r="G5414" s="2">
        <v>562.5</v>
      </c>
    </row>
    <row r="5415" spans="1:7">
      <c r="A5415">
        <v>1116</v>
      </c>
      <c r="B5415" s="1" t="s">
        <v>1490</v>
      </c>
      <c r="C5415" s="1" t="s">
        <v>1490</v>
      </c>
      <c r="D5415" s="4" t="s">
        <v>1491</v>
      </c>
      <c r="E5415" s="1" t="str">
        <f>VLOOKUP(Rental_Median_2[[#This Row],[State]],[1]Sheet1!$D:$E,2,FALSE)</f>
        <v>NSW</v>
      </c>
      <c r="F5415" s="1" t="s">
        <v>5</v>
      </c>
      <c r="G5415" s="2">
        <v>780</v>
      </c>
    </row>
    <row r="5416" spans="1:7">
      <c r="A5416">
        <v>1116</v>
      </c>
      <c r="B5416" s="1" t="s">
        <v>1490</v>
      </c>
      <c r="C5416" s="1" t="s">
        <v>1490</v>
      </c>
      <c r="D5416" s="4" t="s">
        <v>1491</v>
      </c>
      <c r="E5416" s="1" t="str">
        <f>VLOOKUP(Rental_Median_2[[#This Row],[State]],[1]Sheet1!$D:$E,2,FALSE)</f>
        <v>NSW</v>
      </c>
      <c r="F5416" s="1" t="s">
        <v>6</v>
      </c>
      <c r="G5416" s="2">
        <v>1080</v>
      </c>
    </row>
    <row r="5417" spans="1:7">
      <c r="A5417">
        <v>1116</v>
      </c>
      <c r="B5417" s="1" t="s">
        <v>1490</v>
      </c>
      <c r="C5417" s="1" t="s">
        <v>1490</v>
      </c>
      <c r="D5417" s="4" t="s">
        <v>1491</v>
      </c>
      <c r="E5417" s="1" t="str">
        <f>VLOOKUP(Rental_Median_2[[#This Row],[State]],[1]Sheet1!$D:$E,2,FALSE)</f>
        <v>NSW</v>
      </c>
      <c r="F5417" s="1" t="s">
        <v>7</v>
      </c>
      <c r="G5417" s="2">
        <v>1100</v>
      </c>
    </row>
    <row r="5418" spans="1:7">
      <c r="A5418">
        <v>1116</v>
      </c>
      <c r="B5418" s="1" t="s">
        <v>1490</v>
      </c>
      <c r="C5418" s="1" t="s">
        <v>1490</v>
      </c>
      <c r="D5418" s="4" t="s">
        <v>1491</v>
      </c>
      <c r="E5418" s="1" t="str">
        <f>VLOOKUP(Rental_Median_2[[#This Row],[State]],[1]Sheet1!$D:$E,2,FALSE)</f>
        <v>NSW</v>
      </c>
      <c r="F5418" s="1" t="s">
        <v>8</v>
      </c>
      <c r="G5418" s="2">
        <v>555</v>
      </c>
    </row>
    <row r="5419" spans="1:7">
      <c r="A5419">
        <v>1116</v>
      </c>
      <c r="B5419" s="1" t="s">
        <v>1490</v>
      </c>
      <c r="C5419" s="1" t="s">
        <v>1490</v>
      </c>
      <c r="D5419" s="4" t="s">
        <v>1491</v>
      </c>
      <c r="E5419" s="1" t="str">
        <f>VLOOKUP(Rental_Median_2[[#This Row],[State]],[1]Sheet1!$D:$E,2,FALSE)</f>
        <v>NSW</v>
      </c>
      <c r="F5419" s="1" t="s">
        <v>9</v>
      </c>
      <c r="G5419" s="2">
        <v>750</v>
      </c>
    </row>
    <row r="5420" spans="1:7">
      <c r="A5420">
        <v>1116</v>
      </c>
      <c r="B5420" s="1" t="s">
        <v>1490</v>
      </c>
      <c r="C5420" s="1" t="s">
        <v>1490</v>
      </c>
      <c r="D5420" s="4" t="s">
        <v>1491</v>
      </c>
      <c r="E5420" s="1" t="str">
        <f>VLOOKUP(Rental_Median_2[[#This Row],[State]],[1]Sheet1!$D:$E,2,FALSE)</f>
        <v>NSW</v>
      </c>
      <c r="F5420" s="1" t="s">
        <v>10</v>
      </c>
      <c r="G5420" s="2">
        <v>1050</v>
      </c>
    </row>
    <row r="5421" spans="1:7">
      <c r="A5421">
        <v>1116</v>
      </c>
      <c r="B5421" s="1" t="s">
        <v>1490</v>
      </c>
      <c r="C5421" s="1" t="s">
        <v>1490</v>
      </c>
      <c r="D5421" s="4" t="s">
        <v>1491</v>
      </c>
      <c r="E5421" s="1" t="str">
        <f>VLOOKUP(Rental_Median_2[[#This Row],[State]],[1]Sheet1!$D:$E,2,FALSE)</f>
        <v>NSW</v>
      </c>
      <c r="F5421" s="1" t="s">
        <v>11</v>
      </c>
      <c r="G5421" s="2">
        <v>1250</v>
      </c>
    </row>
    <row r="5422" spans="1:7">
      <c r="A5422">
        <v>1117</v>
      </c>
      <c r="B5422" s="1" t="s">
        <v>1490</v>
      </c>
      <c r="C5422" s="1" t="s">
        <v>1490</v>
      </c>
      <c r="D5422" s="4" t="s">
        <v>1491</v>
      </c>
      <c r="E5422" s="1" t="str">
        <f>VLOOKUP(Rental_Median_2[[#This Row],[State]],[1]Sheet1!$D:$E,2,FALSE)</f>
        <v>NSW</v>
      </c>
      <c r="F5422" s="1" t="s">
        <v>4</v>
      </c>
      <c r="G5422" s="2">
        <v>562.5</v>
      </c>
    </row>
    <row r="5423" spans="1:7">
      <c r="A5423">
        <v>1117</v>
      </c>
      <c r="B5423" s="1" t="s">
        <v>1490</v>
      </c>
      <c r="C5423" s="1" t="s">
        <v>1490</v>
      </c>
      <c r="D5423" s="4" t="s">
        <v>1491</v>
      </c>
      <c r="E5423" s="1" t="str">
        <f>VLOOKUP(Rental_Median_2[[#This Row],[State]],[1]Sheet1!$D:$E,2,FALSE)</f>
        <v>NSW</v>
      </c>
      <c r="F5423" s="1" t="s">
        <v>5</v>
      </c>
      <c r="G5423" s="2">
        <v>780</v>
      </c>
    </row>
    <row r="5424" spans="1:7">
      <c r="A5424">
        <v>1117</v>
      </c>
      <c r="B5424" s="1" t="s">
        <v>1490</v>
      </c>
      <c r="C5424" s="1" t="s">
        <v>1490</v>
      </c>
      <c r="D5424" s="4" t="s">
        <v>1491</v>
      </c>
      <c r="E5424" s="1" t="str">
        <f>VLOOKUP(Rental_Median_2[[#This Row],[State]],[1]Sheet1!$D:$E,2,FALSE)</f>
        <v>NSW</v>
      </c>
      <c r="F5424" s="1" t="s">
        <v>6</v>
      </c>
      <c r="G5424" s="2">
        <v>1080</v>
      </c>
    </row>
    <row r="5425" spans="1:7">
      <c r="A5425">
        <v>1117</v>
      </c>
      <c r="B5425" s="1" t="s">
        <v>1490</v>
      </c>
      <c r="C5425" s="1" t="s">
        <v>1490</v>
      </c>
      <c r="D5425" s="4" t="s">
        <v>1491</v>
      </c>
      <c r="E5425" s="1" t="str">
        <f>VLOOKUP(Rental_Median_2[[#This Row],[State]],[1]Sheet1!$D:$E,2,FALSE)</f>
        <v>NSW</v>
      </c>
      <c r="F5425" s="1" t="s">
        <v>7</v>
      </c>
      <c r="G5425" s="2">
        <v>1100</v>
      </c>
    </row>
    <row r="5426" spans="1:7">
      <c r="A5426">
        <v>1117</v>
      </c>
      <c r="B5426" s="1" t="s">
        <v>1490</v>
      </c>
      <c r="C5426" s="1" t="s">
        <v>1490</v>
      </c>
      <c r="D5426" s="4" t="s">
        <v>1491</v>
      </c>
      <c r="E5426" s="1" t="str">
        <f>VLOOKUP(Rental_Median_2[[#This Row],[State]],[1]Sheet1!$D:$E,2,FALSE)</f>
        <v>NSW</v>
      </c>
      <c r="F5426" s="1" t="s">
        <v>8</v>
      </c>
      <c r="G5426" s="2">
        <v>555</v>
      </c>
    </row>
    <row r="5427" spans="1:7">
      <c r="A5427">
        <v>1117</v>
      </c>
      <c r="B5427" s="1" t="s">
        <v>1490</v>
      </c>
      <c r="C5427" s="1" t="s">
        <v>1490</v>
      </c>
      <c r="D5427" s="4" t="s">
        <v>1491</v>
      </c>
      <c r="E5427" s="1" t="str">
        <f>VLOOKUP(Rental_Median_2[[#This Row],[State]],[1]Sheet1!$D:$E,2,FALSE)</f>
        <v>NSW</v>
      </c>
      <c r="F5427" s="1" t="s">
        <v>9</v>
      </c>
      <c r="G5427" s="2">
        <v>750</v>
      </c>
    </row>
    <row r="5428" spans="1:7">
      <c r="A5428">
        <v>1117</v>
      </c>
      <c r="B5428" s="1" t="s">
        <v>1490</v>
      </c>
      <c r="C5428" s="1" t="s">
        <v>1490</v>
      </c>
      <c r="D5428" s="4" t="s">
        <v>1491</v>
      </c>
      <c r="E5428" s="1" t="str">
        <f>VLOOKUP(Rental_Median_2[[#This Row],[State]],[1]Sheet1!$D:$E,2,FALSE)</f>
        <v>NSW</v>
      </c>
      <c r="F5428" s="1" t="s">
        <v>10</v>
      </c>
      <c r="G5428" s="2">
        <v>1050</v>
      </c>
    </row>
    <row r="5429" spans="1:7">
      <c r="A5429">
        <v>1117</v>
      </c>
      <c r="B5429" s="1" t="s">
        <v>1490</v>
      </c>
      <c r="C5429" s="1" t="s">
        <v>1490</v>
      </c>
      <c r="D5429" s="4" t="s">
        <v>1491</v>
      </c>
      <c r="E5429" s="1" t="str">
        <f>VLOOKUP(Rental_Median_2[[#This Row],[State]],[1]Sheet1!$D:$E,2,FALSE)</f>
        <v>NSW</v>
      </c>
      <c r="F5429" s="1" t="s">
        <v>11</v>
      </c>
      <c r="G5429" s="2">
        <v>1250</v>
      </c>
    </row>
    <row r="5430" spans="1:7">
      <c r="A5430">
        <v>1118</v>
      </c>
      <c r="B5430" s="1" t="s">
        <v>1490</v>
      </c>
      <c r="C5430" s="1" t="s">
        <v>1490</v>
      </c>
      <c r="D5430" s="4" t="s">
        <v>1491</v>
      </c>
      <c r="E5430" s="1" t="str">
        <f>VLOOKUP(Rental_Median_2[[#This Row],[State]],[1]Sheet1!$D:$E,2,FALSE)</f>
        <v>NSW</v>
      </c>
      <c r="F5430" s="1" t="s">
        <v>4</v>
      </c>
      <c r="G5430" s="2">
        <v>562.5</v>
      </c>
    </row>
    <row r="5431" spans="1:7">
      <c r="A5431">
        <v>1118</v>
      </c>
      <c r="B5431" s="1" t="s">
        <v>1490</v>
      </c>
      <c r="C5431" s="1" t="s">
        <v>1490</v>
      </c>
      <c r="D5431" s="4" t="s">
        <v>1491</v>
      </c>
      <c r="E5431" s="1" t="str">
        <f>VLOOKUP(Rental_Median_2[[#This Row],[State]],[1]Sheet1!$D:$E,2,FALSE)</f>
        <v>NSW</v>
      </c>
      <c r="F5431" s="1" t="s">
        <v>5</v>
      </c>
      <c r="G5431" s="2">
        <v>780</v>
      </c>
    </row>
    <row r="5432" spans="1:7">
      <c r="A5432">
        <v>1118</v>
      </c>
      <c r="B5432" s="1" t="s">
        <v>1490</v>
      </c>
      <c r="C5432" s="1" t="s">
        <v>1490</v>
      </c>
      <c r="D5432" s="4" t="s">
        <v>1491</v>
      </c>
      <c r="E5432" s="1" t="str">
        <f>VLOOKUP(Rental_Median_2[[#This Row],[State]],[1]Sheet1!$D:$E,2,FALSE)</f>
        <v>NSW</v>
      </c>
      <c r="F5432" s="1" t="s">
        <v>6</v>
      </c>
      <c r="G5432" s="2">
        <v>1080</v>
      </c>
    </row>
    <row r="5433" spans="1:7">
      <c r="A5433">
        <v>1118</v>
      </c>
      <c r="B5433" s="1" t="s">
        <v>1490</v>
      </c>
      <c r="C5433" s="1" t="s">
        <v>1490</v>
      </c>
      <c r="D5433" s="4" t="s">
        <v>1491</v>
      </c>
      <c r="E5433" s="1" t="str">
        <f>VLOOKUP(Rental_Median_2[[#This Row],[State]],[1]Sheet1!$D:$E,2,FALSE)</f>
        <v>NSW</v>
      </c>
      <c r="F5433" s="1" t="s">
        <v>7</v>
      </c>
      <c r="G5433" s="2">
        <v>1100</v>
      </c>
    </row>
    <row r="5434" spans="1:7">
      <c r="A5434">
        <v>1118</v>
      </c>
      <c r="B5434" s="1" t="s">
        <v>1490</v>
      </c>
      <c r="C5434" s="1" t="s">
        <v>1490</v>
      </c>
      <c r="D5434" s="4" t="s">
        <v>1491</v>
      </c>
      <c r="E5434" s="1" t="str">
        <f>VLOOKUP(Rental_Median_2[[#This Row],[State]],[1]Sheet1!$D:$E,2,FALSE)</f>
        <v>NSW</v>
      </c>
      <c r="F5434" s="1" t="s">
        <v>8</v>
      </c>
      <c r="G5434" s="2">
        <v>555</v>
      </c>
    </row>
    <row r="5435" spans="1:7">
      <c r="A5435">
        <v>1118</v>
      </c>
      <c r="B5435" s="1" t="s">
        <v>1490</v>
      </c>
      <c r="C5435" s="1" t="s">
        <v>1490</v>
      </c>
      <c r="D5435" s="4" t="s">
        <v>1491</v>
      </c>
      <c r="E5435" s="1" t="str">
        <f>VLOOKUP(Rental_Median_2[[#This Row],[State]],[1]Sheet1!$D:$E,2,FALSE)</f>
        <v>NSW</v>
      </c>
      <c r="F5435" s="1" t="s">
        <v>9</v>
      </c>
      <c r="G5435" s="2">
        <v>750</v>
      </c>
    </row>
    <row r="5436" spans="1:7">
      <c r="A5436">
        <v>1118</v>
      </c>
      <c r="B5436" s="1" t="s">
        <v>1490</v>
      </c>
      <c r="C5436" s="1" t="s">
        <v>1490</v>
      </c>
      <c r="D5436" s="4" t="s">
        <v>1491</v>
      </c>
      <c r="E5436" s="1" t="str">
        <f>VLOOKUP(Rental_Median_2[[#This Row],[State]],[1]Sheet1!$D:$E,2,FALSE)</f>
        <v>NSW</v>
      </c>
      <c r="F5436" s="1" t="s">
        <v>10</v>
      </c>
      <c r="G5436" s="2">
        <v>1050</v>
      </c>
    </row>
    <row r="5437" spans="1:7">
      <c r="A5437">
        <v>1118</v>
      </c>
      <c r="B5437" s="1" t="s">
        <v>1490</v>
      </c>
      <c r="C5437" s="1" t="s">
        <v>1490</v>
      </c>
      <c r="D5437" s="4" t="s">
        <v>1491</v>
      </c>
      <c r="E5437" s="1" t="str">
        <f>VLOOKUP(Rental_Median_2[[#This Row],[State]],[1]Sheet1!$D:$E,2,FALSE)</f>
        <v>NSW</v>
      </c>
      <c r="F5437" s="1" t="s">
        <v>11</v>
      </c>
      <c r="G5437" s="2">
        <v>1250</v>
      </c>
    </row>
    <row r="5438" spans="1:7">
      <c r="A5438">
        <v>1119</v>
      </c>
      <c r="B5438" s="1" t="s">
        <v>1490</v>
      </c>
      <c r="C5438" s="1" t="s">
        <v>1490</v>
      </c>
      <c r="D5438" s="4" t="s">
        <v>1491</v>
      </c>
      <c r="E5438" s="1" t="str">
        <f>VLOOKUP(Rental_Median_2[[#This Row],[State]],[1]Sheet1!$D:$E,2,FALSE)</f>
        <v>NSW</v>
      </c>
      <c r="F5438" s="1" t="s">
        <v>4</v>
      </c>
      <c r="G5438" s="2">
        <v>562.5</v>
      </c>
    </row>
    <row r="5439" spans="1:7">
      <c r="A5439">
        <v>1119</v>
      </c>
      <c r="B5439" s="1" t="s">
        <v>1490</v>
      </c>
      <c r="C5439" s="1" t="s">
        <v>1490</v>
      </c>
      <c r="D5439" s="4" t="s">
        <v>1491</v>
      </c>
      <c r="E5439" s="1" t="str">
        <f>VLOOKUP(Rental_Median_2[[#This Row],[State]],[1]Sheet1!$D:$E,2,FALSE)</f>
        <v>NSW</v>
      </c>
      <c r="F5439" s="1" t="s">
        <v>5</v>
      </c>
      <c r="G5439" s="2">
        <v>780</v>
      </c>
    </row>
    <row r="5440" spans="1:7">
      <c r="A5440">
        <v>1119</v>
      </c>
      <c r="B5440" s="1" t="s">
        <v>1490</v>
      </c>
      <c r="C5440" s="1" t="s">
        <v>1490</v>
      </c>
      <c r="D5440" s="4" t="s">
        <v>1491</v>
      </c>
      <c r="E5440" s="1" t="str">
        <f>VLOOKUP(Rental_Median_2[[#This Row],[State]],[1]Sheet1!$D:$E,2,FALSE)</f>
        <v>NSW</v>
      </c>
      <c r="F5440" s="1" t="s">
        <v>6</v>
      </c>
      <c r="G5440" s="2">
        <v>1080</v>
      </c>
    </row>
    <row r="5441" spans="1:7">
      <c r="A5441">
        <v>1119</v>
      </c>
      <c r="B5441" s="1" t="s">
        <v>1490</v>
      </c>
      <c r="C5441" s="1" t="s">
        <v>1490</v>
      </c>
      <c r="D5441" s="4" t="s">
        <v>1491</v>
      </c>
      <c r="E5441" s="1" t="str">
        <f>VLOOKUP(Rental_Median_2[[#This Row],[State]],[1]Sheet1!$D:$E,2,FALSE)</f>
        <v>NSW</v>
      </c>
      <c r="F5441" s="1" t="s">
        <v>7</v>
      </c>
      <c r="G5441" s="2">
        <v>1100</v>
      </c>
    </row>
    <row r="5442" spans="1:7">
      <c r="A5442">
        <v>1119</v>
      </c>
      <c r="B5442" s="1" t="s">
        <v>1490</v>
      </c>
      <c r="C5442" s="1" t="s">
        <v>1490</v>
      </c>
      <c r="D5442" s="4" t="s">
        <v>1491</v>
      </c>
      <c r="E5442" s="1" t="str">
        <f>VLOOKUP(Rental_Median_2[[#This Row],[State]],[1]Sheet1!$D:$E,2,FALSE)</f>
        <v>NSW</v>
      </c>
      <c r="F5442" s="1" t="s">
        <v>8</v>
      </c>
      <c r="G5442" s="2">
        <v>555</v>
      </c>
    </row>
    <row r="5443" spans="1:7">
      <c r="A5443">
        <v>1119</v>
      </c>
      <c r="B5443" s="1" t="s">
        <v>1490</v>
      </c>
      <c r="C5443" s="1" t="s">
        <v>1490</v>
      </c>
      <c r="D5443" s="4" t="s">
        <v>1491</v>
      </c>
      <c r="E5443" s="1" t="str">
        <f>VLOOKUP(Rental_Median_2[[#This Row],[State]],[1]Sheet1!$D:$E,2,FALSE)</f>
        <v>NSW</v>
      </c>
      <c r="F5443" s="1" t="s">
        <v>9</v>
      </c>
      <c r="G5443" s="2">
        <v>750</v>
      </c>
    </row>
    <row r="5444" spans="1:7">
      <c r="A5444">
        <v>1119</v>
      </c>
      <c r="B5444" s="1" t="s">
        <v>1490</v>
      </c>
      <c r="C5444" s="1" t="s">
        <v>1490</v>
      </c>
      <c r="D5444" s="4" t="s">
        <v>1491</v>
      </c>
      <c r="E5444" s="1" t="str">
        <f>VLOOKUP(Rental_Median_2[[#This Row],[State]],[1]Sheet1!$D:$E,2,FALSE)</f>
        <v>NSW</v>
      </c>
      <c r="F5444" s="1" t="s">
        <v>10</v>
      </c>
      <c r="G5444" s="2">
        <v>1050</v>
      </c>
    </row>
    <row r="5445" spans="1:7">
      <c r="A5445">
        <v>1119</v>
      </c>
      <c r="B5445" s="1" t="s">
        <v>1490</v>
      </c>
      <c r="C5445" s="1" t="s">
        <v>1490</v>
      </c>
      <c r="D5445" s="4" t="s">
        <v>1491</v>
      </c>
      <c r="E5445" s="1" t="str">
        <f>VLOOKUP(Rental_Median_2[[#This Row],[State]],[1]Sheet1!$D:$E,2,FALSE)</f>
        <v>NSW</v>
      </c>
      <c r="F5445" s="1" t="s">
        <v>11</v>
      </c>
      <c r="G5445" s="2">
        <v>1250</v>
      </c>
    </row>
    <row r="5446" spans="1:7">
      <c r="A5446">
        <v>1120</v>
      </c>
      <c r="B5446" s="1" t="s">
        <v>1490</v>
      </c>
      <c r="C5446" s="1" t="s">
        <v>1490</v>
      </c>
      <c r="D5446" s="4" t="s">
        <v>1491</v>
      </c>
      <c r="E5446" s="1" t="str">
        <f>VLOOKUP(Rental_Median_2[[#This Row],[State]],[1]Sheet1!$D:$E,2,FALSE)</f>
        <v>NSW</v>
      </c>
      <c r="F5446" s="1" t="s">
        <v>4</v>
      </c>
      <c r="G5446" s="2">
        <v>562.5</v>
      </c>
    </row>
    <row r="5447" spans="1:7">
      <c r="A5447">
        <v>1120</v>
      </c>
      <c r="B5447" s="1" t="s">
        <v>1490</v>
      </c>
      <c r="C5447" s="1" t="s">
        <v>1490</v>
      </c>
      <c r="D5447" s="4" t="s">
        <v>1491</v>
      </c>
      <c r="E5447" s="1" t="str">
        <f>VLOOKUP(Rental_Median_2[[#This Row],[State]],[1]Sheet1!$D:$E,2,FALSE)</f>
        <v>NSW</v>
      </c>
      <c r="F5447" s="1" t="s">
        <v>5</v>
      </c>
      <c r="G5447" s="2">
        <v>780</v>
      </c>
    </row>
    <row r="5448" spans="1:7">
      <c r="A5448">
        <v>1120</v>
      </c>
      <c r="B5448" s="1" t="s">
        <v>1490</v>
      </c>
      <c r="C5448" s="1" t="s">
        <v>1490</v>
      </c>
      <c r="D5448" s="4" t="s">
        <v>1491</v>
      </c>
      <c r="E5448" s="1" t="str">
        <f>VLOOKUP(Rental_Median_2[[#This Row],[State]],[1]Sheet1!$D:$E,2,FALSE)</f>
        <v>NSW</v>
      </c>
      <c r="F5448" s="1" t="s">
        <v>6</v>
      </c>
      <c r="G5448" s="2">
        <v>1080</v>
      </c>
    </row>
    <row r="5449" spans="1:7">
      <c r="A5449">
        <v>1120</v>
      </c>
      <c r="B5449" s="1" t="s">
        <v>1490</v>
      </c>
      <c r="C5449" s="1" t="s">
        <v>1490</v>
      </c>
      <c r="D5449" s="4" t="s">
        <v>1491</v>
      </c>
      <c r="E5449" s="1" t="str">
        <f>VLOOKUP(Rental_Median_2[[#This Row],[State]],[1]Sheet1!$D:$E,2,FALSE)</f>
        <v>NSW</v>
      </c>
      <c r="F5449" s="1" t="s">
        <v>7</v>
      </c>
      <c r="G5449" s="2">
        <v>1100</v>
      </c>
    </row>
    <row r="5450" spans="1:7">
      <c r="A5450">
        <v>1120</v>
      </c>
      <c r="B5450" s="1" t="s">
        <v>1490</v>
      </c>
      <c r="C5450" s="1" t="s">
        <v>1490</v>
      </c>
      <c r="D5450" s="4" t="s">
        <v>1491</v>
      </c>
      <c r="E5450" s="1" t="str">
        <f>VLOOKUP(Rental_Median_2[[#This Row],[State]],[1]Sheet1!$D:$E,2,FALSE)</f>
        <v>NSW</v>
      </c>
      <c r="F5450" s="1" t="s">
        <v>8</v>
      </c>
      <c r="G5450" s="2">
        <v>555</v>
      </c>
    </row>
    <row r="5451" spans="1:7">
      <c r="A5451">
        <v>1120</v>
      </c>
      <c r="B5451" s="1" t="s">
        <v>1490</v>
      </c>
      <c r="C5451" s="1" t="s">
        <v>1490</v>
      </c>
      <c r="D5451" s="4" t="s">
        <v>1491</v>
      </c>
      <c r="E5451" s="1" t="str">
        <f>VLOOKUP(Rental_Median_2[[#This Row],[State]],[1]Sheet1!$D:$E,2,FALSE)</f>
        <v>NSW</v>
      </c>
      <c r="F5451" s="1" t="s">
        <v>9</v>
      </c>
      <c r="G5451" s="2">
        <v>750</v>
      </c>
    </row>
    <row r="5452" spans="1:7">
      <c r="A5452">
        <v>1120</v>
      </c>
      <c r="B5452" s="1" t="s">
        <v>1490</v>
      </c>
      <c r="C5452" s="1" t="s">
        <v>1490</v>
      </c>
      <c r="D5452" s="4" t="s">
        <v>1491</v>
      </c>
      <c r="E5452" s="1" t="str">
        <f>VLOOKUP(Rental_Median_2[[#This Row],[State]],[1]Sheet1!$D:$E,2,FALSE)</f>
        <v>NSW</v>
      </c>
      <c r="F5452" s="1" t="s">
        <v>10</v>
      </c>
      <c r="G5452" s="2">
        <v>1050</v>
      </c>
    </row>
    <row r="5453" spans="1:7">
      <c r="A5453">
        <v>1120</v>
      </c>
      <c r="B5453" s="1" t="s">
        <v>1490</v>
      </c>
      <c r="C5453" s="1" t="s">
        <v>1490</v>
      </c>
      <c r="D5453" s="4" t="s">
        <v>1491</v>
      </c>
      <c r="E5453" s="1" t="str">
        <f>VLOOKUP(Rental_Median_2[[#This Row],[State]],[1]Sheet1!$D:$E,2,FALSE)</f>
        <v>NSW</v>
      </c>
      <c r="F5453" s="1" t="s">
        <v>11</v>
      </c>
      <c r="G5453" s="2">
        <v>1250</v>
      </c>
    </row>
    <row r="5454" spans="1:7">
      <c r="A5454">
        <v>1121</v>
      </c>
      <c r="B5454" s="1" t="s">
        <v>1490</v>
      </c>
      <c r="C5454" s="1" t="s">
        <v>1490</v>
      </c>
      <c r="D5454" s="4" t="s">
        <v>1491</v>
      </c>
      <c r="E5454" s="1" t="str">
        <f>VLOOKUP(Rental_Median_2[[#This Row],[State]],[1]Sheet1!$D:$E,2,FALSE)</f>
        <v>NSW</v>
      </c>
      <c r="F5454" s="1" t="s">
        <v>4</v>
      </c>
      <c r="G5454" s="2">
        <v>562.5</v>
      </c>
    </row>
    <row r="5455" spans="1:7">
      <c r="A5455">
        <v>1121</v>
      </c>
      <c r="B5455" s="1" t="s">
        <v>1490</v>
      </c>
      <c r="C5455" s="1" t="s">
        <v>1490</v>
      </c>
      <c r="D5455" s="4" t="s">
        <v>1491</v>
      </c>
      <c r="E5455" s="1" t="str">
        <f>VLOOKUP(Rental_Median_2[[#This Row],[State]],[1]Sheet1!$D:$E,2,FALSE)</f>
        <v>NSW</v>
      </c>
      <c r="F5455" s="1" t="s">
        <v>5</v>
      </c>
      <c r="G5455" s="2">
        <v>780</v>
      </c>
    </row>
    <row r="5456" spans="1:7">
      <c r="A5456">
        <v>1121</v>
      </c>
      <c r="B5456" s="1" t="s">
        <v>1490</v>
      </c>
      <c r="C5456" s="1" t="s">
        <v>1490</v>
      </c>
      <c r="D5456" s="4" t="s">
        <v>1491</v>
      </c>
      <c r="E5456" s="1" t="str">
        <f>VLOOKUP(Rental_Median_2[[#This Row],[State]],[1]Sheet1!$D:$E,2,FALSE)</f>
        <v>NSW</v>
      </c>
      <c r="F5456" s="1" t="s">
        <v>6</v>
      </c>
      <c r="G5456" s="2">
        <v>1080</v>
      </c>
    </row>
    <row r="5457" spans="1:7">
      <c r="A5457">
        <v>1121</v>
      </c>
      <c r="B5457" s="1" t="s">
        <v>1490</v>
      </c>
      <c r="C5457" s="1" t="s">
        <v>1490</v>
      </c>
      <c r="D5457" s="4" t="s">
        <v>1491</v>
      </c>
      <c r="E5457" s="1" t="str">
        <f>VLOOKUP(Rental_Median_2[[#This Row],[State]],[1]Sheet1!$D:$E,2,FALSE)</f>
        <v>NSW</v>
      </c>
      <c r="F5457" s="1" t="s">
        <v>7</v>
      </c>
      <c r="G5457" s="2">
        <v>1100</v>
      </c>
    </row>
    <row r="5458" spans="1:7">
      <c r="A5458">
        <v>1121</v>
      </c>
      <c r="B5458" s="1" t="s">
        <v>1490</v>
      </c>
      <c r="C5458" s="1" t="s">
        <v>1490</v>
      </c>
      <c r="D5458" s="4" t="s">
        <v>1491</v>
      </c>
      <c r="E5458" s="1" t="str">
        <f>VLOOKUP(Rental_Median_2[[#This Row],[State]],[1]Sheet1!$D:$E,2,FALSE)</f>
        <v>NSW</v>
      </c>
      <c r="F5458" s="1" t="s">
        <v>8</v>
      </c>
      <c r="G5458" s="2">
        <v>555</v>
      </c>
    </row>
    <row r="5459" spans="1:7">
      <c r="A5459">
        <v>1121</v>
      </c>
      <c r="B5459" s="1" t="s">
        <v>1490</v>
      </c>
      <c r="C5459" s="1" t="s">
        <v>1490</v>
      </c>
      <c r="D5459" s="4" t="s">
        <v>1491</v>
      </c>
      <c r="E5459" s="1" t="str">
        <f>VLOOKUP(Rental_Median_2[[#This Row],[State]],[1]Sheet1!$D:$E,2,FALSE)</f>
        <v>NSW</v>
      </c>
      <c r="F5459" s="1" t="s">
        <v>9</v>
      </c>
      <c r="G5459" s="2">
        <v>750</v>
      </c>
    </row>
    <row r="5460" spans="1:7">
      <c r="A5460">
        <v>1121</v>
      </c>
      <c r="B5460" s="1" t="s">
        <v>1490</v>
      </c>
      <c r="C5460" s="1" t="s">
        <v>1490</v>
      </c>
      <c r="D5460" s="4" t="s">
        <v>1491</v>
      </c>
      <c r="E5460" s="1" t="str">
        <f>VLOOKUP(Rental_Median_2[[#This Row],[State]],[1]Sheet1!$D:$E,2,FALSE)</f>
        <v>NSW</v>
      </c>
      <c r="F5460" s="1" t="s">
        <v>10</v>
      </c>
      <c r="G5460" s="2">
        <v>1050</v>
      </c>
    </row>
    <row r="5461" spans="1:7">
      <c r="A5461">
        <v>1121</v>
      </c>
      <c r="B5461" s="1" t="s">
        <v>1490</v>
      </c>
      <c r="C5461" s="1" t="s">
        <v>1490</v>
      </c>
      <c r="D5461" s="4" t="s">
        <v>1491</v>
      </c>
      <c r="E5461" s="1" t="str">
        <f>VLOOKUP(Rental_Median_2[[#This Row],[State]],[1]Sheet1!$D:$E,2,FALSE)</f>
        <v>NSW</v>
      </c>
      <c r="F5461" s="1" t="s">
        <v>11</v>
      </c>
      <c r="G5461" s="2">
        <v>1250</v>
      </c>
    </row>
    <row r="5462" spans="1:7">
      <c r="A5462">
        <v>1122</v>
      </c>
      <c r="B5462" s="1" t="s">
        <v>1490</v>
      </c>
      <c r="C5462" s="1" t="s">
        <v>1490</v>
      </c>
      <c r="D5462" s="4" t="s">
        <v>1491</v>
      </c>
      <c r="E5462" s="1" t="str">
        <f>VLOOKUP(Rental_Median_2[[#This Row],[State]],[1]Sheet1!$D:$E,2,FALSE)</f>
        <v>NSW</v>
      </c>
      <c r="F5462" s="1" t="s">
        <v>4</v>
      </c>
      <c r="G5462" s="2">
        <v>562.5</v>
      </c>
    </row>
    <row r="5463" spans="1:7">
      <c r="A5463">
        <v>1122</v>
      </c>
      <c r="B5463" s="1" t="s">
        <v>1490</v>
      </c>
      <c r="C5463" s="1" t="s">
        <v>1490</v>
      </c>
      <c r="D5463" s="4" t="s">
        <v>1491</v>
      </c>
      <c r="E5463" s="1" t="str">
        <f>VLOOKUP(Rental_Median_2[[#This Row],[State]],[1]Sheet1!$D:$E,2,FALSE)</f>
        <v>NSW</v>
      </c>
      <c r="F5463" s="1" t="s">
        <v>5</v>
      </c>
      <c r="G5463" s="2">
        <v>780</v>
      </c>
    </row>
    <row r="5464" spans="1:7">
      <c r="A5464">
        <v>1122</v>
      </c>
      <c r="B5464" s="1" t="s">
        <v>1490</v>
      </c>
      <c r="C5464" s="1" t="s">
        <v>1490</v>
      </c>
      <c r="D5464" s="4" t="s">
        <v>1491</v>
      </c>
      <c r="E5464" s="1" t="str">
        <f>VLOOKUP(Rental_Median_2[[#This Row],[State]],[1]Sheet1!$D:$E,2,FALSE)</f>
        <v>NSW</v>
      </c>
      <c r="F5464" s="1" t="s">
        <v>6</v>
      </c>
      <c r="G5464" s="2">
        <v>1080</v>
      </c>
    </row>
    <row r="5465" spans="1:7">
      <c r="A5465">
        <v>1122</v>
      </c>
      <c r="B5465" s="1" t="s">
        <v>1490</v>
      </c>
      <c r="C5465" s="1" t="s">
        <v>1490</v>
      </c>
      <c r="D5465" s="4" t="s">
        <v>1491</v>
      </c>
      <c r="E5465" s="1" t="str">
        <f>VLOOKUP(Rental_Median_2[[#This Row],[State]],[1]Sheet1!$D:$E,2,FALSE)</f>
        <v>NSW</v>
      </c>
      <c r="F5465" s="1" t="s">
        <v>7</v>
      </c>
      <c r="G5465" s="2">
        <v>1100</v>
      </c>
    </row>
    <row r="5466" spans="1:7">
      <c r="A5466">
        <v>1122</v>
      </c>
      <c r="B5466" s="1" t="s">
        <v>1490</v>
      </c>
      <c r="C5466" s="1" t="s">
        <v>1490</v>
      </c>
      <c r="D5466" s="4" t="s">
        <v>1491</v>
      </c>
      <c r="E5466" s="1" t="str">
        <f>VLOOKUP(Rental_Median_2[[#This Row],[State]],[1]Sheet1!$D:$E,2,FALSE)</f>
        <v>NSW</v>
      </c>
      <c r="F5466" s="1" t="s">
        <v>8</v>
      </c>
      <c r="G5466" s="2">
        <v>555</v>
      </c>
    </row>
    <row r="5467" spans="1:7">
      <c r="A5467">
        <v>1122</v>
      </c>
      <c r="B5467" s="1" t="s">
        <v>1490</v>
      </c>
      <c r="C5467" s="1" t="s">
        <v>1490</v>
      </c>
      <c r="D5467" s="4" t="s">
        <v>1491</v>
      </c>
      <c r="E5467" s="1" t="str">
        <f>VLOOKUP(Rental_Median_2[[#This Row],[State]],[1]Sheet1!$D:$E,2,FALSE)</f>
        <v>NSW</v>
      </c>
      <c r="F5467" s="1" t="s">
        <v>9</v>
      </c>
      <c r="G5467" s="2">
        <v>750</v>
      </c>
    </row>
    <row r="5468" spans="1:7">
      <c r="A5468">
        <v>1122</v>
      </c>
      <c r="B5468" s="1" t="s">
        <v>1490</v>
      </c>
      <c r="C5468" s="1" t="s">
        <v>1490</v>
      </c>
      <c r="D5468" s="4" t="s">
        <v>1491</v>
      </c>
      <c r="E5468" s="1" t="str">
        <f>VLOOKUP(Rental_Median_2[[#This Row],[State]],[1]Sheet1!$D:$E,2,FALSE)</f>
        <v>NSW</v>
      </c>
      <c r="F5468" s="1" t="s">
        <v>10</v>
      </c>
      <c r="G5468" s="2">
        <v>1050</v>
      </c>
    </row>
    <row r="5469" spans="1:7">
      <c r="A5469">
        <v>1122</v>
      </c>
      <c r="B5469" s="1" t="s">
        <v>1490</v>
      </c>
      <c r="C5469" s="1" t="s">
        <v>1490</v>
      </c>
      <c r="D5469" s="4" t="s">
        <v>1491</v>
      </c>
      <c r="E5469" s="1" t="str">
        <f>VLOOKUP(Rental_Median_2[[#This Row],[State]],[1]Sheet1!$D:$E,2,FALSE)</f>
        <v>NSW</v>
      </c>
      <c r="F5469" s="1" t="s">
        <v>11</v>
      </c>
      <c r="G5469" s="2">
        <v>1250</v>
      </c>
    </row>
    <row r="5470" spans="1:7">
      <c r="A5470">
        <v>1123</v>
      </c>
      <c r="B5470" s="1" t="s">
        <v>1490</v>
      </c>
      <c r="C5470" s="1" t="s">
        <v>1490</v>
      </c>
      <c r="D5470" s="4" t="s">
        <v>1491</v>
      </c>
      <c r="E5470" s="1" t="str">
        <f>VLOOKUP(Rental_Median_2[[#This Row],[State]],[1]Sheet1!$D:$E,2,FALSE)</f>
        <v>NSW</v>
      </c>
      <c r="F5470" s="1" t="s">
        <v>4</v>
      </c>
      <c r="G5470" s="2">
        <v>562.5</v>
      </c>
    </row>
    <row r="5471" spans="1:7">
      <c r="A5471">
        <v>1123</v>
      </c>
      <c r="B5471" s="1" t="s">
        <v>1490</v>
      </c>
      <c r="C5471" s="1" t="s">
        <v>1490</v>
      </c>
      <c r="D5471" s="4" t="s">
        <v>1491</v>
      </c>
      <c r="E5471" s="1" t="str">
        <f>VLOOKUP(Rental_Median_2[[#This Row],[State]],[1]Sheet1!$D:$E,2,FALSE)</f>
        <v>NSW</v>
      </c>
      <c r="F5471" s="1" t="s">
        <v>5</v>
      </c>
      <c r="G5471" s="2">
        <v>780</v>
      </c>
    </row>
    <row r="5472" spans="1:7">
      <c r="A5472">
        <v>1123</v>
      </c>
      <c r="B5472" s="1" t="s">
        <v>1490</v>
      </c>
      <c r="C5472" s="1" t="s">
        <v>1490</v>
      </c>
      <c r="D5472" s="4" t="s">
        <v>1491</v>
      </c>
      <c r="E5472" s="1" t="str">
        <f>VLOOKUP(Rental_Median_2[[#This Row],[State]],[1]Sheet1!$D:$E,2,FALSE)</f>
        <v>NSW</v>
      </c>
      <c r="F5472" s="1" t="s">
        <v>6</v>
      </c>
      <c r="G5472" s="2">
        <v>1080</v>
      </c>
    </row>
    <row r="5473" spans="1:7">
      <c r="A5473">
        <v>1123</v>
      </c>
      <c r="B5473" s="1" t="s">
        <v>1490</v>
      </c>
      <c r="C5473" s="1" t="s">
        <v>1490</v>
      </c>
      <c r="D5473" s="4" t="s">
        <v>1491</v>
      </c>
      <c r="E5473" s="1" t="str">
        <f>VLOOKUP(Rental_Median_2[[#This Row],[State]],[1]Sheet1!$D:$E,2,FALSE)</f>
        <v>NSW</v>
      </c>
      <c r="F5473" s="1" t="s">
        <v>7</v>
      </c>
      <c r="G5473" s="2">
        <v>1100</v>
      </c>
    </row>
    <row r="5474" spans="1:7">
      <c r="A5474">
        <v>1123</v>
      </c>
      <c r="B5474" s="1" t="s">
        <v>1490</v>
      </c>
      <c r="C5474" s="1" t="s">
        <v>1490</v>
      </c>
      <c r="D5474" s="4" t="s">
        <v>1491</v>
      </c>
      <c r="E5474" s="1" t="str">
        <f>VLOOKUP(Rental_Median_2[[#This Row],[State]],[1]Sheet1!$D:$E,2,FALSE)</f>
        <v>NSW</v>
      </c>
      <c r="F5474" s="1" t="s">
        <v>8</v>
      </c>
      <c r="G5474" s="2">
        <v>555</v>
      </c>
    </row>
    <row r="5475" spans="1:7">
      <c r="A5475">
        <v>1123</v>
      </c>
      <c r="B5475" s="1" t="s">
        <v>1490</v>
      </c>
      <c r="C5475" s="1" t="s">
        <v>1490</v>
      </c>
      <c r="D5475" s="4" t="s">
        <v>1491</v>
      </c>
      <c r="E5475" s="1" t="str">
        <f>VLOOKUP(Rental_Median_2[[#This Row],[State]],[1]Sheet1!$D:$E,2,FALSE)</f>
        <v>NSW</v>
      </c>
      <c r="F5475" s="1" t="s">
        <v>9</v>
      </c>
      <c r="G5475" s="2">
        <v>750</v>
      </c>
    </row>
    <row r="5476" spans="1:7">
      <c r="A5476">
        <v>1123</v>
      </c>
      <c r="B5476" s="1" t="s">
        <v>1490</v>
      </c>
      <c r="C5476" s="1" t="s">
        <v>1490</v>
      </c>
      <c r="D5476" s="4" t="s">
        <v>1491</v>
      </c>
      <c r="E5476" s="1" t="str">
        <f>VLOOKUP(Rental_Median_2[[#This Row],[State]],[1]Sheet1!$D:$E,2,FALSE)</f>
        <v>NSW</v>
      </c>
      <c r="F5476" s="1" t="s">
        <v>10</v>
      </c>
      <c r="G5476" s="2">
        <v>1050</v>
      </c>
    </row>
    <row r="5477" spans="1:7">
      <c r="A5477">
        <v>1123</v>
      </c>
      <c r="B5477" s="1" t="s">
        <v>1490</v>
      </c>
      <c r="C5477" s="1" t="s">
        <v>1490</v>
      </c>
      <c r="D5477" s="4" t="s">
        <v>1491</v>
      </c>
      <c r="E5477" s="1" t="str">
        <f>VLOOKUP(Rental_Median_2[[#This Row],[State]],[1]Sheet1!$D:$E,2,FALSE)</f>
        <v>NSW</v>
      </c>
      <c r="F5477" s="1" t="s">
        <v>11</v>
      </c>
      <c r="G5477" s="2">
        <v>1250</v>
      </c>
    </row>
    <row r="5478" spans="1:7">
      <c r="A5478">
        <v>1124</v>
      </c>
      <c r="B5478" s="1" t="s">
        <v>1490</v>
      </c>
      <c r="C5478" s="1" t="s">
        <v>1490</v>
      </c>
      <c r="D5478" s="4" t="s">
        <v>1491</v>
      </c>
      <c r="E5478" s="1" t="str">
        <f>VLOOKUP(Rental_Median_2[[#This Row],[State]],[1]Sheet1!$D:$E,2,FALSE)</f>
        <v>NSW</v>
      </c>
      <c r="F5478" s="1" t="s">
        <v>4</v>
      </c>
      <c r="G5478" s="2">
        <v>562.5</v>
      </c>
    </row>
    <row r="5479" spans="1:7">
      <c r="A5479">
        <v>1124</v>
      </c>
      <c r="B5479" s="1" t="s">
        <v>1490</v>
      </c>
      <c r="C5479" s="1" t="s">
        <v>1490</v>
      </c>
      <c r="D5479" s="4" t="s">
        <v>1491</v>
      </c>
      <c r="E5479" s="1" t="str">
        <f>VLOOKUP(Rental_Median_2[[#This Row],[State]],[1]Sheet1!$D:$E,2,FALSE)</f>
        <v>NSW</v>
      </c>
      <c r="F5479" s="1" t="s">
        <v>5</v>
      </c>
      <c r="G5479" s="2">
        <v>780</v>
      </c>
    </row>
    <row r="5480" spans="1:7">
      <c r="A5480">
        <v>1124</v>
      </c>
      <c r="B5480" s="1" t="s">
        <v>1490</v>
      </c>
      <c r="C5480" s="1" t="s">
        <v>1490</v>
      </c>
      <c r="D5480" s="4" t="s">
        <v>1491</v>
      </c>
      <c r="E5480" s="1" t="str">
        <f>VLOOKUP(Rental_Median_2[[#This Row],[State]],[1]Sheet1!$D:$E,2,FALSE)</f>
        <v>NSW</v>
      </c>
      <c r="F5480" s="1" t="s">
        <v>6</v>
      </c>
      <c r="G5480" s="2">
        <v>1080</v>
      </c>
    </row>
    <row r="5481" spans="1:7">
      <c r="A5481">
        <v>1124</v>
      </c>
      <c r="B5481" s="1" t="s">
        <v>1490</v>
      </c>
      <c r="C5481" s="1" t="s">
        <v>1490</v>
      </c>
      <c r="D5481" s="4" t="s">
        <v>1491</v>
      </c>
      <c r="E5481" s="1" t="str">
        <f>VLOOKUP(Rental_Median_2[[#This Row],[State]],[1]Sheet1!$D:$E,2,FALSE)</f>
        <v>NSW</v>
      </c>
      <c r="F5481" s="1" t="s">
        <v>7</v>
      </c>
      <c r="G5481" s="2">
        <v>1100</v>
      </c>
    </row>
    <row r="5482" spans="1:7">
      <c r="A5482">
        <v>1124</v>
      </c>
      <c r="B5482" s="1" t="s">
        <v>1490</v>
      </c>
      <c r="C5482" s="1" t="s">
        <v>1490</v>
      </c>
      <c r="D5482" s="4" t="s">
        <v>1491</v>
      </c>
      <c r="E5482" s="1" t="str">
        <f>VLOOKUP(Rental_Median_2[[#This Row],[State]],[1]Sheet1!$D:$E,2,FALSE)</f>
        <v>NSW</v>
      </c>
      <c r="F5482" s="1" t="s">
        <v>8</v>
      </c>
      <c r="G5482" s="2">
        <v>555</v>
      </c>
    </row>
    <row r="5483" spans="1:7">
      <c r="A5483">
        <v>1124</v>
      </c>
      <c r="B5483" s="1" t="s">
        <v>1490</v>
      </c>
      <c r="C5483" s="1" t="s">
        <v>1490</v>
      </c>
      <c r="D5483" s="4" t="s">
        <v>1491</v>
      </c>
      <c r="E5483" s="1" t="str">
        <f>VLOOKUP(Rental_Median_2[[#This Row],[State]],[1]Sheet1!$D:$E,2,FALSE)</f>
        <v>NSW</v>
      </c>
      <c r="F5483" s="1" t="s">
        <v>9</v>
      </c>
      <c r="G5483" s="2">
        <v>750</v>
      </c>
    </row>
    <row r="5484" spans="1:7">
      <c r="A5484">
        <v>1124</v>
      </c>
      <c r="B5484" s="1" t="s">
        <v>1490</v>
      </c>
      <c r="C5484" s="1" t="s">
        <v>1490</v>
      </c>
      <c r="D5484" s="4" t="s">
        <v>1491</v>
      </c>
      <c r="E5484" s="1" t="str">
        <f>VLOOKUP(Rental_Median_2[[#This Row],[State]],[1]Sheet1!$D:$E,2,FALSE)</f>
        <v>NSW</v>
      </c>
      <c r="F5484" s="1" t="s">
        <v>10</v>
      </c>
      <c r="G5484" s="2">
        <v>1050</v>
      </c>
    </row>
    <row r="5485" spans="1:7">
      <c r="A5485">
        <v>1124</v>
      </c>
      <c r="B5485" s="1" t="s">
        <v>1490</v>
      </c>
      <c r="C5485" s="1" t="s">
        <v>1490</v>
      </c>
      <c r="D5485" s="4" t="s">
        <v>1491</v>
      </c>
      <c r="E5485" s="1" t="str">
        <f>VLOOKUP(Rental_Median_2[[#This Row],[State]],[1]Sheet1!$D:$E,2,FALSE)</f>
        <v>NSW</v>
      </c>
      <c r="F5485" s="1" t="s">
        <v>11</v>
      </c>
      <c r="G5485" s="2">
        <v>1250</v>
      </c>
    </row>
    <row r="5486" spans="1:7">
      <c r="A5486">
        <v>1125</v>
      </c>
      <c r="B5486" s="1" t="s">
        <v>1490</v>
      </c>
      <c r="C5486" s="1" t="s">
        <v>1490</v>
      </c>
      <c r="D5486" s="4" t="s">
        <v>1491</v>
      </c>
      <c r="E5486" s="1" t="str">
        <f>VLOOKUP(Rental_Median_2[[#This Row],[State]],[1]Sheet1!$D:$E,2,FALSE)</f>
        <v>NSW</v>
      </c>
      <c r="F5486" s="1" t="s">
        <v>4</v>
      </c>
      <c r="G5486" s="2">
        <v>562.5</v>
      </c>
    </row>
    <row r="5487" spans="1:7">
      <c r="A5487">
        <v>1125</v>
      </c>
      <c r="B5487" s="1" t="s">
        <v>1490</v>
      </c>
      <c r="C5487" s="1" t="s">
        <v>1490</v>
      </c>
      <c r="D5487" s="4" t="s">
        <v>1491</v>
      </c>
      <c r="E5487" s="1" t="str">
        <f>VLOOKUP(Rental_Median_2[[#This Row],[State]],[1]Sheet1!$D:$E,2,FALSE)</f>
        <v>NSW</v>
      </c>
      <c r="F5487" s="1" t="s">
        <v>5</v>
      </c>
      <c r="G5487" s="2">
        <v>780</v>
      </c>
    </row>
    <row r="5488" spans="1:7">
      <c r="A5488">
        <v>1125</v>
      </c>
      <c r="B5488" s="1" t="s">
        <v>1490</v>
      </c>
      <c r="C5488" s="1" t="s">
        <v>1490</v>
      </c>
      <c r="D5488" s="4" t="s">
        <v>1491</v>
      </c>
      <c r="E5488" s="1" t="str">
        <f>VLOOKUP(Rental_Median_2[[#This Row],[State]],[1]Sheet1!$D:$E,2,FALSE)</f>
        <v>NSW</v>
      </c>
      <c r="F5488" s="1" t="s">
        <v>6</v>
      </c>
      <c r="G5488" s="2">
        <v>1080</v>
      </c>
    </row>
    <row r="5489" spans="1:7">
      <c r="A5489">
        <v>1125</v>
      </c>
      <c r="B5489" s="1" t="s">
        <v>1490</v>
      </c>
      <c r="C5489" s="1" t="s">
        <v>1490</v>
      </c>
      <c r="D5489" s="4" t="s">
        <v>1491</v>
      </c>
      <c r="E5489" s="1" t="str">
        <f>VLOOKUP(Rental_Median_2[[#This Row],[State]],[1]Sheet1!$D:$E,2,FALSE)</f>
        <v>NSW</v>
      </c>
      <c r="F5489" s="1" t="s">
        <v>7</v>
      </c>
      <c r="G5489" s="2">
        <v>1100</v>
      </c>
    </row>
    <row r="5490" spans="1:7">
      <c r="A5490">
        <v>1125</v>
      </c>
      <c r="B5490" s="1" t="s">
        <v>1490</v>
      </c>
      <c r="C5490" s="1" t="s">
        <v>1490</v>
      </c>
      <c r="D5490" s="4" t="s">
        <v>1491</v>
      </c>
      <c r="E5490" s="1" t="str">
        <f>VLOOKUP(Rental_Median_2[[#This Row],[State]],[1]Sheet1!$D:$E,2,FALSE)</f>
        <v>NSW</v>
      </c>
      <c r="F5490" s="1" t="s">
        <v>8</v>
      </c>
      <c r="G5490" s="2">
        <v>555</v>
      </c>
    </row>
    <row r="5491" spans="1:7">
      <c r="A5491">
        <v>1125</v>
      </c>
      <c r="B5491" s="1" t="s">
        <v>1490</v>
      </c>
      <c r="C5491" s="1" t="s">
        <v>1490</v>
      </c>
      <c r="D5491" s="4" t="s">
        <v>1491</v>
      </c>
      <c r="E5491" s="1" t="str">
        <f>VLOOKUP(Rental_Median_2[[#This Row],[State]],[1]Sheet1!$D:$E,2,FALSE)</f>
        <v>NSW</v>
      </c>
      <c r="F5491" s="1" t="s">
        <v>9</v>
      </c>
      <c r="G5491" s="2">
        <v>750</v>
      </c>
    </row>
    <row r="5492" spans="1:7">
      <c r="A5492">
        <v>1125</v>
      </c>
      <c r="B5492" s="1" t="s">
        <v>1490</v>
      </c>
      <c r="C5492" s="1" t="s">
        <v>1490</v>
      </c>
      <c r="D5492" s="4" t="s">
        <v>1491</v>
      </c>
      <c r="E5492" s="1" t="str">
        <f>VLOOKUP(Rental_Median_2[[#This Row],[State]],[1]Sheet1!$D:$E,2,FALSE)</f>
        <v>NSW</v>
      </c>
      <c r="F5492" s="1" t="s">
        <v>10</v>
      </c>
      <c r="G5492" s="2">
        <v>1050</v>
      </c>
    </row>
    <row r="5493" spans="1:7">
      <c r="A5493">
        <v>1125</v>
      </c>
      <c r="B5493" s="1" t="s">
        <v>1490</v>
      </c>
      <c r="C5493" s="1" t="s">
        <v>1490</v>
      </c>
      <c r="D5493" s="4" t="s">
        <v>1491</v>
      </c>
      <c r="E5493" s="1" t="str">
        <f>VLOOKUP(Rental_Median_2[[#This Row],[State]],[1]Sheet1!$D:$E,2,FALSE)</f>
        <v>NSW</v>
      </c>
      <c r="F5493" s="1" t="s">
        <v>11</v>
      </c>
      <c r="G5493" s="2">
        <v>1250</v>
      </c>
    </row>
    <row r="5494" spans="1:7">
      <c r="A5494">
        <v>1126</v>
      </c>
      <c r="B5494" s="1" t="s">
        <v>1490</v>
      </c>
      <c r="C5494" s="1" t="s">
        <v>1490</v>
      </c>
      <c r="D5494" s="4" t="s">
        <v>1491</v>
      </c>
      <c r="E5494" s="1" t="str">
        <f>VLOOKUP(Rental_Median_2[[#This Row],[State]],[1]Sheet1!$D:$E,2,FALSE)</f>
        <v>NSW</v>
      </c>
      <c r="F5494" s="1" t="s">
        <v>4</v>
      </c>
      <c r="G5494" s="2">
        <v>562.5</v>
      </c>
    </row>
    <row r="5495" spans="1:7">
      <c r="A5495">
        <v>1126</v>
      </c>
      <c r="B5495" s="1" t="s">
        <v>1490</v>
      </c>
      <c r="C5495" s="1" t="s">
        <v>1490</v>
      </c>
      <c r="D5495" s="4" t="s">
        <v>1491</v>
      </c>
      <c r="E5495" s="1" t="str">
        <f>VLOOKUP(Rental_Median_2[[#This Row],[State]],[1]Sheet1!$D:$E,2,FALSE)</f>
        <v>NSW</v>
      </c>
      <c r="F5495" s="1" t="s">
        <v>5</v>
      </c>
      <c r="G5495" s="2">
        <v>780</v>
      </c>
    </row>
    <row r="5496" spans="1:7">
      <c r="A5496">
        <v>1126</v>
      </c>
      <c r="B5496" s="1" t="s">
        <v>1490</v>
      </c>
      <c r="C5496" s="1" t="s">
        <v>1490</v>
      </c>
      <c r="D5496" s="4" t="s">
        <v>1491</v>
      </c>
      <c r="E5496" s="1" t="str">
        <f>VLOOKUP(Rental_Median_2[[#This Row],[State]],[1]Sheet1!$D:$E,2,FALSE)</f>
        <v>NSW</v>
      </c>
      <c r="F5496" s="1" t="s">
        <v>6</v>
      </c>
      <c r="G5496" s="2">
        <v>1080</v>
      </c>
    </row>
    <row r="5497" spans="1:7">
      <c r="A5497">
        <v>1126</v>
      </c>
      <c r="B5497" s="1" t="s">
        <v>1490</v>
      </c>
      <c r="C5497" s="1" t="s">
        <v>1490</v>
      </c>
      <c r="D5497" s="4" t="s">
        <v>1491</v>
      </c>
      <c r="E5497" s="1" t="str">
        <f>VLOOKUP(Rental_Median_2[[#This Row],[State]],[1]Sheet1!$D:$E,2,FALSE)</f>
        <v>NSW</v>
      </c>
      <c r="F5497" s="1" t="s">
        <v>7</v>
      </c>
      <c r="G5497" s="2">
        <v>1100</v>
      </c>
    </row>
    <row r="5498" spans="1:7">
      <c r="A5498">
        <v>1126</v>
      </c>
      <c r="B5498" s="1" t="s">
        <v>1490</v>
      </c>
      <c r="C5498" s="1" t="s">
        <v>1490</v>
      </c>
      <c r="D5498" s="4" t="s">
        <v>1491</v>
      </c>
      <c r="E5498" s="1" t="str">
        <f>VLOOKUP(Rental_Median_2[[#This Row],[State]],[1]Sheet1!$D:$E,2,FALSE)</f>
        <v>NSW</v>
      </c>
      <c r="F5498" s="1" t="s">
        <v>8</v>
      </c>
      <c r="G5498" s="2">
        <v>555</v>
      </c>
    </row>
    <row r="5499" spans="1:7">
      <c r="A5499">
        <v>1126</v>
      </c>
      <c r="B5499" s="1" t="s">
        <v>1490</v>
      </c>
      <c r="C5499" s="1" t="s">
        <v>1490</v>
      </c>
      <c r="D5499" s="4" t="s">
        <v>1491</v>
      </c>
      <c r="E5499" s="1" t="str">
        <f>VLOOKUP(Rental_Median_2[[#This Row],[State]],[1]Sheet1!$D:$E,2,FALSE)</f>
        <v>NSW</v>
      </c>
      <c r="F5499" s="1" t="s">
        <v>9</v>
      </c>
      <c r="G5499" s="2">
        <v>750</v>
      </c>
    </row>
    <row r="5500" spans="1:7">
      <c r="A5500">
        <v>1126</v>
      </c>
      <c r="B5500" s="1" t="s">
        <v>1490</v>
      </c>
      <c r="C5500" s="1" t="s">
        <v>1490</v>
      </c>
      <c r="D5500" s="4" t="s">
        <v>1491</v>
      </c>
      <c r="E5500" s="1" t="str">
        <f>VLOOKUP(Rental_Median_2[[#This Row],[State]],[1]Sheet1!$D:$E,2,FALSE)</f>
        <v>NSW</v>
      </c>
      <c r="F5500" s="1" t="s">
        <v>10</v>
      </c>
      <c r="G5500" s="2">
        <v>1050</v>
      </c>
    </row>
    <row r="5501" spans="1:7">
      <c r="A5501">
        <v>1126</v>
      </c>
      <c r="B5501" s="1" t="s">
        <v>1490</v>
      </c>
      <c r="C5501" s="1" t="s">
        <v>1490</v>
      </c>
      <c r="D5501" s="4" t="s">
        <v>1491</v>
      </c>
      <c r="E5501" s="1" t="str">
        <f>VLOOKUP(Rental_Median_2[[#This Row],[State]],[1]Sheet1!$D:$E,2,FALSE)</f>
        <v>NSW</v>
      </c>
      <c r="F5501" s="1" t="s">
        <v>11</v>
      </c>
      <c r="G5501" s="2">
        <v>1250</v>
      </c>
    </row>
    <row r="5502" spans="1:7">
      <c r="A5502">
        <v>1127</v>
      </c>
      <c r="B5502" s="1" t="s">
        <v>1490</v>
      </c>
      <c r="C5502" s="1" t="s">
        <v>1490</v>
      </c>
      <c r="D5502" s="4" t="s">
        <v>1491</v>
      </c>
      <c r="E5502" s="1" t="str">
        <f>VLOOKUP(Rental_Median_2[[#This Row],[State]],[1]Sheet1!$D:$E,2,FALSE)</f>
        <v>NSW</v>
      </c>
      <c r="F5502" s="1" t="s">
        <v>4</v>
      </c>
      <c r="G5502" s="2">
        <v>562.5</v>
      </c>
    </row>
    <row r="5503" spans="1:7">
      <c r="A5503">
        <v>1127</v>
      </c>
      <c r="B5503" s="1" t="s">
        <v>1490</v>
      </c>
      <c r="C5503" s="1" t="s">
        <v>1490</v>
      </c>
      <c r="D5503" s="4" t="s">
        <v>1491</v>
      </c>
      <c r="E5503" s="1" t="str">
        <f>VLOOKUP(Rental_Median_2[[#This Row],[State]],[1]Sheet1!$D:$E,2,FALSE)</f>
        <v>NSW</v>
      </c>
      <c r="F5503" s="1" t="s">
        <v>5</v>
      </c>
      <c r="G5503" s="2">
        <v>780</v>
      </c>
    </row>
    <row r="5504" spans="1:7">
      <c r="A5504">
        <v>1127</v>
      </c>
      <c r="B5504" s="1" t="s">
        <v>1490</v>
      </c>
      <c r="C5504" s="1" t="s">
        <v>1490</v>
      </c>
      <c r="D5504" s="4" t="s">
        <v>1491</v>
      </c>
      <c r="E5504" s="1" t="str">
        <f>VLOOKUP(Rental_Median_2[[#This Row],[State]],[1]Sheet1!$D:$E,2,FALSE)</f>
        <v>NSW</v>
      </c>
      <c r="F5504" s="1" t="s">
        <v>6</v>
      </c>
      <c r="G5504" s="2">
        <v>1080</v>
      </c>
    </row>
    <row r="5505" spans="1:7">
      <c r="A5505">
        <v>1127</v>
      </c>
      <c r="B5505" s="1" t="s">
        <v>1490</v>
      </c>
      <c r="C5505" s="1" t="s">
        <v>1490</v>
      </c>
      <c r="D5505" s="4" t="s">
        <v>1491</v>
      </c>
      <c r="E5505" s="1" t="str">
        <f>VLOOKUP(Rental_Median_2[[#This Row],[State]],[1]Sheet1!$D:$E,2,FALSE)</f>
        <v>NSW</v>
      </c>
      <c r="F5505" s="1" t="s">
        <v>7</v>
      </c>
      <c r="G5505" s="2">
        <v>1100</v>
      </c>
    </row>
    <row r="5506" spans="1:7">
      <c r="A5506">
        <v>1127</v>
      </c>
      <c r="B5506" s="1" t="s">
        <v>1490</v>
      </c>
      <c r="C5506" s="1" t="s">
        <v>1490</v>
      </c>
      <c r="D5506" s="4" t="s">
        <v>1491</v>
      </c>
      <c r="E5506" s="1" t="str">
        <f>VLOOKUP(Rental_Median_2[[#This Row],[State]],[1]Sheet1!$D:$E,2,FALSE)</f>
        <v>NSW</v>
      </c>
      <c r="F5506" s="1" t="s">
        <v>8</v>
      </c>
      <c r="G5506" s="2">
        <v>555</v>
      </c>
    </row>
    <row r="5507" spans="1:7">
      <c r="A5507">
        <v>1127</v>
      </c>
      <c r="B5507" s="1" t="s">
        <v>1490</v>
      </c>
      <c r="C5507" s="1" t="s">
        <v>1490</v>
      </c>
      <c r="D5507" s="4" t="s">
        <v>1491</v>
      </c>
      <c r="E5507" s="1" t="str">
        <f>VLOOKUP(Rental_Median_2[[#This Row],[State]],[1]Sheet1!$D:$E,2,FALSE)</f>
        <v>NSW</v>
      </c>
      <c r="F5507" s="1" t="s">
        <v>9</v>
      </c>
      <c r="G5507" s="2">
        <v>750</v>
      </c>
    </row>
    <row r="5508" spans="1:7">
      <c r="A5508">
        <v>1127</v>
      </c>
      <c r="B5508" s="1" t="s">
        <v>1490</v>
      </c>
      <c r="C5508" s="1" t="s">
        <v>1490</v>
      </c>
      <c r="D5508" s="4" t="s">
        <v>1491</v>
      </c>
      <c r="E5508" s="1" t="str">
        <f>VLOOKUP(Rental_Median_2[[#This Row],[State]],[1]Sheet1!$D:$E,2,FALSE)</f>
        <v>NSW</v>
      </c>
      <c r="F5508" s="1" t="s">
        <v>10</v>
      </c>
      <c r="G5508" s="2">
        <v>1050</v>
      </c>
    </row>
    <row r="5509" spans="1:7">
      <c r="A5509">
        <v>1127</v>
      </c>
      <c r="B5509" s="1" t="s">
        <v>1490</v>
      </c>
      <c r="C5509" s="1" t="s">
        <v>1490</v>
      </c>
      <c r="D5509" s="4" t="s">
        <v>1491</v>
      </c>
      <c r="E5509" s="1" t="str">
        <f>VLOOKUP(Rental_Median_2[[#This Row],[State]],[1]Sheet1!$D:$E,2,FALSE)</f>
        <v>NSW</v>
      </c>
      <c r="F5509" s="1" t="s">
        <v>11</v>
      </c>
      <c r="G5509" s="2">
        <v>1250</v>
      </c>
    </row>
    <row r="5510" spans="1:7">
      <c r="A5510">
        <v>1128</v>
      </c>
      <c r="B5510" s="1" t="s">
        <v>1490</v>
      </c>
      <c r="C5510" s="1" t="s">
        <v>1490</v>
      </c>
      <c r="D5510" s="4" t="s">
        <v>1491</v>
      </c>
      <c r="E5510" s="1" t="str">
        <f>VLOOKUP(Rental_Median_2[[#This Row],[State]],[1]Sheet1!$D:$E,2,FALSE)</f>
        <v>NSW</v>
      </c>
      <c r="F5510" s="1" t="s">
        <v>4</v>
      </c>
      <c r="G5510" s="2">
        <v>562.5</v>
      </c>
    </row>
    <row r="5511" spans="1:7">
      <c r="A5511">
        <v>1128</v>
      </c>
      <c r="B5511" s="1" t="s">
        <v>1490</v>
      </c>
      <c r="C5511" s="1" t="s">
        <v>1490</v>
      </c>
      <c r="D5511" s="4" t="s">
        <v>1491</v>
      </c>
      <c r="E5511" s="1" t="str">
        <f>VLOOKUP(Rental_Median_2[[#This Row],[State]],[1]Sheet1!$D:$E,2,FALSE)</f>
        <v>NSW</v>
      </c>
      <c r="F5511" s="1" t="s">
        <v>5</v>
      </c>
      <c r="G5511" s="2">
        <v>780</v>
      </c>
    </row>
    <row r="5512" spans="1:7">
      <c r="A5512">
        <v>1128</v>
      </c>
      <c r="B5512" s="1" t="s">
        <v>1490</v>
      </c>
      <c r="C5512" s="1" t="s">
        <v>1490</v>
      </c>
      <c r="D5512" s="4" t="s">
        <v>1491</v>
      </c>
      <c r="E5512" s="1" t="str">
        <f>VLOOKUP(Rental_Median_2[[#This Row],[State]],[1]Sheet1!$D:$E,2,FALSE)</f>
        <v>NSW</v>
      </c>
      <c r="F5512" s="1" t="s">
        <v>6</v>
      </c>
      <c r="G5512" s="2">
        <v>1080</v>
      </c>
    </row>
    <row r="5513" spans="1:7">
      <c r="A5513">
        <v>1128</v>
      </c>
      <c r="B5513" s="1" t="s">
        <v>1490</v>
      </c>
      <c r="C5513" s="1" t="s">
        <v>1490</v>
      </c>
      <c r="D5513" s="4" t="s">
        <v>1491</v>
      </c>
      <c r="E5513" s="1" t="str">
        <f>VLOOKUP(Rental_Median_2[[#This Row],[State]],[1]Sheet1!$D:$E,2,FALSE)</f>
        <v>NSW</v>
      </c>
      <c r="F5513" s="1" t="s">
        <v>7</v>
      </c>
      <c r="G5513" s="2">
        <v>1100</v>
      </c>
    </row>
    <row r="5514" spans="1:7">
      <c r="A5514">
        <v>1128</v>
      </c>
      <c r="B5514" s="1" t="s">
        <v>1490</v>
      </c>
      <c r="C5514" s="1" t="s">
        <v>1490</v>
      </c>
      <c r="D5514" s="4" t="s">
        <v>1491</v>
      </c>
      <c r="E5514" s="1" t="str">
        <f>VLOOKUP(Rental_Median_2[[#This Row],[State]],[1]Sheet1!$D:$E,2,FALSE)</f>
        <v>NSW</v>
      </c>
      <c r="F5514" s="1" t="s">
        <v>8</v>
      </c>
      <c r="G5514" s="2">
        <v>555</v>
      </c>
    </row>
    <row r="5515" spans="1:7">
      <c r="A5515">
        <v>1128</v>
      </c>
      <c r="B5515" s="1" t="s">
        <v>1490</v>
      </c>
      <c r="C5515" s="1" t="s">
        <v>1490</v>
      </c>
      <c r="D5515" s="4" t="s">
        <v>1491</v>
      </c>
      <c r="E5515" s="1" t="str">
        <f>VLOOKUP(Rental_Median_2[[#This Row],[State]],[1]Sheet1!$D:$E,2,FALSE)</f>
        <v>NSW</v>
      </c>
      <c r="F5515" s="1" t="s">
        <v>9</v>
      </c>
      <c r="G5515" s="2">
        <v>750</v>
      </c>
    </row>
    <row r="5516" spans="1:7">
      <c r="A5516">
        <v>1128</v>
      </c>
      <c r="B5516" s="1" t="s">
        <v>1490</v>
      </c>
      <c r="C5516" s="1" t="s">
        <v>1490</v>
      </c>
      <c r="D5516" s="4" t="s">
        <v>1491</v>
      </c>
      <c r="E5516" s="1" t="str">
        <f>VLOOKUP(Rental_Median_2[[#This Row],[State]],[1]Sheet1!$D:$E,2,FALSE)</f>
        <v>NSW</v>
      </c>
      <c r="F5516" s="1" t="s">
        <v>10</v>
      </c>
      <c r="G5516" s="2">
        <v>1050</v>
      </c>
    </row>
    <row r="5517" spans="1:7">
      <c r="A5517">
        <v>1128</v>
      </c>
      <c r="B5517" s="1" t="s">
        <v>1490</v>
      </c>
      <c r="C5517" s="1" t="s">
        <v>1490</v>
      </c>
      <c r="D5517" s="4" t="s">
        <v>1491</v>
      </c>
      <c r="E5517" s="1" t="str">
        <f>VLOOKUP(Rental_Median_2[[#This Row],[State]],[1]Sheet1!$D:$E,2,FALSE)</f>
        <v>NSW</v>
      </c>
      <c r="F5517" s="1" t="s">
        <v>11</v>
      </c>
      <c r="G5517" s="2">
        <v>1250</v>
      </c>
    </row>
    <row r="5518" spans="1:7">
      <c r="A5518">
        <v>1129</v>
      </c>
      <c r="B5518" s="1" t="s">
        <v>1490</v>
      </c>
      <c r="C5518" s="1" t="s">
        <v>1490</v>
      </c>
      <c r="D5518" s="4" t="s">
        <v>1491</v>
      </c>
      <c r="E5518" s="1" t="str">
        <f>VLOOKUP(Rental_Median_2[[#This Row],[State]],[1]Sheet1!$D:$E,2,FALSE)</f>
        <v>NSW</v>
      </c>
      <c r="F5518" s="1" t="s">
        <v>4</v>
      </c>
      <c r="G5518" s="2">
        <v>562.5</v>
      </c>
    </row>
    <row r="5519" spans="1:7">
      <c r="A5519">
        <v>1129</v>
      </c>
      <c r="B5519" s="1" t="s">
        <v>1490</v>
      </c>
      <c r="C5519" s="1" t="s">
        <v>1490</v>
      </c>
      <c r="D5519" s="4" t="s">
        <v>1491</v>
      </c>
      <c r="E5519" s="1" t="str">
        <f>VLOOKUP(Rental_Median_2[[#This Row],[State]],[1]Sheet1!$D:$E,2,FALSE)</f>
        <v>NSW</v>
      </c>
      <c r="F5519" s="1" t="s">
        <v>5</v>
      </c>
      <c r="G5519" s="2">
        <v>780</v>
      </c>
    </row>
    <row r="5520" spans="1:7">
      <c r="A5520">
        <v>1129</v>
      </c>
      <c r="B5520" s="1" t="s">
        <v>1490</v>
      </c>
      <c r="C5520" s="1" t="s">
        <v>1490</v>
      </c>
      <c r="D5520" s="4" t="s">
        <v>1491</v>
      </c>
      <c r="E5520" s="1" t="str">
        <f>VLOOKUP(Rental_Median_2[[#This Row],[State]],[1]Sheet1!$D:$E,2,FALSE)</f>
        <v>NSW</v>
      </c>
      <c r="F5520" s="1" t="s">
        <v>6</v>
      </c>
      <c r="G5520" s="2">
        <v>1080</v>
      </c>
    </row>
    <row r="5521" spans="1:7">
      <c r="A5521">
        <v>1129</v>
      </c>
      <c r="B5521" s="1" t="s">
        <v>1490</v>
      </c>
      <c r="C5521" s="1" t="s">
        <v>1490</v>
      </c>
      <c r="D5521" s="4" t="s">
        <v>1491</v>
      </c>
      <c r="E5521" s="1" t="str">
        <f>VLOOKUP(Rental_Median_2[[#This Row],[State]],[1]Sheet1!$D:$E,2,FALSE)</f>
        <v>NSW</v>
      </c>
      <c r="F5521" s="1" t="s">
        <v>7</v>
      </c>
      <c r="G5521" s="2">
        <v>1100</v>
      </c>
    </row>
    <row r="5522" spans="1:7">
      <c r="A5522">
        <v>1129</v>
      </c>
      <c r="B5522" s="1" t="s">
        <v>1490</v>
      </c>
      <c r="C5522" s="1" t="s">
        <v>1490</v>
      </c>
      <c r="D5522" s="4" t="s">
        <v>1491</v>
      </c>
      <c r="E5522" s="1" t="str">
        <f>VLOOKUP(Rental_Median_2[[#This Row],[State]],[1]Sheet1!$D:$E,2,FALSE)</f>
        <v>NSW</v>
      </c>
      <c r="F5522" s="1" t="s">
        <v>8</v>
      </c>
      <c r="G5522" s="2">
        <v>555</v>
      </c>
    </row>
    <row r="5523" spans="1:7">
      <c r="A5523">
        <v>1129</v>
      </c>
      <c r="B5523" s="1" t="s">
        <v>1490</v>
      </c>
      <c r="C5523" s="1" t="s">
        <v>1490</v>
      </c>
      <c r="D5523" s="4" t="s">
        <v>1491</v>
      </c>
      <c r="E5523" s="1" t="str">
        <f>VLOOKUP(Rental_Median_2[[#This Row],[State]],[1]Sheet1!$D:$E,2,FALSE)</f>
        <v>NSW</v>
      </c>
      <c r="F5523" s="1" t="s">
        <v>9</v>
      </c>
      <c r="G5523" s="2">
        <v>750</v>
      </c>
    </row>
    <row r="5524" spans="1:7">
      <c r="A5524">
        <v>1129</v>
      </c>
      <c r="B5524" s="1" t="s">
        <v>1490</v>
      </c>
      <c r="C5524" s="1" t="s">
        <v>1490</v>
      </c>
      <c r="D5524" s="4" t="s">
        <v>1491</v>
      </c>
      <c r="E5524" s="1" t="str">
        <f>VLOOKUP(Rental_Median_2[[#This Row],[State]],[1]Sheet1!$D:$E,2,FALSE)</f>
        <v>NSW</v>
      </c>
      <c r="F5524" s="1" t="s">
        <v>10</v>
      </c>
      <c r="G5524" s="2">
        <v>1050</v>
      </c>
    </row>
    <row r="5525" spans="1:7">
      <c r="A5525">
        <v>1129</v>
      </c>
      <c r="B5525" s="1" t="s">
        <v>1490</v>
      </c>
      <c r="C5525" s="1" t="s">
        <v>1490</v>
      </c>
      <c r="D5525" s="4" t="s">
        <v>1491</v>
      </c>
      <c r="E5525" s="1" t="str">
        <f>VLOOKUP(Rental_Median_2[[#This Row],[State]],[1]Sheet1!$D:$E,2,FALSE)</f>
        <v>NSW</v>
      </c>
      <c r="F5525" s="1" t="s">
        <v>11</v>
      </c>
      <c r="G5525" s="2">
        <v>1250</v>
      </c>
    </row>
    <row r="5526" spans="1:7">
      <c r="A5526">
        <v>1130</v>
      </c>
      <c r="B5526" s="1" t="s">
        <v>1490</v>
      </c>
      <c r="C5526" s="1" t="s">
        <v>1490</v>
      </c>
      <c r="D5526" s="4" t="s">
        <v>1491</v>
      </c>
      <c r="E5526" s="1" t="str">
        <f>VLOOKUP(Rental_Median_2[[#This Row],[State]],[1]Sheet1!$D:$E,2,FALSE)</f>
        <v>NSW</v>
      </c>
      <c r="F5526" s="1" t="s">
        <v>4</v>
      </c>
      <c r="G5526" s="2">
        <v>562.5</v>
      </c>
    </row>
    <row r="5527" spans="1:7">
      <c r="A5527">
        <v>1130</v>
      </c>
      <c r="B5527" s="1" t="s">
        <v>1490</v>
      </c>
      <c r="C5527" s="1" t="s">
        <v>1490</v>
      </c>
      <c r="D5527" s="4" t="s">
        <v>1491</v>
      </c>
      <c r="E5527" s="1" t="str">
        <f>VLOOKUP(Rental_Median_2[[#This Row],[State]],[1]Sheet1!$D:$E,2,FALSE)</f>
        <v>NSW</v>
      </c>
      <c r="F5527" s="1" t="s">
        <v>5</v>
      </c>
      <c r="G5527" s="2">
        <v>780</v>
      </c>
    </row>
    <row r="5528" spans="1:7">
      <c r="A5528">
        <v>1130</v>
      </c>
      <c r="B5528" s="1" t="s">
        <v>1490</v>
      </c>
      <c r="C5528" s="1" t="s">
        <v>1490</v>
      </c>
      <c r="D5528" s="4" t="s">
        <v>1491</v>
      </c>
      <c r="E5528" s="1" t="str">
        <f>VLOOKUP(Rental_Median_2[[#This Row],[State]],[1]Sheet1!$D:$E,2,FALSE)</f>
        <v>NSW</v>
      </c>
      <c r="F5528" s="1" t="s">
        <v>6</v>
      </c>
      <c r="G5528" s="2">
        <v>1080</v>
      </c>
    </row>
    <row r="5529" spans="1:7">
      <c r="A5529">
        <v>1130</v>
      </c>
      <c r="B5529" s="1" t="s">
        <v>1490</v>
      </c>
      <c r="C5529" s="1" t="s">
        <v>1490</v>
      </c>
      <c r="D5529" s="4" t="s">
        <v>1491</v>
      </c>
      <c r="E5529" s="1" t="str">
        <f>VLOOKUP(Rental_Median_2[[#This Row],[State]],[1]Sheet1!$D:$E,2,FALSE)</f>
        <v>NSW</v>
      </c>
      <c r="F5529" s="1" t="s">
        <v>7</v>
      </c>
      <c r="G5529" s="2">
        <v>1100</v>
      </c>
    </row>
    <row r="5530" spans="1:7">
      <c r="A5530">
        <v>1130</v>
      </c>
      <c r="B5530" s="1" t="s">
        <v>1490</v>
      </c>
      <c r="C5530" s="1" t="s">
        <v>1490</v>
      </c>
      <c r="D5530" s="4" t="s">
        <v>1491</v>
      </c>
      <c r="E5530" s="1" t="str">
        <f>VLOOKUP(Rental_Median_2[[#This Row],[State]],[1]Sheet1!$D:$E,2,FALSE)</f>
        <v>NSW</v>
      </c>
      <c r="F5530" s="1" t="s">
        <v>8</v>
      </c>
      <c r="G5530" s="2">
        <v>555</v>
      </c>
    </row>
    <row r="5531" spans="1:7">
      <c r="A5531">
        <v>1130</v>
      </c>
      <c r="B5531" s="1" t="s">
        <v>1490</v>
      </c>
      <c r="C5531" s="1" t="s">
        <v>1490</v>
      </c>
      <c r="D5531" s="4" t="s">
        <v>1491</v>
      </c>
      <c r="E5531" s="1" t="str">
        <f>VLOOKUP(Rental_Median_2[[#This Row],[State]],[1]Sheet1!$D:$E,2,FALSE)</f>
        <v>NSW</v>
      </c>
      <c r="F5531" s="1" t="s">
        <v>9</v>
      </c>
      <c r="G5531" s="2">
        <v>750</v>
      </c>
    </row>
    <row r="5532" spans="1:7">
      <c r="A5532">
        <v>1130</v>
      </c>
      <c r="B5532" s="1" t="s">
        <v>1490</v>
      </c>
      <c r="C5532" s="1" t="s">
        <v>1490</v>
      </c>
      <c r="D5532" s="4" t="s">
        <v>1491</v>
      </c>
      <c r="E5532" s="1" t="str">
        <f>VLOOKUP(Rental_Median_2[[#This Row],[State]],[1]Sheet1!$D:$E,2,FALSE)</f>
        <v>NSW</v>
      </c>
      <c r="F5532" s="1" t="s">
        <v>10</v>
      </c>
      <c r="G5532" s="2">
        <v>1050</v>
      </c>
    </row>
    <row r="5533" spans="1:7">
      <c r="A5533">
        <v>1130</v>
      </c>
      <c r="B5533" s="1" t="s">
        <v>1490</v>
      </c>
      <c r="C5533" s="1" t="s">
        <v>1490</v>
      </c>
      <c r="D5533" s="4" t="s">
        <v>1491</v>
      </c>
      <c r="E5533" s="1" t="str">
        <f>VLOOKUP(Rental_Median_2[[#This Row],[State]],[1]Sheet1!$D:$E,2,FALSE)</f>
        <v>NSW</v>
      </c>
      <c r="F5533" s="1" t="s">
        <v>11</v>
      </c>
      <c r="G5533" s="2">
        <v>1250</v>
      </c>
    </row>
    <row r="5534" spans="1:7">
      <c r="A5534">
        <v>1131</v>
      </c>
      <c r="B5534" s="1" t="s">
        <v>1490</v>
      </c>
      <c r="C5534" s="1" t="s">
        <v>1490</v>
      </c>
      <c r="D5534" s="4" t="s">
        <v>1491</v>
      </c>
      <c r="E5534" s="1" t="str">
        <f>VLOOKUP(Rental_Median_2[[#This Row],[State]],[1]Sheet1!$D:$E,2,FALSE)</f>
        <v>NSW</v>
      </c>
      <c r="F5534" s="1" t="s">
        <v>4</v>
      </c>
      <c r="G5534" s="2">
        <v>562.5</v>
      </c>
    </row>
    <row r="5535" spans="1:7">
      <c r="A5535">
        <v>1131</v>
      </c>
      <c r="B5535" s="1" t="s">
        <v>1490</v>
      </c>
      <c r="C5535" s="1" t="s">
        <v>1490</v>
      </c>
      <c r="D5535" s="4" t="s">
        <v>1491</v>
      </c>
      <c r="E5535" s="1" t="str">
        <f>VLOOKUP(Rental_Median_2[[#This Row],[State]],[1]Sheet1!$D:$E,2,FALSE)</f>
        <v>NSW</v>
      </c>
      <c r="F5535" s="1" t="s">
        <v>5</v>
      </c>
      <c r="G5535" s="2">
        <v>780</v>
      </c>
    </row>
    <row r="5536" spans="1:7">
      <c r="A5536">
        <v>1131</v>
      </c>
      <c r="B5536" s="1" t="s">
        <v>1490</v>
      </c>
      <c r="C5536" s="1" t="s">
        <v>1490</v>
      </c>
      <c r="D5536" s="4" t="s">
        <v>1491</v>
      </c>
      <c r="E5536" s="1" t="str">
        <f>VLOOKUP(Rental_Median_2[[#This Row],[State]],[1]Sheet1!$D:$E,2,FALSE)</f>
        <v>NSW</v>
      </c>
      <c r="F5536" s="1" t="s">
        <v>6</v>
      </c>
      <c r="G5536" s="2">
        <v>1080</v>
      </c>
    </row>
    <row r="5537" spans="1:7">
      <c r="A5537">
        <v>1131</v>
      </c>
      <c r="B5537" s="1" t="s">
        <v>1490</v>
      </c>
      <c r="C5537" s="1" t="s">
        <v>1490</v>
      </c>
      <c r="D5537" s="4" t="s">
        <v>1491</v>
      </c>
      <c r="E5537" s="1" t="str">
        <f>VLOOKUP(Rental_Median_2[[#This Row],[State]],[1]Sheet1!$D:$E,2,FALSE)</f>
        <v>NSW</v>
      </c>
      <c r="F5537" s="1" t="s">
        <v>7</v>
      </c>
      <c r="G5537" s="2">
        <v>1100</v>
      </c>
    </row>
    <row r="5538" spans="1:7">
      <c r="A5538">
        <v>1131</v>
      </c>
      <c r="B5538" s="1" t="s">
        <v>1490</v>
      </c>
      <c r="C5538" s="1" t="s">
        <v>1490</v>
      </c>
      <c r="D5538" s="4" t="s">
        <v>1491</v>
      </c>
      <c r="E5538" s="1" t="str">
        <f>VLOOKUP(Rental_Median_2[[#This Row],[State]],[1]Sheet1!$D:$E,2,FALSE)</f>
        <v>NSW</v>
      </c>
      <c r="F5538" s="1" t="s">
        <v>8</v>
      </c>
      <c r="G5538" s="2">
        <v>555</v>
      </c>
    </row>
    <row r="5539" spans="1:7">
      <c r="A5539">
        <v>1131</v>
      </c>
      <c r="B5539" s="1" t="s">
        <v>1490</v>
      </c>
      <c r="C5539" s="1" t="s">
        <v>1490</v>
      </c>
      <c r="D5539" s="4" t="s">
        <v>1491</v>
      </c>
      <c r="E5539" s="1" t="str">
        <f>VLOOKUP(Rental_Median_2[[#This Row],[State]],[1]Sheet1!$D:$E,2,FALSE)</f>
        <v>NSW</v>
      </c>
      <c r="F5539" s="1" t="s">
        <v>9</v>
      </c>
      <c r="G5539" s="2">
        <v>750</v>
      </c>
    </row>
    <row r="5540" spans="1:7">
      <c r="A5540">
        <v>1131</v>
      </c>
      <c r="B5540" s="1" t="s">
        <v>1490</v>
      </c>
      <c r="C5540" s="1" t="s">
        <v>1490</v>
      </c>
      <c r="D5540" s="4" t="s">
        <v>1491</v>
      </c>
      <c r="E5540" s="1" t="str">
        <f>VLOOKUP(Rental_Median_2[[#This Row],[State]],[1]Sheet1!$D:$E,2,FALSE)</f>
        <v>NSW</v>
      </c>
      <c r="F5540" s="1" t="s">
        <v>10</v>
      </c>
      <c r="G5540" s="2">
        <v>1050</v>
      </c>
    </row>
    <row r="5541" spans="1:7">
      <c r="A5541">
        <v>1131</v>
      </c>
      <c r="B5541" s="1" t="s">
        <v>1490</v>
      </c>
      <c r="C5541" s="1" t="s">
        <v>1490</v>
      </c>
      <c r="D5541" s="4" t="s">
        <v>1491</v>
      </c>
      <c r="E5541" s="1" t="str">
        <f>VLOOKUP(Rental_Median_2[[#This Row],[State]],[1]Sheet1!$D:$E,2,FALSE)</f>
        <v>NSW</v>
      </c>
      <c r="F5541" s="1" t="s">
        <v>11</v>
      </c>
      <c r="G5541" s="2">
        <v>1250</v>
      </c>
    </row>
    <row r="5542" spans="1:7">
      <c r="A5542">
        <v>1132</v>
      </c>
      <c r="B5542" s="1" t="s">
        <v>1490</v>
      </c>
      <c r="C5542" s="1" t="s">
        <v>1490</v>
      </c>
      <c r="D5542" s="4" t="s">
        <v>1491</v>
      </c>
      <c r="E5542" s="1" t="str">
        <f>VLOOKUP(Rental_Median_2[[#This Row],[State]],[1]Sheet1!$D:$E,2,FALSE)</f>
        <v>NSW</v>
      </c>
      <c r="F5542" s="1" t="s">
        <v>4</v>
      </c>
      <c r="G5542" s="2">
        <v>562.5</v>
      </c>
    </row>
    <row r="5543" spans="1:7">
      <c r="A5543">
        <v>1132</v>
      </c>
      <c r="B5543" s="1" t="s">
        <v>1490</v>
      </c>
      <c r="C5543" s="1" t="s">
        <v>1490</v>
      </c>
      <c r="D5543" s="4" t="s">
        <v>1491</v>
      </c>
      <c r="E5543" s="1" t="str">
        <f>VLOOKUP(Rental_Median_2[[#This Row],[State]],[1]Sheet1!$D:$E,2,FALSE)</f>
        <v>NSW</v>
      </c>
      <c r="F5543" s="1" t="s">
        <v>5</v>
      </c>
      <c r="G5543" s="2">
        <v>780</v>
      </c>
    </row>
    <row r="5544" spans="1:7">
      <c r="A5544">
        <v>1132</v>
      </c>
      <c r="B5544" s="1" t="s">
        <v>1490</v>
      </c>
      <c r="C5544" s="1" t="s">
        <v>1490</v>
      </c>
      <c r="D5544" s="4" t="s">
        <v>1491</v>
      </c>
      <c r="E5544" s="1" t="str">
        <f>VLOOKUP(Rental_Median_2[[#This Row],[State]],[1]Sheet1!$D:$E,2,FALSE)</f>
        <v>NSW</v>
      </c>
      <c r="F5544" s="1" t="s">
        <v>6</v>
      </c>
      <c r="G5544" s="2">
        <v>1080</v>
      </c>
    </row>
    <row r="5545" spans="1:7">
      <c r="A5545">
        <v>1132</v>
      </c>
      <c r="B5545" s="1" t="s">
        <v>1490</v>
      </c>
      <c r="C5545" s="1" t="s">
        <v>1490</v>
      </c>
      <c r="D5545" s="4" t="s">
        <v>1491</v>
      </c>
      <c r="E5545" s="1" t="str">
        <f>VLOOKUP(Rental_Median_2[[#This Row],[State]],[1]Sheet1!$D:$E,2,FALSE)</f>
        <v>NSW</v>
      </c>
      <c r="F5545" s="1" t="s">
        <v>7</v>
      </c>
      <c r="G5545" s="2">
        <v>1100</v>
      </c>
    </row>
    <row r="5546" spans="1:7">
      <c r="A5546">
        <v>1132</v>
      </c>
      <c r="B5546" s="1" t="s">
        <v>1490</v>
      </c>
      <c r="C5546" s="1" t="s">
        <v>1490</v>
      </c>
      <c r="D5546" s="4" t="s">
        <v>1491</v>
      </c>
      <c r="E5546" s="1" t="str">
        <f>VLOOKUP(Rental_Median_2[[#This Row],[State]],[1]Sheet1!$D:$E,2,FALSE)</f>
        <v>NSW</v>
      </c>
      <c r="F5546" s="1" t="s">
        <v>8</v>
      </c>
      <c r="G5546" s="2">
        <v>555</v>
      </c>
    </row>
    <row r="5547" spans="1:7">
      <c r="A5547">
        <v>1132</v>
      </c>
      <c r="B5547" s="1" t="s">
        <v>1490</v>
      </c>
      <c r="C5547" s="1" t="s">
        <v>1490</v>
      </c>
      <c r="D5547" s="4" t="s">
        <v>1491</v>
      </c>
      <c r="E5547" s="1" t="str">
        <f>VLOOKUP(Rental_Median_2[[#This Row],[State]],[1]Sheet1!$D:$E,2,FALSE)</f>
        <v>NSW</v>
      </c>
      <c r="F5547" s="1" t="s">
        <v>9</v>
      </c>
      <c r="G5547" s="2">
        <v>750</v>
      </c>
    </row>
    <row r="5548" spans="1:7">
      <c r="A5548">
        <v>1132</v>
      </c>
      <c r="B5548" s="1" t="s">
        <v>1490</v>
      </c>
      <c r="C5548" s="1" t="s">
        <v>1490</v>
      </c>
      <c r="D5548" s="4" t="s">
        <v>1491</v>
      </c>
      <c r="E5548" s="1" t="str">
        <f>VLOOKUP(Rental_Median_2[[#This Row],[State]],[1]Sheet1!$D:$E,2,FALSE)</f>
        <v>NSW</v>
      </c>
      <c r="F5548" s="1" t="s">
        <v>10</v>
      </c>
      <c r="G5548" s="2">
        <v>1050</v>
      </c>
    </row>
    <row r="5549" spans="1:7">
      <c r="A5549">
        <v>1132</v>
      </c>
      <c r="B5549" s="1" t="s">
        <v>1490</v>
      </c>
      <c r="C5549" s="1" t="s">
        <v>1490</v>
      </c>
      <c r="D5549" s="4" t="s">
        <v>1491</v>
      </c>
      <c r="E5549" s="1" t="str">
        <f>VLOOKUP(Rental_Median_2[[#This Row],[State]],[1]Sheet1!$D:$E,2,FALSE)</f>
        <v>NSW</v>
      </c>
      <c r="F5549" s="1" t="s">
        <v>11</v>
      </c>
      <c r="G5549" s="2">
        <v>1250</v>
      </c>
    </row>
    <row r="5550" spans="1:7">
      <c r="A5550">
        <v>1133</v>
      </c>
      <c r="B5550" s="1" t="s">
        <v>1490</v>
      </c>
      <c r="C5550" s="1" t="s">
        <v>1490</v>
      </c>
      <c r="D5550" s="4" t="s">
        <v>1491</v>
      </c>
      <c r="E5550" s="1" t="str">
        <f>VLOOKUP(Rental_Median_2[[#This Row],[State]],[1]Sheet1!$D:$E,2,FALSE)</f>
        <v>NSW</v>
      </c>
      <c r="F5550" s="1" t="s">
        <v>4</v>
      </c>
      <c r="G5550" s="2">
        <v>562.5</v>
      </c>
    </row>
    <row r="5551" spans="1:7">
      <c r="A5551">
        <v>1133</v>
      </c>
      <c r="B5551" s="1" t="s">
        <v>1490</v>
      </c>
      <c r="C5551" s="1" t="s">
        <v>1490</v>
      </c>
      <c r="D5551" s="4" t="s">
        <v>1491</v>
      </c>
      <c r="E5551" s="1" t="str">
        <f>VLOOKUP(Rental_Median_2[[#This Row],[State]],[1]Sheet1!$D:$E,2,FALSE)</f>
        <v>NSW</v>
      </c>
      <c r="F5551" s="1" t="s">
        <v>5</v>
      </c>
      <c r="G5551" s="2">
        <v>780</v>
      </c>
    </row>
    <row r="5552" spans="1:7">
      <c r="A5552">
        <v>1133</v>
      </c>
      <c r="B5552" s="1" t="s">
        <v>1490</v>
      </c>
      <c r="C5552" s="1" t="s">
        <v>1490</v>
      </c>
      <c r="D5552" s="4" t="s">
        <v>1491</v>
      </c>
      <c r="E5552" s="1" t="str">
        <f>VLOOKUP(Rental_Median_2[[#This Row],[State]],[1]Sheet1!$D:$E,2,FALSE)</f>
        <v>NSW</v>
      </c>
      <c r="F5552" s="1" t="s">
        <v>6</v>
      </c>
      <c r="G5552" s="2">
        <v>1080</v>
      </c>
    </row>
    <row r="5553" spans="1:7">
      <c r="A5553">
        <v>1133</v>
      </c>
      <c r="B5553" s="1" t="s">
        <v>1490</v>
      </c>
      <c r="C5553" s="1" t="s">
        <v>1490</v>
      </c>
      <c r="D5553" s="4" t="s">
        <v>1491</v>
      </c>
      <c r="E5553" s="1" t="str">
        <f>VLOOKUP(Rental_Median_2[[#This Row],[State]],[1]Sheet1!$D:$E,2,FALSE)</f>
        <v>NSW</v>
      </c>
      <c r="F5553" s="1" t="s">
        <v>7</v>
      </c>
      <c r="G5553" s="2">
        <v>1100</v>
      </c>
    </row>
    <row r="5554" spans="1:7">
      <c r="A5554">
        <v>1133</v>
      </c>
      <c r="B5554" s="1" t="s">
        <v>1490</v>
      </c>
      <c r="C5554" s="1" t="s">
        <v>1490</v>
      </c>
      <c r="D5554" s="4" t="s">
        <v>1491</v>
      </c>
      <c r="E5554" s="1" t="str">
        <f>VLOOKUP(Rental_Median_2[[#This Row],[State]],[1]Sheet1!$D:$E,2,FALSE)</f>
        <v>NSW</v>
      </c>
      <c r="F5554" s="1" t="s">
        <v>8</v>
      </c>
      <c r="G5554" s="2">
        <v>555</v>
      </c>
    </row>
    <row r="5555" spans="1:7">
      <c r="A5555">
        <v>1133</v>
      </c>
      <c r="B5555" s="1" t="s">
        <v>1490</v>
      </c>
      <c r="C5555" s="1" t="s">
        <v>1490</v>
      </c>
      <c r="D5555" s="4" t="s">
        <v>1491</v>
      </c>
      <c r="E5555" s="1" t="str">
        <f>VLOOKUP(Rental_Median_2[[#This Row],[State]],[1]Sheet1!$D:$E,2,FALSE)</f>
        <v>NSW</v>
      </c>
      <c r="F5555" s="1" t="s">
        <v>9</v>
      </c>
      <c r="G5555" s="2">
        <v>750</v>
      </c>
    </row>
    <row r="5556" spans="1:7">
      <c r="A5556">
        <v>1133</v>
      </c>
      <c r="B5556" s="1" t="s">
        <v>1490</v>
      </c>
      <c r="C5556" s="1" t="s">
        <v>1490</v>
      </c>
      <c r="D5556" s="4" t="s">
        <v>1491</v>
      </c>
      <c r="E5556" s="1" t="str">
        <f>VLOOKUP(Rental_Median_2[[#This Row],[State]],[1]Sheet1!$D:$E,2,FALSE)</f>
        <v>NSW</v>
      </c>
      <c r="F5556" s="1" t="s">
        <v>10</v>
      </c>
      <c r="G5556" s="2">
        <v>1050</v>
      </c>
    </row>
    <row r="5557" spans="1:7">
      <c r="A5557">
        <v>1133</v>
      </c>
      <c r="B5557" s="1" t="s">
        <v>1490</v>
      </c>
      <c r="C5557" s="1" t="s">
        <v>1490</v>
      </c>
      <c r="D5557" s="4" t="s">
        <v>1491</v>
      </c>
      <c r="E5557" s="1" t="str">
        <f>VLOOKUP(Rental_Median_2[[#This Row],[State]],[1]Sheet1!$D:$E,2,FALSE)</f>
        <v>NSW</v>
      </c>
      <c r="F5557" s="1" t="s">
        <v>11</v>
      </c>
      <c r="G5557" s="2">
        <v>1250</v>
      </c>
    </row>
    <row r="5558" spans="1:7">
      <c r="A5558">
        <v>1134</v>
      </c>
      <c r="B5558" s="1" t="s">
        <v>1490</v>
      </c>
      <c r="C5558" s="1" t="s">
        <v>1490</v>
      </c>
      <c r="D5558" s="4" t="s">
        <v>1491</v>
      </c>
      <c r="E5558" s="1" t="str">
        <f>VLOOKUP(Rental_Median_2[[#This Row],[State]],[1]Sheet1!$D:$E,2,FALSE)</f>
        <v>NSW</v>
      </c>
      <c r="F5558" s="1" t="s">
        <v>4</v>
      </c>
      <c r="G5558" s="2">
        <v>562.5</v>
      </c>
    </row>
    <row r="5559" spans="1:7">
      <c r="A5559">
        <v>1134</v>
      </c>
      <c r="B5559" s="1" t="s">
        <v>1490</v>
      </c>
      <c r="C5559" s="1" t="s">
        <v>1490</v>
      </c>
      <c r="D5559" s="4" t="s">
        <v>1491</v>
      </c>
      <c r="E5559" s="1" t="str">
        <f>VLOOKUP(Rental_Median_2[[#This Row],[State]],[1]Sheet1!$D:$E,2,FALSE)</f>
        <v>NSW</v>
      </c>
      <c r="F5559" s="1" t="s">
        <v>5</v>
      </c>
      <c r="G5559" s="2">
        <v>780</v>
      </c>
    </row>
    <row r="5560" spans="1:7">
      <c r="A5560">
        <v>1134</v>
      </c>
      <c r="B5560" s="1" t="s">
        <v>1490</v>
      </c>
      <c r="C5560" s="1" t="s">
        <v>1490</v>
      </c>
      <c r="D5560" s="4" t="s">
        <v>1491</v>
      </c>
      <c r="E5560" s="1" t="str">
        <f>VLOOKUP(Rental_Median_2[[#This Row],[State]],[1]Sheet1!$D:$E,2,FALSE)</f>
        <v>NSW</v>
      </c>
      <c r="F5560" s="1" t="s">
        <v>6</v>
      </c>
      <c r="G5560" s="2">
        <v>1080</v>
      </c>
    </row>
    <row r="5561" spans="1:7">
      <c r="A5561">
        <v>1134</v>
      </c>
      <c r="B5561" s="1" t="s">
        <v>1490</v>
      </c>
      <c r="C5561" s="1" t="s">
        <v>1490</v>
      </c>
      <c r="D5561" s="4" t="s">
        <v>1491</v>
      </c>
      <c r="E5561" s="1" t="str">
        <f>VLOOKUP(Rental_Median_2[[#This Row],[State]],[1]Sheet1!$D:$E,2,FALSE)</f>
        <v>NSW</v>
      </c>
      <c r="F5561" s="1" t="s">
        <v>7</v>
      </c>
      <c r="G5561" s="2">
        <v>1100</v>
      </c>
    </row>
    <row r="5562" spans="1:7">
      <c r="A5562">
        <v>1134</v>
      </c>
      <c r="B5562" s="1" t="s">
        <v>1490</v>
      </c>
      <c r="C5562" s="1" t="s">
        <v>1490</v>
      </c>
      <c r="D5562" s="4" t="s">
        <v>1491</v>
      </c>
      <c r="E5562" s="1" t="str">
        <f>VLOOKUP(Rental_Median_2[[#This Row],[State]],[1]Sheet1!$D:$E,2,FALSE)</f>
        <v>NSW</v>
      </c>
      <c r="F5562" s="1" t="s">
        <v>8</v>
      </c>
      <c r="G5562" s="2">
        <v>555</v>
      </c>
    </row>
    <row r="5563" spans="1:7">
      <c r="A5563">
        <v>1134</v>
      </c>
      <c r="B5563" s="1" t="s">
        <v>1490</v>
      </c>
      <c r="C5563" s="1" t="s">
        <v>1490</v>
      </c>
      <c r="D5563" s="4" t="s">
        <v>1491</v>
      </c>
      <c r="E5563" s="1" t="str">
        <f>VLOOKUP(Rental_Median_2[[#This Row],[State]],[1]Sheet1!$D:$E,2,FALSE)</f>
        <v>NSW</v>
      </c>
      <c r="F5563" s="1" t="s">
        <v>9</v>
      </c>
      <c r="G5563" s="2">
        <v>750</v>
      </c>
    </row>
    <row r="5564" spans="1:7">
      <c r="A5564">
        <v>1134</v>
      </c>
      <c r="B5564" s="1" t="s">
        <v>1490</v>
      </c>
      <c r="C5564" s="1" t="s">
        <v>1490</v>
      </c>
      <c r="D5564" s="4" t="s">
        <v>1491</v>
      </c>
      <c r="E5564" s="1" t="str">
        <f>VLOOKUP(Rental_Median_2[[#This Row],[State]],[1]Sheet1!$D:$E,2,FALSE)</f>
        <v>NSW</v>
      </c>
      <c r="F5564" s="1" t="s">
        <v>10</v>
      </c>
      <c r="G5564" s="2">
        <v>1050</v>
      </c>
    </row>
    <row r="5565" spans="1:7">
      <c r="A5565">
        <v>1134</v>
      </c>
      <c r="B5565" s="1" t="s">
        <v>1490</v>
      </c>
      <c r="C5565" s="1" t="s">
        <v>1490</v>
      </c>
      <c r="D5565" s="4" t="s">
        <v>1491</v>
      </c>
      <c r="E5565" s="1" t="str">
        <f>VLOOKUP(Rental_Median_2[[#This Row],[State]],[1]Sheet1!$D:$E,2,FALSE)</f>
        <v>NSW</v>
      </c>
      <c r="F5565" s="1" t="s">
        <v>11</v>
      </c>
      <c r="G5565" s="2">
        <v>1250</v>
      </c>
    </row>
    <row r="5566" spans="1:7">
      <c r="A5566">
        <v>1135</v>
      </c>
      <c r="B5566" s="1" t="s">
        <v>1490</v>
      </c>
      <c r="C5566" s="1" t="s">
        <v>1490</v>
      </c>
      <c r="D5566" s="4" t="s">
        <v>1491</v>
      </c>
      <c r="E5566" s="1" t="str">
        <f>VLOOKUP(Rental_Median_2[[#This Row],[State]],[1]Sheet1!$D:$E,2,FALSE)</f>
        <v>NSW</v>
      </c>
      <c r="F5566" s="1" t="s">
        <v>4</v>
      </c>
      <c r="G5566" s="2">
        <v>562.5</v>
      </c>
    </row>
    <row r="5567" spans="1:7">
      <c r="A5567">
        <v>1135</v>
      </c>
      <c r="B5567" s="1" t="s">
        <v>1490</v>
      </c>
      <c r="C5567" s="1" t="s">
        <v>1490</v>
      </c>
      <c r="D5567" s="4" t="s">
        <v>1491</v>
      </c>
      <c r="E5567" s="1" t="str">
        <f>VLOOKUP(Rental_Median_2[[#This Row],[State]],[1]Sheet1!$D:$E,2,FALSE)</f>
        <v>NSW</v>
      </c>
      <c r="F5567" s="1" t="s">
        <v>5</v>
      </c>
      <c r="G5567" s="2">
        <v>780</v>
      </c>
    </row>
    <row r="5568" spans="1:7">
      <c r="A5568">
        <v>1135</v>
      </c>
      <c r="B5568" s="1" t="s">
        <v>1490</v>
      </c>
      <c r="C5568" s="1" t="s">
        <v>1490</v>
      </c>
      <c r="D5568" s="4" t="s">
        <v>1491</v>
      </c>
      <c r="E5568" s="1" t="str">
        <f>VLOOKUP(Rental_Median_2[[#This Row],[State]],[1]Sheet1!$D:$E,2,FALSE)</f>
        <v>NSW</v>
      </c>
      <c r="F5568" s="1" t="s">
        <v>6</v>
      </c>
      <c r="G5568" s="2">
        <v>1080</v>
      </c>
    </row>
    <row r="5569" spans="1:7">
      <c r="A5569">
        <v>1135</v>
      </c>
      <c r="B5569" s="1" t="s">
        <v>1490</v>
      </c>
      <c r="C5569" s="1" t="s">
        <v>1490</v>
      </c>
      <c r="D5569" s="4" t="s">
        <v>1491</v>
      </c>
      <c r="E5569" s="1" t="str">
        <f>VLOOKUP(Rental_Median_2[[#This Row],[State]],[1]Sheet1!$D:$E,2,FALSE)</f>
        <v>NSW</v>
      </c>
      <c r="F5569" s="1" t="s">
        <v>7</v>
      </c>
      <c r="G5569" s="2">
        <v>1100</v>
      </c>
    </row>
    <row r="5570" spans="1:7">
      <c r="A5570">
        <v>1135</v>
      </c>
      <c r="B5570" s="1" t="s">
        <v>1490</v>
      </c>
      <c r="C5570" s="1" t="s">
        <v>1490</v>
      </c>
      <c r="D5570" s="4" t="s">
        <v>1491</v>
      </c>
      <c r="E5570" s="1" t="str">
        <f>VLOOKUP(Rental_Median_2[[#This Row],[State]],[1]Sheet1!$D:$E,2,FALSE)</f>
        <v>NSW</v>
      </c>
      <c r="F5570" s="1" t="s">
        <v>8</v>
      </c>
      <c r="G5570" s="2">
        <v>555</v>
      </c>
    </row>
    <row r="5571" spans="1:7">
      <c r="A5571">
        <v>1135</v>
      </c>
      <c r="B5571" s="1" t="s">
        <v>1490</v>
      </c>
      <c r="C5571" s="1" t="s">
        <v>1490</v>
      </c>
      <c r="D5571" s="4" t="s">
        <v>1491</v>
      </c>
      <c r="E5571" s="1" t="str">
        <f>VLOOKUP(Rental_Median_2[[#This Row],[State]],[1]Sheet1!$D:$E,2,FALSE)</f>
        <v>NSW</v>
      </c>
      <c r="F5571" s="1" t="s">
        <v>9</v>
      </c>
      <c r="G5571" s="2">
        <v>750</v>
      </c>
    </row>
    <row r="5572" spans="1:7">
      <c r="A5572">
        <v>1135</v>
      </c>
      <c r="B5572" s="1" t="s">
        <v>1490</v>
      </c>
      <c r="C5572" s="1" t="s">
        <v>1490</v>
      </c>
      <c r="D5572" s="4" t="s">
        <v>1491</v>
      </c>
      <c r="E5572" s="1" t="str">
        <f>VLOOKUP(Rental_Median_2[[#This Row],[State]],[1]Sheet1!$D:$E,2,FALSE)</f>
        <v>NSW</v>
      </c>
      <c r="F5572" s="1" t="s">
        <v>10</v>
      </c>
      <c r="G5572" s="2">
        <v>1050</v>
      </c>
    </row>
    <row r="5573" spans="1:7">
      <c r="A5573">
        <v>1135</v>
      </c>
      <c r="B5573" s="1" t="s">
        <v>1490</v>
      </c>
      <c r="C5573" s="1" t="s">
        <v>1490</v>
      </c>
      <c r="D5573" s="4" t="s">
        <v>1491</v>
      </c>
      <c r="E5573" s="1" t="str">
        <f>VLOOKUP(Rental_Median_2[[#This Row],[State]],[1]Sheet1!$D:$E,2,FALSE)</f>
        <v>NSW</v>
      </c>
      <c r="F5573" s="1" t="s">
        <v>11</v>
      </c>
      <c r="G5573" s="2">
        <v>1250</v>
      </c>
    </row>
    <row r="5574" spans="1:7">
      <c r="A5574">
        <v>1136</v>
      </c>
      <c r="B5574" s="1" t="s">
        <v>1490</v>
      </c>
      <c r="C5574" s="1" t="s">
        <v>1490</v>
      </c>
      <c r="D5574" s="4" t="s">
        <v>1491</v>
      </c>
      <c r="E5574" s="1" t="str">
        <f>VLOOKUP(Rental_Median_2[[#This Row],[State]],[1]Sheet1!$D:$E,2,FALSE)</f>
        <v>NSW</v>
      </c>
      <c r="F5574" s="1" t="s">
        <v>4</v>
      </c>
      <c r="G5574" s="2">
        <v>562.5</v>
      </c>
    </row>
    <row r="5575" spans="1:7">
      <c r="A5575">
        <v>1136</v>
      </c>
      <c r="B5575" s="1" t="s">
        <v>1490</v>
      </c>
      <c r="C5575" s="1" t="s">
        <v>1490</v>
      </c>
      <c r="D5575" s="4" t="s">
        <v>1491</v>
      </c>
      <c r="E5575" s="1" t="str">
        <f>VLOOKUP(Rental_Median_2[[#This Row],[State]],[1]Sheet1!$D:$E,2,FALSE)</f>
        <v>NSW</v>
      </c>
      <c r="F5575" s="1" t="s">
        <v>5</v>
      </c>
      <c r="G5575" s="2">
        <v>780</v>
      </c>
    </row>
    <row r="5576" spans="1:7">
      <c r="A5576">
        <v>1136</v>
      </c>
      <c r="B5576" s="1" t="s">
        <v>1490</v>
      </c>
      <c r="C5576" s="1" t="s">
        <v>1490</v>
      </c>
      <c r="D5576" s="4" t="s">
        <v>1491</v>
      </c>
      <c r="E5576" s="1" t="str">
        <f>VLOOKUP(Rental_Median_2[[#This Row],[State]],[1]Sheet1!$D:$E,2,FALSE)</f>
        <v>NSW</v>
      </c>
      <c r="F5576" s="1" t="s">
        <v>6</v>
      </c>
      <c r="G5576" s="2">
        <v>1080</v>
      </c>
    </row>
    <row r="5577" spans="1:7">
      <c r="A5577">
        <v>1136</v>
      </c>
      <c r="B5577" s="1" t="s">
        <v>1490</v>
      </c>
      <c r="C5577" s="1" t="s">
        <v>1490</v>
      </c>
      <c r="D5577" s="4" t="s">
        <v>1491</v>
      </c>
      <c r="E5577" s="1" t="str">
        <f>VLOOKUP(Rental_Median_2[[#This Row],[State]],[1]Sheet1!$D:$E,2,FALSE)</f>
        <v>NSW</v>
      </c>
      <c r="F5577" s="1" t="s">
        <v>7</v>
      </c>
      <c r="G5577" s="2">
        <v>1100</v>
      </c>
    </row>
    <row r="5578" spans="1:7">
      <c r="A5578">
        <v>1136</v>
      </c>
      <c r="B5578" s="1" t="s">
        <v>1490</v>
      </c>
      <c r="C5578" s="1" t="s">
        <v>1490</v>
      </c>
      <c r="D5578" s="4" t="s">
        <v>1491</v>
      </c>
      <c r="E5578" s="1" t="str">
        <f>VLOOKUP(Rental_Median_2[[#This Row],[State]],[1]Sheet1!$D:$E,2,FALSE)</f>
        <v>NSW</v>
      </c>
      <c r="F5578" s="1" t="s">
        <v>8</v>
      </c>
      <c r="G5578" s="2">
        <v>555</v>
      </c>
    </row>
    <row r="5579" spans="1:7">
      <c r="A5579">
        <v>1136</v>
      </c>
      <c r="B5579" s="1" t="s">
        <v>1490</v>
      </c>
      <c r="C5579" s="1" t="s">
        <v>1490</v>
      </c>
      <c r="D5579" s="4" t="s">
        <v>1491</v>
      </c>
      <c r="E5579" s="1" t="str">
        <f>VLOOKUP(Rental_Median_2[[#This Row],[State]],[1]Sheet1!$D:$E,2,FALSE)</f>
        <v>NSW</v>
      </c>
      <c r="F5579" s="1" t="s">
        <v>9</v>
      </c>
      <c r="G5579" s="2">
        <v>750</v>
      </c>
    </row>
    <row r="5580" spans="1:7">
      <c r="A5580">
        <v>1136</v>
      </c>
      <c r="B5580" s="1" t="s">
        <v>1490</v>
      </c>
      <c r="C5580" s="1" t="s">
        <v>1490</v>
      </c>
      <c r="D5580" s="4" t="s">
        <v>1491</v>
      </c>
      <c r="E5580" s="1" t="str">
        <f>VLOOKUP(Rental_Median_2[[#This Row],[State]],[1]Sheet1!$D:$E,2,FALSE)</f>
        <v>NSW</v>
      </c>
      <c r="F5580" s="1" t="s">
        <v>10</v>
      </c>
      <c r="G5580" s="2">
        <v>1050</v>
      </c>
    </row>
    <row r="5581" spans="1:7">
      <c r="A5581">
        <v>1136</v>
      </c>
      <c r="B5581" s="1" t="s">
        <v>1490</v>
      </c>
      <c r="C5581" s="1" t="s">
        <v>1490</v>
      </c>
      <c r="D5581" s="4" t="s">
        <v>1491</v>
      </c>
      <c r="E5581" s="1" t="str">
        <f>VLOOKUP(Rental_Median_2[[#This Row],[State]],[1]Sheet1!$D:$E,2,FALSE)</f>
        <v>NSW</v>
      </c>
      <c r="F5581" s="1" t="s">
        <v>11</v>
      </c>
      <c r="G5581" s="2">
        <v>1250</v>
      </c>
    </row>
    <row r="5582" spans="1:7">
      <c r="A5582">
        <v>1137</v>
      </c>
      <c r="B5582" s="1" t="s">
        <v>1490</v>
      </c>
      <c r="C5582" s="1" t="s">
        <v>1490</v>
      </c>
      <c r="D5582" s="4" t="s">
        <v>1491</v>
      </c>
      <c r="E5582" s="1" t="str">
        <f>VLOOKUP(Rental_Median_2[[#This Row],[State]],[1]Sheet1!$D:$E,2,FALSE)</f>
        <v>NSW</v>
      </c>
      <c r="F5582" s="1" t="s">
        <v>4</v>
      </c>
      <c r="G5582" s="2">
        <v>562.5</v>
      </c>
    </row>
    <row r="5583" spans="1:7">
      <c r="A5583">
        <v>1137</v>
      </c>
      <c r="B5583" s="1" t="s">
        <v>1490</v>
      </c>
      <c r="C5583" s="1" t="s">
        <v>1490</v>
      </c>
      <c r="D5583" s="4" t="s">
        <v>1491</v>
      </c>
      <c r="E5583" s="1" t="str">
        <f>VLOOKUP(Rental_Median_2[[#This Row],[State]],[1]Sheet1!$D:$E,2,FALSE)</f>
        <v>NSW</v>
      </c>
      <c r="F5583" s="1" t="s">
        <v>5</v>
      </c>
      <c r="G5583" s="2">
        <v>780</v>
      </c>
    </row>
    <row r="5584" spans="1:7">
      <c r="A5584">
        <v>1137</v>
      </c>
      <c r="B5584" s="1" t="s">
        <v>1490</v>
      </c>
      <c r="C5584" s="1" t="s">
        <v>1490</v>
      </c>
      <c r="D5584" s="4" t="s">
        <v>1491</v>
      </c>
      <c r="E5584" s="1" t="str">
        <f>VLOOKUP(Rental_Median_2[[#This Row],[State]],[1]Sheet1!$D:$E,2,FALSE)</f>
        <v>NSW</v>
      </c>
      <c r="F5584" s="1" t="s">
        <v>6</v>
      </c>
      <c r="G5584" s="2">
        <v>1080</v>
      </c>
    </row>
    <row r="5585" spans="1:7">
      <c r="A5585">
        <v>1137</v>
      </c>
      <c r="B5585" s="1" t="s">
        <v>1490</v>
      </c>
      <c r="C5585" s="1" t="s">
        <v>1490</v>
      </c>
      <c r="D5585" s="4" t="s">
        <v>1491</v>
      </c>
      <c r="E5585" s="1" t="str">
        <f>VLOOKUP(Rental_Median_2[[#This Row],[State]],[1]Sheet1!$D:$E,2,FALSE)</f>
        <v>NSW</v>
      </c>
      <c r="F5585" s="1" t="s">
        <v>7</v>
      </c>
      <c r="G5585" s="2">
        <v>1100</v>
      </c>
    </row>
    <row r="5586" spans="1:7">
      <c r="A5586">
        <v>1137</v>
      </c>
      <c r="B5586" s="1" t="s">
        <v>1490</v>
      </c>
      <c r="C5586" s="1" t="s">
        <v>1490</v>
      </c>
      <c r="D5586" s="4" t="s">
        <v>1491</v>
      </c>
      <c r="E5586" s="1" t="str">
        <f>VLOOKUP(Rental_Median_2[[#This Row],[State]],[1]Sheet1!$D:$E,2,FALSE)</f>
        <v>NSW</v>
      </c>
      <c r="F5586" s="1" t="s">
        <v>8</v>
      </c>
      <c r="G5586" s="2">
        <v>555</v>
      </c>
    </row>
    <row r="5587" spans="1:7">
      <c r="A5587">
        <v>1137</v>
      </c>
      <c r="B5587" s="1" t="s">
        <v>1490</v>
      </c>
      <c r="C5587" s="1" t="s">
        <v>1490</v>
      </c>
      <c r="D5587" s="4" t="s">
        <v>1491</v>
      </c>
      <c r="E5587" s="1" t="str">
        <f>VLOOKUP(Rental_Median_2[[#This Row],[State]],[1]Sheet1!$D:$E,2,FALSE)</f>
        <v>NSW</v>
      </c>
      <c r="F5587" s="1" t="s">
        <v>9</v>
      </c>
      <c r="G5587" s="2">
        <v>750</v>
      </c>
    </row>
    <row r="5588" spans="1:7">
      <c r="A5588">
        <v>1137</v>
      </c>
      <c r="B5588" s="1" t="s">
        <v>1490</v>
      </c>
      <c r="C5588" s="1" t="s">
        <v>1490</v>
      </c>
      <c r="D5588" s="4" t="s">
        <v>1491</v>
      </c>
      <c r="E5588" s="1" t="str">
        <f>VLOOKUP(Rental_Median_2[[#This Row],[State]],[1]Sheet1!$D:$E,2,FALSE)</f>
        <v>NSW</v>
      </c>
      <c r="F5588" s="1" t="s">
        <v>10</v>
      </c>
      <c r="G5588" s="2">
        <v>1050</v>
      </c>
    </row>
    <row r="5589" spans="1:7">
      <c r="A5589">
        <v>1137</v>
      </c>
      <c r="B5589" s="1" t="s">
        <v>1490</v>
      </c>
      <c r="C5589" s="1" t="s">
        <v>1490</v>
      </c>
      <c r="D5589" s="4" t="s">
        <v>1491</v>
      </c>
      <c r="E5589" s="1" t="str">
        <f>VLOOKUP(Rental_Median_2[[#This Row],[State]],[1]Sheet1!$D:$E,2,FALSE)</f>
        <v>NSW</v>
      </c>
      <c r="F5589" s="1" t="s">
        <v>11</v>
      </c>
      <c r="G5589" s="2">
        <v>1250</v>
      </c>
    </row>
    <row r="5590" spans="1:7">
      <c r="A5590">
        <v>1138</v>
      </c>
      <c r="B5590" s="1" t="s">
        <v>1490</v>
      </c>
      <c r="C5590" s="1" t="s">
        <v>1490</v>
      </c>
      <c r="D5590" s="4" t="s">
        <v>1491</v>
      </c>
      <c r="E5590" s="1" t="str">
        <f>VLOOKUP(Rental_Median_2[[#This Row],[State]],[1]Sheet1!$D:$E,2,FALSE)</f>
        <v>NSW</v>
      </c>
      <c r="F5590" s="1" t="s">
        <v>4</v>
      </c>
      <c r="G5590" s="2">
        <v>562.5</v>
      </c>
    </row>
    <row r="5591" spans="1:7">
      <c r="A5591">
        <v>1138</v>
      </c>
      <c r="B5591" s="1" t="s">
        <v>1490</v>
      </c>
      <c r="C5591" s="1" t="s">
        <v>1490</v>
      </c>
      <c r="D5591" s="4" t="s">
        <v>1491</v>
      </c>
      <c r="E5591" s="1" t="str">
        <f>VLOOKUP(Rental_Median_2[[#This Row],[State]],[1]Sheet1!$D:$E,2,FALSE)</f>
        <v>NSW</v>
      </c>
      <c r="F5591" s="1" t="s">
        <v>5</v>
      </c>
      <c r="G5591" s="2">
        <v>780</v>
      </c>
    </row>
    <row r="5592" spans="1:7">
      <c r="A5592">
        <v>1138</v>
      </c>
      <c r="B5592" s="1" t="s">
        <v>1490</v>
      </c>
      <c r="C5592" s="1" t="s">
        <v>1490</v>
      </c>
      <c r="D5592" s="4" t="s">
        <v>1491</v>
      </c>
      <c r="E5592" s="1" t="str">
        <f>VLOOKUP(Rental_Median_2[[#This Row],[State]],[1]Sheet1!$D:$E,2,FALSE)</f>
        <v>NSW</v>
      </c>
      <c r="F5592" s="1" t="s">
        <v>6</v>
      </c>
      <c r="G5592" s="2">
        <v>1080</v>
      </c>
    </row>
    <row r="5593" spans="1:7">
      <c r="A5593">
        <v>1138</v>
      </c>
      <c r="B5593" s="1" t="s">
        <v>1490</v>
      </c>
      <c r="C5593" s="1" t="s">
        <v>1490</v>
      </c>
      <c r="D5593" s="4" t="s">
        <v>1491</v>
      </c>
      <c r="E5593" s="1" t="str">
        <f>VLOOKUP(Rental_Median_2[[#This Row],[State]],[1]Sheet1!$D:$E,2,FALSE)</f>
        <v>NSW</v>
      </c>
      <c r="F5593" s="1" t="s">
        <v>7</v>
      </c>
      <c r="G5593" s="2">
        <v>1100</v>
      </c>
    </row>
    <row r="5594" spans="1:7">
      <c r="A5594">
        <v>1138</v>
      </c>
      <c r="B5594" s="1" t="s">
        <v>1490</v>
      </c>
      <c r="C5594" s="1" t="s">
        <v>1490</v>
      </c>
      <c r="D5594" s="4" t="s">
        <v>1491</v>
      </c>
      <c r="E5594" s="1" t="str">
        <f>VLOOKUP(Rental_Median_2[[#This Row],[State]],[1]Sheet1!$D:$E,2,FALSE)</f>
        <v>NSW</v>
      </c>
      <c r="F5594" s="1" t="s">
        <v>8</v>
      </c>
      <c r="G5594" s="2">
        <v>555</v>
      </c>
    </row>
    <row r="5595" spans="1:7">
      <c r="A5595">
        <v>1138</v>
      </c>
      <c r="B5595" s="1" t="s">
        <v>1490</v>
      </c>
      <c r="C5595" s="1" t="s">
        <v>1490</v>
      </c>
      <c r="D5595" s="4" t="s">
        <v>1491</v>
      </c>
      <c r="E5595" s="1" t="str">
        <f>VLOOKUP(Rental_Median_2[[#This Row],[State]],[1]Sheet1!$D:$E,2,FALSE)</f>
        <v>NSW</v>
      </c>
      <c r="F5595" s="1" t="s">
        <v>9</v>
      </c>
      <c r="G5595" s="2">
        <v>750</v>
      </c>
    </row>
    <row r="5596" spans="1:7">
      <c r="A5596">
        <v>1138</v>
      </c>
      <c r="B5596" s="1" t="s">
        <v>1490</v>
      </c>
      <c r="C5596" s="1" t="s">
        <v>1490</v>
      </c>
      <c r="D5596" s="4" t="s">
        <v>1491</v>
      </c>
      <c r="E5596" s="1" t="str">
        <f>VLOOKUP(Rental_Median_2[[#This Row],[State]],[1]Sheet1!$D:$E,2,FALSE)</f>
        <v>NSW</v>
      </c>
      <c r="F5596" s="1" t="s">
        <v>10</v>
      </c>
      <c r="G5596" s="2">
        <v>1050</v>
      </c>
    </row>
    <row r="5597" spans="1:7">
      <c r="A5597">
        <v>1138</v>
      </c>
      <c r="B5597" s="1" t="s">
        <v>1490</v>
      </c>
      <c r="C5597" s="1" t="s">
        <v>1490</v>
      </c>
      <c r="D5597" s="4" t="s">
        <v>1491</v>
      </c>
      <c r="E5597" s="1" t="str">
        <f>VLOOKUP(Rental_Median_2[[#This Row],[State]],[1]Sheet1!$D:$E,2,FALSE)</f>
        <v>NSW</v>
      </c>
      <c r="F5597" s="1" t="s">
        <v>11</v>
      </c>
      <c r="G5597" s="2">
        <v>1250</v>
      </c>
    </row>
    <row r="5598" spans="1:7">
      <c r="A5598">
        <v>1139</v>
      </c>
      <c r="B5598" s="1" t="s">
        <v>1490</v>
      </c>
      <c r="C5598" s="1" t="s">
        <v>1490</v>
      </c>
      <c r="D5598" s="4" t="s">
        <v>1491</v>
      </c>
      <c r="E5598" s="1" t="str">
        <f>VLOOKUP(Rental_Median_2[[#This Row],[State]],[1]Sheet1!$D:$E,2,FALSE)</f>
        <v>NSW</v>
      </c>
      <c r="F5598" s="1" t="s">
        <v>4</v>
      </c>
      <c r="G5598" s="2">
        <v>562.5</v>
      </c>
    </row>
    <row r="5599" spans="1:7">
      <c r="A5599">
        <v>1139</v>
      </c>
      <c r="B5599" s="1" t="s">
        <v>1490</v>
      </c>
      <c r="C5599" s="1" t="s">
        <v>1490</v>
      </c>
      <c r="D5599" s="4" t="s">
        <v>1491</v>
      </c>
      <c r="E5599" s="1" t="str">
        <f>VLOOKUP(Rental_Median_2[[#This Row],[State]],[1]Sheet1!$D:$E,2,FALSE)</f>
        <v>NSW</v>
      </c>
      <c r="F5599" s="1" t="s">
        <v>5</v>
      </c>
      <c r="G5599" s="2">
        <v>780</v>
      </c>
    </row>
    <row r="5600" spans="1:7">
      <c r="A5600">
        <v>1139</v>
      </c>
      <c r="B5600" s="1" t="s">
        <v>1490</v>
      </c>
      <c r="C5600" s="1" t="s">
        <v>1490</v>
      </c>
      <c r="D5600" s="4" t="s">
        <v>1491</v>
      </c>
      <c r="E5600" s="1" t="str">
        <f>VLOOKUP(Rental_Median_2[[#This Row],[State]],[1]Sheet1!$D:$E,2,FALSE)</f>
        <v>NSW</v>
      </c>
      <c r="F5600" s="1" t="s">
        <v>6</v>
      </c>
      <c r="G5600" s="2">
        <v>1080</v>
      </c>
    </row>
    <row r="5601" spans="1:7">
      <c r="A5601">
        <v>1139</v>
      </c>
      <c r="B5601" s="1" t="s">
        <v>1490</v>
      </c>
      <c r="C5601" s="1" t="s">
        <v>1490</v>
      </c>
      <c r="D5601" s="4" t="s">
        <v>1491</v>
      </c>
      <c r="E5601" s="1" t="str">
        <f>VLOOKUP(Rental_Median_2[[#This Row],[State]],[1]Sheet1!$D:$E,2,FALSE)</f>
        <v>NSW</v>
      </c>
      <c r="F5601" s="1" t="s">
        <v>7</v>
      </c>
      <c r="G5601" s="2">
        <v>1100</v>
      </c>
    </row>
    <row r="5602" spans="1:7">
      <c r="A5602">
        <v>1139</v>
      </c>
      <c r="B5602" s="1" t="s">
        <v>1490</v>
      </c>
      <c r="C5602" s="1" t="s">
        <v>1490</v>
      </c>
      <c r="D5602" s="4" t="s">
        <v>1491</v>
      </c>
      <c r="E5602" s="1" t="str">
        <f>VLOOKUP(Rental_Median_2[[#This Row],[State]],[1]Sheet1!$D:$E,2,FALSE)</f>
        <v>NSW</v>
      </c>
      <c r="F5602" s="1" t="s">
        <v>8</v>
      </c>
      <c r="G5602" s="2">
        <v>555</v>
      </c>
    </row>
    <row r="5603" spans="1:7">
      <c r="A5603">
        <v>1139</v>
      </c>
      <c r="B5603" s="1" t="s">
        <v>1490</v>
      </c>
      <c r="C5603" s="1" t="s">
        <v>1490</v>
      </c>
      <c r="D5603" s="4" t="s">
        <v>1491</v>
      </c>
      <c r="E5603" s="1" t="str">
        <f>VLOOKUP(Rental_Median_2[[#This Row],[State]],[1]Sheet1!$D:$E,2,FALSE)</f>
        <v>NSW</v>
      </c>
      <c r="F5603" s="1" t="s">
        <v>9</v>
      </c>
      <c r="G5603" s="2">
        <v>750</v>
      </c>
    </row>
    <row r="5604" spans="1:7">
      <c r="A5604">
        <v>1139</v>
      </c>
      <c r="B5604" s="1" t="s">
        <v>1490</v>
      </c>
      <c r="C5604" s="1" t="s">
        <v>1490</v>
      </c>
      <c r="D5604" s="4" t="s">
        <v>1491</v>
      </c>
      <c r="E5604" s="1" t="str">
        <f>VLOOKUP(Rental_Median_2[[#This Row],[State]],[1]Sheet1!$D:$E,2,FALSE)</f>
        <v>NSW</v>
      </c>
      <c r="F5604" s="1" t="s">
        <v>10</v>
      </c>
      <c r="G5604" s="2">
        <v>1050</v>
      </c>
    </row>
    <row r="5605" spans="1:7">
      <c r="A5605">
        <v>1139</v>
      </c>
      <c r="B5605" s="1" t="s">
        <v>1490</v>
      </c>
      <c r="C5605" s="1" t="s">
        <v>1490</v>
      </c>
      <c r="D5605" s="4" t="s">
        <v>1491</v>
      </c>
      <c r="E5605" s="1" t="str">
        <f>VLOOKUP(Rental_Median_2[[#This Row],[State]],[1]Sheet1!$D:$E,2,FALSE)</f>
        <v>NSW</v>
      </c>
      <c r="F5605" s="1" t="s">
        <v>11</v>
      </c>
      <c r="G5605" s="2">
        <v>1250</v>
      </c>
    </row>
    <row r="5606" spans="1:7">
      <c r="A5606">
        <v>1140</v>
      </c>
      <c r="B5606" s="1" t="s">
        <v>1490</v>
      </c>
      <c r="C5606" s="1" t="s">
        <v>1490</v>
      </c>
      <c r="D5606" s="4" t="s">
        <v>1491</v>
      </c>
      <c r="E5606" s="1" t="str">
        <f>VLOOKUP(Rental_Median_2[[#This Row],[State]],[1]Sheet1!$D:$E,2,FALSE)</f>
        <v>NSW</v>
      </c>
      <c r="F5606" s="1" t="s">
        <v>4</v>
      </c>
      <c r="G5606" s="2">
        <v>562.5</v>
      </c>
    </row>
    <row r="5607" spans="1:7">
      <c r="A5607">
        <v>1140</v>
      </c>
      <c r="B5607" s="1" t="s">
        <v>1490</v>
      </c>
      <c r="C5607" s="1" t="s">
        <v>1490</v>
      </c>
      <c r="D5607" s="4" t="s">
        <v>1491</v>
      </c>
      <c r="E5607" s="1" t="str">
        <f>VLOOKUP(Rental_Median_2[[#This Row],[State]],[1]Sheet1!$D:$E,2,FALSE)</f>
        <v>NSW</v>
      </c>
      <c r="F5607" s="1" t="s">
        <v>5</v>
      </c>
      <c r="G5607" s="2">
        <v>780</v>
      </c>
    </row>
    <row r="5608" spans="1:7">
      <c r="A5608">
        <v>1140</v>
      </c>
      <c r="B5608" s="1" t="s">
        <v>1490</v>
      </c>
      <c r="C5608" s="1" t="s">
        <v>1490</v>
      </c>
      <c r="D5608" s="4" t="s">
        <v>1491</v>
      </c>
      <c r="E5608" s="1" t="str">
        <f>VLOOKUP(Rental_Median_2[[#This Row],[State]],[1]Sheet1!$D:$E,2,FALSE)</f>
        <v>NSW</v>
      </c>
      <c r="F5608" s="1" t="s">
        <v>6</v>
      </c>
      <c r="G5608" s="2">
        <v>1080</v>
      </c>
    </row>
    <row r="5609" spans="1:7">
      <c r="A5609">
        <v>1140</v>
      </c>
      <c r="B5609" s="1" t="s">
        <v>1490</v>
      </c>
      <c r="C5609" s="1" t="s">
        <v>1490</v>
      </c>
      <c r="D5609" s="4" t="s">
        <v>1491</v>
      </c>
      <c r="E5609" s="1" t="str">
        <f>VLOOKUP(Rental_Median_2[[#This Row],[State]],[1]Sheet1!$D:$E,2,FALSE)</f>
        <v>NSW</v>
      </c>
      <c r="F5609" s="1" t="s">
        <v>7</v>
      </c>
      <c r="G5609" s="2">
        <v>1100</v>
      </c>
    </row>
    <row r="5610" spans="1:7">
      <c r="A5610">
        <v>1140</v>
      </c>
      <c r="B5610" s="1" t="s">
        <v>1490</v>
      </c>
      <c r="C5610" s="1" t="s">
        <v>1490</v>
      </c>
      <c r="D5610" s="4" t="s">
        <v>1491</v>
      </c>
      <c r="E5610" s="1" t="str">
        <f>VLOOKUP(Rental_Median_2[[#This Row],[State]],[1]Sheet1!$D:$E,2,FALSE)</f>
        <v>NSW</v>
      </c>
      <c r="F5610" s="1" t="s">
        <v>8</v>
      </c>
      <c r="G5610" s="2">
        <v>555</v>
      </c>
    </row>
    <row r="5611" spans="1:7">
      <c r="A5611">
        <v>1140</v>
      </c>
      <c r="B5611" s="1" t="s">
        <v>1490</v>
      </c>
      <c r="C5611" s="1" t="s">
        <v>1490</v>
      </c>
      <c r="D5611" s="4" t="s">
        <v>1491</v>
      </c>
      <c r="E5611" s="1" t="str">
        <f>VLOOKUP(Rental_Median_2[[#This Row],[State]],[1]Sheet1!$D:$E,2,FALSE)</f>
        <v>NSW</v>
      </c>
      <c r="F5611" s="1" t="s">
        <v>9</v>
      </c>
      <c r="G5611" s="2">
        <v>750</v>
      </c>
    </row>
    <row r="5612" spans="1:7">
      <c r="A5612">
        <v>1140</v>
      </c>
      <c r="B5612" s="1" t="s">
        <v>1490</v>
      </c>
      <c r="C5612" s="1" t="s">
        <v>1490</v>
      </c>
      <c r="D5612" s="4" t="s">
        <v>1491</v>
      </c>
      <c r="E5612" s="1" t="str">
        <f>VLOOKUP(Rental_Median_2[[#This Row],[State]],[1]Sheet1!$D:$E,2,FALSE)</f>
        <v>NSW</v>
      </c>
      <c r="F5612" s="1" t="s">
        <v>10</v>
      </c>
      <c r="G5612" s="2">
        <v>1050</v>
      </c>
    </row>
    <row r="5613" spans="1:7">
      <c r="A5613">
        <v>1140</v>
      </c>
      <c r="B5613" s="1" t="s">
        <v>1490</v>
      </c>
      <c r="C5613" s="1" t="s">
        <v>1490</v>
      </c>
      <c r="D5613" s="4" t="s">
        <v>1491</v>
      </c>
      <c r="E5613" s="1" t="str">
        <f>VLOOKUP(Rental_Median_2[[#This Row],[State]],[1]Sheet1!$D:$E,2,FALSE)</f>
        <v>NSW</v>
      </c>
      <c r="F5613" s="1" t="s">
        <v>11</v>
      </c>
      <c r="G5613" s="2">
        <v>1250</v>
      </c>
    </row>
    <row r="5614" spans="1:7">
      <c r="A5614">
        <v>1141</v>
      </c>
      <c r="B5614" s="1" t="s">
        <v>1490</v>
      </c>
      <c r="C5614" s="1" t="s">
        <v>1490</v>
      </c>
      <c r="D5614" s="4" t="s">
        <v>1491</v>
      </c>
      <c r="E5614" s="1" t="str">
        <f>VLOOKUP(Rental_Median_2[[#This Row],[State]],[1]Sheet1!$D:$E,2,FALSE)</f>
        <v>NSW</v>
      </c>
      <c r="F5614" s="1" t="s">
        <v>4</v>
      </c>
      <c r="G5614" s="2">
        <v>562.5</v>
      </c>
    </row>
    <row r="5615" spans="1:7">
      <c r="A5615">
        <v>1141</v>
      </c>
      <c r="B5615" s="1" t="s">
        <v>1490</v>
      </c>
      <c r="C5615" s="1" t="s">
        <v>1490</v>
      </c>
      <c r="D5615" s="4" t="s">
        <v>1491</v>
      </c>
      <c r="E5615" s="1" t="str">
        <f>VLOOKUP(Rental_Median_2[[#This Row],[State]],[1]Sheet1!$D:$E,2,FALSE)</f>
        <v>NSW</v>
      </c>
      <c r="F5615" s="1" t="s">
        <v>5</v>
      </c>
      <c r="G5615" s="2">
        <v>780</v>
      </c>
    </row>
    <row r="5616" spans="1:7">
      <c r="A5616">
        <v>1141</v>
      </c>
      <c r="B5616" s="1" t="s">
        <v>1490</v>
      </c>
      <c r="C5616" s="1" t="s">
        <v>1490</v>
      </c>
      <c r="D5616" s="4" t="s">
        <v>1491</v>
      </c>
      <c r="E5616" s="1" t="str">
        <f>VLOOKUP(Rental_Median_2[[#This Row],[State]],[1]Sheet1!$D:$E,2,FALSE)</f>
        <v>NSW</v>
      </c>
      <c r="F5616" s="1" t="s">
        <v>6</v>
      </c>
      <c r="G5616" s="2">
        <v>1080</v>
      </c>
    </row>
    <row r="5617" spans="1:7">
      <c r="A5617">
        <v>1141</v>
      </c>
      <c r="B5617" s="1" t="s">
        <v>1490</v>
      </c>
      <c r="C5617" s="1" t="s">
        <v>1490</v>
      </c>
      <c r="D5617" s="4" t="s">
        <v>1491</v>
      </c>
      <c r="E5617" s="1" t="str">
        <f>VLOOKUP(Rental_Median_2[[#This Row],[State]],[1]Sheet1!$D:$E,2,FALSE)</f>
        <v>NSW</v>
      </c>
      <c r="F5617" s="1" t="s">
        <v>7</v>
      </c>
      <c r="G5617" s="2">
        <v>1100</v>
      </c>
    </row>
    <row r="5618" spans="1:7">
      <c r="A5618">
        <v>1141</v>
      </c>
      <c r="B5618" s="1" t="s">
        <v>1490</v>
      </c>
      <c r="C5618" s="1" t="s">
        <v>1490</v>
      </c>
      <c r="D5618" s="4" t="s">
        <v>1491</v>
      </c>
      <c r="E5618" s="1" t="str">
        <f>VLOOKUP(Rental_Median_2[[#This Row],[State]],[1]Sheet1!$D:$E,2,FALSE)</f>
        <v>NSW</v>
      </c>
      <c r="F5618" s="1" t="s">
        <v>8</v>
      </c>
      <c r="G5618" s="2">
        <v>555</v>
      </c>
    </row>
    <row r="5619" spans="1:7">
      <c r="A5619">
        <v>1141</v>
      </c>
      <c r="B5619" s="1" t="s">
        <v>1490</v>
      </c>
      <c r="C5619" s="1" t="s">
        <v>1490</v>
      </c>
      <c r="D5619" s="4" t="s">
        <v>1491</v>
      </c>
      <c r="E5619" s="1" t="str">
        <f>VLOOKUP(Rental_Median_2[[#This Row],[State]],[1]Sheet1!$D:$E,2,FALSE)</f>
        <v>NSW</v>
      </c>
      <c r="F5619" s="1" t="s">
        <v>9</v>
      </c>
      <c r="G5619" s="2">
        <v>750</v>
      </c>
    </row>
    <row r="5620" spans="1:7">
      <c r="A5620">
        <v>1141</v>
      </c>
      <c r="B5620" s="1" t="s">
        <v>1490</v>
      </c>
      <c r="C5620" s="1" t="s">
        <v>1490</v>
      </c>
      <c r="D5620" s="4" t="s">
        <v>1491</v>
      </c>
      <c r="E5620" s="1" t="str">
        <f>VLOOKUP(Rental_Median_2[[#This Row],[State]],[1]Sheet1!$D:$E,2,FALSE)</f>
        <v>NSW</v>
      </c>
      <c r="F5620" s="1" t="s">
        <v>10</v>
      </c>
      <c r="G5620" s="2">
        <v>1050</v>
      </c>
    </row>
    <row r="5621" spans="1:7">
      <c r="A5621">
        <v>1141</v>
      </c>
      <c r="B5621" s="1" t="s">
        <v>1490</v>
      </c>
      <c r="C5621" s="1" t="s">
        <v>1490</v>
      </c>
      <c r="D5621" s="4" t="s">
        <v>1491</v>
      </c>
      <c r="E5621" s="1" t="str">
        <f>VLOOKUP(Rental_Median_2[[#This Row],[State]],[1]Sheet1!$D:$E,2,FALSE)</f>
        <v>NSW</v>
      </c>
      <c r="F5621" s="1" t="s">
        <v>11</v>
      </c>
      <c r="G5621" s="2">
        <v>1250</v>
      </c>
    </row>
    <row r="5622" spans="1:7">
      <c r="A5622">
        <v>1142</v>
      </c>
      <c r="B5622" s="1" t="s">
        <v>1490</v>
      </c>
      <c r="C5622" s="1" t="s">
        <v>1490</v>
      </c>
      <c r="D5622" s="4" t="s">
        <v>1491</v>
      </c>
      <c r="E5622" s="1" t="str">
        <f>VLOOKUP(Rental_Median_2[[#This Row],[State]],[1]Sheet1!$D:$E,2,FALSE)</f>
        <v>NSW</v>
      </c>
      <c r="F5622" s="1" t="s">
        <v>4</v>
      </c>
      <c r="G5622" s="2">
        <v>562.5</v>
      </c>
    </row>
    <row r="5623" spans="1:7">
      <c r="A5623">
        <v>1142</v>
      </c>
      <c r="B5623" s="1" t="s">
        <v>1490</v>
      </c>
      <c r="C5623" s="1" t="s">
        <v>1490</v>
      </c>
      <c r="D5623" s="4" t="s">
        <v>1491</v>
      </c>
      <c r="E5623" s="1" t="str">
        <f>VLOOKUP(Rental_Median_2[[#This Row],[State]],[1]Sheet1!$D:$E,2,FALSE)</f>
        <v>NSW</v>
      </c>
      <c r="F5623" s="1" t="s">
        <v>5</v>
      </c>
      <c r="G5623" s="2">
        <v>780</v>
      </c>
    </row>
    <row r="5624" spans="1:7">
      <c r="A5624">
        <v>1142</v>
      </c>
      <c r="B5624" s="1" t="s">
        <v>1490</v>
      </c>
      <c r="C5624" s="1" t="s">
        <v>1490</v>
      </c>
      <c r="D5624" s="4" t="s">
        <v>1491</v>
      </c>
      <c r="E5624" s="1" t="str">
        <f>VLOOKUP(Rental_Median_2[[#This Row],[State]],[1]Sheet1!$D:$E,2,FALSE)</f>
        <v>NSW</v>
      </c>
      <c r="F5624" s="1" t="s">
        <v>6</v>
      </c>
      <c r="G5624" s="2">
        <v>1080</v>
      </c>
    </row>
    <row r="5625" spans="1:7">
      <c r="A5625">
        <v>1142</v>
      </c>
      <c r="B5625" s="1" t="s">
        <v>1490</v>
      </c>
      <c r="C5625" s="1" t="s">
        <v>1490</v>
      </c>
      <c r="D5625" s="4" t="s">
        <v>1491</v>
      </c>
      <c r="E5625" s="1" t="str">
        <f>VLOOKUP(Rental_Median_2[[#This Row],[State]],[1]Sheet1!$D:$E,2,FALSE)</f>
        <v>NSW</v>
      </c>
      <c r="F5625" s="1" t="s">
        <v>7</v>
      </c>
      <c r="G5625" s="2">
        <v>1100</v>
      </c>
    </row>
    <row r="5626" spans="1:7">
      <c r="A5626">
        <v>1142</v>
      </c>
      <c r="B5626" s="1" t="s">
        <v>1490</v>
      </c>
      <c r="C5626" s="1" t="s">
        <v>1490</v>
      </c>
      <c r="D5626" s="4" t="s">
        <v>1491</v>
      </c>
      <c r="E5626" s="1" t="str">
        <f>VLOOKUP(Rental_Median_2[[#This Row],[State]],[1]Sheet1!$D:$E,2,FALSE)</f>
        <v>NSW</v>
      </c>
      <c r="F5626" s="1" t="s">
        <v>8</v>
      </c>
      <c r="G5626" s="2">
        <v>555</v>
      </c>
    </row>
    <row r="5627" spans="1:7">
      <c r="A5627">
        <v>1142</v>
      </c>
      <c r="B5627" s="1" t="s">
        <v>1490</v>
      </c>
      <c r="C5627" s="1" t="s">
        <v>1490</v>
      </c>
      <c r="D5627" s="4" t="s">
        <v>1491</v>
      </c>
      <c r="E5627" s="1" t="str">
        <f>VLOOKUP(Rental_Median_2[[#This Row],[State]],[1]Sheet1!$D:$E,2,FALSE)</f>
        <v>NSW</v>
      </c>
      <c r="F5627" s="1" t="s">
        <v>9</v>
      </c>
      <c r="G5627" s="2">
        <v>750</v>
      </c>
    </row>
    <row r="5628" spans="1:7">
      <c r="A5628">
        <v>1142</v>
      </c>
      <c r="B5628" s="1" t="s">
        <v>1490</v>
      </c>
      <c r="C5628" s="1" t="s">
        <v>1490</v>
      </c>
      <c r="D5628" s="4" t="s">
        <v>1491</v>
      </c>
      <c r="E5628" s="1" t="str">
        <f>VLOOKUP(Rental_Median_2[[#This Row],[State]],[1]Sheet1!$D:$E,2,FALSE)</f>
        <v>NSW</v>
      </c>
      <c r="F5628" s="1" t="s">
        <v>10</v>
      </c>
      <c r="G5628" s="2">
        <v>1050</v>
      </c>
    </row>
    <row r="5629" spans="1:7">
      <c r="A5629">
        <v>1142</v>
      </c>
      <c r="B5629" s="1" t="s">
        <v>1490</v>
      </c>
      <c r="C5629" s="1" t="s">
        <v>1490</v>
      </c>
      <c r="D5629" s="4" t="s">
        <v>1491</v>
      </c>
      <c r="E5629" s="1" t="str">
        <f>VLOOKUP(Rental_Median_2[[#This Row],[State]],[1]Sheet1!$D:$E,2,FALSE)</f>
        <v>NSW</v>
      </c>
      <c r="F5629" s="1" t="s">
        <v>11</v>
      </c>
      <c r="G5629" s="2">
        <v>1250</v>
      </c>
    </row>
    <row r="5630" spans="1:7">
      <c r="A5630">
        <v>1143</v>
      </c>
      <c r="B5630" s="1" t="s">
        <v>1490</v>
      </c>
      <c r="C5630" s="1" t="s">
        <v>1490</v>
      </c>
      <c r="D5630" s="4" t="s">
        <v>1491</v>
      </c>
      <c r="E5630" s="1" t="str">
        <f>VLOOKUP(Rental_Median_2[[#This Row],[State]],[1]Sheet1!$D:$E,2,FALSE)</f>
        <v>NSW</v>
      </c>
      <c r="F5630" s="1" t="s">
        <v>4</v>
      </c>
      <c r="G5630" s="2">
        <v>562.5</v>
      </c>
    </row>
    <row r="5631" spans="1:7">
      <c r="A5631">
        <v>1143</v>
      </c>
      <c r="B5631" s="1" t="s">
        <v>1490</v>
      </c>
      <c r="C5631" s="1" t="s">
        <v>1490</v>
      </c>
      <c r="D5631" s="4" t="s">
        <v>1491</v>
      </c>
      <c r="E5631" s="1" t="str">
        <f>VLOOKUP(Rental_Median_2[[#This Row],[State]],[1]Sheet1!$D:$E,2,FALSE)</f>
        <v>NSW</v>
      </c>
      <c r="F5631" s="1" t="s">
        <v>5</v>
      </c>
      <c r="G5631" s="2">
        <v>780</v>
      </c>
    </row>
    <row r="5632" spans="1:7">
      <c r="A5632">
        <v>1143</v>
      </c>
      <c r="B5632" s="1" t="s">
        <v>1490</v>
      </c>
      <c r="C5632" s="1" t="s">
        <v>1490</v>
      </c>
      <c r="D5632" s="4" t="s">
        <v>1491</v>
      </c>
      <c r="E5632" s="1" t="str">
        <f>VLOOKUP(Rental_Median_2[[#This Row],[State]],[1]Sheet1!$D:$E,2,FALSE)</f>
        <v>NSW</v>
      </c>
      <c r="F5632" s="1" t="s">
        <v>6</v>
      </c>
      <c r="G5632" s="2">
        <v>1080</v>
      </c>
    </row>
    <row r="5633" spans="1:7">
      <c r="A5633">
        <v>1143</v>
      </c>
      <c r="B5633" s="1" t="s">
        <v>1490</v>
      </c>
      <c r="C5633" s="1" t="s">
        <v>1490</v>
      </c>
      <c r="D5633" s="4" t="s">
        <v>1491</v>
      </c>
      <c r="E5633" s="1" t="str">
        <f>VLOOKUP(Rental_Median_2[[#This Row],[State]],[1]Sheet1!$D:$E,2,FALSE)</f>
        <v>NSW</v>
      </c>
      <c r="F5633" s="1" t="s">
        <v>7</v>
      </c>
      <c r="G5633" s="2">
        <v>1100</v>
      </c>
    </row>
    <row r="5634" spans="1:7">
      <c r="A5634">
        <v>1143</v>
      </c>
      <c r="B5634" s="1" t="s">
        <v>1490</v>
      </c>
      <c r="C5634" s="1" t="s">
        <v>1490</v>
      </c>
      <c r="D5634" s="4" t="s">
        <v>1491</v>
      </c>
      <c r="E5634" s="1" t="str">
        <f>VLOOKUP(Rental_Median_2[[#This Row],[State]],[1]Sheet1!$D:$E,2,FALSE)</f>
        <v>NSW</v>
      </c>
      <c r="F5634" s="1" t="s">
        <v>8</v>
      </c>
      <c r="G5634" s="2">
        <v>555</v>
      </c>
    </row>
    <row r="5635" spans="1:7">
      <c r="A5635">
        <v>1143</v>
      </c>
      <c r="B5635" s="1" t="s">
        <v>1490</v>
      </c>
      <c r="C5635" s="1" t="s">
        <v>1490</v>
      </c>
      <c r="D5635" s="4" t="s">
        <v>1491</v>
      </c>
      <c r="E5635" s="1" t="str">
        <f>VLOOKUP(Rental_Median_2[[#This Row],[State]],[1]Sheet1!$D:$E,2,FALSE)</f>
        <v>NSW</v>
      </c>
      <c r="F5635" s="1" t="s">
        <v>9</v>
      </c>
      <c r="G5635" s="2">
        <v>750</v>
      </c>
    </row>
    <row r="5636" spans="1:7">
      <c r="A5636">
        <v>1143</v>
      </c>
      <c r="B5636" s="1" t="s">
        <v>1490</v>
      </c>
      <c r="C5636" s="1" t="s">
        <v>1490</v>
      </c>
      <c r="D5636" s="4" t="s">
        <v>1491</v>
      </c>
      <c r="E5636" s="1" t="str">
        <f>VLOOKUP(Rental_Median_2[[#This Row],[State]],[1]Sheet1!$D:$E,2,FALSE)</f>
        <v>NSW</v>
      </c>
      <c r="F5636" s="1" t="s">
        <v>10</v>
      </c>
      <c r="G5636" s="2">
        <v>1050</v>
      </c>
    </row>
    <row r="5637" spans="1:7">
      <c r="A5637">
        <v>1143</v>
      </c>
      <c r="B5637" s="1" t="s">
        <v>1490</v>
      </c>
      <c r="C5637" s="1" t="s">
        <v>1490</v>
      </c>
      <c r="D5637" s="4" t="s">
        <v>1491</v>
      </c>
      <c r="E5637" s="1" t="str">
        <f>VLOOKUP(Rental_Median_2[[#This Row],[State]],[1]Sheet1!$D:$E,2,FALSE)</f>
        <v>NSW</v>
      </c>
      <c r="F5637" s="1" t="s">
        <v>11</v>
      </c>
      <c r="G5637" s="2">
        <v>1250</v>
      </c>
    </row>
    <row r="5638" spans="1:7">
      <c r="A5638">
        <v>1144</v>
      </c>
      <c r="B5638" s="1" t="s">
        <v>1490</v>
      </c>
      <c r="C5638" s="1" t="s">
        <v>1490</v>
      </c>
      <c r="D5638" s="4" t="s">
        <v>1491</v>
      </c>
      <c r="E5638" s="1" t="str">
        <f>VLOOKUP(Rental_Median_2[[#This Row],[State]],[1]Sheet1!$D:$E,2,FALSE)</f>
        <v>NSW</v>
      </c>
      <c r="F5638" s="1" t="s">
        <v>4</v>
      </c>
      <c r="G5638" s="2">
        <v>562.5</v>
      </c>
    </row>
    <row r="5639" spans="1:7">
      <c r="A5639">
        <v>1144</v>
      </c>
      <c r="B5639" s="1" t="s">
        <v>1490</v>
      </c>
      <c r="C5639" s="1" t="s">
        <v>1490</v>
      </c>
      <c r="D5639" s="4" t="s">
        <v>1491</v>
      </c>
      <c r="E5639" s="1" t="str">
        <f>VLOOKUP(Rental_Median_2[[#This Row],[State]],[1]Sheet1!$D:$E,2,FALSE)</f>
        <v>NSW</v>
      </c>
      <c r="F5639" s="1" t="s">
        <v>5</v>
      </c>
      <c r="G5639" s="2">
        <v>780</v>
      </c>
    </row>
    <row r="5640" spans="1:7">
      <c r="A5640">
        <v>1144</v>
      </c>
      <c r="B5640" s="1" t="s">
        <v>1490</v>
      </c>
      <c r="C5640" s="1" t="s">
        <v>1490</v>
      </c>
      <c r="D5640" s="4" t="s">
        <v>1491</v>
      </c>
      <c r="E5640" s="1" t="str">
        <f>VLOOKUP(Rental_Median_2[[#This Row],[State]],[1]Sheet1!$D:$E,2,FALSE)</f>
        <v>NSW</v>
      </c>
      <c r="F5640" s="1" t="s">
        <v>6</v>
      </c>
      <c r="G5640" s="2">
        <v>1080</v>
      </c>
    </row>
    <row r="5641" spans="1:7">
      <c r="A5641">
        <v>1144</v>
      </c>
      <c r="B5641" s="1" t="s">
        <v>1490</v>
      </c>
      <c r="C5641" s="1" t="s">
        <v>1490</v>
      </c>
      <c r="D5641" s="4" t="s">
        <v>1491</v>
      </c>
      <c r="E5641" s="1" t="str">
        <f>VLOOKUP(Rental_Median_2[[#This Row],[State]],[1]Sheet1!$D:$E,2,FALSE)</f>
        <v>NSW</v>
      </c>
      <c r="F5641" s="1" t="s">
        <v>7</v>
      </c>
      <c r="G5641" s="2">
        <v>1100</v>
      </c>
    </row>
    <row r="5642" spans="1:7">
      <c r="A5642">
        <v>1144</v>
      </c>
      <c r="B5642" s="1" t="s">
        <v>1490</v>
      </c>
      <c r="C5642" s="1" t="s">
        <v>1490</v>
      </c>
      <c r="D5642" s="4" t="s">
        <v>1491</v>
      </c>
      <c r="E5642" s="1" t="str">
        <f>VLOOKUP(Rental_Median_2[[#This Row],[State]],[1]Sheet1!$D:$E,2,FALSE)</f>
        <v>NSW</v>
      </c>
      <c r="F5642" s="1" t="s">
        <v>8</v>
      </c>
      <c r="G5642" s="2">
        <v>555</v>
      </c>
    </row>
    <row r="5643" spans="1:7">
      <c r="A5643">
        <v>1144</v>
      </c>
      <c r="B5643" s="1" t="s">
        <v>1490</v>
      </c>
      <c r="C5643" s="1" t="s">
        <v>1490</v>
      </c>
      <c r="D5643" s="4" t="s">
        <v>1491</v>
      </c>
      <c r="E5643" s="1" t="str">
        <f>VLOOKUP(Rental_Median_2[[#This Row],[State]],[1]Sheet1!$D:$E,2,FALSE)</f>
        <v>NSW</v>
      </c>
      <c r="F5643" s="1" t="s">
        <v>9</v>
      </c>
      <c r="G5643" s="2">
        <v>750</v>
      </c>
    </row>
    <row r="5644" spans="1:7">
      <c r="A5644">
        <v>1144</v>
      </c>
      <c r="B5644" s="1" t="s">
        <v>1490</v>
      </c>
      <c r="C5644" s="1" t="s">
        <v>1490</v>
      </c>
      <c r="D5644" s="4" t="s">
        <v>1491</v>
      </c>
      <c r="E5644" s="1" t="str">
        <f>VLOOKUP(Rental_Median_2[[#This Row],[State]],[1]Sheet1!$D:$E,2,FALSE)</f>
        <v>NSW</v>
      </c>
      <c r="F5644" s="1" t="s">
        <v>10</v>
      </c>
      <c r="G5644" s="2">
        <v>1050</v>
      </c>
    </row>
    <row r="5645" spans="1:7">
      <c r="A5645">
        <v>1144</v>
      </c>
      <c r="B5645" s="1" t="s">
        <v>1490</v>
      </c>
      <c r="C5645" s="1" t="s">
        <v>1490</v>
      </c>
      <c r="D5645" s="4" t="s">
        <v>1491</v>
      </c>
      <c r="E5645" s="1" t="str">
        <f>VLOOKUP(Rental_Median_2[[#This Row],[State]],[1]Sheet1!$D:$E,2,FALSE)</f>
        <v>NSW</v>
      </c>
      <c r="F5645" s="1" t="s">
        <v>11</v>
      </c>
      <c r="G5645" s="2">
        <v>1250</v>
      </c>
    </row>
    <row r="5646" spans="1:7">
      <c r="A5646">
        <v>1145</v>
      </c>
      <c r="B5646" s="1" t="s">
        <v>1490</v>
      </c>
      <c r="C5646" s="1" t="s">
        <v>1490</v>
      </c>
      <c r="D5646" s="4" t="s">
        <v>1491</v>
      </c>
      <c r="E5646" s="1" t="str">
        <f>VLOOKUP(Rental_Median_2[[#This Row],[State]],[1]Sheet1!$D:$E,2,FALSE)</f>
        <v>NSW</v>
      </c>
      <c r="F5646" s="1" t="s">
        <v>4</v>
      </c>
      <c r="G5646" s="2">
        <v>562.5</v>
      </c>
    </row>
    <row r="5647" spans="1:7">
      <c r="A5647">
        <v>1145</v>
      </c>
      <c r="B5647" s="1" t="s">
        <v>1490</v>
      </c>
      <c r="C5647" s="1" t="s">
        <v>1490</v>
      </c>
      <c r="D5647" s="4" t="s">
        <v>1491</v>
      </c>
      <c r="E5647" s="1" t="str">
        <f>VLOOKUP(Rental_Median_2[[#This Row],[State]],[1]Sheet1!$D:$E,2,FALSE)</f>
        <v>NSW</v>
      </c>
      <c r="F5647" s="1" t="s">
        <v>5</v>
      </c>
      <c r="G5647" s="2">
        <v>780</v>
      </c>
    </row>
    <row r="5648" spans="1:7">
      <c r="A5648">
        <v>1145</v>
      </c>
      <c r="B5648" s="1" t="s">
        <v>1490</v>
      </c>
      <c r="C5648" s="1" t="s">
        <v>1490</v>
      </c>
      <c r="D5648" s="4" t="s">
        <v>1491</v>
      </c>
      <c r="E5648" s="1" t="str">
        <f>VLOOKUP(Rental_Median_2[[#This Row],[State]],[1]Sheet1!$D:$E,2,FALSE)</f>
        <v>NSW</v>
      </c>
      <c r="F5648" s="1" t="s">
        <v>6</v>
      </c>
      <c r="G5648" s="2">
        <v>1080</v>
      </c>
    </row>
    <row r="5649" spans="1:7">
      <c r="A5649">
        <v>1145</v>
      </c>
      <c r="B5649" s="1" t="s">
        <v>1490</v>
      </c>
      <c r="C5649" s="1" t="s">
        <v>1490</v>
      </c>
      <c r="D5649" s="4" t="s">
        <v>1491</v>
      </c>
      <c r="E5649" s="1" t="str">
        <f>VLOOKUP(Rental_Median_2[[#This Row],[State]],[1]Sheet1!$D:$E,2,FALSE)</f>
        <v>NSW</v>
      </c>
      <c r="F5649" s="1" t="s">
        <v>7</v>
      </c>
      <c r="G5649" s="2">
        <v>1100</v>
      </c>
    </row>
    <row r="5650" spans="1:7">
      <c r="A5650">
        <v>1145</v>
      </c>
      <c r="B5650" s="1" t="s">
        <v>1490</v>
      </c>
      <c r="C5650" s="1" t="s">
        <v>1490</v>
      </c>
      <c r="D5650" s="4" t="s">
        <v>1491</v>
      </c>
      <c r="E5650" s="1" t="str">
        <f>VLOOKUP(Rental_Median_2[[#This Row],[State]],[1]Sheet1!$D:$E,2,FALSE)</f>
        <v>NSW</v>
      </c>
      <c r="F5650" s="1" t="s">
        <v>8</v>
      </c>
      <c r="G5650" s="2">
        <v>555</v>
      </c>
    </row>
    <row r="5651" spans="1:7">
      <c r="A5651">
        <v>1145</v>
      </c>
      <c r="B5651" s="1" t="s">
        <v>1490</v>
      </c>
      <c r="C5651" s="1" t="s">
        <v>1490</v>
      </c>
      <c r="D5651" s="4" t="s">
        <v>1491</v>
      </c>
      <c r="E5651" s="1" t="str">
        <f>VLOOKUP(Rental_Median_2[[#This Row],[State]],[1]Sheet1!$D:$E,2,FALSE)</f>
        <v>NSW</v>
      </c>
      <c r="F5651" s="1" t="s">
        <v>9</v>
      </c>
      <c r="G5651" s="2">
        <v>750</v>
      </c>
    </row>
    <row r="5652" spans="1:7">
      <c r="A5652">
        <v>1145</v>
      </c>
      <c r="B5652" s="1" t="s">
        <v>1490</v>
      </c>
      <c r="C5652" s="1" t="s">
        <v>1490</v>
      </c>
      <c r="D5652" s="4" t="s">
        <v>1491</v>
      </c>
      <c r="E5652" s="1" t="str">
        <f>VLOOKUP(Rental_Median_2[[#This Row],[State]],[1]Sheet1!$D:$E,2,FALSE)</f>
        <v>NSW</v>
      </c>
      <c r="F5652" s="1" t="s">
        <v>10</v>
      </c>
      <c r="G5652" s="2">
        <v>1050</v>
      </c>
    </row>
    <row r="5653" spans="1:7">
      <c r="A5653">
        <v>1145</v>
      </c>
      <c r="B5653" s="1" t="s">
        <v>1490</v>
      </c>
      <c r="C5653" s="1" t="s">
        <v>1490</v>
      </c>
      <c r="D5653" s="4" t="s">
        <v>1491</v>
      </c>
      <c r="E5653" s="1" t="str">
        <f>VLOOKUP(Rental_Median_2[[#This Row],[State]],[1]Sheet1!$D:$E,2,FALSE)</f>
        <v>NSW</v>
      </c>
      <c r="F5653" s="1" t="s">
        <v>11</v>
      </c>
      <c r="G5653" s="2">
        <v>1250</v>
      </c>
    </row>
    <row r="5654" spans="1:7">
      <c r="A5654">
        <v>1146</v>
      </c>
      <c r="B5654" s="1" t="s">
        <v>1490</v>
      </c>
      <c r="C5654" s="1" t="s">
        <v>1490</v>
      </c>
      <c r="D5654" s="4" t="s">
        <v>1491</v>
      </c>
      <c r="E5654" s="1" t="str">
        <f>VLOOKUP(Rental_Median_2[[#This Row],[State]],[1]Sheet1!$D:$E,2,FALSE)</f>
        <v>NSW</v>
      </c>
      <c r="F5654" s="1" t="s">
        <v>4</v>
      </c>
      <c r="G5654" s="2">
        <v>562.5</v>
      </c>
    </row>
    <row r="5655" spans="1:7">
      <c r="A5655">
        <v>1146</v>
      </c>
      <c r="B5655" s="1" t="s">
        <v>1490</v>
      </c>
      <c r="C5655" s="1" t="s">
        <v>1490</v>
      </c>
      <c r="D5655" s="4" t="s">
        <v>1491</v>
      </c>
      <c r="E5655" s="1" t="str">
        <f>VLOOKUP(Rental_Median_2[[#This Row],[State]],[1]Sheet1!$D:$E,2,FALSE)</f>
        <v>NSW</v>
      </c>
      <c r="F5655" s="1" t="s">
        <v>5</v>
      </c>
      <c r="G5655" s="2">
        <v>780</v>
      </c>
    </row>
    <row r="5656" spans="1:7">
      <c r="A5656">
        <v>1146</v>
      </c>
      <c r="B5656" s="1" t="s">
        <v>1490</v>
      </c>
      <c r="C5656" s="1" t="s">
        <v>1490</v>
      </c>
      <c r="D5656" s="4" t="s">
        <v>1491</v>
      </c>
      <c r="E5656" s="1" t="str">
        <f>VLOOKUP(Rental_Median_2[[#This Row],[State]],[1]Sheet1!$D:$E,2,FALSE)</f>
        <v>NSW</v>
      </c>
      <c r="F5656" s="1" t="s">
        <v>6</v>
      </c>
      <c r="G5656" s="2">
        <v>1080</v>
      </c>
    </row>
    <row r="5657" spans="1:7">
      <c r="A5657">
        <v>1146</v>
      </c>
      <c r="B5657" s="1" t="s">
        <v>1490</v>
      </c>
      <c r="C5657" s="1" t="s">
        <v>1490</v>
      </c>
      <c r="D5657" s="4" t="s">
        <v>1491</v>
      </c>
      <c r="E5657" s="1" t="str">
        <f>VLOOKUP(Rental_Median_2[[#This Row],[State]],[1]Sheet1!$D:$E,2,FALSE)</f>
        <v>NSW</v>
      </c>
      <c r="F5657" s="1" t="s">
        <v>7</v>
      </c>
      <c r="G5657" s="2">
        <v>1100</v>
      </c>
    </row>
    <row r="5658" spans="1:7">
      <c r="A5658">
        <v>1146</v>
      </c>
      <c r="B5658" s="1" t="s">
        <v>1490</v>
      </c>
      <c r="C5658" s="1" t="s">
        <v>1490</v>
      </c>
      <c r="D5658" s="4" t="s">
        <v>1491</v>
      </c>
      <c r="E5658" s="1" t="str">
        <f>VLOOKUP(Rental_Median_2[[#This Row],[State]],[1]Sheet1!$D:$E,2,FALSE)</f>
        <v>NSW</v>
      </c>
      <c r="F5658" s="1" t="s">
        <v>8</v>
      </c>
      <c r="G5658" s="2">
        <v>555</v>
      </c>
    </row>
    <row r="5659" spans="1:7">
      <c r="A5659">
        <v>1146</v>
      </c>
      <c r="B5659" s="1" t="s">
        <v>1490</v>
      </c>
      <c r="C5659" s="1" t="s">
        <v>1490</v>
      </c>
      <c r="D5659" s="4" t="s">
        <v>1491</v>
      </c>
      <c r="E5659" s="1" t="str">
        <f>VLOOKUP(Rental_Median_2[[#This Row],[State]],[1]Sheet1!$D:$E,2,FALSE)</f>
        <v>NSW</v>
      </c>
      <c r="F5659" s="1" t="s">
        <v>9</v>
      </c>
      <c r="G5659" s="2">
        <v>750</v>
      </c>
    </row>
    <row r="5660" spans="1:7">
      <c r="A5660">
        <v>1146</v>
      </c>
      <c r="B5660" s="1" t="s">
        <v>1490</v>
      </c>
      <c r="C5660" s="1" t="s">
        <v>1490</v>
      </c>
      <c r="D5660" s="4" t="s">
        <v>1491</v>
      </c>
      <c r="E5660" s="1" t="str">
        <f>VLOOKUP(Rental_Median_2[[#This Row],[State]],[1]Sheet1!$D:$E,2,FALSE)</f>
        <v>NSW</v>
      </c>
      <c r="F5660" s="1" t="s">
        <v>10</v>
      </c>
      <c r="G5660" s="2">
        <v>1050</v>
      </c>
    </row>
    <row r="5661" spans="1:7">
      <c r="A5661">
        <v>1146</v>
      </c>
      <c r="B5661" s="1" t="s">
        <v>1490</v>
      </c>
      <c r="C5661" s="1" t="s">
        <v>1490</v>
      </c>
      <c r="D5661" s="4" t="s">
        <v>1491</v>
      </c>
      <c r="E5661" s="1" t="str">
        <f>VLOOKUP(Rental_Median_2[[#This Row],[State]],[1]Sheet1!$D:$E,2,FALSE)</f>
        <v>NSW</v>
      </c>
      <c r="F5661" s="1" t="s">
        <v>11</v>
      </c>
      <c r="G5661" s="2">
        <v>1250</v>
      </c>
    </row>
    <row r="5662" spans="1:7">
      <c r="A5662">
        <v>1147</v>
      </c>
      <c r="B5662" s="1" t="s">
        <v>1490</v>
      </c>
      <c r="C5662" s="1" t="s">
        <v>1490</v>
      </c>
      <c r="D5662" s="4" t="s">
        <v>1491</v>
      </c>
      <c r="E5662" s="1" t="str">
        <f>VLOOKUP(Rental_Median_2[[#This Row],[State]],[1]Sheet1!$D:$E,2,FALSE)</f>
        <v>NSW</v>
      </c>
      <c r="F5662" s="1" t="s">
        <v>4</v>
      </c>
      <c r="G5662" s="2">
        <v>562.5</v>
      </c>
    </row>
    <row r="5663" spans="1:7">
      <c r="A5663">
        <v>1147</v>
      </c>
      <c r="B5663" s="1" t="s">
        <v>1490</v>
      </c>
      <c r="C5663" s="1" t="s">
        <v>1490</v>
      </c>
      <c r="D5663" s="4" t="s">
        <v>1491</v>
      </c>
      <c r="E5663" s="1" t="str">
        <f>VLOOKUP(Rental_Median_2[[#This Row],[State]],[1]Sheet1!$D:$E,2,FALSE)</f>
        <v>NSW</v>
      </c>
      <c r="F5663" s="1" t="s">
        <v>5</v>
      </c>
      <c r="G5663" s="2">
        <v>780</v>
      </c>
    </row>
    <row r="5664" spans="1:7">
      <c r="A5664">
        <v>1147</v>
      </c>
      <c r="B5664" s="1" t="s">
        <v>1490</v>
      </c>
      <c r="C5664" s="1" t="s">
        <v>1490</v>
      </c>
      <c r="D5664" s="4" t="s">
        <v>1491</v>
      </c>
      <c r="E5664" s="1" t="str">
        <f>VLOOKUP(Rental_Median_2[[#This Row],[State]],[1]Sheet1!$D:$E,2,FALSE)</f>
        <v>NSW</v>
      </c>
      <c r="F5664" s="1" t="s">
        <v>6</v>
      </c>
      <c r="G5664" s="2">
        <v>1080</v>
      </c>
    </row>
    <row r="5665" spans="1:7">
      <c r="A5665">
        <v>1147</v>
      </c>
      <c r="B5665" s="1" t="s">
        <v>1490</v>
      </c>
      <c r="C5665" s="1" t="s">
        <v>1490</v>
      </c>
      <c r="D5665" s="4" t="s">
        <v>1491</v>
      </c>
      <c r="E5665" s="1" t="str">
        <f>VLOOKUP(Rental_Median_2[[#This Row],[State]],[1]Sheet1!$D:$E,2,FALSE)</f>
        <v>NSW</v>
      </c>
      <c r="F5665" s="1" t="s">
        <v>7</v>
      </c>
      <c r="G5665" s="2">
        <v>1100</v>
      </c>
    </row>
    <row r="5666" spans="1:7">
      <c r="A5666">
        <v>1147</v>
      </c>
      <c r="B5666" s="1" t="s">
        <v>1490</v>
      </c>
      <c r="C5666" s="1" t="s">
        <v>1490</v>
      </c>
      <c r="D5666" s="4" t="s">
        <v>1491</v>
      </c>
      <c r="E5666" s="1" t="str">
        <f>VLOOKUP(Rental_Median_2[[#This Row],[State]],[1]Sheet1!$D:$E,2,FALSE)</f>
        <v>NSW</v>
      </c>
      <c r="F5666" s="1" t="s">
        <v>8</v>
      </c>
      <c r="G5666" s="2">
        <v>555</v>
      </c>
    </row>
    <row r="5667" spans="1:7">
      <c r="A5667">
        <v>1147</v>
      </c>
      <c r="B5667" s="1" t="s">
        <v>1490</v>
      </c>
      <c r="C5667" s="1" t="s">
        <v>1490</v>
      </c>
      <c r="D5667" s="4" t="s">
        <v>1491</v>
      </c>
      <c r="E5667" s="1" t="str">
        <f>VLOOKUP(Rental_Median_2[[#This Row],[State]],[1]Sheet1!$D:$E,2,FALSE)</f>
        <v>NSW</v>
      </c>
      <c r="F5667" s="1" t="s">
        <v>9</v>
      </c>
      <c r="G5667" s="2">
        <v>750</v>
      </c>
    </row>
    <row r="5668" spans="1:7">
      <c r="A5668">
        <v>1147</v>
      </c>
      <c r="B5668" s="1" t="s">
        <v>1490</v>
      </c>
      <c r="C5668" s="1" t="s">
        <v>1490</v>
      </c>
      <c r="D5668" s="4" t="s">
        <v>1491</v>
      </c>
      <c r="E5668" s="1" t="str">
        <f>VLOOKUP(Rental_Median_2[[#This Row],[State]],[1]Sheet1!$D:$E,2,FALSE)</f>
        <v>NSW</v>
      </c>
      <c r="F5668" s="1" t="s">
        <v>10</v>
      </c>
      <c r="G5668" s="2">
        <v>1050</v>
      </c>
    </row>
    <row r="5669" spans="1:7">
      <c r="A5669">
        <v>1147</v>
      </c>
      <c r="B5669" s="1" t="s">
        <v>1490</v>
      </c>
      <c r="C5669" s="1" t="s">
        <v>1490</v>
      </c>
      <c r="D5669" s="4" t="s">
        <v>1491</v>
      </c>
      <c r="E5669" s="1" t="str">
        <f>VLOOKUP(Rental_Median_2[[#This Row],[State]],[1]Sheet1!$D:$E,2,FALSE)</f>
        <v>NSW</v>
      </c>
      <c r="F5669" s="1" t="s">
        <v>11</v>
      </c>
      <c r="G5669" s="2">
        <v>1250</v>
      </c>
    </row>
    <row r="5670" spans="1:7">
      <c r="A5670">
        <v>1148</v>
      </c>
      <c r="B5670" s="1" t="s">
        <v>1490</v>
      </c>
      <c r="C5670" s="1" t="s">
        <v>1490</v>
      </c>
      <c r="D5670" s="4" t="s">
        <v>1491</v>
      </c>
      <c r="E5670" s="1" t="str">
        <f>VLOOKUP(Rental_Median_2[[#This Row],[State]],[1]Sheet1!$D:$E,2,FALSE)</f>
        <v>NSW</v>
      </c>
      <c r="F5670" s="1" t="s">
        <v>4</v>
      </c>
      <c r="G5670" s="2">
        <v>562.5</v>
      </c>
    </row>
    <row r="5671" spans="1:7">
      <c r="A5671">
        <v>1148</v>
      </c>
      <c r="B5671" s="1" t="s">
        <v>1490</v>
      </c>
      <c r="C5671" s="1" t="s">
        <v>1490</v>
      </c>
      <c r="D5671" s="4" t="s">
        <v>1491</v>
      </c>
      <c r="E5671" s="1" t="str">
        <f>VLOOKUP(Rental_Median_2[[#This Row],[State]],[1]Sheet1!$D:$E,2,FALSE)</f>
        <v>NSW</v>
      </c>
      <c r="F5671" s="1" t="s">
        <v>5</v>
      </c>
      <c r="G5671" s="2">
        <v>780</v>
      </c>
    </row>
    <row r="5672" spans="1:7">
      <c r="A5672">
        <v>1148</v>
      </c>
      <c r="B5672" s="1" t="s">
        <v>1490</v>
      </c>
      <c r="C5672" s="1" t="s">
        <v>1490</v>
      </c>
      <c r="D5672" s="4" t="s">
        <v>1491</v>
      </c>
      <c r="E5672" s="1" t="str">
        <f>VLOOKUP(Rental_Median_2[[#This Row],[State]],[1]Sheet1!$D:$E,2,FALSE)</f>
        <v>NSW</v>
      </c>
      <c r="F5672" s="1" t="s">
        <v>6</v>
      </c>
      <c r="G5672" s="2">
        <v>1080</v>
      </c>
    </row>
    <row r="5673" spans="1:7">
      <c r="A5673">
        <v>1148</v>
      </c>
      <c r="B5673" s="1" t="s">
        <v>1490</v>
      </c>
      <c r="C5673" s="1" t="s">
        <v>1490</v>
      </c>
      <c r="D5673" s="4" t="s">
        <v>1491</v>
      </c>
      <c r="E5673" s="1" t="str">
        <f>VLOOKUP(Rental_Median_2[[#This Row],[State]],[1]Sheet1!$D:$E,2,FALSE)</f>
        <v>NSW</v>
      </c>
      <c r="F5673" s="1" t="s">
        <v>7</v>
      </c>
      <c r="G5673" s="2">
        <v>1100</v>
      </c>
    </row>
    <row r="5674" spans="1:7">
      <c r="A5674">
        <v>1148</v>
      </c>
      <c r="B5674" s="1" t="s">
        <v>1490</v>
      </c>
      <c r="C5674" s="1" t="s">
        <v>1490</v>
      </c>
      <c r="D5674" s="4" t="s">
        <v>1491</v>
      </c>
      <c r="E5674" s="1" t="str">
        <f>VLOOKUP(Rental_Median_2[[#This Row],[State]],[1]Sheet1!$D:$E,2,FALSE)</f>
        <v>NSW</v>
      </c>
      <c r="F5674" s="1" t="s">
        <v>8</v>
      </c>
      <c r="G5674" s="2">
        <v>555</v>
      </c>
    </row>
    <row r="5675" spans="1:7">
      <c r="A5675">
        <v>1148</v>
      </c>
      <c r="B5675" s="1" t="s">
        <v>1490</v>
      </c>
      <c r="C5675" s="1" t="s">
        <v>1490</v>
      </c>
      <c r="D5675" s="4" t="s">
        <v>1491</v>
      </c>
      <c r="E5675" s="1" t="str">
        <f>VLOOKUP(Rental_Median_2[[#This Row],[State]],[1]Sheet1!$D:$E,2,FALSE)</f>
        <v>NSW</v>
      </c>
      <c r="F5675" s="1" t="s">
        <v>9</v>
      </c>
      <c r="G5675" s="2">
        <v>750</v>
      </c>
    </row>
    <row r="5676" spans="1:7">
      <c r="A5676">
        <v>1148</v>
      </c>
      <c r="B5676" s="1" t="s">
        <v>1490</v>
      </c>
      <c r="C5676" s="1" t="s">
        <v>1490</v>
      </c>
      <c r="D5676" s="4" t="s">
        <v>1491</v>
      </c>
      <c r="E5676" s="1" t="str">
        <f>VLOOKUP(Rental_Median_2[[#This Row],[State]],[1]Sheet1!$D:$E,2,FALSE)</f>
        <v>NSW</v>
      </c>
      <c r="F5676" s="1" t="s">
        <v>10</v>
      </c>
      <c r="G5676" s="2">
        <v>1050</v>
      </c>
    </row>
    <row r="5677" spans="1:7">
      <c r="A5677">
        <v>1148</v>
      </c>
      <c r="B5677" s="1" t="s">
        <v>1490</v>
      </c>
      <c r="C5677" s="1" t="s">
        <v>1490</v>
      </c>
      <c r="D5677" s="4" t="s">
        <v>1491</v>
      </c>
      <c r="E5677" s="1" t="str">
        <f>VLOOKUP(Rental_Median_2[[#This Row],[State]],[1]Sheet1!$D:$E,2,FALSE)</f>
        <v>NSW</v>
      </c>
      <c r="F5677" s="1" t="s">
        <v>11</v>
      </c>
      <c r="G5677" s="2">
        <v>1250</v>
      </c>
    </row>
    <row r="5678" spans="1:7">
      <c r="A5678">
        <v>1149</v>
      </c>
      <c r="B5678" s="1" t="s">
        <v>1490</v>
      </c>
      <c r="C5678" s="1" t="s">
        <v>1490</v>
      </c>
      <c r="D5678" s="4" t="s">
        <v>1491</v>
      </c>
      <c r="E5678" s="1" t="str">
        <f>VLOOKUP(Rental_Median_2[[#This Row],[State]],[1]Sheet1!$D:$E,2,FALSE)</f>
        <v>NSW</v>
      </c>
      <c r="F5678" s="1" t="s">
        <v>4</v>
      </c>
      <c r="G5678" s="2">
        <v>562.5</v>
      </c>
    </row>
    <row r="5679" spans="1:7">
      <c r="A5679">
        <v>1149</v>
      </c>
      <c r="B5679" s="1" t="s">
        <v>1490</v>
      </c>
      <c r="C5679" s="1" t="s">
        <v>1490</v>
      </c>
      <c r="D5679" s="4" t="s">
        <v>1491</v>
      </c>
      <c r="E5679" s="1" t="str">
        <f>VLOOKUP(Rental_Median_2[[#This Row],[State]],[1]Sheet1!$D:$E,2,FALSE)</f>
        <v>NSW</v>
      </c>
      <c r="F5679" s="1" t="s">
        <v>5</v>
      </c>
      <c r="G5679" s="2">
        <v>780</v>
      </c>
    </row>
    <row r="5680" spans="1:7">
      <c r="A5680">
        <v>1149</v>
      </c>
      <c r="B5680" s="1" t="s">
        <v>1490</v>
      </c>
      <c r="C5680" s="1" t="s">
        <v>1490</v>
      </c>
      <c r="D5680" s="4" t="s">
        <v>1491</v>
      </c>
      <c r="E5680" s="1" t="str">
        <f>VLOOKUP(Rental_Median_2[[#This Row],[State]],[1]Sheet1!$D:$E,2,FALSE)</f>
        <v>NSW</v>
      </c>
      <c r="F5680" s="1" t="s">
        <v>6</v>
      </c>
      <c r="G5680" s="2">
        <v>1080</v>
      </c>
    </row>
    <row r="5681" spans="1:7">
      <c r="A5681">
        <v>1149</v>
      </c>
      <c r="B5681" s="1" t="s">
        <v>1490</v>
      </c>
      <c r="C5681" s="1" t="s">
        <v>1490</v>
      </c>
      <c r="D5681" s="4" t="s">
        <v>1491</v>
      </c>
      <c r="E5681" s="1" t="str">
        <f>VLOOKUP(Rental_Median_2[[#This Row],[State]],[1]Sheet1!$D:$E,2,FALSE)</f>
        <v>NSW</v>
      </c>
      <c r="F5681" s="1" t="s">
        <v>7</v>
      </c>
      <c r="G5681" s="2">
        <v>1100</v>
      </c>
    </row>
    <row r="5682" spans="1:7">
      <c r="A5682">
        <v>1149</v>
      </c>
      <c r="B5682" s="1" t="s">
        <v>1490</v>
      </c>
      <c r="C5682" s="1" t="s">
        <v>1490</v>
      </c>
      <c r="D5682" s="4" t="s">
        <v>1491</v>
      </c>
      <c r="E5682" s="1" t="str">
        <f>VLOOKUP(Rental_Median_2[[#This Row],[State]],[1]Sheet1!$D:$E,2,FALSE)</f>
        <v>NSW</v>
      </c>
      <c r="F5682" s="1" t="s">
        <v>8</v>
      </c>
      <c r="G5682" s="2">
        <v>555</v>
      </c>
    </row>
    <row r="5683" spans="1:7">
      <c r="A5683">
        <v>1149</v>
      </c>
      <c r="B5683" s="1" t="s">
        <v>1490</v>
      </c>
      <c r="C5683" s="1" t="s">
        <v>1490</v>
      </c>
      <c r="D5683" s="4" t="s">
        <v>1491</v>
      </c>
      <c r="E5683" s="1" t="str">
        <f>VLOOKUP(Rental_Median_2[[#This Row],[State]],[1]Sheet1!$D:$E,2,FALSE)</f>
        <v>NSW</v>
      </c>
      <c r="F5683" s="1" t="s">
        <v>9</v>
      </c>
      <c r="G5683" s="2">
        <v>750</v>
      </c>
    </row>
    <row r="5684" spans="1:7">
      <c r="A5684">
        <v>1149</v>
      </c>
      <c r="B5684" s="1" t="s">
        <v>1490</v>
      </c>
      <c r="C5684" s="1" t="s">
        <v>1490</v>
      </c>
      <c r="D5684" s="4" t="s">
        <v>1491</v>
      </c>
      <c r="E5684" s="1" t="str">
        <f>VLOOKUP(Rental_Median_2[[#This Row],[State]],[1]Sheet1!$D:$E,2,FALSE)</f>
        <v>NSW</v>
      </c>
      <c r="F5684" s="1" t="s">
        <v>10</v>
      </c>
      <c r="G5684" s="2">
        <v>1050</v>
      </c>
    </row>
    <row r="5685" spans="1:7">
      <c r="A5685">
        <v>1149</v>
      </c>
      <c r="B5685" s="1" t="s">
        <v>1490</v>
      </c>
      <c r="C5685" s="1" t="s">
        <v>1490</v>
      </c>
      <c r="D5685" s="4" t="s">
        <v>1491</v>
      </c>
      <c r="E5685" s="1" t="str">
        <f>VLOOKUP(Rental_Median_2[[#This Row],[State]],[1]Sheet1!$D:$E,2,FALSE)</f>
        <v>NSW</v>
      </c>
      <c r="F5685" s="1" t="s">
        <v>11</v>
      </c>
      <c r="G5685" s="2">
        <v>1250</v>
      </c>
    </row>
    <row r="5686" spans="1:7">
      <c r="A5686">
        <v>1150</v>
      </c>
      <c r="B5686" s="1" t="s">
        <v>1490</v>
      </c>
      <c r="C5686" s="1" t="s">
        <v>1490</v>
      </c>
      <c r="D5686" s="4" t="s">
        <v>1491</v>
      </c>
      <c r="E5686" s="1" t="str">
        <f>VLOOKUP(Rental_Median_2[[#This Row],[State]],[1]Sheet1!$D:$E,2,FALSE)</f>
        <v>NSW</v>
      </c>
      <c r="F5686" s="1" t="s">
        <v>4</v>
      </c>
      <c r="G5686" s="2">
        <v>562.5</v>
      </c>
    </row>
    <row r="5687" spans="1:7">
      <c r="A5687">
        <v>1150</v>
      </c>
      <c r="B5687" s="1" t="s">
        <v>1490</v>
      </c>
      <c r="C5687" s="1" t="s">
        <v>1490</v>
      </c>
      <c r="D5687" s="4" t="s">
        <v>1491</v>
      </c>
      <c r="E5687" s="1" t="str">
        <f>VLOOKUP(Rental_Median_2[[#This Row],[State]],[1]Sheet1!$D:$E,2,FALSE)</f>
        <v>NSW</v>
      </c>
      <c r="F5687" s="1" t="s">
        <v>5</v>
      </c>
      <c r="G5687" s="2">
        <v>780</v>
      </c>
    </row>
    <row r="5688" spans="1:7">
      <c r="A5688">
        <v>1150</v>
      </c>
      <c r="B5688" s="1" t="s">
        <v>1490</v>
      </c>
      <c r="C5688" s="1" t="s">
        <v>1490</v>
      </c>
      <c r="D5688" s="4" t="s">
        <v>1491</v>
      </c>
      <c r="E5688" s="1" t="str">
        <f>VLOOKUP(Rental_Median_2[[#This Row],[State]],[1]Sheet1!$D:$E,2,FALSE)</f>
        <v>NSW</v>
      </c>
      <c r="F5688" s="1" t="s">
        <v>6</v>
      </c>
      <c r="G5688" s="2">
        <v>1080</v>
      </c>
    </row>
    <row r="5689" spans="1:7">
      <c r="A5689">
        <v>1150</v>
      </c>
      <c r="B5689" s="1" t="s">
        <v>1490</v>
      </c>
      <c r="C5689" s="1" t="s">
        <v>1490</v>
      </c>
      <c r="D5689" s="4" t="s">
        <v>1491</v>
      </c>
      <c r="E5689" s="1" t="str">
        <f>VLOOKUP(Rental_Median_2[[#This Row],[State]],[1]Sheet1!$D:$E,2,FALSE)</f>
        <v>NSW</v>
      </c>
      <c r="F5689" s="1" t="s">
        <v>7</v>
      </c>
      <c r="G5689" s="2">
        <v>1100</v>
      </c>
    </row>
    <row r="5690" spans="1:7">
      <c r="A5690">
        <v>1150</v>
      </c>
      <c r="B5690" s="1" t="s">
        <v>1490</v>
      </c>
      <c r="C5690" s="1" t="s">
        <v>1490</v>
      </c>
      <c r="D5690" s="4" t="s">
        <v>1491</v>
      </c>
      <c r="E5690" s="1" t="str">
        <f>VLOOKUP(Rental_Median_2[[#This Row],[State]],[1]Sheet1!$D:$E,2,FALSE)</f>
        <v>NSW</v>
      </c>
      <c r="F5690" s="1" t="s">
        <v>8</v>
      </c>
      <c r="G5690" s="2">
        <v>555</v>
      </c>
    </row>
    <row r="5691" spans="1:7">
      <c r="A5691">
        <v>1150</v>
      </c>
      <c r="B5691" s="1" t="s">
        <v>1490</v>
      </c>
      <c r="C5691" s="1" t="s">
        <v>1490</v>
      </c>
      <c r="D5691" s="4" t="s">
        <v>1491</v>
      </c>
      <c r="E5691" s="1" t="str">
        <f>VLOOKUP(Rental_Median_2[[#This Row],[State]],[1]Sheet1!$D:$E,2,FALSE)</f>
        <v>NSW</v>
      </c>
      <c r="F5691" s="1" t="s">
        <v>9</v>
      </c>
      <c r="G5691" s="2">
        <v>750</v>
      </c>
    </row>
    <row r="5692" spans="1:7">
      <c r="A5692">
        <v>1150</v>
      </c>
      <c r="B5692" s="1" t="s">
        <v>1490</v>
      </c>
      <c r="C5692" s="1" t="s">
        <v>1490</v>
      </c>
      <c r="D5692" s="4" t="s">
        <v>1491</v>
      </c>
      <c r="E5692" s="1" t="str">
        <f>VLOOKUP(Rental_Median_2[[#This Row],[State]],[1]Sheet1!$D:$E,2,FALSE)</f>
        <v>NSW</v>
      </c>
      <c r="F5692" s="1" t="s">
        <v>10</v>
      </c>
      <c r="G5692" s="2">
        <v>1050</v>
      </c>
    </row>
    <row r="5693" spans="1:7">
      <c r="A5693">
        <v>1150</v>
      </c>
      <c r="B5693" s="1" t="s">
        <v>1490</v>
      </c>
      <c r="C5693" s="1" t="s">
        <v>1490</v>
      </c>
      <c r="D5693" s="4" t="s">
        <v>1491</v>
      </c>
      <c r="E5693" s="1" t="str">
        <f>VLOOKUP(Rental_Median_2[[#This Row],[State]],[1]Sheet1!$D:$E,2,FALSE)</f>
        <v>NSW</v>
      </c>
      <c r="F5693" s="1" t="s">
        <v>11</v>
      </c>
      <c r="G5693" s="2">
        <v>1250</v>
      </c>
    </row>
    <row r="5694" spans="1:7">
      <c r="A5694">
        <v>1151</v>
      </c>
      <c r="B5694" s="1" t="s">
        <v>1490</v>
      </c>
      <c r="C5694" s="1" t="s">
        <v>1490</v>
      </c>
      <c r="D5694" s="4" t="s">
        <v>1491</v>
      </c>
      <c r="E5694" s="1" t="str">
        <f>VLOOKUP(Rental_Median_2[[#This Row],[State]],[1]Sheet1!$D:$E,2,FALSE)</f>
        <v>NSW</v>
      </c>
      <c r="F5694" s="1" t="s">
        <v>4</v>
      </c>
      <c r="G5694" s="2">
        <v>562.5</v>
      </c>
    </row>
    <row r="5695" spans="1:7">
      <c r="A5695">
        <v>1151</v>
      </c>
      <c r="B5695" s="1" t="s">
        <v>1490</v>
      </c>
      <c r="C5695" s="1" t="s">
        <v>1490</v>
      </c>
      <c r="D5695" s="4" t="s">
        <v>1491</v>
      </c>
      <c r="E5695" s="1" t="str">
        <f>VLOOKUP(Rental_Median_2[[#This Row],[State]],[1]Sheet1!$D:$E,2,FALSE)</f>
        <v>NSW</v>
      </c>
      <c r="F5695" s="1" t="s">
        <v>5</v>
      </c>
      <c r="G5695" s="2">
        <v>780</v>
      </c>
    </row>
    <row r="5696" spans="1:7">
      <c r="A5696">
        <v>1151</v>
      </c>
      <c r="B5696" s="1" t="s">
        <v>1490</v>
      </c>
      <c r="C5696" s="1" t="s">
        <v>1490</v>
      </c>
      <c r="D5696" s="4" t="s">
        <v>1491</v>
      </c>
      <c r="E5696" s="1" t="str">
        <f>VLOOKUP(Rental_Median_2[[#This Row],[State]],[1]Sheet1!$D:$E,2,FALSE)</f>
        <v>NSW</v>
      </c>
      <c r="F5696" s="1" t="s">
        <v>6</v>
      </c>
      <c r="G5696" s="2">
        <v>1080</v>
      </c>
    </row>
    <row r="5697" spans="1:7">
      <c r="A5697">
        <v>1151</v>
      </c>
      <c r="B5697" s="1" t="s">
        <v>1490</v>
      </c>
      <c r="C5697" s="1" t="s">
        <v>1490</v>
      </c>
      <c r="D5697" s="4" t="s">
        <v>1491</v>
      </c>
      <c r="E5697" s="1" t="str">
        <f>VLOOKUP(Rental_Median_2[[#This Row],[State]],[1]Sheet1!$D:$E,2,FALSE)</f>
        <v>NSW</v>
      </c>
      <c r="F5697" s="1" t="s">
        <v>7</v>
      </c>
      <c r="G5697" s="2">
        <v>1100</v>
      </c>
    </row>
    <row r="5698" spans="1:7">
      <c r="A5698">
        <v>1151</v>
      </c>
      <c r="B5698" s="1" t="s">
        <v>1490</v>
      </c>
      <c r="C5698" s="1" t="s">
        <v>1490</v>
      </c>
      <c r="D5698" s="4" t="s">
        <v>1491</v>
      </c>
      <c r="E5698" s="1" t="str">
        <f>VLOOKUP(Rental_Median_2[[#This Row],[State]],[1]Sheet1!$D:$E,2,FALSE)</f>
        <v>NSW</v>
      </c>
      <c r="F5698" s="1" t="s">
        <v>8</v>
      </c>
      <c r="G5698" s="2">
        <v>555</v>
      </c>
    </row>
    <row r="5699" spans="1:7">
      <c r="A5699">
        <v>1151</v>
      </c>
      <c r="B5699" s="1" t="s">
        <v>1490</v>
      </c>
      <c r="C5699" s="1" t="s">
        <v>1490</v>
      </c>
      <c r="D5699" s="4" t="s">
        <v>1491</v>
      </c>
      <c r="E5699" s="1" t="str">
        <f>VLOOKUP(Rental_Median_2[[#This Row],[State]],[1]Sheet1!$D:$E,2,FALSE)</f>
        <v>NSW</v>
      </c>
      <c r="F5699" s="1" t="s">
        <v>9</v>
      </c>
      <c r="G5699" s="2">
        <v>750</v>
      </c>
    </row>
    <row r="5700" spans="1:7">
      <c r="A5700">
        <v>1151</v>
      </c>
      <c r="B5700" s="1" t="s">
        <v>1490</v>
      </c>
      <c r="C5700" s="1" t="s">
        <v>1490</v>
      </c>
      <c r="D5700" s="4" t="s">
        <v>1491</v>
      </c>
      <c r="E5700" s="1" t="str">
        <f>VLOOKUP(Rental_Median_2[[#This Row],[State]],[1]Sheet1!$D:$E,2,FALSE)</f>
        <v>NSW</v>
      </c>
      <c r="F5700" s="1" t="s">
        <v>10</v>
      </c>
      <c r="G5700" s="2">
        <v>1050</v>
      </c>
    </row>
    <row r="5701" spans="1:7">
      <c r="A5701">
        <v>1151</v>
      </c>
      <c r="B5701" s="1" t="s">
        <v>1490</v>
      </c>
      <c r="C5701" s="1" t="s">
        <v>1490</v>
      </c>
      <c r="D5701" s="4" t="s">
        <v>1491</v>
      </c>
      <c r="E5701" s="1" t="str">
        <f>VLOOKUP(Rental_Median_2[[#This Row],[State]],[1]Sheet1!$D:$E,2,FALSE)</f>
        <v>NSW</v>
      </c>
      <c r="F5701" s="1" t="s">
        <v>11</v>
      </c>
      <c r="G5701" s="2">
        <v>1250</v>
      </c>
    </row>
    <row r="5702" spans="1:7">
      <c r="A5702">
        <v>1152</v>
      </c>
      <c r="B5702" s="1" t="s">
        <v>1490</v>
      </c>
      <c r="C5702" s="1" t="s">
        <v>1490</v>
      </c>
      <c r="D5702" s="4" t="s">
        <v>1491</v>
      </c>
      <c r="E5702" s="1" t="str">
        <f>VLOOKUP(Rental_Median_2[[#This Row],[State]],[1]Sheet1!$D:$E,2,FALSE)</f>
        <v>NSW</v>
      </c>
      <c r="F5702" s="1" t="s">
        <v>4</v>
      </c>
      <c r="G5702" s="2">
        <v>562.5</v>
      </c>
    </row>
    <row r="5703" spans="1:7">
      <c r="A5703">
        <v>1152</v>
      </c>
      <c r="B5703" s="1" t="s">
        <v>1490</v>
      </c>
      <c r="C5703" s="1" t="s">
        <v>1490</v>
      </c>
      <c r="D5703" s="4" t="s">
        <v>1491</v>
      </c>
      <c r="E5703" s="1" t="str">
        <f>VLOOKUP(Rental_Median_2[[#This Row],[State]],[1]Sheet1!$D:$E,2,FALSE)</f>
        <v>NSW</v>
      </c>
      <c r="F5703" s="1" t="s">
        <v>5</v>
      </c>
      <c r="G5703" s="2">
        <v>780</v>
      </c>
    </row>
    <row r="5704" spans="1:7">
      <c r="A5704">
        <v>1152</v>
      </c>
      <c r="B5704" s="1" t="s">
        <v>1490</v>
      </c>
      <c r="C5704" s="1" t="s">
        <v>1490</v>
      </c>
      <c r="D5704" s="4" t="s">
        <v>1491</v>
      </c>
      <c r="E5704" s="1" t="str">
        <f>VLOOKUP(Rental_Median_2[[#This Row],[State]],[1]Sheet1!$D:$E,2,FALSE)</f>
        <v>NSW</v>
      </c>
      <c r="F5704" s="1" t="s">
        <v>6</v>
      </c>
      <c r="G5704" s="2">
        <v>1080</v>
      </c>
    </row>
    <row r="5705" spans="1:7">
      <c r="A5705">
        <v>1152</v>
      </c>
      <c r="B5705" s="1" t="s">
        <v>1490</v>
      </c>
      <c r="C5705" s="1" t="s">
        <v>1490</v>
      </c>
      <c r="D5705" s="4" t="s">
        <v>1491</v>
      </c>
      <c r="E5705" s="1" t="str">
        <f>VLOOKUP(Rental_Median_2[[#This Row],[State]],[1]Sheet1!$D:$E,2,FALSE)</f>
        <v>NSW</v>
      </c>
      <c r="F5705" s="1" t="s">
        <v>7</v>
      </c>
      <c r="G5705" s="2">
        <v>1100</v>
      </c>
    </row>
    <row r="5706" spans="1:7">
      <c r="A5706">
        <v>1152</v>
      </c>
      <c r="B5706" s="1" t="s">
        <v>1490</v>
      </c>
      <c r="C5706" s="1" t="s">
        <v>1490</v>
      </c>
      <c r="D5706" s="4" t="s">
        <v>1491</v>
      </c>
      <c r="E5706" s="1" t="str">
        <f>VLOOKUP(Rental_Median_2[[#This Row],[State]],[1]Sheet1!$D:$E,2,FALSE)</f>
        <v>NSW</v>
      </c>
      <c r="F5706" s="1" t="s">
        <v>8</v>
      </c>
      <c r="G5706" s="2">
        <v>555</v>
      </c>
    </row>
    <row r="5707" spans="1:7">
      <c r="A5707">
        <v>1152</v>
      </c>
      <c r="B5707" s="1" t="s">
        <v>1490</v>
      </c>
      <c r="C5707" s="1" t="s">
        <v>1490</v>
      </c>
      <c r="D5707" s="4" t="s">
        <v>1491</v>
      </c>
      <c r="E5707" s="1" t="str">
        <f>VLOOKUP(Rental_Median_2[[#This Row],[State]],[1]Sheet1!$D:$E,2,FALSE)</f>
        <v>NSW</v>
      </c>
      <c r="F5707" s="1" t="s">
        <v>9</v>
      </c>
      <c r="G5707" s="2">
        <v>750</v>
      </c>
    </row>
    <row r="5708" spans="1:7">
      <c r="A5708">
        <v>1152</v>
      </c>
      <c r="B5708" s="1" t="s">
        <v>1490</v>
      </c>
      <c r="C5708" s="1" t="s">
        <v>1490</v>
      </c>
      <c r="D5708" s="4" t="s">
        <v>1491</v>
      </c>
      <c r="E5708" s="1" t="str">
        <f>VLOOKUP(Rental_Median_2[[#This Row],[State]],[1]Sheet1!$D:$E,2,FALSE)</f>
        <v>NSW</v>
      </c>
      <c r="F5708" s="1" t="s">
        <v>10</v>
      </c>
      <c r="G5708" s="2">
        <v>1050</v>
      </c>
    </row>
    <row r="5709" spans="1:7">
      <c r="A5709">
        <v>1152</v>
      </c>
      <c r="B5709" s="1" t="s">
        <v>1490</v>
      </c>
      <c r="C5709" s="1" t="s">
        <v>1490</v>
      </c>
      <c r="D5709" s="4" t="s">
        <v>1491</v>
      </c>
      <c r="E5709" s="1" t="str">
        <f>VLOOKUP(Rental_Median_2[[#This Row],[State]],[1]Sheet1!$D:$E,2,FALSE)</f>
        <v>NSW</v>
      </c>
      <c r="F5709" s="1" t="s">
        <v>11</v>
      </c>
      <c r="G5709" s="2">
        <v>1250</v>
      </c>
    </row>
    <row r="5710" spans="1:7">
      <c r="A5710">
        <v>1153</v>
      </c>
      <c r="B5710" s="1" t="s">
        <v>1490</v>
      </c>
      <c r="C5710" s="1" t="s">
        <v>1490</v>
      </c>
      <c r="D5710" s="4" t="s">
        <v>1491</v>
      </c>
      <c r="E5710" s="1" t="str">
        <f>VLOOKUP(Rental_Median_2[[#This Row],[State]],[1]Sheet1!$D:$E,2,FALSE)</f>
        <v>NSW</v>
      </c>
      <c r="F5710" s="1" t="s">
        <v>4</v>
      </c>
      <c r="G5710" s="2">
        <v>562.5</v>
      </c>
    </row>
    <row r="5711" spans="1:7">
      <c r="A5711">
        <v>1153</v>
      </c>
      <c r="B5711" s="1" t="s">
        <v>1490</v>
      </c>
      <c r="C5711" s="1" t="s">
        <v>1490</v>
      </c>
      <c r="D5711" s="4" t="s">
        <v>1491</v>
      </c>
      <c r="E5711" s="1" t="str">
        <f>VLOOKUP(Rental_Median_2[[#This Row],[State]],[1]Sheet1!$D:$E,2,FALSE)</f>
        <v>NSW</v>
      </c>
      <c r="F5711" s="1" t="s">
        <v>5</v>
      </c>
      <c r="G5711" s="2">
        <v>780</v>
      </c>
    </row>
    <row r="5712" spans="1:7">
      <c r="A5712">
        <v>1153</v>
      </c>
      <c r="B5712" s="1" t="s">
        <v>1490</v>
      </c>
      <c r="C5712" s="1" t="s">
        <v>1490</v>
      </c>
      <c r="D5712" s="4" t="s">
        <v>1491</v>
      </c>
      <c r="E5712" s="1" t="str">
        <f>VLOOKUP(Rental_Median_2[[#This Row],[State]],[1]Sheet1!$D:$E,2,FALSE)</f>
        <v>NSW</v>
      </c>
      <c r="F5712" s="1" t="s">
        <v>6</v>
      </c>
      <c r="G5712" s="2">
        <v>1080</v>
      </c>
    </row>
    <row r="5713" spans="1:7">
      <c r="A5713">
        <v>1153</v>
      </c>
      <c r="B5713" s="1" t="s">
        <v>1490</v>
      </c>
      <c r="C5713" s="1" t="s">
        <v>1490</v>
      </c>
      <c r="D5713" s="4" t="s">
        <v>1491</v>
      </c>
      <c r="E5713" s="1" t="str">
        <f>VLOOKUP(Rental_Median_2[[#This Row],[State]],[1]Sheet1!$D:$E,2,FALSE)</f>
        <v>NSW</v>
      </c>
      <c r="F5713" s="1" t="s">
        <v>7</v>
      </c>
      <c r="G5713" s="2">
        <v>1100</v>
      </c>
    </row>
    <row r="5714" spans="1:7">
      <c r="A5714">
        <v>1153</v>
      </c>
      <c r="B5714" s="1" t="s">
        <v>1490</v>
      </c>
      <c r="C5714" s="1" t="s">
        <v>1490</v>
      </c>
      <c r="D5714" s="4" t="s">
        <v>1491</v>
      </c>
      <c r="E5714" s="1" t="str">
        <f>VLOOKUP(Rental_Median_2[[#This Row],[State]],[1]Sheet1!$D:$E,2,FALSE)</f>
        <v>NSW</v>
      </c>
      <c r="F5714" s="1" t="s">
        <v>8</v>
      </c>
      <c r="G5714" s="2">
        <v>555</v>
      </c>
    </row>
    <row r="5715" spans="1:7">
      <c r="A5715">
        <v>1153</v>
      </c>
      <c r="B5715" s="1" t="s">
        <v>1490</v>
      </c>
      <c r="C5715" s="1" t="s">
        <v>1490</v>
      </c>
      <c r="D5715" s="4" t="s">
        <v>1491</v>
      </c>
      <c r="E5715" s="1" t="str">
        <f>VLOOKUP(Rental_Median_2[[#This Row],[State]],[1]Sheet1!$D:$E,2,FALSE)</f>
        <v>NSW</v>
      </c>
      <c r="F5715" s="1" t="s">
        <v>9</v>
      </c>
      <c r="G5715" s="2">
        <v>750</v>
      </c>
    </row>
    <row r="5716" spans="1:7">
      <c r="A5716">
        <v>1153</v>
      </c>
      <c r="B5716" s="1" t="s">
        <v>1490</v>
      </c>
      <c r="C5716" s="1" t="s">
        <v>1490</v>
      </c>
      <c r="D5716" s="4" t="s">
        <v>1491</v>
      </c>
      <c r="E5716" s="1" t="str">
        <f>VLOOKUP(Rental_Median_2[[#This Row],[State]],[1]Sheet1!$D:$E,2,FALSE)</f>
        <v>NSW</v>
      </c>
      <c r="F5716" s="1" t="s">
        <v>10</v>
      </c>
      <c r="G5716" s="2">
        <v>1050</v>
      </c>
    </row>
    <row r="5717" spans="1:7">
      <c r="A5717">
        <v>1153</v>
      </c>
      <c r="B5717" s="1" t="s">
        <v>1490</v>
      </c>
      <c r="C5717" s="1" t="s">
        <v>1490</v>
      </c>
      <c r="D5717" s="4" t="s">
        <v>1491</v>
      </c>
      <c r="E5717" s="1" t="str">
        <f>VLOOKUP(Rental_Median_2[[#This Row],[State]],[1]Sheet1!$D:$E,2,FALSE)</f>
        <v>NSW</v>
      </c>
      <c r="F5717" s="1" t="s">
        <v>11</v>
      </c>
      <c r="G5717" s="2">
        <v>1250</v>
      </c>
    </row>
    <row r="5718" spans="1:7">
      <c r="A5718">
        <v>1154</v>
      </c>
      <c r="B5718" s="1" t="s">
        <v>1490</v>
      </c>
      <c r="C5718" s="1" t="s">
        <v>1490</v>
      </c>
      <c r="D5718" s="4" t="s">
        <v>1491</v>
      </c>
      <c r="E5718" s="1" t="str">
        <f>VLOOKUP(Rental_Median_2[[#This Row],[State]],[1]Sheet1!$D:$E,2,FALSE)</f>
        <v>NSW</v>
      </c>
      <c r="F5718" s="1" t="s">
        <v>4</v>
      </c>
      <c r="G5718" s="2">
        <v>562.5</v>
      </c>
    </row>
    <row r="5719" spans="1:7">
      <c r="A5719">
        <v>1154</v>
      </c>
      <c r="B5719" s="1" t="s">
        <v>1490</v>
      </c>
      <c r="C5719" s="1" t="s">
        <v>1490</v>
      </c>
      <c r="D5719" s="4" t="s">
        <v>1491</v>
      </c>
      <c r="E5719" s="1" t="str">
        <f>VLOOKUP(Rental_Median_2[[#This Row],[State]],[1]Sheet1!$D:$E,2,FALSE)</f>
        <v>NSW</v>
      </c>
      <c r="F5719" s="1" t="s">
        <v>5</v>
      </c>
      <c r="G5719" s="2">
        <v>780</v>
      </c>
    </row>
    <row r="5720" spans="1:7">
      <c r="A5720">
        <v>1154</v>
      </c>
      <c r="B5720" s="1" t="s">
        <v>1490</v>
      </c>
      <c r="C5720" s="1" t="s">
        <v>1490</v>
      </c>
      <c r="D5720" s="4" t="s">
        <v>1491</v>
      </c>
      <c r="E5720" s="1" t="str">
        <f>VLOOKUP(Rental_Median_2[[#This Row],[State]],[1]Sheet1!$D:$E,2,FALSE)</f>
        <v>NSW</v>
      </c>
      <c r="F5720" s="1" t="s">
        <v>6</v>
      </c>
      <c r="G5720" s="2">
        <v>1080</v>
      </c>
    </row>
    <row r="5721" spans="1:7">
      <c r="A5721">
        <v>1154</v>
      </c>
      <c r="B5721" s="1" t="s">
        <v>1490</v>
      </c>
      <c r="C5721" s="1" t="s">
        <v>1490</v>
      </c>
      <c r="D5721" s="4" t="s">
        <v>1491</v>
      </c>
      <c r="E5721" s="1" t="str">
        <f>VLOOKUP(Rental_Median_2[[#This Row],[State]],[1]Sheet1!$D:$E,2,FALSE)</f>
        <v>NSW</v>
      </c>
      <c r="F5721" s="1" t="s">
        <v>7</v>
      </c>
      <c r="G5721" s="2">
        <v>1100</v>
      </c>
    </row>
    <row r="5722" spans="1:7">
      <c r="A5722">
        <v>1154</v>
      </c>
      <c r="B5722" s="1" t="s">
        <v>1490</v>
      </c>
      <c r="C5722" s="1" t="s">
        <v>1490</v>
      </c>
      <c r="D5722" s="4" t="s">
        <v>1491</v>
      </c>
      <c r="E5722" s="1" t="str">
        <f>VLOOKUP(Rental_Median_2[[#This Row],[State]],[1]Sheet1!$D:$E,2,FALSE)</f>
        <v>NSW</v>
      </c>
      <c r="F5722" s="1" t="s">
        <v>8</v>
      </c>
      <c r="G5722" s="2">
        <v>555</v>
      </c>
    </row>
    <row r="5723" spans="1:7">
      <c r="A5723">
        <v>1154</v>
      </c>
      <c r="B5723" s="1" t="s">
        <v>1490</v>
      </c>
      <c r="C5723" s="1" t="s">
        <v>1490</v>
      </c>
      <c r="D5723" s="4" t="s">
        <v>1491</v>
      </c>
      <c r="E5723" s="1" t="str">
        <f>VLOOKUP(Rental_Median_2[[#This Row],[State]],[1]Sheet1!$D:$E,2,FALSE)</f>
        <v>NSW</v>
      </c>
      <c r="F5723" s="1" t="s">
        <v>9</v>
      </c>
      <c r="G5723" s="2">
        <v>750</v>
      </c>
    </row>
    <row r="5724" spans="1:7">
      <c r="A5724">
        <v>1154</v>
      </c>
      <c r="B5724" s="1" t="s">
        <v>1490</v>
      </c>
      <c r="C5724" s="1" t="s">
        <v>1490</v>
      </c>
      <c r="D5724" s="4" t="s">
        <v>1491</v>
      </c>
      <c r="E5724" s="1" t="str">
        <f>VLOOKUP(Rental_Median_2[[#This Row],[State]],[1]Sheet1!$D:$E,2,FALSE)</f>
        <v>NSW</v>
      </c>
      <c r="F5724" s="1" t="s">
        <v>10</v>
      </c>
      <c r="G5724" s="2">
        <v>1050</v>
      </c>
    </row>
    <row r="5725" spans="1:7">
      <c r="A5725">
        <v>1154</v>
      </c>
      <c r="B5725" s="1" t="s">
        <v>1490</v>
      </c>
      <c r="C5725" s="1" t="s">
        <v>1490</v>
      </c>
      <c r="D5725" s="4" t="s">
        <v>1491</v>
      </c>
      <c r="E5725" s="1" t="str">
        <f>VLOOKUP(Rental_Median_2[[#This Row],[State]],[1]Sheet1!$D:$E,2,FALSE)</f>
        <v>NSW</v>
      </c>
      <c r="F5725" s="1" t="s">
        <v>11</v>
      </c>
      <c r="G5725" s="2">
        <v>1250</v>
      </c>
    </row>
    <row r="5726" spans="1:7">
      <c r="A5726">
        <v>1155</v>
      </c>
      <c r="B5726" s="1" t="s">
        <v>1490</v>
      </c>
      <c r="C5726" s="1" t="s">
        <v>1490</v>
      </c>
      <c r="D5726" s="4" t="s">
        <v>1491</v>
      </c>
      <c r="E5726" s="1" t="str">
        <f>VLOOKUP(Rental_Median_2[[#This Row],[State]],[1]Sheet1!$D:$E,2,FALSE)</f>
        <v>NSW</v>
      </c>
      <c r="F5726" s="1" t="s">
        <v>4</v>
      </c>
      <c r="G5726" s="2">
        <v>562.5</v>
      </c>
    </row>
    <row r="5727" spans="1:7">
      <c r="A5727">
        <v>1155</v>
      </c>
      <c r="B5727" s="1" t="s">
        <v>1490</v>
      </c>
      <c r="C5727" s="1" t="s">
        <v>1490</v>
      </c>
      <c r="D5727" s="4" t="s">
        <v>1491</v>
      </c>
      <c r="E5727" s="1" t="str">
        <f>VLOOKUP(Rental_Median_2[[#This Row],[State]],[1]Sheet1!$D:$E,2,FALSE)</f>
        <v>NSW</v>
      </c>
      <c r="F5727" s="1" t="s">
        <v>5</v>
      </c>
      <c r="G5727" s="2">
        <v>780</v>
      </c>
    </row>
    <row r="5728" spans="1:7">
      <c r="A5728">
        <v>1155</v>
      </c>
      <c r="B5728" s="1" t="s">
        <v>1490</v>
      </c>
      <c r="C5728" s="1" t="s">
        <v>1490</v>
      </c>
      <c r="D5728" s="4" t="s">
        <v>1491</v>
      </c>
      <c r="E5728" s="1" t="str">
        <f>VLOOKUP(Rental_Median_2[[#This Row],[State]],[1]Sheet1!$D:$E,2,FALSE)</f>
        <v>NSW</v>
      </c>
      <c r="F5728" s="1" t="s">
        <v>6</v>
      </c>
      <c r="G5728" s="2">
        <v>1080</v>
      </c>
    </row>
    <row r="5729" spans="1:7">
      <c r="A5729">
        <v>1155</v>
      </c>
      <c r="B5729" s="1" t="s">
        <v>1490</v>
      </c>
      <c r="C5729" s="1" t="s">
        <v>1490</v>
      </c>
      <c r="D5729" s="4" t="s">
        <v>1491</v>
      </c>
      <c r="E5729" s="1" t="str">
        <f>VLOOKUP(Rental_Median_2[[#This Row],[State]],[1]Sheet1!$D:$E,2,FALSE)</f>
        <v>NSW</v>
      </c>
      <c r="F5729" s="1" t="s">
        <v>7</v>
      </c>
      <c r="G5729" s="2">
        <v>1100</v>
      </c>
    </row>
    <row r="5730" spans="1:7">
      <c r="A5730">
        <v>1155</v>
      </c>
      <c r="B5730" s="1" t="s">
        <v>1490</v>
      </c>
      <c r="C5730" s="1" t="s">
        <v>1490</v>
      </c>
      <c r="D5730" s="4" t="s">
        <v>1491</v>
      </c>
      <c r="E5730" s="1" t="str">
        <f>VLOOKUP(Rental_Median_2[[#This Row],[State]],[1]Sheet1!$D:$E,2,FALSE)</f>
        <v>NSW</v>
      </c>
      <c r="F5730" s="1" t="s">
        <v>8</v>
      </c>
      <c r="G5730" s="2">
        <v>555</v>
      </c>
    </row>
    <row r="5731" spans="1:7">
      <c r="A5731">
        <v>1155</v>
      </c>
      <c r="B5731" s="1" t="s">
        <v>1490</v>
      </c>
      <c r="C5731" s="1" t="s">
        <v>1490</v>
      </c>
      <c r="D5731" s="4" t="s">
        <v>1491</v>
      </c>
      <c r="E5731" s="1" t="str">
        <f>VLOOKUP(Rental_Median_2[[#This Row],[State]],[1]Sheet1!$D:$E,2,FALSE)</f>
        <v>NSW</v>
      </c>
      <c r="F5731" s="1" t="s">
        <v>9</v>
      </c>
      <c r="G5731" s="2">
        <v>750</v>
      </c>
    </row>
    <row r="5732" spans="1:7">
      <c r="A5732">
        <v>1155</v>
      </c>
      <c r="B5732" s="1" t="s">
        <v>1490</v>
      </c>
      <c r="C5732" s="1" t="s">
        <v>1490</v>
      </c>
      <c r="D5732" s="4" t="s">
        <v>1491</v>
      </c>
      <c r="E5732" s="1" t="str">
        <f>VLOOKUP(Rental_Median_2[[#This Row],[State]],[1]Sheet1!$D:$E,2,FALSE)</f>
        <v>NSW</v>
      </c>
      <c r="F5732" s="1" t="s">
        <v>10</v>
      </c>
      <c r="G5732" s="2">
        <v>1050</v>
      </c>
    </row>
    <row r="5733" spans="1:7">
      <c r="A5733">
        <v>1155</v>
      </c>
      <c r="B5733" s="1" t="s">
        <v>1490</v>
      </c>
      <c r="C5733" s="1" t="s">
        <v>1490</v>
      </c>
      <c r="D5733" s="4" t="s">
        <v>1491</v>
      </c>
      <c r="E5733" s="1" t="str">
        <f>VLOOKUP(Rental_Median_2[[#This Row],[State]],[1]Sheet1!$D:$E,2,FALSE)</f>
        <v>NSW</v>
      </c>
      <c r="F5733" s="1" t="s">
        <v>11</v>
      </c>
      <c r="G5733" s="2">
        <v>1250</v>
      </c>
    </row>
    <row r="5734" spans="1:7">
      <c r="A5734">
        <v>1156</v>
      </c>
      <c r="B5734" s="1" t="s">
        <v>1490</v>
      </c>
      <c r="C5734" s="1" t="s">
        <v>1490</v>
      </c>
      <c r="D5734" s="4" t="s">
        <v>1491</v>
      </c>
      <c r="E5734" s="1" t="str">
        <f>VLOOKUP(Rental_Median_2[[#This Row],[State]],[1]Sheet1!$D:$E,2,FALSE)</f>
        <v>NSW</v>
      </c>
      <c r="F5734" s="1" t="s">
        <v>4</v>
      </c>
      <c r="G5734" s="2">
        <v>562.5</v>
      </c>
    </row>
    <row r="5735" spans="1:7">
      <c r="A5735">
        <v>1156</v>
      </c>
      <c r="B5735" s="1" t="s">
        <v>1490</v>
      </c>
      <c r="C5735" s="1" t="s">
        <v>1490</v>
      </c>
      <c r="D5735" s="4" t="s">
        <v>1491</v>
      </c>
      <c r="E5735" s="1" t="str">
        <f>VLOOKUP(Rental_Median_2[[#This Row],[State]],[1]Sheet1!$D:$E,2,FALSE)</f>
        <v>NSW</v>
      </c>
      <c r="F5735" s="1" t="s">
        <v>5</v>
      </c>
      <c r="G5735" s="2">
        <v>780</v>
      </c>
    </row>
    <row r="5736" spans="1:7">
      <c r="A5736">
        <v>1156</v>
      </c>
      <c r="B5736" s="1" t="s">
        <v>1490</v>
      </c>
      <c r="C5736" s="1" t="s">
        <v>1490</v>
      </c>
      <c r="D5736" s="4" t="s">
        <v>1491</v>
      </c>
      <c r="E5736" s="1" t="str">
        <f>VLOOKUP(Rental_Median_2[[#This Row],[State]],[1]Sheet1!$D:$E,2,FALSE)</f>
        <v>NSW</v>
      </c>
      <c r="F5736" s="1" t="s">
        <v>6</v>
      </c>
      <c r="G5736" s="2">
        <v>1080</v>
      </c>
    </row>
    <row r="5737" spans="1:7">
      <c r="A5737">
        <v>1156</v>
      </c>
      <c r="B5737" s="1" t="s">
        <v>1490</v>
      </c>
      <c r="C5737" s="1" t="s">
        <v>1490</v>
      </c>
      <c r="D5737" s="4" t="s">
        <v>1491</v>
      </c>
      <c r="E5737" s="1" t="str">
        <f>VLOOKUP(Rental_Median_2[[#This Row],[State]],[1]Sheet1!$D:$E,2,FALSE)</f>
        <v>NSW</v>
      </c>
      <c r="F5737" s="1" t="s">
        <v>7</v>
      </c>
      <c r="G5737" s="2">
        <v>1100</v>
      </c>
    </row>
    <row r="5738" spans="1:7">
      <c r="A5738">
        <v>1156</v>
      </c>
      <c r="B5738" s="1" t="s">
        <v>1490</v>
      </c>
      <c r="C5738" s="1" t="s">
        <v>1490</v>
      </c>
      <c r="D5738" s="4" t="s">
        <v>1491</v>
      </c>
      <c r="E5738" s="1" t="str">
        <f>VLOOKUP(Rental_Median_2[[#This Row],[State]],[1]Sheet1!$D:$E,2,FALSE)</f>
        <v>NSW</v>
      </c>
      <c r="F5738" s="1" t="s">
        <v>8</v>
      </c>
      <c r="G5738" s="2">
        <v>555</v>
      </c>
    </row>
    <row r="5739" spans="1:7">
      <c r="A5739">
        <v>1156</v>
      </c>
      <c r="B5739" s="1" t="s">
        <v>1490</v>
      </c>
      <c r="C5739" s="1" t="s">
        <v>1490</v>
      </c>
      <c r="D5739" s="4" t="s">
        <v>1491</v>
      </c>
      <c r="E5739" s="1" t="str">
        <f>VLOOKUP(Rental_Median_2[[#This Row],[State]],[1]Sheet1!$D:$E,2,FALSE)</f>
        <v>NSW</v>
      </c>
      <c r="F5739" s="1" t="s">
        <v>9</v>
      </c>
      <c r="G5739" s="2">
        <v>750</v>
      </c>
    </row>
    <row r="5740" spans="1:7">
      <c r="A5740">
        <v>1156</v>
      </c>
      <c r="B5740" s="1" t="s">
        <v>1490</v>
      </c>
      <c r="C5740" s="1" t="s">
        <v>1490</v>
      </c>
      <c r="D5740" s="4" t="s">
        <v>1491</v>
      </c>
      <c r="E5740" s="1" t="str">
        <f>VLOOKUP(Rental_Median_2[[#This Row],[State]],[1]Sheet1!$D:$E,2,FALSE)</f>
        <v>NSW</v>
      </c>
      <c r="F5740" s="1" t="s">
        <v>10</v>
      </c>
      <c r="G5740" s="2">
        <v>1050</v>
      </c>
    </row>
    <row r="5741" spans="1:7">
      <c r="A5741">
        <v>1156</v>
      </c>
      <c r="B5741" s="1" t="s">
        <v>1490</v>
      </c>
      <c r="C5741" s="1" t="s">
        <v>1490</v>
      </c>
      <c r="D5741" s="4" t="s">
        <v>1491</v>
      </c>
      <c r="E5741" s="1" t="str">
        <f>VLOOKUP(Rental_Median_2[[#This Row],[State]],[1]Sheet1!$D:$E,2,FALSE)</f>
        <v>NSW</v>
      </c>
      <c r="F5741" s="1" t="s">
        <v>11</v>
      </c>
      <c r="G5741" s="2">
        <v>1250</v>
      </c>
    </row>
    <row r="5742" spans="1:7">
      <c r="A5742">
        <v>1157</v>
      </c>
      <c r="B5742" s="1" t="s">
        <v>1490</v>
      </c>
      <c r="C5742" s="1" t="s">
        <v>1490</v>
      </c>
      <c r="D5742" s="4" t="s">
        <v>1491</v>
      </c>
      <c r="E5742" s="1" t="str">
        <f>VLOOKUP(Rental_Median_2[[#This Row],[State]],[1]Sheet1!$D:$E,2,FALSE)</f>
        <v>NSW</v>
      </c>
      <c r="F5742" s="1" t="s">
        <v>4</v>
      </c>
      <c r="G5742" s="2">
        <v>562.5</v>
      </c>
    </row>
    <row r="5743" spans="1:7">
      <c r="A5743">
        <v>1157</v>
      </c>
      <c r="B5743" s="1" t="s">
        <v>1490</v>
      </c>
      <c r="C5743" s="1" t="s">
        <v>1490</v>
      </c>
      <c r="D5743" s="4" t="s">
        <v>1491</v>
      </c>
      <c r="E5743" s="1" t="str">
        <f>VLOOKUP(Rental_Median_2[[#This Row],[State]],[1]Sheet1!$D:$E,2,FALSE)</f>
        <v>NSW</v>
      </c>
      <c r="F5743" s="1" t="s">
        <v>5</v>
      </c>
      <c r="G5743" s="2">
        <v>780</v>
      </c>
    </row>
    <row r="5744" spans="1:7">
      <c r="A5744">
        <v>1157</v>
      </c>
      <c r="B5744" s="1" t="s">
        <v>1490</v>
      </c>
      <c r="C5744" s="1" t="s">
        <v>1490</v>
      </c>
      <c r="D5744" s="4" t="s">
        <v>1491</v>
      </c>
      <c r="E5744" s="1" t="str">
        <f>VLOOKUP(Rental_Median_2[[#This Row],[State]],[1]Sheet1!$D:$E,2,FALSE)</f>
        <v>NSW</v>
      </c>
      <c r="F5744" s="1" t="s">
        <v>6</v>
      </c>
      <c r="G5744" s="2">
        <v>1080</v>
      </c>
    </row>
    <row r="5745" spans="1:7">
      <c r="A5745">
        <v>1157</v>
      </c>
      <c r="B5745" s="1" t="s">
        <v>1490</v>
      </c>
      <c r="C5745" s="1" t="s">
        <v>1490</v>
      </c>
      <c r="D5745" s="4" t="s">
        <v>1491</v>
      </c>
      <c r="E5745" s="1" t="str">
        <f>VLOOKUP(Rental_Median_2[[#This Row],[State]],[1]Sheet1!$D:$E,2,FALSE)</f>
        <v>NSW</v>
      </c>
      <c r="F5745" s="1" t="s">
        <v>7</v>
      </c>
      <c r="G5745" s="2">
        <v>1100</v>
      </c>
    </row>
    <row r="5746" spans="1:7">
      <c r="A5746">
        <v>1157</v>
      </c>
      <c r="B5746" s="1" t="s">
        <v>1490</v>
      </c>
      <c r="C5746" s="1" t="s">
        <v>1490</v>
      </c>
      <c r="D5746" s="4" t="s">
        <v>1491</v>
      </c>
      <c r="E5746" s="1" t="str">
        <f>VLOOKUP(Rental_Median_2[[#This Row],[State]],[1]Sheet1!$D:$E,2,FALSE)</f>
        <v>NSW</v>
      </c>
      <c r="F5746" s="1" t="s">
        <v>8</v>
      </c>
      <c r="G5746" s="2">
        <v>555</v>
      </c>
    </row>
    <row r="5747" spans="1:7">
      <c r="A5747">
        <v>1157</v>
      </c>
      <c r="B5747" s="1" t="s">
        <v>1490</v>
      </c>
      <c r="C5747" s="1" t="s">
        <v>1490</v>
      </c>
      <c r="D5747" s="4" t="s">
        <v>1491</v>
      </c>
      <c r="E5747" s="1" t="str">
        <f>VLOOKUP(Rental_Median_2[[#This Row],[State]],[1]Sheet1!$D:$E,2,FALSE)</f>
        <v>NSW</v>
      </c>
      <c r="F5747" s="1" t="s">
        <v>9</v>
      </c>
      <c r="G5747" s="2">
        <v>750</v>
      </c>
    </row>
    <row r="5748" spans="1:7">
      <c r="A5748">
        <v>1157</v>
      </c>
      <c r="B5748" s="1" t="s">
        <v>1490</v>
      </c>
      <c r="C5748" s="1" t="s">
        <v>1490</v>
      </c>
      <c r="D5748" s="4" t="s">
        <v>1491</v>
      </c>
      <c r="E5748" s="1" t="str">
        <f>VLOOKUP(Rental_Median_2[[#This Row],[State]],[1]Sheet1!$D:$E,2,FALSE)</f>
        <v>NSW</v>
      </c>
      <c r="F5748" s="1" t="s">
        <v>10</v>
      </c>
      <c r="G5748" s="2">
        <v>1050</v>
      </c>
    </row>
    <row r="5749" spans="1:7">
      <c r="A5749">
        <v>1157</v>
      </c>
      <c r="B5749" s="1" t="s">
        <v>1490</v>
      </c>
      <c r="C5749" s="1" t="s">
        <v>1490</v>
      </c>
      <c r="D5749" s="4" t="s">
        <v>1491</v>
      </c>
      <c r="E5749" s="1" t="str">
        <f>VLOOKUP(Rental_Median_2[[#This Row],[State]],[1]Sheet1!$D:$E,2,FALSE)</f>
        <v>NSW</v>
      </c>
      <c r="F5749" s="1" t="s">
        <v>11</v>
      </c>
      <c r="G5749" s="2">
        <v>1250</v>
      </c>
    </row>
    <row r="5750" spans="1:7">
      <c r="A5750">
        <v>1158</v>
      </c>
      <c r="B5750" s="1" t="s">
        <v>1490</v>
      </c>
      <c r="C5750" s="1" t="s">
        <v>1490</v>
      </c>
      <c r="D5750" s="4" t="s">
        <v>1491</v>
      </c>
      <c r="E5750" s="1" t="str">
        <f>VLOOKUP(Rental_Median_2[[#This Row],[State]],[1]Sheet1!$D:$E,2,FALSE)</f>
        <v>NSW</v>
      </c>
      <c r="F5750" s="1" t="s">
        <v>4</v>
      </c>
      <c r="G5750" s="2">
        <v>562.5</v>
      </c>
    </row>
    <row r="5751" spans="1:7">
      <c r="A5751">
        <v>1158</v>
      </c>
      <c r="B5751" s="1" t="s">
        <v>1490</v>
      </c>
      <c r="C5751" s="1" t="s">
        <v>1490</v>
      </c>
      <c r="D5751" s="4" t="s">
        <v>1491</v>
      </c>
      <c r="E5751" s="1" t="str">
        <f>VLOOKUP(Rental_Median_2[[#This Row],[State]],[1]Sheet1!$D:$E,2,FALSE)</f>
        <v>NSW</v>
      </c>
      <c r="F5751" s="1" t="s">
        <v>5</v>
      </c>
      <c r="G5751" s="2">
        <v>780</v>
      </c>
    </row>
    <row r="5752" spans="1:7">
      <c r="A5752">
        <v>1158</v>
      </c>
      <c r="B5752" s="1" t="s">
        <v>1490</v>
      </c>
      <c r="C5752" s="1" t="s">
        <v>1490</v>
      </c>
      <c r="D5752" s="4" t="s">
        <v>1491</v>
      </c>
      <c r="E5752" s="1" t="str">
        <f>VLOOKUP(Rental_Median_2[[#This Row],[State]],[1]Sheet1!$D:$E,2,FALSE)</f>
        <v>NSW</v>
      </c>
      <c r="F5752" s="1" t="s">
        <v>6</v>
      </c>
      <c r="G5752" s="2">
        <v>1080</v>
      </c>
    </row>
    <row r="5753" spans="1:7">
      <c r="A5753">
        <v>1158</v>
      </c>
      <c r="B5753" s="1" t="s">
        <v>1490</v>
      </c>
      <c r="C5753" s="1" t="s">
        <v>1490</v>
      </c>
      <c r="D5753" s="4" t="s">
        <v>1491</v>
      </c>
      <c r="E5753" s="1" t="str">
        <f>VLOOKUP(Rental_Median_2[[#This Row],[State]],[1]Sheet1!$D:$E,2,FALSE)</f>
        <v>NSW</v>
      </c>
      <c r="F5753" s="1" t="s">
        <v>7</v>
      </c>
      <c r="G5753" s="2">
        <v>1100</v>
      </c>
    </row>
    <row r="5754" spans="1:7">
      <c r="A5754">
        <v>1158</v>
      </c>
      <c r="B5754" s="1" t="s">
        <v>1490</v>
      </c>
      <c r="C5754" s="1" t="s">
        <v>1490</v>
      </c>
      <c r="D5754" s="4" t="s">
        <v>1491</v>
      </c>
      <c r="E5754" s="1" t="str">
        <f>VLOOKUP(Rental_Median_2[[#This Row],[State]],[1]Sheet1!$D:$E,2,FALSE)</f>
        <v>NSW</v>
      </c>
      <c r="F5754" s="1" t="s">
        <v>8</v>
      </c>
      <c r="G5754" s="2">
        <v>555</v>
      </c>
    </row>
    <row r="5755" spans="1:7">
      <c r="A5755">
        <v>1158</v>
      </c>
      <c r="B5755" s="1" t="s">
        <v>1490</v>
      </c>
      <c r="C5755" s="1" t="s">
        <v>1490</v>
      </c>
      <c r="D5755" s="4" t="s">
        <v>1491</v>
      </c>
      <c r="E5755" s="1" t="str">
        <f>VLOOKUP(Rental_Median_2[[#This Row],[State]],[1]Sheet1!$D:$E,2,FALSE)</f>
        <v>NSW</v>
      </c>
      <c r="F5755" s="1" t="s">
        <v>9</v>
      </c>
      <c r="G5755" s="2">
        <v>750</v>
      </c>
    </row>
    <row r="5756" spans="1:7">
      <c r="A5756">
        <v>1158</v>
      </c>
      <c r="B5756" s="1" t="s">
        <v>1490</v>
      </c>
      <c r="C5756" s="1" t="s">
        <v>1490</v>
      </c>
      <c r="D5756" s="4" t="s">
        <v>1491</v>
      </c>
      <c r="E5756" s="1" t="str">
        <f>VLOOKUP(Rental_Median_2[[#This Row],[State]],[1]Sheet1!$D:$E,2,FALSE)</f>
        <v>NSW</v>
      </c>
      <c r="F5756" s="1" t="s">
        <v>10</v>
      </c>
      <c r="G5756" s="2">
        <v>1050</v>
      </c>
    </row>
    <row r="5757" spans="1:7">
      <c r="A5757">
        <v>1158</v>
      </c>
      <c r="B5757" s="1" t="s">
        <v>1490</v>
      </c>
      <c r="C5757" s="1" t="s">
        <v>1490</v>
      </c>
      <c r="D5757" s="4" t="s">
        <v>1491</v>
      </c>
      <c r="E5757" s="1" t="str">
        <f>VLOOKUP(Rental_Median_2[[#This Row],[State]],[1]Sheet1!$D:$E,2,FALSE)</f>
        <v>NSW</v>
      </c>
      <c r="F5757" s="1" t="s">
        <v>11</v>
      </c>
      <c r="G5757" s="2">
        <v>1250</v>
      </c>
    </row>
    <row r="5758" spans="1:7">
      <c r="A5758">
        <v>1159</v>
      </c>
      <c r="B5758" s="1" t="s">
        <v>1490</v>
      </c>
      <c r="C5758" s="1" t="s">
        <v>1490</v>
      </c>
      <c r="D5758" s="4" t="s">
        <v>1491</v>
      </c>
      <c r="E5758" s="1" t="str">
        <f>VLOOKUP(Rental_Median_2[[#This Row],[State]],[1]Sheet1!$D:$E,2,FALSE)</f>
        <v>NSW</v>
      </c>
      <c r="F5758" s="1" t="s">
        <v>4</v>
      </c>
      <c r="G5758" s="2">
        <v>562.5</v>
      </c>
    </row>
    <row r="5759" spans="1:7">
      <c r="A5759">
        <v>1159</v>
      </c>
      <c r="B5759" s="1" t="s">
        <v>1490</v>
      </c>
      <c r="C5759" s="1" t="s">
        <v>1490</v>
      </c>
      <c r="D5759" s="4" t="s">
        <v>1491</v>
      </c>
      <c r="E5759" s="1" t="str">
        <f>VLOOKUP(Rental_Median_2[[#This Row],[State]],[1]Sheet1!$D:$E,2,FALSE)</f>
        <v>NSW</v>
      </c>
      <c r="F5759" s="1" t="s">
        <v>5</v>
      </c>
      <c r="G5759" s="2">
        <v>780</v>
      </c>
    </row>
    <row r="5760" spans="1:7">
      <c r="A5760">
        <v>1159</v>
      </c>
      <c r="B5760" s="1" t="s">
        <v>1490</v>
      </c>
      <c r="C5760" s="1" t="s">
        <v>1490</v>
      </c>
      <c r="D5760" s="4" t="s">
        <v>1491</v>
      </c>
      <c r="E5760" s="1" t="str">
        <f>VLOOKUP(Rental_Median_2[[#This Row],[State]],[1]Sheet1!$D:$E,2,FALSE)</f>
        <v>NSW</v>
      </c>
      <c r="F5760" s="1" t="s">
        <v>6</v>
      </c>
      <c r="G5760" s="2">
        <v>1080</v>
      </c>
    </row>
    <row r="5761" spans="1:7">
      <c r="A5761">
        <v>1159</v>
      </c>
      <c r="B5761" s="1" t="s">
        <v>1490</v>
      </c>
      <c r="C5761" s="1" t="s">
        <v>1490</v>
      </c>
      <c r="D5761" s="4" t="s">
        <v>1491</v>
      </c>
      <c r="E5761" s="1" t="str">
        <f>VLOOKUP(Rental_Median_2[[#This Row],[State]],[1]Sheet1!$D:$E,2,FALSE)</f>
        <v>NSW</v>
      </c>
      <c r="F5761" s="1" t="s">
        <v>7</v>
      </c>
      <c r="G5761" s="2">
        <v>1100</v>
      </c>
    </row>
    <row r="5762" spans="1:7">
      <c r="A5762">
        <v>1159</v>
      </c>
      <c r="B5762" s="1" t="s">
        <v>1490</v>
      </c>
      <c r="C5762" s="1" t="s">
        <v>1490</v>
      </c>
      <c r="D5762" s="4" t="s">
        <v>1491</v>
      </c>
      <c r="E5762" s="1" t="str">
        <f>VLOOKUP(Rental_Median_2[[#This Row],[State]],[1]Sheet1!$D:$E,2,FALSE)</f>
        <v>NSW</v>
      </c>
      <c r="F5762" s="1" t="s">
        <v>8</v>
      </c>
      <c r="G5762" s="2">
        <v>555</v>
      </c>
    </row>
    <row r="5763" spans="1:7">
      <c r="A5763">
        <v>1159</v>
      </c>
      <c r="B5763" s="1" t="s">
        <v>1490</v>
      </c>
      <c r="C5763" s="1" t="s">
        <v>1490</v>
      </c>
      <c r="D5763" s="4" t="s">
        <v>1491</v>
      </c>
      <c r="E5763" s="1" t="str">
        <f>VLOOKUP(Rental_Median_2[[#This Row],[State]],[1]Sheet1!$D:$E,2,FALSE)</f>
        <v>NSW</v>
      </c>
      <c r="F5763" s="1" t="s">
        <v>9</v>
      </c>
      <c r="G5763" s="2">
        <v>750</v>
      </c>
    </row>
    <row r="5764" spans="1:7">
      <c r="A5764">
        <v>1159</v>
      </c>
      <c r="B5764" s="1" t="s">
        <v>1490</v>
      </c>
      <c r="C5764" s="1" t="s">
        <v>1490</v>
      </c>
      <c r="D5764" s="4" t="s">
        <v>1491</v>
      </c>
      <c r="E5764" s="1" t="str">
        <f>VLOOKUP(Rental_Median_2[[#This Row],[State]],[1]Sheet1!$D:$E,2,FALSE)</f>
        <v>NSW</v>
      </c>
      <c r="F5764" s="1" t="s">
        <v>10</v>
      </c>
      <c r="G5764" s="2">
        <v>1050</v>
      </c>
    </row>
    <row r="5765" spans="1:7">
      <c r="A5765">
        <v>1159</v>
      </c>
      <c r="B5765" s="1" t="s">
        <v>1490</v>
      </c>
      <c r="C5765" s="1" t="s">
        <v>1490</v>
      </c>
      <c r="D5765" s="4" t="s">
        <v>1491</v>
      </c>
      <c r="E5765" s="1" t="str">
        <f>VLOOKUP(Rental_Median_2[[#This Row],[State]],[1]Sheet1!$D:$E,2,FALSE)</f>
        <v>NSW</v>
      </c>
      <c r="F5765" s="1" t="s">
        <v>11</v>
      </c>
      <c r="G5765" s="2">
        <v>1250</v>
      </c>
    </row>
    <row r="5766" spans="1:7">
      <c r="A5766">
        <v>1160</v>
      </c>
      <c r="B5766" s="1" t="s">
        <v>1490</v>
      </c>
      <c r="C5766" s="1" t="s">
        <v>1490</v>
      </c>
      <c r="D5766" s="4" t="s">
        <v>1491</v>
      </c>
      <c r="E5766" s="1" t="str">
        <f>VLOOKUP(Rental_Median_2[[#This Row],[State]],[1]Sheet1!$D:$E,2,FALSE)</f>
        <v>NSW</v>
      </c>
      <c r="F5766" s="1" t="s">
        <v>4</v>
      </c>
      <c r="G5766" s="2">
        <v>562.5</v>
      </c>
    </row>
    <row r="5767" spans="1:7">
      <c r="A5767">
        <v>1160</v>
      </c>
      <c r="B5767" s="1" t="s">
        <v>1490</v>
      </c>
      <c r="C5767" s="1" t="s">
        <v>1490</v>
      </c>
      <c r="D5767" s="4" t="s">
        <v>1491</v>
      </c>
      <c r="E5767" s="1" t="str">
        <f>VLOOKUP(Rental_Median_2[[#This Row],[State]],[1]Sheet1!$D:$E,2,FALSE)</f>
        <v>NSW</v>
      </c>
      <c r="F5767" s="1" t="s">
        <v>5</v>
      </c>
      <c r="G5767" s="2">
        <v>780</v>
      </c>
    </row>
    <row r="5768" spans="1:7">
      <c r="A5768">
        <v>1160</v>
      </c>
      <c r="B5768" s="1" t="s">
        <v>1490</v>
      </c>
      <c r="C5768" s="1" t="s">
        <v>1490</v>
      </c>
      <c r="D5768" s="4" t="s">
        <v>1491</v>
      </c>
      <c r="E5768" s="1" t="str">
        <f>VLOOKUP(Rental_Median_2[[#This Row],[State]],[1]Sheet1!$D:$E,2,FALSE)</f>
        <v>NSW</v>
      </c>
      <c r="F5768" s="1" t="s">
        <v>6</v>
      </c>
      <c r="G5768" s="2">
        <v>1080</v>
      </c>
    </row>
    <row r="5769" spans="1:7">
      <c r="A5769">
        <v>1160</v>
      </c>
      <c r="B5769" s="1" t="s">
        <v>1490</v>
      </c>
      <c r="C5769" s="1" t="s">
        <v>1490</v>
      </c>
      <c r="D5769" s="4" t="s">
        <v>1491</v>
      </c>
      <c r="E5769" s="1" t="str">
        <f>VLOOKUP(Rental_Median_2[[#This Row],[State]],[1]Sheet1!$D:$E,2,FALSE)</f>
        <v>NSW</v>
      </c>
      <c r="F5769" s="1" t="s">
        <v>7</v>
      </c>
      <c r="G5769" s="2">
        <v>1100</v>
      </c>
    </row>
    <row r="5770" spans="1:7">
      <c r="A5770">
        <v>1160</v>
      </c>
      <c r="B5770" s="1" t="s">
        <v>1490</v>
      </c>
      <c r="C5770" s="1" t="s">
        <v>1490</v>
      </c>
      <c r="D5770" s="4" t="s">
        <v>1491</v>
      </c>
      <c r="E5770" s="1" t="str">
        <f>VLOOKUP(Rental_Median_2[[#This Row],[State]],[1]Sheet1!$D:$E,2,FALSE)</f>
        <v>NSW</v>
      </c>
      <c r="F5770" s="1" t="s">
        <v>8</v>
      </c>
      <c r="G5770" s="2">
        <v>555</v>
      </c>
    </row>
    <row r="5771" spans="1:7">
      <c r="A5771">
        <v>1160</v>
      </c>
      <c r="B5771" s="1" t="s">
        <v>1490</v>
      </c>
      <c r="C5771" s="1" t="s">
        <v>1490</v>
      </c>
      <c r="D5771" s="4" t="s">
        <v>1491</v>
      </c>
      <c r="E5771" s="1" t="str">
        <f>VLOOKUP(Rental_Median_2[[#This Row],[State]],[1]Sheet1!$D:$E,2,FALSE)</f>
        <v>NSW</v>
      </c>
      <c r="F5771" s="1" t="s">
        <v>9</v>
      </c>
      <c r="G5771" s="2">
        <v>750</v>
      </c>
    </row>
    <row r="5772" spans="1:7">
      <c r="A5772">
        <v>1160</v>
      </c>
      <c r="B5772" s="1" t="s">
        <v>1490</v>
      </c>
      <c r="C5772" s="1" t="s">
        <v>1490</v>
      </c>
      <c r="D5772" s="4" t="s">
        <v>1491</v>
      </c>
      <c r="E5772" s="1" t="str">
        <f>VLOOKUP(Rental_Median_2[[#This Row],[State]],[1]Sheet1!$D:$E,2,FALSE)</f>
        <v>NSW</v>
      </c>
      <c r="F5772" s="1" t="s">
        <v>10</v>
      </c>
      <c r="G5772" s="2">
        <v>1050</v>
      </c>
    </row>
    <row r="5773" spans="1:7">
      <c r="A5773">
        <v>1160</v>
      </c>
      <c r="B5773" s="1" t="s">
        <v>1490</v>
      </c>
      <c r="C5773" s="1" t="s">
        <v>1490</v>
      </c>
      <c r="D5773" s="4" t="s">
        <v>1491</v>
      </c>
      <c r="E5773" s="1" t="str">
        <f>VLOOKUP(Rental_Median_2[[#This Row],[State]],[1]Sheet1!$D:$E,2,FALSE)</f>
        <v>NSW</v>
      </c>
      <c r="F5773" s="1" t="s">
        <v>11</v>
      </c>
      <c r="G5773" s="2">
        <v>1250</v>
      </c>
    </row>
    <row r="5774" spans="1:7">
      <c r="A5774">
        <v>1161</v>
      </c>
      <c r="B5774" s="1" t="s">
        <v>1490</v>
      </c>
      <c r="C5774" s="1" t="s">
        <v>1490</v>
      </c>
      <c r="D5774" s="4" t="s">
        <v>1491</v>
      </c>
      <c r="E5774" s="1" t="str">
        <f>VLOOKUP(Rental_Median_2[[#This Row],[State]],[1]Sheet1!$D:$E,2,FALSE)</f>
        <v>NSW</v>
      </c>
      <c r="F5774" s="1" t="s">
        <v>4</v>
      </c>
      <c r="G5774" s="2">
        <v>562.5</v>
      </c>
    </row>
    <row r="5775" spans="1:7">
      <c r="A5775">
        <v>1161</v>
      </c>
      <c r="B5775" s="1" t="s">
        <v>1490</v>
      </c>
      <c r="C5775" s="1" t="s">
        <v>1490</v>
      </c>
      <c r="D5775" s="4" t="s">
        <v>1491</v>
      </c>
      <c r="E5775" s="1" t="str">
        <f>VLOOKUP(Rental_Median_2[[#This Row],[State]],[1]Sheet1!$D:$E,2,FALSE)</f>
        <v>NSW</v>
      </c>
      <c r="F5775" s="1" t="s">
        <v>5</v>
      </c>
      <c r="G5775" s="2">
        <v>780</v>
      </c>
    </row>
    <row r="5776" spans="1:7">
      <c r="A5776">
        <v>1161</v>
      </c>
      <c r="B5776" s="1" t="s">
        <v>1490</v>
      </c>
      <c r="C5776" s="1" t="s">
        <v>1490</v>
      </c>
      <c r="D5776" s="4" t="s">
        <v>1491</v>
      </c>
      <c r="E5776" s="1" t="str">
        <f>VLOOKUP(Rental_Median_2[[#This Row],[State]],[1]Sheet1!$D:$E,2,FALSE)</f>
        <v>NSW</v>
      </c>
      <c r="F5776" s="1" t="s">
        <v>6</v>
      </c>
      <c r="G5776" s="2">
        <v>1080</v>
      </c>
    </row>
    <row r="5777" spans="1:7">
      <c r="A5777">
        <v>1161</v>
      </c>
      <c r="B5777" s="1" t="s">
        <v>1490</v>
      </c>
      <c r="C5777" s="1" t="s">
        <v>1490</v>
      </c>
      <c r="D5777" s="4" t="s">
        <v>1491</v>
      </c>
      <c r="E5777" s="1" t="str">
        <f>VLOOKUP(Rental_Median_2[[#This Row],[State]],[1]Sheet1!$D:$E,2,FALSE)</f>
        <v>NSW</v>
      </c>
      <c r="F5777" s="1" t="s">
        <v>7</v>
      </c>
      <c r="G5777" s="2">
        <v>1100</v>
      </c>
    </row>
    <row r="5778" spans="1:7">
      <c r="A5778">
        <v>1161</v>
      </c>
      <c r="B5778" s="1" t="s">
        <v>1490</v>
      </c>
      <c r="C5778" s="1" t="s">
        <v>1490</v>
      </c>
      <c r="D5778" s="4" t="s">
        <v>1491</v>
      </c>
      <c r="E5778" s="1" t="str">
        <f>VLOOKUP(Rental_Median_2[[#This Row],[State]],[1]Sheet1!$D:$E,2,FALSE)</f>
        <v>NSW</v>
      </c>
      <c r="F5778" s="1" t="s">
        <v>8</v>
      </c>
      <c r="G5778" s="2">
        <v>555</v>
      </c>
    </row>
    <row r="5779" spans="1:7">
      <c r="A5779">
        <v>1161</v>
      </c>
      <c r="B5779" s="1" t="s">
        <v>1490</v>
      </c>
      <c r="C5779" s="1" t="s">
        <v>1490</v>
      </c>
      <c r="D5779" s="4" t="s">
        <v>1491</v>
      </c>
      <c r="E5779" s="1" t="str">
        <f>VLOOKUP(Rental_Median_2[[#This Row],[State]],[1]Sheet1!$D:$E,2,FALSE)</f>
        <v>NSW</v>
      </c>
      <c r="F5779" s="1" t="s">
        <v>9</v>
      </c>
      <c r="G5779" s="2">
        <v>750</v>
      </c>
    </row>
    <row r="5780" spans="1:7">
      <c r="A5780">
        <v>1161</v>
      </c>
      <c r="B5780" s="1" t="s">
        <v>1490</v>
      </c>
      <c r="C5780" s="1" t="s">
        <v>1490</v>
      </c>
      <c r="D5780" s="4" t="s">
        <v>1491</v>
      </c>
      <c r="E5780" s="1" t="str">
        <f>VLOOKUP(Rental_Median_2[[#This Row],[State]],[1]Sheet1!$D:$E,2,FALSE)</f>
        <v>NSW</v>
      </c>
      <c r="F5780" s="1" t="s">
        <v>10</v>
      </c>
      <c r="G5780" s="2">
        <v>1050</v>
      </c>
    </row>
    <row r="5781" spans="1:7">
      <c r="A5781">
        <v>1161</v>
      </c>
      <c r="B5781" s="1" t="s">
        <v>1490</v>
      </c>
      <c r="C5781" s="1" t="s">
        <v>1490</v>
      </c>
      <c r="D5781" s="4" t="s">
        <v>1491</v>
      </c>
      <c r="E5781" s="1" t="str">
        <f>VLOOKUP(Rental_Median_2[[#This Row],[State]],[1]Sheet1!$D:$E,2,FALSE)</f>
        <v>NSW</v>
      </c>
      <c r="F5781" s="1" t="s">
        <v>11</v>
      </c>
      <c r="G5781" s="2">
        <v>1250</v>
      </c>
    </row>
    <row r="5782" spans="1:7">
      <c r="A5782">
        <v>1162</v>
      </c>
      <c r="B5782" s="1" t="s">
        <v>1490</v>
      </c>
      <c r="C5782" s="1" t="s">
        <v>1490</v>
      </c>
      <c r="D5782" s="4" t="s">
        <v>1491</v>
      </c>
      <c r="E5782" s="1" t="str">
        <f>VLOOKUP(Rental_Median_2[[#This Row],[State]],[1]Sheet1!$D:$E,2,FALSE)</f>
        <v>NSW</v>
      </c>
      <c r="F5782" s="1" t="s">
        <v>4</v>
      </c>
      <c r="G5782" s="2">
        <v>562.5</v>
      </c>
    </row>
    <row r="5783" spans="1:7">
      <c r="A5783">
        <v>1162</v>
      </c>
      <c r="B5783" s="1" t="s">
        <v>1490</v>
      </c>
      <c r="C5783" s="1" t="s">
        <v>1490</v>
      </c>
      <c r="D5783" s="4" t="s">
        <v>1491</v>
      </c>
      <c r="E5783" s="1" t="str">
        <f>VLOOKUP(Rental_Median_2[[#This Row],[State]],[1]Sheet1!$D:$E,2,FALSE)</f>
        <v>NSW</v>
      </c>
      <c r="F5783" s="1" t="s">
        <v>5</v>
      </c>
      <c r="G5783" s="2">
        <v>780</v>
      </c>
    </row>
    <row r="5784" spans="1:7">
      <c r="A5784">
        <v>1162</v>
      </c>
      <c r="B5784" s="1" t="s">
        <v>1490</v>
      </c>
      <c r="C5784" s="1" t="s">
        <v>1490</v>
      </c>
      <c r="D5784" s="4" t="s">
        <v>1491</v>
      </c>
      <c r="E5784" s="1" t="str">
        <f>VLOOKUP(Rental_Median_2[[#This Row],[State]],[1]Sheet1!$D:$E,2,FALSE)</f>
        <v>NSW</v>
      </c>
      <c r="F5784" s="1" t="s">
        <v>6</v>
      </c>
      <c r="G5784" s="2">
        <v>1080</v>
      </c>
    </row>
    <row r="5785" spans="1:7">
      <c r="A5785">
        <v>1162</v>
      </c>
      <c r="B5785" s="1" t="s">
        <v>1490</v>
      </c>
      <c r="C5785" s="1" t="s">
        <v>1490</v>
      </c>
      <c r="D5785" s="4" t="s">
        <v>1491</v>
      </c>
      <c r="E5785" s="1" t="str">
        <f>VLOOKUP(Rental_Median_2[[#This Row],[State]],[1]Sheet1!$D:$E,2,FALSE)</f>
        <v>NSW</v>
      </c>
      <c r="F5785" s="1" t="s">
        <v>7</v>
      </c>
      <c r="G5785" s="2">
        <v>1100</v>
      </c>
    </row>
    <row r="5786" spans="1:7">
      <c r="A5786">
        <v>1162</v>
      </c>
      <c r="B5786" s="1" t="s">
        <v>1490</v>
      </c>
      <c r="C5786" s="1" t="s">
        <v>1490</v>
      </c>
      <c r="D5786" s="4" t="s">
        <v>1491</v>
      </c>
      <c r="E5786" s="1" t="str">
        <f>VLOOKUP(Rental_Median_2[[#This Row],[State]],[1]Sheet1!$D:$E,2,FALSE)</f>
        <v>NSW</v>
      </c>
      <c r="F5786" s="1" t="s">
        <v>8</v>
      </c>
      <c r="G5786" s="2">
        <v>555</v>
      </c>
    </row>
    <row r="5787" spans="1:7">
      <c r="A5787">
        <v>1162</v>
      </c>
      <c r="B5787" s="1" t="s">
        <v>1490</v>
      </c>
      <c r="C5787" s="1" t="s">
        <v>1490</v>
      </c>
      <c r="D5787" s="4" t="s">
        <v>1491</v>
      </c>
      <c r="E5787" s="1" t="str">
        <f>VLOOKUP(Rental_Median_2[[#This Row],[State]],[1]Sheet1!$D:$E,2,FALSE)</f>
        <v>NSW</v>
      </c>
      <c r="F5787" s="1" t="s">
        <v>9</v>
      </c>
      <c r="G5787" s="2">
        <v>750</v>
      </c>
    </row>
    <row r="5788" spans="1:7">
      <c r="A5788">
        <v>1162</v>
      </c>
      <c r="B5788" s="1" t="s">
        <v>1490</v>
      </c>
      <c r="C5788" s="1" t="s">
        <v>1490</v>
      </c>
      <c r="D5788" s="4" t="s">
        <v>1491</v>
      </c>
      <c r="E5788" s="1" t="str">
        <f>VLOOKUP(Rental_Median_2[[#This Row],[State]],[1]Sheet1!$D:$E,2,FALSE)</f>
        <v>NSW</v>
      </c>
      <c r="F5788" s="1" t="s">
        <v>10</v>
      </c>
      <c r="G5788" s="2">
        <v>1050</v>
      </c>
    </row>
    <row r="5789" spans="1:7">
      <c r="A5789">
        <v>1162</v>
      </c>
      <c r="B5789" s="1" t="s">
        <v>1490</v>
      </c>
      <c r="C5789" s="1" t="s">
        <v>1490</v>
      </c>
      <c r="D5789" s="4" t="s">
        <v>1491</v>
      </c>
      <c r="E5789" s="1" t="str">
        <f>VLOOKUP(Rental_Median_2[[#This Row],[State]],[1]Sheet1!$D:$E,2,FALSE)</f>
        <v>NSW</v>
      </c>
      <c r="F5789" s="1" t="s">
        <v>11</v>
      </c>
      <c r="G5789" s="2">
        <v>1250</v>
      </c>
    </row>
    <row r="5790" spans="1:7">
      <c r="A5790">
        <v>1163</v>
      </c>
      <c r="B5790" s="1" t="s">
        <v>1490</v>
      </c>
      <c r="C5790" s="1" t="s">
        <v>1490</v>
      </c>
      <c r="D5790" s="4" t="s">
        <v>1491</v>
      </c>
      <c r="E5790" s="1" t="str">
        <f>VLOOKUP(Rental_Median_2[[#This Row],[State]],[1]Sheet1!$D:$E,2,FALSE)</f>
        <v>NSW</v>
      </c>
      <c r="F5790" s="1" t="s">
        <v>4</v>
      </c>
      <c r="G5790" s="2">
        <v>562.5</v>
      </c>
    </row>
    <row r="5791" spans="1:7">
      <c r="A5791">
        <v>1163</v>
      </c>
      <c r="B5791" s="1" t="s">
        <v>1490</v>
      </c>
      <c r="C5791" s="1" t="s">
        <v>1490</v>
      </c>
      <c r="D5791" s="4" t="s">
        <v>1491</v>
      </c>
      <c r="E5791" s="1" t="str">
        <f>VLOOKUP(Rental_Median_2[[#This Row],[State]],[1]Sheet1!$D:$E,2,FALSE)</f>
        <v>NSW</v>
      </c>
      <c r="F5791" s="1" t="s">
        <v>5</v>
      </c>
      <c r="G5791" s="2">
        <v>780</v>
      </c>
    </row>
    <row r="5792" spans="1:7">
      <c r="A5792">
        <v>1163</v>
      </c>
      <c r="B5792" s="1" t="s">
        <v>1490</v>
      </c>
      <c r="C5792" s="1" t="s">
        <v>1490</v>
      </c>
      <c r="D5792" s="4" t="s">
        <v>1491</v>
      </c>
      <c r="E5792" s="1" t="str">
        <f>VLOOKUP(Rental_Median_2[[#This Row],[State]],[1]Sheet1!$D:$E,2,FALSE)</f>
        <v>NSW</v>
      </c>
      <c r="F5792" s="1" t="s">
        <v>6</v>
      </c>
      <c r="G5792" s="2">
        <v>1080</v>
      </c>
    </row>
    <row r="5793" spans="1:7">
      <c r="A5793">
        <v>1163</v>
      </c>
      <c r="B5793" s="1" t="s">
        <v>1490</v>
      </c>
      <c r="C5793" s="1" t="s">
        <v>1490</v>
      </c>
      <c r="D5793" s="4" t="s">
        <v>1491</v>
      </c>
      <c r="E5793" s="1" t="str">
        <f>VLOOKUP(Rental_Median_2[[#This Row],[State]],[1]Sheet1!$D:$E,2,FALSE)</f>
        <v>NSW</v>
      </c>
      <c r="F5793" s="1" t="s">
        <v>7</v>
      </c>
      <c r="G5793" s="2">
        <v>1100</v>
      </c>
    </row>
    <row r="5794" spans="1:7">
      <c r="A5794">
        <v>1163</v>
      </c>
      <c r="B5794" s="1" t="s">
        <v>1490</v>
      </c>
      <c r="C5794" s="1" t="s">
        <v>1490</v>
      </c>
      <c r="D5794" s="4" t="s">
        <v>1491</v>
      </c>
      <c r="E5794" s="1" t="str">
        <f>VLOOKUP(Rental_Median_2[[#This Row],[State]],[1]Sheet1!$D:$E,2,FALSE)</f>
        <v>NSW</v>
      </c>
      <c r="F5794" s="1" t="s">
        <v>8</v>
      </c>
      <c r="G5794" s="2">
        <v>555</v>
      </c>
    </row>
    <row r="5795" spans="1:7">
      <c r="A5795">
        <v>1163</v>
      </c>
      <c r="B5795" s="1" t="s">
        <v>1490</v>
      </c>
      <c r="C5795" s="1" t="s">
        <v>1490</v>
      </c>
      <c r="D5795" s="4" t="s">
        <v>1491</v>
      </c>
      <c r="E5795" s="1" t="str">
        <f>VLOOKUP(Rental_Median_2[[#This Row],[State]],[1]Sheet1!$D:$E,2,FALSE)</f>
        <v>NSW</v>
      </c>
      <c r="F5795" s="1" t="s">
        <v>9</v>
      </c>
      <c r="G5795" s="2">
        <v>750</v>
      </c>
    </row>
    <row r="5796" spans="1:7">
      <c r="A5796">
        <v>1163</v>
      </c>
      <c r="B5796" s="1" t="s">
        <v>1490</v>
      </c>
      <c r="C5796" s="1" t="s">
        <v>1490</v>
      </c>
      <c r="D5796" s="4" t="s">
        <v>1491</v>
      </c>
      <c r="E5796" s="1" t="str">
        <f>VLOOKUP(Rental_Median_2[[#This Row],[State]],[1]Sheet1!$D:$E,2,FALSE)</f>
        <v>NSW</v>
      </c>
      <c r="F5796" s="1" t="s">
        <v>10</v>
      </c>
      <c r="G5796" s="2">
        <v>1050</v>
      </c>
    </row>
    <row r="5797" spans="1:7">
      <c r="A5797">
        <v>1163</v>
      </c>
      <c r="B5797" s="1" t="s">
        <v>1490</v>
      </c>
      <c r="C5797" s="1" t="s">
        <v>1490</v>
      </c>
      <c r="D5797" s="4" t="s">
        <v>1491</v>
      </c>
      <c r="E5797" s="1" t="str">
        <f>VLOOKUP(Rental_Median_2[[#This Row],[State]],[1]Sheet1!$D:$E,2,FALSE)</f>
        <v>NSW</v>
      </c>
      <c r="F5797" s="1" t="s">
        <v>11</v>
      </c>
      <c r="G5797" s="2">
        <v>1250</v>
      </c>
    </row>
    <row r="5798" spans="1:7">
      <c r="A5798">
        <v>1164</v>
      </c>
      <c r="B5798" s="1" t="s">
        <v>1490</v>
      </c>
      <c r="C5798" s="1" t="s">
        <v>1490</v>
      </c>
      <c r="D5798" s="4" t="s">
        <v>1491</v>
      </c>
      <c r="E5798" s="1" t="str">
        <f>VLOOKUP(Rental_Median_2[[#This Row],[State]],[1]Sheet1!$D:$E,2,FALSE)</f>
        <v>NSW</v>
      </c>
      <c r="F5798" s="1" t="s">
        <v>4</v>
      </c>
      <c r="G5798" s="2">
        <v>562.5</v>
      </c>
    </row>
    <row r="5799" spans="1:7">
      <c r="A5799">
        <v>1164</v>
      </c>
      <c r="B5799" s="1" t="s">
        <v>1490</v>
      </c>
      <c r="C5799" s="1" t="s">
        <v>1490</v>
      </c>
      <c r="D5799" s="4" t="s">
        <v>1491</v>
      </c>
      <c r="E5799" s="1" t="str">
        <f>VLOOKUP(Rental_Median_2[[#This Row],[State]],[1]Sheet1!$D:$E,2,FALSE)</f>
        <v>NSW</v>
      </c>
      <c r="F5799" s="1" t="s">
        <v>5</v>
      </c>
      <c r="G5799" s="2">
        <v>780</v>
      </c>
    </row>
    <row r="5800" spans="1:7">
      <c r="A5800">
        <v>1164</v>
      </c>
      <c r="B5800" s="1" t="s">
        <v>1490</v>
      </c>
      <c r="C5800" s="1" t="s">
        <v>1490</v>
      </c>
      <c r="D5800" s="4" t="s">
        <v>1491</v>
      </c>
      <c r="E5800" s="1" t="str">
        <f>VLOOKUP(Rental_Median_2[[#This Row],[State]],[1]Sheet1!$D:$E,2,FALSE)</f>
        <v>NSW</v>
      </c>
      <c r="F5800" s="1" t="s">
        <v>6</v>
      </c>
      <c r="G5800" s="2">
        <v>1080</v>
      </c>
    </row>
    <row r="5801" spans="1:7">
      <c r="A5801">
        <v>1164</v>
      </c>
      <c r="B5801" s="1" t="s">
        <v>1490</v>
      </c>
      <c r="C5801" s="1" t="s">
        <v>1490</v>
      </c>
      <c r="D5801" s="4" t="s">
        <v>1491</v>
      </c>
      <c r="E5801" s="1" t="str">
        <f>VLOOKUP(Rental_Median_2[[#This Row],[State]],[1]Sheet1!$D:$E,2,FALSE)</f>
        <v>NSW</v>
      </c>
      <c r="F5801" s="1" t="s">
        <v>7</v>
      </c>
      <c r="G5801" s="2">
        <v>1100</v>
      </c>
    </row>
    <row r="5802" spans="1:7">
      <c r="A5802">
        <v>1164</v>
      </c>
      <c r="B5802" s="1" t="s">
        <v>1490</v>
      </c>
      <c r="C5802" s="1" t="s">
        <v>1490</v>
      </c>
      <c r="D5802" s="4" t="s">
        <v>1491</v>
      </c>
      <c r="E5802" s="1" t="str">
        <f>VLOOKUP(Rental_Median_2[[#This Row],[State]],[1]Sheet1!$D:$E,2,FALSE)</f>
        <v>NSW</v>
      </c>
      <c r="F5802" s="1" t="s">
        <v>8</v>
      </c>
      <c r="G5802" s="2">
        <v>555</v>
      </c>
    </row>
    <row r="5803" spans="1:7">
      <c r="A5803">
        <v>1164</v>
      </c>
      <c r="B5803" s="1" t="s">
        <v>1490</v>
      </c>
      <c r="C5803" s="1" t="s">
        <v>1490</v>
      </c>
      <c r="D5803" s="4" t="s">
        <v>1491</v>
      </c>
      <c r="E5803" s="1" t="str">
        <f>VLOOKUP(Rental_Median_2[[#This Row],[State]],[1]Sheet1!$D:$E,2,FALSE)</f>
        <v>NSW</v>
      </c>
      <c r="F5803" s="1" t="s">
        <v>9</v>
      </c>
      <c r="G5803" s="2">
        <v>750</v>
      </c>
    </row>
    <row r="5804" spans="1:7">
      <c r="A5804">
        <v>1164</v>
      </c>
      <c r="B5804" s="1" t="s">
        <v>1490</v>
      </c>
      <c r="C5804" s="1" t="s">
        <v>1490</v>
      </c>
      <c r="D5804" s="4" t="s">
        <v>1491</v>
      </c>
      <c r="E5804" s="1" t="str">
        <f>VLOOKUP(Rental_Median_2[[#This Row],[State]],[1]Sheet1!$D:$E,2,FALSE)</f>
        <v>NSW</v>
      </c>
      <c r="F5804" s="1" t="s">
        <v>10</v>
      </c>
      <c r="G5804" s="2">
        <v>1050</v>
      </c>
    </row>
    <row r="5805" spans="1:7">
      <c r="A5805">
        <v>1164</v>
      </c>
      <c r="B5805" s="1" t="s">
        <v>1490</v>
      </c>
      <c r="C5805" s="1" t="s">
        <v>1490</v>
      </c>
      <c r="D5805" s="4" t="s">
        <v>1491</v>
      </c>
      <c r="E5805" s="1" t="str">
        <f>VLOOKUP(Rental_Median_2[[#This Row],[State]],[1]Sheet1!$D:$E,2,FALSE)</f>
        <v>NSW</v>
      </c>
      <c r="F5805" s="1" t="s">
        <v>11</v>
      </c>
      <c r="G5805" s="2">
        <v>1250</v>
      </c>
    </row>
    <row r="5806" spans="1:7">
      <c r="A5806">
        <v>1165</v>
      </c>
      <c r="B5806" s="1" t="s">
        <v>1490</v>
      </c>
      <c r="C5806" s="1" t="s">
        <v>1490</v>
      </c>
      <c r="D5806" s="4" t="s">
        <v>1491</v>
      </c>
      <c r="E5806" s="1" t="str">
        <f>VLOOKUP(Rental_Median_2[[#This Row],[State]],[1]Sheet1!$D:$E,2,FALSE)</f>
        <v>NSW</v>
      </c>
      <c r="F5806" s="1" t="s">
        <v>4</v>
      </c>
      <c r="G5806" s="2">
        <v>562.5</v>
      </c>
    </row>
    <row r="5807" spans="1:7">
      <c r="A5807">
        <v>1165</v>
      </c>
      <c r="B5807" s="1" t="s">
        <v>1490</v>
      </c>
      <c r="C5807" s="1" t="s">
        <v>1490</v>
      </c>
      <c r="D5807" s="4" t="s">
        <v>1491</v>
      </c>
      <c r="E5807" s="1" t="str">
        <f>VLOOKUP(Rental_Median_2[[#This Row],[State]],[1]Sheet1!$D:$E,2,FALSE)</f>
        <v>NSW</v>
      </c>
      <c r="F5807" s="1" t="s">
        <v>5</v>
      </c>
      <c r="G5807" s="2">
        <v>780</v>
      </c>
    </row>
    <row r="5808" spans="1:7">
      <c r="A5808">
        <v>1165</v>
      </c>
      <c r="B5808" s="1" t="s">
        <v>1490</v>
      </c>
      <c r="C5808" s="1" t="s">
        <v>1490</v>
      </c>
      <c r="D5808" s="4" t="s">
        <v>1491</v>
      </c>
      <c r="E5808" s="1" t="str">
        <f>VLOOKUP(Rental_Median_2[[#This Row],[State]],[1]Sheet1!$D:$E,2,FALSE)</f>
        <v>NSW</v>
      </c>
      <c r="F5808" s="1" t="s">
        <v>6</v>
      </c>
      <c r="G5808" s="2">
        <v>1080</v>
      </c>
    </row>
    <row r="5809" spans="1:7">
      <c r="A5809">
        <v>1165</v>
      </c>
      <c r="B5809" s="1" t="s">
        <v>1490</v>
      </c>
      <c r="C5809" s="1" t="s">
        <v>1490</v>
      </c>
      <c r="D5809" s="4" t="s">
        <v>1491</v>
      </c>
      <c r="E5809" s="1" t="str">
        <f>VLOOKUP(Rental_Median_2[[#This Row],[State]],[1]Sheet1!$D:$E,2,FALSE)</f>
        <v>NSW</v>
      </c>
      <c r="F5809" s="1" t="s">
        <v>7</v>
      </c>
      <c r="G5809" s="2">
        <v>1100</v>
      </c>
    </row>
    <row r="5810" spans="1:7">
      <c r="A5810">
        <v>1165</v>
      </c>
      <c r="B5810" s="1" t="s">
        <v>1490</v>
      </c>
      <c r="C5810" s="1" t="s">
        <v>1490</v>
      </c>
      <c r="D5810" s="4" t="s">
        <v>1491</v>
      </c>
      <c r="E5810" s="1" t="str">
        <f>VLOOKUP(Rental_Median_2[[#This Row],[State]],[1]Sheet1!$D:$E,2,FALSE)</f>
        <v>NSW</v>
      </c>
      <c r="F5810" s="1" t="s">
        <v>8</v>
      </c>
      <c r="G5810" s="2">
        <v>555</v>
      </c>
    </row>
    <row r="5811" spans="1:7">
      <c r="A5811">
        <v>1165</v>
      </c>
      <c r="B5811" s="1" t="s">
        <v>1490</v>
      </c>
      <c r="C5811" s="1" t="s">
        <v>1490</v>
      </c>
      <c r="D5811" s="4" t="s">
        <v>1491</v>
      </c>
      <c r="E5811" s="1" t="str">
        <f>VLOOKUP(Rental_Median_2[[#This Row],[State]],[1]Sheet1!$D:$E,2,FALSE)</f>
        <v>NSW</v>
      </c>
      <c r="F5811" s="1" t="s">
        <v>9</v>
      </c>
      <c r="G5811" s="2">
        <v>750</v>
      </c>
    </row>
    <row r="5812" spans="1:7">
      <c r="A5812">
        <v>1165</v>
      </c>
      <c r="B5812" s="1" t="s">
        <v>1490</v>
      </c>
      <c r="C5812" s="1" t="s">
        <v>1490</v>
      </c>
      <c r="D5812" s="4" t="s">
        <v>1491</v>
      </c>
      <c r="E5812" s="1" t="str">
        <f>VLOOKUP(Rental_Median_2[[#This Row],[State]],[1]Sheet1!$D:$E,2,FALSE)</f>
        <v>NSW</v>
      </c>
      <c r="F5812" s="1" t="s">
        <v>10</v>
      </c>
      <c r="G5812" s="2">
        <v>1050</v>
      </c>
    </row>
    <row r="5813" spans="1:7">
      <c r="A5813">
        <v>1165</v>
      </c>
      <c r="B5813" s="1" t="s">
        <v>1490</v>
      </c>
      <c r="C5813" s="1" t="s">
        <v>1490</v>
      </c>
      <c r="D5813" s="4" t="s">
        <v>1491</v>
      </c>
      <c r="E5813" s="1" t="str">
        <f>VLOOKUP(Rental_Median_2[[#This Row],[State]],[1]Sheet1!$D:$E,2,FALSE)</f>
        <v>NSW</v>
      </c>
      <c r="F5813" s="1" t="s">
        <v>11</v>
      </c>
      <c r="G5813" s="2">
        <v>1250</v>
      </c>
    </row>
    <row r="5814" spans="1:7">
      <c r="A5814">
        <v>1166</v>
      </c>
      <c r="B5814" s="1" t="s">
        <v>1490</v>
      </c>
      <c r="C5814" s="1" t="s">
        <v>1490</v>
      </c>
      <c r="D5814" s="4" t="s">
        <v>1491</v>
      </c>
      <c r="E5814" s="1" t="str">
        <f>VLOOKUP(Rental_Median_2[[#This Row],[State]],[1]Sheet1!$D:$E,2,FALSE)</f>
        <v>NSW</v>
      </c>
      <c r="F5814" s="1" t="s">
        <v>4</v>
      </c>
      <c r="G5814" s="2">
        <v>562.5</v>
      </c>
    </row>
    <row r="5815" spans="1:7">
      <c r="A5815">
        <v>1166</v>
      </c>
      <c r="B5815" s="1" t="s">
        <v>1490</v>
      </c>
      <c r="C5815" s="1" t="s">
        <v>1490</v>
      </c>
      <c r="D5815" s="4" t="s">
        <v>1491</v>
      </c>
      <c r="E5815" s="1" t="str">
        <f>VLOOKUP(Rental_Median_2[[#This Row],[State]],[1]Sheet1!$D:$E,2,FALSE)</f>
        <v>NSW</v>
      </c>
      <c r="F5815" s="1" t="s">
        <v>5</v>
      </c>
      <c r="G5815" s="2">
        <v>780</v>
      </c>
    </row>
    <row r="5816" spans="1:7">
      <c r="A5816">
        <v>1166</v>
      </c>
      <c r="B5816" s="1" t="s">
        <v>1490</v>
      </c>
      <c r="C5816" s="1" t="s">
        <v>1490</v>
      </c>
      <c r="D5816" s="4" t="s">
        <v>1491</v>
      </c>
      <c r="E5816" s="1" t="str">
        <f>VLOOKUP(Rental_Median_2[[#This Row],[State]],[1]Sheet1!$D:$E,2,FALSE)</f>
        <v>NSW</v>
      </c>
      <c r="F5816" s="1" t="s">
        <v>6</v>
      </c>
      <c r="G5816" s="2">
        <v>1080</v>
      </c>
    </row>
    <row r="5817" spans="1:7">
      <c r="A5817">
        <v>1166</v>
      </c>
      <c r="B5817" s="1" t="s">
        <v>1490</v>
      </c>
      <c r="C5817" s="1" t="s">
        <v>1490</v>
      </c>
      <c r="D5817" s="4" t="s">
        <v>1491</v>
      </c>
      <c r="E5817" s="1" t="str">
        <f>VLOOKUP(Rental_Median_2[[#This Row],[State]],[1]Sheet1!$D:$E,2,FALSE)</f>
        <v>NSW</v>
      </c>
      <c r="F5817" s="1" t="s">
        <v>7</v>
      </c>
      <c r="G5817" s="2">
        <v>1100</v>
      </c>
    </row>
    <row r="5818" spans="1:7">
      <c r="A5818">
        <v>1166</v>
      </c>
      <c r="B5818" s="1" t="s">
        <v>1490</v>
      </c>
      <c r="C5818" s="1" t="s">
        <v>1490</v>
      </c>
      <c r="D5818" s="4" t="s">
        <v>1491</v>
      </c>
      <c r="E5818" s="1" t="str">
        <f>VLOOKUP(Rental_Median_2[[#This Row],[State]],[1]Sheet1!$D:$E,2,FALSE)</f>
        <v>NSW</v>
      </c>
      <c r="F5818" s="1" t="s">
        <v>8</v>
      </c>
      <c r="G5818" s="2">
        <v>555</v>
      </c>
    </row>
    <row r="5819" spans="1:7">
      <c r="A5819">
        <v>1166</v>
      </c>
      <c r="B5819" s="1" t="s">
        <v>1490</v>
      </c>
      <c r="C5819" s="1" t="s">
        <v>1490</v>
      </c>
      <c r="D5819" s="4" t="s">
        <v>1491</v>
      </c>
      <c r="E5819" s="1" t="str">
        <f>VLOOKUP(Rental_Median_2[[#This Row],[State]],[1]Sheet1!$D:$E,2,FALSE)</f>
        <v>NSW</v>
      </c>
      <c r="F5819" s="1" t="s">
        <v>9</v>
      </c>
      <c r="G5819" s="2">
        <v>750</v>
      </c>
    </row>
    <row r="5820" spans="1:7">
      <c r="A5820">
        <v>1166</v>
      </c>
      <c r="B5820" s="1" t="s">
        <v>1490</v>
      </c>
      <c r="C5820" s="1" t="s">
        <v>1490</v>
      </c>
      <c r="D5820" s="4" t="s">
        <v>1491</v>
      </c>
      <c r="E5820" s="1" t="str">
        <f>VLOOKUP(Rental_Median_2[[#This Row],[State]],[1]Sheet1!$D:$E,2,FALSE)</f>
        <v>NSW</v>
      </c>
      <c r="F5820" s="1" t="s">
        <v>10</v>
      </c>
      <c r="G5820" s="2">
        <v>1050</v>
      </c>
    </row>
    <row r="5821" spans="1:7">
      <c r="A5821">
        <v>1166</v>
      </c>
      <c r="B5821" s="1" t="s">
        <v>1490</v>
      </c>
      <c r="C5821" s="1" t="s">
        <v>1490</v>
      </c>
      <c r="D5821" s="4" t="s">
        <v>1491</v>
      </c>
      <c r="E5821" s="1" t="str">
        <f>VLOOKUP(Rental_Median_2[[#This Row],[State]],[1]Sheet1!$D:$E,2,FALSE)</f>
        <v>NSW</v>
      </c>
      <c r="F5821" s="1" t="s">
        <v>11</v>
      </c>
      <c r="G5821" s="2">
        <v>1250</v>
      </c>
    </row>
    <row r="5822" spans="1:7">
      <c r="A5822">
        <v>1167</v>
      </c>
      <c r="B5822" s="1" t="s">
        <v>1490</v>
      </c>
      <c r="C5822" s="1" t="s">
        <v>1490</v>
      </c>
      <c r="D5822" s="4" t="s">
        <v>1491</v>
      </c>
      <c r="E5822" s="1" t="str">
        <f>VLOOKUP(Rental_Median_2[[#This Row],[State]],[1]Sheet1!$D:$E,2,FALSE)</f>
        <v>NSW</v>
      </c>
      <c r="F5822" s="1" t="s">
        <v>4</v>
      </c>
      <c r="G5822" s="2">
        <v>562.5</v>
      </c>
    </row>
    <row r="5823" spans="1:7">
      <c r="A5823">
        <v>1167</v>
      </c>
      <c r="B5823" s="1" t="s">
        <v>1490</v>
      </c>
      <c r="C5823" s="1" t="s">
        <v>1490</v>
      </c>
      <c r="D5823" s="4" t="s">
        <v>1491</v>
      </c>
      <c r="E5823" s="1" t="str">
        <f>VLOOKUP(Rental_Median_2[[#This Row],[State]],[1]Sheet1!$D:$E,2,FALSE)</f>
        <v>NSW</v>
      </c>
      <c r="F5823" s="1" t="s">
        <v>5</v>
      </c>
      <c r="G5823" s="2">
        <v>780</v>
      </c>
    </row>
    <row r="5824" spans="1:7">
      <c r="A5824">
        <v>1167</v>
      </c>
      <c r="B5824" s="1" t="s">
        <v>1490</v>
      </c>
      <c r="C5824" s="1" t="s">
        <v>1490</v>
      </c>
      <c r="D5824" s="4" t="s">
        <v>1491</v>
      </c>
      <c r="E5824" s="1" t="str">
        <f>VLOOKUP(Rental_Median_2[[#This Row],[State]],[1]Sheet1!$D:$E,2,FALSE)</f>
        <v>NSW</v>
      </c>
      <c r="F5824" s="1" t="s">
        <v>6</v>
      </c>
      <c r="G5824" s="2">
        <v>1080</v>
      </c>
    </row>
    <row r="5825" spans="1:7">
      <c r="A5825">
        <v>1167</v>
      </c>
      <c r="B5825" s="1" t="s">
        <v>1490</v>
      </c>
      <c r="C5825" s="1" t="s">
        <v>1490</v>
      </c>
      <c r="D5825" s="4" t="s">
        <v>1491</v>
      </c>
      <c r="E5825" s="1" t="str">
        <f>VLOOKUP(Rental_Median_2[[#This Row],[State]],[1]Sheet1!$D:$E,2,FALSE)</f>
        <v>NSW</v>
      </c>
      <c r="F5825" s="1" t="s">
        <v>7</v>
      </c>
      <c r="G5825" s="2">
        <v>1100</v>
      </c>
    </row>
    <row r="5826" spans="1:7">
      <c r="A5826">
        <v>1167</v>
      </c>
      <c r="B5826" s="1" t="s">
        <v>1490</v>
      </c>
      <c r="C5826" s="1" t="s">
        <v>1490</v>
      </c>
      <c r="D5826" s="4" t="s">
        <v>1491</v>
      </c>
      <c r="E5826" s="1" t="str">
        <f>VLOOKUP(Rental_Median_2[[#This Row],[State]],[1]Sheet1!$D:$E,2,FALSE)</f>
        <v>NSW</v>
      </c>
      <c r="F5826" s="1" t="s">
        <v>8</v>
      </c>
      <c r="G5826" s="2">
        <v>555</v>
      </c>
    </row>
    <row r="5827" spans="1:7">
      <c r="A5827">
        <v>1167</v>
      </c>
      <c r="B5827" s="1" t="s">
        <v>1490</v>
      </c>
      <c r="C5827" s="1" t="s">
        <v>1490</v>
      </c>
      <c r="D5827" s="4" t="s">
        <v>1491</v>
      </c>
      <c r="E5827" s="1" t="str">
        <f>VLOOKUP(Rental_Median_2[[#This Row],[State]],[1]Sheet1!$D:$E,2,FALSE)</f>
        <v>NSW</v>
      </c>
      <c r="F5827" s="1" t="s">
        <v>9</v>
      </c>
      <c r="G5827" s="2">
        <v>750</v>
      </c>
    </row>
    <row r="5828" spans="1:7">
      <c r="A5828">
        <v>1167</v>
      </c>
      <c r="B5828" s="1" t="s">
        <v>1490</v>
      </c>
      <c r="C5828" s="1" t="s">
        <v>1490</v>
      </c>
      <c r="D5828" s="4" t="s">
        <v>1491</v>
      </c>
      <c r="E5828" s="1" t="str">
        <f>VLOOKUP(Rental_Median_2[[#This Row],[State]],[1]Sheet1!$D:$E,2,FALSE)</f>
        <v>NSW</v>
      </c>
      <c r="F5828" s="1" t="s">
        <v>10</v>
      </c>
      <c r="G5828" s="2">
        <v>1050</v>
      </c>
    </row>
    <row r="5829" spans="1:7">
      <c r="A5829">
        <v>1167</v>
      </c>
      <c r="B5829" s="1" t="s">
        <v>1490</v>
      </c>
      <c r="C5829" s="1" t="s">
        <v>1490</v>
      </c>
      <c r="D5829" s="4" t="s">
        <v>1491</v>
      </c>
      <c r="E5829" s="1" t="str">
        <f>VLOOKUP(Rental_Median_2[[#This Row],[State]],[1]Sheet1!$D:$E,2,FALSE)</f>
        <v>NSW</v>
      </c>
      <c r="F5829" s="1" t="s">
        <v>11</v>
      </c>
      <c r="G5829" s="2">
        <v>1250</v>
      </c>
    </row>
    <row r="5830" spans="1:7">
      <c r="A5830">
        <v>1168</v>
      </c>
      <c r="B5830" s="1" t="s">
        <v>1490</v>
      </c>
      <c r="C5830" s="1" t="s">
        <v>1490</v>
      </c>
      <c r="D5830" s="4" t="s">
        <v>1491</v>
      </c>
      <c r="E5830" s="1" t="str">
        <f>VLOOKUP(Rental_Median_2[[#This Row],[State]],[1]Sheet1!$D:$E,2,FALSE)</f>
        <v>NSW</v>
      </c>
      <c r="F5830" s="1" t="s">
        <v>4</v>
      </c>
      <c r="G5830" s="2">
        <v>562.5</v>
      </c>
    </row>
    <row r="5831" spans="1:7">
      <c r="A5831">
        <v>1168</v>
      </c>
      <c r="B5831" s="1" t="s">
        <v>1490</v>
      </c>
      <c r="C5831" s="1" t="s">
        <v>1490</v>
      </c>
      <c r="D5831" s="4" t="s">
        <v>1491</v>
      </c>
      <c r="E5831" s="1" t="str">
        <f>VLOOKUP(Rental_Median_2[[#This Row],[State]],[1]Sheet1!$D:$E,2,FALSE)</f>
        <v>NSW</v>
      </c>
      <c r="F5831" s="1" t="s">
        <v>5</v>
      </c>
      <c r="G5831" s="2">
        <v>780</v>
      </c>
    </row>
    <row r="5832" spans="1:7">
      <c r="A5832">
        <v>1168</v>
      </c>
      <c r="B5832" s="1" t="s">
        <v>1490</v>
      </c>
      <c r="C5832" s="1" t="s">
        <v>1490</v>
      </c>
      <c r="D5832" s="4" t="s">
        <v>1491</v>
      </c>
      <c r="E5832" s="1" t="str">
        <f>VLOOKUP(Rental_Median_2[[#This Row],[State]],[1]Sheet1!$D:$E,2,FALSE)</f>
        <v>NSW</v>
      </c>
      <c r="F5832" s="1" t="s">
        <v>6</v>
      </c>
      <c r="G5832" s="2">
        <v>1080</v>
      </c>
    </row>
    <row r="5833" spans="1:7">
      <c r="A5833">
        <v>1168</v>
      </c>
      <c r="B5833" s="1" t="s">
        <v>1490</v>
      </c>
      <c r="C5833" s="1" t="s">
        <v>1490</v>
      </c>
      <c r="D5833" s="4" t="s">
        <v>1491</v>
      </c>
      <c r="E5833" s="1" t="str">
        <f>VLOOKUP(Rental_Median_2[[#This Row],[State]],[1]Sheet1!$D:$E,2,FALSE)</f>
        <v>NSW</v>
      </c>
      <c r="F5833" s="1" t="s">
        <v>7</v>
      </c>
      <c r="G5833" s="2">
        <v>1100</v>
      </c>
    </row>
    <row r="5834" spans="1:7">
      <c r="A5834">
        <v>1168</v>
      </c>
      <c r="B5834" s="1" t="s">
        <v>1490</v>
      </c>
      <c r="C5834" s="1" t="s">
        <v>1490</v>
      </c>
      <c r="D5834" s="4" t="s">
        <v>1491</v>
      </c>
      <c r="E5834" s="1" t="str">
        <f>VLOOKUP(Rental_Median_2[[#This Row],[State]],[1]Sheet1!$D:$E,2,FALSE)</f>
        <v>NSW</v>
      </c>
      <c r="F5834" s="1" t="s">
        <v>8</v>
      </c>
      <c r="G5834" s="2">
        <v>555</v>
      </c>
    </row>
    <row r="5835" spans="1:7">
      <c r="A5835">
        <v>1168</v>
      </c>
      <c r="B5835" s="1" t="s">
        <v>1490</v>
      </c>
      <c r="C5835" s="1" t="s">
        <v>1490</v>
      </c>
      <c r="D5835" s="4" t="s">
        <v>1491</v>
      </c>
      <c r="E5835" s="1" t="str">
        <f>VLOOKUP(Rental_Median_2[[#This Row],[State]],[1]Sheet1!$D:$E,2,FALSE)</f>
        <v>NSW</v>
      </c>
      <c r="F5835" s="1" t="s">
        <v>9</v>
      </c>
      <c r="G5835" s="2">
        <v>750</v>
      </c>
    </row>
    <row r="5836" spans="1:7">
      <c r="A5836">
        <v>1168</v>
      </c>
      <c r="B5836" s="1" t="s">
        <v>1490</v>
      </c>
      <c r="C5836" s="1" t="s">
        <v>1490</v>
      </c>
      <c r="D5836" s="4" t="s">
        <v>1491</v>
      </c>
      <c r="E5836" s="1" t="str">
        <f>VLOOKUP(Rental_Median_2[[#This Row],[State]],[1]Sheet1!$D:$E,2,FALSE)</f>
        <v>NSW</v>
      </c>
      <c r="F5836" s="1" t="s">
        <v>10</v>
      </c>
      <c r="G5836" s="2">
        <v>1050</v>
      </c>
    </row>
    <row r="5837" spans="1:7">
      <c r="A5837">
        <v>1168</v>
      </c>
      <c r="B5837" s="1" t="s">
        <v>1490</v>
      </c>
      <c r="C5837" s="1" t="s">
        <v>1490</v>
      </c>
      <c r="D5837" s="4" t="s">
        <v>1491</v>
      </c>
      <c r="E5837" s="1" t="str">
        <f>VLOOKUP(Rental_Median_2[[#This Row],[State]],[1]Sheet1!$D:$E,2,FALSE)</f>
        <v>NSW</v>
      </c>
      <c r="F5837" s="1" t="s">
        <v>11</v>
      </c>
      <c r="G5837" s="2">
        <v>1250</v>
      </c>
    </row>
    <row r="5838" spans="1:7">
      <c r="A5838">
        <v>1169</v>
      </c>
      <c r="B5838" s="1" t="s">
        <v>1490</v>
      </c>
      <c r="C5838" s="1" t="s">
        <v>1490</v>
      </c>
      <c r="D5838" s="4" t="s">
        <v>1491</v>
      </c>
      <c r="E5838" s="1" t="str">
        <f>VLOOKUP(Rental_Median_2[[#This Row],[State]],[1]Sheet1!$D:$E,2,FALSE)</f>
        <v>NSW</v>
      </c>
      <c r="F5838" s="1" t="s">
        <v>4</v>
      </c>
      <c r="G5838" s="2">
        <v>562.5</v>
      </c>
    </row>
    <row r="5839" spans="1:7">
      <c r="A5839">
        <v>1169</v>
      </c>
      <c r="B5839" s="1" t="s">
        <v>1490</v>
      </c>
      <c r="C5839" s="1" t="s">
        <v>1490</v>
      </c>
      <c r="D5839" s="4" t="s">
        <v>1491</v>
      </c>
      <c r="E5839" s="1" t="str">
        <f>VLOOKUP(Rental_Median_2[[#This Row],[State]],[1]Sheet1!$D:$E,2,FALSE)</f>
        <v>NSW</v>
      </c>
      <c r="F5839" s="1" t="s">
        <v>5</v>
      </c>
      <c r="G5839" s="2">
        <v>780</v>
      </c>
    </row>
    <row r="5840" spans="1:7">
      <c r="A5840">
        <v>1169</v>
      </c>
      <c r="B5840" s="1" t="s">
        <v>1490</v>
      </c>
      <c r="C5840" s="1" t="s">
        <v>1490</v>
      </c>
      <c r="D5840" s="4" t="s">
        <v>1491</v>
      </c>
      <c r="E5840" s="1" t="str">
        <f>VLOOKUP(Rental_Median_2[[#This Row],[State]],[1]Sheet1!$D:$E,2,FALSE)</f>
        <v>NSW</v>
      </c>
      <c r="F5840" s="1" t="s">
        <v>6</v>
      </c>
      <c r="G5840" s="2">
        <v>1080</v>
      </c>
    </row>
    <row r="5841" spans="1:7">
      <c r="A5841">
        <v>1169</v>
      </c>
      <c r="B5841" s="1" t="s">
        <v>1490</v>
      </c>
      <c r="C5841" s="1" t="s">
        <v>1490</v>
      </c>
      <c r="D5841" s="4" t="s">
        <v>1491</v>
      </c>
      <c r="E5841" s="1" t="str">
        <f>VLOOKUP(Rental_Median_2[[#This Row],[State]],[1]Sheet1!$D:$E,2,FALSE)</f>
        <v>NSW</v>
      </c>
      <c r="F5841" s="1" t="s">
        <v>7</v>
      </c>
      <c r="G5841" s="2">
        <v>1100</v>
      </c>
    </row>
    <row r="5842" spans="1:7">
      <c r="A5842">
        <v>1169</v>
      </c>
      <c r="B5842" s="1" t="s">
        <v>1490</v>
      </c>
      <c r="C5842" s="1" t="s">
        <v>1490</v>
      </c>
      <c r="D5842" s="4" t="s">
        <v>1491</v>
      </c>
      <c r="E5842" s="1" t="str">
        <f>VLOOKUP(Rental_Median_2[[#This Row],[State]],[1]Sheet1!$D:$E,2,FALSE)</f>
        <v>NSW</v>
      </c>
      <c r="F5842" s="1" t="s">
        <v>8</v>
      </c>
      <c r="G5842" s="2">
        <v>555</v>
      </c>
    </row>
    <row r="5843" spans="1:7">
      <c r="A5843">
        <v>1169</v>
      </c>
      <c r="B5843" s="1" t="s">
        <v>1490</v>
      </c>
      <c r="C5843" s="1" t="s">
        <v>1490</v>
      </c>
      <c r="D5843" s="4" t="s">
        <v>1491</v>
      </c>
      <c r="E5843" s="1" t="str">
        <f>VLOOKUP(Rental_Median_2[[#This Row],[State]],[1]Sheet1!$D:$E,2,FALSE)</f>
        <v>NSW</v>
      </c>
      <c r="F5843" s="1" t="s">
        <v>9</v>
      </c>
      <c r="G5843" s="2">
        <v>750</v>
      </c>
    </row>
    <row r="5844" spans="1:7">
      <c r="A5844">
        <v>1169</v>
      </c>
      <c r="B5844" s="1" t="s">
        <v>1490</v>
      </c>
      <c r="C5844" s="1" t="s">
        <v>1490</v>
      </c>
      <c r="D5844" s="4" t="s">
        <v>1491</v>
      </c>
      <c r="E5844" s="1" t="str">
        <f>VLOOKUP(Rental_Median_2[[#This Row],[State]],[1]Sheet1!$D:$E,2,FALSE)</f>
        <v>NSW</v>
      </c>
      <c r="F5844" s="1" t="s">
        <v>10</v>
      </c>
      <c r="G5844" s="2">
        <v>1050</v>
      </c>
    </row>
    <row r="5845" spans="1:7">
      <c r="A5845">
        <v>1169</v>
      </c>
      <c r="B5845" s="1" t="s">
        <v>1490</v>
      </c>
      <c r="C5845" s="1" t="s">
        <v>1490</v>
      </c>
      <c r="D5845" s="4" t="s">
        <v>1491</v>
      </c>
      <c r="E5845" s="1" t="str">
        <f>VLOOKUP(Rental_Median_2[[#This Row],[State]],[1]Sheet1!$D:$E,2,FALSE)</f>
        <v>NSW</v>
      </c>
      <c r="F5845" s="1" t="s">
        <v>11</v>
      </c>
      <c r="G5845" s="2">
        <v>1250</v>
      </c>
    </row>
    <row r="5846" spans="1:7">
      <c r="A5846">
        <v>1170</v>
      </c>
      <c r="B5846" s="1" t="s">
        <v>1490</v>
      </c>
      <c r="C5846" s="1" t="s">
        <v>1490</v>
      </c>
      <c r="D5846" s="4" t="s">
        <v>1491</v>
      </c>
      <c r="E5846" s="1" t="str">
        <f>VLOOKUP(Rental_Median_2[[#This Row],[State]],[1]Sheet1!$D:$E,2,FALSE)</f>
        <v>NSW</v>
      </c>
      <c r="F5846" s="1" t="s">
        <v>4</v>
      </c>
      <c r="G5846" s="2">
        <v>562.5</v>
      </c>
    </row>
    <row r="5847" spans="1:7">
      <c r="A5847">
        <v>1170</v>
      </c>
      <c r="B5847" s="1" t="s">
        <v>1490</v>
      </c>
      <c r="C5847" s="1" t="s">
        <v>1490</v>
      </c>
      <c r="D5847" s="4" t="s">
        <v>1491</v>
      </c>
      <c r="E5847" s="1" t="str">
        <f>VLOOKUP(Rental_Median_2[[#This Row],[State]],[1]Sheet1!$D:$E,2,FALSE)</f>
        <v>NSW</v>
      </c>
      <c r="F5847" s="1" t="s">
        <v>5</v>
      </c>
      <c r="G5847" s="2">
        <v>780</v>
      </c>
    </row>
    <row r="5848" spans="1:7">
      <c r="A5848">
        <v>1170</v>
      </c>
      <c r="B5848" s="1" t="s">
        <v>1490</v>
      </c>
      <c r="C5848" s="1" t="s">
        <v>1490</v>
      </c>
      <c r="D5848" s="4" t="s">
        <v>1491</v>
      </c>
      <c r="E5848" s="1" t="str">
        <f>VLOOKUP(Rental_Median_2[[#This Row],[State]],[1]Sheet1!$D:$E,2,FALSE)</f>
        <v>NSW</v>
      </c>
      <c r="F5848" s="1" t="s">
        <v>6</v>
      </c>
      <c r="G5848" s="2">
        <v>1080</v>
      </c>
    </row>
    <row r="5849" spans="1:7">
      <c r="A5849">
        <v>1170</v>
      </c>
      <c r="B5849" s="1" t="s">
        <v>1490</v>
      </c>
      <c r="C5849" s="1" t="s">
        <v>1490</v>
      </c>
      <c r="D5849" s="4" t="s">
        <v>1491</v>
      </c>
      <c r="E5849" s="1" t="str">
        <f>VLOOKUP(Rental_Median_2[[#This Row],[State]],[1]Sheet1!$D:$E,2,FALSE)</f>
        <v>NSW</v>
      </c>
      <c r="F5849" s="1" t="s">
        <v>7</v>
      </c>
      <c r="G5849" s="2">
        <v>1100</v>
      </c>
    </row>
    <row r="5850" spans="1:7">
      <c r="A5850">
        <v>1170</v>
      </c>
      <c r="B5850" s="1" t="s">
        <v>1490</v>
      </c>
      <c r="C5850" s="1" t="s">
        <v>1490</v>
      </c>
      <c r="D5850" s="4" t="s">
        <v>1491</v>
      </c>
      <c r="E5850" s="1" t="str">
        <f>VLOOKUP(Rental_Median_2[[#This Row],[State]],[1]Sheet1!$D:$E,2,FALSE)</f>
        <v>NSW</v>
      </c>
      <c r="F5850" s="1" t="s">
        <v>8</v>
      </c>
      <c r="G5850" s="2">
        <v>555</v>
      </c>
    </row>
    <row r="5851" spans="1:7">
      <c r="A5851">
        <v>1170</v>
      </c>
      <c r="B5851" s="1" t="s">
        <v>1490</v>
      </c>
      <c r="C5851" s="1" t="s">
        <v>1490</v>
      </c>
      <c r="D5851" s="4" t="s">
        <v>1491</v>
      </c>
      <c r="E5851" s="1" t="str">
        <f>VLOOKUP(Rental_Median_2[[#This Row],[State]],[1]Sheet1!$D:$E,2,FALSE)</f>
        <v>NSW</v>
      </c>
      <c r="F5851" s="1" t="s">
        <v>9</v>
      </c>
      <c r="G5851" s="2">
        <v>750</v>
      </c>
    </row>
    <row r="5852" spans="1:7">
      <c r="A5852">
        <v>1170</v>
      </c>
      <c r="B5852" s="1" t="s">
        <v>1490</v>
      </c>
      <c r="C5852" s="1" t="s">
        <v>1490</v>
      </c>
      <c r="D5852" s="4" t="s">
        <v>1491</v>
      </c>
      <c r="E5852" s="1" t="str">
        <f>VLOOKUP(Rental_Median_2[[#This Row],[State]],[1]Sheet1!$D:$E,2,FALSE)</f>
        <v>NSW</v>
      </c>
      <c r="F5852" s="1" t="s">
        <v>10</v>
      </c>
      <c r="G5852" s="2">
        <v>1050</v>
      </c>
    </row>
    <row r="5853" spans="1:7">
      <c r="A5853">
        <v>1170</v>
      </c>
      <c r="B5853" s="1" t="s">
        <v>1490</v>
      </c>
      <c r="C5853" s="1" t="s">
        <v>1490</v>
      </c>
      <c r="D5853" s="4" t="s">
        <v>1491</v>
      </c>
      <c r="E5853" s="1" t="str">
        <f>VLOOKUP(Rental_Median_2[[#This Row],[State]],[1]Sheet1!$D:$E,2,FALSE)</f>
        <v>NSW</v>
      </c>
      <c r="F5853" s="1" t="s">
        <v>11</v>
      </c>
      <c r="G5853" s="2">
        <v>1250</v>
      </c>
    </row>
    <row r="5854" spans="1:7">
      <c r="A5854">
        <v>1171</v>
      </c>
      <c r="B5854" s="1" t="s">
        <v>1490</v>
      </c>
      <c r="C5854" s="1" t="s">
        <v>1490</v>
      </c>
      <c r="D5854" s="4" t="s">
        <v>1491</v>
      </c>
      <c r="E5854" s="1" t="str">
        <f>VLOOKUP(Rental_Median_2[[#This Row],[State]],[1]Sheet1!$D:$E,2,FALSE)</f>
        <v>NSW</v>
      </c>
      <c r="F5854" s="1" t="s">
        <v>4</v>
      </c>
      <c r="G5854" s="2">
        <v>562.5</v>
      </c>
    </row>
    <row r="5855" spans="1:7">
      <c r="A5855">
        <v>1171</v>
      </c>
      <c r="B5855" s="1" t="s">
        <v>1490</v>
      </c>
      <c r="C5855" s="1" t="s">
        <v>1490</v>
      </c>
      <c r="D5855" s="4" t="s">
        <v>1491</v>
      </c>
      <c r="E5855" s="1" t="str">
        <f>VLOOKUP(Rental_Median_2[[#This Row],[State]],[1]Sheet1!$D:$E,2,FALSE)</f>
        <v>NSW</v>
      </c>
      <c r="F5855" s="1" t="s">
        <v>5</v>
      </c>
      <c r="G5855" s="2">
        <v>780</v>
      </c>
    </row>
    <row r="5856" spans="1:7">
      <c r="A5856">
        <v>1171</v>
      </c>
      <c r="B5856" s="1" t="s">
        <v>1490</v>
      </c>
      <c r="C5856" s="1" t="s">
        <v>1490</v>
      </c>
      <c r="D5856" s="4" t="s">
        <v>1491</v>
      </c>
      <c r="E5856" s="1" t="str">
        <f>VLOOKUP(Rental_Median_2[[#This Row],[State]],[1]Sheet1!$D:$E,2,FALSE)</f>
        <v>NSW</v>
      </c>
      <c r="F5856" s="1" t="s">
        <v>6</v>
      </c>
      <c r="G5856" s="2">
        <v>1080</v>
      </c>
    </row>
    <row r="5857" spans="1:7">
      <c r="A5857">
        <v>1171</v>
      </c>
      <c r="B5857" s="1" t="s">
        <v>1490</v>
      </c>
      <c r="C5857" s="1" t="s">
        <v>1490</v>
      </c>
      <c r="D5857" s="4" t="s">
        <v>1491</v>
      </c>
      <c r="E5857" s="1" t="str">
        <f>VLOOKUP(Rental_Median_2[[#This Row],[State]],[1]Sheet1!$D:$E,2,FALSE)</f>
        <v>NSW</v>
      </c>
      <c r="F5857" s="1" t="s">
        <v>7</v>
      </c>
      <c r="G5857" s="2">
        <v>1100</v>
      </c>
    </row>
    <row r="5858" spans="1:7">
      <c r="A5858">
        <v>1171</v>
      </c>
      <c r="B5858" s="1" t="s">
        <v>1490</v>
      </c>
      <c r="C5858" s="1" t="s">
        <v>1490</v>
      </c>
      <c r="D5858" s="4" t="s">
        <v>1491</v>
      </c>
      <c r="E5858" s="1" t="str">
        <f>VLOOKUP(Rental_Median_2[[#This Row],[State]],[1]Sheet1!$D:$E,2,FALSE)</f>
        <v>NSW</v>
      </c>
      <c r="F5858" s="1" t="s">
        <v>8</v>
      </c>
      <c r="G5858" s="2">
        <v>555</v>
      </c>
    </row>
    <row r="5859" spans="1:7">
      <c r="A5859">
        <v>1171</v>
      </c>
      <c r="B5859" s="1" t="s">
        <v>1490</v>
      </c>
      <c r="C5859" s="1" t="s">
        <v>1490</v>
      </c>
      <c r="D5859" s="4" t="s">
        <v>1491</v>
      </c>
      <c r="E5859" s="1" t="str">
        <f>VLOOKUP(Rental_Median_2[[#This Row],[State]],[1]Sheet1!$D:$E,2,FALSE)</f>
        <v>NSW</v>
      </c>
      <c r="F5859" s="1" t="s">
        <v>9</v>
      </c>
      <c r="G5859" s="2">
        <v>750</v>
      </c>
    </row>
    <row r="5860" spans="1:7">
      <c r="A5860">
        <v>1171</v>
      </c>
      <c r="B5860" s="1" t="s">
        <v>1490</v>
      </c>
      <c r="C5860" s="1" t="s">
        <v>1490</v>
      </c>
      <c r="D5860" s="4" t="s">
        <v>1491</v>
      </c>
      <c r="E5860" s="1" t="str">
        <f>VLOOKUP(Rental_Median_2[[#This Row],[State]],[1]Sheet1!$D:$E,2,FALSE)</f>
        <v>NSW</v>
      </c>
      <c r="F5860" s="1" t="s">
        <v>10</v>
      </c>
      <c r="G5860" s="2">
        <v>1050</v>
      </c>
    </row>
    <row r="5861" spans="1:7">
      <c r="A5861">
        <v>1171</v>
      </c>
      <c r="B5861" s="1" t="s">
        <v>1490</v>
      </c>
      <c r="C5861" s="1" t="s">
        <v>1490</v>
      </c>
      <c r="D5861" s="4" t="s">
        <v>1491</v>
      </c>
      <c r="E5861" s="1" t="str">
        <f>VLOOKUP(Rental_Median_2[[#This Row],[State]],[1]Sheet1!$D:$E,2,FALSE)</f>
        <v>NSW</v>
      </c>
      <c r="F5861" s="1" t="s">
        <v>11</v>
      </c>
      <c r="G5861" s="2">
        <v>1250</v>
      </c>
    </row>
    <row r="5862" spans="1:7">
      <c r="A5862">
        <v>1172</v>
      </c>
      <c r="B5862" s="1" t="s">
        <v>1490</v>
      </c>
      <c r="C5862" s="1" t="s">
        <v>1490</v>
      </c>
      <c r="D5862" s="4" t="s">
        <v>1491</v>
      </c>
      <c r="E5862" s="1" t="str">
        <f>VLOOKUP(Rental_Median_2[[#This Row],[State]],[1]Sheet1!$D:$E,2,FALSE)</f>
        <v>NSW</v>
      </c>
      <c r="F5862" s="1" t="s">
        <v>4</v>
      </c>
      <c r="G5862" s="2">
        <v>562.5</v>
      </c>
    </row>
    <row r="5863" spans="1:7">
      <c r="A5863">
        <v>1172</v>
      </c>
      <c r="B5863" s="1" t="s">
        <v>1490</v>
      </c>
      <c r="C5863" s="1" t="s">
        <v>1490</v>
      </c>
      <c r="D5863" s="4" t="s">
        <v>1491</v>
      </c>
      <c r="E5863" s="1" t="str">
        <f>VLOOKUP(Rental_Median_2[[#This Row],[State]],[1]Sheet1!$D:$E,2,FALSE)</f>
        <v>NSW</v>
      </c>
      <c r="F5863" s="1" t="s">
        <v>5</v>
      </c>
      <c r="G5863" s="2">
        <v>780</v>
      </c>
    </row>
    <row r="5864" spans="1:7">
      <c r="A5864">
        <v>1172</v>
      </c>
      <c r="B5864" s="1" t="s">
        <v>1490</v>
      </c>
      <c r="C5864" s="1" t="s">
        <v>1490</v>
      </c>
      <c r="D5864" s="4" t="s">
        <v>1491</v>
      </c>
      <c r="E5864" s="1" t="str">
        <f>VLOOKUP(Rental_Median_2[[#This Row],[State]],[1]Sheet1!$D:$E,2,FALSE)</f>
        <v>NSW</v>
      </c>
      <c r="F5864" s="1" t="s">
        <v>6</v>
      </c>
      <c r="G5864" s="2">
        <v>1080</v>
      </c>
    </row>
    <row r="5865" spans="1:7">
      <c r="A5865">
        <v>1172</v>
      </c>
      <c r="B5865" s="1" t="s">
        <v>1490</v>
      </c>
      <c r="C5865" s="1" t="s">
        <v>1490</v>
      </c>
      <c r="D5865" s="4" t="s">
        <v>1491</v>
      </c>
      <c r="E5865" s="1" t="str">
        <f>VLOOKUP(Rental_Median_2[[#This Row],[State]],[1]Sheet1!$D:$E,2,FALSE)</f>
        <v>NSW</v>
      </c>
      <c r="F5865" s="1" t="s">
        <v>7</v>
      </c>
      <c r="G5865" s="2">
        <v>1100</v>
      </c>
    </row>
    <row r="5866" spans="1:7">
      <c r="A5866">
        <v>1172</v>
      </c>
      <c r="B5866" s="1" t="s">
        <v>1490</v>
      </c>
      <c r="C5866" s="1" t="s">
        <v>1490</v>
      </c>
      <c r="D5866" s="4" t="s">
        <v>1491</v>
      </c>
      <c r="E5866" s="1" t="str">
        <f>VLOOKUP(Rental_Median_2[[#This Row],[State]],[1]Sheet1!$D:$E,2,FALSE)</f>
        <v>NSW</v>
      </c>
      <c r="F5866" s="1" t="s">
        <v>8</v>
      </c>
      <c r="G5866" s="2">
        <v>555</v>
      </c>
    </row>
    <row r="5867" spans="1:7">
      <c r="A5867">
        <v>1172</v>
      </c>
      <c r="B5867" s="1" t="s">
        <v>1490</v>
      </c>
      <c r="C5867" s="1" t="s">
        <v>1490</v>
      </c>
      <c r="D5867" s="4" t="s">
        <v>1491</v>
      </c>
      <c r="E5867" s="1" t="str">
        <f>VLOOKUP(Rental_Median_2[[#This Row],[State]],[1]Sheet1!$D:$E,2,FALSE)</f>
        <v>NSW</v>
      </c>
      <c r="F5867" s="1" t="s">
        <v>9</v>
      </c>
      <c r="G5867" s="2">
        <v>750</v>
      </c>
    </row>
    <row r="5868" spans="1:7">
      <c r="A5868">
        <v>1172</v>
      </c>
      <c r="B5868" s="1" t="s">
        <v>1490</v>
      </c>
      <c r="C5868" s="1" t="s">
        <v>1490</v>
      </c>
      <c r="D5868" s="4" t="s">
        <v>1491</v>
      </c>
      <c r="E5868" s="1" t="str">
        <f>VLOOKUP(Rental_Median_2[[#This Row],[State]],[1]Sheet1!$D:$E,2,FALSE)</f>
        <v>NSW</v>
      </c>
      <c r="F5868" s="1" t="s">
        <v>10</v>
      </c>
      <c r="G5868" s="2">
        <v>1050</v>
      </c>
    </row>
    <row r="5869" spans="1:7">
      <c r="A5869">
        <v>1172</v>
      </c>
      <c r="B5869" s="1" t="s">
        <v>1490</v>
      </c>
      <c r="C5869" s="1" t="s">
        <v>1490</v>
      </c>
      <c r="D5869" s="4" t="s">
        <v>1491</v>
      </c>
      <c r="E5869" s="1" t="str">
        <f>VLOOKUP(Rental_Median_2[[#This Row],[State]],[1]Sheet1!$D:$E,2,FALSE)</f>
        <v>NSW</v>
      </c>
      <c r="F5869" s="1" t="s">
        <v>11</v>
      </c>
      <c r="G5869" s="2">
        <v>1250</v>
      </c>
    </row>
    <row r="5870" spans="1:7">
      <c r="A5870">
        <v>1173</v>
      </c>
      <c r="B5870" s="1" t="s">
        <v>1490</v>
      </c>
      <c r="C5870" s="1" t="s">
        <v>1490</v>
      </c>
      <c r="D5870" s="4" t="s">
        <v>1491</v>
      </c>
      <c r="E5870" s="1" t="str">
        <f>VLOOKUP(Rental_Median_2[[#This Row],[State]],[1]Sheet1!$D:$E,2,FALSE)</f>
        <v>NSW</v>
      </c>
      <c r="F5870" s="1" t="s">
        <v>4</v>
      </c>
      <c r="G5870" s="2">
        <v>562.5</v>
      </c>
    </row>
    <row r="5871" spans="1:7">
      <c r="A5871">
        <v>1173</v>
      </c>
      <c r="B5871" s="1" t="s">
        <v>1490</v>
      </c>
      <c r="C5871" s="1" t="s">
        <v>1490</v>
      </c>
      <c r="D5871" s="4" t="s">
        <v>1491</v>
      </c>
      <c r="E5871" s="1" t="str">
        <f>VLOOKUP(Rental_Median_2[[#This Row],[State]],[1]Sheet1!$D:$E,2,FALSE)</f>
        <v>NSW</v>
      </c>
      <c r="F5871" s="1" t="s">
        <v>5</v>
      </c>
      <c r="G5871" s="2">
        <v>780</v>
      </c>
    </row>
    <row r="5872" spans="1:7">
      <c r="A5872">
        <v>1173</v>
      </c>
      <c r="B5872" s="1" t="s">
        <v>1490</v>
      </c>
      <c r="C5872" s="1" t="s">
        <v>1490</v>
      </c>
      <c r="D5872" s="4" t="s">
        <v>1491</v>
      </c>
      <c r="E5872" s="1" t="str">
        <f>VLOOKUP(Rental_Median_2[[#This Row],[State]],[1]Sheet1!$D:$E,2,FALSE)</f>
        <v>NSW</v>
      </c>
      <c r="F5872" s="1" t="s">
        <v>6</v>
      </c>
      <c r="G5872" s="2">
        <v>1080</v>
      </c>
    </row>
    <row r="5873" spans="1:7">
      <c r="A5873">
        <v>1173</v>
      </c>
      <c r="B5873" s="1" t="s">
        <v>1490</v>
      </c>
      <c r="C5873" s="1" t="s">
        <v>1490</v>
      </c>
      <c r="D5873" s="4" t="s">
        <v>1491</v>
      </c>
      <c r="E5873" s="1" t="str">
        <f>VLOOKUP(Rental_Median_2[[#This Row],[State]],[1]Sheet1!$D:$E,2,FALSE)</f>
        <v>NSW</v>
      </c>
      <c r="F5873" s="1" t="s">
        <v>7</v>
      </c>
      <c r="G5873" s="2">
        <v>1100</v>
      </c>
    </row>
    <row r="5874" spans="1:7">
      <c r="A5874">
        <v>1173</v>
      </c>
      <c r="B5874" s="1" t="s">
        <v>1490</v>
      </c>
      <c r="C5874" s="1" t="s">
        <v>1490</v>
      </c>
      <c r="D5874" s="4" t="s">
        <v>1491</v>
      </c>
      <c r="E5874" s="1" t="str">
        <f>VLOOKUP(Rental_Median_2[[#This Row],[State]],[1]Sheet1!$D:$E,2,FALSE)</f>
        <v>NSW</v>
      </c>
      <c r="F5874" s="1" t="s">
        <v>8</v>
      </c>
      <c r="G5874" s="2">
        <v>555</v>
      </c>
    </row>
    <row r="5875" spans="1:7">
      <c r="A5875">
        <v>1173</v>
      </c>
      <c r="B5875" s="1" t="s">
        <v>1490</v>
      </c>
      <c r="C5875" s="1" t="s">
        <v>1490</v>
      </c>
      <c r="D5875" s="4" t="s">
        <v>1491</v>
      </c>
      <c r="E5875" s="1" t="str">
        <f>VLOOKUP(Rental_Median_2[[#This Row],[State]],[1]Sheet1!$D:$E,2,FALSE)</f>
        <v>NSW</v>
      </c>
      <c r="F5875" s="1" t="s">
        <v>9</v>
      </c>
      <c r="G5875" s="2">
        <v>750</v>
      </c>
    </row>
    <row r="5876" spans="1:7">
      <c r="A5876">
        <v>1173</v>
      </c>
      <c r="B5876" s="1" t="s">
        <v>1490</v>
      </c>
      <c r="C5876" s="1" t="s">
        <v>1490</v>
      </c>
      <c r="D5876" s="4" t="s">
        <v>1491</v>
      </c>
      <c r="E5876" s="1" t="str">
        <f>VLOOKUP(Rental_Median_2[[#This Row],[State]],[1]Sheet1!$D:$E,2,FALSE)</f>
        <v>NSW</v>
      </c>
      <c r="F5876" s="1" t="s">
        <v>10</v>
      </c>
      <c r="G5876" s="2">
        <v>1050</v>
      </c>
    </row>
    <row r="5877" spans="1:7">
      <c r="A5877">
        <v>1173</v>
      </c>
      <c r="B5877" s="1" t="s">
        <v>1490</v>
      </c>
      <c r="C5877" s="1" t="s">
        <v>1490</v>
      </c>
      <c r="D5877" s="4" t="s">
        <v>1491</v>
      </c>
      <c r="E5877" s="1" t="str">
        <f>VLOOKUP(Rental_Median_2[[#This Row],[State]],[1]Sheet1!$D:$E,2,FALSE)</f>
        <v>NSW</v>
      </c>
      <c r="F5877" s="1" t="s">
        <v>11</v>
      </c>
      <c r="G5877" s="2">
        <v>1250</v>
      </c>
    </row>
    <row r="5878" spans="1:7">
      <c r="A5878">
        <v>1174</v>
      </c>
      <c r="B5878" s="1" t="s">
        <v>1490</v>
      </c>
      <c r="C5878" s="1" t="s">
        <v>1490</v>
      </c>
      <c r="D5878" s="4" t="s">
        <v>1491</v>
      </c>
      <c r="E5878" s="1" t="str">
        <f>VLOOKUP(Rental_Median_2[[#This Row],[State]],[1]Sheet1!$D:$E,2,FALSE)</f>
        <v>NSW</v>
      </c>
      <c r="F5878" s="1" t="s">
        <v>4</v>
      </c>
      <c r="G5878" s="2">
        <v>562.5</v>
      </c>
    </row>
    <row r="5879" spans="1:7">
      <c r="A5879">
        <v>1174</v>
      </c>
      <c r="B5879" s="1" t="s">
        <v>1490</v>
      </c>
      <c r="C5879" s="1" t="s">
        <v>1490</v>
      </c>
      <c r="D5879" s="4" t="s">
        <v>1491</v>
      </c>
      <c r="E5879" s="1" t="str">
        <f>VLOOKUP(Rental_Median_2[[#This Row],[State]],[1]Sheet1!$D:$E,2,FALSE)</f>
        <v>NSW</v>
      </c>
      <c r="F5879" s="1" t="s">
        <v>5</v>
      </c>
      <c r="G5879" s="2">
        <v>780</v>
      </c>
    </row>
    <row r="5880" spans="1:7">
      <c r="A5880">
        <v>1174</v>
      </c>
      <c r="B5880" s="1" t="s">
        <v>1490</v>
      </c>
      <c r="C5880" s="1" t="s">
        <v>1490</v>
      </c>
      <c r="D5880" s="4" t="s">
        <v>1491</v>
      </c>
      <c r="E5880" s="1" t="str">
        <f>VLOOKUP(Rental_Median_2[[#This Row],[State]],[1]Sheet1!$D:$E,2,FALSE)</f>
        <v>NSW</v>
      </c>
      <c r="F5880" s="1" t="s">
        <v>6</v>
      </c>
      <c r="G5880" s="2">
        <v>1080</v>
      </c>
    </row>
    <row r="5881" spans="1:7">
      <c r="A5881">
        <v>1174</v>
      </c>
      <c r="B5881" s="1" t="s">
        <v>1490</v>
      </c>
      <c r="C5881" s="1" t="s">
        <v>1490</v>
      </c>
      <c r="D5881" s="4" t="s">
        <v>1491</v>
      </c>
      <c r="E5881" s="1" t="str">
        <f>VLOOKUP(Rental_Median_2[[#This Row],[State]],[1]Sheet1!$D:$E,2,FALSE)</f>
        <v>NSW</v>
      </c>
      <c r="F5881" s="1" t="s">
        <v>7</v>
      </c>
      <c r="G5881" s="2">
        <v>1100</v>
      </c>
    </row>
    <row r="5882" spans="1:7">
      <c r="A5882">
        <v>1174</v>
      </c>
      <c r="B5882" s="1" t="s">
        <v>1490</v>
      </c>
      <c r="C5882" s="1" t="s">
        <v>1490</v>
      </c>
      <c r="D5882" s="4" t="s">
        <v>1491</v>
      </c>
      <c r="E5882" s="1" t="str">
        <f>VLOOKUP(Rental_Median_2[[#This Row],[State]],[1]Sheet1!$D:$E,2,FALSE)</f>
        <v>NSW</v>
      </c>
      <c r="F5882" s="1" t="s">
        <v>8</v>
      </c>
      <c r="G5882" s="2">
        <v>555</v>
      </c>
    </row>
    <row r="5883" spans="1:7">
      <c r="A5883">
        <v>1174</v>
      </c>
      <c r="B5883" s="1" t="s">
        <v>1490</v>
      </c>
      <c r="C5883" s="1" t="s">
        <v>1490</v>
      </c>
      <c r="D5883" s="4" t="s">
        <v>1491</v>
      </c>
      <c r="E5883" s="1" t="str">
        <f>VLOOKUP(Rental_Median_2[[#This Row],[State]],[1]Sheet1!$D:$E,2,FALSE)</f>
        <v>NSW</v>
      </c>
      <c r="F5883" s="1" t="s">
        <v>9</v>
      </c>
      <c r="G5883" s="2">
        <v>750</v>
      </c>
    </row>
    <row r="5884" spans="1:7">
      <c r="A5884">
        <v>1174</v>
      </c>
      <c r="B5884" s="1" t="s">
        <v>1490</v>
      </c>
      <c r="C5884" s="1" t="s">
        <v>1490</v>
      </c>
      <c r="D5884" s="4" t="s">
        <v>1491</v>
      </c>
      <c r="E5884" s="1" t="str">
        <f>VLOOKUP(Rental_Median_2[[#This Row],[State]],[1]Sheet1!$D:$E,2,FALSE)</f>
        <v>NSW</v>
      </c>
      <c r="F5884" s="1" t="s">
        <v>10</v>
      </c>
      <c r="G5884" s="2">
        <v>1050</v>
      </c>
    </row>
    <row r="5885" spans="1:7">
      <c r="A5885">
        <v>1174</v>
      </c>
      <c r="B5885" s="1" t="s">
        <v>1490</v>
      </c>
      <c r="C5885" s="1" t="s">
        <v>1490</v>
      </c>
      <c r="D5885" s="4" t="s">
        <v>1491</v>
      </c>
      <c r="E5885" s="1" t="str">
        <f>VLOOKUP(Rental_Median_2[[#This Row],[State]],[1]Sheet1!$D:$E,2,FALSE)</f>
        <v>NSW</v>
      </c>
      <c r="F5885" s="1" t="s">
        <v>11</v>
      </c>
      <c r="G5885" s="2">
        <v>1250</v>
      </c>
    </row>
    <row r="5886" spans="1:7">
      <c r="A5886">
        <v>1175</v>
      </c>
      <c r="B5886" s="1" t="s">
        <v>1490</v>
      </c>
      <c r="C5886" s="1" t="s">
        <v>1490</v>
      </c>
      <c r="D5886" s="4" t="s">
        <v>1491</v>
      </c>
      <c r="E5886" s="1" t="str">
        <f>VLOOKUP(Rental_Median_2[[#This Row],[State]],[1]Sheet1!$D:$E,2,FALSE)</f>
        <v>NSW</v>
      </c>
      <c r="F5886" s="1" t="s">
        <v>4</v>
      </c>
      <c r="G5886" s="2">
        <v>562.5</v>
      </c>
    </row>
    <row r="5887" spans="1:7">
      <c r="A5887">
        <v>1175</v>
      </c>
      <c r="B5887" s="1" t="s">
        <v>1490</v>
      </c>
      <c r="C5887" s="1" t="s">
        <v>1490</v>
      </c>
      <c r="D5887" s="4" t="s">
        <v>1491</v>
      </c>
      <c r="E5887" s="1" t="str">
        <f>VLOOKUP(Rental_Median_2[[#This Row],[State]],[1]Sheet1!$D:$E,2,FALSE)</f>
        <v>NSW</v>
      </c>
      <c r="F5887" s="1" t="s">
        <v>5</v>
      </c>
      <c r="G5887" s="2">
        <v>780</v>
      </c>
    </row>
    <row r="5888" spans="1:7">
      <c r="A5888">
        <v>1175</v>
      </c>
      <c r="B5888" s="1" t="s">
        <v>1490</v>
      </c>
      <c r="C5888" s="1" t="s">
        <v>1490</v>
      </c>
      <c r="D5888" s="4" t="s">
        <v>1491</v>
      </c>
      <c r="E5888" s="1" t="str">
        <f>VLOOKUP(Rental_Median_2[[#This Row],[State]],[1]Sheet1!$D:$E,2,FALSE)</f>
        <v>NSW</v>
      </c>
      <c r="F5888" s="1" t="s">
        <v>6</v>
      </c>
      <c r="G5888" s="2">
        <v>1080</v>
      </c>
    </row>
    <row r="5889" spans="1:7">
      <c r="A5889">
        <v>1175</v>
      </c>
      <c r="B5889" s="1" t="s">
        <v>1490</v>
      </c>
      <c r="C5889" s="1" t="s">
        <v>1490</v>
      </c>
      <c r="D5889" s="4" t="s">
        <v>1491</v>
      </c>
      <c r="E5889" s="1" t="str">
        <f>VLOOKUP(Rental_Median_2[[#This Row],[State]],[1]Sheet1!$D:$E,2,FALSE)</f>
        <v>NSW</v>
      </c>
      <c r="F5889" s="1" t="s">
        <v>7</v>
      </c>
      <c r="G5889" s="2">
        <v>1100</v>
      </c>
    </row>
    <row r="5890" spans="1:7">
      <c r="A5890">
        <v>1175</v>
      </c>
      <c r="B5890" s="1" t="s">
        <v>1490</v>
      </c>
      <c r="C5890" s="1" t="s">
        <v>1490</v>
      </c>
      <c r="D5890" s="4" t="s">
        <v>1491</v>
      </c>
      <c r="E5890" s="1" t="str">
        <f>VLOOKUP(Rental_Median_2[[#This Row],[State]],[1]Sheet1!$D:$E,2,FALSE)</f>
        <v>NSW</v>
      </c>
      <c r="F5890" s="1" t="s">
        <v>8</v>
      </c>
      <c r="G5890" s="2">
        <v>555</v>
      </c>
    </row>
    <row r="5891" spans="1:7">
      <c r="A5891">
        <v>1175</v>
      </c>
      <c r="B5891" s="1" t="s">
        <v>1490</v>
      </c>
      <c r="C5891" s="1" t="s">
        <v>1490</v>
      </c>
      <c r="D5891" s="4" t="s">
        <v>1491</v>
      </c>
      <c r="E5891" s="1" t="str">
        <f>VLOOKUP(Rental_Median_2[[#This Row],[State]],[1]Sheet1!$D:$E,2,FALSE)</f>
        <v>NSW</v>
      </c>
      <c r="F5891" s="1" t="s">
        <v>9</v>
      </c>
      <c r="G5891" s="2">
        <v>750</v>
      </c>
    </row>
    <row r="5892" spans="1:7">
      <c r="A5892">
        <v>1175</v>
      </c>
      <c r="B5892" s="1" t="s">
        <v>1490</v>
      </c>
      <c r="C5892" s="1" t="s">
        <v>1490</v>
      </c>
      <c r="D5892" s="4" t="s">
        <v>1491</v>
      </c>
      <c r="E5892" s="1" t="str">
        <f>VLOOKUP(Rental_Median_2[[#This Row],[State]],[1]Sheet1!$D:$E,2,FALSE)</f>
        <v>NSW</v>
      </c>
      <c r="F5892" s="1" t="s">
        <v>10</v>
      </c>
      <c r="G5892" s="2">
        <v>1050</v>
      </c>
    </row>
    <row r="5893" spans="1:7">
      <c r="A5893">
        <v>1175</v>
      </c>
      <c r="B5893" s="1" t="s">
        <v>1490</v>
      </c>
      <c r="C5893" s="1" t="s">
        <v>1490</v>
      </c>
      <c r="D5893" s="4" t="s">
        <v>1491</v>
      </c>
      <c r="E5893" s="1" t="str">
        <f>VLOOKUP(Rental_Median_2[[#This Row],[State]],[1]Sheet1!$D:$E,2,FALSE)</f>
        <v>NSW</v>
      </c>
      <c r="F5893" s="1" t="s">
        <v>11</v>
      </c>
      <c r="G5893" s="2">
        <v>1250</v>
      </c>
    </row>
    <row r="5894" spans="1:7">
      <c r="A5894">
        <v>1176</v>
      </c>
      <c r="B5894" s="1" t="s">
        <v>1490</v>
      </c>
      <c r="C5894" s="1" t="s">
        <v>1490</v>
      </c>
      <c r="D5894" s="4" t="s">
        <v>1491</v>
      </c>
      <c r="E5894" s="1" t="str">
        <f>VLOOKUP(Rental_Median_2[[#This Row],[State]],[1]Sheet1!$D:$E,2,FALSE)</f>
        <v>NSW</v>
      </c>
      <c r="F5894" s="1" t="s">
        <v>4</v>
      </c>
      <c r="G5894" s="2">
        <v>562.5</v>
      </c>
    </row>
    <row r="5895" spans="1:7">
      <c r="A5895">
        <v>1176</v>
      </c>
      <c r="B5895" s="1" t="s">
        <v>1490</v>
      </c>
      <c r="C5895" s="1" t="s">
        <v>1490</v>
      </c>
      <c r="D5895" s="4" t="s">
        <v>1491</v>
      </c>
      <c r="E5895" s="1" t="str">
        <f>VLOOKUP(Rental_Median_2[[#This Row],[State]],[1]Sheet1!$D:$E,2,FALSE)</f>
        <v>NSW</v>
      </c>
      <c r="F5895" s="1" t="s">
        <v>5</v>
      </c>
      <c r="G5895" s="2">
        <v>780</v>
      </c>
    </row>
    <row r="5896" spans="1:7">
      <c r="A5896">
        <v>1176</v>
      </c>
      <c r="B5896" s="1" t="s">
        <v>1490</v>
      </c>
      <c r="C5896" s="1" t="s">
        <v>1490</v>
      </c>
      <c r="D5896" s="4" t="s">
        <v>1491</v>
      </c>
      <c r="E5896" s="1" t="str">
        <f>VLOOKUP(Rental_Median_2[[#This Row],[State]],[1]Sheet1!$D:$E,2,FALSE)</f>
        <v>NSW</v>
      </c>
      <c r="F5896" s="1" t="s">
        <v>6</v>
      </c>
      <c r="G5896" s="2">
        <v>1080</v>
      </c>
    </row>
    <row r="5897" spans="1:7">
      <c r="A5897">
        <v>1176</v>
      </c>
      <c r="B5897" s="1" t="s">
        <v>1490</v>
      </c>
      <c r="C5897" s="1" t="s">
        <v>1490</v>
      </c>
      <c r="D5897" s="4" t="s">
        <v>1491</v>
      </c>
      <c r="E5897" s="1" t="str">
        <f>VLOOKUP(Rental_Median_2[[#This Row],[State]],[1]Sheet1!$D:$E,2,FALSE)</f>
        <v>NSW</v>
      </c>
      <c r="F5897" s="1" t="s">
        <v>7</v>
      </c>
      <c r="G5897" s="2">
        <v>1100</v>
      </c>
    </row>
    <row r="5898" spans="1:7">
      <c r="A5898">
        <v>1176</v>
      </c>
      <c r="B5898" s="1" t="s">
        <v>1490</v>
      </c>
      <c r="C5898" s="1" t="s">
        <v>1490</v>
      </c>
      <c r="D5898" s="4" t="s">
        <v>1491</v>
      </c>
      <c r="E5898" s="1" t="str">
        <f>VLOOKUP(Rental_Median_2[[#This Row],[State]],[1]Sheet1!$D:$E,2,FALSE)</f>
        <v>NSW</v>
      </c>
      <c r="F5898" s="1" t="s">
        <v>8</v>
      </c>
      <c r="G5898" s="2">
        <v>555</v>
      </c>
    </row>
    <row r="5899" spans="1:7">
      <c r="A5899">
        <v>1176</v>
      </c>
      <c r="B5899" s="1" t="s">
        <v>1490</v>
      </c>
      <c r="C5899" s="1" t="s">
        <v>1490</v>
      </c>
      <c r="D5899" s="4" t="s">
        <v>1491</v>
      </c>
      <c r="E5899" s="1" t="str">
        <f>VLOOKUP(Rental_Median_2[[#This Row],[State]],[1]Sheet1!$D:$E,2,FALSE)</f>
        <v>NSW</v>
      </c>
      <c r="F5899" s="1" t="s">
        <v>9</v>
      </c>
      <c r="G5899" s="2">
        <v>750</v>
      </c>
    </row>
    <row r="5900" spans="1:7">
      <c r="A5900">
        <v>1176</v>
      </c>
      <c r="B5900" s="1" t="s">
        <v>1490</v>
      </c>
      <c r="C5900" s="1" t="s">
        <v>1490</v>
      </c>
      <c r="D5900" s="4" t="s">
        <v>1491</v>
      </c>
      <c r="E5900" s="1" t="str">
        <f>VLOOKUP(Rental_Median_2[[#This Row],[State]],[1]Sheet1!$D:$E,2,FALSE)</f>
        <v>NSW</v>
      </c>
      <c r="F5900" s="1" t="s">
        <v>10</v>
      </c>
      <c r="G5900" s="2">
        <v>1050</v>
      </c>
    </row>
    <row r="5901" spans="1:7">
      <c r="A5901">
        <v>1176</v>
      </c>
      <c r="B5901" s="1" t="s">
        <v>1490</v>
      </c>
      <c r="C5901" s="1" t="s">
        <v>1490</v>
      </c>
      <c r="D5901" s="4" t="s">
        <v>1491</v>
      </c>
      <c r="E5901" s="1" t="str">
        <f>VLOOKUP(Rental_Median_2[[#This Row],[State]],[1]Sheet1!$D:$E,2,FALSE)</f>
        <v>NSW</v>
      </c>
      <c r="F5901" s="1" t="s">
        <v>11</v>
      </c>
      <c r="G5901" s="2">
        <v>1250</v>
      </c>
    </row>
    <row r="5902" spans="1:7">
      <c r="A5902">
        <v>1177</v>
      </c>
      <c r="B5902" s="1" t="s">
        <v>1490</v>
      </c>
      <c r="C5902" s="1" t="s">
        <v>1490</v>
      </c>
      <c r="D5902" s="4" t="s">
        <v>1491</v>
      </c>
      <c r="E5902" s="1" t="str">
        <f>VLOOKUP(Rental_Median_2[[#This Row],[State]],[1]Sheet1!$D:$E,2,FALSE)</f>
        <v>NSW</v>
      </c>
      <c r="F5902" s="1" t="s">
        <v>4</v>
      </c>
      <c r="G5902" s="2">
        <v>562.5</v>
      </c>
    </row>
    <row r="5903" spans="1:7">
      <c r="A5903">
        <v>1177</v>
      </c>
      <c r="B5903" s="1" t="s">
        <v>1490</v>
      </c>
      <c r="C5903" s="1" t="s">
        <v>1490</v>
      </c>
      <c r="D5903" s="4" t="s">
        <v>1491</v>
      </c>
      <c r="E5903" s="1" t="str">
        <f>VLOOKUP(Rental_Median_2[[#This Row],[State]],[1]Sheet1!$D:$E,2,FALSE)</f>
        <v>NSW</v>
      </c>
      <c r="F5903" s="1" t="s">
        <v>5</v>
      </c>
      <c r="G5903" s="2">
        <v>780</v>
      </c>
    </row>
    <row r="5904" spans="1:7">
      <c r="A5904">
        <v>1177</v>
      </c>
      <c r="B5904" s="1" t="s">
        <v>1490</v>
      </c>
      <c r="C5904" s="1" t="s">
        <v>1490</v>
      </c>
      <c r="D5904" s="4" t="s">
        <v>1491</v>
      </c>
      <c r="E5904" s="1" t="str">
        <f>VLOOKUP(Rental_Median_2[[#This Row],[State]],[1]Sheet1!$D:$E,2,FALSE)</f>
        <v>NSW</v>
      </c>
      <c r="F5904" s="1" t="s">
        <v>6</v>
      </c>
      <c r="G5904" s="2">
        <v>1080</v>
      </c>
    </row>
    <row r="5905" spans="1:7">
      <c r="A5905">
        <v>1177</v>
      </c>
      <c r="B5905" s="1" t="s">
        <v>1490</v>
      </c>
      <c r="C5905" s="1" t="s">
        <v>1490</v>
      </c>
      <c r="D5905" s="4" t="s">
        <v>1491</v>
      </c>
      <c r="E5905" s="1" t="str">
        <f>VLOOKUP(Rental_Median_2[[#This Row],[State]],[1]Sheet1!$D:$E,2,FALSE)</f>
        <v>NSW</v>
      </c>
      <c r="F5905" s="1" t="s">
        <v>7</v>
      </c>
      <c r="G5905" s="2">
        <v>1100</v>
      </c>
    </row>
    <row r="5906" spans="1:7">
      <c r="A5906">
        <v>1177</v>
      </c>
      <c r="B5906" s="1" t="s">
        <v>1490</v>
      </c>
      <c r="C5906" s="1" t="s">
        <v>1490</v>
      </c>
      <c r="D5906" s="4" t="s">
        <v>1491</v>
      </c>
      <c r="E5906" s="1" t="str">
        <f>VLOOKUP(Rental_Median_2[[#This Row],[State]],[1]Sheet1!$D:$E,2,FALSE)</f>
        <v>NSW</v>
      </c>
      <c r="F5906" s="1" t="s">
        <v>8</v>
      </c>
      <c r="G5906" s="2">
        <v>555</v>
      </c>
    </row>
    <row r="5907" spans="1:7">
      <c r="A5907">
        <v>1177</v>
      </c>
      <c r="B5907" s="1" t="s">
        <v>1490</v>
      </c>
      <c r="C5907" s="1" t="s">
        <v>1490</v>
      </c>
      <c r="D5907" s="4" t="s">
        <v>1491</v>
      </c>
      <c r="E5907" s="1" t="str">
        <f>VLOOKUP(Rental_Median_2[[#This Row],[State]],[1]Sheet1!$D:$E,2,FALSE)</f>
        <v>NSW</v>
      </c>
      <c r="F5907" s="1" t="s">
        <v>9</v>
      </c>
      <c r="G5907" s="2">
        <v>750</v>
      </c>
    </row>
    <row r="5908" spans="1:7">
      <c r="A5908">
        <v>1177</v>
      </c>
      <c r="B5908" s="1" t="s">
        <v>1490</v>
      </c>
      <c r="C5908" s="1" t="s">
        <v>1490</v>
      </c>
      <c r="D5908" s="4" t="s">
        <v>1491</v>
      </c>
      <c r="E5908" s="1" t="str">
        <f>VLOOKUP(Rental_Median_2[[#This Row],[State]],[1]Sheet1!$D:$E,2,FALSE)</f>
        <v>NSW</v>
      </c>
      <c r="F5908" s="1" t="s">
        <v>10</v>
      </c>
      <c r="G5908" s="2">
        <v>1050</v>
      </c>
    </row>
    <row r="5909" spans="1:7">
      <c r="A5909">
        <v>1177</v>
      </c>
      <c r="B5909" s="1" t="s">
        <v>1490</v>
      </c>
      <c r="C5909" s="1" t="s">
        <v>1490</v>
      </c>
      <c r="D5909" s="4" t="s">
        <v>1491</v>
      </c>
      <c r="E5909" s="1" t="str">
        <f>VLOOKUP(Rental_Median_2[[#This Row],[State]],[1]Sheet1!$D:$E,2,FALSE)</f>
        <v>NSW</v>
      </c>
      <c r="F5909" s="1" t="s">
        <v>11</v>
      </c>
      <c r="G5909" s="2">
        <v>1250</v>
      </c>
    </row>
    <row r="5910" spans="1:7">
      <c r="A5910">
        <v>1178</v>
      </c>
      <c r="B5910" s="1" t="s">
        <v>1490</v>
      </c>
      <c r="C5910" s="1" t="s">
        <v>1490</v>
      </c>
      <c r="D5910" s="4" t="s">
        <v>1491</v>
      </c>
      <c r="E5910" s="1" t="str">
        <f>VLOOKUP(Rental_Median_2[[#This Row],[State]],[1]Sheet1!$D:$E,2,FALSE)</f>
        <v>NSW</v>
      </c>
      <c r="F5910" s="1" t="s">
        <v>4</v>
      </c>
      <c r="G5910" s="2">
        <v>562.5</v>
      </c>
    </row>
    <row r="5911" spans="1:7">
      <c r="A5911">
        <v>1178</v>
      </c>
      <c r="B5911" s="1" t="s">
        <v>1490</v>
      </c>
      <c r="C5911" s="1" t="s">
        <v>1490</v>
      </c>
      <c r="D5911" s="4" t="s">
        <v>1491</v>
      </c>
      <c r="E5911" s="1" t="str">
        <f>VLOOKUP(Rental_Median_2[[#This Row],[State]],[1]Sheet1!$D:$E,2,FALSE)</f>
        <v>NSW</v>
      </c>
      <c r="F5911" s="1" t="s">
        <v>5</v>
      </c>
      <c r="G5911" s="2">
        <v>780</v>
      </c>
    </row>
    <row r="5912" spans="1:7">
      <c r="A5912">
        <v>1178</v>
      </c>
      <c r="B5912" s="1" t="s">
        <v>1490</v>
      </c>
      <c r="C5912" s="1" t="s">
        <v>1490</v>
      </c>
      <c r="D5912" s="4" t="s">
        <v>1491</v>
      </c>
      <c r="E5912" s="1" t="str">
        <f>VLOOKUP(Rental_Median_2[[#This Row],[State]],[1]Sheet1!$D:$E,2,FALSE)</f>
        <v>NSW</v>
      </c>
      <c r="F5912" s="1" t="s">
        <v>6</v>
      </c>
      <c r="G5912" s="2">
        <v>1080</v>
      </c>
    </row>
    <row r="5913" spans="1:7">
      <c r="A5913">
        <v>1178</v>
      </c>
      <c r="B5913" s="1" t="s">
        <v>1490</v>
      </c>
      <c r="C5913" s="1" t="s">
        <v>1490</v>
      </c>
      <c r="D5913" s="4" t="s">
        <v>1491</v>
      </c>
      <c r="E5913" s="1" t="str">
        <f>VLOOKUP(Rental_Median_2[[#This Row],[State]],[1]Sheet1!$D:$E,2,FALSE)</f>
        <v>NSW</v>
      </c>
      <c r="F5913" s="1" t="s">
        <v>7</v>
      </c>
      <c r="G5913" s="2">
        <v>1100</v>
      </c>
    </row>
    <row r="5914" spans="1:7">
      <c r="A5914">
        <v>1178</v>
      </c>
      <c r="B5914" s="1" t="s">
        <v>1490</v>
      </c>
      <c r="C5914" s="1" t="s">
        <v>1490</v>
      </c>
      <c r="D5914" s="4" t="s">
        <v>1491</v>
      </c>
      <c r="E5914" s="1" t="str">
        <f>VLOOKUP(Rental_Median_2[[#This Row],[State]],[1]Sheet1!$D:$E,2,FALSE)</f>
        <v>NSW</v>
      </c>
      <c r="F5914" s="1" t="s">
        <v>8</v>
      </c>
      <c r="G5914" s="2">
        <v>555</v>
      </c>
    </row>
    <row r="5915" spans="1:7">
      <c r="A5915">
        <v>1178</v>
      </c>
      <c r="B5915" s="1" t="s">
        <v>1490</v>
      </c>
      <c r="C5915" s="1" t="s">
        <v>1490</v>
      </c>
      <c r="D5915" s="4" t="s">
        <v>1491</v>
      </c>
      <c r="E5915" s="1" t="str">
        <f>VLOOKUP(Rental_Median_2[[#This Row],[State]],[1]Sheet1!$D:$E,2,FALSE)</f>
        <v>NSW</v>
      </c>
      <c r="F5915" s="1" t="s">
        <v>9</v>
      </c>
      <c r="G5915" s="2">
        <v>750</v>
      </c>
    </row>
    <row r="5916" spans="1:7">
      <c r="A5916">
        <v>1178</v>
      </c>
      <c r="B5916" s="1" t="s">
        <v>1490</v>
      </c>
      <c r="C5916" s="1" t="s">
        <v>1490</v>
      </c>
      <c r="D5916" s="4" t="s">
        <v>1491</v>
      </c>
      <c r="E5916" s="1" t="str">
        <f>VLOOKUP(Rental_Median_2[[#This Row],[State]],[1]Sheet1!$D:$E,2,FALSE)</f>
        <v>NSW</v>
      </c>
      <c r="F5916" s="1" t="s">
        <v>10</v>
      </c>
      <c r="G5916" s="2">
        <v>1050</v>
      </c>
    </row>
    <row r="5917" spans="1:7">
      <c r="A5917">
        <v>1178</v>
      </c>
      <c r="B5917" s="1" t="s">
        <v>1490</v>
      </c>
      <c r="C5917" s="1" t="s">
        <v>1490</v>
      </c>
      <c r="D5917" s="4" t="s">
        <v>1491</v>
      </c>
      <c r="E5917" s="1" t="str">
        <f>VLOOKUP(Rental_Median_2[[#This Row],[State]],[1]Sheet1!$D:$E,2,FALSE)</f>
        <v>NSW</v>
      </c>
      <c r="F5917" s="1" t="s">
        <v>11</v>
      </c>
      <c r="G5917" s="2">
        <v>1250</v>
      </c>
    </row>
    <row r="5918" spans="1:7">
      <c r="A5918">
        <v>1179</v>
      </c>
      <c r="B5918" s="1" t="s">
        <v>1490</v>
      </c>
      <c r="C5918" s="1" t="s">
        <v>1490</v>
      </c>
      <c r="D5918" s="4" t="s">
        <v>1491</v>
      </c>
      <c r="E5918" s="1" t="str">
        <f>VLOOKUP(Rental_Median_2[[#This Row],[State]],[1]Sheet1!$D:$E,2,FALSE)</f>
        <v>NSW</v>
      </c>
      <c r="F5918" s="1" t="s">
        <v>4</v>
      </c>
      <c r="G5918" s="2">
        <v>562.5</v>
      </c>
    </row>
    <row r="5919" spans="1:7">
      <c r="A5919">
        <v>1179</v>
      </c>
      <c r="B5919" s="1" t="s">
        <v>1490</v>
      </c>
      <c r="C5919" s="1" t="s">
        <v>1490</v>
      </c>
      <c r="D5919" s="4" t="s">
        <v>1491</v>
      </c>
      <c r="E5919" s="1" t="str">
        <f>VLOOKUP(Rental_Median_2[[#This Row],[State]],[1]Sheet1!$D:$E,2,FALSE)</f>
        <v>NSW</v>
      </c>
      <c r="F5919" s="1" t="s">
        <v>5</v>
      </c>
      <c r="G5919" s="2">
        <v>780</v>
      </c>
    </row>
    <row r="5920" spans="1:7">
      <c r="A5920">
        <v>1179</v>
      </c>
      <c r="B5920" s="1" t="s">
        <v>1490</v>
      </c>
      <c r="C5920" s="1" t="s">
        <v>1490</v>
      </c>
      <c r="D5920" s="4" t="s">
        <v>1491</v>
      </c>
      <c r="E5920" s="1" t="str">
        <f>VLOOKUP(Rental_Median_2[[#This Row],[State]],[1]Sheet1!$D:$E,2,FALSE)</f>
        <v>NSW</v>
      </c>
      <c r="F5920" s="1" t="s">
        <v>6</v>
      </c>
      <c r="G5920" s="2">
        <v>1080</v>
      </c>
    </row>
    <row r="5921" spans="1:7">
      <c r="A5921">
        <v>1179</v>
      </c>
      <c r="B5921" s="1" t="s">
        <v>1490</v>
      </c>
      <c r="C5921" s="1" t="s">
        <v>1490</v>
      </c>
      <c r="D5921" s="4" t="s">
        <v>1491</v>
      </c>
      <c r="E5921" s="1" t="str">
        <f>VLOOKUP(Rental_Median_2[[#This Row],[State]],[1]Sheet1!$D:$E,2,FALSE)</f>
        <v>NSW</v>
      </c>
      <c r="F5921" s="1" t="s">
        <v>7</v>
      </c>
      <c r="G5921" s="2">
        <v>1100</v>
      </c>
    </row>
    <row r="5922" spans="1:7">
      <c r="A5922">
        <v>1179</v>
      </c>
      <c r="B5922" s="1" t="s">
        <v>1490</v>
      </c>
      <c r="C5922" s="1" t="s">
        <v>1490</v>
      </c>
      <c r="D5922" s="4" t="s">
        <v>1491</v>
      </c>
      <c r="E5922" s="1" t="str">
        <f>VLOOKUP(Rental_Median_2[[#This Row],[State]],[1]Sheet1!$D:$E,2,FALSE)</f>
        <v>NSW</v>
      </c>
      <c r="F5922" s="1" t="s">
        <v>8</v>
      </c>
      <c r="G5922" s="2">
        <v>555</v>
      </c>
    </row>
    <row r="5923" spans="1:7">
      <c r="A5923">
        <v>1179</v>
      </c>
      <c r="B5923" s="1" t="s">
        <v>1490</v>
      </c>
      <c r="C5923" s="1" t="s">
        <v>1490</v>
      </c>
      <c r="D5923" s="4" t="s">
        <v>1491</v>
      </c>
      <c r="E5923" s="1" t="str">
        <f>VLOOKUP(Rental_Median_2[[#This Row],[State]],[1]Sheet1!$D:$E,2,FALSE)</f>
        <v>NSW</v>
      </c>
      <c r="F5923" s="1" t="s">
        <v>9</v>
      </c>
      <c r="G5923" s="2">
        <v>750</v>
      </c>
    </row>
    <row r="5924" spans="1:7">
      <c r="A5924">
        <v>1179</v>
      </c>
      <c r="B5924" s="1" t="s">
        <v>1490</v>
      </c>
      <c r="C5924" s="1" t="s">
        <v>1490</v>
      </c>
      <c r="D5924" s="4" t="s">
        <v>1491</v>
      </c>
      <c r="E5924" s="1" t="str">
        <f>VLOOKUP(Rental_Median_2[[#This Row],[State]],[1]Sheet1!$D:$E,2,FALSE)</f>
        <v>NSW</v>
      </c>
      <c r="F5924" s="1" t="s">
        <v>10</v>
      </c>
      <c r="G5924" s="2">
        <v>1050</v>
      </c>
    </row>
    <row r="5925" spans="1:7">
      <c r="A5925">
        <v>1179</v>
      </c>
      <c r="B5925" s="1" t="s">
        <v>1490</v>
      </c>
      <c r="C5925" s="1" t="s">
        <v>1490</v>
      </c>
      <c r="D5925" s="4" t="s">
        <v>1491</v>
      </c>
      <c r="E5925" s="1" t="str">
        <f>VLOOKUP(Rental_Median_2[[#This Row],[State]],[1]Sheet1!$D:$E,2,FALSE)</f>
        <v>NSW</v>
      </c>
      <c r="F5925" s="1" t="s">
        <v>11</v>
      </c>
      <c r="G5925" s="2">
        <v>1250</v>
      </c>
    </row>
    <row r="5926" spans="1:7">
      <c r="A5926">
        <v>1180</v>
      </c>
      <c r="B5926" s="1" t="s">
        <v>1490</v>
      </c>
      <c r="C5926" s="1" t="s">
        <v>1490</v>
      </c>
      <c r="D5926" s="4" t="s">
        <v>1491</v>
      </c>
      <c r="E5926" s="1" t="str">
        <f>VLOOKUP(Rental_Median_2[[#This Row],[State]],[1]Sheet1!$D:$E,2,FALSE)</f>
        <v>NSW</v>
      </c>
      <c r="F5926" s="1" t="s">
        <v>4</v>
      </c>
      <c r="G5926" s="2">
        <v>562.5</v>
      </c>
    </row>
    <row r="5927" spans="1:7">
      <c r="A5927">
        <v>1180</v>
      </c>
      <c r="B5927" s="1" t="s">
        <v>1490</v>
      </c>
      <c r="C5927" s="1" t="s">
        <v>1490</v>
      </c>
      <c r="D5927" s="4" t="s">
        <v>1491</v>
      </c>
      <c r="E5927" s="1" t="str">
        <f>VLOOKUP(Rental_Median_2[[#This Row],[State]],[1]Sheet1!$D:$E,2,FALSE)</f>
        <v>NSW</v>
      </c>
      <c r="F5927" s="1" t="s">
        <v>5</v>
      </c>
      <c r="G5927" s="2">
        <v>780</v>
      </c>
    </row>
    <row r="5928" spans="1:7">
      <c r="A5928">
        <v>1180</v>
      </c>
      <c r="B5928" s="1" t="s">
        <v>1490</v>
      </c>
      <c r="C5928" s="1" t="s">
        <v>1490</v>
      </c>
      <c r="D5928" s="4" t="s">
        <v>1491</v>
      </c>
      <c r="E5928" s="1" t="str">
        <f>VLOOKUP(Rental_Median_2[[#This Row],[State]],[1]Sheet1!$D:$E,2,FALSE)</f>
        <v>NSW</v>
      </c>
      <c r="F5928" s="1" t="s">
        <v>6</v>
      </c>
      <c r="G5928" s="2">
        <v>1080</v>
      </c>
    </row>
    <row r="5929" spans="1:7">
      <c r="A5929">
        <v>1180</v>
      </c>
      <c r="B5929" s="1" t="s">
        <v>1490</v>
      </c>
      <c r="C5929" s="1" t="s">
        <v>1490</v>
      </c>
      <c r="D5929" s="4" t="s">
        <v>1491</v>
      </c>
      <c r="E5929" s="1" t="str">
        <f>VLOOKUP(Rental_Median_2[[#This Row],[State]],[1]Sheet1!$D:$E,2,FALSE)</f>
        <v>NSW</v>
      </c>
      <c r="F5929" s="1" t="s">
        <v>7</v>
      </c>
      <c r="G5929" s="2">
        <v>1100</v>
      </c>
    </row>
    <row r="5930" spans="1:7">
      <c r="A5930">
        <v>1180</v>
      </c>
      <c r="B5930" s="1" t="s">
        <v>1490</v>
      </c>
      <c r="C5930" s="1" t="s">
        <v>1490</v>
      </c>
      <c r="D5930" s="4" t="s">
        <v>1491</v>
      </c>
      <c r="E5930" s="1" t="str">
        <f>VLOOKUP(Rental_Median_2[[#This Row],[State]],[1]Sheet1!$D:$E,2,FALSE)</f>
        <v>NSW</v>
      </c>
      <c r="F5930" s="1" t="s">
        <v>8</v>
      </c>
      <c r="G5930" s="2">
        <v>555</v>
      </c>
    </row>
    <row r="5931" spans="1:7">
      <c r="A5931">
        <v>1180</v>
      </c>
      <c r="B5931" s="1" t="s">
        <v>1490</v>
      </c>
      <c r="C5931" s="1" t="s">
        <v>1490</v>
      </c>
      <c r="D5931" s="4" t="s">
        <v>1491</v>
      </c>
      <c r="E5931" s="1" t="str">
        <f>VLOOKUP(Rental_Median_2[[#This Row],[State]],[1]Sheet1!$D:$E,2,FALSE)</f>
        <v>NSW</v>
      </c>
      <c r="F5931" s="1" t="s">
        <v>9</v>
      </c>
      <c r="G5931" s="2">
        <v>750</v>
      </c>
    </row>
    <row r="5932" spans="1:7">
      <c r="A5932">
        <v>1180</v>
      </c>
      <c r="B5932" s="1" t="s">
        <v>1490</v>
      </c>
      <c r="C5932" s="1" t="s">
        <v>1490</v>
      </c>
      <c r="D5932" s="4" t="s">
        <v>1491</v>
      </c>
      <c r="E5932" s="1" t="str">
        <f>VLOOKUP(Rental_Median_2[[#This Row],[State]],[1]Sheet1!$D:$E,2,FALSE)</f>
        <v>NSW</v>
      </c>
      <c r="F5932" s="1" t="s">
        <v>10</v>
      </c>
      <c r="G5932" s="2">
        <v>1050</v>
      </c>
    </row>
    <row r="5933" spans="1:7">
      <c r="A5933">
        <v>1180</v>
      </c>
      <c r="B5933" s="1" t="s">
        <v>1490</v>
      </c>
      <c r="C5933" s="1" t="s">
        <v>1490</v>
      </c>
      <c r="D5933" s="4" t="s">
        <v>1491</v>
      </c>
      <c r="E5933" s="1" t="str">
        <f>VLOOKUP(Rental_Median_2[[#This Row],[State]],[1]Sheet1!$D:$E,2,FALSE)</f>
        <v>NSW</v>
      </c>
      <c r="F5933" s="1" t="s">
        <v>11</v>
      </c>
      <c r="G5933" s="2">
        <v>1250</v>
      </c>
    </row>
    <row r="5934" spans="1:7">
      <c r="A5934">
        <v>1181</v>
      </c>
      <c r="B5934" s="1" t="s">
        <v>1490</v>
      </c>
      <c r="C5934" s="1" t="s">
        <v>1490</v>
      </c>
      <c r="D5934" s="4" t="s">
        <v>1491</v>
      </c>
      <c r="E5934" s="1" t="str">
        <f>VLOOKUP(Rental_Median_2[[#This Row],[State]],[1]Sheet1!$D:$E,2,FALSE)</f>
        <v>NSW</v>
      </c>
      <c r="F5934" s="1" t="s">
        <v>4</v>
      </c>
      <c r="G5934" s="2">
        <v>562.5</v>
      </c>
    </row>
    <row r="5935" spans="1:7">
      <c r="A5935">
        <v>1181</v>
      </c>
      <c r="B5935" s="1" t="s">
        <v>1490</v>
      </c>
      <c r="C5935" s="1" t="s">
        <v>1490</v>
      </c>
      <c r="D5935" s="4" t="s">
        <v>1491</v>
      </c>
      <c r="E5935" s="1" t="str">
        <f>VLOOKUP(Rental_Median_2[[#This Row],[State]],[1]Sheet1!$D:$E,2,FALSE)</f>
        <v>NSW</v>
      </c>
      <c r="F5935" s="1" t="s">
        <v>5</v>
      </c>
      <c r="G5935" s="2">
        <v>780</v>
      </c>
    </row>
    <row r="5936" spans="1:7">
      <c r="A5936">
        <v>1181</v>
      </c>
      <c r="B5936" s="1" t="s">
        <v>1490</v>
      </c>
      <c r="C5936" s="1" t="s">
        <v>1490</v>
      </c>
      <c r="D5936" s="4" t="s">
        <v>1491</v>
      </c>
      <c r="E5936" s="1" t="str">
        <f>VLOOKUP(Rental_Median_2[[#This Row],[State]],[1]Sheet1!$D:$E,2,FALSE)</f>
        <v>NSW</v>
      </c>
      <c r="F5936" s="1" t="s">
        <v>6</v>
      </c>
      <c r="G5936" s="2">
        <v>1080</v>
      </c>
    </row>
    <row r="5937" spans="1:7">
      <c r="A5937">
        <v>1181</v>
      </c>
      <c r="B5937" s="1" t="s">
        <v>1490</v>
      </c>
      <c r="C5937" s="1" t="s">
        <v>1490</v>
      </c>
      <c r="D5937" s="4" t="s">
        <v>1491</v>
      </c>
      <c r="E5937" s="1" t="str">
        <f>VLOOKUP(Rental_Median_2[[#This Row],[State]],[1]Sheet1!$D:$E,2,FALSE)</f>
        <v>NSW</v>
      </c>
      <c r="F5937" s="1" t="s">
        <v>7</v>
      </c>
      <c r="G5937" s="2">
        <v>1100</v>
      </c>
    </row>
    <row r="5938" spans="1:7">
      <c r="A5938">
        <v>1181</v>
      </c>
      <c r="B5938" s="1" t="s">
        <v>1490</v>
      </c>
      <c r="C5938" s="1" t="s">
        <v>1490</v>
      </c>
      <c r="D5938" s="4" t="s">
        <v>1491</v>
      </c>
      <c r="E5938" s="1" t="str">
        <f>VLOOKUP(Rental_Median_2[[#This Row],[State]],[1]Sheet1!$D:$E,2,FALSE)</f>
        <v>NSW</v>
      </c>
      <c r="F5938" s="1" t="s">
        <v>8</v>
      </c>
      <c r="G5938" s="2">
        <v>555</v>
      </c>
    </row>
    <row r="5939" spans="1:7">
      <c r="A5939">
        <v>1181</v>
      </c>
      <c r="B5939" s="1" t="s">
        <v>1490</v>
      </c>
      <c r="C5939" s="1" t="s">
        <v>1490</v>
      </c>
      <c r="D5939" s="4" t="s">
        <v>1491</v>
      </c>
      <c r="E5939" s="1" t="str">
        <f>VLOOKUP(Rental_Median_2[[#This Row],[State]],[1]Sheet1!$D:$E,2,FALSE)</f>
        <v>NSW</v>
      </c>
      <c r="F5939" s="1" t="s">
        <v>9</v>
      </c>
      <c r="G5939" s="2">
        <v>750</v>
      </c>
    </row>
    <row r="5940" spans="1:7">
      <c r="A5940">
        <v>1181</v>
      </c>
      <c r="B5940" s="1" t="s">
        <v>1490</v>
      </c>
      <c r="C5940" s="1" t="s">
        <v>1490</v>
      </c>
      <c r="D5940" s="4" t="s">
        <v>1491</v>
      </c>
      <c r="E5940" s="1" t="str">
        <f>VLOOKUP(Rental_Median_2[[#This Row],[State]],[1]Sheet1!$D:$E,2,FALSE)</f>
        <v>NSW</v>
      </c>
      <c r="F5940" s="1" t="s">
        <v>10</v>
      </c>
      <c r="G5940" s="2">
        <v>1050</v>
      </c>
    </row>
    <row r="5941" spans="1:7">
      <c r="A5941">
        <v>1181</v>
      </c>
      <c r="B5941" s="1" t="s">
        <v>1490</v>
      </c>
      <c r="C5941" s="1" t="s">
        <v>1490</v>
      </c>
      <c r="D5941" s="4" t="s">
        <v>1491</v>
      </c>
      <c r="E5941" s="1" t="str">
        <f>VLOOKUP(Rental_Median_2[[#This Row],[State]],[1]Sheet1!$D:$E,2,FALSE)</f>
        <v>NSW</v>
      </c>
      <c r="F5941" s="1" t="s">
        <v>11</v>
      </c>
      <c r="G5941" s="2">
        <v>1250</v>
      </c>
    </row>
    <row r="5942" spans="1:7">
      <c r="A5942">
        <v>1182</v>
      </c>
      <c r="B5942" s="1" t="s">
        <v>1490</v>
      </c>
      <c r="C5942" s="1" t="s">
        <v>1490</v>
      </c>
      <c r="D5942" s="4" t="s">
        <v>1491</v>
      </c>
      <c r="E5942" s="1" t="str">
        <f>VLOOKUP(Rental_Median_2[[#This Row],[State]],[1]Sheet1!$D:$E,2,FALSE)</f>
        <v>NSW</v>
      </c>
      <c r="F5942" s="1" t="s">
        <v>4</v>
      </c>
      <c r="G5942" s="2">
        <v>562.5</v>
      </c>
    </row>
    <row r="5943" spans="1:7">
      <c r="A5943">
        <v>1182</v>
      </c>
      <c r="B5943" s="1" t="s">
        <v>1490</v>
      </c>
      <c r="C5943" s="1" t="s">
        <v>1490</v>
      </c>
      <c r="D5943" s="4" t="s">
        <v>1491</v>
      </c>
      <c r="E5943" s="1" t="str">
        <f>VLOOKUP(Rental_Median_2[[#This Row],[State]],[1]Sheet1!$D:$E,2,FALSE)</f>
        <v>NSW</v>
      </c>
      <c r="F5943" s="1" t="s">
        <v>5</v>
      </c>
      <c r="G5943" s="2">
        <v>780</v>
      </c>
    </row>
    <row r="5944" spans="1:7">
      <c r="A5944">
        <v>1182</v>
      </c>
      <c r="B5944" s="1" t="s">
        <v>1490</v>
      </c>
      <c r="C5944" s="1" t="s">
        <v>1490</v>
      </c>
      <c r="D5944" s="4" t="s">
        <v>1491</v>
      </c>
      <c r="E5944" s="1" t="str">
        <f>VLOOKUP(Rental_Median_2[[#This Row],[State]],[1]Sheet1!$D:$E,2,FALSE)</f>
        <v>NSW</v>
      </c>
      <c r="F5944" s="1" t="s">
        <v>6</v>
      </c>
      <c r="G5944" s="2">
        <v>1080</v>
      </c>
    </row>
    <row r="5945" spans="1:7">
      <c r="A5945">
        <v>1182</v>
      </c>
      <c r="B5945" s="1" t="s">
        <v>1490</v>
      </c>
      <c r="C5945" s="1" t="s">
        <v>1490</v>
      </c>
      <c r="D5945" s="4" t="s">
        <v>1491</v>
      </c>
      <c r="E5945" s="1" t="str">
        <f>VLOOKUP(Rental_Median_2[[#This Row],[State]],[1]Sheet1!$D:$E,2,FALSE)</f>
        <v>NSW</v>
      </c>
      <c r="F5945" s="1" t="s">
        <v>7</v>
      </c>
      <c r="G5945" s="2">
        <v>1100</v>
      </c>
    </row>
    <row r="5946" spans="1:7">
      <c r="A5946">
        <v>1182</v>
      </c>
      <c r="B5946" s="1" t="s">
        <v>1490</v>
      </c>
      <c r="C5946" s="1" t="s">
        <v>1490</v>
      </c>
      <c r="D5946" s="4" t="s">
        <v>1491</v>
      </c>
      <c r="E5946" s="1" t="str">
        <f>VLOOKUP(Rental_Median_2[[#This Row],[State]],[1]Sheet1!$D:$E,2,FALSE)</f>
        <v>NSW</v>
      </c>
      <c r="F5946" s="1" t="s">
        <v>8</v>
      </c>
      <c r="G5946" s="2">
        <v>555</v>
      </c>
    </row>
    <row r="5947" spans="1:7">
      <c r="A5947">
        <v>1182</v>
      </c>
      <c r="B5947" s="1" t="s">
        <v>1490</v>
      </c>
      <c r="C5947" s="1" t="s">
        <v>1490</v>
      </c>
      <c r="D5947" s="4" t="s">
        <v>1491</v>
      </c>
      <c r="E5947" s="1" t="str">
        <f>VLOOKUP(Rental_Median_2[[#This Row],[State]],[1]Sheet1!$D:$E,2,FALSE)</f>
        <v>NSW</v>
      </c>
      <c r="F5947" s="1" t="s">
        <v>9</v>
      </c>
      <c r="G5947" s="2">
        <v>750</v>
      </c>
    </row>
    <row r="5948" spans="1:7">
      <c r="A5948">
        <v>1182</v>
      </c>
      <c r="B5948" s="1" t="s">
        <v>1490</v>
      </c>
      <c r="C5948" s="1" t="s">
        <v>1490</v>
      </c>
      <c r="D5948" s="4" t="s">
        <v>1491</v>
      </c>
      <c r="E5948" s="1" t="str">
        <f>VLOOKUP(Rental_Median_2[[#This Row],[State]],[1]Sheet1!$D:$E,2,FALSE)</f>
        <v>NSW</v>
      </c>
      <c r="F5948" s="1" t="s">
        <v>10</v>
      </c>
      <c r="G5948" s="2">
        <v>1050</v>
      </c>
    </row>
    <row r="5949" spans="1:7">
      <c r="A5949">
        <v>1182</v>
      </c>
      <c r="B5949" s="1" t="s">
        <v>1490</v>
      </c>
      <c r="C5949" s="1" t="s">
        <v>1490</v>
      </c>
      <c r="D5949" s="4" t="s">
        <v>1491</v>
      </c>
      <c r="E5949" s="1" t="str">
        <f>VLOOKUP(Rental_Median_2[[#This Row],[State]],[1]Sheet1!$D:$E,2,FALSE)</f>
        <v>NSW</v>
      </c>
      <c r="F5949" s="1" t="s">
        <v>11</v>
      </c>
      <c r="G5949" s="2">
        <v>1250</v>
      </c>
    </row>
    <row r="5950" spans="1:7">
      <c r="A5950">
        <v>1183</v>
      </c>
      <c r="B5950" s="1" t="s">
        <v>1490</v>
      </c>
      <c r="C5950" s="1" t="s">
        <v>1490</v>
      </c>
      <c r="D5950" s="4" t="s">
        <v>1491</v>
      </c>
      <c r="E5950" s="1" t="str">
        <f>VLOOKUP(Rental_Median_2[[#This Row],[State]],[1]Sheet1!$D:$E,2,FALSE)</f>
        <v>NSW</v>
      </c>
      <c r="F5950" s="1" t="s">
        <v>4</v>
      </c>
      <c r="G5950" s="2">
        <v>562.5</v>
      </c>
    </row>
    <row r="5951" spans="1:7">
      <c r="A5951">
        <v>1183</v>
      </c>
      <c r="B5951" s="1" t="s">
        <v>1490</v>
      </c>
      <c r="C5951" s="1" t="s">
        <v>1490</v>
      </c>
      <c r="D5951" s="4" t="s">
        <v>1491</v>
      </c>
      <c r="E5951" s="1" t="str">
        <f>VLOOKUP(Rental_Median_2[[#This Row],[State]],[1]Sheet1!$D:$E,2,FALSE)</f>
        <v>NSW</v>
      </c>
      <c r="F5951" s="1" t="s">
        <v>5</v>
      </c>
      <c r="G5951" s="2">
        <v>780</v>
      </c>
    </row>
    <row r="5952" spans="1:7">
      <c r="A5952">
        <v>1183</v>
      </c>
      <c r="B5952" s="1" t="s">
        <v>1490</v>
      </c>
      <c r="C5952" s="1" t="s">
        <v>1490</v>
      </c>
      <c r="D5952" s="4" t="s">
        <v>1491</v>
      </c>
      <c r="E5952" s="1" t="str">
        <f>VLOOKUP(Rental_Median_2[[#This Row],[State]],[1]Sheet1!$D:$E,2,FALSE)</f>
        <v>NSW</v>
      </c>
      <c r="F5952" s="1" t="s">
        <v>6</v>
      </c>
      <c r="G5952" s="2">
        <v>1080</v>
      </c>
    </row>
    <row r="5953" spans="1:7">
      <c r="A5953">
        <v>1183</v>
      </c>
      <c r="B5953" s="1" t="s">
        <v>1490</v>
      </c>
      <c r="C5953" s="1" t="s">
        <v>1490</v>
      </c>
      <c r="D5953" s="4" t="s">
        <v>1491</v>
      </c>
      <c r="E5953" s="1" t="str">
        <f>VLOOKUP(Rental_Median_2[[#This Row],[State]],[1]Sheet1!$D:$E,2,FALSE)</f>
        <v>NSW</v>
      </c>
      <c r="F5953" s="1" t="s">
        <v>7</v>
      </c>
      <c r="G5953" s="2">
        <v>1100</v>
      </c>
    </row>
    <row r="5954" spans="1:7">
      <c r="A5954">
        <v>1183</v>
      </c>
      <c r="B5954" s="1" t="s">
        <v>1490</v>
      </c>
      <c r="C5954" s="1" t="s">
        <v>1490</v>
      </c>
      <c r="D5954" s="4" t="s">
        <v>1491</v>
      </c>
      <c r="E5954" s="1" t="str">
        <f>VLOOKUP(Rental_Median_2[[#This Row],[State]],[1]Sheet1!$D:$E,2,FALSE)</f>
        <v>NSW</v>
      </c>
      <c r="F5954" s="1" t="s">
        <v>8</v>
      </c>
      <c r="G5954" s="2">
        <v>555</v>
      </c>
    </row>
    <row r="5955" spans="1:7">
      <c r="A5955">
        <v>1183</v>
      </c>
      <c r="B5955" s="1" t="s">
        <v>1490</v>
      </c>
      <c r="C5955" s="1" t="s">
        <v>1490</v>
      </c>
      <c r="D5955" s="4" t="s">
        <v>1491</v>
      </c>
      <c r="E5955" s="1" t="str">
        <f>VLOOKUP(Rental_Median_2[[#This Row],[State]],[1]Sheet1!$D:$E,2,FALSE)</f>
        <v>NSW</v>
      </c>
      <c r="F5955" s="1" t="s">
        <v>9</v>
      </c>
      <c r="G5955" s="2">
        <v>750</v>
      </c>
    </row>
    <row r="5956" spans="1:7">
      <c r="A5956">
        <v>1183</v>
      </c>
      <c r="B5956" s="1" t="s">
        <v>1490</v>
      </c>
      <c r="C5956" s="1" t="s">
        <v>1490</v>
      </c>
      <c r="D5956" s="4" t="s">
        <v>1491</v>
      </c>
      <c r="E5956" s="1" t="str">
        <f>VLOOKUP(Rental_Median_2[[#This Row],[State]],[1]Sheet1!$D:$E,2,FALSE)</f>
        <v>NSW</v>
      </c>
      <c r="F5956" s="1" t="s">
        <v>10</v>
      </c>
      <c r="G5956" s="2">
        <v>1050</v>
      </c>
    </row>
    <row r="5957" spans="1:7">
      <c r="A5957">
        <v>1183</v>
      </c>
      <c r="B5957" s="1" t="s">
        <v>1490</v>
      </c>
      <c r="C5957" s="1" t="s">
        <v>1490</v>
      </c>
      <c r="D5957" s="4" t="s">
        <v>1491</v>
      </c>
      <c r="E5957" s="1" t="str">
        <f>VLOOKUP(Rental_Median_2[[#This Row],[State]],[1]Sheet1!$D:$E,2,FALSE)</f>
        <v>NSW</v>
      </c>
      <c r="F5957" s="1" t="s">
        <v>11</v>
      </c>
      <c r="G5957" s="2">
        <v>1250</v>
      </c>
    </row>
    <row r="5958" spans="1:7">
      <c r="A5958">
        <v>1184</v>
      </c>
      <c r="B5958" s="1" t="s">
        <v>1490</v>
      </c>
      <c r="C5958" s="1" t="s">
        <v>1490</v>
      </c>
      <c r="D5958" s="4" t="s">
        <v>1491</v>
      </c>
      <c r="E5958" s="1" t="str">
        <f>VLOOKUP(Rental_Median_2[[#This Row],[State]],[1]Sheet1!$D:$E,2,FALSE)</f>
        <v>NSW</v>
      </c>
      <c r="F5958" s="1" t="s">
        <v>4</v>
      </c>
      <c r="G5958" s="2">
        <v>562.5</v>
      </c>
    </row>
    <row r="5959" spans="1:7">
      <c r="A5959">
        <v>1184</v>
      </c>
      <c r="B5959" s="1" t="s">
        <v>1490</v>
      </c>
      <c r="C5959" s="1" t="s">
        <v>1490</v>
      </c>
      <c r="D5959" s="4" t="s">
        <v>1491</v>
      </c>
      <c r="E5959" s="1" t="str">
        <f>VLOOKUP(Rental_Median_2[[#This Row],[State]],[1]Sheet1!$D:$E,2,FALSE)</f>
        <v>NSW</v>
      </c>
      <c r="F5959" s="1" t="s">
        <v>5</v>
      </c>
      <c r="G5959" s="2">
        <v>780</v>
      </c>
    </row>
    <row r="5960" spans="1:7">
      <c r="A5960">
        <v>1184</v>
      </c>
      <c r="B5960" s="1" t="s">
        <v>1490</v>
      </c>
      <c r="C5960" s="1" t="s">
        <v>1490</v>
      </c>
      <c r="D5960" s="4" t="s">
        <v>1491</v>
      </c>
      <c r="E5960" s="1" t="str">
        <f>VLOOKUP(Rental_Median_2[[#This Row],[State]],[1]Sheet1!$D:$E,2,FALSE)</f>
        <v>NSW</v>
      </c>
      <c r="F5960" s="1" t="s">
        <v>6</v>
      </c>
      <c r="G5960" s="2">
        <v>1080</v>
      </c>
    </row>
    <row r="5961" spans="1:7">
      <c r="A5961">
        <v>1184</v>
      </c>
      <c r="B5961" s="1" t="s">
        <v>1490</v>
      </c>
      <c r="C5961" s="1" t="s">
        <v>1490</v>
      </c>
      <c r="D5961" s="4" t="s">
        <v>1491</v>
      </c>
      <c r="E5961" s="1" t="str">
        <f>VLOOKUP(Rental_Median_2[[#This Row],[State]],[1]Sheet1!$D:$E,2,FALSE)</f>
        <v>NSW</v>
      </c>
      <c r="F5961" s="1" t="s">
        <v>7</v>
      </c>
      <c r="G5961" s="2">
        <v>1100</v>
      </c>
    </row>
    <row r="5962" spans="1:7">
      <c r="A5962">
        <v>1184</v>
      </c>
      <c r="B5962" s="1" t="s">
        <v>1490</v>
      </c>
      <c r="C5962" s="1" t="s">
        <v>1490</v>
      </c>
      <c r="D5962" s="4" t="s">
        <v>1491</v>
      </c>
      <c r="E5962" s="1" t="str">
        <f>VLOOKUP(Rental_Median_2[[#This Row],[State]],[1]Sheet1!$D:$E,2,FALSE)</f>
        <v>NSW</v>
      </c>
      <c r="F5962" s="1" t="s">
        <v>8</v>
      </c>
      <c r="G5962" s="2">
        <v>555</v>
      </c>
    </row>
    <row r="5963" spans="1:7">
      <c r="A5963">
        <v>1184</v>
      </c>
      <c r="B5963" s="1" t="s">
        <v>1490</v>
      </c>
      <c r="C5963" s="1" t="s">
        <v>1490</v>
      </c>
      <c r="D5963" s="4" t="s">
        <v>1491</v>
      </c>
      <c r="E5963" s="1" t="str">
        <f>VLOOKUP(Rental_Median_2[[#This Row],[State]],[1]Sheet1!$D:$E,2,FALSE)</f>
        <v>NSW</v>
      </c>
      <c r="F5963" s="1" t="s">
        <v>9</v>
      </c>
      <c r="G5963" s="2">
        <v>750</v>
      </c>
    </row>
    <row r="5964" spans="1:7">
      <c r="A5964">
        <v>1184</v>
      </c>
      <c r="B5964" s="1" t="s">
        <v>1490</v>
      </c>
      <c r="C5964" s="1" t="s">
        <v>1490</v>
      </c>
      <c r="D5964" s="4" t="s">
        <v>1491</v>
      </c>
      <c r="E5964" s="1" t="str">
        <f>VLOOKUP(Rental_Median_2[[#This Row],[State]],[1]Sheet1!$D:$E,2,FALSE)</f>
        <v>NSW</v>
      </c>
      <c r="F5964" s="1" t="s">
        <v>10</v>
      </c>
      <c r="G5964" s="2">
        <v>1050</v>
      </c>
    </row>
    <row r="5965" spans="1:7">
      <c r="A5965">
        <v>1184</v>
      </c>
      <c r="B5965" s="1" t="s">
        <v>1490</v>
      </c>
      <c r="C5965" s="1" t="s">
        <v>1490</v>
      </c>
      <c r="D5965" s="4" t="s">
        <v>1491</v>
      </c>
      <c r="E5965" s="1" t="str">
        <f>VLOOKUP(Rental_Median_2[[#This Row],[State]],[1]Sheet1!$D:$E,2,FALSE)</f>
        <v>NSW</v>
      </c>
      <c r="F5965" s="1" t="s">
        <v>11</v>
      </c>
      <c r="G5965" s="2">
        <v>1250</v>
      </c>
    </row>
    <row r="5966" spans="1:7">
      <c r="A5966">
        <v>1185</v>
      </c>
      <c r="B5966" s="1" t="s">
        <v>1490</v>
      </c>
      <c r="C5966" s="1" t="s">
        <v>1490</v>
      </c>
      <c r="D5966" s="4" t="s">
        <v>1491</v>
      </c>
      <c r="E5966" s="1" t="str">
        <f>VLOOKUP(Rental_Median_2[[#This Row],[State]],[1]Sheet1!$D:$E,2,FALSE)</f>
        <v>NSW</v>
      </c>
      <c r="F5966" s="1" t="s">
        <v>4</v>
      </c>
      <c r="G5966" s="2">
        <v>562.5</v>
      </c>
    </row>
    <row r="5967" spans="1:7">
      <c r="A5967">
        <v>1185</v>
      </c>
      <c r="B5967" s="1" t="s">
        <v>1490</v>
      </c>
      <c r="C5967" s="1" t="s">
        <v>1490</v>
      </c>
      <c r="D5967" s="4" t="s">
        <v>1491</v>
      </c>
      <c r="E5967" s="1" t="str">
        <f>VLOOKUP(Rental_Median_2[[#This Row],[State]],[1]Sheet1!$D:$E,2,FALSE)</f>
        <v>NSW</v>
      </c>
      <c r="F5967" s="1" t="s">
        <v>5</v>
      </c>
      <c r="G5967" s="2">
        <v>780</v>
      </c>
    </row>
    <row r="5968" spans="1:7">
      <c r="A5968">
        <v>1185</v>
      </c>
      <c r="B5968" s="1" t="s">
        <v>1490</v>
      </c>
      <c r="C5968" s="1" t="s">
        <v>1490</v>
      </c>
      <c r="D5968" s="4" t="s">
        <v>1491</v>
      </c>
      <c r="E5968" s="1" t="str">
        <f>VLOOKUP(Rental_Median_2[[#This Row],[State]],[1]Sheet1!$D:$E,2,FALSE)</f>
        <v>NSW</v>
      </c>
      <c r="F5968" s="1" t="s">
        <v>6</v>
      </c>
      <c r="G5968" s="2">
        <v>1080</v>
      </c>
    </row>
    <row r="5969" spans="1:7">
      <c r="A5969">
        <v>1185</v>
      </c>
      <c r="B5969" s="1" t="s">
        <v>1490</v>
      </c>
      <c r="C5969" s="1" t="s">
        <v>1490</v>
      </c>
      <c r="D5969" s="4" t="s">
        <v>1491</v>
      </c>
      <c r="E5969" s="1" t="str">
        <f>VLOOKUP(Rental_Median_2[[#This Row],[State]],[1]Sheet1!$D:$E,2,FALSE)</f>
        <v>NSW</v>
      </c>
      <c r="F5969" s="1" t="s">
        <v>7</v>
      </c>
      <c r="G5969" s="2">
        <v>1100</v>
      </c>
    </row>
    <row r="5970" spans="1:7">
      <c r="A5970">
        <v>1185</v>
      </c>
      <c r="B5970" s="1" t="s">
        <v>1490</v>
      </c>
      <c r="C5970" s="1" t="s">
        <v>1490</v>
      </c>
      <c r="D5970" s="4" t="s">
        <v>1491</v>
      </c>
      <c r="E5970" s="1" t="str">
        <f>VLOOKUP(Rental_Median_2[[#This Row],[State]],[1]Sheet1!$D:$E,2,FALSE)</f>
        <v>NSW</v>
      </c>
      <c r="F5970" s="1" t="s">
        <v>8</v>
      </c>
      <c r="G5970" s="2">
        <v>555</v>
      </c>
    </row>
    <row r="5971" spans="1:7">
      <c r="A5971">
        <v>1185</v>
      </c>
      <c r="B5971" s="1" t="s">
        <v>1490</v>
      </c>
      <c r="C5971" s="1" t="s">
        <v>1490</v>
      </c>
      <c r="D5971" s="4" t="s">
        <v>1491</v>
      </c>
      <c r="E5971" s="1" t="str">
        <f>VLOOKUP(Rental_Median_2[[#This Row],[State]],[1]Sheet1!$D:$E,2,FALSE)</f>
        <v>NSW</v>
      </c>
      <c r="F5971" s="1" t="s">
        <v>9</v>
      </c>
      <c r="G5971" s="2">
        <v>750</v>
      </c>
    </row>
    <row r="5972" spans="1:7">
      <c r="A5972">
        <v>1185</v>
      </c>
      <c r="B5972" s="1" t="s">
        <v>1490</v>
      </c>
      <c r="C5972" s="1" t="s">
        <v>1490</v>
      </c>
      <c r="D5972" s="4" t="s">
        <v>1491</v>
      </c>
      <c r="E5972" s="1" t="str">
        <f>VLOOKUP(Rental_Median_2[[#This Row],[State]],[1]Sheet1!$D:$E,2,FALSE)</f>
        <v>NSW</v>
      </c>
      <c r="F5972" s="1" t="s">
        <v>10</v>
      </c>
      <c r="G5972" s="2">
        <v>1050</v>
      </c>
    </row>
    <row r="5973" spans="1:7">
      <c r="A5973">
        <v>1185</v>
      </c>
      <c r="B5973" s="1" t="s">
        <v>1490</v>
      </c>
      <c r="C5973" s="1" t="s">
        <v>1490</v>
      </c>
      <c r="D5973" s="4" t="s">
        <v>1491</v>
      </c>
      <c r="E5973" s="1" t="str">
        <f>VLOOKUP(Rental_Median_2[[#This Row],[State]],[1]Sheet1!$D:$E,2,FALSE)</f>
        <v>NSW</v>
      </c>
      <c r="F5973" s="1" t="s">
        <v>11</v>
      </c>
      <c r="G5973" s="2">
        <v>1250</v>
      </c>
    </row>
    <row r="5974" spans="1:7">
      <c r="A5974">
        <v>1186</v>
      </c>
      <c r="B5974" s="1" t="s">
        <v>1490</v>
      </c>
      <c r="C5974" s="1" t="s">
        <v>1490</v>
      </c>
      <c r="D5974" s="4" t="s">
        <v>1491</v>
      </c>
      <c r="E5974" s="1" t="str">
        <f>VLOOKUP(Rental_Median_2[[#This Row],[State]],[1]Sheet1!$D:$E,2,FALSE)</f>
        <v>NSW</v>
      </c>
      <c r="F5974" s="1" t="s">
        <v>4</v>
      </c>
      <c r="G5974" s="2">
        <v>562.5</v>
      </c>
    </row>
    <row r="5975" spans="1:7">
      <c r="A5975">
        <v>1186</v>
      </c>
      <c r="B5975" s="1" t="s">
        <v>1490</v>
      </c>
      <c r="C5975" s="1" t="s">
        <v>1490</v>
      </c>
      <c r="D5975" s="4" t="s">
        <v>1491</v>
      </c>
      <c r="E5975" s="1" t="str">
        <f>VLOOKUP(Rental_Median_2[[#This Row],[State]],[1]Sheet1!$D:$E,2,FALSE)</f>
        <v>NSW</v>
      </c>
      <c r="F5975" s="1" t="s">
        <v>5</v>
      </c>
      <c r="G5975" s="2">
        <v>780</v>
      </c>
    </row>
    <row r="5976" spans="1:7">
      <c r="A5976">
        <v>1186</v>
      </c>
      <c r="B5976" s="1" t="s">
        <v>1490</v>
      </c>
      <c r="C5976" s="1" t="s">
        <v>1490</v>
      </c>
      <c r="D5976" s="4" t="s">
        <v>1491</v>
      </c>
      <c r="E5976" s="1" t="str">
        <f>VLOOKUP(Rental_Median_2[[#This Row],[State]],[1]Sheet1!$D:$E,2,FALSE)</f>
        <v>NSW</v>
      </c>
      <c r="F5976" s="1" t="s">
        <v>6</v>
      </c>
      <c r="G5976" s="2">
        <v>1080</v>
      </c>
    </row>
    <row r="5977" spans="1:7">
      <c r="A5977">
        <v>1186</v>
      </c>
      <c r="B5977" s="1" t="s">
        <v>1490</v>
      </c>
      <c r="C5977" s="1" t="s">
        <v>1490</v>
      </c>
      <c r="D5977" s="4" t="s">
        <v>1491</v>
      </c>
      <c r="E5977" s="1" t="str">
        <f>VLOOKUP(Rental_Median_2[[#This Row],[State]],[1]Sheet1!$D:$E,2,FALSE)</f>
        <v>NSW</v>
      </c>
      <c r="F5977" s="1" t="s">
        <v>7</v>
      </c>
      <c r="G5977" s="2">
        <v>1100</v>
      </c>
    </row>
    <row r="5978" spans="1:7">
      <c r="A5978">
        <v>1186</v>
      </c>
      <c r="B5978" s="1" t="s">
        <v>1490</v>
      </c>
      <c r="C5978" s="1" t="s">
        <v>1490</v>
      </c>
      <c r="D5978" s="4" t="s">
        <v>1491</v>
      </c>
      <c r="E5978" s="1" t="str">
        <f>VLOOKUP(Rental_Median_2[[#This Row],[State]],[1]Sheet1!$D:$E,2,FALSE)</f>
        <v>NSW</v>
      </c>
      <c r="F5978" s="1" t="s">
        <v>8</v>
      </c>
      <c r="G5978" s="2">
        <v>555</v>
      </c>
    </row>
    <row r="5979" spans="1:7">
      <c r="A5979">
        <v>1186</v>
      </c>
      <c r="B5979" s="1" t="s">
        <v>1490</v>
      </c>
      <c r="C5979" s="1" t="s">
        <v>1490</v>
      </c>
      <c r="D5979" s="4" t="s">
        <v>1491</v>
      </c>
      <c r="E5979" s="1" t="str">
        <f>VLOOKUP(Rental_Median_2[[#This Row],[State]],[1]Sheet1!$D:$E,2,FALSE)</f>
        <v>NSW</v>
      </c>
      <c r="F5979" s="1" t="s">
        <v>9</v>
      </c>
      <c r="G5979" s="2">
        <v>750</v>
      </c>
    </row>
    <row r="5980" spans="1:7">
      <c r="A5980">
        <v>1186</v>
      </c>
      <c r="B5980" s="1" t="s">
        <v>1490</v>
      </c>
      <c r="C5980" s="1" t="s">
        <v>1490</v>
      </c>
      <c r="D5980" s="4" t="s">
        <v>1491</v>
      </c>
      <c r="E5980" s="1" t="str">
        <f>VLOOKUP(Rental_Median_2[[#This Row],[State]],[1]Sheet1!$D:$E,2,FALSE)</f>
        <v>NSW</v>
      </c>
      <c r="F5980" s="1" t="s">
        <v>10</v>
      </c>
      <c r="G5980" s="2">
        <v>1050</v>
      </c>
    </row>
    <row r="5981" spans="1:7">
      <c r="A5981">
        <v>1186</v>
      </c>
      <c r="B5981" s="1" t="s">
        <v>1490</v>
      </c>
      <c r="C5981" s="1" t="s">
        <v>1490</v>
      </c>
      <c r="D5981" s="4" t="s">
        <v>1491</v>
      </c>
      <c r="E5981" s="1" t="str">
        <f>VLOOKUP(Rental_Median_2[[#This Row],[State]],[1]Sheet1!$D:$E,2,FALSE)</f>
        <v>NSW</v>
      </c>
      <c r="F5981" s="1" t="s">
        <v>11</v>
      </c>
      <c r="G5981" s="2">
        <v>1250</v>
      </c>
    </row>
    <row r="5982" spans="1:7">
      <c r="A5982">
        <v>1187</v>
      </c>
      <c r="B5982" s="1" t="s">
        <v>1490</v>
      </c>
      <c r="C5982" s="1" t="s">
        <v>1490</v>
      </c>
      <c r="D5982" s="4" t="s">
        <v>1491</v>
      </c>
      <c r="E5982" s="1" t="str">
        <f>VLOOKUP(Rental_Median_2[[#This Row],[State]],[1]Sheet1!$D:$E,2,FALSE)</f>
        <v>NSW</v>
      </c>
      <c r="F5982" s="1" t="s">
        <v>4</v>
      </c>
      <c r="G5982" s="2">
        <v>562.5</v>
      </c>
    </row>
    <row r="5983" spans="1:7">
      <c r="A5983">
        <v>1187</v>
      </c>
      <c r="B5983" s="1" t="s">
        <v>1490</v>
      </c>
      <c r="C5983" s="1" t="s">
        <v>1490</v>
      </c>
      <c r="D5983" s="4" t="s">
        <v>1491</v>
      </c>
      <c r="E5983" s="1" t="str">
        <f>VLOOKUP(Rental_Median_2[[#This Row],[State]],[1]Sheet1!$D:$E,2,FALSE)</f>
        <v>NSW</v>
      </c>
      <c r="F5983" s="1" t="s">
        <v>5</v>
      </c>
      <c r="G5983" s="2">
        <v>780</v>
      </c>
    </row>
    <row r="5984" spans="1:7">
      <c r="A5984">
        <v>1187</v>
      </c>
      <c r="B5984" s="1" t="s">
        <v>1490</v>
      </c>
      <c r="C5984" s="1" t="s">
        <v>1490</v>
      </c>
      <c r="D5984" s="4" t="s">
        <v>1491</v>
      </c>
      <c r="E5984" s="1" t="str">
        <f>VLOOKUP(Rental_Median_2[[#This Row],[State]],[1]Sheet1!$D:$E,2,FALSE)</f>
        <v>NSW</v>
      </c>
      <c r="F5984" s="1" t="s">
        <v>6</v>
      </c>
      <c r="G5984" s="2">
        <v>1080</v>
      </c>
    </row>
    <row r="5985" spans="1:7">
      <c r="A5985">
        <v>1187</v>
      </c>
      <c r="B5985" s="1" t="s">
        <v>1490</v>
      </c>
      <c r="C5985" s="1" t="s">
        <v>1490</v>
      </c>
      <c r="D5985" s="4" t="s">
        <v>1491</v>
      </c>
      <c r="E5985" s="1" t="str">
        <f>VLOOKUP(Rental_Median_2[[#This Row],[State]],[1]Sheet1!$D:$E,2,FALSE)</f>
        <v>NSW</v>
      </c>
      <c r="F5985" s="1" t="s">
        <v>7</v>
      </c>
      <c r="G5985" s="2">
        <v>1100</v>
      </c>
    </row>
    <row r="5986" spans="1:7">
      <c r="A5986">
        <v>1187</v>
      </c>
      <c r="B5986" s="1" t="s">
        <v>1490</v>
      </c>
      <c r="C5986" s="1" t="s">
        <v>1490</v>
      </c>
      <c r="D5986" s="4" t="s">
        <v>1491</v>
      </c>
      <c r="E5986" s="1" t="str">
        <f>VLOOKUP(Rental_Median_2[[#This Row],[State]],[1]Sheet1!$D:$E,2,FALSE)</f>
        <v>NSW</v>
      </c>
      <c r="F5986" s="1" t="s">
        <v>8</v>
      </c>
      <c r="G5986" s="2">
        <v>555</v>
      </c>
    </row>
    <row r="5987" spans="1:7">
      <c r="A5987">
        <v>1187</v>
      </c>
      <c r="B5987" s="1" t="s">
        <v>1490</v>
      </c>
      <c r="C5987" s="1" t="s">
        <v>1490</v>
      </c>
      <c r="D5987" s="4" t="s">
        <v>1491</v>
      </c>
      <c r="E5987" s="1" t="str">
        <f>VLOOKUP(Rental_Median_2[[#This Row],[State]],[1]Sheet1!$D:$E,2,FALSE)</f>
        <v>NSW</v>
      </c>
      <c r="F5987" s="1" t="s">
        <v>9</v>
      </c>
      <c r="G5987" s="2">
        <v>750</v>
      </c>
    </row>
    <row r="5988" spans="1:7">
      <c r="A5988">
        <v>1187</v>
      </c>
      <c r="B5988" s="1" t="s">
        <v>1490</v>
      </c>
      <c r="C5988" s="1" t="s">
        <v>1490</v>
      </c>
      <c r="D5988" s="4" t="s">
        <v>1491</v>
      </c>
      <c r="E5988" s="1" t="str">
        <f>VLOOKUP(Rental_Median_2[[#This Row],[State]],[1]Sheet1!$D:$E,2,FALSE)</f>
        <v>NSW</v>
      </c>
      <c r="F5988" s="1" t="s">
        <v>10</v>
      </c>
      <c r="G5988" s="2">
        <v>1050</v>
      </c>
    </row>
    <row r="5989" spans="1:7">
      <c r="A5989">
        <v>1187</v>
      </c>
      <c r="B5989" s="1" t="s">
        <v>1490</v>
      </c>
      <c r="C5989" s="1" t="s">
        <v>1490</v>
      </c>
      <c r="D5989" s="4" t="s">
        <v>1491</v>
      </c>
      <c r="E5989" s="1" t="str">
        <f>VLOOKUP(Rental_Median_2[[#This Row],[State]],[1]Sheet1!$D:$E,2,FALSE)</f>
        <v>NSW</v>
      </c>
      <c r="F5989" s="1" t="s">
        <v>11</v>
      </c>
      <c r="G5989" s="2">
        <v>1250</v>
      </c>
    </row>
    <row r="5990" spans="1:7">
      <c r="A5990">
        <v>1188</v>
      </c>
      <c r="B5990" s="1" t="s">
        <v>1490</v>
      </c>
      <c r="C5990" s="1" t="s">
        <v>1490</v>
      </c>
      <c r="D5990" s="4" t="s">
        <v>1491</v>
      </c>
      <c r="E5990" s="1" t="str">
        <f>VLOOKUP(Rental_Median_2[[#This Row],[State]],[1]Sheet1!$D:$E,2,FALSE)</f>
        <v>NSW</v>
      </c>
      <c r="F5990" s="1" t="s">
        <v>4</v>
      </c>
      <c r="G5990" s="2">
        <v>562.5</v>
      </c>
    </row>
    <row r="5991" spans="1:7">
      <c r="A5991">
        <v>1188</v>
      </c>
      <c r="B5991" s="1" t="s">
        <v>1490</v>
      </c>
      <c r="C5991" s="1" t="s">
        <v>1490</v>
      </c>
      <c r="D5991" s="4" t="s">
        <v>1491</v>
      </c>
      <c r="E5991" s="1" t="str">
        <f>VLOOKUP(Rental_Median_2[[#This Row],[State]],[1]Sheet1!$D:$E,2,FALSE)</f>
        <v>NSW</v>
      </c>
      <c r="F5991" s="1" t="s">
        <v>5</v>
      </c>
      <c r="G5991" s="2">
        <v>780</v>
      </c>
    </row>
    <row r="5992" spans="1:7">
      <c r="A5992">
        <v>1188</v>
      </c>
      <c r="B5992" s="1" t="s">
        <v>1490</v>
      </c>
      <c r="C5992" s="1" t="s">
        <v>1490</v>
      </c>
      <c r="D5992" s="4" t="s">
        <v>1491</v>
      </c>
      <c r="E5992" s="1" t="str">
        <f>VLOOKUP(Rental_Median_2[[#This Row],[State]],[1]Sheet1!$D:$E,2,FALSE)</f>
        <v>NSW</v>
      </c>
      <c r="F5992" s="1" t="s">
        <v>6</v>
      </c>
      <c r="G5992" s="2">
        <v>1080</v>
      </c>
    </row>
    <row r="5993" spans="1:7">
      <c r="A5993">
        <v>1188</v>
      </c>
      <c r="B5993" s="1" t="s">
        <v>1490</v>
      </c>
      <c r="C5993" s="1" t="s">
        <v>1490</v>
      </c>
      <c r="D5993" s="4" t="s">
        <v>1491</v>
      </c>
      <c r="E5993" s="1" t="str">
        <f>VLOOKUP(Rental_Median_2[[#This Row],[State]],[1]Sheet1!$D:$E,2,FALSE)</f>
        <v>NSW</v>
      </c>
      <c r="F5993" s="1" t="s">
        <v>7</v>
      </c>
      <c r="G5993" s="2">
        <v>1100</v>
      </c>
    </row>
    <row r="5994" spans="1:7">
      <c r="A5994">
        <v>1188</v>
      </c>
      <c r="B5994" s="1" t="s">
        <v>1490</v>
      </c>
      <c r="C5994" s="1" t="s">
        <v>1490</v>
      </c>
      <c r="D5994" s="4" t="s">
        <v>1491</v>
      </c>
      <c r="E5994" s="1" t="str">
        <f>VLOOKUP(Rental_Median_2[[#This Row],[State]],[1]Sheet1!$D:$E,2,FALSE)</f>
        <v>NSW</v>
      </c>
      <c r="F5994" s="1" t="s">
        <v>8</v>
      </c>
      <c r="G5994" s="2">
        <v>555</v>
      </c>
    </row>
    <row r="5995" spans="1:7">
      <c r="A5995">
        <v>1188</v>
      </c>
      <c r="B5995" s="1" t="s">
        <v>1490</v>
      </c>
      <c r="C5995" s="1" t="s">
        <v>1490</v>
      </c>
      <c r="D5995" s="4" t="s">
        <v>1491</v>
      </c>
      <c r="E5995" s="1" t="str">
        <f>VLOOKUP(Rental_Median_2[[#This Row],[State]],[1]Sheet1!$D:$E,2,FALSE)</f>
        <v>NSW</v>
      </c>
      <c r="F5995" s="1" t="s">
        <v>9</v>
      </c>
      <c r="G5995" s="2">
        <v>750</v>
      </c>
    </row>
    <row r="5996" spans="1:7">
      <c r="A5996">
        <v>1188</v>
      </c>
      <c r="B5996" s="1" t="s">
        <v>1490</v>
      </c>
      <c r="C5996" s="1" t="s">
        <v>1490</v>
      </c>
      <c r="D5996" s="4" t="s">
        <v>1491</v>
      </c>
      <c r="E5996" s="1" t="str">
        <f>VLOOKUP(Rental_Median_2[[#This Row],[State]],[1]Sheet1!$D:$E,2,FALSE)</f>
        <v>NSW</v>
      </c>
      <c r="F5996" s="1" t="s">
        <v>10</v>
      </c>
      <c r="G5996" s="2">
        <v>1050</v>
      </c>
    </row>
    <row r="5997" spans="1:7">
      <c r="A5997">
        <v>1188</v>
      </c>
      <c r="B5997" s="1" t="s">
        <v>1490</v>
      </c>
      <c r="C5997" s="1" t="s">
        <v>1490</v>
      </c>
      <c r="D5997" s="4" t="s">
        <v>1491</v>
      </c>
      <c r="E5997" s="1" t="str">
        <f>VLOOKUP(Rental_Median_2[[#This Row],[State]],[1]Sheet1!$D:$E,2,FALSE)</f>
        <v>NSW</v>
      </c>
      <c r="F5997" s="1" t="s">
        <v>11</v>
      </c>
      <c r="G5997" s="2">
        <v>1250</v>
      </c>
    </row>
    <row r="5998" spans="1:7">
      <c r="A5998">
        <v>1189</v>
      </c>
      <c r="B5998" s="1" t="s">
        <v>1490</v>
      </c>
      <c r="C5998" s="1" t="s">
        <v>1490</v>
      </c>
      <c r="D5998" s="4" t="s">
        <v>1491</v>
      </c>
      <c r="E5998" s="1" t="str">
        <f>VLOOKUP(Rental_Median_2[[#This Row],[State]],[1]Sheet1!$D:$E,2,FALSE)</f>
        <v>NSW</v>
      </c>
      <c r="F5998" s="1" t="s">
        <v>4</v>
      </c>
      <c r="G5998" s="2">
        <v>562.5</v>
      </c>
    </row>
    <row r="5999" spans="1:7">
      <c r="A5999">
        <v>1189</v>
      </c>
      <c r="B5999" s="1" t="s">
        <v>1490</v>
      </c>
      <c r="C5999" s="1" t="s">
        <v>1490</v>
      </c>
      <c r="D5999" s="4" t="s">
        <v>1491</v>
      </c>
      <c r="E5999" s="1" t="str">
        <f>VLOOKUP(Rental_Median_2[[#This Row],[State]],[1]Sheet1!$D:$E,2,FALSE)</f>
        <v>NSW</v>
      </c>
      <c r="F5999" s="1" t="s">
        <v>5</v>
      </c>
      <c r="G5999" s="2">
        <v>780</v>
      </c>
    </row>
    <row r="6000" spans="1:7">
      <c r="A6000">
        <v>1189</v>
      </c>
      <c r="B6000" s="1" t="s">
        <v>1490</v>
      </c>
      <c r="C6000" s="1" t="s">
        <v>1490</v>
      </c>
      <c r="D6000" s="4" t="s">
        <v>1491</v>
      </c>
      <c r="E6000" s="1" t="str">
        <f>VLOOKUP(Rental_Median_2[[#This Row],[State]],[1]Sheet1!$D:$E,2,FALSE)</f>
        <v>NSW</v>
      </c>
      <c r="F6000" s="1" t="s">
        <v>6</v>
      </c>
      <c r="G6000" s="2">
        <v>1080</v>
      </c>
    </row>
    <row r="6001" spans="1:7">
      <c r="A6001">
        <v>1189</v>
      </c>
      <c r="B6001" s="1" t="s">
        <v>1490</v>
      </c>
      <c r="C6001" s="1" t="s">
        <v>1490</v>
      </c>
      <c r="D6001" s="4" t="s">
        <v>1491</v>
      </c>
      <c r="E6001" s="1" t="str">
        <f>VLOOKUP(Rental_Median_2[[#This Row],[State]],[1]Sheet1!$D:$E,2,FALSE)</f>
        <v>NSW</v>
      </c>
      <c r="F6001" s="1" t="s">
        <v>7</v>
      </c>
      <c r="G6001" s="2">
        <v>1100</v>
      </c>
    </row>
    <row r="6002" spans="1:7">
      <c r="A6002">
        <v>1189</v>
      </c>
      <c r="B6002" s="1" t="s">
        <v>1490</v>
      </c>
      <c r="C6002" s="1" t="s">
        <v>1490</v>
      </c>
      <c r="D6002" s="4" t="s">
        <v>1491</v>
      </c>
      <c r="E6002" s="1" t="str">
        <f>VLOOKUP(Rental_Median_2[[#This Row],[State]],[1]Sheet1!$D:$E,2,FALSE)</f>
        <v>NSW</v>
      </c>
      <c r="F6002" s="1" t="s">
        <v>8</v>
      </c>
      <c r="G6002" s="2">
        <v>555</v>
      </c>
    </row>
    <row r="6003" spans="1:7">
      <c r="A6003">
        <v>1189</v>
      </c>
      <c r="B6003" s="1" t="s">
        <v>1490</v>
      </c>
      <c r="C6003" s="1" t="s">
        <v>1490</v>
      </c>
      <c r="D6003" s="4" t="s">
        <v>1491</v>
      </c>
      <c r="E6003" s="1" t="str">
        <f>VLOOKUP(Rental_Median_2[[#This Row],[State]],[1]Sheet1!$D:$E,2,FALSE)</f>
        <v>NSW</v>
      </c>
      <c r="F6003" s="1" t="s">
        <v>9</v>
      </c>
      <c r="G6003" s="2">
        <v>750</v>
      </c>
    </row>
    <row r="6004" spans="1:7">
      <c r="A6004">
        <v>1189</v>
      </c>
      <c r="B6004" s="1" t="s">
        <v>1490</v>
      </c>
      <c r="C6004" s="1" t="s">
        <v>1490</v>
      </c>
      <c r="D6004" s="4" t="s">
        <v>1491</v>
      </c>
      <c r="E6004" s="1" t="str">
        <f>VLOOKUP(Rental_Median_2[[#This Row],[State]],[1]Sheet1!$D:$E,2,FALSE)</f>
        <v>NSW</v>
      </c>
      <c r="F6004" s="1" t="s">
        <v>10</v>
      </c>
      <c r="G6004" s="2">
        <v>1050</v>
      </c>
    </row>
    <row r="6005" spans="1:7">
      <c r="A6005">
        <v>1189</v>
      </c>
      <c r="B6005" s="1" t="s">
        <v>1490</v>
      </c>
      <c r="C6005" s="1" t="s">
        <v>1490</v>
      </c>
      <c r="D6005" s="4" t="s">
        <v>1491</v>
      </c>
      <c r="E6005" s="1" t="str">
        <f>VLOOKUP(Rental_Median_2[[#This Row],[State]],[1]Sheet1!$D:$E,2,FALSE)</f>
        <v>NSW</v>
      </c>
      <c r="F6005" s="1" t="s">
        <v>11</v>
      </c>
      <c r="G6005" s="2">
        <v>1250</v>
      </c>
    </row>
    <row r="6006" spans="1:7">
      <c r="A6006">
        <v>1190</v>
      </c>
      <c r="B6006" s="1" t="s">
        <v>1490</v>
      </c>
      <c r="C6006" s="1" t="s">
        <v>1490</v>
      </c>
      <c r="D6006" s="4" t="s">
        <v>1491</v>
      </c>
      <c r="E6006" s="1" t="str">
        <f>VLOOKUP(Rental_Median_2[[#This Row],[State]],[1]Sheet1!$D:$E,2,FALSE)</f>
        <v>NSW</v>
      </c>
      <c r="F6006" s="1" t="s">
        <v>4</v>
      </c>
      <c r="G6006" s="2">
        <v>562.5</v>
      </c>
    </row>
    <row r="6007" spans="1:7">
      <c r="A6007">
        <v>1190</v>
      </c>
      <c r="B6007" s="1" t="s">
        <v>1490</v>
      </c>
      <c r="C6007" s="1" t="s">
        <v>1490</v>
      </c>
      <c r="D6007" s="4" t="s">
        <v>1491</v>
      </c>
      <c r="E6007" s="1" t="str">
        <f>VLOOKUP(Rental_Median_2[[#This Row],[State]],[1]Sheet1!$D:$E,2,FALSE)</f>
        <v>NSW</v>
      </c>
      <c r="F6007" s="1" t="s">
        <v>5</v>
      </c>
      <c r="G6007" s="2">
        <v>780</v>
      </c>
    </row>
    <row r="6008" spans="1:7">
      <c r="A6008">
        <v>1190</v>
      </c>
      <c r="B6008" s="1" t="s">
        <v>1490</v>
      </c>
      <c r="C6008" s="1" t="s">
        <v>1490</v>
      </c>
      <c r="D6008" s="4" t="s">
        <v>1491</v>
      </c>
      <c r="E6008" s="1" t="str">
        <f>VLOOKUP(Rental_Median_2[[#This Row],[State]],[1]Sheet1!$D:$E,2,FALSE)</f>
        <v>NSW</v>
      </c>
      <c r="F6008" s="1" t="s">
        <v>6</v>
      </c>
      <c r="G6008" s="2">
        <v>1080</v>
      </c>
    </row>
    <row r="6009" spans="1:7">
      <c r="A6009">
        <v>1190</v>
      </c>
      <c r="B6009" s="1" t="s">
        <v>1490</v>
      </c>
      <c r="C6009" s="1" t="s">
        <v>1490</v>
      </c>
      <c r="D6009" s="4" t="s">
        <v>1491</v>
      </c>
      <c r="E6009" s="1" t="str">
        <f>VLOOKUP(Rental_Median_2[[#This Row],[State]],[1]Sheet1!$D:$E,2,FALSE)</f>
        <v>NSW</v>
      </c>
      <c r="F6009" s="1" t="s">
        <v>7</v>
      </c>
      <c r="G6009" s="2">
        <v>1100</v>
      </c>
    </row>
    <row r="6010" spans="1:7">
      <c r="A6010">
        <v>1190</v>
      </c>
      <c r="B6010" s="1" t="s">
        <v>1490</v>
      </c>
      <c r="C6010" s="1" t="s">
        <v>1490</v>
      </c>
      <c r="D6010" s="4" t="s">
        <v>1491</v>
      </c>
      <c r="E6010" s="1" t="str">
        <f>VLOOKUP(Rental_Median_2[[#This Row],[State]],[1]Sheet1!$D:$E,2,FALSE)</f>
        <v>NSW</v>
      </c>
      <c r="F6010" s="1" t="s">
        <v>8</v>
      </c>
      <c r="G6010" s="2">
        <v>555</v>
      </c>
    </row>
    <row r="6011" spans="1:7">
      <c r="A6011">
        <v>1190</v>
      </c>
      <c r="B6011" s="1" t="s">
        <v>1490</v>
      </c>
      <c r="C6011" s="1" t="s">
        <v>1490</v>
      </c>
      <c r="D6011" s="4" t="s">
        <v>1491</v>
      </c>
      <c r="E6011" s="1" t="str">
        <f>VLOOKUP(Rental_Median_2[[#This Row],[State]],[1]Sheet1!$D:$E,2,FALSE)</f>
        <v>NSW</v>
      </c>
      <c r="F6011" s="1" t="s">
        <v>9</v>
      </c>
      <c r="G6011" s="2">
        <v>750</v>
      </c>
    </row>
    <row r="6012" spans="1:7">
      <c r="A6012">
        <v>1190</v>
      </c>
      <c r="B6012" s="1" t="s">
        <v>1490</v>
      </c>
      <c r="C6012" s="1" t="s">
        <v>1490</v>
      </c>
      <c r="D6012" s="4" t="s">
        <v>1491</v>
      </c>
      <c r="E6012" s="1" t="str">
        <f>VLOOKUP(Rental_Median_2[[#This Row],[State]],[1]Sheet1!$D:$E,2,FALSE)</f>
        <v>NSW</v>
      </c>
      <c r="F6012" s="1" t="s">
        <v>10</v>
      </c>
      <c r="G6012" s="2">
        <v>1050</v>
      </c>
    </row>
    <row r="6013" spans="1:7">
      <c r="A6013">
        <v>1190</v>
      </c>
      <c r="B6013" s="1" t="s">
        <v>1490</v>
      </c>
      <c r="C6013" s="1" t="s">
        <v>1490</v>
      </c>
      <c r="D6013" s="4" t="s">
        <v>1491</v>
      </c>
      <c r="E6013" s="1" t="str">
        <f>VLOOKUP(Rental_Median_2[[#This Row],[State]],[1]Sheet1!$D:$E,2,FALSE)</f>
        <v>NSW</v>
      </c>
      <c r="F6013" s="1" t="s">
        <v>11</v>
      </c>
      <c r="G6013" s="2">
        <v>1250</v>
      </c>
    </row>
    <row r="6014" spans="1:7">
      <c r="A6014">
        <v>1191</v>
      </c>
      <c r="B6014" s="1" t="s">
        <v>1490</v>
      </c>
      <c r="C6014" s="1" t="s">
        <v>1490</v>
      </c>
      <c r="D6014" s="4" t="s">
        <v>1491</v>
      </c>
      <c r="E6014" s="1" t="str">
        <f>VLOOKUP(Rental_Median_2[[#This Row],[State]],[1]Sheet1!$D:$E,2,FALSE)</f>
        <v>NSW</v>
      </c>
      <c r="F6014" s="1" t="s">
        <v>4</v>
      </c>
      <c r="G6014" s="2">
        <v>562.5</v>
      </c>
    </row>
    <row r="6015" spans="1:7">
      <c r="A6015">
        <v>1191</v>
      </c>
      <c r="B6015" s="1" t="s">
        <v>1490</v>
      </c>
      <c r="C6015" s="1" t="s">
        <v>1490</v>
      </c>
      <c r="D6015" s="4" t="s">
        <v>1491</v>
      </c>
      <c r="E6015" s="1" t="str">
        <f>VLOOKUP(Rental_Median_2[[#This Row],[State]],[1]Sheet1!$D:$E,2,FALSE)</f>
        <v>NSW</v>
      </c>
      <c r="F6015" s="1" t="s">
        <v>5</v>
      </c>
      <c r="G6015" s="2">
        <v>780</v>
      </c>
    </row>
    <row r="6016" spans="1:7">
      <c r="A6016">
        <v>1191</v>
      </c>
      <c r="B6016" s="1" t="s">
        <v>1490</v>
      </c>
      <c r="C6016" s="1" t="s">
        <v>1490</v>
      </c>
      <c r="D6016" s="4" t="s">
        <v>1491</v>
      </c>
      <c r="E6016" s="1" t="str">
        <f>VLOOKUP(Rental_Median_2[[#This Row],[State]],[1]Sheet1!$D:$E,2,FALSE)</f>
        <v>NSW</v>
      </c>
      <c r="F6016" s="1" t="s">
        <v>6</v>
      </c>
      <c r="G6016" s="2">
        <v>1080</v>
      </c>
    </row>
    <row r="6017" spans="1:7">
      <c r="A6017">
        <v>1191</v>
      </c>
      <c r="B6017" s="1" t="s">
        <v>1490</v>
      </c>
      <c r="C6017" s="1" t="s">
        <v>1490</v>
      </c>
      <c r="D6017" s="4" t="s">
        <v>1491</v>
      </c>
      <c r="E6017" s="1" t="str">
        <f>VLOOKUP(Rental_Median_2[[#This Row],[State]],[1]Sheet1!$D:$E,2,FALSE)</f>
        <v>NSW</v>
      </c>
      <c r="F6017" s="1" t="s">
        <v>7</v>
      </c>
      <c r="G6017" s="2">
        <v>1100</v>
      </c>
    </row>
    <row r="6018" spans="1:7">
      <c r="A6018">
        <v>1191</v>
      </c>
      <c r="B6018" s="1" t="s">
        <v>1490</v>
      </c>
      <c r="C6018" s="1" t="s">
        <v>1490</v>
      </c>
      <c r="D6018" s="4" t="s">
        <v>1491</v>
      </c>
      <c r="E6018" s="1" t="str">
        <f>VLOOKUP(Rental_Median_2[[#This Row],[State]],[1]Sheet1!$D:$E,2,FALSE)</f>
        <v>NSW</v>
      </c>
      <c r="F6018" s="1" t="s">
        <v>8</v>
      </c>
      <c r="G6018" s="2">
        <v>555</v>
      </c>
    </row>
    <row r="6019" spans="1:7">
      <c r="A6019">
        <v>1191</v>
      </c>
      <c r="B6019" s="1" t="s">
        <v>1490</v>
      </c>
      <c r="C6019" s="1" t="s">
        <v>1490</v>
      </c>
      <c r="D6019" s="4" t="s">
        <v>1491</v>
      </c>
      <c r="E6019" s="1" t="str">
        <f>VLOOKUP(Rental_Median_2[[#This Row],[State]],[1]Sheet1!$D:$E,2,FALSE)</f>
        <v>NSW</v>
      </c>
      <c r="F6019" s="1" t="s">
        <v>9</v>
      </c>
      <c r="G6019" s="2">
        <v>750</v>
      </c>
    </row>
    <row r="6020" spans="1:7">
      <c r="A6020">
        <v>1191</v>
      </c>
      <c r="B6020" s="1" t="s">
        <v>1490</v>
      </c>
      <c r="C6020" s="1" t="s">
        <v>1490</v>
      </c>
      <c r="D6020" s="4" t="s">
        <v>1491</v>
      </c>
      <c r="E6020" s="1" t="str">
        <f>VLOOKUP(Rental_Median_2[[#This Row],[State]],[1]Sheet1!$D:$E,2,FALSE)</f>
        <v>NSW</v>
      </c>
      <c r="F6020" s="1" t="s">
        <v>10</v>
      </c>
      <c r="G6020" s="2">
        <v>1050</v>
      </c>
    </row>
    <row r="6021" spans="1:7">
      <c r="A6021">
        <v>1191</v>
      </c>
      <c r="B6021" s="1" t="s">
        <v>1490</v>
      </c>
      <c r="C6021" s="1" t="s">
        <v>1490</v>
      </c>
      <c r="D6021" s="4" t="s">
        <v>1491</v>
      </c>
      <c r="E6021" s="1" t="str">
        <f>VLOOKUP(Rental_Median_2[[#This Row],[State]],[1]Sheet1!$D:$E,2,FALSE)</f>
        <v>NSW</v>
      </c>
      <c r="F6021" s="1" t="s">
        <v>11</v>
      </c>
      <c r="G6021" s="2">
        <v>1250</v>
      </c>
    </row>
    <row r="6022" spans="1:7">
      <c r="A6022">
        <v>1192</v>
      </c>
      <c r="B6022" s="1" t="s">
        <v>1490</v>
      </c>
      <c r="C6022" s="1" t="s">
        <v>1490</v>
      </c>
      <c r="D6022" s="4" t="s">
        <v>1491</v>
      </c>
      <c r="E6022" s="1" t="str">
        <f>VLOOKUP(Rental_Median_2[[#This Row],[State]],[1]Sheet1!$D:$E,2,FALSE)</f>
        <v>NSW</v>
      </c>
      <c r="F6022" s="1" t="s">
        <v>4</v>
      </c>
      <c r="G6022" s="2">
        <v>562.5</v>
      </c>
    </row>
    <row r="6023" spans="1:7">
      <c r="A6023">
        <v>1192</v>
      </c>
      <c r="B6023" s="1" t="s">
        <v>1490</v>
      </c>
      <c r="C6023" s="1" t="s">
        <v>1490</v>
      </c>
      <c r="D6023" s="4" t="s">
        <v>1491</v>
      </c>
      <c r="E6023" s="1" t="str">
        <f>VLOOKUP(Rental_Median_2[[#This Row],[State]],[1]Sheet1!$D:$E,2,FALSE)</f>
        <v>NSW</v>
      </c>
      <c r="F6023" s="1" t="s">
        <v>5</v>
      </c>
      <c r="G6023" s="2">
        <v>780</v>
      </c>
    </row>
    <row r="6024" spans="1:7">
      <c r="A6024">
        <v>1192</v>
      </c>
      <c r="B6024" s="1" t="s">
        <v>1490</v>
      </c>
      <c r="C6024" s="1" t="s">
        <v>1490</v>
      </c>
      <c r="D6024" s="4" t="s">
        <v>1491</v>
      </c>
      <c r="E6024" s="1" t="str">
        <f>VLOOKUP(Rental_Median_2[[#This Row],[State]],[1]Sheet1!$D:$E,2,FALSE)</f>
        <v>NSW</v>
      </c>
      <c r="F6024" s="1" t="s">
        <v>6</v>
      </c>
      <c r="G6024" s="2">
        <v>1080</v>
      </c>
    </row>
    <row r="6025" spans="1:7">
      <c r="A6025">
        <v>1192</v>
      </c>
      <c r="B6025" s="1" t="s">
        <v>1490</v>
      </c>
      <c r="C6025" s="1" t="s">
        <v>1490</v>
      </c>
      <c r="D6025" s="4" t="s">
        <v>1491</v>
      </c>
      <c r="E6025" s="1" t="str">
        <f>VLOOKUP(Rental_Median_2[[#This Row],[State]],[1]Sheet1!$D:$E,2,FALSE)</f>
        <v>NSW</v>
      </c>
      <c r="F6025" s="1" t="s">
        <v>7</v>
      </c>
      <c r="G6025" s="2">
        <v>1100</v>
      </c>
    </row>
    <row r="6026" spans="1:7">
      <c r="A6026">
        <v>1192</v>
      </c>
      <c r="B6026" s="1" t="s">
        <v>1490</v>
      </c>
      <c r="C6026" s="1" t="s">
        <v>1490</v>
      </c>
      <c r="D6026" s="4" t="s">
        <v>1491</v>
      </c>
      <c r="E6026" s="1" t="str">
        <f>VLOOKUP(Rental_Median_2[[#This Row],[State]],[1]Sheet1!$D:$E,2,FALSE)</f>
        <v>NSW</v>
      </c>
      <c r="F6026" s="1" t="s">
        <v>8</v>
      </c>
      <c r="G6026" s="2">
        <v>555</v>
      </c>
    </row>
    <row r="6027" spans="1:7">
      <c r="A6027">
        <v>1192</v>
      </c>
      <c r="B6027" s="1" t="s">
        <v>1490</v>
      </c>
      <c r="C6027" s="1" t="s">
        <v>1490</v>
      </c>
      <c r="D6027" s="4" t="s">
        <v>1491</v>
      </c>
      <c r="E6027" s="1" t="str">
        <f>VLOOKUP(Rental_Median_2[[#This Row],[State]],[1]Sheet1!$D:$E,2,FALSE)</f>
        <v>NSW</v>
      </c>
      <c r="F6027" s="1" t="s">
        <v>9</v>
      </c>
      <c r="G6027" s="2">
        <v>750</v>
      </c>
    </row>
    <row r="6028" spans="1:7">
      <c r="A6028">
        <v>1192</v>
      </c>
      <c r="B6028" s="1" t="s">
        <v>1490</v>
      </c>
      <c r="C6028" s="1" t="s">
        <v>1490</v>
      </c>
      <c r="D6028" s="4" t="s">
        <v>1491</v>
      </c>
      <c r="E6028" s="1" t="str">
        <f>VLOOKUP(Rental_Median_2[[#This Row],[State]],[1]Sheet1!$D:$E,2,FALSE)</f>
        <v>NSW</v>
      </c>
      <c r="F6028" s="1" t="s">
        <v>10</v>
      </c>
      <c r="G6028" s="2">
        <v>1050</v>
      </c>
    </row>
    <row r="6029" spans="1:7">
      <c r="A6029">
        <v>1192</v>
      </c>
      <c r="B6029" s="1" t="s">
        <v>1490</v>
      </c>
      <c r="C6029" s="1" t="s">
        <v>1490</v>
      </c>
      <c r="D6029" s="4" t="s">
        <v>1491</v>
      </c>
      <c r="E6029" s="1" t="str">
        <f>VLOOKUP(Rental_Median_2[[#This Row],[State]],[1]Sheet1!$D:$E,2,FALSE)</f>
        <v>NSW</v>
      </c>
      <c r="F6029" s="1" t="s">
        <v>11</v>
      </c>
      <c r="G6029" s="2">
        <v>1250</v>
      </c>
    </row>
    <row r="6030" spans="1:7">
      <c r="A6030">
        <v>1193</v>
      </c>
      <c r="B6030" s="1" t="s">
        <v>1490</v>
      </c>
      <c r="C6030" s="1" t="s">
        <v>1490</v>
      </c>
      <c r="D6030" s="4" t="s">
        <v>1491</v>
      </c>
      <c r="E6030" s="1" t="str">
        <f>VLOOKUP(Rental_Median_2[[#This Row],[State]],[1]Sheet1!$D:$E,2,FALSE)</f>
        <v>NSW</v>
      </c>
      <c r="F6030" s="1" t="s">
        <v>4</v>
      </c>
      <c r="G6030" s="2">
        <v>562.5</v>
      </c>
    </row>
    <row r="6031" spans="1:7">
      <c r="A6031">
        <v>1193</v>
      </c>
      <c r="B6031" s="1" t="s">
        <v>1490</v>
      </c>
      <c r="C6031" s="1" t="s">
        <v>1490</v>
      </c>
      <c r="D6031" s="4" t="s">
        <v>1491</v>
      </c>
      <c r="E6031" s="1" t="str">
        <f>VLOOKUP(Rental_Median_2[[#This Row],[State]],[1]Sheet1!$D:$E,2,FALSE)</f>
        <v>NSW</v>
      </c>
      <c r="F6031" s="1" t="s">
        <v>5</v>
      </c>
      <c r="G6031" s="2">
        <v>780</v>
      </c>
    </row>
    <row r="6032" spans="1:7">
      <c r="A6032">
        <v>1193</v>
      </c>
      <c r="B6032" s="1" t="s">
        <v>1490</v>
      </c>
      <c r="C6032" s="1" t="s">
        <v>1490</v>
      </c>
      <c r="D6032" s="4" t="s">
        <v>1491</v>
      </c>
      <c r="E6032" s="1" t="str">
        <f>VLOOKUP(Rental_Median_2[[#This Row],[State]],[1]Sheet1!$D:$E,2,FALSE)</f>
        <v>NSW</v>
      </c>
      <c r="F6032" s="1" t="s">
        <v>6</v>
      </c>
      <c r="G6032" s="2">
        <v>1080</v>
      </c>
    </row>
    <row r="6033" spans="1:7">
      <c r="A6033">
        <v>1193</v>
      </c>
      <c r="B6033" s="1" t="s">
        <v>1490</v>
      </c>
      <c r="C6033" s="1" t="s">
        <v>1490</v>
      </c>
      <c r="D6033" s="4" t="s">
        <v>1491</v>
      </c>
      <c r="E6033" s="1" t="str">
        <f>VLOOKUP(Rental_Median_2[[#This Row],[State]],[1]Sheet1!$D:$E,2,FALSE)</f>
        <v>NSW</v>
      </c>
      <c r="F6033" s="1" t="s">
        <v>7</v>
      </c>
      <c r="G6033" s="2">
        <v>1100</v>
      </c>
    </row>
    <row r="6034" spans="1:7">
      <c r="A6034">
        <v>1193</v>
      </c>
      <c r="B6034" s="1" t="s">
        <v>1490</v>
      </c>
      <c r="C6034" s="1" t="s">
        <v>1490</v>
      </c>
      <c r="D6034" s="4" t="s">
        <v>1491</v>
      </c>
      <c r="E6034" s="1" t="str">
        <f>VLOOKUP(Rental_Median_2[[#This Row],[State]],[1]Sheet1!$D:$E,2,FALSE)</f>
        <v>NSW</v>
      </c>
      <c r="F6034" s="1" t="s">
        <v>8</v>
      </c>
      <c r="G6034" s="2">
        <v>555</v>
      </c>
    </row>
    <row r="6035" spans="1:7">
      <c r="A6035">
        <v>1193</v>
      </c>
      <c r="B6035" s="1" t="s">
        <v>1490</v>
      </c>
      <c r="C6035" s="1" t="s">
        <v>1490</v>
      </c>
      <c r="D6035" s="4" t="s">
        <v>1491</v>
      </c>
      <c r="E6035" s="1" t="str">
        <f>VLOOKUP(Rental_Median_2[[#This Row],[State]],[1]Sheet1!$D:$E,2,FALSE)</f>
        <v>NSW</v>
      </c>
      <c r="F6035" s="1" t="s">
        <v>9</v>
      </c>
      <c r="G6035" s="2">
        <v>750</v>
      </c>
    </row>
    <row r="6036" spans="1:7">
      <c r="A6036">
        <v>1193</v>
      </c>
      <c r="B6036" s="1" t="s">
        <v>1490</v>
      </c>
      <c r="C6036" s="1" t="s">
        <v>1490</v>
      </c>
      <c r="D6036" s="4" t="s">
        <v>1491</v>
      </c>
      <c r="E6036" s="1" t="str">
        <f>VLOOKUP(Rental_Median_2[[#This Row],[State]],[1]Sheet1!$D:$E,2,FALSE)</f>
        <v>NSW</v>
      </c>
      <c r="F6036" s="1" t="s">
        <v>10</v>
      </c>
      <c r="G6036" s="2">
        <v>1050</v>
      </c>
    </row>
    <row r="6037" spans="1:7">
      <c r="A6037">
        <v>1193</v>
      </c>
      <c r="B6037" s="1" t="s">
        <v>1490</v>
      </c>
      <c r="C6037" s="1" t="s">
        <v>1490</v>
      </c>
      <c r="D6037" s="4" t="s">
        <v>1491</v>
      </c>
      <c r="E6037" s="1" t="str">
        <f>VLOOKUP(Rental_Median_2[[#This Row],[State]],[1]Sheet1!$D:$E,2,FALSE)</f>
        <v>NSW</v>
      </c>
      <c r="F6037" s="1" t="s">
        <v>11</v>
      </c>
      <c r="G6037" s="2">
        <v>1250</v>
      </c>
    </row>
    <row r="6038" spans="1:7">
      <c r="A6038">
        <v>1194</v>
      </c>
      <c r="B6038" s="1" t="s">
        <v>1490</v>
      </c>
      <c r="C6038" s="1" t="s">
        <v>1490</v>
      </c>
      <c r="D6038" s="4" t="s">
        <v>1491</v>
      </c>
      <c r="E6038" s="1" t="str">
        <f>VLOOKUP(Rental_Median_2[[#This Row],[State]],[1]Sheet1!$D:$E,2,FALSE)</f>
        <v>NSW</v>
      </c>
      <c r="F6038" s="1" t="s">
        <v>4</v>
      </c>
      <c r="G6038" s="2">
        <v>562.5</v>
      </c>
    </row>
    <row r="6039" spans="1:7">
      <c r="A6039">
        <v>1194</v>
      </c>
      <c r="B6039" s="1" t="s">
        <v>1490</v>
      </c>
      <c r="C6039" s="1" t="s">
        <v>1490</v>
      </c>
      <c r="D6039" s="4" t="s">
        <v>1491</v>
      </c>
      <c r="E6039" s="1" t="str">
        <f>VLOOKUP(Rental_Median_2[[#This Row],[State]],[1]Sheet1!$D:$E,2,FALSE)</f>
        <v>NSW</v>
      </c>
      <c r="F6039" s="1" t="s">
        <v>5</v>
      </c>
      <c r="G6039" s="2">
        <v>780</v>
      </c>
    </row>
    <row r="6040" spans="1:7">
      <c r="A6040">
        <v>1194</v>
      </c>
      <c r="B6040" s="1" t="s">
        <v>1490</v>
      </c>
      <c r="C6040" s="1" t="s">
        <v>1490</v>
      </c>
      <c r="D6040" s="4" t="s">
        <v>1491</v>
      </c>
      <c r="E6040" s="1" t="str">
        <f>VLOOKUP(Rental_Median_2[[#This Row],[State]],[1]Sheet1!$D:$E,2,FALSE)</f>
        <v>NSW</v>
      </c>
      <c r="F6040" s="1" t="s">
        <v>6</v>
      </c>
      <c r="G6040" s="2">
        <v>1080</v>
      </c>
    </row>
    <row r="6041" spans="1:7">
      <c r="A6041">
        <v>1194</v>
      </c>
      <c r="B6041" s="1" t="s">
        <v>1490</v>
      </c>
      <c r="C6041" s="1" t="s">
        <v>1490</v>
      </c>
      <c r="D6041" s="4" t="s">
        <v>1491</v>
      </c>
      <c r="E6041" s="1" t="str">
        <f>VLOOKUP(Rental_Median_2[[#This Row],[State]],[1]Sheet1!$D:$E,2,FALSE)</f>
        <v>NSW</v>
      </c>
      <c r="F6041" s="1" t="s">
        <v>7</v>
      </c>
      <c r="G6041" s="2">
        <v>1100</v>
      </c>
    </row>
    <row r="6042" spans="1:7">
      <c r="A6042">
        <v>1194</v>
      </c>
      <c r="B6042" s="1" t="s">
        <v>1490</v>
      </c>
      <c r="C6042" s="1" t="s">
        <v>1490</v>
      </c>
      <c r="D6042" s="4" t="s">
        <v>1491</v>
      </c>
      <c r="E6042" s="1" t="str">
        <f>VLOOKUP(Rental_Median_2[[#This Row],[State]],[1]Sheet1!$D:$E,2,FALSE)</f>
        <v>NSW</v>
      </c>
      <c r="F6042" s="1" t="s">
        <v>8</v>
      </c>
      <c r="G6042" s="2">
        <v>555</v>
      </c>
    </row>
    <row r="6043" spans="1:7">
      <c r="A6043">
        <v>1194</v>
      </c>
      <c r="B6043" s="1" t="s">
        <v>1490</v>
      </c>
      <c r="C6043" s="1" t="s">
        <v>1490</v>
      </c>
      <c r="D6043" s="4" t="s">
        <v>1491</v>
      </c>
      <c r="E6043" s="1" t="str">
        <f>VLOOKUP(Rental_Median_2[[#This Row],[State]],[1]Sheet1!$D:$E,2,FALSE)</f>
        <v>NSW</v>
      </c>
      <c r="F6043" s="1" t="s">
        <v>9</v>
      </c>
      <c r="G6043" s="2">
        <v>750</v>
      </c>
    </row>
    <row r="6044" spans="1:7">
      <c r="A6044">
        <v>1194</v>
      </c>
      <c r="B6044" s="1" t="s">
        <v>1490</v>
      </c>
      <c r="C6044" s="1" t="s">
        <v>1490</v>
      </c>
      <c r="D6044" s="4" t="s">
        <v>1491</v>
      </c>
      <c r="E6044" s="1" t="str">
        <f>VLOOKUP(Rental_Median_2[[#This Row],[State]],[1]Sheet1!$D:$E,2,FALSE)</f>
        <v>NSW</v>
      </c>
      <c r="F6044" s="1" t="s">
        <v>10</v>
      </c>
      <c r="G6044" s="2">
        <v>1050</v>
      </c>
    </row>
    <row r="6045" spans="1:7">
      <c r="A6045">
        <v>1194</v>
      </c>
      <c r="B6045" s="1" t="s">
        <v>1490</v>
      </c>
      <c r="C6045" s="1" t="s">
        <v>1490</v>
      </c>
      <c r="D6045" s="4" t="s">
        <v>1491</v>
      </c>
      <c r="E6045" s="1" t="str">
        <f>VLOOKUP(Rental_Median_2[[#This Row],[State]],[1]Sheet1!$D:$E,2,FALSE)</f>
        <v>NSW</v>
      </c>
      <c r="F6045" s="1" t="s">
        <v>11</v>
      </c>
      <c r="G6045" s="2">
        <v>1250</v>
      </c>
    </row>
    <row r="6046" spans="1:7">
      <c r="A6046">
        <v>1195</v>
      </c>
      <c r="B6046" s="1" t="s">
        <v>1490</v>
      </c>
      <c r="C6046" s="1" t="s">
        <v>1490</v>
      </c>
      <c r="D6046" s="4" t="s">
        <v>1491</v>
      </c>
      <c r="E6046" s="1" t="str">
        <f>VLOOKUP(Rental_Median_2[[#This Row],[State]],[1]Sheet1!$D:$E,2,FALSE)</f>
        <v>NSW</v>
      </c>
      <c r="F6046" s="1" t="s">
        <v>4</v>
      </c>
      <c r="G6046" s="2">
        <v>562.5</v>
      </c>
    </row>
    <row r="6047" spans="1:7">
      <c r="A6047">
        <v>1195</v>
      </c>
      <c r="B6047" s="1" t="s">
        <v>1490</v>
      </c>
      <c r="C6047" s="1" t="s">
        <v>1490</v>
      </c>
      <c r="D6047" s="4" t="s">
        <v>1491</v>
      </c>
      <c r="E6047" s="1" t="str">
        <f>VLOOKUP(Rental_Median_2[[#This Row],[State]],[1]Sheet1!$D:$E,2,FALSE)</f>
        <v>NSW</v>
      </c>
      <c r="F6047" s="1" t="s">
        <v>5</v>
      </c>
      <c r="G6047" s="2">
        <v>780</v>
      </c>
    </row>
    <row r="6048" spans="1:7">
      <c r="A6048">
        <v>1195</v>
      </c>
      <c r="B6048" s="1" t="s">
        <v>1490</v>
      </c>
      <c r="C6048" s="1" t="s">
        <v>1490</v>
      </c>
      <c r="D6048" s="4" t="s">
        <v>1491</v>
      </c>
      <c r="E6048" s="1" t="str">
        <f>VLOOKUP(Rental_Median_2[[#This Row],[State]],[1]Sheet1!$D:$E,2,FALSE)</f>
        <v>NSW</v>
      </c>
      <c r="F6048" s="1" t="s">
        <v>6</v>
      </c>
      <c r="G6048" s="2">
        <v>1080</v>
      </c>
    </row>
    <row r="6049" spans="1:7">
      <c r="A6049">
        <v>1195</v>
      </c>
      <c r="B6049" s="1" t="s">
        <v>1490</v>
      </c>
      <c r="C6049" s="1" t="s">
        <v>1490</v>
      </c>
      <c r="D6049" s="4" t="s">
        <v>1491</v>
      </c>
      <c r="E6049" s="1" t="str">
        <f>VLOOKUP(Rental_Median_2[[#This Row],[State]],[1]Sheet1!$D:$E,2,FALSE)</f>
        <v>NSW</v>
      </c>
      <c r="F6049" s="1" t="s">
        <v>7</v>
      </c>
      <c r="G6049" s="2">
        <v>1100</v>
      </c>
    </row>
    <row r="6050" spans="1:7">
      <c r="A6050">
        <v>1195</v>
      </c>
      <c r="B6050" s="1" t="s">
        <v>1490</v>
      </c>
      <c r="C6050" s="1" t="s">
        <v>1490</v>
      </c>
      <c r="D6050" s="4" t="s">
        <v>1491</v>
      </c>
      <c r="E6050" s="1" t="str">
        <f>VLOOKUP(Rental_Median_2[[#This Row],[State]],[1]Sheet1!$D:$E,2,FALSE)</f>
        <v>NSW</v>
      </c>
      <c r="F6050" s="1" t="s">
        <v>8</v>
      </c>
      <c r="G6050" s="2">
        <v>555</v>
      </c>
    </row>
    <row r="6051" spans="1:7">
      <c r="A6051">
        <v>1195</v>
      </c>
      <c r="B6051" s="1" t="s">
        <v>1490</v>
      </c>
      <c r="C6051" s="1" t="s">
        <v>1490</v>
      </c>
      <c r="D6051" s="4" t="s">
        <v>1491</v>
      </c>
      <c r="E6051" s="1" t="str">
        <f>VLOOKUP(Rental_Median_2[[#This Row],[State]],[1]Sheet1!$D:$E,2,FALSE)</f>
        <v>NSW</v>
      </c>
      <c r="F6051" s="1" t="s">
        <v>9</v>
      </c>
      <c r="G6051" s="2">
        <v>750</v>
      </c>
    </row>
    <row r="6052" spans="1:7">
      <c r="A6052">
        <v>1195</v>
      </c>
      <c r="B6052" s="1" t="s">
        <v>1490</v>
      </c>
      <c r="C6052" s="1" t="s">
        <v>1490</v>
      </c>
      <c r="D6052" s="4" t="s">
        <v>1491</v>
      </c>
      <c r="E6052" s="1" t="str">
        <f>VLOOKUP(Rental_Median_2[[#This Row],[State]],[1]Sheet1!$D:$E,2,FALSE)</f>
        <v>NSW</v>
      </c>
      <c r="F6052" s="1" t="s">
        <v>10</v>
      </c>
      <c r="G6052" s="2">
        <v>1050</v>
      </c>
    </row>
    <row r="6053" spans="1:7">
      <c r="A6053">
        <v>1195</v>
      </c>
      <c r="B6053" s="1" t="s">
        <v>1490</v>
      </c>
      <c r="C6053" s="1" t="s">
        <v>1490</v>
      </c>
      <c r="D6053" s="4" t="s">
        <v>1491</v>
      </c>
      <c r="E6053" s="1" t="str">
        <f>VLOOKUP(Rental_Median_2[[#This Row],[State]],[1]Sheet1!$D:$E,2,FALSE)</f>
        <v>NSW</v>
      </c>
      <c r="F6053" s="1" t="s">
        <v>11</v>
      </c>
      <c r="G6053" s="2">
        <v>1250</v>
      </c>
    </row>
    <row r="6054" spans="1:7">
      <c r="A6054">
        <v>1196</v>
      </c>
      <c r="B6054" s="1" t="s">
        <v>1490</v>
      </c>
      <c r="C6054" s="1" t="s">
        <v>1490</v>
      </c>
      <c r="D6054" s="4" t="s">
        <v>1491</v>
      </c>
      <c r="E6054" s="1" t="str">
        <f>VLOOKUP(Rental_Median_2[[#This Row],[State]],[1]Sheet1!$D:$E,2,FALSE)</f>
        <v>NSW</v>
      </c>
      <c r="F6054" s="1" t="s">
        <v>4</v>
      </c>
      <c r="G6054" s="2">
        <v>562.5</v>
      </c>
    </row>
    <row r="6055" spans="1:7">
      <c r="A6055">
        <v>1196</v>
      </c>
      <c r="B6055" s="1" t="s">
        <v>1490</v>
      </c>
      <c r="C6055" s="1" t="s">
        <v>1490</v>
      </c>
      <c r="D6055" s="4" t="s">
        <v>1491</v>
      </c>
      <c r="E6055" s="1" t="str">
        <f>VLOOKUP(Rental_Median_2[[#This Row],[State]],[1]Sheet1!$D:$E,2,FALSE)</f>
        <v>NSW</v>
      </c>
      <c r="F6055" s="1" t="s">
        <v>5</v>
      </c>
      <c r="G6055" s="2">
        <v>780</v>
      </c>
    </row>
    <row r="6056" spans="1:7">
      <c r="A6056">
        <v>1196</v>
      </c>
      <c r="B6056" s="1" t="s">
        <v>1490</v>
      </c>
      <c r="C6056" s="1" t="s">
        <v>1490</v>
      </c>
      <c r="D6056" s="4" t="s">
        <v>1491</v>
      </c>
      <c r="E6056" s="1" t="str">
        <f>VLOOKUP(Rental_Median_2[[#This Row],[State]],[1]Sheet1!$D:$E,2,FALSE)</f>
        <v>NSW</v>
      </c>
      <c r="F6056" s="1" t="s">
        <v>6</v>
      </c>
      <c r="G6056" s="2">
        <v>1080</v>
      </c>
    </row>
    <row r="6057" spans="1:7">
      <c r="A6057">
        <v>1196</v>
      </c>
      <c r="B6057" s="1" t="s">
        <v>1490</v>
      </c>
      <c r="C6057" s="1" t="s">
        <v>1490</v>
      </c>
      <c r="D6057" s="4" t="s">
        <v>1491</v>
      </c>
      <c r="E6057" s="1" t="str">
        <f>VLOOKUP(Rental_Median_2[[#This Row],[State]],[1]Sheet1!$D:$E,2,FALSE)</f>
        <v>NSW</v>
      </c>
      <c r="F6057" s="1" t="s">
        <v>7</v>
      </c>
      <c r="G6057" s="2">
        <v>1100</v>
      </c>
    </row>
    <row r="6058" spans="1:7">
      <c r="A6058">
        <v>1196</v>
      </c>
      <c r="B6058" s="1" t="s">
        <v>1490</v>
      </c>
      <c r="C6058" s="1" t="s">
        <v>1490</v>
      </c>
      <c r="D6058" s="4" t="s">
        <v>1491</v>
      </c>
      <c r="E6058" s="1" t="str">
        <f>VLOOKUP(Rental_Median_2[[#This Row],[State]],[1]Sheet1!$D:$E,2,FALSE)</f>
        <v>NSW</v>
      </c>
      <c r="F6058" s="1" t="s">
        <v>8</v>
      </c>
      <c r="G6058" s="2">
        <v>555</v>
      </c>
    </row>
    <row r="6059" spans="1:7">
      <c r="A6059">
        <v>1196</v>
      </c>
      <c r="B6059" s="1" t="s">
        <v>1490</v>
      </c>
      <c r="C6059" s="1" t="s">
        <v>1490</v>
      </c>
      <c r="D6059" s="4" t="s">
        <v>1491</v>
      </c>
      <c r="E6059" s="1" t="str">
        <f>VLOOKUP(Rental_Median_2[[#This Row],[State]],[1]Sheet1!$D:$E,2,FALSE)</f>
        <v>NSW</v>
      </c>
      <c r="F6059" s="1" t="s">
        <v>9</v>
      </c>
      <c r="G6059" s="2">
        <v>750</v>
      </c>
    </row>
    <row r="6060" spans="1:7">
      <c r="A6060">
        <v>1196</v>
      </c>
      <c r="B6060" s="1" t="s">
        <v>1490</v>
      </c>
      <c r="C6060" s="1" t="s">
        <v>1490</v>
      </c>
      <c r="D6060" s="4" t="s">
        <v>1491</v>
      </c>
      <c r="E6060" s="1" t="str">
        <f>VLOOKUP(Rental_Median_2[[#This Row],[State]],[1]Sheet1!$D:$E,2,FALSE)</f>
        <v>NSW</v>
      </c>
      <c r="F6060" s="1" t="s">
        <v>10</v>
      </c>
      <c r="G6060" s="2">
        <v>1050</v>
      </c>
    </row>
    <row r="6061" spans="1:7">
      <c r="A6061">
        <v>1196</v>
      </c>
      <c r="B6061" s="1" t="s">
        <v>1490</v>
      </c>
      <c r="C6061" s="1" t="s">
        <v>1490</v>
      </c>
      <c r="D6061" s="4" t="s">
        <v>1491</v>
      </c>
      <c r="E6061" s="1" t="str">
        <f>VLOOKUP(Rental_Median_2[[#This Row],[State]],[1]Sheet1!$D:$E,2,FALSE)</f>
        <v>NSW</v>
      </c>
      <c r="F6061" s="1" t="s">
        <v>11</v>
      </c>
      <c r="G6061" s="2">
        <v>1250</v>
      </c>
    </row>
    <row r="6062" spans="1:7">
      <c r="A6062">
        <v>1197</v>
      </c>
      <c r="B6062" s="1" t="s">
        <v>1490</v>
      </c>
      <c r="C6062" s="1" t="s">
        <v>1490</v>
      </c>
      <c r="D6062" s="4" t="s">
        <v>1491</v>
      </c>
      <c r="E6062" s="1" t="str">
        <f>VLOOKUP(Rental_Median_2[[#This Row],[State]],[1]Sheet1!$D:$E,2,FALSE)</f>
        <v>NSW</v>
      </c>
      <c r="F6062" s="1" t="s">
        <v>4</v>
      </c>
      <c r="G6062" s="2">
        <v>562.5</v>
      </c>
    </row>
    <row r="6063" spans="1:7">
      <c r="A6063">
        <v>1197</v>
      </c>
      <c r="B6063" s="1" t="s">
        <v>1490</v>
      </c>
      <c r="C6063" s="1" t="s">
        <v>1490</v>
      </c>
      <c r="D6063" s="4" t="s">
        <v>1491</v>
      </c>
      <c r="E6063" s="1" t="str">
        <f>VLOOKUP(Rental_Median_2[[#This Row],[State]],[1]Sheet1!$D:$E,2,FALSE)</f>
        <v>NSW</v>
      </c>
      <c r="F6063" s="1" t="s">
        <v>5</v>
      </c>
      <c r="G6063" s="2">
        <v>780</v>
      </c>
    </row>
    <row r="6064" spans="1:7">
      <c r="A6064">
        <v>1197</v>
      </c>
      <c r="B6064" s="1" t="s">
        <v>1490</v>
      </c>
      <c r="C6064" s="1" t="s">
        <v>1490</v>
      </c>
      <c r="D6064" s="4" t="s">
        <v>1491</v>
      </c>
      <c r="E6064" s="1" t="str">
        <f>VLOOKUP(Rental_Median_2[[#This Row],[State]],[1]Sheet1!$D:$E,2,FALSE)</f>
        <v>NSW</v>
      </c>
      <c r="F6064" s="1" t="s">
        <v>6</v>
      </c>
      <c r="G6064" s="2">
        <v>1080</v>
      </c>
    </row>
    <row r="6065" spans="1:7">
      <c r="A6065">
        <v>1197</v>
      </c>
      <c r="B6065" s="1" t="s">
        <v>1490</v>
      </c>
      <c r="C6065" s="1" t="s">
        <v>1490</v>
      </c>
      <c r="D6065" s="4" t="s">
        <v>1491</v>
      </c>
      <c r="E6065" s="1" t="str">
        <f>VLOOKUP(Rental_Median_2[[#This Row],[State]],[1]Sheet1!$D:$E,2,FALSE)</f>
        <v>NSW</v>
      </c>
      <c r="F6065" s="1" t="s">
        <v>7</v>
      </c>
      <c r="G6065" s="2">
        <v>1100</v>
      </c>
    </row>
    <row r="6066" spans="1:7">
      <c r="A6066">
        <v>1197</v>
      </c>
      <c r="B6066" s="1" t="s">
        <v>1490</v>
      </c>
      <c r="C6066" s="1" t="s">
        <v>1490</v>
      </c>
      <c r="D6066" s="4" t="s">
        <v>1491</v>
      </c>
      <c r="E6066" s="1" t="str">
        <f>VLOOKUP(Rental_Median_2[[#This Row],[State]],[1]Sheet1!$D:$E,2,FALSE)</f>
        <v>NSW</v>
      </c>
      <c r="F6066" s="1" t="s">
        <v>8</v>
      </c>
      <c r="G6066" s="2">
        <v>555</v>
      </c>
    </row>
    <row r="6067" spans="1:7">
      <c r="A6067">
        <v>1197</v>
      </c>
      <c r="B6067" s="1" t="s">
        <v>1490</v>
      </c>
      <c r="C6067" s="1" t="s">
        <v>1490</v>
      </c>
      <c r="D6067" s="4" t="s">
        <v>1491</v>
      </c>
      <c r="E6067" s="1" t="str">
        <f>VLOOKUP(Rental_Median_2[[#This Row],[State]],[1]Sheet1!$D:$E,2,FALSE)</f>
        <v>NSW</v>
      </c>
      <c r="F6067" s="1" t="s">
        <v>9</v>
      </c>
      <c r="G6067" s="2">
        <v>750</v>
      </c>
    </row>
    <row r="6068" spans="1:7">
      <c r="A6068">
        <v>1197</v>
      </c>
      <c r="B6068" s="1" t="s">
        <v>1490</v>
      </c>
      <c r="C6068" s="1" t="s">
        <v>1490</v>
      </c>
      <c r="D6068" s="4" t="s">
        <v>1491</v>
      </c>
      <c r="E6068" s="1" t="str">
        <f>VLOOKUP(Rental_Median_2[[#This Row],[State]],[1]Sheet1!$D:$E,2,FALSE)</f>
        <v>NSW</v>
      </c>
      <c r="F6068" s="1" t="s">
        <v>10</v>
      </c>
      <c r="G6068" s="2">
        <v>1050</v>
      </c>
    </row>
    <row r="6069" spans="1:7">
      <c r="A6069">
        <v>1197</v>
      </c>
      <c r="B6069" s="1" t="s">
        <v>1490</v>
      </c>
      <c r="C6069" s="1" t="s">
        <v>1490</v>
      </c>
      <c r="D6069" s="4" t="s">
        <v>1491</v>
      </c>
      <c r="E6069" s="1" t="str">
        <f>VLOOKUP(Rental_Median_2[[#This Row],[State]],[1]Sheet1!$D:$E,2,FALSE)</f>
        <v>NSW</v>
      </c>
      <c r="F6069" s="1" t="s">
        <v>11</v>
      </c>
      <c r="G6069" s="2">
        <v>1250</v>
      </c>
    </row>
    <row r="6070" spans="1:7">
      <c r="A6070">
        <v>1198</v>
      </c>
      <c r="B6070" s="1" t="s">
        <v>1490</v>
      </c>
      <c r="C6070" s="1" t="s">
        <v>1490</v>
      </c>
      <c r="D6070" s="4" t="s">
        <v>1491</v>
      </c>
      <c r="E6070" s="1" t="str">
        <f>VLOOKUP(Rental_Median_2[[#This Row],[State]],[1]Sheet1!$D:$E,2,FALSE)</f>
        <v>NSW</v>
      </c>
      <c r="F6070" s="1" t="s">
        <v>4</v>
      </c>
      <c r="G6070" s="2">
        <v>562.5</v>
      </c>
    </row>
    <row r="6071" spans="1:7">
      <c r="A6071">
        <v>1198</v>
      </c>
      <c r="B6071" s="1" t="s">
        <v>1490</v>
      </c>
      <c r="C6071" s="1" t="s">
        <v>1490</v>
      </c>
      <c r="D6071" s="4" t="s">
        <v>1491</v>
      </c>
      <c r="E6071" s="1" t="str">
        <f>VLOOKUP(Rental_Median_2[[#This Row],[State]],[1]Sheet1!$D:$E,2,FALSE)</f>
        <v>NSW</v>
      </c>
      <c r="F6071" s="1" t="s">
        <v>5</v>
      </c>
      <c r="G6071" s="2">
        <v>780</v>
      </c>
    </row>
    <row r="6072" spans="1:7">
      <c r="A6072">
        <v>1198</v>
      </c>
      <c r="B6072" s="1" t="s">
        <v>1490</v>
      </c>
      <c r="C6072" s="1" t="s">
        <v>1490</v>
      </c>
      <c r="D6072" s="4" t="s">
        <v>1491</v>
      </c>
      <c r="E6072" s="1" t="str">
        <f>VLOOKUP(Rental_Median_2[[#This Row],[State]],[1]Sheet1!$D:$E,2,FALSE)</f>
        <v>NSW</v>
      </c>
      <c r="F6072" s="1" t="s">
        <v>6</v>
      </c>
      <c r="G6072" s="2">
        <v>1080</v>
      </c>
    </row>
    <row r="6073" spans="1:7">
      <c r="A6073">
        <v>1198</v>
      </c>
      <c r="B6073" s="1" t="s">
        <v>1490</v>
      </c>
      <c r="C6073" s="1" t="s">
        <v>1490</v>
      </c>
      <c r="D6073" s="4" t="s">
        <v>1491</v>
      </c>
      <c r="E6073" s="1" t="str">
        <f>VLOOKUP(Rental_Median_2[[#This Row],[State]],[1]Sheet1!$D:$E,2,FALSE)</f>
        <v>NSW</v>
      </c>
      <c r="F6073" s="1" t="s">
        <v>7</v>
      </c>
      <c r="G6073" s="2">
        <v>1100</v>
      </c>
    </row>
    <row r="6074" spans="1:7">
      <c r="A6074">
        <v>1198</v>
      </c>
      <c r="B6074" s="1" t="s">
        <v>1490</v>
      </c>
      <c r="C6074" s="1" t="s">
        <v>1490</v>
      </c>
      <c r="D6074" s="4" t="s">
        <v>1491</v>
      </c>
      <c r="E6074" s="1" t="str">
        <f>VLOOKUP(Rental_Median_2[[#This Row],[State]],[1]Sheet1!$D:$E,2,FALSE)</f>
        <v>NSW</v>
      </c>
      <c r="F6074" s="1" t="s">
        <v>8</v>
      </c>
      <c r="G6074" s="2">
        <v>555</v>
      </c>
    </row>
    <row r="6075" spans="1:7">
      <c r="A6075">
        <v>1198</v>
      </c>
      <c r="B6075" s="1" t="s">
        <v>1490</v>
      </c>
      <c r="C6075" s="1" t="s">
        <v>1490</v>
      </c>
      <c r="D6075" s="4" t="s">
        <v>1491</v>
      </c>
      <c r="E6075" s="1" t="str">
        <f>VLOOKUP(Rental_Median_2[[#This Row],[State]],[1]Sheet1!$D:$E,2,FALSE)</f>
        <v>NSW</v>
      </c>
      <c r="F6075" s="1" t="s">
        <v>9</v>
      </c>
      <c r="G6075" s="2">
        <v>750</v>
      </c>
    </row>
    <row r="6076" spans="1:7">
      <c r="A6076">
        <v>1198</v>
      </c>
      <c r="B6076" s="1" t="s">
        <v>1490</v>
      </c>
      <c r="C6076" s="1" t="s">
        <v>1490</v>
      </c>
      <c r="D6076" s="4" t="s">
        <v>1491</v>
      </c>
      <c r="E6076" s="1" t="str">
        <f>VLOOKUP(Rental_Median_2[[#This Row],[State]],[1]Sheet1!$D:$E,2,FALSE)</f>
        <v>NSW</v>
      </c>
      <c r="F6076" s="1" t="s">
        <v>10</v>
      </c>
      <c r="G6076" s="2">
        <v>1050</v>
      </c>
    </row>
    <row r="6077" spans="1:7">
      <c r="A6077">
        <v>1198</v>
      </c>
      <c r="B6077" s="1" t="s">
        <v>1490</v>
      </c>
      <c r="C6077" s="1" t="s">
        <v>1490</v>
      </c>
      <c r="D6077" s="4" t="s">
        <v>1491</v>
      </c>
      <c r="E6077" s="1" t="str">
        <f>VLOOKUP(Rental_Median_2[[#This Row],[State]],[1]Sheet1!$D:$E,2,FALSE)</f>
        <v>NSW</v>
      </c>
      <c r="F6077" s="1" t="s">
        <v>11</v>
      </c>
      <c r="G6077" s="2">
        <v>1250</v>
      </c>
    </row>
    <row r="6078" spans="1:7">
      <c r="A6078">
        <v>1199</v>
      </c>
      <c r="B6078" s="1" t="s">
        <v>1490</v>
      </c>
      <c r="C6078" s="1" t="s">
        <v>1490</v>
      </c>
      <c r="D6078" s="4" t="s">
        <v>1491</v>
      </c>
      <c r="E6078" s="1" t="str">
        <f>VLOOKUP(Rental_Median_2[[#This Row],[State]],[1]Sheet1!$D:$E,2,FALSE)</f>
        <v>NSW</v>
      </c>
      <c r="F6078" s="1" t="s">
        <v>4</v>
      </c>
      <c r="G6078" s="2">
        <v>562.5</v>
      </c>
    </row>
    <row r="6079" spans="1:7">
      <c r="A6079">
        <v>1199</v>
      </c>
      <c r="B6079" s="1" t="s">
        <v>1490</v>
      </c>
      <c r="C6079" s="1" t="s">
        <v>1490</v>
      </c>
      <c r="D6079" s="4" t="s">
        <v>1491</v>
      </c>
      <c r="E6079" s="1" t="str">
        <f>VLOOKUP(Rental_Median_2[[#This Row],[State]],[1]Sheet1!$D:$E,2,FALSE)</f>
        <v>NSW</v>
      </c>
      <c r="F6079" s="1" t="s">
        <v>5</v>
      </c>
      <c r="G6079" s="2">
        <v>780</v>
      </c>
    </row>
    <row r="6080" spans="1:7">
      <c r="A6080">
        <v>1199</v>
      </c>
      <c r="B6080" s="1" t="s">
        <v>1490</v>
      </c>
      <c r="C6080" s="1" t="s">
        <v>1490</v>
      </c>
      <c r="D6080" s="4" t="s">
        <v>1491</v>
      </c>
      <c r="E6080" s="1" t="str">
        <f>VLOOKUP(Rental_Median_2[[#This Row],[State]],[1]Sheet1!$D:$E,2,FALSE)</f>
        <v>NSW</v>
      </c>
      <c r="F6080" s="1" t="s">
        <v>6</v>
      </c>
      <c r="G6080" s="2">
        <v>1080</v>
      </c>
    </row>
    <row r="6081" spans="1:7">
      <c r="A6081">
        <v>1199</v>
      </c>
      <c r="B6081" s="1" t="s">
        <v>1490</v>
      </c>
      <c r="C6081" s="1" t="s">
        <v>1490</v>
      </c>
      <c r="D6081" s="4" t="s">
        <v>1491</v>
      </c>
      <c r="E6081" s="1" t="str">
        <f>VLOOKUP(Rental_Median_2[[#This Row],[State]],[1]Sheet1!$D:$E,2,FALSE)</f>
        <v>NSW</v>
      </c>
      <c r="F6081" s="1" t="s">
        <v>7</v>
      </c>
      <c r="G6081" s="2">
        <v>1100</v>
      </c>
    </row>
    <row r="6082" spans="1:7">
      <c r="A6082">
        <v>1199</v>
      </c>
      <c r="B6082" s="1" t="s">
        <v>1490</v>
      </c>
      <c r="C6082" s="1" t="s">
        <v>1490</v>
      </c>
      <c r="D6082" s="4" t="s">
        <v>1491</v>
      </c>
      <c r="E6082" s="1" t="str">
        <f>VLOOKUP(Rental_Median_2[[#This Row],[State]],[1]Sheet1!$D:$E,2,FALSE)</f>
        <v>NSW</v>
      </c>
      <c r="F6082" s="1" t="s">
        <v>8</v>
      </c>
      <c r="G6082" s="2">
        <v>555</v>
      </c>
    </row>
    <row r="6083" spans="1:7">
      <c r="A6083">
        <v>1199</v>
      </c>
      <c r="B6083" s="1" t="s">
        <v>1490</v>
      </c>
      <c r="C6083" s="1" t="s">
        <v>1490</v>
      </c>
      <c r="D6083" s="4" t="s">
        <v>1491</v>
      </c>
      <c r="E6083" s="1" t="str">
        <f>VLOOKUP(Rental_Median_2[[#This Row],[State]],[1]Sheet1!$D:$E,2,FALSE)</f>
        <v>NSW</v>
      </c>
      <c r="F6083" s="1" t="s">
        <v>9</v>
      </c>
      <c r="G6083" s="2">
        <v>750</v>
      </c>
    </row>
    <row r="6084" spans="1:7">
      <c r="A6084">
        <v>1199</v>
      </c>
      <c r="B6084" s="1" t="s">
        <v>1490</v>
      </c>
      <c r="C6084" s="1" t="s">
        <v>1490</v>
      </c>
      <c r="D6084" s="4" t="s">
        <v>1491</v>
      </c>
      <c r="E6084" s="1" t="str">
        <f>VLOOKUP(Rental_Median_2[[#This Row],[State]],[1]Sheet1!$D:$E,2,FALSE)</f>
        <v>NSW</v>
      </c>
      <c r="F6084" s="1" t="s">
        <v>10</v>
      </c>
      <c r="G6084" s="2">
        <v>1050</v>
      </c>
    </row>
    <row r="6085" spans="1:7">
      <c r="A6085">
        <v>1199</v>
      </c>
      <c r="B6085" s="1" t="s">
        <v>1490</v>
      </c>
      <c r="C6085" s="1" t="s">
        <v>1490</v>
      </c>
      <c r="D6085" s="4" t="s">
        <v>1491</v>
      </c>
      <c r="E6085" s="1" t="str">
        <f>VLOOKUP(Rental_Median_2[[#This Row],[State]],[1]Sheet1!$D:$E,2,FALSE)</f>
        <v>NSW</v>
      </c>
      <c r="F6085" s="1" t="s">
        <v>11</v>
      </c>
      <c r="G6085" s="2">
        <v>1250</v>
      </c>
    </row>
    <row r="6086" spans="1:7">
      <c r="A6086">
        <v>1200</v>
      </c>
      <c r="B6086" s="1" t="s">
        <v>1490</v>
      </c>
      <c r="C6086" s="1" t="s">
        <v>1490</v>
      </c>
      <c r="D6086" s="4" t="s">
        <v>1491</v>
      </c>
      <c r="E6086" s="1" t="str">
        <f>VLOOKUP(Rental_Median_2[[#This Row],[State]],[1]Sheet1!$D:$E,2,FALSE)</f>
        <v>NSW</v>
      </c>
      <c r="F6086" s="1" t="s">
        <v>4</v>
      </c>
      <c r="G6086" s="2">
        <v>562.5</v>
      </c>
    </row>
    <row r="6087" spans="1:7">
      <c r="A6087">
        <v>1200</v>
      </c>
      <c r="B6087" s="1" t="s">
        <v>1490</v>
      </c>
      <c r="C6087" s="1" t="s">
        <v>1490</v>
      </c>
      <c r="D6087" s="4" t="s">
        <v>1491</v>
      </c>
      <c r="E6087" s="1" t="str">
        <f>VLOOKUP(Rental_Median_2[[#This Row],[State]],[1]Sheet1!$D:$E,2,FALSE)</f>
        <v>NSW</v>
      </c>
      <c r="F6087" s="1" t="s">
        <v>5</v>
      </c>
      <c r="G6087" s="2">
        <v>780</v>
      </c>
    </row>
    <row r="6088" spans="1:7">
      <c r="A6088">
        <v>1200</v>
      </c>
      <c r="B6088" s="1" t="s">
        <v>1490</v>
      </c>
      <c r="C6088" s="1" t="s">
        <v>1490</v>
      </c>
      <c r="D6088" s="4" t="s">
        <v>1491</v>
      </c>
      <c r="E6088" s="1" t="str">
        <f>VLOOKUP(Rental_Median_2[[#This Row],[State]],[1]Sheet1!$D:$E,2,FALSE)</f>
        <v>NSW</v>
      </c>
      <c r="F6088" s="1" t="s">
        <v>6</v>
      </c>
      <c r="G6088" s="2">
        <v>1080</v>
      </c>
    </row>
    <row r="6089" spans="1:7">
      <c r="A6089">
        <v>1200</v>
      </c>
      <c r="B6089" s="1" t="s">
        <v>1490</v>
      </c>
      <c r="C6089" s="1" t="s">
        <v>1490</v>
      </c>
      <c r="D6089" s="4" t="s">
        <v>1491</v>
      </c>
      <c r="E6089" s="1" t="str">
        <f>VLOOKUP(Rental_Median_2[[#This Row],[State]],[1]Sheet1!$D:$E,2,FALSE)</f>
        <v>NSW</v>
      </c>
      <c r="F6089" s="1" t="s">
        <v>7</v>
      </c>
      <c r="G6089" s="2">
        <v>1100</v>
      </c>
    </row>
    <row r="6090" spans="1:7">
      <c r="A6090">
        <v>1200</v>
      </c>
      <c r="B6090" s="1" t="s">
        <v>1490</v>
      </c>
      <c r="C6090" s="1" t="s">
        <v>1490</v>
      </c>
      <c r="D6090" s="4" t="s">
        <v>1491</v>
      </c>
      <c r="E6090" s="1" t="str">
        <f>VLOOKUP(Rental_Median_2[[#This Row],[State]],[1]Sheet1!$D:$E,2,FALSE)</f>
        <v>NSW</v>
      </c>
      <c r="F6090" s="1" t="s">
        <v>8</v>
      </c>
      <c r="G6090" s="2">
        <v>555</v>
      </c>
    </row>
    <row r="6091" spans="1:7">
      <c r="A6091">
        <v>1200</v>
      </c>
      <c r="B6091" s="1" t="s">
        <v>1490</v>
      </c>
      <c r="C6091" s="1" t="s">
        <v>1490</v>
      </c>
      <c r="D6091" s="4" t="s">
        <v>1491</v>
      </c>
      <c r="E6091" s="1" t="str">
        <f>VLOOKUP(Rental_Median_2[[#This Row],[State]],[1]Sheet1!$D:$E,2,FALSE)</f>
        <v>NSW</v>
      </c>
      <c r="F6091" s="1" t="s">
        <v>9</v>
      </c>
      <c r="G6091" s="2">
        <v>750</v>
      </c>
    </row>
    <row r="6092" spans="1:7">
      <c r="A6092">
        <v>1200</v>
      </c>
      <c r="B6092" s="1" t="s">
        <v>1490</v>
      </c>
      <c r="C6092" s="1" t="s">
        <v>1490</v>
      </c>
      <c r="D6092" s="4" t="s">
        <v>1491</v>
      </c>
      <c r="E6092" s="1" t="str">
        <f>VLOOKUP(Rental_Median_2[[#This Row],[State]],[1]Sheet1!$D:$E,2,FALSE)</f>
        <v>NSW</v>
      </c>
      <c r="F6092" s="1" t="s">
        <v>10</v>
      </c>
      <c r="G6092" s="2">
        <v>1050</v>
      </c>
    </row>
    <row r="6093" spans="1:7">
      <c r="A6093">
        <v>1200</v>
      </c>
      <c r="B6093" s="1" t="s">
        <v>1490</v>
      </c>
      <c r="C6093" s="1" t="s">
        <v>1490</v>
      </c>
      <c r="D6093" s="4" t="s">
        <v>1491</v>
      </c>
      <c r="E6093" s="1" t="str">
        <f>VLOOKUP(Rental_Median_2[[#This Row],[State]],[1]Sheet1!$D:$E,2,FALSE)</f>
        <v>NSW</v>
      </c>
      <c r="F6093" s="1" t="s">
        <v>11</v>
      </c>
      <c r="G6093" s="2">
        <v>1250</v>
      </c>
    </row>
    <row r="6094" spans="1:7">
      <c r="A6094">
        <v>1201</v>
      </c>
      <c r="B6094" s="1" t="s">
        <v>1490</v>
      </c>
      <c r="C6094" s="1" t="s">
        <v>1490</v>
      </c>
      <c r="D6094" s="4" t="s">
        <v>1491</v>
      </c>
      <c r="E6094" s="1" t="str">
        <f>VLOOKUP(Rental_Median_2[[#This Row],[State]],[1]Sheet1!$D:$E,2,FALSE)</f>
        <v>NSW</v>
      </c>
      <c r="F6094" s="1" t="s">
        <v>4</v>
      </c>
      <c r="G6094" s="2">
        <v>562.5</v>
      </c>
    </row>
    <row r="6095" spans="1:7">
      <c r="A6095">
        <v>1201</v>
      </c>
      <c r="B6095" s="1" t="s">
        <v>1490</v>
      </c>
      <c r="C6095" s="1" t="s">
        <v>1490</v>
      </c>
      <c r="D6095" s="4" t="s">
        <v>1491</v>
      </c>
      <c r="E6095" s="1" t="str">
        <f>VLOOKUP(Rental_Median_2[[#This Row],[State]],[1]Sheet1!$D:$E,2,FALSE)</f>
        <v>NSW</v>
      </c>
      <c r="F6095" s="1" t="s">
        <v>5</v>
      </c>
      <c r="G6095" s="2">
        <v>780</v>
      </c>
    </row>
    <row r="6096" spans="1:7">
      <c r="A6096">
        <v>1201</v>
      </c>
      <c r="B6096" s="1" t="s">
        <v>1490</v>
      </c>
      <c r="C6096" s="1" t="s">
        <v>1490</v>
      </c>
      <c r="D6096" s="4" t="s">
        <v>1491</v>
      </c>
      <c r="E6096" s="1" t="str">
        <f>VLOOKUP(Rental_Median_2[[#This Row],[State]],[1]Sheet1!$D:$E,2,FALSE)</f>
        <v>NSW</v>
      </c>
      <c r="F6096" s="1" t="s">
        <v>6</v>
      </c>
      <c r="G6096" s="2">
        <v>1080</v>
      </c>
    </row>
    <row r="6097" spans="1:7">
      <c r="A6097">
        <v>1201</v>
      </c>
      <c r="B6097" s="1" t="s">
        <v>1490</v>
      </c>
      <c r="C6097" s="1" t="s">
        <v>1490</v>
      </c>
      <c r="D6097" s="4" t="s">
        <v>1491</v>
      </c>
      <c r="E6097" s="1" t="str">
        <f>VLOOKUP(Rental_Median_2[[#This Row],[State]],[1]Sheet1!$D:$E,2,FALSE)</f>
        <v>NSW</v>
      </c>
      <c r="F6097" s="1" t="s">
        <v>7</v>
      </c>
      <c r="G6097" s="2">
        <v>1100</v>
      </c>
    </row>
    <row r="6098" spans="1:7">
      <c r="A6098">
        <v>1201</v>
      </c>
      <c r="B6098" s="1" t="s">
        <v>1490</v>
      </c>
      <c r="C6098" s="1" t="s">
        <v>1490</v>
      </c>
      <c r="D6098" s="4" t="s">
        <v>1491</v>
      </c>
      <c r="E6098" s="1" t="str">
        <f>VLOOKUP(Rental_Median_2[[#This Row],[State]],[1]Sheet1!$D:$E,2,FALSE)</f>
        <v>NSW</v>
      </c>
      <c r="F6098" s="1" t="s">
        <v>8</v>
      </c>
      <c r="G6098" s="2">
        <v>555</v>
      </c>
    </row>
    <row r="6099" spans="1:7">
      <c r="A6099">
        <v>1201</v>
      </c>
      <c r="B6099" s="1" t="s">
        <v>1490</v>
      </c>
      <c r="C6099" s="1" t="s">
        <v>1490</v>
      </c>
      <c r="D6099" s="4" t="s">
        <v>1491</v>
      </c>
      <c r="E6099" s="1" t="str">
        <f>VLOOKUP(Rental_Median_2[[#This Row],[State]],[1]Sheet1!$D:$E,2,FALSE)</f>
        <v>NSW</v>
      </c>
      <c r="F6099" s="1" t="s">
        <v>9</v>
      </c>
      <c r="G6099" s="2">
        <v>750</v>
      </c>
    </row>
    <row r="6100" spans="1:7">
      <c r="A6100">
        <v>1201</v>
      </c>
      <c r="B6100" s="1" t="s">
        <v>1490</v>
      </c>
      <c r="C6100" s="1" t="s">
        <v>1490</v>
      </c>
      <c r="D6100" s="4" t="s">
        <v>1491</v>
      </c>
      <c r="E6100" s="1" t="str">
        <f>VLOOKUP(Rental_Median_2[[#This Row],[State]],[1]Sheet1!$D:$E,2,FALSE)</f>
        <v>NSW</v>
      </c>
      <c r="F6100" s="1" t="s">
        <v>10</v>
      </c>
      <c r="G6100" s="2">
        <v>1050</v>
      </c>
    </row>
    <row r="6101" spans="1:7">
      <c r="A6101">
        <v>1201</v>
      </c>
      <c r="B6101" s="1" t="s">
        <v>1490</v>
      </c>
      <c r="C6101" s="1" t="s">
        <v>1490</v>
      </c>
      <c r="D6101" s="4" t="s">
        <v>1491</v>
      </c>
      <c r="E6101" s="1" t="str">
        <f>VLOOKUP(Rental_Median_2[[#This Row],[State]],[1]Sheet1!$D:$E,2,FALSE)</f>
        <v>NSW</v>
      </c>
      <c r="F6101" s="1" t="s">
        <v>11</v>
      </c>
      <c r="G6101" s="2">
        <v>1250</v>
      </c>
    </row>
    <row r="6102" spans="1:7">
      <c r="A6102">
        <v>1202</v>
      </c>
      <c r="B6102" s="1" t="s">
        <v>1490</v>
      </c>
      <c r="C6102" s="1" t="s">
        <v>1490</v>
      </c>
      <c r="D6102" s="4" t="s">
        <v>1491</v>
      </c>
      <c r="E6102" s="1" t="str">
        <f>VLOOKUP(Rental_Median_2[[#This Row],[State]],[1]Sheet1!$D:$E,2,FALSE)</f>
        <v>NSW</v>
      </c>
      <c r="F6102" s="1" t="s">
        <v>4</v>
      </c>
      <c r="G6102" s="2">
        <v>562.5</v>
      </c>
    </row>
    <row r="6103" spans="1:7">
      <c r="A6103">
        <v>1202</v>
      </c>
      <c r="B6103" s="1" t="s">
        <v>1490</v>
      </c>
      <c r="C6103" s="1" t="s">
        <v>1490</v>
      </c>
      <c r="D6103" s="4" t="s">
        <v>1491</v>
      </c>
      <c r="E6103" s="1" t="str">
        <f>VLOOKUP(Rental_Median_2[[#This Row],[State]],[1]Sheet1!$D:$E,2,FALSE)</f>
        <v>NSW</v>
      </c>
      <c r="F6103" s="1" t="s">
        <v>5</v>
      </c>
      <c r="G6103" s="2">
        <v>780</v>
      </c>
    </row>
    <row r="6104" spans="1:7">
      <c r="A6104">
        <v>1202</v>
      </c>
      <c r="B6104" s="1" t="s">
        <v>1490</v>
      </c>
      <c r="C6104" s="1" t="s">
        <v>1490</v>
      </c>
      <c r="D6104" s="4" t="s">
        <v>1491</v>
      </c>
      <c r="E6104" s="1" t="str">
        <f>VLOOKUP(Rental_Median_2[[#This Row],[State]],[1]Sheet1!$D:$E,2,FALSE)</f>
        <v>NSW</v>
      </c>
      <c r="F6104" s="1" t="s">
        <v>6</v>
      </c>
      <c r="G6104" s="2">
        <v>1080</v>
      </c>
    </row>
    <row r="6105" spans="1:7">
      <c r="A6105">
        <v>1202</v>
      </c>
      <c r="B6105" s="1" t="s">
        <v>1490</v>
      </c>
      <c r="C6105" s="1" t="s">
        <v>1490</v>
      </c>
      <c r="D6105" s="4" t="s">
        <v>1491</v>
      </c>
      <c r="E6105" s="1" t="str">
        <f>VLOOKUP(Rental_Median_2[[#This Row],[State]],[1]Sheet1!$D:$E,2,FALSE)</f>
        <v>NSW</v>
      </c>
      <c r="F6105" s="1" t="s">
        <v>7</v>
      </c>
      <c r="G6105" s="2">
        <v>1100</v>
      </c>
    </row>
    <row r="6106" spans="1:7">
      <c r="A6106">
        <v>1202</v>
      </c>
      <c r="B6106" s="1" t="s">
        <v>1490</v>
      </c>
      <c r="C6106" s="1" t="s">
        <v>1490</v>
      </c>
      <c r="D6106" s="4" t="s">
        <v>1491</v>
      </c>
      <c r="E6106" s="1" t="str">
        <f>VLOOKUP(Rental_Median_2[[#This Row],[State]],[1]Sheet1!$D:$E,2,FALSE)</f>
        <v>NSW</v>
      </c>
      <c r="F6106" s="1" t="s">
        <v>8</v>
      </c>
      <c r="G6106" s="2">
        <v>555</v>
      </c>
    </row>
    <row r="6107" spans="1:7">
      <c r="A6107">
        <v>1202</v>
      </c>
      <c r="B6107" s="1" t="s">
        <v>1490</v>
      </c>
      <c r="C6107" s="1" t="s">
        <v>1490</v>
      </c>
      <c r="D6107" s="4" t="s">
        <v>1491</v>
      </c>
      <c r="E6107" s="1" t="str">
        <f>VLOOKUP(Rental_Median_2[[#This Row],[State]],[1]Sheet1!$D:$E,2,FALSE)</f>
        <v>NSW</v>
      </c>
      <c r="F6107" s="1" t="s">
        <v>9</v>
      </c>
      <c r="G6107" s="2">
        <v>750</v>
      </c>
    </row>
    <row r="6108" spans="1:7">
      <c r="A6108">
        <v>1202</v>
      </c>
      <c r="B6108" s="1" t="s">
        <v>1490</v>
      </c>
      <c r="C6108" s="1" t="s">
        <v>1490</v>
      </c>
      <c r="D6108" s="4" t="s">
        <v>1491</v>
      </c>
      <c r="E6108" s="1" t="str">
        <f>VLOOKUP(Rental_Median_2[[#This Row],[State]],[1]Sheet1!$D:$E,2,FALSE)</f>
        <v>NSW</v>
      </c>
      <c r="F6108" s="1" t="s">
        <v>10</v>
      </c>
      <c r="G6108" s="2">
        <v>1050</v>
      </c>
    </row>
    <row r="6109" spans="1:7">
      <c r="A6109">
        <v>1202</v>
      </c>
      <c r="B6109" s="1" t="s">
        <v>1490</v>
      </c>
      <c r="C6109" s="1" t="s">
        <v>1490</v>
      </c>
      <c r="D6109" s="4" t="s">
        <v>1491</v>
      </c>
      <c r="E6109" s="1" t="str">
        <f>VLOOKUP(Rental_Median_2[[#This Row],[State]],[1]Sheet1!$D:$E,2,FALSE)</f>
        <v>NSW</v>
      </c>
      <c r="F6109" s="1" t="s">
        <v>11</v>
      </c>
      <c r="G6109" s="2">
        <v>1250</v>
      </c>
    </row>
    <row r="6110" spans="1:7">
      <c r="A6110">
        <v>1203</v>
      </c>
      <c r="B6110" s="1" t="s">
        <v>1490</v>
      </c>
      <c r="C6110" s="1" t="s">
        <v>1490</v>
      </c>
      <c r="D6110" s="4" t="s">
        <v>1491</v>
      </c>
      <c r="E6110" s="1" t="str">
        <f>VLOOKUP(Rental_Median_2[[#This Row],[State]],[1]Sheet1!$D:$E,2,FALSE)</f>
        <v>NSW</v>
      </c>
      <c r="F6110" s="1" t="s">
        <v>4</v>
      </c>
      <c r="G6110" s="2">
        <v>562.5</v>
      </c>
    </row>
    <row r="6111" spans="1:7">
      <c r="A6111">
        <v>1203</v>
      </c>
      <c r="B6111" s="1" t="s">
        <v>1490</v>
      </c>
      <c r="C6111" s="1" t="s">
        <v>1490</v>
      </c>
      <c r="D6111" s="4" t="s">
        <v>1491</v>
      </c>
      <c r="E6111" s="1" t="str">
        <f>VLOOKUP(Rental_Median_2[[#This Row],[State]],[1]Sheet1!$D:$E,2,FALSE)</f>
        <v>NSW</v>
      </c>
      <c r="F6111" s="1" t="s">
        <v>5</v>
      </c>
      <c r="G6111" s="2">
        <v>780</v>
      </c>
    </row>
    <row r="6112" spans="1:7">
      <c r="A6112">
        <v>1203</v>
      </c>
      <c r="B6112" s="1" t="s">
        <v>1490</v>
      </c>
      <c r="C6112" s="1" t="s">
        <v>1490</v>
      </c>
      <c r="D6112" s="4" t="s">
        <v>1491</v>
      </c>
      <c r="E6112" s="1" t="str">
        <f>VLOOKUP(Rental_Median_2[[#This Row],[State]],[1]Sheet1!$D:$E,2,FALSE)</f>
        <v>NSW</v>
      </c>
      <c r="F6112" s="1" t="s">
        <v>6</v>
      </c>
      <c r="G6112" s="2">
        <v>1080</v>
      </c>
    </row>
    <row r="6113" spans="1:7">
      <c r="A6113">
        <v>1203</v>
      </c>
      <c r="B6113" s="1" t="s">
        <v>1490</v>
      </c>
      <c r="C6113" s="1" t="s">
        <v>1490</v>
      </c>
      <c r="D6113" s="4" t="s">
        <v>1491</v>
      </c>
      <c r="E6113" s="1" t="str">
        <f>VLOOKUP(Rental_Median_2[[#This Row],[State]],[1]Sheet1!$D:$E,2,FALSE)</f>
        <v>NSW</v>
      </c>
      <c r="F6113" s="1" t="s">
        <v>7</v>
      </c>
      <c r="G6113" s="2">
        <v>1100</v>
      </c>
    </row>
    <row r="6114" spans="1:7">
      <c r="A6114">
        <v>1203</v>
      </c>
      <c r="B6114" s="1" t="s">
        <v>1490</v>
      </c>
      <c r="C6114" s="1" t="s">
        <v>1490</v>
      </c>
      <c r="D6114" s="4" t="s">
        <v>1491</v>
      </c>
      <c r="E6114" s="1" t="str">
        <f>VLOOKUP(Rental_Median_2[[#This Row],[State]],[1]Sheet1!$D:$E,2,FALSE)</f>
        <v>NSW</v>
      </c>
      <c r="F6114" s="1" t="s">
        <v>8</v>
      </c>
      <c r="G6114" s="2">
        <v>555</v>
      </c>
    </row>
    <row r="6115" spans="1:7">
      <c r="A6115">
        <v>1203</v>
      </c>
      <c r="B6115" s="1" t="s">
        <v>1490</v>
      </c>
      <c r="C6115" s="1" t="s">
        <v>1490</v>
      </c>
      <c r="D6115" s="4" t="s">
        <v>1491</v>
      </c>
      <c r="E6115" s="1" t="str">
        <f>VLOOKUP(Rental_Median_2[[#This Row],[State]],[1]Sheet1!$D:$E,2,FALSE)</f>
        <v>NSW</v>
      </c>
      <c r="F6115" s="1" t="s">
        <v>9</v>
      </c>
      <c r="G6115" s="2">
        <v>750</v>
      </c>
    </row>
    <row r="6116" spans="1:7">
      <c r="A6116">
        <v>1203</v>
      </c>
      <c r="B6116" s="1" t="s">
        <v>1490</v>
      </c>
      <c r="C6116" s="1" t="s">
        <v>1490</v>
      </c>
      <c r="D6116" s="4" t="s">
        <v>1491</v>
      </c>
      <c r="E6116" s="1" t="str">
        <f>VLOOKUP(Rental_Median_2[[#This Row],[State]],[1]Sheet1!$D:$E,2,FALSE)</f>
        <v>NSW</v>
      </c>
      <c r="F6116" s="1" t="s">
        <v>10</v>
      </c>
      <c r="G6116" s="2">
        <v>1050</v>
      </c>
    </row>
    <row r="6117" spans="1:7">
      <c r="A6117">
        <v>1203</v>
      </c>
      <c r="B6117" s="1" t="s">
        <v>1490</v>
      </c>
      <c r="C6117" s="1" t="s">
        <v>1490</v>
      </c>
      <c r="D6117" s="4" t="s">
        <v>1491</v>
      </c>
      <c r="E6117" s="1" t="str">
        <f>VLOOKUP(Rental_Median_2[[#This Row],[State]],[1]Sheet1!$D:$E,2,FALSE)</f>
        <v>NSW</v>
      </c>
      <c r="F6117" s="1" t="s">
        <v>11</v>
      </c>
      <c r="G6117" s="2">
        <v>1250</v>
      </c>
    </row>
    <row r="6118" spans="1:7">
      <c r="A6118">
        <v>1204</v>
      </c>
      <c r="B6118" s="1" t="s">
        <v>1490</v>
      </c>
      <c r="C6118" s="1" t="s">
        <v>1490</v>
      </c>
      <c r="D6118" s="4" t="s">
        <v>1491</v>
      </c>
      <c r="E6118" s="1" t="str">
        <f>VLOOKUP(Rental_Median_2[[#This Row],[State]],[1]Sheet1!$D:$E,2,FALSE)</f>
        <v>NSW</v>
      </c>
      <c r="F6118" s="1" t="s">
        <v>4</v>
      </c>
      <c r="G6118" s="2">
        <v>562.5</v>
      </c>
    </row>
    <row r="6119" spans="1:7">
      <c r="A6119">
        <v>1204</v>
      </c>
      <c r="B6119" s="1" t="s">
        <v>1490</v>
      </c>
      <c r="C6119" s="1" t="s">
        <v>1490</v>
      </c>
      <c r="D6119" s="4" t="s">
        <v>1491</v>
      </c>
      <c r="E6119" s="1" t="str">
        <f>VLOOKUP(Rental_Median_2[[#This Row],[State]],[1]Sheet1!$D:$E,2,FALSE)</f>
        <v>NSW</v>
      </c>
      <c r="F6119" s="1" t="s">
        <v>5</v>
      </c>
      <c r="G6119" s="2">
        <v>780</v>
      </c>
    </row>
    <row r="6120" spans="1:7">
      <c r="A6120">
        <v>1204</v>
      </c>
      <c r="B6120" s="1" t="s">
        <v>1490</v>
      </c>
      <c r="C6120" s="1" t="s">
        <v>1490</v>
      </c>
      <c r="D6120" s="4" t="s">
        <v>1491</v>
      </c>
      <c r="E6120" s="1" t="str">
        <f>VLOOKUP(Rental_Median_2[[#This Row],[State]],[1]Sheet1!$D:$E,2,FALSE)</f>
        <v>NSW</v>
      </c>
      <c r="F6120" s="1" t="s">
        <v>6</v>
      </c>
      <c r="G6120" s="2">
        <v>1080</v>
      </c>
    </row>
    <row r="6121" spans="1:7">
      <c r="A6121">
        <v>1204</v>
      </c>
      <c r="B6121" s="1" t="s">
        <v>1490</v>
      </c>
      <c r="C6121" s="1" t="s">
        <v>1490</v>
      </c>
      <c r="D6121" s="4" t="s">
        <v>1491</v>
      </c>
      <c r="E6121" s="1" t="str">
        <f>VLOOKUP(Rental_Median_2[[#This Row],[State]],[1]Sheet1!$D:$E,2,FALSE)</f>
        <v>NSW</v>
      </c>
      <c r="F6121" s="1" t="s">
        <v>7</v>
      </c>
      <c r="G6121" s="2">
        <v>1100</v>
      </c>
    </row>
    <row r="6122" spans="1:7">
      <c r="A6122">
        <v>1204</v>
      </c>
      <c r="B6122" s="1" t="s">
        <v>1490</v>
      </c>
      <c r="C6122" s="1" t="s">
        <v>1490</v>
      </c>
      <c r="D6122" s="4" t="s">
        <v>1491</v>
      </c>
      <c r="E6122" s="1" t="str">
        <f>VLOOKUP(Rental_Median_2[[#This Row],[State]],[1]Sheet1!$D:$E,2,FALSE)</f>
        <v>NSW</v>
      </c>
      <c r="F6122" s="1" t="s">
        <v>8</v>
      </c>
      <c r="G6122" s="2">
        <v>555</v>
      </c>
    </row>
    <row r="6123" spans="1:7">
      <c r="A6123">
        <v>1204</v>
      </c>
      <c r="B6123" s="1" t="s">
        <v>1490</v>
      </c>
      <c r="C6123" s="1" t="s">
        <v>1490</v>
      </c>
      <c r="D6123" s="4" t="s">
        <v>1491</v>
      </c>
      <c r="E6123" s="1" t="str">
        <f>VLOOKUP(Rental_Median_2[[#This Row],[State]],[1]Sheet1!$D:$E,2,FALSE)</f>
        <v>NSW</v>
      </c>
      <c r="F6123" s="1" t="s">
        <v>9</v>
      </c>
      <c r="G6123" s="2">
        <v>750</v>
      </c>
    </row>
    <row r="6124" spans="1:7">
      <c r="A6124">
        <v>1204</v>
      </c>
      <c r="B6124" s="1" t="s">
        <v>1490</v>
      </c>
      <c r="C6124" s="1" t="s">
        <v>1490</v>
      </c>
      <c r="D6124" s="4" t="s">
        <v>1491</v>
      </c>
      <c r="E6124" s="1" t="str">
        <f>VLOOKUP(Rental_Median_2[[#This Row],[State]],[1]Sheet1!$D:$E,2,FALSE)</f>
        <v>NSW</v>
      </c>
      <c r="F6124" s="1" t="s">
        <v>10</v>
      </c>
      <c r="G6124" s="2">
        <v>1050</v>
      </c>
    </row>
    <row r="6125" spans="1:7">
      <c r="A6125">
        <v>1204</v>
      </c>
      <c r="B6125" s="1" t="s">
        <v>1490</v>
      </c>
      <c r="C6125" s="1" t="s">
        <v>1490</v>
      </c>
      <c r="D6125" s="4" t="s">
        <v>1491</v>
      </c>
      <c r="E6125" s="1" t="str">
        <f>VLOOKUP(Rental_Median_2[[#This Row],[State]],[1]Sheet1!$D:$E,2,FALSE)</f>
        <v>NSW</v>
      </c>
      <c r="F6125" s="1" t="s">
        <v>11</v>
      </c>
      <c r="G6125" s="2">
        <v>1250</v>
      </c>
    </row>
    <row r="6126" spans="1:7">
      <c r="A6126">
        <v>1205</v>
      </c>
      <c r="B6126" s="1" t="s">
        <v>1490</v>
      </c>
      <c r="C6126" s="1" t="s">
        <v>1490</v>
      </c>
      <c r="D6126" s="4" t="s">
        <v>1491</v>
      </c>
      <c r="E6126" s="1" t="str">
        <f>VLOOKUP(Rental_Median_2[[#This Row],[State]],[1]Sheet1!$D:$E,2,FALSE)</f>
        <v>NSW</v>
      </c>
      <c r="F6126" s="1" t="s">
        <v>4</v>
      </c>
      <c r="G6126" s="2">
        <v>562.5</v>
      </c>
    </row>
    <row r="6127" spans="1:7">
      <c r="A6127">
        <v>1205</v>
      </c>
      <c r="B6127" s="1" t="s">
        <v>1490</v>
      </c>
      <c r="C6127" s="1" t="s">
        <v>1490</v>
      </c>
      <c r="D6127" s="4" t="s">
        <v>1491</v>
      </c>
      <c r="E6127" s="1" t="str">
        <f>VLOOKUP(Rental_Median_2[[#This Row],[State]],[1]Sheet1!$D:$E,2,FALSE)</f>
        <v>NSW</v>
      </c>
      <c r="F6127" s="1" t="s">
        <v>5</v>
      </c>
      <c r="G6127" s="2">
        <v>780</v>
      </c>
    </row>
    <row r="6128" spans="1:7">
      <c r="A6128">
        <v>1205</v>
      </c>
      <c r="B6128" s="1" t="s">
        <v>1490</v>
      </c>
      <c r="C6128" s="1" t="s">
        <v>1490</v>
      </c>
      <c r="D6128" s="4" t="s">
        <v>1491</v>
      </c>
      <c r="E6128" s="1" t="str">
        <f>VLOOKUP(Rental_Median_2[[#This Row],[State]],[1]Sheet1!$D:$E,2,FALSE)</f>
        <v>NSW</v>
      </c>
      <c r="F6128" s="1" t="s">
        <v>6</v>
      </c>
      <c r="G6128" s="2">
        <v>1080</v>
      </c>
    </row>
    <row r="6129" spans="1:7">
      <c r="A6129">
        <v>1205</v>
      </c>
      <c r="B6129" s="1" t="s">
        <v>1490</v>
      </c>
      <c r="C6129" s="1" t="s">
        <v>1490</v>
      </c>
      <c r="D6129" s="4" t="s">
        <v>1491</v>
      </c>
      <c r="E6129" s="1" t="str">
        <f>VLOOKUP(Rental_Median_2[[#This Row],[State]],[1]Sheet1!$D:$E,2,FALSE)</f>
        <v>NSW</v>
      </c>
      <c r="F6129" s="1" t="s">
        <v>7</v>
      </c>
      <c r="G6129" s="2">
        <v>1100</v>
      </c>
    </row>
    <row r="6130" spans="1:7">
      <c r="A6130">
        <v>1205</v>
      </c>
      <c r="B6130" s="1" t="s">
        <v>1490</v>
      </c>
      <c r="C6130" s="1" t="s">
        <v>1490</v>
      </c>
      <c r="D6130" s="4" t="s">
        <v>1491</v>
      </c>
      <c r="E6130" s="1" t="str">
        <f>VLOOKUP(Rental_Median_2[[#This Row],[State]],[1]Sheet1!$D:$E,2,FALSE)</f>
        <v>NSW</v>
      </c>
      <c r="F6130" s="1" t="s">
        <v>8</v>
      </c>
      <c r="G6130" s="2">
        <v>555</v>
      </c>
    </row>
    <row r="6131" spans="1:7">
      <c r="A6131">
        <v>1205</v>
      </c>
      <c r="B6131" s="1" t="s">
        <v>1490</v>
      </c>
      <c r="C6131" s="1" t="s">
        <v>1490</v>
      </c>
      <c r="D6131" s="4" t="s">
        <v>1491</v>
      </c>
      <c r="E6131" s="1" t="str">
        <f>VLOOKUP(Rental_Median_2[[#This Row],[State]],[1]Sheet1!$D:$E,2,FALSE)</f>
        <v>NSW</v>
      </c>
      <c r="F6131" s="1" t="s">
        <v>9</v>
      </c>
      <c r="G6131" s="2">
        <v>750</v>
      </c>
    </row>
    <row r="6132" spans="1:7">
      <c r="A6132">
        <v>1205</v>
      </c>
      <c r="B6132" s="1" t="s">
        <v>1490</v>
      </c>
      <c r="C6132" s="1" t="s">
        <v>1490</v>
      </c>
      <c r="D6132" s="4" t="s">
        <v>1491</v>
      </c>
      <c r="E6132" s="1" t="str">
        <f>VLOOKUP(Rental_Median_2[[#This Row],[State]],[1]Sheet1!$D:$E,2,FALSE)</f>
        <v>NSW</v>
      </c>
      <c r="F6132" s="1" t="s">
        <v>10</v>
      </c>
      <c r="G6132" s="2">
        <v>1050</v>
      </c>
    </row>
    <row r="6133" spans="1:7">
      <c r="A6133">
        <v>1205</v>
      </c>
      <c r="B6133" s="1" t="s">
        <v>1490</v>
      </c>
      <c r="C6133" s="1" t="s">
        <v>1490</v>
      </c>
      <c r="D6133" s="4" t="s">
        <v>1491</v>
      </c>
      <c r="E6133" s="1" t="str">
        <f>VLOOKUP(Rental_Median_2[[#This Row],[State]],[1]Sheet1!$D:$E,2,FALSE)</f>
        <v>NSW</v>
      </c>
      <c r="F6133" s="1" t="s">
        <v>11</v>
      </c>
      <c r="G6133" s="2">
        <v>1250</v>
      </c>
    </row>
    <row r="6134" spans="1:7">
      <c r="A6134">
        <v>1206</v>
      </c>
      <c r="B6134" s="1" t="s">
        <v>1490</v>
      </c>
      <c r="C6134" s="1" t="s">
        <v>1490</v>
      </c>
      <c r="D6134" s="4" t="s">
        <v>1491</v>
      </c>
      <c r="E6134" s="1" t="str">
        <f>VLOOKUP(Rental_Median_2[[#This Row],[State]],[1]Sheet1!$D:$E,2,FALSE)</f>
        <v>NSW</v>
      </c>
      <c r="F6134" s="1" t="s">
        <v>4</v>
      </c>
      <c r="G6134" s="2">
        <v>562.5</v>
      </c>
    </row>
    <row r="6135" spans="1:7">
      <c r="A6135">
        <v>1206</v>
      </c>
      <c r="B6135" s="1" t="s">
        <v>1490</v>
      </c>
      <c r="C6135" s="1" t="s">
        <v>1490</v>
      </c>
      <c r="D6135" s="4" t="s">
        <v>1491</v>
      </c>
      <c r="E6135" s="1" t="str">
        <f>VLOOKUP(Rental_Median_2[[#This Row],[State]],[1]Sheet1!$D:$E,2,FALSE)</f>
        <v>NSW</v>
      </c>
      <c r="F6135" s="1" t="s">
        <v>5</v>
      </c>
      <c r="G6135" s="2">
        <v>780</v>
      </c>
    </row>
    <row r="6136" spans="1:7">
      <c r="A6136">
        <v>1206</v>
      </c>
      <c r="B6136" s="1" t="s">
        <v>1490</v>
      </c>
      <c r="C6136" s="1" t="s">
        <v>1490</v>
      </c>
      <c r="D6136" s="4" t="s">
        <v>1491</v>
      </c>
      <c r="E6136" s="1" t="str">
        <f>VLOOKUP(Rental_Median_2[[#This Row],[State]],[1]Sheet1!$D:$E,2,FALSE)</f>
        <v>NSW</v>
      </c>
      <c r="F6136" s="1" t="s">
        <v>6</v>
      </c>
      <c r="G6136" s="2">
        <v>1080</v>
      </c>
    </row>
    <row r="6137" spans="1:7">
      <c r="A6137">
        <v>1206</v>
      </c>
      <c r="B6137" s="1" t="s">
        <v>1490</v>
      </c>
      <c r="C6137" s="1" t="s">
        <v>1490</v>
      </c>
      <c r="D6137" s="4" t="s">
        <v>1491</v>
      </c>
      <c r="E6137" s="1" t="str">
        <f>VLOOKUP(Rental_Median_2[[#This Row],[State]],[1]Sheet1!$D:$E,2,FALSE)</f>
        <v>NSW</v>
      </c>
      <c r="F6137" s="1" t="s">
        <v>7</v>
      </c>
      <c r="G6137" s="2">
        <v>1100</v>
      </c>
    </row>
    <row r="6138" spans="1:7">
      <c r="A6138">
        <v>1206</v>
      </c>
      <c r="B6138" s="1" t="s">
        <v>1490</v>
      </c>
      <c r="C6138" s="1" t="s">
        <v>1490</v>
      </c>
      <c r="D6138" s="4" t="s">
        <v>1491</v>
      </c>
      <c r="E6138" s="1" t="str">
        <f>VLOOKUP(Rental_Median_2[[#This Row],[State]],[1]Sheet1!$D:$E,2,FALSE)</f>
        <v>NSW</v>
      </c>
      <c r="F6138" s="1" t="s">
        <v>8</v>
      </c>
      <c r="G6138" s="2">
        <v>555</v>
      </c>
    </row>
    <row r="6139" spans="1:7">
      <c r="A6139">
        <v>1206</v>
      </c>
      <c r="B6139" s="1" t="s">
        <v>1490</v>
      </c>
      <c r="C6139" s="1" t="s">
        <v>1490</v>
      </c>
      <c r="D6139" s="4" t="s">
        <v>1491</v>
      </c>
      <c r="E6139" s="1" t="str">
        <f>VLOOKUP(Rental_Median_2[[#This Row],[State]],[1]Sheet1!$D:$E,2,FALSE)</f>
        <v>NSW</v>
      </c>
      <c r="F6139" s="1" t="s">
        <v>9</v>
      </c>
      <c r="G6139" s="2">
        <v>750</v>
      </c>
    </row>
    <row r="6140" spans="1:7">
      <c r="A6140">
        <v>1206</v>
      </c>
      <c r="B6140" s="1" t="s">
        <v>1490</v>
      </c>
      <c r="C6140" s="1" t="s">
        <v>1490</v>
      </c>
      <c r="D6140" s="4" t="s">
        <v>1491</v>
      </c>
      <c r="E6140" s="1" t="str">
        <f>VLOOKUP(Rental_Median_2[[#This Row],[State]],[1]Sheet1!$D:$E,2,FALSE)</f>
        <v>NSW</v>
      </c>
      <c r="F6140" s="1" t="s">
        <v>10</v>
      </c>
      <c r="G6140" s="2">
        <v>1050</v>
      </c>
    </row>
    <row r="6141" spans="1:7">
      <c r="A6141">
        <v>1206</v>
      </c>
      <c r="B6141" s="1" t="s">
        <v>1490</v>
      </c>
      <c r="C6141" s="1" t="s">
        <v>1490</v>
      </c>
      <c r="D6141" s="4" t="s">
        <v>1491</v>
      </c>
      <c r="E6141" s="1" t="str">
        <f>VLOOKUP(Rental_Median_2[[#This Row],[State]],[1]Sheet1!$D:$E,2,FALSE)</f>
        <v>NSW</v>
      </c>
      <c r="F6141" s="1" t="s">
        <v>11</v>
      </c>
      <c r="G6141" s="2">
        <v>1250</v>
      </c>
    </row>
    <row r="6142" spans="1:7">
      <c r="A6142">
        <v>1207</v>
      </c>
      <c r="B6142" s="1" t="s">
        <v>1490</v>
      </c>
      <c r="C6142" s="1" t="s">
        <v>1490</v>
      </c>
      <c r="D6142" s="4" t="s">
        <v>1491</v>
      </c>
      <c r="E6142" s="1" t="str">
        <f>VLOOKUP(Rental_Median_2[[#This Row],[State]],[1]Sheet1!$D:$E,2,FALSE)</f>
        <v>NSW</v>
      </c>
      <c r="F6142" s="1" t="s">
        <v>4</v>
      </c>
      <c r="G6142" s="2">
        <v>562.5</v>
      </c>
    </row>
    <row r="6143" spans="1:7">
      <c r="A6143">
        <v>1207</v>
      </c>
      <c r="B6143" s="1" t="s">
        <v>1490</v>
      </c>
      <c r="C6143" s="1" t="s">
        <v>1490</v>
      </c>
      <c r="D6143" s="4" t="s">
        <v>1491</v>
      </c>
      <c r="E6143" s="1" t="str">
        <f>VLOOKUP(Rental_Median_2[[#This Row],[State]],[1]Sheet1!$D:$E,2,FALSE)</f>
        <v>NSW</v>
      </c>
      <c r="F6143" s="1" t="s">
        <v>5</v>
      </c>
      <c r="G6143" s="2">
        <v>780</v>
      </c>
    </row>
    <row r="6144" spans="1:7">
      <c r="A6144">
        <v>1207</v>
      </c>
      <c r="B6144" s="1" t="s">
        <v>1490</v>
      </c>
      <c r="C6144" s="1" t="s">
        <v>1490</v>
      </c>
      <c r="D6144" s="4" t="s">
        <v>1491</v>
      </c>
      <c r="E6144" s="1" t="str">
        <f>VLOOKUP(Rental_Median_2[[#This Row],[State]],[1]Sheet1!$D:$E,2,FALSE)</f>
        <v>NSW</v>
      </c>
      <c r="F6144" s="1" t="s">
        <v>6</v>
      </c>
      <c r="G6144" s="2">
        <v>1080</v>
      </c>
    </row>
    <row r="6145" spans="1:7">
      <c r="A6145">
        <v>1207</v>
      </c>
      <c r="B6145" s="1" t="s">
        <v>1490</v>
      </c>
      <c r="C6145" s="1" t="s">
        <v>1490</v>
      </c>
      <c r="D6145" s="4" t="s">
        <v>1491</v>
      </c>
      <c r="E6145" s="1" t="str">
        <f>VLOOKUP(Rental_Median_2[[#This Row],[State]],[1]Sheet1!$D:$E,2,FALSE)</f>
        <v>NSW</v>
      </c>
      <c r="F6145" s="1" t="s">
        <v>7</v>
      </c>
      <c r="G6145" s="2">
        <v>1100</v>
      </c>
    </row>
    <row r="6146" spans="1:7">
      <c r="A6146">
        <v>1207</v>
      </c>
      <c r="B6146" s="1" t="s">
        <v>1490</v>
      </c>
      <c r="C6146" s="1" t="s">
        <v>1490</v>
      </c>
      <c r="D6146" s="4" t="s">
        <v>1491</v>
      </c>
      <c r="E6146" s="1" t="str">
        <f>VLOOKUP(Rental_Median_2[[#This Row],[State]],[1]Sheet1!$D:$E,2,FALSE)</f>
        <v>NSW</v>
      </c>
      <c r="F6146" s="1" t="s">
        <v>8</v>
      </c>
      <c r="G6146" s="2">
        <v>555</v>
      </c>
    </row>
    <row r="6147" spans="1:7">
      <c r="A6147">
        <v>1207</v>
      </c>
      <c r="B6147" s="1" t="s">
        <v>1490</v>
      </c>
      <c r="C6147" s="1" t="s">
        <v>1490</v>
      </c>
      <c r="D6147" s="4" t="s">
        <v>1491</v>
      </c>
      <c r="E6147" s="1" t="str">
        <f>VLOOKUP(Rental_Median_2[[#This Row],[State]],[1]Sheet1!$D:$E,2,FALSE)</f>
        <v>NSW</v>
      </c>
      <c r="F6147" s="1" t="s">
        <v>9</v>
      </c>
      <c r="G6147" s="2">
        <v>750</v>
      </c>
    </row>
    <row r="6148" spans="1:7">
      <c r="A6148">
        <v>1207</v>
      </c>
      <c r="B6148" s="1" t="s">
        <v>1490</v>
      </c>
      <c r="C6148" s="1" t="s">
        <v>1490</v>
      </c>
      <c r="D6148" s="4" t="s">
        <v>1491</v>
      </c>
      <c r="E6148" s="1" t="str">
        <f>VLOOKUP(Rental_Median_2[[#This Row],[State]],[1]Sheet1!$D:$E,2,FALSE)</f>
        <v>NSW</v>
      </c>
      <c r="F6148" s="1" t="s">
        <v>10</v>
      </c>
      <c r="G6148" s="2">
        <v>1050</v>
      </c>
    </row>
    <row r="6149" spans="1:7">
      <c r="A6149">
        <v>1207</v>
      </c>
      <c r="B6149" s="1" t="s">
        <v>1490</v>
      </c>
      <c r="C6149" s="1" t="s">
        <v>1490</v>
      </c>
      <c r="D6149" s="4" t="s">
        <v>1491</v>
      </c>
      <c r="E6149" s="1" t="str">
        <f>VLOOKUP(Rental_Median_2[[#This Row],[State]],[1]Sheet1!$D:$E,2,FALSE)</f>
        <v>NSW</v>
      </c>
      <c r="F6149" s="1" t="s">
        <v>11</v>
      </c>
      <c r="G6149" s="2">
        <v>1250</v>
      </c>
    </row>
    <row r="6150" spans="1:7">
      <c r="A6150">
        <v>1291</v>
      </c>
      <c r="B6150" s="1" t="s">
        <v>1490</v>
      </c>
      <c r="C6150" s="1" t="s">
        <v>1490</v>
      </c>
      <c r="D6150" s="4" t="s">
        <v>1491</v>
      </c>
      <c r="E6150" s="1" t="str">
        <f>VLOOKUP(Rental_Median_2[[#This Row],[State]],[1]Sheet1!$D:$E,2,FALSE)</f>
        <v>NSW</v>
      </c>
      <c r="F6150" s="1" t="s">
        <v>4</v>
      </c>
      <c r="G6150" s="2">
        <v>562.5</v>
      </c>
    </row>
    <row r="6151" spans="1:7">
      <c r="A6151">
        <v>1291</v>
      </c>
      <c r="B6151" s="1" t="s">
        <v>1490</v>
      </c>
      <c r="C6151" s="1" t="s">
        <v>1490</v>
      </c>
      <c r="D6151" s="4" t="s">
        <v>1491</v>
      </c>
      <c r="E6151" s="1" t="str">
        <f>VLOOKUP(Rental_Median_2[[#This Row],[State]],[1]Sheet1!$D:$E,2,FALSE)</f>
        <v>NSW</v>
      </c>
      <c r="F6151" s="1" t="s">
        <v>5</v>
      </c>
      <c r="G6151" s="2">
        <v>780</v>
      </c>
    </row>
    <row r="6152" spans="1:7">
      <c r="A6152">
        <v>1291</v>
      </c>
      <c r="B6152" s="1" t="s">
        <v>1490</v>
      </c>
      <c r="C6152" s="1" t="s">
        <v>1490</v>
      </c>
      <c r="D6152" s="4" t="s">
        <v>1491</v>
      </c>
      <c r="E6152" s="1" t="str">
        <f>VLOOKUP(Rental_Median_2[[#This Row],[State]],[1]Sheet1!$D:$E,2,FALSE)</f>
        <v>NSW</v>
      </c>
      <c r="F6152" s="1" t="s">
        <v>6</v>
      </c>
      <c r="G6152" s="2">
        <v>1080</v>
      </c>
    </row>
    <row r="6153" spans="1:7">
      <c r="A6153">
        <v>1291</v>
      </c>
      <c r="B6153" s="1" t="s">
        <v>1490</v>
      </c>
      <c r="C6153" s="1" t="s">
        <v>1490</v>
      </c>
      <c r="D6153" s="4" t="s">
        <v>1491</v>
      </c>
      <c r="E6153" s="1" t="str">
        <f>VLOOKUP(Rental_Median_2[[#This Row],[State]],[1]Sheet1!$D:$E,2,FALSE)</f>
        <v>NSW</v>
      </c>
      <c r="F6153" s="1" t="s">
        <v>7</v>
      </c>
      <c r="G6153" s="2">
        <v>1100</v>
      </c>
    </row>
    <row r="6154" spans="1:7">
      <c r="A6154">
        <v>1291</v>
      </c>
      <c r="B6154" s="1" t="s">
        <v>1490</v>
      </c>
      <c r="C6154" s="1" t="s">
        <v>1490</v>
      </c>
      <c r="D6154" s="4" t="s">
        <v>1491</v>
      </c>
      <c r="E6154" s="1" t="str">
        <f>VLOOKUP(Rental_Median_2[[#This Row],[State]],[1]Sheet1!$D:$E,2,FALSE)</f>
        <v>NSW</v>
      </c>
      <c r="F6154" s="1" t="s">
        <v>8</v>
      </c>
      <c r="G6154" s="2">
        <v>555</v>
      </c>
    </row>
    <row r="6155" spans="1:7">
      <c r="A6155">
        <v>1291</v>
      </c>
      <c r="B6155" s="1" t="s">
        <v>1490</v>
      </c>
      <c r="C6155" s="1" t="s">
        <v>1490</v>
      </c>
      <c r="D6155" s="4" t="s">
        <v>1491</v>
      </c>
      <c r="E6155" s="1" t="str">
        <f>VLOOKUP(Rental_Median_2[[#This Row],[State]],[1]Sheet1!$D:$E,2,FALSE)</f>
        <v>NSW</v>
      </c>
      <c r="F6155" s="1" t="s">
        <v>9</v>
      </c>
      <c r="G6155" s="2">
        <v>750</v>
      </c>
    </row>
    <row r="6156" spans="1:7">
      <c r="A6156">
        <v>1291</v>
      </c>
      <c r="B6156" s="1" t="s">
        <v>1490</v>
      </c>
      <c r="C6156" s="1" t="s">
        <v>1490</v>
      </c>
      <c r="D6156" s="4" t="s">
        <v>1491</v>
      </c>
      <c r="E6156" s="1" t="str">
        <f>VLOOKUP(Rental_Median_2[[#This Row],[State]],[1]Sheet1!$D:$E,2,FALSE)</f>
        <v>NSW</v>
      </c>
      <c r="F6156" s="1" t="s">
        <v>10</v>
      </c>
      <c r="G6156" s="2">
        <v>1050</v>
      </c>
    </row>
    <row r="6157" spans="1:7">
      <c r="A6157">
        <v>1291</v>
      </c>
      <c r="B6157" s="1" t="s">
        <v>1490</v>
      </c>
      <c r="C6157" s="1" t="s">
        <v>1490</v>
      </c>
      <c r="D6157" s="4" t="s">
        <v>1491</v>
      </c>
      <c r="E6157" s="1" t="str">
        <f>VLOOKUP(Rental_Median_2[[#This Row],[State]],[1]Sheet1!$D:$E,2,FALSE)</f>
        <v>NSW</v>
      </c>
      <c r="F6157" s="1" t="s">
        <v>11</v>
      </c>
      <c r="G6157" s="2">
        <v>1250</v>
      </c>
    </row>
    <row r="6158" spans="1:7">
      <c r="A6158">
        <v>1292</v>
      </c>
      <c r="B6158" s="1" t="s">
        <v>1490</v>
      </c>
      <c r="C6158" s="1" t="s">
        <v>1490</v>
      </c>
      <c r="D6158" s="4" t="s">
        <v>1491</v>
      </c>
      <c r="E6158" s="1" t="str">
        <f>VLOOKUP(Rental_Median_2[[#This Row],[State]],[1]Sheet1!$D:$E,2,FALSE)</f>
        <v>NSW</v>
      </c>
      <c r="F6158" s="1" t="s">
        <v>4</v>
      </c>
      <c r="G6158" s="2">
        <v>562.5</v>
      </c>
    </row>
    <row r="6159" spans="1:7">
      <c r="A6159">
        <v>1292</v>
      </c>
      <c r="B6159" s="1" t="s">
        <v>1490</v>
      </c>
      <c r="C6159" s="1" t="s">
        <v>1490</v>
      </c>
      <c r="D6159" s="4" t="s">
        <v>1491</v>
      </c>
      <c r="E6159" s="1" t="str">
        <f>VLOOKUP(Rental_Median_2[[#This Row],[State]],[1]Sheet1!$D:$E,2,FALSE)</f>
        <v>NSW</v>
      </c>
      <c r="F6159" s="1" t="s">
        <v>5</v>
      </c>
      <c r="G6159" s="2">
        <v>780</v>
      </c>
    </row>
    <row r="6160" spans="1:7">
      <c r="A6160">
        <v>1292</v>
      </c>
      <c r="B6160" s="1" t="s">
        <v>1490</v>
      </c>
      <c r="C6160" s="1" t="s">
        <v>1490</v>
      </c>
      <c r="D6160" s="4" t="s">
        <v>1491</v>
      </c>
      <c r="E6160" s="1" t="str">
        <f>VLOOKUP(Rental_Median_2[[#This Row],[State]],[1]Sheet1!$D:$E,2,FALSE)</f>
        <v>NSW</v>
      </c>
      <c r="F6160" s="1" t="s">
        <v>6</v>
      </c>
      <c r="G6160" s="2">
        <v>1080</v>
      </c>
    </row>
    <row r="6161" spans="1:7">
      <c r="A6161">
        <v>1292</v>
      </c>
      <c r="B6161" s="1" t="s">
        <v>1490</v>
      </c>
      <c r="C6161" s="1" t="s">
        <v>1490</v>
      </c>
      <c r="D6161" s="4" t="s">
        <v>1491</v>
      </c>
      <c r="E6161" s="1" t="str">
        <f>VLOOKUP(Rental_Median_2[[#This Row],[State]],[1]Sheet1!$D:$E,2,FALSE)</f>
        <v>NSW</v>
      </c>
      <c r="F6161" s="1" t="s">
        <v>7</v>
      </c>
      <c r="G6161" s="2">
        <v>1100</v>
      </c>
    </row>
    <row r="6162" spans="1:7">
      <c r="A6162">
        <v>1292</v>
      </c>
      <c r="B6162" s="1" t="s">
        <v>1490</v>
      </c>
      <c r="C6162" s="1" t="s">
        <v>1490</v>
      </c>
      <c r="D6162" s="4" t="s">
        <v>1491</v>
      </c>
      <c r="E6162" s="1" t="str">
        <f>VLOOKUP(Rental_Median_2[[#This Row],[State]],[1]Sheet1!$D:$E,2,FALSE)</f>
        <v>NSW</v>
      </c>
      <c r="F6162" s="1" t="s">
        <v>8</v>
      </c>
      <c r="G6162" s="2">
        <v>555</v>
      </c>
    </row>
    <row r="6163" spans="1:7">
      <c r="A6163">
        <v>1292</v>
      </c>
      <c r="B6163" s="1" t="s">
        <v>1490</v>
      </c>
      <c r="C6163" s="1" t="s">
        <v>1490</v>
      </c>
      <c r="D6163" s="4" t="s">
        <v>1491</v>
      </c>
      <c r="E6163" s="1" t="str">
        <f>VLOOKUP(Rental_Median_2[[#This Row],[State]],[1]Sheet1!$D:$E,2,FALSE)</f>
        <v>NSW</v>
      </c>
      <c r="F6163" s="1" t="s">
        <v>9</v>
      </c>
      <c r="G6163" s="2">
        <v>750</v>
      </c>
    </row>
    <row r="6164" spans="1:7">
      <c r="A6164">
        <v>1292</v>
      </c>
      <c r="B6164" s="1" t="s">
        <v>1490</v>
      </c>
      <c r="C6164" s="1" t="s">
        <v>1490</v>
      </c>
      <c r="D6164" s="4" t="s">
        <v>1491</v>
      </c>
      <c r="E6164" s="1" t="str">
        <f>VLOOKUP(Rental_Median_2[[#This Row],[State]],[1]Sheet1!$D:$E,2,FALSE)</f>
        <v>NSW</v>
      </c>
      <c r="F6164" s="1" t="s">
        <v>10</v>
      </c>
      <c r="G6164" s="2">
        <v>1050</v>
      </c>
    </row>
    <row r="6165" spans="1:7">
      <c r="A6165">
        <v>1292</v>
      </c>
      <c r="B6165" s="1" t="s">
        <v>1490</v>
      </c>
      <c r="C6165" s="1" t="s">
        <v>1490</v>
      </c>
      <c r="D6165" s="4" t="s">
        <v>1491</v>
      </c>
      <c r="E6165" s="1" t="str">
        <f>VLOOKUP(Rental_Median_2[[#This Row],[State]],[1]Sheet1!$D:$E,2,FALSE)</f>
        <v>NSW</v>
      </c>
      <c r="F6165" s="1" t="s">
        <v>11</v>
      </c>
      <c r="G6165" s="2">
        <v>1250</v>
      </c>
    </row>
    <row r="6166" spans="1:7">
      <c r="A6166">
        <v>1293</v>
      </c>
      <c r="B6166" s="1" t="s">
        <v>1490</v>
      </c>
      <c r="C6166" s="1" t="s">
        <v>1490</v>
      </c>
      <c r="D6166" s="4" t="s">
        <v>1491</v>
      </c>
      <c r="E6166" s="1" t="str">
        <f>VLOOKUP(Rental_Median_2[[#This Row],[State]],[1]Sheet1!$D:$E,2,FALSE)</f>
        <v>NSW</v>
      </c>
      <c r="F6166" s="1" t="s">
        <v>4</v>
      </c>
      <c r="G6166" s="2">
        <v>562.5</v>
      </c>
    </row>
    <row r="6167" spans="1:7">
      <c r="A6167">
        <v>1293</v>
      </c>
      <c r="B6167" s="1" t="s">
        <v>1490</v>
      </c>
      <c r="C6167" s="1" t="s">
        <v>1490</v>
      </c>
      <c r="D6167" s="4" t="s">
        <v>1491</v>
      </c>
      <c r="E6167" s="1" t="str">
        <f>VLOOKUP(Rental_Median_2[[#This Row],[State]],[1]Sheet1!$D:$E,2,FALSE)</f>
        <v>NSW</v>
      </c>
      <c r="F6167" s="1" t="s">
        <v>5</v>
      </c>
      <c r="G6167" s="2">
        <v>780</v>
      </c>
    </row>
    <row r="6168" spans="1:7">
      <c r="A6168">
        <v>1293</v>
      </c>
      <c r="B6168" s="1" t="s">
        <v>1490</v>
      </c>
      <c r="C6168" s="1" t="s">
        <v>1490</v>
      </c>
      <c r="D6168" s="4" t="s">
        <v>1491</v>
      </c>
      <c r="E6168" s="1" t="str">
        <f>VLOOKUP(Rental_Median_2[[#This Row],[State]],[1]Sheet1!$D:$E,2,FALSE)</f>
        <v>NSW</v>
      </c>
      <c r="F6168" s="1" t="s">
        <v>6</v>
      </c>
      <c r="G6168" s="2">
        <v>1080</v>
      </c>
    </row>
    <row r="6169" spans="1:7">
      <c r="A6169">
        <v>1293</v>
      </c>
      <c r="B6169" s="1" t="s">
        <v>1490</v>
      </c>
      <c r="C6169" s="1" t="s">
        <v>1490</v>
      </c>
      <c r="D6169" s="4" t="s">
        <v>1491</v>
      </c>
      <c r="E6169" s="1" t="str">
        <f>VLOOKUP(Rental_Median_2[[#This Row],[State]],[1]Sheet1!$D:$E,2,FALSE)</f>
        <v>NSW</v>
      </c>
      <c r="F6169" s="1" t="s">
        <v>7</v>
      </c>
      <c r="G6169" s="2">
        <v>1100</v>
      </c>
    </row>
    <row r="6170" spans="1:7">
      <c r="A6170">
        <v>1293</v>
      </c>
      <c r="B6170" s="1" t="s">
        <v>1490</v>
      </c>
      <c r="C6170" s="1" t="s">
        <v>1490</v>
      </c>
      <c r="D6170" s="4" t="s">
        <v>1491</v>
      </c>
      <c r="E6170" s="1" t="str">
        <f>VLOOKUP(Rental_Median_2[[#This Row],[State]],[1]Sheet1!$D:$E,2,FALSE)</f>
        <v>NSW</v>
      </c>
      <c r="F6170" s="1" t="s">
        <v>8</v>
      </c>
      <c r="G6170" s="2">
        <v>555</v>
      </c>
    </row>
    <row r="6171" spans="1:7">
      <c r="A6171">
        <v>1293</v>
      </c>
      <c r="B6171" s="1" t="s">
        <v>1490</v>
      </c>
      <c r="C6171" s="1" t="s">
        <v>1490</v>
      </c>
      <c r="D6171" s="4" t="s">
        <v>1491</v>
      </c>
      <c r="E6171" s="1" t="str">
        <f>VLOOKUP(Rental_Median_2[[#This Row],[State]],[1]Sheet1!$D:$E,2,FALSE)</f>
        <v>NSW</v>
      </c>
      <c r="F6171" s="1" t="s">
        <v>9</v>
      </c>
      <c r="G6171" s="2">
        <v>750</v>
      </c>
    </row>
    <row r="6172" spans="1:7">
      <c r="A6172">
        <v>1293</v>
      </c>
      <c r="B6172" s="1" t="s">
        <v>1490</v>
      </c>
      <c r="C6172" s="1" t="s">
        <v>1490</v>
      </c>
      <c r="D6172" s="4" t="s">
        <v>1491</v>
      </c>
      <c r="E6172" s="1" t="str">
        <f>VLOOKUP(Rental_Median_2[[#This Row],[State]],[1]Sheet1!$D:$E,2,FALSE)</f>
        <v>NSW</v>
      </c>
      <c r="F6172" s="1" t="s">
        <v>10</v>
      </c>
      <c r="G6172" s="2">
        <v>1050</v>
      </c>
    </row>
    <row r="6173" spans="1:7">
      <c r="A6173">
        <v>1293</v>
      </c>
      <c r="B6173" s="1" t="s">
        <v>1490</v>
      </c>
      <c r="C6173" s="1" t="s">
        <v>1490</v>
      </c>
      <c r="D6173" s="4" t="s">
        <v>1491</v>
      </c>
      <c r="E6173" s="1" t="str">
        <f>VLOOKUP(Rental_Median_2[[#This Row],[State]],[1]Sheet1!$D:$E,2,FALSE)</f>
        <v>NSW</v>
      </c>
      <c r="F6173" s="1" t="s">
        <v>11</v>
      </c>
      <c r="G6173" s="2">
        <v>1250</v>
      </c>
    </row>
    <row r="6174" spans="1:7">
      <c r="A6174">
        <v>1294</v>
      </c>
      <c r="B6174" s="1" t="s">
        <v>1490</v>
      </c>
      <c r="C6174" s="1" t="s">
        <v>1490</v>
      </c>
      <c r="D6174" s="4" t="s">
        <v>1491</v>
      </c>
      <c r="E6174" s="1" t="str">
        <f>VLOOKUP(Rental_Median_2[[#This Row],[State]],[1]Sheet1!$D:$E,2,FALSE)</f>
        <v>NSW</v>
      </c>
      <c r="F6174" s="1" t="s">
        <v>4</v>
      </c>
      <c r="G6174" s="2">
        <v>562.5</v>
      </c>
    </row>
    <row r="6175" spans="1:7">
      <c r="A6175">
        <v>1294</v>
      </c>
      <c r="B6175" s="1" t="s">
        <v>1490</v>
      </c>
      <c r="C6175" s="1" t="s">
        <v>1490</v>
      </c>
      <c r="D6175" s="4" t="s">
        <v>1491</v>
      </c>
      <c r="E6175" s="1" t="str">
        <f>VLOOKUP(Rental_Median_2[[#This Row],[State]],[1]Sheet1!$D:$E,2,FALSE)</f>
        <v>NSW</v>
      </c>
      <c r="F6175" s="1" t="s">
        <v>5</v>
      </c>
      <c r="G6175" s="2">
        <v>780</v>
      </c>
    </row>
    <row r="6176" spans="1:7">
      <c r="A6176">
        <v>1294</v>
      </c>
      <c r="B6176" s="1" t="s">
        <v>1490</v>
      </c>
      <c r="C6176" s="1" t="s">
        <v>1490</v>
      </c>
      <c r="D6176" s="4" t="s">
        <v>1491</v>
      </c>
      <c r="E6176" s="1" t="str">
        <f>VLOOKUP(Rental_Median_2[[#This Row],[State]],[1]Sheet1!$D:$E,2,FALSE)</f>
        <v>NSW</v>
      </c>
      <c r="F6176" s="1" t="s">
        <v>6</v>
      </c>
      <c r="G6176" s="2">
        <v>1080</v>
      </c>
    </row>
    <row r="6177" spans="1:7">
      <c r="A6177">
        <v>1294</v>
      </c>
      <c r="B6177" s="1" t="s">
        <v>1490</v>
      </c>
      <c r="C6177" s="1" t="s">
        <v>1490</v>
      </c>
      <c r="D6177" s="4" t="s">
        <v>1491</v>
      </c>
      <c r="E6177" s="1" t="str">
        <f>VLOOKUP(Rental_Median_2[[#This Row],[State]],[1]Sheet1!$D:$E,2,FALSE)</f>
        <v>NSW</v>
      </c>
      <c r="F6177" s="1" t="s">
        <v>7</v>
      </c>
      <c r="G6177" s="2">
        <v>1100</v>
      </c>
    </row>
    <row r="6178" spans="1:7">
      <c r="A6178">
        <v>1294</v>
      </c>
      <c r="B6178" s="1" t="s">
        <v>1490</v>
      </c>
      <c r="C6178" s="1" t="s">
        <v>1490</v>
      </c>
      <c r="D6178" s="4" t="s">
        <v>1491</v>
      </c>
      <c r="E6178" s="1" t="str">
        <f>VLOOKUP(Rental_Median_2[[#This Row],[State]],[1]Sheet1!$D:$E,2,FALSE)</f>
        <v>NSW</v>
      </c>
      <c r="F6178" s="1" t="s">
        <v>8</v>
      </c>
      <c r="G6178" s="2">
        <v>555</v>
      </c>
    </row>
    <row r="6179" spans="1:7">
      <c r="A6179">
        <v>1294</v>
      </c>
      <c r="B6179" s="1" t="s">
        <v>1490</v>
      </c>
      <c r="C6179" s="1" t="s">
        <v>1490</v>
      </c>
      <c r="D6179" s="4" t="s">
        <v>1491</v>
      </c>
      <c r="E6179" s="1" t="str">
        <f>VLOOKUP(Rental_Median_2[[#This Row],[State]],[1]Sheet1!$D:$E,2,FALSE)</f>
        <v>NSW</v>
      </c>
      <c r="F6179" s="1" t="s">
        <v>9</v>
      </c>
      <c r="G6179" s="2">
        <v>750</v>
      </c>
    </row>
    <row r="6180" spans="1:7">
      <c r="A6180">
        <v>1294</v>
      </c>
      <c r="B6180" s="1" t="s">
        <v>1490</v>
      </c>
      <c r="C6180" s="1" t="s">
        <v>1490</v>
      </c>
      <c r="D6180" s="4" t="s">
        <v>1491</v>
      </c>
      <c r="E6180" s="1" t="str">
        <f>VLOOKUP(Rental_Median_2[[#This Row],[State]],[1]Sheet1!$D:$E,2,FALSE)</f>
        <v>NSW</v>
      </c>
      <c r="F6180" s="1" t="s">
        <v>10</v>
      </c>
      <c r="G6180" s="2">
        <v>1050</v>
      </c>
    </row>
    <row r="6181" spans="1:7">
      <c r="A6181">
        <v>1294</v>
      </c>
      <c r="B6181" s="1" t="s">
        <v>1490</v>
      </c>
      <c r="C6181" s="1" t="s">
        <v>1490</v>
      </c>
      <c r="D6181" s="4" t="s">
        <v>1491</v>
      </c>
      <c r="E6181" s="1" t="str">
        <f>VLOOKUP(Rental_Median_2[[#This Row],[State]],[1]Sheet1!$D:$E,2,FALSE)</f>
        <v>NSW</v>
      </c>
      <c r="F6181" s="1" t="s">
        <v>11</v>
      </c>
      <c r="G6181" s="2">
        <v>1250</v>
      </c>
    </row>
    <row r="6182" spans="1:7">
      <c r="A6182">
        <v>1295</v>
      </c>
      <c r="B6182" s="1" t="s">
        <v>1490</v>
      </c>
      <c r="C6182" s="1" t="s">
        <v>1490</v>
      </c>
      <c r="D6182" s="4" t="s">
        <v>1491</v>
      </c>
      <c r="E6182" s="1" t="str">
        <f>VLOOKUP(Rental_Median_2[[#This Row],[State]],[1]Sheet1!$D:$E,2,FALSE)</f>
        <v>NSW</v>
      </c>
      <c r="F6182" s="1" t="s">
        <v>4</v>
      </c>
      <c r="G6182" s="2">
        <v>562.5</v>
      </c>
    </row>
    <row r="6183" spans="1:7">
      <c r="A6183">
        <v>1295</v>
      </c>
      <c r="B6183" s="1" t="s">
        <v>1490</v>
      </c>
      <c r="C6183" s="1" t="s">
        <v>1490</v>
      </c>
      <c r="D6183" s="4" t="s">
        <v>1491</v>
      </c>
      <c r="E6183" s="1" t="str">
        <f>VLOOKUP(Rental_Median_2[[#This Row],[State]],[1]Sheet1!$D:$E,2,FALSE)</f>
        <v>NSW</v>
      </c>
      <c r="F6183" s="1" t="s">
        <v>5</v>
      </c>
      <c r="G6183" s="2">
        <v>780</v>
      </c>
    </row>
    <row r="6184" spans="1:7">
      <c r="A6184">
        <v>1295</v>
      </c>
      <c r="B6184" s="1" t="s">
        <v>1490</v>
      </c>
      <c r="C6184" s="1" t="s">
        <v>1490</v>
      </c>
      <c r="D6184" s="4" t="s">
        <v>1491</v>
      </c>
      <c r="E6184" s="1" t="str">
        <f>VLOOKUP(Rental_Median_2[[#This Row],[State]],[1]Sheet1!$D:$E,2,FALSE)</f>
        <v>NSW</v>
      </c>
      <c r="F6184" s="1" t="s">
        <v>6</v>
      </c>
      <c r="G6184" s="2">
        <v>1080</v>
      </c>
    </row>
    <row r="6185" spans="1:7">
      <c r="A6185">
        <v>1295</v>
      </c>
      <c r="B6185" s="1" t="s">
        <v>1490</v>
      </c>
      <c r="C6185" s="1" t="s">
        <v>1490</v>
      </c>
      <c r="D6185" s="4" t="s">
        <v>1491</v>
      </c>
      <c r="E6185" s="1" t="str">
        <f>VLOOKUP(Rental_Median_2[[#This Row],[State]],[1]Sheet1!$D:$E,2,FALSE)</f>
        <v>NSW</v>
      </c>
      <c r="F6185" s="1" t="s">
        <v>7</v>
      </c>
      <c r="G6185" s="2">
        <v>1100</v>
      </c>
    </row>
    <row r="6186" spans="1:7">
      <c r="A6186">
        <v>1295</v>
      </c>
      <c r="B6186" s="1" t="s">
        <v>1490</v>
      </c>
      <c r="C6186" s="1" t="s">
        <v>1490</v>
      </c>
      <c r="D6186" s="4" t="s">
        <v>1491</v>
      </c>
      <c r="E6186" s="1" t="str">
        <f>VLOOKUP(Rental_Median_2[[#This Row],[State]],[1]Sheet1!$D:$E,2,FALSE)</f>
        <v>NSW</v>
      </c>
      <c r="F6186" s="1" t="s">
        <v>8</v>
      </c>
      <c r="G6186" s="2">
        <v>555</v>
      </c>
    </row>
    <row r="6187" spans="1:7">
      <c r="A6187">
        <v>1295</v>
      </c>
      <c r="B6187" s="1" t="s">
        <v>1490</v>
      </c>
      <c r="C6187" s="1" t="s">
        <v>1490</v>
      </c>
      <c r="D6187" s="4" t="s">
        <v>1491</v>
      </c>
      <c r="E6187" s="1" t="str">
        <f>VLOOKUP(Rental_Median_2[[#This Row],[State]],[1]Sheet1!$D:$E,2,FALSE)</f>
        <v>NSW</v>
      </c>
      <c r="F6187" s="1" t="s">
        <v>9</v>
      </c>
      <c r="G6187" s="2">
        <v>750</v>
      </c>
    </row>
    <row r="6188" spans="1:7">
      <c r="A6188">
        <v>1295</v>
      </c>
      <c r="B6188" s="1" t="s">
        <v>1490</v>
      </c>
      <c r="C6188" s="1" t="s">
        <v>1490</v>
      </c>
      <c r="D6188" s="4" t="s">
        <v>1491</v>
      </c>
      <c r="E6188" s="1" t="str">
        <f>VLOOKUP(Rental_Median_2[[#This Row],[State]],[1]Sheet1!$D:$E,2,FALSE)</f>
        <v>NSW</v>
      </c>
      <c r="F6188" s="1" t="s">
        <v>10</v>
      </c>
      <c r="G6188" s="2">
        <v>1050</v>
      </c>
    </row>
    <row r="6189" spans="1:7">
      <c r="A6189">
        <v>1295</v>
      </c>
      <c r="B6189" s="1" t="s">
        <v>1490</v>
      </c>
      <c r="C6189" s="1" t="s">
        <v>1490</v>
      </c>
      <c r="D6189" s="4" t="s">
        <v>1491</v>
      </c>
      <c r="E6189" s="1" t="str">
        <f>VLOOKUP(Rental_Median_2[[#This Row],[State]],[1]Sheet1!$D:$E,2,FALSE)</f>
        <v>NSW</v>
      </c>
      <c r="F6189" s="1" t="s">
        <v>11</v>
      </c>
      <c r="G6189" s="2">
        <v>1250</v>
      </c>
    </row>
    <row r="6190" spans="1:7">
      <c r="A6190">
        <v>1296</v>
      </c>
      <c r="B6190" s="1" t="s">
        <v>1490</v>
      </c>
      <c r="C6190" s="1" t="s">
        <v>1490</v>
      </c>
      <c r="D6190" s="4" t="s">
        <v>1491</v>
      </c>
      <c r="E6190" s="1" t="str">
        <f>VLOOKUP(Rental_Median_2[[#This Row],[State]],[1]Sheet1!$D:$E,2,FALSE)</f>
        <v>NSW</v>
      </c>
      <c r="F6190" s="1" t="s">
        <v>4</v>
      </c>
      <c r="G6190" s="2">
        <v>562.5</v>
      </c>
    </row>
    <row r="6191" spans="1:7">
      <c r="A6191">
        <v>1296</v>
      </c>
      <c r="B6191" s="1" t="s">
        <v>1490</v>
      </c>
      <c r="C6191" s="1" t="s">
        <v>1490</v>
      </c>
      <c r="D6191" s="4" t="s">
        <v>1491</v>
      </c>
      <c r="E6191" s="1" t="str">
        <f>VLOOKUP(Rental_Median_2[[#This Row],[State]],[1]Sheet1!$D:$E,2,FALSE)</f>
        <v>NSW</v>
      </c>
      <c r="F6191" s="1" t="s">
        <v>5</v>
      </c>
      <c r="G6191" s="2">
        <v>780</v>
      </c>
    </row>
    <row r="6192" spans="1:7">
      <c r="A6192">
        <v>1296</v>
      </c>
      <c r="B6192" s="1" t="s">
        <v>1490</v>
      </c>
      <c r="C6192" s="1" t="s">
        <v>1490</v>
      </c>
      <c r="D6192" s="4" t="s">
        <v>1491</v>
      </c>
      <c r="E6192" s="1" t="str">
        <f>VLOOKUP(Rental_Median_2[[#This Row],[State]],[1]Sheet1!$D:$E,2,FALSE)</f>
        <v>NSW</v>
      </c>
      <c r="F6192" s="1" t="s">
        <v>6</v>
      </c>
      <c r="G6192" s="2">
        <v>1080</v>
      </c>
    </row>
    <row r="6193" spans="1:7">
      <c r="A6193">
        <v>1296</v>
      </c>
      <c r="B6193" s="1" t="s">
        <v>1490</v>
      </c>
      <c r="C6193" s="1" t="s">
        <v>1490</v>
      </c>
      <c r="D6193" s="4" t="s">
        <v>1491</v>
      </c>
      <c r="E6193" s="1" t="str">
        <f>VLOOKUP(Rental_Median_2[[#This Row],[State]],[1]Sheet1!$D:$E,2,FALSE)</f>
        <v>NSW</v>
      </c>
      <c r="F6193" s="1" t="s">
        <v>7</v>
      </c>
      <c r="G6193" s="2">
        <v>1100</v>
      </c>
    </row>
    <row r="6194" spans="1:7">
      <c r="A6194">
        <v>1296</v>
      </c>
      <c r="B6194" s="1" t="s">
        <v>1490</v>
      </c>
      <c r="C6194" s="1" t="s">
        <v>1490</v>
      </c>
      <c r="D6194" s="4" t="s">
        <v>1491</v>
      </c>
      <c r="E6194" s="1" t="str">
        <f>VLOOKUP(Rental_Median_2[[#This Row],[State]],[1]Sheet1!$D:$E,2,FALSE)</f>
        <v>NSW</v>
      </c>
      <c r="F6194" s="1" t="s">
        <v>8</v>
      </c>
      <c r="G6194" s="2">
        <v>555</v>
      </c>
    </row>
    <row r="6195" spans="1:7">
      <c r="A6195">
        <v>1296</v>
      </c>
      <c r="B6195" s="1" t="s">
        <v>1490</v>
      </c>
      <c r="C6195" s="1" t="s">
        <v>1490</v>
      </c>
      <c r="D6195" s="4" t="s">
        <v>1491</v>
      </c>
      <c r="E6195" s="1" t="str">
        <f>VLOOKUP(Rental_Median_2[[#This Row],[State]],[1]Sheet1!$D:$E,2,FALSE)</f>
        <v>NSW</v>
      </c>
      <c r="F6195" s="1" t="s">
        <v>9</v>
      </c>
      <c r="G6195" s="2">
        <v>750</v>
      </c>
    </row>
    <row r="6196" spans="1:7">
      <c r="A6196">
        <v>1296</v>
      </c>
      <c r="B6196" s="1" t="s">
        <v>1490</v>
      </c>
      <c r="C6196" s="1" t="s">
        <v>1490</v>
      </c>
      <c r="D6196" s="4" t="s">
        <v>1491</v>
      </c>
      <c r="E6196" s="1" t="str">
        <f>VLOOKUP(Rental_Median_2[[#This Row],[State]],[1]Sheet1!$D:$E,2,FALSE)</f>
        <v>NSW</v>
      </c>
      <c r="F6196" s="1" t="s">
        <v>10</v>
      </c>
      <c r="G6196" s="2">
        <v>1050</v>
      </c>
    </row>
    <row r="6197" spans="1:7">
      <c r="A6197">
        <v>1296</v>
      </c>
      <c r="B6197" s="1" t="s">
        <v>1490</v>
      </c>
      <c r="C6197" s="1" t="s">
        <v>1490</v>
      </c>
      <c r="D6197" s="4" t="s">
        <v>1491</v>
      </c>
      <c r="E6197" s="1" t="str">
        <f>VLOOKUP(Rental_Median_2[[#This Row],[State]],[1]Sheet1!$D:$E,2,FALSE)</f>
        <v>NSW</v>
      </c>
      <c r="F6197" s="1" t="s">
        <v>11</v>
      </c>
      <c r="G6197" s="2">
        <v>1250</v>
      </c>
    </row>
    <row r="6198" spans="1:7">
      <c r="A6198">
        <v>1297</v>
      </c>
      <c r="B6198" s="1" t="s">
        <v>1490</v>
      </c>
      <c r="C6198" s="1" t="s">
        <v>1490</v>
      </c>
      <c r="D6198" s="4" t="s">
        <v>1491</v>
      </c>
      <c r="E6198" s="1" t="str">
        <f>VLOOKUP(Rental_Median_2[[#This Row],[State]],[1]Sheet1!$D:$E,2,FALSE)</f>
        <v>NSW</v>
      </c>
      <c r="F6198" s="1" t="s">
        <v>4</v>
      </c>
      <c r="G6198" s="2">
        <v>562.5</v>
      </c>
    </row>
    <row r="6199" spans="1:7">
      <c r="A6199">
        <v>1297</v>
      </c>
      <c r="B6199" s="1" t="s">
        <v>1490</v>
      </c>
      <c r="C6199" s="1" t="s">
        <v>1490</v>
      </c>
      <c r="D6199" s="4" t="s">
        <v>1491</v>
      </c>
      <c r="E6199" s="1" t="str">
        <f>VLOOKUP(Rental_Median_2[[#This Row],[State]],[1]Sheet1!$D:$E,2,FALSE)</f>
        <v>NSW</v>
      </c>
      <c r="F6199" s="1" t="s">
        <v>5</v>
      </c>
      <c r="G6199" s="2">
        <v>780</v>
      </c>
    </row>
    <row r="6200" spans="1:7">
      <c r="A6200">
        <v>1297</v>
      </c>
      <c r="B6200" s="1" t="s">
        <v>1490</v>
      </c>
      <c r="C6200" s="1" t="s">
        <v>1490</v>
      </c>
      <c r="D6200" s="4" t="s">
        <v>1491</v>
      </c>
      <c r="E6200" s="1" t="str">
        <f>VLOOKUP(Rental_Median_2[[#This Row],[State]],[1]Sheet1!$D:$E,2,FALSE)</f>
        <v>NSW</v>
      </c>
      <c r="F6200" s="1" t="s">
        <v>6</v>
      </c>
      <c r="G6200" s="2">
        <v>1080</v>
      </c>
    </row>
    <row r="6201" spans="1:7">
      <c r="A6201">
        <v>1297</v>
      </c>
      <c r="B6201" s="1" t="s">
        <v>1490</v>
      </c>
      <c r="C6201" s="1" t="s">
        <v>1490</v>
      </c>
      <c r="D6201" s="4" t="s">
        <v>1491</v>
      </c>
      <c r="E6201" s="1" t="str">
        <f>VLOOKUP(Rental_Median_2[[#This Row],[State]],[1]Sheet1!$D:$E,2,FALSE)</f>
        <v>NSW</v>
      </c>
      <c r="F6201" s="1" t="s">
        <v>7</v>
      </c>
      <c r="G6201" s="2">
        <v>1100</v>
      </c>
    </row>
    <row r="6202" spans="1:7">
      <c r="A6202">
        <v>1297</v>
      </c>
      <c r="B6202" s="1" t="s">
        <v>1490</v>
      </c>
      <c r="C6202" s="1" t="s">
        <v>1490</v>
      </c>
      <c r="D6202" s="4" t="s">
        <v>1491</v>
      </c>
      <c r="E6202" s="1" t="str">
        <f>VLOOKUP(Rental_Median_2[[#This Row],[State]],[1]Sheet1!$D:$E,2,FALSE)</f>
        <v>NSW</v>
      </c>
      <c r="F6202" s="1" t="s">
        <v>8</v>
      </c>
      <c r="G6202" s="2">
        <v>555</v>
      </c>
    </row>
    <row r="6203" spans="1:7">
      <c r="A6203">
        <v>1297</v>
      </c>
      <c r="B6203" s="1" t="s">
        <v>1490</v>
      </c>
      <c r="C6203" s="1" t="s">
        <v>1490</v>
      </c>
      <c r="D6203" s="4" t="s">
        <v>1491</v>
      </c>
      <c r="E6203" s="1" t="str">
        <f>VLOOKUP(Rental_Median_2[[#This Row],[State]],[1]Sheet1!$D:$E,2,FALSE)</f>
        <v>NSW</v>
      </c>
      <c r="F6203" s="1" t="s">
        <v>9</v>
      </c>
      <c r="G6203" s="2">
        <v>750</v>
      </c>
    </row>
    <row r="6204" spans="1:7">
      <c r="A6204">
        <v>1297</v>
      </c>
      <c r="B6204" s="1" t="s">
        <v>1490</v>
      </c>
      <c r="C6204" s="1" t="s">
        <v>1490</v>
      </c>
      <c r="D6204" s="4" t="s">
        <v>1491</v>
      </c>
      <c r="E6204" s="1" t="str">
        <f>VLOOKUP(Rental_Median_2[[#This Row],[State]],[1]Sheet1!$D:$E,2,FALSE)</f>
        <v>NSW</v>
      </c>
      <c r="F6204" s="1" t="s">
        <v>10</v>
      </c>
      <c r="G6204" s="2">
        <v>1050</v>
      </c>
    </row>
    <row r="6205" spans="1:7">
      <c r="A6205">
        <v>1297</v>
      </c>
      <c r="B6205" s="1" t="s">
        <v>1490</v>
      </c>
      <c r="C6205" s="1" t="s">
        <v>1490</v>
      </c>
      <c r="D6205" s="4" t="s">
        <v>1491</v>
      </c>
      <c r="E6205" s="1" t="str">
        <f>VLOOKUP(Rental_Median_2[[#This Row],[State]],[1]Sheet1!$D:$E,2,FALSE)</f>
        <v>NSW</v>
      </c>
      <c r="F6205" s="1" t="s">
        <v>11</v>
      </c>
      <c r="G6205" s="2">
        <v>1250</v>
      </c>
    </row>
    <row r="6206" spans="1:7">
      <c r="A6206">
        <v>1298</v>
      </c>
      <c r="B6206" s="1" t="s">
        <v>1490</v>
      </c>
      <c r="C6206" s="1" t="s">
        <v>1490</v>
      </c>
      <c r="D6206" s="4" t="s">
        <v>1491</v>
      </c>
      <c r="E6206" s="1" t="str">
        <f>VLOOKUP(Rental_Median_2[[#This Row],[State]],[1]Sheet1!$D:$E,2,FALSE)</f>
        <v>NSW</v>
      </c>
      <c r="F6206" s="1" t="s">
        <v>4</v>
      </c>
      <c r="G6206" s="2">
        <v>562.5</v>
      </c>
    </row>
    <row r="6207" spans="1:7">
      <c r="A6207">
        <v>1298</v>
      </c>
      <c r="B6207" s="1" t="s">
        <v>1490</v>
      </c>
      <c r="C6207" s="1" t="s">
        <v>1490</v>
      </c>
      <c r="D6207" s="4" t="s">
        <v>1491</v>
      </c>
      <c r="E6207" s="1" t="str">
        <f>VLOOKUP(Rental_Median_2[[#This Row],[State]],[1]Sheet1!$D:$E,2,FALSE)</f>
        <v>NSW</v>
      </c>
      <c r="F6207" s="1" t="s">
        <v>5</v>
      </c>
      <c r="G6207" s="2">
        <v>780</v>
      </c>
    </row>
    <row r="6208" spans="1:7">
      <c r="A6208">
        <v>1298</v>
      </c>
      <c r="B6208" s="1" t="s">
        <v>1490</v>
      </c>
      <c r="C6208" s="1" t="s">
        <v>1490</v>
      </c>
      <c r="D6208" s="4" t="s">
        <v>1491</v>
      </c>
      <c r="E6208" s="1" t="str">
        <f>VLOOKUP(Rental_Median_2[[#This Row],[State]],[1]Sheet1!$D:$E,2,FALSE)</f>
        <v>NSW</v>
      </c>
      <c r="F6208" s="1" t="s">
        <v>6</v>
      </c>
      <c r="G6208" s="2">
        <v>1080</v>
      </c>
    </row>
    <row r="6209" spans="1:7">
      <c r="A6209">
        <v>1298</v>
      </c>
      <c r="B6209" s="1" t="s">
        <v>1490</v>
      </c>
      <c r="C6209" s="1" t="s">
        <v>1490</v>
      </c>
      <c r="D6209" s="4" t="s">
        <v>1491</v>
      </c>
      <c r="E6209" s="1" t="str">
        <f>VLOOKUP(Rental_Median_2[[#This Row],[State]],[1]Sheet1!$D:$E,2,FALSE)</f>
        <v>NSW</v>
      </c>
      <c r="F6209" s="1" t="s">
        <v>7</v>
      </c>
      <c r="G6209" s="2">
        <v>1100</v>
      </c>
    </row>
    <row r="6210" spans="1:7">
      <c r="A6210">
        <v>1298</v>
      </c>
      <c r="B6210" s="1" t="s">
        <v>1490</v>
      </c>
      <c r="C6210" s="1" t="s">
        <v>1490</v>
      </c>
      <c r="D6210" s="4" t="s">
        <v>1491</v>
      </c>
      <c r="E6210" s="1" t="str">
        <f>VLOOKUP(Rental_Median_2[[#This Row],[State]],[1]Sheet1!$D:$E,2,FALSE)</f>
        <v>NSW</v>
      </c>
      <c r="F6210" s="1" t="s">
        <v>8</v>
      </c>
      <c r="G6210" s="2">
        <v>555</v>
      </c>
    </row>
    <row r="6211" spans="1:7">
      <c r="A6211">
        <v>1298</v>
      </c>
      <c r="B6211" s="1" t="s">
        <v>1490</v>
      </c>
      <c r="C6211" s="1" t="s">
        <v>1490</v>
      </c>
      <c r="D6211" s="4" t="s">
        <v>1491</v>
      </c>
      <c r="E6211" s="1" t="str">
        <f>VLOOKUP(Rental_Median_2[[#This Row],[State]],[1]Sheet1!$D:$E,2,FALSE)</f>
        <v>NSW</v>
      </c>
      <c r="F6211" s="1" t="s">
        <v>9</v>
      </c>
      <c r="G6211" s="2">
        <v>750</v>
      </c>
    </row>
    <row r="6212" spans="1:7">
      <c r="A6212">
        <v>1298</v>
      </c>
      <c r="B6212" s="1" t="s">
        <v>1490</v>
      </c>
      <c r="C6212" s="1" t="s">
        <v>1490</v>
      </c>
      <c r="D6212" s="4" t="s">
        <v>1491</v>
      </c>
      <c r="E6212" s="1" t="str">
        <f>VLOOKUP(Rental_Median_2[[#This Row],[State]],[1]Sheet1!$D:$E,2,FALSE)</f>
        <v>NSW</v>
      </c>
      <c r="F6212" s="1" t="s">
        <v>10</v>
      </c>
      <c r="G6212" s="2">
        <v>1050</v>
      </c>
    </row>
    <row r="6213" spans="1:7">
      <c r="A6213">
        <v>1298</v>
      </c>
      <c r="B6213" s="1" t="s">
        <v>1490</v>
      </c>
      <c r="C6213" s="1" t="s">
        <v>1490</v>
      </c>
      <c r="D6213" s="4" t="s">
        <v>1491</v>
      </c>
      <c r="E6213" s="1" t="str">
        <f>VLOOKUP(Rental_Median_2[[#This Row],[State]],[1]Sheet1!$D:$E,2,FALSE)</f>
        <v>NSW</v>
      </c>
      <c r="F6213" s="1" t="s">
        <v>11</v>
      </c>
      <c r="G6213" s="2">
        <v>1250</v>
      </c>
    </row>
    <row r="6214" spans="1:7">
      <c r="A6214">
        <v>1299</v>
      </c>
      <c r="B6214" s="1" t="s">
        <v>1490</v>
      </c>
      <c r="C6214" s="1" t="s">
        <v>1490</v>
      </c>
      <c r="D6214" s="4" t="s">
        <v>1491</v>
      </c>
      <c r="E6214" s="1" t="str">
        <f>VLOOKUP(Rental_Median_2[[#This Row],[State]],[1]Sheet1!$D:$E,2,FALSE)</f>
        <v>NSW</v>
      </c>
      <c r="F6214" s="1" t="s">
        <v>4</v>
      </c>
      <c r="G6214" s="2">
        <v>562.5</v>
      </c>
    </row>
    <row r="6215" spans="1:7">
      <c r="A6215">
        <v>1299</v>
      </c>
      <c r="B6215" s="1" t="s">
        <v>1490</v>
      </c>
      <c r="C6215" s="1" t="s">
        <v>1490</v>
      </c>
      <c r="D6215" s="4" t="s">
        <v>1491</v>
      </c>
      <c r="E6215" s="1" t="str">
        <f>VLOOKUP(Rental_Median_2[[#This Row],[State]],[1]Sheet1!$D:$E,2,FALSE)</f>
        <v>NSW</v>
      </c>
      <c r="F6215" s="1" t="s">
        <v>5</v>
      </c>
      <c r="G6215" s="2">
        <v>780</v>
      </c>
    </row>
    <row r="6216" spans="1:7">
      <c r="A6216">
        <v>1299</v>
      </c>
      <c r="B6216" s="1" t="s">
        <v>1490</v>
      </c>
      <c r="C6216" s="1" t="s">
        <v>1490</v>
      </c>
      <c r="D6216" s="4" t="s">
        <v>1491</v>
      </c>
      <c r="E6216" s="1" t="str">
        <f>VLOOKUP(Rental_Median_2[[#This Row],[State]],[1]Sheet1!$D:$E,2,FALSE)</f>
        <v>NSW</v>
      </c>
      <c r="F6216" s="1" t="s">
        <v>6</v>
      </c>
      <c r="G6216" s="2">
        <v>1080</v>
      </c>
    </row>
    <row r="6217" spans="1:7">
      <c r="A6217">
        <v>1299</v>
      </c>
      <c r="B6217" s="1" t="s">
        <v>1490</v>
      </c>
      <c r="C6217" s="1" t="s">
        <v>1490</v>
      </c>
      <c r="D6217" s="4" t="s">
        <v>1491</v>
      </c>
      <c r="E6217" s="1" t="str">
        <f>VLOOKUP(Rental_Median_2[[#This Row],[State]],[1]Sheet1!$D:$E,2,FALSE)</f>
        <v>NSW</v>
      </c>
      <c r="F6217" s="1" t="s">
        <v>7</v>
      </c>
      <c r="G6217" s="2">
        <v>1100</v>
      </c>
    </row>
    <row r="6218" spans="1:7">
      <c r="A6218">
        <v>1299</v>
      </c>
      <c r="B6218" s="1" t="s">
        <v>1490</v>
      </c>
      <c r="C6218" s="1" t="s">
        <v>1490</v>
      </c>
      <c r="D6218" s="4" t="s">
        <v>1491</v>
      </c>
      <c r="E6218" s="1" t="str">
        <f>VLOOKUP(Rental_Median_2[[#This Row],[State]],[1]Sheet1!$D:$E,2,FALSE)</f>
        <v>NSW</v>
      </c>
      <c r="F6218" s="1" t="s">
        <v>8</v>
      </c>
      <c r="G6218" s="2">
        <v>555</v>
      </c>
    </row>
    <row r="6219" spans="1:7">
      <c r="A6219">
        <v>1299</v>
      </c>
      <c r="B6219" s="1" t="s">
        <v>1490</v>
      </c>
      <c r="C6219" s="1" t="s">
        <v>1490</v>
      </c>
      <c r="D6219" s="4" t="s">
        <v>1491</v>
      </c>
      <c r="E6219" s="1" t="str">
        <f>VLOOKUP(Rental_Median_2[[#This Row],[State]],[1]Sheet1!$D:$E,2,FALSE)</f>
        <v>NSW</v>
      </c>
      <c r="F6219" s="1" t="s">
        <v>9</v>
      </c>
      <c r="G6219" s="2">
        <v>750</v>
      </c>
    </row>
    <row r="6220" spans="1:7">
      <c r="A6220">
        <v>1299</v>
      </c>
      <c r="B6220" s="1" t="s">
        <v>1490</v>
      </c>
      <c r="C6220" s="1" t="s">
        <v>1490</v>
      </c>
      <c r="D6220" s="4" t="s">
        <v>1491</v>
      </c>
      <c r="E6220" s="1" t="str">
        <f>VLOOKUP(Rental_Median_2[[#This Row],[State]],[1]Sheet1!$D:$E,2,FALSE)</f>
        <v>NSW</v>
      </c>
      <c r="F6220" s="1" t="s">
        <v>10</v>
      </c>
      <c r="G6220" s="2">
        <v>1050</v>
      </c>
    </row>
    <row r="6221" spans="1:7">
      <c r="A6221">
        <v>1299</v>
      </c>
      <c r="B6221" s="1" t="s">
        <v>1490</v>
      </c>
      <c r="C6221" s="1" t="s">
        <v>1490</v>
      </c>
      <c r="D6221" s="4" t="s">
        <v>1491</v>
      </c>
      <c r="E6221" s="1" t="str">
        <f>VLOOKUP(Rental_Median_2[[#This Row],[State]],[1]Sheet1!$D:$E,2,FALSE)</f>
        <v>NSW</v>
      </c>
      <c r="F6221" s="1" t="s">
        <v>11</v>
      </c>
      <c r="G6221" s="2">
        <v>1250</v>
      </c>
    </row>
    <row r="6222" spans="1:7">
      <c r="A6222">
        <v>1595</v>
      </c>
      <c r="B6222" s="1" t="s">
        <v>1513</v>
      </c>
      <c r="C6222" s="1" t="s">
        <v>1490</v>
      </c>
      <c r="D6222" s="4" t="s">
        <v>1491</v>
      </c>
      <c r="E6222" s="1" t="str">
        <f>VLOOKUP(Rental_Median_2[[#This Row],[State]],[1]Sheet1!$D:$E,2,FALSE)</f>
        <v>NSW</v>
      </c>
      <c r="F6222" s="1" t="s">
        <v>4</v>
      </c>
      <c r="G6222" s="2">
        <v>520</v>
      </c>
    </row>
    <row r="6223" spans="1:7">
      <c r="A6223">
        <v>1595</v>
      </c>
      <c r="B6223" s="1" t="s">
        <v>1513</v>
      </c>
      <c r="C6223" s="1" t="s">
        <v>1490</v>
      </c>
      <c r="D6223" s="4" t="s">
        <v>1491</v>
      </c>
      <c r="E6223" s="1" t="str">
        <f>VLOOKUP(Rental_Median_2[[#This Row],[State]],[1]Sheet1!$D:$E,2,FALSE)</f>
        <v>NSW</v>
      </c>
      <c r="F6223" s="1" t="s">
        <v>5</v>
      </c>
      <c r="G6223" s="2">
        <v>570</v>
      </c>
    </row>
    <row r="6224" spans="1:7">
      <c r="A6224">
        <v>1595</v>
      </c>
      <c r="B6224" s="1" t="s">
        <v>1513</v>
      </c>
      <c r="C6224" s="1" t="s">
        <v>1490</v>
      </c>
      <c r="D6224" s="4" t="s">
        <v>1491</v>
      </c>
      <c r="E6224" s="1" t="str">
        <f>VLOOKUP(Rental_Median_2[[#This Row],[State]],[1]Sheet1!$D:$E,2,FALSE)</f>
        <v>NSW</v>
      </c>
      <c r="F6224" s="1" t="s">
        <v>6</v>
      </c>
      <c r="G6224" s="2">
        <v>750</v>
      </c>
    </row>
    <row r="6225" spans="1:7">
      <c r="A6225">
        <v>1595</v>
      </c>
      <c r="B6225" s="1" t="s">
        <v>1513</v>
      </c>
      <c r="C6225" s="1" t="s">
        <v>1490</v>
      </c>
      <c r="D6225" s="4" t="s">
        <v>1491</v>
      </c>
      <c r="E6225" s="1" t="str">
        <f>VLOOKUP(Rental_Median_2[[#This Row],[State]],[1]Sheet1!$D:$E,2,FALSE)</f>
        <v>NSW</v>
      </c>
      <c r="F6225" s="1" t="s">
        <v>10</v>
      </c>
      <c r="G6225" s="2">
        <v>900</v>
      </c>
    </row>
    <row r="6226" spans="1:7">
      <c r="A6226">
        <v>1595</v>
      </c>
      <c r="B6226" s="1" t="s">
        <v>1513</v>
      </c>
      <c r="C6226" s="1" t="s">
        <v>1490</v>
      </c>
      <c r="D6226" s="4" t="s">
        <v>1491</v>
      </c>
      <c r="E6226" s="1" t="str">
        <f>VLOOKUP(Rental_Median_2[[#This Row],[State]],[1]Sheet1!$D:$E,2,FALSE)</f>
        <v>NSW</v>
      </c>
      <c r="F6226" s="1" t="s">
        <v>11</v>
      </c>
      <c r="G6226" s="2">
        <v>1400</v>
      </c>
    </row>
    <row r="6227" spans="1:7">
      <c r="A6227">
        <v>1597</v>
      </c>
      <c r="B6227" s="1" t="s">
        <v>1513</v>
      </c>
      <c r="C6227" s="1" t="s">
        <v>1490</v>
      </c>
      <c r="D6227" s="4" t="s">
        <v>1491</v>
      </c>
      <c r="E6227" s="1" t="str">
        <f>VLOOKUP(Rental_Median_2[[#This Row],[State]],[1]Sheet1!$D:$E,2,FALSE)</f>
        <v>NSW</v>
      </c>
      <c r="F6227" s="1" t="s">
        <v>4</v>
      </c>
      <c r="G6227" s="2">
        <v>520</v>
      </c>
    </row>
    <row r="6228" spans="1:7">
      <c r="A6228">
        <v>1597</v>
      </c>
      <c r="B6228" s="1" t="s">
        <v>1513</v>
      </c>
      <c r="C6228" s="1" t="s">
        <v>1490</v>
      </c>
      <c r="D6228" s="4" t="s">
        <v>1491</v>
      </c>
      <c r="E6228" s="1" t="str">
        <f>VLOOKUP(Rental_Median_2[[#This Row],[State]],[1]Sheet1!$D:$E,2,FALSE)</f>
        <v>NSW</v>
      </c>
      <c r="F6228" s="1" t="s">
        <v>5</v>
      </c>
      <c r="G6228" s="2">
        <v>570</v>
      </c>
    </row>
    <row r="6229" spans="1:7">
      <c r="A6229">
        <v>1597</v>
      </c>
      <c r="B6229" s="1" t="s">
        <v>1513</v>
      </c>
      <c r="C6229" s="1" t="s">
        <v>1490</v>
      </c>
      <c r="D6229" s="4" t="s">
        <v>1491</v>
      </c>
      <c r="E6229" s="1" t="str">
        <f>VLOOKUP(Rental_Median_2[[#This Row],[State]],[1]Sheet1!$D:$E,2,FALSE)</f>
        <v>NSW</v>
      </c>
      <c r="F6229" s="1" t="s">
        <v>6</v>
      </c>
      <c r="G6229" s="2">
        <v>750</v>
      </c>
    </row>
    <row r="6230" spans="1:7">
      <c r="A6230">
        <v>1597</v>
      </c>
      <c r="B6230" s="1" t="s">
        <v>1513</v>
      </c>
      <c r="C6230" s="1" t="s">
        <v>1490</v>
      </c>
      <c r="D6230" s="4" t="s">
        <v>1491</v>
      </c>
      <c r="E6230" s="1" t="str">
        <f>VLOOKUP(Rental_Median_2[[#This Row],[State]],[1]Sheet1!$D:$E,2,FALSE)</f>
        <v>NSW</v>
      </c>
      <c r="F6230" s="1" t="s">
        <v>10</v>
      </c>
      <c r="G6230" s="2">
        <v>900</v>
      </c>
    </row>
    <row r="6231" spans="1:7">
      <c r="A6231">
        <v>1597</v>
      </c>
      <c r="B6231" s="1" t="s">
        <v>1513</v>
      </c>
      <c r="C6231" s="1" t="s">
        <v>1490</v>
      </c>
      <c r="D6231" s="4" t="s">
        <v>1491</v>
      </c>
      <c r="E6231" s="1" t="str">
        <f>VLOOKUP(Rental_Median_2[[#This Row],[State]],[1]Sheet1!$D:$E,2,FALSE)</f>
        <v>NSW</v>
      </c>
      <c r="F6231" s="1" t="s">
        <v>11</v>
      </c>
      <c r="G6231" s="2">
        <v>1400</v>
      </c>
    </row>
    <row r="6232" spans="1:7">
      <c r="A6232">
        <v>1630</v>
      </c>
      <c r="B6232" s="1" t="s">
        <v>1514</v>
      </c>
      <c r="C6232" s="1" t="s">
        <v>1490</v>
      </c>
      <c r="D6232" s="4" t="s">
        <v>1491</v>
      </c>
      <c r="E6232" s="1" t="str">
        <f>VLOOKUP(Rental_Median_2[[#This Row],[State]],[1]Sheet1!$D:$E,2,FALSE)</f>
        <v>NSW</v>
      </c>
      <c r="F6232" s="1" t="s">
        <v>4</v>
      </c>
      <c r="G6232" s="2">
        <v>450</v>
      </c>
    </row>
    <row r="6233" spans="1:7">
      <c r="A6233">
        <v>1630</v>
      </c>
      <c r="B6233" s="1" t="s">
        <v>1514</v>
      </c>
      <c r="C6233" s="1" t="s">
        <v>1490</v>
      </c>
      <c r="D6233" s="4" t="s">
        <v>1491</v>
      </c>
      <c r="E6233" s="1" t="str">
        <f>VLOOKUP(Rental_Median_2[[#This Row],[State]],[1]Sheet1!$D:$E,2,FALSE)</f>
        <v>NSW</v>
      </c>
      <c r="F6233" s="1" t="s">
        <v>5</v>
      </c>
      <c r="G6233" s="2">
        <v>510</v>
      </c>
    </row>
    <row r="6234" spans="1:7">
      <c r="A6234">
        <v>1630</v>
      </c>
      <c r="B6234" s="1" t="s">
        <v>1514</v>
      </c>
      <c r="C6234" s="1" t="s">
        <v>1490</v>
      </c>
      <c r="D6234" s="4" t="s">
        <v>1491</v>
      </c>
      <c r="E6234" s="1" t="str">
        <f>VLOOKUP(Rental_Median_2[[#This Row],[State]],[1]Sheet1!$D:$E,2,FALSE)</f>
        <v>NSW</v>
      </c>
      <c r="F6234" s="1" t="s">
        <v>6</v>
      </c>
      <c r="G6234" s="2">
        <v>605</v>
      </c>
    </row>
    <row r="6235" spans="1:7">
      <c r="A6235">
        <v>1630</v>
      </c>
      <c r="B6235" s="1" t="s">
        <v>1514</v>
      </c>
      <c r="C6235" s="1" t="s">
        <v>1490</v>
      </c>
      <c r="D6235" s="4" t="s">
        <v>1491</v>
      </c>
      <c r="E6235" s="1" t="str">
        <f>VLOOKUP(Rental_Median_2[[#This Row],[State]],[1]Sheet1!$D:$E,2,FALSE)</f>
        <v>NSW</v>
      </c>
      <c r="F6235" s="1" t="s">
        <v>9</v>
      </c>
      <c r="G6235" s="2">
        <v>510</v>
      </c>
    </row>
    <row r="6236" spans="1:7">
      <c r="A6236">
        <v>1630</v>
      </c>
      <c r="B6236" s="1" t="s">
        <v>1514</v>
      </c>
      <c r="C6236" s="1" t="s">
        <v>1490</v>
      </c>
      <c r="D6236" s="4" t="s">
        <v>1491</v>
      </c>
      <c r="E6236" s="1" t="str">
        <f>VLOOKUP(Rental_Median_2[[#This Row],[State]],[1]Sheet1!$D:$E,2,FALSE)</f>
        <v>NSW</v>
      </c>
      <c r="F6236" s="1" t="s">
        <v>10</v>
      </c>
      <c r="G6236" s="2">
        <v>640</v>
      </c>
    </row>
    <row r="6237" spans="1:7">
      <c r="A6237">
        <v>1630</v>
      </c>
      <c r="B6237" s="1" t="s">
        <v>1514</v>
      </c>
      <c r="C6237" s="1" t="s">
        <v>1490</v>
      </c>
      <c r="D6237" s="4" t="s">
        <v>1491</v>
      </c>
      <c r="E6237" s="1" t="str">
        <f>VLOOKUP(Rental_Median_2[[#This Row],[State]],[1]Sheet1!$D:$E,2,FALSE)</f>
        <v>NSW</v>
      </c>
      <c r="F6237" s="1" t="s">
        <v>11</v>
      </c>
      <c r="G6237" s="2">
        <v>820</v>
      </c>
    </row>
    <row r="6238" spans="1:7">
      <c r="A6238">
        <v>1680</v>
      </c>
      <c r="B6238" s="1" t="s">
        <v>1518</v>
      </c>
      <c r="C6238" s="1" t="s">
        <v>1490</v>
      </c>
      <c r="D6238" s="4" t="s">
        <v>1491</v>
      </c>
      <c r="E6238" s="1" t="str">
        <f>VLOOKUP(Rental_Median_2[[#This Row],[State]],[1]Sheet1!$D:$E,2,FALSE)</f>
        <v>NSW</v>
      </c>
      <c r="F6238" s="1" t="s">
        <v>4</v>
      </c>
      <c r="G6238" s="2">
        <v>470</v>
      </c>
    </row>
    <row r="6239" spans="1:7">
      <c r="A6239">
        <v>1680</v>
      </c>
      <c r="B6239" s="1" t="s">
        <v>1518</v>
      </c>
      <c r="C6239" s="1" t="s">
        <v>1490</v>
      </c>
      <c r="D6239" s="4" t="s">
        <v>1491</v>
      </c>
      <c r="E6239" s="1" t="str">
        <f>VLOOKUP(Rental_Median_2[[#This Row],[State]],[1]Sheet1!$D:$E,2,FALSE)</f>
        <v>NSW</v>
      </c>
      <c r="F6239" s="1" t="s">
        <v>5</v>
      </c>
      <c r="G6239" s="2">
        <v>490</v>
      </c>
    </row>
    <row r="6240" spans="1:7">
      <c r="A6240">
        <v>1680</v>
      </c>
      <c r="B6240" s="1" t="s">
        <v>1518</v>
      </c>
      <c r="C6240" s="1" t="s">
        <v>1490</v>
      </c>
      <c r="D6240" s="4" t="s">
        <v>1491</v>
      </c>
      <c r="E6240" s="1" t="str">
        <f>VLOOKUP(Rental_Median_2[[#This Row],[State]],[1]Sheet1!$D:$E,2,FALSE)</f>
        <v>NSW</v>
      </c>
      <c r="F6240" s="1" t="s">
        <v>6</v>
      </c>
      <c r="G6240" s="2">
        <v>700</v>
      </c>
    </row>
    <row r="6241" spans="1:7">
      <c r="A6241">
        <v>1680</v>
      </c>
      <c r="B6241" s="1" t="s">
        <v>1518</v>
      </c>
      <c r="C6241" s="1" t="s">
        <v>1490</v>
      </c>
      <c r="D6241" s="4" t="s">
        <v>1491</v>
      </c>
      <c r="E6241" s="1" t="str">
        <f>VLOOKUP(Rental_Median_2[[#This Row],[State]],[1]Sheet1!$D:$E,2,FALSE)</f>
        <v>NSW</v>
      </c>
      <c r="F6241" s="1" t="s">
        <v>9</v>
      </c>
      <c r="G6241" s="2">
        <v>530</v>
      </c>
    </row>
    <row r="6242" spans="1:7">
      <c r="A6242">
        <v>1680</v>
      </c>
      <c r="B6242" s="1" t="s">
        <v>1518</v>
      </c>
      <c r="C6242" s="1" t="s">
        <v>1490</v>
      </c>
      <c r="D6242" s="4" t="s">
        <v>1491</v>
      </c>
      <c r="E6242" s="1" t="str">
        <f>VLOOKUP(Rental_Median_2[[#This Row],[State]],[1]Sheet1!$D:$E,2,FALSE)</f>
        <v>NSW</v>
      </c>
      <c r="F6242" s="1" t="s">
        <v>10</v>
      </c>
      <c r="G6242" s="2">
        <v>655</v>
      </c>
    </row>
    <row r="6243" spans="1:7">
      <c r="A6243">
        <v>1680</v>
      </c>
      <c r="B6243" s="1" t="s">
        <v>1518</v>
      </c>
      <c r="C6243" s="1" t="s">
        <v>1490</v>
      </c>
      <c r="D6243" s="4" t="s">
        <v>1491</v>
      </c>
      <c r="E6243" s="1" t="str">
        <f>VLOOKUP(Rental_Median_2[[#This Row],[State]],[1]Sheet1!$D:$E,2,FALSE)</f>
        <v>NSW</v>
      </c>
      <c r="F6243" s="1" t="s">
        <v>11</v>
      </c>
      <c r="G6243" s="2">
        <v>900</v>
      </c>
    </row>
    <row r="6244" spans="1:7">
      <c r="A6244">
        <v>1740</v>
      </c>
      <c r="B6244" s="1" t="s">
        <v>1523</v>
      </c>
      <c r="C6244" s="1" t="s">
        <v>1490</v>
      </c>
      <c r="D6244" s="4" t="s">
        <v>1491</v>
      </c>
      <c r="E6244" s="1" t="str">
        <f>VLOOKUP(Rental_Median_2[[#This Row],[State]],[1]Sheet1!$D:$E,2,FALSE)</f>
        <v>NSW</v>
      </c>
      <c r="F6244" s="1" t="s">
        <v>4</v>
      </c>
      <c r="G6244" s="2">
        <v>460</v>
      </c>
    </row>
    <row r="6245" spans="1:7">
      <c r="A6245">
        <v>1740</v>
      </c>
      <c r="B6245" s="1" t="s">
        <v>1523</v>
      </c>
      <c r="C6245" s="1" t="s">
        <v>1490</v>
      </c>
      <c r="D6245" s="4" t="s">
        <v>1491</v>
      </c>
      <c r="E6245" s="1" t="str">
        <f>VLOOKUP(Rental_Median_2[[#This Row],[State]],[1]Sheet1!$D:$E,2,FALSE)</f>
        <v>NSW</v>
      </c>
      <c r="F6245" s="1" t="s">
        <v>5</v>
      </c>
      <c r="G6245" s="2">
        <v>520</v>
      </c>
    </row>
    <row r="6246" spans="1:7">
      <c r="A6246">
        <v>1740</v>
      </c>
      <c r="B6246" s="1" t="s">
        <v>1523</v>
      </c>
      <c r="C6246" s="1" t="s">
        <v>1490</v>
      </c>
      <c r="D6246" s="4" t="s">
        <v>1491</v>
      </c>
      <c r="E6246" s="1" t="str">
        <f>VLOOKUP(Rental_Median_2[[#This Row],[State]],[1]Sheet1!$D:$E,2,FALSE)</f>
        <v>NSW</v>
      </c>
      <c r="F6246" s="1" t="s">
        <v>6</v>
      </c>
      <c r="G6246" s="2">
        <v>585</v>
      </c>
    </row>
    <row r="6247" spans="1:7">
      <c r="A6247">
        <v>1740</v>
      </c>
      <c r="B6247" s="1" t="s">
        <v>1523</v>
      </c>
      <c r="C6247" s="1" t="s">
        <v>1490</v>
      </c>
      <c r="D6247" s="4" t="s">
        <v>1491</v>
      </c>
      <c r="E6247" s="1" t="str">
        <f>VLOOKUP(Rental_Median_2[[#This Row],[State]],[1]Sheet1!$D:$E,2,FALSE)</f>
        <v>NSW</v>
      </c>
      <c r="F6247" s="1" t="s">
        <v>8</v>
      </c>
      <c r="G6247" s="2">
        <v>450</v>
      </c>
    </row>
    <row r="6248" spans="1:7">
      <c r="A6248">
        <v>1740</v>
      </c>
      <c r="B6248" s="1" t="s">
        <v>1523</v>
      </c>
      <c r="C6248" s="1" t="s">
        <v>1490</v>
      </c>
      <c r="D6248" s="4" t="s">
        <v>1491</v>
      </c>
      <c r="E6248" s="1" t="str">
        <f>VLOOKUP(Rental_Median_2[[#This Row],[State]],[1]Sheet1!$D:$E,2,FALSE)</f>
        <v>NSW</v>
      </c>
      <c r="F6248" s="1" t="s">
        <v>9</v>
      </c>
      <c r="G6248" s="2">
        <v>460</v>
      </c>
    </row>
    <row r="6249" spans="1:7">
      <c r="A6249">
        <v>1740</v>
      </c>
      <c r="B6249" s="1" t="s">
        <v>1523</v>
      </c>
      <c r="C6249" s="1" t="s">
        <v>1490</v>
      </c>
      <c r="D6249" s="4" t="s">
        <v>1491</v>
      </c>
      <c r="E6249" s="1" t="str">
        <f>VLOOKUP(Rental_Median_2[[#This Row],[State]],[1]Sheet1!$D:$E,2,FALSE)</f>
        <v>NSW</v>
      </c>
      <c r="F6249" s="1" t="s">
        <v>10</v>
      </c>
      <c r="G6249" s="2">
        <v>550</v>
      </c>
    </row>
    <row r="6250" spans="1:7">
      <c r="A6250">
        <v>1740</v>
      </c>
      <c r="B6250" s="1" t="s">
        <v>1523</v>
      </c>
      <c r="C6250" s="1" t="s">
        <v>1490</v>
      </c>
      <c r="D6250" s="4" t="s">
        <v>1491</v>
      </c>
      <c r="E6250" s="1" t="str">
        <f>VLOOKUP(Rental_Median_2[[#This Row],[State]],[1]Sheet1!$D:$E,2,FALSE)</f>
        <v>NSW</v>
      </c>
      <c r="F6250" s="1" t="s">
        <v>11</v>
      </c>
      <c r="G6250" s="2">
        <v>720</v>
      </c>
    </row>
    <row r="6251" spans="1:7">
      <c r="A6251">
        <v>1741</v>
      </c>
      <c r="B6251" s="1" t="s">
        <v>1523</v>
      </c>
      <c r="C6251" s="1" t="s">
        <v>1490</v>
      </c>
      <c r="D6251" s="4" t="s">
        <v>1491</v>
      </c>
      <c r="E6251" s="1" t="str">
        <f>VLOOKUP(Rental_Median_2[[#This Row],[State]],[1]Sheet1!$D:$E,2,FALSE)</f>
        <v>NSW</v>
      </c>
      <c r="F6251" s="1" t="s">
        <v>4</v>
      </c>
      <c r="G6251" s="2">
        <v>460</v>
      </c>
    </row>
    <row r="6252" spans="1:7">
      <c r="A6252">
        <v>1741</v>
      </c>
      <c r="B6252" s="1" t="s">
        <v>1523</v>
      </c>
      <c r="C6252" s="1" t="s">
        <v>1490</v>
      </c>
      <c r="D6252" s="4" t="s">
        <v>1491</v>
      </c>
      <c r="E6252" s="1" t="str">
        <f>VLOOKUP(Rental_Median_2[[#This Row],[State]],[1]Sheet1!$D:$E,2,FALSE)</f>
        <v>NSW</v>
      </c>
      <c r="F6252" s="1" t="s">
        <v>5</v>
      </c>
      <c r="G6252" s="2">
        <v>520</v>
      </c>
    </row>
    <row r="6253" spans="1:7">
      <c r="A6253">
        <v>1741</v>
      </c>
      <c r="B6253" s="1" t="s">
        <v>1523</v>
      </c>
      <c r="C6253" s="1" t="s">
        <v>1490</v>
      </c>
      <c r="D6253" s="4" t="s">
        <v>1491</v>
      </c>
      <c r="E6253" s="1" t="str">
        <f>VLOOKUP(Rental_Median_2[[#This Row],[State]],[1]Sheet1!$D:$E,2,FALSE)</f>
        <v>NSW</v>
      </c>
      <c r="F6253" s="1" t="s">
        <v>6</v>
      </c>
      <c r="G6253" s="2">
        <v>585</v>
      </c>
    </row>
    <row r="6254" spans="1:7">
      <c r="A6254">
        <v>1741</v>
      </c>
      <c r="B6254" s="1" t="s">
        <v>1523</v>
      </c>
      <c r="C6254" s="1" t="s">
        <v>1490</v>
      </c>
      <c r="D6254" s="4" t="s">
        <v>1491</v>
      </c>
      <c r="E6254" s="1" t="str">
        <f>VLOOKUP(Rental_Median_2[[#This Row],[State]],[1]Sheet1!$D:$E,2,FALSE)</f>
        <v>NSW</v>
      </c>
      <c r="F6254" s="1" t="s">
        <v>8</v>
      </c>
      <c r="G6254" s="2">
        <v>450</v>
      </c>
    </row>
    <row r="6255" spans="1:7">
      <c r="A6255">
        <v>1741</v>
      </c>
      <c r="B6255" s="1" t="s">
        <v>1523</v>
      </c>
      <c r="C6255" s="1" t="s">
        <v>1490</v>
      </c>
      <c r="D6255" s="4" t="s">
        <v>1491</v>
      </c>
      <c r="E6255" s="1" t="str">
        <f>VLOOKUP(Rental_Median_2[[#This Row],[State]],[1]Sheet1!$D:$E,2,FALSE)</f>
        <v>NSW</v>
      </c>
      <c r="F6255" s="1" t="s">
        <v>9</v>
      </c>
      <c r="G6255" s="2">
        <v>460</v>
      </c>
    </row>
    <row r="6256" spans="1:7">
      <c r="A6256">
        <v>1741</v>
      </c>
      <c r="B6256" s="1" t="s">
        <v>1523</v>
      </c>
      <c r="C6256" s="1" t="s">
        <v>1490</v>
      </c>
      <c r="D6256" s="4" t="s">
        <v>1491</v>
      </c>
      <c r="E6256" s="1" t="str">
        <f>VLOOKUP(Rental_Median_2[[#This Row],[State]],[1]Sheet1!$D:$E,2,FALSE)</f>
        <v>NSW</v>
      </c>
      <c r="F6256" s="1" t="s">
        <v>10</v>
      </c>
      <c r="G6256" s="2">
        <v>550</v>
      </c>
    </row>
    <row r="6257" spans="1:7">
      <c r="A6257">
        <v>1741</v>
      </c>
      <c r="B6257" s="1" t="s">
        <v>1523</v>
      </c>
      <c r="C6257" s="1" t="s">
        <v>1490</v>
      </c>
      <c r="D6257" s="4" t="s">
        <v>1491</v>
      </c>
      <c r="E6257" s="1" t="str">
        <f>VLOOKUP(Rental_Median_2[[#This Row],[State]],[1]Sheet1!$D:$E,2,FALSE)</f>
        <v>NSW</v>
      </c>
      <c r="F6257" s="1" t="s">
        <v>11</v>
      </c>
      <c r="G6257" s="2">
        <v>720</v>
      </c>
    </row>
    <row r="6258" spans="1:7">
      <c r="A6258">
        <v>1805</v>
      </c>
      <c r="B6258" s="1" t="s">
        <v>1526</v>
      </c>
      <c r="C6258" s="1" t="s">
        <v>1490</v>
      </c>
      <c r="D6258" s="4" t="s">
        <v>1491</v>
      </c>
      <c r="E6258" s="1" t="str">
        <f>VLOOKUP(Rental_Median_2[[#This Row],[State]],[1]Sheet1!$D:$E,2,FALSE)</f>
        <v>NSW</v>
      </c>
      <c r="F6258" s="1" t="s">
        <v>4</v>
      </c>
      <c r="G6258" s="2">
        <v>445</v>
      </c>
    </row>
    <row r="6259" spans="1:7">
      <c r="A6259">
        <v>1805</v>
      </c>
      <c r="B6259" s="1" t="s">
        <v>1526</v>
      </c>
      <c r="C6259" s="1" t="s">
        <v>1490</v>
      </c>
      <c r="D6259" s="4" t="s">
        <v>1491</v>
      </c>
      <c r="E6259" s="1" t="str">
        <f>VLOOKUP(Rental_Median_2[[#This Row],[State]],[1]Sheet1!$D:$E,2,FALSE)</f>
        <v>NSW</v>
      </c>
      <c r="F6259" s="1" t="s">
        <v>5</v>
      </c>
      <c r="G6259" s="2">
        <v>565</v>
      </c>
    </row>
    <row r="6260" spans="1:7">
      <c r="A6260">
        <v>1805</v>
      </c>
      <c r="B6260" s="1" t="s">
        <v>1526</v>
      </c>
      <c r="C6260" s="1" t="s">
        <v>1490</v>
      </c>
      <c r="D6260" s="4" t="s">
        <v>1491</v>
      </c>
      <c r="E6260" s="1" t="str">
        <f>VLOOKUP(Rental_Median_2[[#This Row],[State]],[1]Sheet1!$D:$E,2,FALSE)</f>
        <v>NSW</v>
      </c>
      <c r="F6260" s="1" t="s">
        <v>6</v>
      </c>
      <c r="G6260" s="2">
        <v>690</v>
      </c>
    </row>
    <row r="6261" spans="1:7">
      <c r="A6261">
        <v>1805</v>
      </c>
      <c r="B6261" s="1" t="s">
        <v>1526</v>
      </c>
      <c r="C6261" s="1" t="s">
        <v>1490</v>
      </c>
      <c r="D6261" s="4" t="s">
        <v>1491</v>
      </c>
      <c r="E6261" s="1" t="str">
        <f>VLOOKUP(Rental_Median_2[[#This Row],[State]],[1]Sheet1!$D:$E,2,FALSE)</f>
        <v>NSW</v>
      </c>
      <c r="F6261" s="1" t="s">
        <v>10</v>
      </c>
      <c r="G6261" s="2">
        <v>697.5</v>
      </c>
    </row>
    <row r="6262" spans="1:7">
      <c r="A6262">
        <v>1805</v>
      </c>
      <c r="B6262" s="1" t="s">
        <v>1526</v>
      </c>
      <c r="C6262" s="1" t="s">
        <v>1490</v>
      </c>
      <c r="D6262" s="4" t="s">
        <v>1491</v>
      </c>
      <c r="E6262" s="1" t="str">
        <f>VLOOKUP(Rental_Median_2[[#This Row],[State]],[1]Sheet1!$D:$E,2,FALSE)</f>
        <v>NSW</v>
      </c>
      <c r="F6262" s="1" t="s">
        <v>11</v>
      </c>
      <c r="G6262" s="2">
        <v>940</v>
      </c>
    </row>
    <row r="6263" spans="1:7">
      <c r="A6263">
        <v>1816</v>
      </c>
      <c r="B6263" s="1" t="s">
        <v>1302</v>
      </c>
      <c r="C6263" s="1" t="s">
        <v>1490</v>
      </c>
      <c r="D6263" s="4" t="s">
        <v>1491</v>
      </c>
      <c r="E6263" s="1" t="str">
        <f>VLOOKUP(Rental_Median_2[[#This Row],[State]],[1]Sheet1!$D:$E,2,FALSE)</f>
        <v>NSW</v>
      </c>
      <c r="F6263" s="1" t="s">
        <v>4</v>
      </c>
      <c r="G6263" s="2">
        <v>450</v>
      </c>
    </row>
    <row r="6264" spans="1:7">
      <c r="A6264">
        <v>1816</v>
      </c>
      <c r="B6264" s="1" t="s">
        <v>1302</v>
      </c>
      <c r="C6264" s="1" t="s">
        <v>1490</v>
      </c>
      <c r="D6264" s="4" t="s">
        <v>1491</v>
      </c>
      <c r="E6264" s="1" t="str">
        <f>VLOOKUP(Rental_Median_2[[#This Row],[State]],[1]Sheet1!$D:$E,2,FALSE)</f>
        <v>NSW</v>
      </c>
      <c r="F6264" s="1" t="s">
        <v>5</v>
      </c>
      <c r="G6264" s="2">
        <v>540</v>
      </c>
    </row>
    <row r="6265" spans="1:7">
      <c r="A6265">
        <v>1816</v>
      </c>
      <c r="B6265" s="1" t="s">
        <v>1302</v>
      </c>
      <c r="C6265" s="1" t="s">
        <v>1490</v>
      </c>
      <c r="D6265" s="4" t="s">
        <v>1491</v>
      </c>
      <c r="E6265" s="1" t="str">
        <f>VLOOKUP(Rental_Median_2[[#This Row],[State]],[1]Sheet1!$D:$E,2,FALSE)</f>
        <v>NSW</v>
      </c>
      <c r="F6265" s="1" t="s">
        <v>6</v>
      </c>
      <c r="G6265" s="2">
        <v>700</v>
      </c>
    </row>
    <row r="6266" spans="1:7">
      <c r="A6266">
        <v>1816</v>
      </c>
      <c r="B6266" s="1" t="s">
        <v>1302</v>
      </c>
      <c r="C6266" s="1" t="s">
        <v>1490</v>
      </c>
      <c r="D6266" s="4" t="s">
        <v>1491</v>
      </c>
      <c r="E6266" s="1" t="str">
        <f>VLOOKUP(Rental_Median_2[[#This Row],[State]],[1]Sheet1!$D:$E,2,FALSE)</f>
        <v>NSW</v>
      </c>
      <c r="F6266" s="1" t="s">
        <v>10</v>
      </c>
      <c r="G6266" s="2">
        <v>635</v>
      </c>
    </row>
    <row r="6267" spans="1:7">
      <c r="A6267">
        <v>1816</v>
      </c>
      <c r="B6267" s="1" t="s">
        <v>1302</v>
      </c>
      <c r="C6267" s="1" t="s">
        <v>1490</v>
      </c>
      <c r="D6267" s="4" t="s">
        <v>1491</v>
      </c>
      <c r="E6267" s="1" t="str">
        <f>VLOOKUP(Rental_Median_2[[#This Row],[State]],[1]Sheet1!$D:$E,2,FALSE)</f>
        <v>NSW</v>
      </c>
      <c r="F6267" s="1" t="s">
        <v>11</v>
      </c>
      <c r="G6267" s="2">
        <v>1100</v>
      </c>
    </row>
    <row r="6268" spans="1:7">
      <c r="A6268">
        <v>1819</v>
      </c>
      <c r="B6268" s="1" t="s">
        <v>1302</v>
      </c>
      <c r="C6268" s="1" t="s">
        <v>1490</v>
      </c>
      <c r="D6268" s="4" t="s">
        <v>1491</v>
      </c>
      <c r="E6268" s="1" t="str">
        <f>VLOOKUP(Rental_Median_2[[#This Row],[State]],[1]Sheet1!$D:$E,2,FALSE)</f>
        <v>NSW</v>
      </c>
      <c r="F6268" s="1" t="s">
        <v>4</v>
      </c>
      <c r="G6268" s="2">
        <v>450</v>
      </c>
    </row>
    <row r="6269" spans="1:7">
      <c r="A6269">
        <v>1819</v>
      </c>
      <c r="B6269" s="1" t="s">
        <v>1302</v>
      </c>
      <c r="C6269" s="1" t="s">
        <v>1490</v>
      </c>
      <c r="D6269" s="4" t="s">
        <v>1491</v>
      </c>
      <c r="E6269" s="1" t="str">
        <f>VLOOKUP(Rental_Median_2[[#This Row],[State]],[1]Sheet1!$D:$E,2,FALSE)</f>
        <v>NSW</v>
      </c>
      <c r="F6269" s="1" t="s">
        <v>5</v>
      </c>
      <c r="G6269" s="2">
        <v>540</v>
      </c>
    </row>
    <row r="6270" spans="1:7">
      <c r="A6270">
        <v>1819</v>
      </c>
      <c r="B6270" s="1" t="s">
        <v>1302</v>
      </c>
      <c r="C6270" s="1" t="s">
        <v>1490</v>
      </c>
      <c r="D6270" s="4" t="s">
        <v>1491</v>
      </c>
      <c r="E6270" s="1" t="str">
        <f>VLOOKUP(Rental_Median_2[[#This Row],[State]],[1]Sheet1!$D:$E,2,FALSE)</f>
        <v>NSW</v>
      </c>
      <c r="F6270" s="1" t="s">
        <v>6</v>
      </c>
      <c r="G6270" s="2">
        <v>700</v>
      </c>
    </row>
    <row r="6271" spans="1:7">
      <c r="A6271">
        <v>1819</v>
      </c>
      <c r="B6271" s="1" t="s">
        <v>1302</v>
      </c>
      <c r="C6271" s="1" t="s">
        <v>1490</v>
      </c>
      <c r="D6271" s="4" t="s">
        <v>1491</v>
      </c>
      <c r="E6271" s="1" t="str">
        <f>VLOOKUP(Rental_Median_2[[#This Row],[State]],[1]Sheet1!$D:$E,2,FALSE)</f>
        <v>NSW</v>
      </c>
      <c r="F6271" s="1" t="s">
        <v>10</v>
      </c>
      <c r="G6271" s="2">
        <v>635</v>
      </c>
    </row>
    <row r="6272" spans="1:7">
      <c r="A6272">
        <v>1819</v>
      </c>
      <c r="B6272" s="1" t="s">
        <v>1302</v>
      </c>
      <c r="C6272" s="1" t="s">
        <v>1490</v>
      </c>
      <c r="D6272" s="4" t="s">
        <v>1491</v>
      </c>
      <c r="E6272" s="1" t="str">
        <f>VLOOKUP(Rental_Median_2[[#This Row],[State]],[1]Sheet1!$D:$E,2,FALSE)</f>
        <v>NSW</v>
      </c>
      <c r="F6272" s="1" t="s">
        <v>11</v>
      </c>
      <c r="G6272" s="2">
        <v>1100</v>
      </c>
    </row>
    <row r="6273" spans="1:7">
      <c r="A6273">
        <v>1860</v>
      </c>
      <c r="B6273" s="1" t="s">
        <v>796</v>
      </c>
      <c r="C6273" s="1" t="s">
        <v>1490</v>
      </c>
      <c r="D6273" s="4" t="s">
        <v>1491</v>
      </c>
      <c r="E6273" s="1" t="str">
        <f>VLOOKUP(Rental_Median_2[[#This Row],[State]],[1]Sheet1!$D:$E,2,FALSE)</f>
        <v>NSW</v>
      </c>
      <c r="F6273" s="1" t="s">
        <v>4</v>
      </c>
      <c r="G6273" s="2">
        <v>290</v>
      </c>
    </row>
    <row r="6274" spans="1:7">
      <c r="A6274">
        <v>1860</v>
      </c>
      <c r="B6274" s="1" t="s">
        <v>796</v>
      </c>
      <c r="C6274" s="1" t="s">
        <v>1490</v>
      </c>
      <c r="D6274" s="4" t="s">
        <v>1491</v>
      </c>
      <c r="E6274" s="1" t="str">
        <f>VLOOKUP(Rental_Median_2[[#This Row],[State]],[1]Sheet1!$D:$E,2,FALSE)</f>
        <v>NSW</v>
      </c>
      <c r="F6274" s="1" t="s">
        <v>5</v>
      </c>
      <c r="G6274" s="2">
        <v>352.5</v>
      </c>
    </row>
    <row r="6275" spans="1:7">
      <c r="A6275">
        <v>1860</v>
      </c>
      <c r="B6275" s="1" t="s">
        <v>796</v>
      </c>
      <c r="C6275" s="1" t="s">
        <v>1490</v>
      </c>
      <c r="D6275" s="4" t="s">
        <v>1491</v>
      </c>
      <c r="E6275" s="1" t="str">
        <f>VLOOKUP(Rental_Median_2[[#This Row],[State]],[1]Sheet1!$D:$E,2,FALSE)</f>
        <v>NSW</v>
      </c>
      <c r="F6275" s="1" t="s">
        <v>6</v>
      </c>
      <c r="G6275" s="2">
        <v>420</v>
      </c>
    </row>
    <row r="6276" spans="1:7">
      <c r="A6276">
        <v>1860</v>
      </c>
      <c r="B6276" s="1" t="s">
        <v>796</v>
      </c>
      <c r="C6276" s="1" t="s">
        <v>1490</v>
      </c>
      <c r="D6276" s="4" t="s">
        <v>1491</v>
      </c>
      <c r="E6276" s="1" t="str">
        <f>VLOOKUP(Rental_Median_2[[#This Row],[State]],[1]Sheet1!$D:$E,2,FALSE)</f>
        <v>NSW</v>
      </c>
      <c r="F6276" s="1" t="s">
        <v>9</v>
      </c>
      <c r="G6276" s="2">
        <v>385</v>
      </c>
    </row>
    <row r="6277" spans="1:7">
      <c r="A6277">
        <v>1860</v>
      </c>
      <c r="B6277" s="1" t="s">
        <v>796</v>
      </c>
      <c r="C6277" s="1" t="s">
        <v>1490</v>
      </c>
      <c r="D6277" s="4" t="s">
        <v>1491</v>
      </c>
      <c r="E6277" s="1" t="str">
        <f>VLOOKUP(Rental_Median_2[[#This Row],[State]],[1]Sheet1!$D:$E,2,FALSE)</f>
        <v>NSW</v>
      </c>
      <c r="F6277" s="1" t="s">
        <v>10</v>
      </c>
      <c r="G6277" s="2">
        <v>460</v>
      </c>
    </row>
    <row r="6278" spans="1:7">
      <c r="A6278">
        <v>1860</v>
      </c>
      <c r="B6278" s="1" t="s">
        <v>796</v>
      </c>
      <c r="C6278" s="1" t="s">
        <v>1490</v>
      </c>
      <c r="D6278" s="4" t="s">
        <v>1491</v>
      </c>
      <c r="E6278" s="1" t="str">
        <f>VLOOKUP(Rental_Median_2[[#This Row],[State]],[1]Sheet1!$D:$E,2,FALSE)</f>
        <v>NSW</v>
      </c>
      <c r="F6278" s="1" t="s">
        <v>11</v>
      </c>
      <c r="G6278" s="2">
        <v>590</v>
      </c>
    </row>
    <row r="6279" spans="1:7">
      <c r="A6279">
        <v>1871</v>
      </c>
      <c r="B6279" s="1" t="s">
        <v>1529</v>
      </c>
      <c r="C6279" s="1" t="s">
        <v>1490</v>
      </c>
      <c r="D6279" s="4" t="s">
        <v>1491</v>
      </c>
      <c r="E6279" s="1" t="str">
        <f>VLOOKUP(Rental_Median_2[[#This Row],[State]],[1]Sheet1!$D:$E,2,FALSE)</f>
        <v>NSW</v>
      </c>
      <c r="F6279" s="1" t="s">
        <v>4</v>
      </c>
      <c r="G6279" s="2">
        <v>345</v>
      </c>
    </row>
    <row r="6280" spans="1:7">
      <c r="A6280">
        <v>1871</v>
      </c>
      <c r="B6280" s="1" t="s">
        <v>1529</v>
      </c>
      <c r="C6280" s="1" t="s">
        <v>1490</v>
      </c>
      <c r="D6280" s="4" t="s">
        <v>1491</v>
      </c>
      <c r="E6280" s="1" t="str">
        <f>VLOOKUP(Rental_Median_2[[#This Row],[State]],[1]Sheet1!$D:$E,2,FALSE)</f>
        <v>NSW</v>
      </c>
      <c r="F6280" s="1" t="s">
        <v>5</v>
      </c>
      <c r="G6280" s="2">
        <v>380</v>
      </c>
    </row>
    <row r="6281" spans="1:7">
      <c r="A6281">
        <v>1871</v>
      </c>
      <c r="B6281" s="1" t="s">
        <v>1529</v>
      </c>
      <c r="C6281" s="1" t="s">
        <v>1490</v>
      </c>
      <c r="D6281" s="4" t="s">
        <v>1491</v>
      </c>
      <c r="E6281" s="1" t="str">
        <f>VLOOKUP(Rental_Median_2[[#This Row],[State]],[1]Sheet1!$D:$E,2,FALSE)</f>
        <v>NSW</v>
      </c>
      <c r="F6281" s="1" t="s">
        <v>6</v>
      </c>
      <c r="G6281" s="2">
        <v>460</v>
      </c>
    </row>
    <row r="6282" spans="1:7">
      <c r="A6282">
        <v>1871</v>
      </c>
      <c r="B6282" s="1" t="s">
        <v>1529</v>
      </c>
      <c r="C6282" s="1" t="s">
        <v>1490</v>
      </c>
      <c r="D6282" s="4" t="s">
        <v>1491</v>
      </c>
      <c r="E6282" s="1" t="str">
        <f>VLOOKUP(Rental_Median_2[[#This Row],[State]],[1]Sheet1!$D:$E,2,FALSE)</f>
        <v>NSW</v>
      </c>
      <c r="F6282" s="1" t="s">
        <v>9</v>
      </c>
      <c r="G6282" s="2">
        <v>390</v>
      </c>
    </row>
    <row r="6283" spans="1:7">
      <c r="A6283">
        <v>1871</v>
      </c>
      <c r="B6283" s="1" t="s">
        <v>1529</v>
      </c>
      <c r="C6283" s="1" t="s">
        <v>1490</v>
      </c>
      <c r="D6283" s="4" t="s">
        <v>1491</v>
      </c>
      <c r="E6283" s="1" t="str">
        <f>VLOOKUP(Rental_Median_2[[#This Row],[State]],[1]Sheet1!$D:$E,2,FALSE)</f>
        <v>NSW</v>
      </c>
      <c r="F6283" s="1" t="s">
        <v>10</v>
      </c>
      <c r="G6283" s="2">
        <v>480</v>
      </c>
    </row>
    <row r="6284" spans="1:7">
      <c r="A6284">
        <v>1871</v>
      </c>
      <c r="B6284" s="1" t="s">
        <v>1529</v>
      </c>
      <c r="C6284" s="1" t="s">
        <v>1490</v>
      </c>
      <c r="D6284" s="4" t="s">
        <v>1491</v>
      </c>
      <c r="E6284" s="1" t="str">
        <f>VLOOKUP(Rental_Median_2[[#This Row],[State]],[1]Sheet1!$D:$E,2,FALSE)</f>
        <v>NSW</v>
      </c>
      <c r="F6284" s="1" t="s">
        <v>11</v>
      </c>
      <c r="G6284" s="2">
        <v>600</v>
      </c>
    </row>
    <row r="6285" spans="1:7">
      <c r="A6285">
        <v>2000</v>
      </c>
      <c r="B6285" s="1" t="s">
        <v>1533</v>
      </c>
      <c r="C6285" s="1" t="s">
        <v>1490</v>
      </c>
      <c r="D6285" s="4" t="s">
        <v>1491</v>
      </c>
      <c r="E6285" s="1" t="str">
        <f>VLOOKUP(Rental_Median_2[[#This Row],[State]],[1]Sheet1!$D:$E,2,FALSE)</f>
        <v>NSW</v>
      </c>
      <c r="F6285" s="1" t="s">
        <v>4</v>
      </c>
      <c r="G6285" s="2">
        <v>658</v>
      </c>
    </row>
    <row r="6286" spans="1:7">
      <c r="A6286">
        <v>2000</v>
      </c>
      <c r="B6286" s="1" t="s">
        <v>1533</v>
      </c>
      <c r="C6286" s="1" t="s">
        <v>1490</v>
      </c>
      <c r="D6286" s="4" t="s">
        <v>1491</v>
      </c>
      <c r="E6286" s="1" t="str">
        <f>VLOOKUP(Rental_Median_2[[#This Row],[State]],[1]Sheet1!$D:$E,2,FALSE)</f>
        <v>NSW</v>
      </c>
      <c r="F6286" s="1" t="s">
        <v>5</v>
      </c>
      <c r="G6286" s="2">
        <v>930</v>
      </c>
    </row>
    <row r="6287" spans="1:7">
      <c r="A6287">
        <v>2000</v>
      </c>
      <c r="B6287" s="1" t="s">
        <v>1533</v>
      </c>
      <c r="C6287" s="1" t="s">
        <v>1490</v>
      </c>
      <c r="D6287" s="4" t="s">
        <v>1491</v>
      </c>
      <c r="E6287" s="1" t="str">
        <f>VLOOKUP(Rental_Median_2[[#This Row],[State]],[1]Sheet1!$D:$E,2,FALSE)</f>
        <v>NSW</v>
      </c>
      <c r="F6287" s="1" t="s">
        <v>6</v>
      </c>
      <c r="G6287" s="2">
        <v>1250</v>
      </c>
    </row>
    <row r="6288" spans="1:7">
      <c r="A6288">
        <v>2000</v>
      </c>
      <c r="B6288" s="1" t="s">
        <v>17</v>
      </c>
      <c r="C6288" s="1" t="s">
        <v>1490</v>
      </c>
      <c r="D6288" s="4" t="s">
        <v>1491</v>
      </c>
      <c r="E6288" s="1" t="str">
        <f>VLOOKUP(Rental_Median_2[[#This Row],[State]],[1]Sheet1!$D:$E,2,FALSE)</f>
        <v>NSW</v>
      </c>
      <c r="F6288" s="1" t="s">
        <v>4</v>
      </c>
      <c r="G6288" s="2">
        <v>658</v>
      </c>
    </row>
    <row r="6289" spans="1:7">
      <c r="A6289">
        <v>2000</v>
      </c>
      <c r="B6289" s="1" t="s">
        <v>17</v>
      </c>
      <c r="C6289" s="1" t="s">
        <v>1490</v>
      </c>
      <c r="D6289" s="4" t="s">
        <v>1491</v>
      </c>
      <c r="E6289" s="1" t="str">
        <f>VLOOKUP(Rental_Median_2[[#This Row],[State]],[1]Sheet1!$D:$E,2,FALSE)</f>
        <v>NSW</v>
      </c>
      <c r="F6289" s="1" t="s">
        <v>5</v>
      </c>
      <c r="G6289" s="2">
        <v>930</v>
      </c>
    </row>
    <row r="6290" spans="1:7">
      <c r="A6290">
        <v>2000</v>
      </c>
      <c r="B6290" s="1" t="s">
        <v>17</v>
      </c>
      <c r="C6290" s="1" t="s">
        <v>1490</v>
      </c>
      <c r="D6290" s="4" t="s">
        <v>1491</v>
      </c>
      <c r="E6290" s="1" t="str">
        <f>VLOOKUP(Rental_Median_2[[#This Row],[State]],[1]Sheet1!$D:$E,2,FALSE)</f>
        <v>NSW</v>
      </c>
      <c r="F6290" s="1" t="s">
        <v>6</v>
      </c>
      <c r="G6290" s="2">
        <v>1250</v>
      </c>
    </row>
    <row r="6291" spans="1:7">
      <c r="A6291">
        <v>2000</v>
      </c>
      <c r="B6291" s="1" t="s">
        <v>1492</v>
      </c>
      <c r="C6291" s="1" t="s">
        <v>1490</v>
      </c>
      <c r="D6291" s="4" t="s">
        <v>1491</v>
      </c>
      <c r="E6291" s="1" t="str">
        <f>VLOOKUP(Rental_Median_2[[#This Row],[State]],[1]Sheet1!$D:$E,2,FALSE)</f>
        <v>NSW</v>
      </c>
      <c r="F6291" s="1" t="s">
        <v>4</v>
      </c>
      <c r="G6291" s="2">
        <v>658</v>
      </c>
    </row>
    <row r="6292" spans="1:7">
      <c r="A6292">
        <v>2000</v>
      </c>
      <c r="B6292" s="1" t="s">
        <v>1492</v>
      </c>
      <c r="C6292" s="1" t="s">
        <v>1490</v>
      </c>
      <c r="D6292" s="4" t="s">
        <v>1491</v>
      </c>
      <c r="E6292" s="1" t="str">
        <f>VLOOKUP(Rental_Median_2[[#This Row],[State]],[1]Sheet1!$D:$E,2,FALSE)</f>
        <v>NSW</v>
      </c>
      <c r="F6292" s="1" t="s">
        <v>5</v>
      </c>
      <c r="G6292" s="2">
        <v>930</v>
      </c>
    </row>
    <row r="6293" spans="1:7">
      <c r="A6293">
        <v>2000</v>
      </c>
      <c r="B6293" s="1" t="s">
        <v>1492</v>
      </c>
      <c r="C6293" s="1" t="s">
        <v>1490</v>
      </c>
      <c r="D6293" s="4" t="s">
        <v>1491</v>
      </c>
      <c r="E6293" s="1" t="str">
        <f>VLOOKUP(Rental_Median_2[[#This Row],[State]],[1]Sheet1!$D:$E,2,FALSE)</f>
        <v>NSW</v>
      </c>
      <c r="F6293" s="1" t="s">
        <v>6</v>
      </c>
      <c r="G6293" s="2">
        <v>1250</v>
      </c>
    </row>
    <row r="6294" spans="1:7">
      <c r="A6294">
        <v>2000</v>
      </c>
      <c r="B6294" s="1" t="s">
        <v>1493</v>
      </c>
      <c r="C6294" s="1" t="s">
        <v>1490</v>
      </c>
      <c r="D6294" s="4" t="s">
        <v>1491</v>
      </c>
      <c r="E6294" s="1" t="str">
        <f>VLOOKUP(Rental_Median_2[[#This Row],[State]],[1]Sheet1!$D:$E,2,FALSE)</f>
        <v>NSW</v>
      </c>
      <c r="F6294" s="1" t="s">
        <v>4</v>
      </c>
      <c r="G6294" s="2">
        <v>658</v>
      </c>
    </row>
    <row r="6295" spans="1:7">
      <c r="A6295">
        <v>2000</v>
      </c>
      <c r="B6295" s="1" t="s">
        <v>1493</v>
      </c>
      <c r="C6295" s="1" t="s">
        <v>1490</v>
      </c>
      <c r="D6295" s="4" t="s">
        <v>1491</v>
      </c>
      <c r="E6295" s="1" t="str">
        <f>VLOOKUP(Rental_Median_2[[#This Row],[State]],[1]Sheet1!$D:$E,2,FALSE)</f>
        <v>NSW</v>
      </c>
      <c r="F6295" s="1" t="s">
        <v>5</v>
      </c>
      <c r="G6295" s="2">
        <v>930</v>
      </c>
    </row>
    <row r="6296" spans="1:7">
      <c r="A6296">
        <v>2000</v>
      </c>
      <c r="B6296" s="1" t="s">
        <v>1493</v>
      </c>
      <c r="C6296" s="1" t="s">
        <v>1490</v>
      </c>
      <c r="D6296" s="4" t="s">
        <v>1491</v>
      </c>
      <c r="E6296" s="1" t="str">
        <f>VLOOKUP(Rental_Median_2[[#This Row],[State]],[1]Sheet1!$D:$E,2,FALSE)</f>
        <v>NSW</v>
      </c>
      <c r="F6296" s="1" t="s">
        <v>6</v>
      </c>
      <c r="G6296" s="2">
        <v>1250</v>
      </c>
    </row>
    <row r="6297" spans="1:7">
      <c r="A6297">
        <v>2000</v>
      </c>
      <c r="B6297" s="1" t="s">
        <v>1534</v>
      </c>
      <c r="C6297" s="1" t="s">
        <v>1490</v>
      </c>
      <c r="D6297" s="4" t="s">
        <v>1491</v>
      </c>
      <c r="E6297" s="1" t="str">
        <f>VLOOKUP(Rental_Median_2[[#This Row],[State]],[1]Sheet1!$D:$E,2,FALSE)</f>
        <v>NSW</v>
      </c>
      <c r="F6297" s="1" t="s">
        <v>4</v>
      </c>
      <c r="G6297" s="2">
        <v>658</v>
      </c>
    </row>
    <row r="6298" spans="1:7">
      <c r="A6298">
        <v>2000</v>
      </c>
      <c r="B6298" s="1" t="s">
        <v>1534</v>
      </c>
      <c r="C6298" s="1" t="s">
        <v>1490</v>
      </c>
      <c r="D6298" s="4" t="s">
        <v>1491</v>
      </c>
      <c r="E6298" s="1" t="str">
        <f>VLOOKUP(Rental_Median_2[[#This Row],[State]],[1]Sheet1!$D:$E,2,FALSE)</f>
        <v>NSW</v>
      </c>
      <c r="F6298" s="1" t="s">
        <v>5</v>
      </c>
      <c r="G6298" s="2">
        <v>930</v>
      </c>
    </row>
    <row r="6299" spans="1:7">
      <c r="A6299">
        <v>2000</v>
      </c>
      <c r="B6299" s="1" t="s">
        <v>1534</v>
      </c>
      <c r="C6299" s="1" t="s">
        <v>1490</v>
      </c>
      <c r="D6299" s="4" t="s">
        <v>1491</v>
      </c>
      <c r="E6299" s="1" t="str">
        <f>VLOOKUP(Rental_Median_2[[#This Row],[State]],[1]Sheet1!$D:$E,2,FALSE)</f>
        <v>NSW</v>
      </c>
      <c r="F6299" s="1" t="s">
        <v>6</v>
      </c>
      <c r="G6299" s="2">
        <v>1250</v>
      </c>
    </row>
    <row r="6300" spans="1:7">
      <c r="A6300">
        <v>2000</v>
      </c>
      <c r="B6300" s="1" t="s">
        <v>1490</v>
      </c>
      <c r="C6300" s="1" t="s">
        <v>1490</v>
      </c>
      <c r="D6300" s="4" t="s">
        <v>1491</v>
      </c>
      <c r="E6300" s="1" t="str">
        <f>VLOOKUP(Rental_Median_2[[#This Row],[State]],[1]Sheet1!$D:$E,2,FALSE)</f>
        <v>NSW</v>
      </c>
      <c r="F6300" s="1" t="s">
        <v>4</v>
      </c>
      <c r="G6300" s="2">
        <v>562.5</v>
      </c>
    </row>
    <row r="6301" spans="1:7">
      <c r="A6301">
        <v>2000</v>
      </c>
      <c r="B6301" s="1" t="s">
        <v>1490</v>
      </c>
      <c r="C6301" s="1" t="s">
        <v>1490</v>
      </c>
      <c r="D6301" s="4" t="s">
        <v>1491</v>
      </c>
      <c r="E6301" s="1" t="str">
        <f>VLOOKUP(Rental_Median_2[[#This Row],[State]],[1]Sheet1!$D:$E,2,FALSE)</f>
        <v>NSW</v>
      </c>
      <c r="F6301" s="1" t="s">
        <v>5</v>
      </c>
      <c r="G6301" s="2">
        <v>780</v>
      </c>
    </row>
    <row r="6302" spans="1:7">
      <c r="A6302">
        <v>2000</v>
      </c>
      <c r="B6302" s="1" t="s">
        <v>1490</v>
      </c>
      <c r="C6302" s="1" t="s">
        <v>1490</v>
      </c>
      <c r="D6302" s="4" t="s">
        <v>1491</v>
      </c>
      <c r="E6302" s="1" t="str">
        <f>VLOOKUP(Rental_Median_2[[#This Row],[State]],[1]Sheet1!$D:$E,2,FALSE)</f>
        <v>NSW</v>
      </c>
      <c r="F6302" s="1" t="s">
        <v>6</v>
      </c>
      <c r="G6302" s="2">
        <v>1080</v>
      </c>
    </row>
    <row r="6303" spans="1:7">
      <c r="A6303">
        <v>2000</v>
      </c>
      <c r="B6303" s="1" t="s">
        <v>1490</v>
      </c>
      <c r="C6303" s="1" t="s">
        <v>1490</v>
      </c>
      <c r="D6303" s="4" t="s">
        <v>1491</v>
      </c>
      <c r="E6303" s="1" t="str">
        <f>VLOOKUP(Rental_Median_2[[#This Row],[State]],[1]Sheet1!$D:$E,2,FALSE)</f>
        <v>NSW</v>
      </c>
      <c r="F6303" s="1" t="s">
        <v>7</v>
      </c>
      <c r="G6303" s="2">
        <v>1100</v>
      </c>
    </row>
    <row r="6304" spans="1:7">
      <c r="A6304">
        <v>2000</v>
      </c>
      <c r="B6304" s="1" t="s">
        <v>1490</v>
      </c>
      <c r="C6304" s="1" t="s">
        <v>1490</v>
      </c>
      <c r="D6304" s="4" t="s">
        <v>1491</v>
      </c>
      <c r="E6304" s="1" t="str">
        <f>VLOOKUP(Rental_Median_2[[#This Row],[State]],[1]Sheet1!$D:$E,2,FALSE)</f>
        <v>NSW</v>
      </c>
      <c r="F6304" s="1" t="s">
        <v>8</v>
      </c>
      <c r="G6304" s="2">
        <v>555</v>
      </c>
    </row>
    <row r="6305" spans="1:7">
      <c r="A6305">
        <v>2000</v>
      </c>
      <c r="B6305" s="1" t="s">
        <v>1490</v>
      </c>
      <c r="C6305" s="1" t="s">
        <v>1490</v>
      </c>
      <c r="D6305" s="4" t="s">
        <v>1491</v>
      </c>
      <c r="E6305" s="1" t="str">
        <f>VLOOKUP(Rental_Median_2[[#This Row],[State]],[1]Sheet1!$D:$E,2,FALSE)</f>
        <v>NSW</v>
      </c>
      <c r="F6305" s="1" t="s">
        <v>9</v>
      </c>
      <c r="G6305" s="2">
        <v>750</v>
      </c>
    </row>
    <row r="6306" spans="1:7">
      <c r="A6306">
        <v>2000</v>
      </c>
      <c r="B6306" s="1" t="s">
        <v>1490</v>
      </c>
      <c r="C6306" s="1" t="s">
        <v>1490</v>
      </c>
      <c r="D6306" s="4" t="s">
        <v>1491</v>
      </c>
      <c r="E6306" s="1" t="str">
        <f>VLOOKUP(Rental_Median_2[[#This Row],[State]],[1]Sheet1!$D:$E,2,FALSE)</f>
        <v>NSW</v>
      </c>
      <c r="F6306" s="1" t="s">
        <v>10</v>
      </c>
      <c r="G6306" s="2">
        <v>1050</v>
      </c>
    </row>
    <row r="6307" spans="1:7">
      <c r="A6307">
        <v>2000</v>
      </c>
      <c r="B6307" s="1" t="s">
        <v>1490</v>
      </c>
      <c r="C6307" s="1" t="s">
        <v>1490</v>
      </c>
      <c r="D6307" s="4" t="s">
        <v>1491</v>
      </c>
      <c r="E6307" s="1" t="str">
        <f>VLOOKUP(Rental_Median_2[[#This Row],[State]],[1]Sheet1!$D:$E,2,FALSE)</f>
        <v>NSW</v>
      </c>
      <c r="F6307" s="1" t="s">
        <v>11</v>
      </c>
      <c r="G6307" s="2">
        <v>1250</v>
      </c>
    </row>
    <row r="6308" spans="1:7">
      <c r="A6308">
        <v>2000</v>
      </c>
      <c r="B6308" s="1" t="s">
        <v>1535</v>
      </c>
      <c r="C6308" s="1" t="s">
        <v>1490</v>
      </c>
      <c r="D6308" s="4" t="s">
        <v>1491</v>
      </c>
      <c r="E6308" s="1" t="str">
        <f>VLOOKUP(Rental_Median_2[[#This Row],[State]],[1]Sheet1!$D:$E,2,FALSE)</f>
        <v>NSW</v>
      </c>
      <c r="F6308" s="1" t="s">
        <v>4</v>
      </c>
      <c r="G6308" s="2">
        <v>658</v>
      </c>
    </row>
    <row r="6309" spans="1:7">
      <c r="A6309">
        <v>2000</v>
      </c>
      <c r="B6309" s="1" t="s">
        <v>1535</v>
      </c>
      <c r="C6309" s="1" t="s">
        <v>1490</v>
      </c>
      <c r="D6309" s="4" t="s">
        <v>1491</v>
      </c>
      <c r="E6309" s="1" t="str">
        <f>VLOOKUP(Rental_Median_2[[#This Row],[State]],[1]Sheet1!$D:$E,2,FALSE)</f>
        <v>NSW</v>
      </c>
      <c r="F6309" s="1" t="s">
        <v>5</v>
      </c>
      <c r="G6309" s="2">
        <v>930</v>
      </c>
    </row>
    <row r="6310" spans="1:7">
      <c r="A6310">
        <v>2000</v>
      </c>
      <c r="B6310" s="1" t="s">
        <v>1535</v>
      </c>
      <c r="C6310" s="1" t="s">
        <v>1490</v>
      </c>
      <c r="D6310" s="4" t="s">
        <v>1491</v>
      </c>
      <c r="E6310" s="1" t="str">
        <f>VLOOKUP(Rental_Median_2[[#This Row],[State]],[1]Sheet1!$D:$E,2,FALSE)</f>
        <v>NSW</v>
      </c>
      <c r="F6310" s="1" t="s">
        <v>6</v>
      </c>
      <c r="G6310" s="2">
        <v>1250</v>
      </c>
    </row>
    <row r="6311" spans="1:7">
      <c r="A6311">
        <v>2001</v>
      </c>
      <c r="B6311" s="1" t="s">
        <v>1490</v>
      </c>
      <c r="C6311" s="1" t="s">
        <v>1490</v>
      </c>
      <c r="D6311" s="4" t="s">
        <v>1491</v>
      </c>
      <c r="E6311" s="1" t="str">
        <f>VLOOKUP(Rental_Median_2[[#This Row],[State]],[1]Sheet1!$D:$E,2,FALSE)</f>
        <v>NSW</v>
      </c>
      <c r="F6311" s="1" t="s">
        <v>4</v>
      </c>
      <c r="G6311" s="2">
        <v>562.5</v>
      </c>
    </row>
    <row r="6312" spans="1:7">
      <c r="A6312">
        <v>2001</v>
      </c>
      <c r="B6312" s="1" t="s">
        <v>1490</v>
      </c>
      <c r="C6312" s="1" t="s">
        <v>1490</v>
      </c>
      <c r="D6312" s="4" t="s">
        <v>1491</v>
      </c>
      <c r="E6312" s="1" t="str">
        <f>VLOOKUP(Rental_Median_2[[#This Row],[State]],[1]Sheet1!$D:$E,2,FALSE)</f>
        <v>NSW</v>
      </c>
      <c r="F6312" s="1" t="s">
        <v>5</v>
      </c>
      <c r="G6312" s="2">
        <v>780</v>
      </c>
    </row>
    <row r="6313" spans="1:7">
      <c r="A6313">
        <v>2001</v>
      </c>
      <c r="B6313" s="1" t="s">
        <v>1490</v>
      </c>
      <c r="C6313" s="1" t="s">
        <v>1490</v>
      </c>
      <c r="D6313" s="4" t="s">
        <v>1491</v>
      </c>
      <c r="E6313" s="1" t="str">
        <f>VLOOKUP(Rental_Median_2[[#This Row],[State]],[1]Sheet1!$D:$E,2,FALSE)</f>
        <v>NSW</v>
      </c>
      <c r="F6313" s="1" t="s">
        <v>6</v>
      </c>
      <c r="G6313" s="2">
        <v>1080</v>
      </c>
    </row>
    <row r="6314" spans="1:7">
      <c r="A6314">
        <v>2001</v>
      </c>
      <c r="B6314" s="1" t="s">
        <v>1490</v>
      </c>
      <c r="C6314" s="1" t="s">
        <v>1490</v>
      </c>
      <c r="D6314" s="4" t="s">
        <v>1491</v>
      </c>
      <c r="E6314" s="1" t="str">
        <f>VLOOKUP(Rental_Median_2[[#This Row],[State]],[1]Sheet1!$D:$E,2,FALSE)</f>
        <v>NSW</v>
      </c>
      <c r="F6314" s="1" t="s">
        <v>7</v>
      </c>
      <c r="G6314" s="2">
        <v>1100</v>
      </c>
    </row>
    <row r="6315" spans="1:7">
      <c r="A6315">
        <v>2001</v>
      </c>
      <c r="B6315" s="1" t="s">
        <v>1490</v>
      </c>
      <c r="C6315" s="1" t="s">
        <v>1490</v>
      </c>
      <c r="D6315" s="4" t="s">
        <v>1491</v>
      </c>
      <c r="E6315" s="1" t="str">
        <f>VLOOKUP(Rental_Median_2[[#This Row],[State]],[1]Sheet1!$D:$E,2,FALSE)</f>
        <v>NSW</v>
      </c>
      <c r="F6315" s="1" t="s">
        <v>8</v>
      </c>
      <c r="G6315" s="2">
        <v>555</v>
      </c>
    </row>
    <row r="6316" spans="1:7">
      <c r="A6316">
        <v>2001</v>
      </c>
      <c r="B6316" s="1" t="s">
        <v>1490</v>
      </c>
      <c r="C6316" s="1" t="s">
        <v>1490</v>
      </c>
      <c r="D6316" s="4" t="s">
        <v>1491</v>
      </c>
      <c r="E6316" s="1" t="str">
        <f>VLOOKUP(Rental_Median_2[[#This Row],[State]],[1]Sheet1!$D:$E,2,FALSE)</f>
        <v>NSW</v>
      </c>
      <c r="F6316" s="1" t="s">
        <v>9</v>
      </c>
      <c r="G6316" s="2">
        <v>750</v>
      </c>
    </row>
    <row r="6317" spans="1:7">
      <c r="A6317">
        <v>2001</v>
      </c>
      <c r="B6317" s="1" t="s">
        <v>1490</v>
      </c>
      <c r="C6317" s="1" t="s">
        <v>1490</v>
      </c>
      <c r="D6317" s="4" t="s">
        <v>1491</v>
      </c>
      <c r="E6317" s="1" t="str">
        <f>VLOOKUP(Rental_Median_2[[#This Row],[State]],[1]Sheet1!$D:$E,2,FALSE)</f>
        <v>NSW</v>
      </c>
      <c r="F6317" s="1" t="s">
        <v>10</v>
      </c>
      <c r="G6317" s="2">
        <v>1050</v>
      </c>
    </row>
    <row r="6318" spans="1:7">
      <c r="A6318">
        <v>2001</v>
      </c>
      <c r="B6318" s="1" t="s">
        <v>1490</v>
      </c>
      <c r="C6318" s="1" t="s">
        <v>1490</v>
      </c>
      <c r="D6318" s="4" t="s">
        <v>1491</v>
      </c>
      <c r="E6318" s="1" t="str">
        <f>VLOOKUP(Rental_Median_2[[#This Row],[State]],[1]Sheet1!$D:$E,2,FALSE)</f>
        <v>NSW</v>
      </c>
      <c r="F6318" s="1" t="s">
        <v>11</v>
      </c>
      <c r="G6318" s="2">
        <v>1250</v>
      </c>
    </row>
    <row r="6319" spans="1:7">
      <c r="A6319">
        <v>2007</v>
      </c>
      <c r="B6319" s="1" t="s">
        <v>1536</v>
      </c>
      <c r="C6319" s="1" t="s">
        <v>1490</v>
      </c>
      <c r="D6319" s="4" t="s">
        <v>1491</v>
      </c>
      <c r="E6319" s="1" t="str">
        <f>VLOOKUP(Rental_Median_2[[#This Row],[State]],[1]Sheet1!$D:$E,2,FALSE)</f>
        <v>NSW</v>
      </c>
      <c r="F6319" s="1" t="s">
        <v>4</v>
      </c>
      <c r="G6319" s="2">
        <v>578</v>
      </c>
    </row>
    <row r="6320" spans="1:7">
      <c r="A6320">
        <v>2007</v>
      </c>
      <c r="B6320" s="1" t="s">
        <v>1536</v>
      </c>
      <c r="C6320" s="1" t="s">
        <v>1490</v>
      </c>
      <c r="D6320" s="4" t="s">
        <v>1491</v>
      </c>
      <c r="E6320" s="1" t="str">
        <f>VLOOKUP(Rental_Median_2[[#This Row],[State]],[1]Sheet1!$D:$E,2,FALSE)</f>
        <v>NSW</v>
      </c>
      <c r="F6320" s="1" t="s">
        <v>5</v>
      </c>
      <c r="G6320" s="2">
        <v>735</v>
      </c>
    </row>
    <row r="6321" spans="1:7">
      <c r="A6321">
        <v>2007</v>
      </c>
      <c r="B6321" s="1" t="s">
        <v>1498</v>
      </c>
      <c r="C6321" s="1" t="s">
        <v>1490</v>
      </c>
      <c r="D6321" s="4" t="s">
        <v>1491</v>
      </c>
      <c r="E6321" s="1" t="str">
        <f>VLOOKUP(Rental_Median_2[[#This Row],[State]],[1]Sheet1!$D:$E,2,FALSE)</f>
        <v>NSW</v>
      </c>
      <c r="F6321" s="1" t="s">
        <v>4</v>
      </c>
      <c r="G6321" s="2">
        <v>578</v>
      </c>
    </row>
    <row r="6322" spans="1:7">
      <c r="A6322">
        <v>2007</v>
      </c>
      <c r="B6322" s="1" t="s">
        <v>1498</v>
      </c>
      <c r="C6322" s="1" t="s">
        <v>1490</v>
      </c>
      <c r="D6322" s="4" t="s">
        <v>1491</v>
      </c>
      <c r="E6322" s="1" t="str">
        <f>VLOOKUP(Rental_Median_2[[#This Row],[State]],[1]Sheet1!$D:$E,2,FALSE)</f>
        <v>NSW</v>
      </c>
      <c r="F6322" s="1" t="s">
        <v>5</v>
      </c>
      <c r="G6322" s="2">
        <v>735</v>
      </c>
    </row>
    <row r="6323" spans="1:7">
      <c r="A6323">
        <v>2008</v>
      </c>
      <c r="B6323" s="1" t="s">
        <v>103</v>
      </c>
      <c r="C6323" s="1" t="s">
        <v>1490</v>
      </c>
      <c r="D6323" s="4" t="s">
        <v>1491</v>
      </c>
      <c r="E6323" s="1" t="str">
        <f>VLOOKUP(Rental_Median_2[[#This Row],[State]],[1]Sheet1!$D:$E,2,FALSE)</f>
        <v>NSW</v>
      </c>
      <c r="F6323" s="1" t="s">
        <v>4</v>
      </c>
      <c r="G6323" s="2">
        <v>478</v>
      </c>
    </row>
    <row r="6324" spans="1:7">
      <c r="A6324">
        <v>2008</v>
      </c>
      <c r="B6324" s="1" t="s">
        <v>103</v>
      </c>
      <c r="C6324" s="1" t="s">
        <v>1490</v>
      </c>
      <c r="D6324" s="4" t="s">
        <v>1491</v>
      </c>
      <c r="E6324" s="1" t="str">
        <f>VLOOKUP(Rental_Median_2[[#This Row],[State]],[1]Sheet1!$D:$E,2,FALSE)</f>
        <v>NSW</v>
      </c>
      <c r="F6324" s="1" t="s">
        <v>5</v>
      </c>
      <c r="G6324" s="2">
        <v>810</v>
      </c>
    </row>
    <row r="6325" spans="1:7">
      <c r="A6325">
        <v>2008</v>
      </c>
      <c r="B6325" s="1" t="s">
        <v>103</v>
      </c>
      <c r="C6325" s="1" t="s">
        <v>1490</v>
      </c>
      <c r="D6325" s="4" t="s">
        <v>1491</v>
      </c>
      <c r="E6325" s="1" t="str">
        <f>VLOOKUP(Rental_Median_2[[#This Row],[State]],[1]Sheet1!$D:$E,2,FALSE)</f>
        <v>NSW</v>
      </c>
      <c r="F6325" s="1" t="s">
        <v>10</v>
      </c>
      <c r="G6325" s="2">
        <v>980</v>
      </c>
    </row>
    <row r="6326" spans="1:7">
      <c r="A6326">
        <v>2008</v>
      </c>
      <c r="B6326" s="1" t="s">
        <v>1537</v>
      </c>
      <c r="C6326" s="1" t="s">
        <v>1490</v>
      </c>
      <c r="D6326" s="4" t="s">
        <v>1491</v>
      </c>
      <c r="E6326" s="1" t="str">
        <f>VLOOKUP(Rental_Median_2[[#This Row],[State]],[1]Sheet1!$D:$E,2,FALSE)</f>
        <v>NSW</v>
      </c>
      <c r="F6326" s="1" t="s">
        <v>4</v>
      </c>
      <c r="G6326" s="2">
        <v>478</v>
      </c>
    </row>
    <row r="6327" spans="1:7">
      <c r="A6327">
        <v>2008</v>
      </c>
      <c r="B6327" s="1" t="s">
        <v>1537</v>
      </c>
      <c r="C6327" s="1" t="s">
        <v>1490</v>
      </c>
      <c r="D6327" s="4" t="s">
        <v>1491</v>
      </c>
      <c r="E6327" s="1" t="str">
        <f>VLOOKUP(Rental_Median_2[[#This Row],[State]],[1]Sheet1!$D:$E,2,FALSE)</f>
        <v>NSW</v>
      </c>
      <c r="F6327" s="1" t="s">
        <v>5</v>
      </c>
      <c r="G6327" s="2">
        <v>810</v>
      </c>
    </row>
    <row r="6328" spans="1:7">
      <c r="A6328">
        <v>2008</v>
      </c>
      <c r="B6328" s="1" t="s">
        <v>1537</v>
      </c>
      <c r="C6328" s="1" t="s">
        <v>1490</v>
      </c>
      <c r="D6328" s="4" t="s">
        <v>1491</v>
      </c>
      <c r="E6328" s="1" t="str">
        <f>VLOOKUP(Rental_Median_2[[#This Row],[State]],[1]Sheet1!$D:$E,2,FALSE)</f>
        <v>NSW</v>
      </c>
      <c r="F6328" s="1" t="s">
        <v>10</v>
      </c>
      <c r="G6328" s="2">
        <v>980</v>
      </c>
    </row>
    <row r="6329" spans="1:7">
      <c r="A6329">
        <v>2009</v>
      </c>
      <c r="B6329" s="1" t="s">
        <v>1538</v>
      </c>
      <c r="C6329" s="1" t="s">
        <v>1490</v>
      </c>
      <c r="D6329" s="4" t="s">
        <v>1491</v>
      </c>
      <c r="E6329" s="1" t="str">
        <f>VLOOKUP(Rental_Median_2[[#This Row],[State]],[1]Sheet1!$D:$E,2,FALSE)</f>
        <v>NSW</v>
      </c>
      <c r="F6329" s="1" t="s">
        <v>4</v>
      </c>
      <c r="G6329" s="2">
        <v>595</v>
      </c>
    </row>
    <row r="6330" spans="1:7">
      <c r="A6330">
        <v>2009</v>
      </c>
      <c r="B6330" s="1" t="s">
        <v>1538</v>
      </c>
      <c r="C6330" s="1" t="s">
        <v>1490</v>
      </c>
      <c r="D6330" s="4" t="s">
        <v>1491</v>
      </c>
      <c r="E6330" s="1" t="str">
        <f>VLOOKUP(Rental_Median_2[[#This Row],[State]],[1]Sheet1!$D:$E,2,FALSE)</f>
        <v>NSW</v>
      </c>
      <c r="F6330" s="1" t="s">
        <v>5</v>
      </c>
      <c r="G6330" s="2">
        <v>840</v>
      </c>
    </row>
    <row r="6331" spans="1:7">
      <c r="A6331">
        <v>2009</v>
      </c>
      <c r="B6331" s="1" t="s">
        <v>1538</v>
      </c>
      <c r="C6331" s="1" t="s">
        <v>1490</v>
      </c>
      <c r="D6331" s="4" t="s">
        <v>1491</v>
      </c>
      <c r="E6331" s="1" t="str">
        <f>VLOOKUP(Rental_Median_2[[#This Row],[State]],[1]Sheet1!$D:$E,2,FALSE)</f>
        <v>NSW</v>
      </c>
      <c r="F6331" s="1" t="s">
        <v>6</v>
      </c>
      <c r="G6331" s="2">
        <v>1250</v>
      </c>
    </row>
    <row r="6332" spans="1:7">
      <c r="A6332">
        <v>2010</v>
      </c>
      <c r="B6332" s="1" t="s">
        <v>1494</v>
      </c>
      <c r="C6332" s="1" t="s">
        <v>1490</v>
      </c>
      <c r="D6332" s="4" t="s">
        <v>1491</v>
      </c>
      <c r="E6332" s="1" t="str">
        <f>VLOOKUP(Rental_Median_2[[#This Row],[State]],[1]Sheet1!$D:$E,2,FALSE)</f>
        <v>NSW</v>
      </c>
      <c r="F6332" s="1" t="s">
        <v>4</v>
      </c>
      <c r="G6332" s="2">
        <v>580</v>
      </c>
    </row>
    <row r="6333" spans="1:7">
      <c r="A6333">
        <v>2010</v>
      </c>
      <c r="B6333" s="1" t="s">
        <v>1494</v>
      </c>
      <c r="C6333" s="1" t="s">
        <v>1490</v>
      </c>
      <c r="D6333" s="4" t="s">
        <v>1491</v>
      </c>
      <c r="E6333" s="1" t="str">
        <f>VLOOKUP(Rental_Median_2[[#This Row],[State]],[1]Sheet1!$D:$E,2,FALSE)</f>
        <v>NSW</v>
      </c>
      <c r="F6333" s="1" t="s">
        <v>5</v>
      </c>
      <c r="G6333" s="2">
        <v>810</v>
      </c>
    </row>
    <row r="6334" spans="1:7">
      <c r="A6334">
        <v>2010</v>
      </c>
      <c r="B6334" s="1" t="s">
        <v>1494</v>
      </c>
      <c r="C6334" s="1" t="s">
        <v>1490</v>
      </c>
      <c r="D6334" s="4" t="s">
        <v>1491</v>
      </c>
      <c r="E6334" s="1" t="str">
        <f>VLOOKUP(Rental_Median_2[[#This Row],[State]],[1]Sheet1!$D:$E,2,FALSE)</f>
        <v>NSW</v>
      </c>
      <c r="F6334" s="1" t="s">
        <v>6</v>
      </c>
      <c r="G6334" s="2">
        <v>1100</v>
      </c>
    </row>
    <row r="6335" spans="1:7">
      <c r="A6335">
        <v>2010</v>
      </c>
      <c r="B6335" s="1" t="s">
        <v>1494</v>
      </c>
      <c r="C6335" s="1" t="s">
        <v>1490</v>
      </c>
      <c r="D6335" s="4" t="s">
        <v>1491</v>
      </c>
      <c r="E6335" s="1" t="str">
        <f>VLOOKUP(Rental_Median_2[[#This Row],[State]],[1]Sheet1!$D:$E,2,FALSE)</f>
        <v>NSW</v>
      </c>
      <c r="F6335" s="1" t="s">
        <v>8</v>
      </c>
      <c r="G6335" s="2">
        <v>595</v>
      </c>
    </row>
    <row r="6336" spans="1:7">
      <c r="A6336">
        <v>2010</v>
      </c>
      <c r="B6336" s="1" t="s">
        <v>1494</v>
      </c>
      <c r="C6336" s="1" t="s">
        <v>1490</v>
      </c>
      <c r="D6336" s="4" t="s">
        <v>1491</v>
      </c>
      <c r="E6336" s="1" t="str">
        <f>VLOOKUP(Rental_Median_2[[#This Row],[State]],[1]Sheet1!$D:$E,2,FALSE)</f>
        <v>NSW</v>
      </c>
      <c r="F6336" s="1" t="s">
        <v>9</v>
      </c>
      <c r="G6336" s="2">
        <v>800</v>
      </c>
    </row>
    <row r="6337" spans="1:7">
      <c r="A6337">
        <v>2010</v>
      </c>
      <c r="B6337" s="1" t="s">
        <v>1494</v>
      </c>
      <c r="C6337" s="1" t="s">
        <v>1490</v>
      </c>
      <c r="D6337" s="4" t="s">
        <v>1491</v>
      </c>
      <c r="E6337" s="1" t="str">
        <f>VLOOKUP(Rental_Median_2[[#This Row],[State]],[1]Sheet1!$D:$E,2,FALSE)</f>
        <v>NSW</v>
      </c>
      <c r="F6337" s="1" t="s">
        <v>10</v>
      </c>
      <c r="G6337" s="2">
        <v>1160</v>
      </c>
    </row>
    <row r="6338" spans="1:7">
      <c r="A6338">
        <v>2010</v>
      </c>
      <c r="B6338" s="1" t="s">
        <v>1539</v>
      </c>
      <c r="C6338" s="1" t="s">
        <v>1490</v>
      </c>
      <c r="D6338" s="4" t="s">
        <v>1491</v>
      </c>
      <c r="E6338" s="1" t="str">
        <f>VLOOKUP(Rental_Median_2[[#This Row],[State]],[1]Sheet1!$D:$E,2,FALSE)</f>
        <v>NSW</v>
      </c>
      <c r="F6338" s="1" t="s">
        <v>4</v>
      </c>
      <c r="G6338" s="2">
        <v>580</v>
      </c>
    </row>
    <row r="6339" spans="1:7">
      <c r="A6339">
        <v>2010</v>
      </c>
      <c r="B6339" s="1" t="s">
        <v>1539</v>
      </c>
      <c r="C6339" s="1" t="s">
        <v>1490</v>
      </c>
      <c r="D6339" s="4" t="s">
        <v>1491</v>
      </c>
      <c r="E6339" s="1" t="str">
        <f>VLOOKUP(Rental_Median_2[[#This Row],[State]],[1]Sheet1!$D:$E,2,FALSE)</f>
        <v>NSW</v>
      </c>
      <c r="F6339" s="1" t="s">
        <v>5</v>
      </c>
      <c r="G6339" s="2">
        <v>810</v>
      </c>
    </row>
    <row r="6340" spans="1:7">
      <c r="A6340">
        <v>2010</v>
      </c>
      <c r="B6340" s="1" t="s">
        <v>1539</v>
      </c>
      <c r="C6340" s="1" t="s">
        <v>1490</v>
      </c>
      <c r="D6340" s="4" t="s">
        <v>1491</v>
      </c>
      <c r="E6340" s="1" t="str">
        <f>VLOOKUP(Rental_Median_2[[#This Row],[State]],[1]Sheet1!$D:$E,2,FALSE)</f>
        <v>NSW</v>
      </c>
      <c r="F6340" s="1" t="s">
        <v>6</v>
      </c>
      <c r="G6340" s="2">
        <v>1100</v>
      </c>
    </row>
    <row r="6341" spans="1:7">
      <c r="A6341">
        <v>2010</v>
      </c>
      <c r="B6341" s="1" t="s">
        <v>1539</v>
      </c>
      <c r="C6341" s="1" t="s">
        <v>1490</v>
      </c>
      <c r="D6341" s="4" t="s">
        <v>1491</v>
      </c>
      <c r="E6341" s="1" t="str">
        <f>VLOOKUP(Rental_Median_2[[#This Row],[State]],[1]Sheet1!$D:$E,2,FALSE)</f>
        <v>NSW</v>
      </c>
      <c r="F6341" s="1" t="s">
        <v>8</v>
      </c>
      <c r="G6341" s="2">
        <v>595</v>
      </c>
    </row>
    <row r="6342" spans="1:7">
      <c r="A6342">
        <v>2010</v>
      </c>
      <c r="B6342" s="1" t="s">
        <v>1539</v>
      </c>
      <c r="C6342" s="1" t="s">
        <v>1490</v>
      </c>
      <c r="D6342" s="4" t="s">
        <v>1491</v>
      </c>
      <c r="E6342" s="1" t="str">
        <f>VLOOKUP(Rental_Median_2[[#This Row],[State]],[1]Sheet1!$D:$E,2,FALSE)</f>
        <v>NSW</v>
      </c>
      <c r="F6342" s="1" t="s">
        <v>9</v>
      </c>
      <c r="G6342" s="2">
        <v>800</v>
      </c>
    </row>
    <row r="6343" spans="1:7">
      <c r="A6343">
        <v>2010</v>
      </c>
      <c r="B6343" s="1" t="s">
        <v>1539</v>
      </c>
      <c r="C6343" s="1" t="s">
        <v>1490</v>
      </c>
      <c r="D6343" s="4" t="s">
        <v>1491</v>
      </c>
      <c r="E6343" s="1" t="str">
        <f>VLOOKUP(Rental_Median_2[[#This Row],[State]],[1]Sheet1!$D:$E,2,FALSE)</f>
        <v>NSW</v>
      </c>
      <c r="F6343" s="1" t="s">
        <v>10</v>
      </c>
      <c r="G6343" s="2">
        <v>1160</v>
      </c>
    </row>
    <row r="6344" spans="1:7">
      <c r="A6344">
        <v>2011</v>
      </c>
      <c r="B6344" s="1" t="s">
        <v>1540</v>
      </c>
      <c r="C6344" s="1" t="s">
        <v>1490</v>
      </c>
      <c r="D6344" s="4" t="s">
        <v>1491</v>
      </c>
      <c r="E6344" s="1" t="str">
        <f>VLOOKUP(Rental_Median_2[[#This Row],[State]],[1]Sheet1!$D:$E,2,FALSE)</f>
        <v>NSW</v>
      </c>
      <c r="F6344" s="1" t="s">
        <v>4</v>
      </c>
      <c r="G6344" s="2">
        <v>525</v>
      </c>
    </row>
    <row r="6345" spans="1:7">
      <c r="A6345">
        <v>2011</v>
      </c>
      <c r="B6345" s="1" t="s">
        <v>1540</v>
      </c>
      <c r="C6345" s="1" t="s">
        <v>1490</v>
      </c>
      <c r="D6345" s="4" t="s">
        <v>1491</v>
      </c>
      <c r="E6345" s="1" t="str">
        <f>VLOOKUP(Rental_Median_2[[#This Row],[State]],[1]Sheet1!$D:$E,2,FALSE)</f>
        <v>NSW</v>
      </c>
      <c r="F6345" s="1" t="s">
        <v>5</v>
      </c>
      <c r="G6345" s="2">
        <v>820</v>
      </c>
    </row>
    <row r="6346" spans="1:7">
      <c r="A6346">
        <v>2011</v>
      </c>
      <c r="B6346" s="1" t="s">
        <v>1540</v>
      </c>
      <c r="C6346" s="1" t="s">
        <v>1490</v>
      </c>
      <c r="D6346" s="4" t="s">
        <v>1491</v>
      </c>
      <c r="E6346" s="1" t="str">
        <f>VLOOKUP(Rental_Median_2[[#This Row],[State]],[1]Sheet1!$D:$E,2,FALSE)</f>
        <v>NSW</v>
      </c>
      <c r="F6346" s="1" t="s">
        <v>6</v>
      </c>
      <c r="G6346" s="2">
        <v>1598</v>
      </c>
    </row>
    <row r="6347" spans="1:7">
      <c r="A6347">
        <v>2011</v>
      </c>
      <c r="B6347" s="1" t="s">
        <v>1540</v>
      </c>
      <c r="C6347" s="1" t="s">
        <v>1490</v>
      </c>
      <c r="D6347" s="4" t="s">
        <v>1491</v>
      </c>
      <c r="E6347" s="1" t="str">
        <f>VLOOKUP(Rental_Median_2[[#This Row],[State]],[1]Sheet1!$D:$E,2,FALSE)</f>
        <v>NSW</v>
      </c>
      <c r="F6347" s="1" t="s">
        <v>8</v>
      </c>
      <c r="G6347" s="2">
        <v>410</v>
      </c>
    </row>
    <row r="6348" spans="1:7">
      <c r="A6348">
        <v>2011</v>
      </c>
      <c r="B6348" s="1" t="s">
        <v>1541</v>
      </c>
      <c r="C6348" s="1" t="s">
        <v>1490</v>
      </c>
      <c r="D6348" s="4" t="s">
        <v>1491</v>
      </c>
      <c r="E6348" s="1" t="str">
        <f>VLOOKUP(Rental_Median_2[[#This Row],[State]],[1]Sheet1!$D:$E,2,FALSE)</f>
        <v>NSW</v>
      </c>
      <c r="F6348" s="1" t="s">
        <v>4</v>
      </c>
      <c r="G6348" s="2">
        <v>525</v>
      </c>
    </row>
    <row r="6349" spans="1:7">
      <c r="A6349">
        <v>2011</v>
      </c>
      <c r="B6349" s="1" t="s">
        <v>1541</v>
      </c>
      <c r="C6349" s="1" t="s">
        <v>1490</v>
      </c>
      <c r="D6349" s="4" t="s">
        <v>1491</v>
      </c>
      <c r="E6349" s="1" t="str">
        <f>VLOOKUP(Rental_Median_2[[#This Row],[State]],[1]Sheet1!$D:$E,2,FALSE)</f>
        <v>NSW</v>
      </c>
      <c r="F6349" s="1" t="s">
        <v>5</v>
      </c>
      <c r="G6349" s="2">
        <v>820</v>
      </c>
    </row>
    <row r="6350" spans="1:7">
      <c r="A6350">
        <v>2011</v>
      </c>
      <c r="B6350" s="1" t="s">
        <v>1541</v>
      </c>
      <c r="C6350" s="1" t="s">
        <v>1490</v>
      </c>
      <c r="D6350" s="4" t="s">
        <v>1491</v>
      </c>
      <c r="E6350" s="1" t="str">
        <f>VLOOKUP(Rental_Median_2[[#This Row],[State]],[1]Sheet1!$D:$E,2,FALSE)</f>
        <v>NSW</v>
      </c>
      <c r="F6350" s="1" t="s">
        <v>6</v>
      </c>
      <c r="G6350" s="2">
        <v>1598</v>
      </c>
    </row>
    <row r="6351" spans="1:7">
      <c r="A6351">
        <v>2011</v>
      </c>
      <c r="B6351" s="1" t="s">
        <v>1541</v>
      </c>
      <c r="C6351" s="1" t="s">
        <v>1490</v>
      </c>
      <c r="D6351" s="4" t="s">
        <v>1491</v>
      </c>
      <c r="E6351" s="1" t="str">
        <f>VLOOKUP(Rental_Median_2[[#This Row],[State]],[1]Sheet1!$D:$E,2,FALSE)</f>
        <v>NSW</v>
      </c>
      <c r="F6351" s="1" t="s">
        <v>8</v>
      </c>
      <c r="G6351" s="2">
        <v>410</v>
      </c>
    </row>
    <row r="6352" spans="1:7">
      <c r="A6352">
        <v>2011</v>
      </c>
      <c r="B6352" s="1" t="s">
        <v>1542</v>
      </c>
      <c r="C6352" s="1" t="s">
        <v>1490</v>
      </c>
      <c r="D6352" s="4" t="s">
        <v>1491</v>
      </c>
      <c r="E6352" s="1" t="str">
        <f>VLOOKUP(Rental_Median_2[[#This Row],[State]],[1]Sheet1!$D:$E,2,FALSE)</f>
        <v>NSW</v>
      </c>
      <c r="F6352" s="1" t="s">
        <v>4</v>
      </c>
      <c r="G6352" s="2">
        <v>525</v>
      </c>
    </row>
    <row r="6353" spans="1:7">
      <c r="A6353">
        <v>2011</v>
      </c>
      <c r="B6353" s="1" t="s">
        <v>1542</v>
      </c>
      <c r="C6353" s="1" t="s">
        <v>1490</v>
      </c>
      <c r="D6353" s="4" t="s">
        <v>1491</v>
      </c>
      <c r="E6353" s="1" t="str">
        <f>VLOOKUP(Rental_Median_2[[#This Row],[State]],[1]Sheet1!$D:$E,2,FALSE)</f>
        <v>NSW</v>
      </c>
      <c r="F6353" s="1" t="s">
        <v>5</v>
      </c>
      <c r="G6353" s="2">
        <v>820</v>
      </c>
    </row>
    <row r="6354" spans="1:7">
      <c r="A6354">
        <v>2011</v>
      </c>
      <c r="B6354" s="1" t="s">
        <v>1542</v>
      </c>
      <c r="C6354" s="1" t="s">
        <v>1490</v>
      </c>
      <c r="D6354" s="4" t="s">
        <v>1491</v>
      </c>
      <c r="E6354" s="1" t="str">
        <f>VLOOKUP(Rental_Median_2[[#This Row],[State]],[1]Sheet1!$D:$E,2,FALSE)</f>
        <v>NSW</v>
      </c>
      <c r="F6354" s="1" t="s">
        <v>6</v>
      </c>
      <c r="G6354" s="2">
        <v>1598</v>
      </c>
    </row>
    <row r="6355" spans="1:7">
      <c r="A6355">
        <v>2011</v>
      </c>
      <c r="B6355" s="1" t="s">
        <v>1542</v>
      </c>
      <c r="C6355" s="1" t="s">
        <v>1490</v>
      </c>
      <c r="D6355" s="4" t="s">
        <v>1491</v>
      </c>
      <c r="E6355" s="1" t="str">
        <f>VLOOKUP(Rental_Median_2[[#This Row],[State]],[1]Sheet1!$D:$E,2,FALSE)</f>
        <v>NSW</v>
      </c>
      <c r="F6355" s="1" t="s">
        <v>8</v>
      </c>
      <c r="G6355" s="2">
        <v>410</v>
      </c>
    </row>
    <row r="6356" spans="1:7">
      <c r="A6356">
        <v>2011</v>
      </c>
      <c r="B6356" s="1" t="s">
        <v>1543</v>
      </c>
      <c r="C6356" s="1" t="s">
        <v>1490</v>
      </c>
      <c r="D6356" s="4" t="s">
        <v>1491</v>
      </c>
      <c r="E6356" s="1" t="str">
        <f>VLOOKUP(Rental_Median_2[[#This Row],[State]],[1]Sheet1!$D:$E,2,FALSE)</f>
        <v>NSW</v>
      </c>
      <c r="F6356" s="1" t="s">
        <v>4</v>
      </c>
      <c r="G6356" s="2">
        <v>525</v>
      </c>
    </row>
    <row r="6357" spans="1:7">
      <c r="A6357">
        <v>2011</v>
      </c>
      <c r="B6357" s="1" t="s">
        <v>1543</v>
      </c>
      <c r="C6357" s="1" t="s">
        <v>1490</v>
      </c>
      <c r="D6357" s="4" t="s">
        <v>1491</v>
      </c>
      <c r="E6357" s="1" t="str">
        <f>VLOOKUP(Rental_Median_2[[#This Row],[State]],[1]Sheet1!$D:$E,2,FALSE)</f>
        <v>NSW</v>
      </c>
      <c r="F6357" s="1" t="s">
        <v>5</v>
      </c>
      <c r="G6357" s="2">
        <v>820</v>
      </c>
    </row>
    <row r="6358" spans="1:7">
      <c r="A6358">
        <v>2011</v>
      </c>
      <c r="B6358" s="1" t="s">
        <v>1543</v>
      </c>
      <c r="C6358" s="1" t="s">
        <v>1490</v>
      </c>
      <c r="D6358" s="4" t="s">
        <v>1491</v>
      </c>
      <c r="E6358" s="1" t="str">
        <f>VLOOKUP(Rental_Median_2[[#This Row],[State]],[1]Sheet1!$D:$E,2,FALSE)</f>
        <v>NSW</v>
      </c>
      <c r="F6358" s="1" t="s">
        <v>6</v>
      </c>
      <c r="G6358" s="2">
        <v>1598</v>
      </c>
    </row>
    <row r="6359" spans="1:7">
      <c r="A6359">
        <v>2011</v>
      </c>
      <c r="B6359" s="1" t="s">
        <v>1543</v>
      </c>
      <c r="C6359" s="1" t="s">
        <v>1490</v>
      </c>
      <c r="D6359" s="4" t="s">
        <v>1491</v>
      </c>
      <c r="E6359" s="1" t="str">
        <f>VLOOKUP(Rental_Median_2[[#This Row],[State]],[1]Sheet1!$D:$E,2,FALSE)</f>
        <v>NSW</v>
      </c>
      <c r="F6359" s="1" t="s">
        <v>8</v>
      </c>
      <c r="G6359" s="2">
        <v>410</v>
      </c>
    </row>
    <row r="6360" spans="1:7">
      <c r="A6360">
        <v>2011</v>
      </c>
      <c r="B6360" s="1" t="s">
        <v>1495</v>
      </c>
      <c r="C6360" s="1" t="s">
        <v>1490</v>
      </c>
      <c r="D6360" s="4" t="s">
        <v>1491</v>
      </c>
      <c r="E6360" s="1" t="str">
        <f>VLOOKUP(Rental_Median_2[[#This Row],[State]],[1]Sheet1!$D:$E,2,FALSE)</f>
        <v>NSW</v>
      </c>
      <c r="F6360" s="1" t="s">
        <v>4</v>
      </c>
      <c r="G6360" s="2">
        <v>525</v>
      </c>
    </row>
    <row r="6361" spans="1:7">
      <c r="A6361">
        <v>2011</v>
      </c>
      <c r="B6361" s="1" t="s">
        <v>1495</v>
      </c>
      <c r="C6361" s="1" t="s">
        <v>1490</v>
      </c>
      <c r="D6361" s="4" t="s">
        <v>1491</v>
      </c>
      <c r="E6361" s="1" t="str">
        <f>VLOOKUP(Rental_Median_2[[#This Row],[State]],[1]Sheet1!$D:$E,2,FALSE)</f>
        <v>NSW</v>
      </c>
      <c r="F6361" s="1" t="s">
        <v>5</v>
      </c>
      <c r="G6361" s="2">
        <v>820</v>
      </c>
    </row>
    <row r="6362" spans="1:7">
      <c r="A6362">
        <v>2011</v>
      </c>
      <c r="B6362" s="1" t="s">
        <v>1495</v>
      </c>
      <c r="C6362" s="1" t="s">
        <v>1490</v>
      </c>
      <c r="D6362" s="4" t="s">
        <v>1491</v>
      </c>
      <c r="E6362" s="1" t="str">
        <f>VLOOKUP(Rental_Median_2[[#This Row],[State]],[1]Sheet1!$D:$E,2,FALSE)</f>
        <v>NSW</v>
      </c>
      <c r="F6362" s="1" t="s">
        <v>6</v>
      </c>
      <c r="G6362" s="2">
        <v>1598</v>
      </c>
    </row>
    <row r="6363" spans="1:7">
      <c r="A6363">
        <v>2011</v>
      </c>
      <c r="B6363" s="1" t="s">
        <v>1495</v>
      </c>
      <c r="C6363" s="1" t="s">
        <v>1490</v>
      </c>
      <c r="D6363" s="4" t="s">
        <v>1491</v>
      </c>
      <c r="E6363" s="1" t="str">
        <f>VLOOKUP(Rental_Median_2[[#This Row],[State]],[1]Sheet1!$D:$E,2,FALSE)</f>
        <v>NSW</v>
      </c>
      <c r="F6363" s="1" t="s">
        <v>8</v>
      </c>
      <c r="G6363" s="2">
        <v>410</v>
      </c>
    </row>
    <row r="6364" spans="1:7">
      <c r="A6364">
        <v>2015</v>
      </c>
      <c r="B6364" s="1" t="s">
        <v>1248</v>
      </c>
      <c r="C6364" s="1" t="s">
        <v>1490</v>
      </c>
      <c r="D6364" s="4" t="s">
        <v>1491</v>
      </c>
      <c r="E6364" s="1" t="str">
        <f>VLOOKUP(Rental_Median_2[[#This Row],[State]],[1]Sheet1!$D:$E,2,FALSE)</f>
        <v>NSW</v>
      </c>
      <c r="F6364" s="1" t="s">
        <v>4</v>
      </c>
      <c r="G6364" s="2">
        <v>550</v>
      </c>
    </row>
    <row r="6365" spans="1:7">
      <c r="A6365">
        <v>2015</v>
      </c>
      <c r="B6365" s="1" t="s">
        <v>1248</v>
      </c>
      <c r="C6365" s="1" t="s">
        <v>1490</v>
      </c>
      <c r="D6365" s="4" t="s">
        <v>1491</v>
      </c>
      <c r="E6365" s="1" t="str">
        <f>VLOOKUP(Rental_Median_2[[#This Row],[State]],[1]Sheet1!$D:$E,2,FALSE)</f>
        <v>NSW</v>
      </c>
      <c r="F6365" s="1" t="s">
        <v>5</v>
      </c>
      <c r="G6365" s="2">
        <v>700</v>
      </c>
    </row>
    <row r="6366" spans="1:7">
      <c r="A6366">
        <v>2015</v>
      </c>
      <c r="B6366" s="1" t="s">
        <v>1248</v>
      </c>
      <c r="C6366" s="1" t="s">
        <v>1490</v>
      </c>
      <c r="D6366" s="4" t="s">
        <v>1491</v>
      </c>
      <c r="E6366" s="1" t="str">
        <f>VLOOKUP(Rental_Median_2[[#This Row],[State]],[1]Sheet1!$D:$E,2,FALSE)</f>
        <v>NSW</v>
      </c>
      <c r="F6366" s="1" t="s">
        <v>9</v>
      </c>
      <c r="G6366" s="2">
        <v>730</v>
      </c>
    </row>
    <row r="6367" spans="1:7">
      <c r="A6367">
        <v>2015</v>
      </c>
      <c r="B6367" s="1" t="s">
        <v>1499</v>
      </c>
      <c r="C6367" s="1" t="s">
        <v>1490</v>
      </c>
      <c r="D6367" s="4" t="s">
        <v>1491</v>
      </c>
      <c r="E6367" s="1" t="str">
        <f>VLOOKUP(Rental_Median_2[[#This Row],[State]],[1]Sheet1!$D:$E,2,FALSE)</f>
        <v>NSW</v>
      </c>
      <c r="F6367" s="1" t="s">
        <v>4</v>
      </c>
      <c r="G6367" s="2">
        <v>550</v>
      </c>
    </row>
    <row r="6368" spans="1:7">
      <c r="A6368">
        <v>2015</v>
      </c>
      <c r="B6368" s="1" t="s">
        <v>1499</v>
      </c>
      <c r="C6368" s="1" t="s">
        <v>1490</v>
      </c>
      <c r="D6368" s="4" t="s">
        <v>1491</v>
      </c>
      <c r="E6368" s="1" t="str">
        <f>VLOOKUP(Rental_Median_2[[#This Row],[State]],[1]Sheet1!$D:$E,2,FALSE)</f>
        <v>NSW</v>
      </c>
      <c r="F6368" s="1" t="s">
        <v>5</v>
      </c>
      <c r="G6368" s="2">
        <v>700</v>
      </c>
    </row>
    <row r="6369" spans="1:7">
      <c r="A6369">
        <v>2015</v>
      </c>
      <c r="B6369" s="1" t="s">
        <v>1499</v>
      </c>
      <c r="C6369" s="1" t="s">
        <v>1490</v>
      </c>
      <c r="D6369" s="4" t="s">
        <v>1491</v>
      </c>
      <c r="E6369" s="1" t="str">
        <f>VLOOKUP(Rental_Median_2[[#This Row],[State]],[1]Sheet1!$D:$E,2,FALSE)</f>
        <v>NSW</v>
      </c>
      <c r="F6369" s="1" t="s">
        <v>9</v>
      </c>
      <c r="G6369" s="2">
        <v>730</v>
      </c>
    </row>
    <row r="6370" spans="1:7">
      <c r="A6370">
        <v>2015</v>
      </c>
      <c r="B6370" s="1" t="s">
        <v>1424</v>
      </c>
      <c r="C6370" s="1" t="s">
        <v>1490</v>
      </c>
      <c r="D6370" s="4" t="s">
        <v>1491</v>
      </c>
      <c r="E6370" s="1" t="str">
        <f>VLOOKUP(Rental_Median_2[[#This Row],[State]],[1]Sheet1!$D:$E,2,FALSE)</f>
        <v>NSW</v>
      </c>
      <c r="F6370" s="1" t="s">
        <v>4</v>
      </c>
      <c r="G6370" s="2">
        <v>550</v>
      </c>
    </row>
    <row r="6371" spans="1:7">
      <c r="A6371">
        <v>2015</v>
      </c>
      <c r="B6371" s="1" t="s">
        <v>1424</v>
      </c>
      <c r="C6371" s="1" t="s">
        <v>1490</v>
      </c>
      <c r="D6371" s="4" t="s">
        <v>1491</v>
      </c>
      <c r="E6371" s="1" t="str">
        <f>VLOOKUP(Rental_Median_2[[#This Row],[State]],[1]Sheet1!$D:$E,2,FALSE)</f>
        <v>NSW</v>
      </c>
      <c r="F6371" s="1" t="s">
        <v>5</v>
      </c>
      <c r="G6371" s="2">
        <v>700</v>
      </c>
    </row>
    <row r="6372" spans="1:7">
      <c r="A6372">
        <v>2015</v>
      </c>
      <c r="B6372" s="1" t="s">
        <v>1424</v>
      </c>
      <c r="C6372" s="1" t="s">
        <v>1490</v>
      </c>
      <c r="D6372" s="4" t="s">
        <v>1491</v>
      </c>
      <c r="E6372" s="1" t="str">
        <f>VLOOKUP(Rental_Median_2[[#This Row],[State]],[1]Sheet1!$D:$E,2,FALSE)</f>
        <v>NSW</v>
      </c>
      <c r="F6372" s="1" t="s">
        <v>9</v>
      </c>
      <c r="G6372" s="2">
        <v>730</v>
      </c>
    </row>
    <row r="6373" spans="1:7">
      <c r="A6373">
        <v>2016</v>
      </c>
      <c r="B6373" s="1" t="s">
        <v>1544</v>
      </c>
      <c r="C6373" s="1" t="s">
        <v>1490</v>
      </c>
      <c r="D6373" s="4" t="s">
        <v>1491</v>
      </c>
      <c r="E6373" s="1" t="str">
        <f>VLOOKUP(Rental_Median_2[[#This Row],[State]],[1]Sheet1!$D:$E,2,FALSE)</f>
        <v>NSW</v>
      </c>
      <c r="F6373" s="1" t="s">
        <v>4</v>
      </c>
      <c r="G6373" s="2">
        <v>429</v>
      </c>
    </row>
    <row r="6374" spans="1:7">
      <c r="A6374">
        <v>2016</v>
      </c>
      <c r="B6374" s="1" t="s">
        <v>1544</v>
      </c>
      <c r="C6374" s="1" t="s">
        <v>1490</v>
      </c>
      <c r="D6374" s="4" t="s">
        <v>1491</v>
      </c>
      <c r="E6374" s="1" t="str">
        <f>VLOOKUP(Rental_Median_2[[#This Row],[State]],[1]Sheet1!$D:$E,2,FALSE)</f>
        <v>NSW</v>
      </c>
      <c r="F6374" s="1" t="s">
        <v>5</v>
      </c>
      <c r="G6374" s="2">
        <v>750</v>
      </c>
    </row>
    <row r="6375" spans="1:7">
      <c r="A6375">
        <v>2016</v>
      </c>
      <c r="B6375" s="1" t="s">
        <v>1544</v>
      </c>
      <c r="C6375" s="1" t="s">
        <v>1490</v>
      </c>
      <c r="D6375" s="4" t="s">
        <v>1491</v>
      </c>
      <c r="E6375" s="1" t="str">
        <f>VLOOKUP(Rental_Median_2[[#This Row],[State]],[1]Sheet1!$D:$E,2,FALSE)</f>
        <v>NSW</v>
      </c>
      <c r="F6375" s="1" t="s">
        <v>6</v>
      </c>
      <c r="G6375" s="2">
        <v>900</v>
      </c>
    </row>
    <row r="6376" spans="1:7">
      <c r="A6376">
        <v>2016</v>
      </c>
      <c r="B6376" s="1" t="s">
        <v>1544</v>
      </c>
      <c r="C6376" s="1" t="s">
        <v>1490</v>
      </c>
      <c r="D6376" s="4" t="s">
        <v>1491</v>
      </c>
      <c r="E6376" s="1" t="str">
        <f>VLOOKUP(Rental_Median_2[[#This Row],[State]],[1]Sheet1!$D:$E,2,FALSE)</f>
        <v>NSW</v>
      </c>
      <c r="F6376" s="1" t="s">
        <v>9</v>
      </c>
      <c r="G6376" s="2">
        <v>760</v>
      </c>
    </row>
    <row r="6377" spans="1:7">
      <c r="A6377">
        <v>2016</v>
      </c>
      <c r="B6377" s="1" t="s">
        <v>1544</v>
      </c>
      <c r="C6377" s="1" t="s">
        <v>1490</v>
      </c>
      <c r="D6377" s="4" t="s">
        <v>1491</v>
      </c>
      <c r="E6377" s="1" t="str">
        <f>VLOOKUP(Rental_Median_2[[#This Row],[State]],[1]Sheet1!$D:$E,2,FALSE)</f>
        <v>NSW</v>
      </c>
      <c r="F6377" s="1" t="s">
        <v>10</v>
      </c>
      <c r="G6377" s="2">
        <v>1025</v>
      </c>
    </row>
    <row r="6378" spans="1:7">
      <c r="A6378">
        <v>2017</v>
      </c>
      <c r="B6378" s="1" t="s">
        <v>1545</v>
      </c>
      <c r="C6378" s="1" t="s">
        <v>1490</v>
      </c>
      <c r="D6378" s="4" t="s">
        <v>1491</v>
      </c>
      <c r="E6378" s="1" t="str">
        <f>VLOOKUP(Rental_Median_2[[#This Row],[State]],[1]Sheet1!$D:$E,2,FALSE)</f>
        <v>NSW</v>
      </c>
      <c r="F6378" s="1" t="s">
        <v>4</v>
      </c>
      <c r="G6378" s="2">
        <v>580</v>
      </c>
    </row>
    <row r="6379" spans="1:7">
      <c r="A6379">
        <v>2017</v>
      </c>
      <c r="B6379" s="1" t="s">
        <v>1545</v>
      </c>
      <c r="C6379" s="1" t="s">
        <v>1490</v>
      </c>
      <c r="D6379" s="4" t="s">
        <v>1491</v>
      </c>
      <c r="E6379" s="1" t="str">
        <f>VLOOKUP(Rental_Median_2[[#This Row],[State]],[1]Sheet1!$D:$E,2,FALSE)</f>
        <v>NSW</v>
      </c>
      <c r="F6379" s="1" t="s">
        <v>5</v>
      </c>
      <c r="G6379" s="2">
        <v>760</v>
      </c>
    </row>
    <row r="6380" spans="1:7">
      <c r="A6380">
        <v>2017</v>
      </c>
      <c r="B6380" s="1" t="s">
        <v>1545</v>
      </c>
      <c r="C6380" s="1" t="s">
        <v>1490</v>
      </c>
      <c r="D6380" s="4" t="s">
        <v>1491</v>
      </c>
      <c r="E6380" s="1" t="str">
        <f>VLOOKUP(Rental_Median_2[[#This Row],[State]],[1]Sheet1!$D:$E,2,FALSE)</f>
        <v>NSW</v>
      </c>
      <c r="F6380" s="1" t="s">
        <v>6</v>
      </c>
      <c r="G6380" s="2">
        <v>1015</v>
      </c>
    </row>
    <row r="6381" spans="1:7">
      <c r="A6381">
        <v>2017</v>
      </c>
      <c r="B6381" s="1" t="s">
        <v>589</v>
      </c>
      <c r="C6381" s="1" t="s">
        <v>1490</v>
      </c>
      <c r="D6381" s="4" t="s">
        <v>1491</v>
      </c>
      <c r="E6381" s="1" t="str">
        <f>VLOOKUP(Rental_Median_2[[#This Row],[State]],[1]Sheet1!$D:$E,2,FALSE)</f>
        <v>NSW</v>
      </c>
      <c r="F6381" s="1" t="s">
        <v>4</v>
      </c>
      <c r="G6381" s="2">
        <v>580</v>
      </c>
    </row>
    <row r="6382" spans="1:7">
      <c r="A6382">
        <v>2017</v>
      </c>
      <c r="B6382" s="1" t="s">
        <v>589</v>
      </c>
      <c r="C6382" s="1" t="s">
        <v>1490</v>
      </c>
      <c r="D6382" s="4" t="s">
        <v>1491</v>
      </c>
      <c r="E6382" s="1" t="str">
        <f>VLOOKUP(Rental_Median_2[[#This Row],[State]],[1]Sheet1!$D:$E,2,FALSE)</f>
        <v>NSW</v>
      </c>
      <c r="F6382" s="1" t="s">
        <v>5</v>
      </c>
      <c r="G6382" s="2">
        <v>760</v>
      </c>
    </row>
    <row r="6383" spans="1:7">
      <c r="A6383">
        <v>2017</v>
      </c>
      <c r="B6383" s="1" t="s">
        <v>589</v>
      </c>
      <c r="C6383" s="1" t="s">
        <v>1490</v>
      </c>
      <c r="D6383" s="4" t="s">
        <v>1491</v>
      </c>
      <c r="E6383" s="1" t="str">
        <f>VLOOKUP(Rental_Median_2[[#This Row],[State]],[1]Sheet1!$D:$E,2,FALSE)</f>
        <v>NSW</v>
      </c>
      <c r="F6383" s="1" t="s">
        <v>6</v>
      </c>
      <c r="G6383" s="2">
        <v>1015</v>
      </c>
    </row>
    <row r="6384" spans="1:7">
      <c r="A6384">
        <v>2018</v>
      </c>
      <c r="B6384" s="1" t="s">
        <v>1500</v>
      </c>
      <c r="C6384" s="1" t="s">
        <v>1490</v>
      </c>
      <c r="D6384" s="4" t="s">
        <v>1491</v>
      </c>
      <c r="E6384" s="1" t="str">
        <f>VLOOKUP(Rental_Median_2[[#This Row],[State]],[1]Sheet1!$D:$E,2,FALSE)</f>
        <v>NSW</v>
      </c>
      <c r="F6384" s="1" t="s">
        <v>4</v>
      </c>
      <c r="G6384" s="2">
        <v>560</v>
      </c>
    </row>
    <row r="6385" spans="1:7">
      <c r="A6385">
        <v>2018</v>
      </c>
      <c r="B6385" s="1" t="s">
        <v>1500</v>
      </c>
      <c r="C6385" s="1" t="s">
        <v>1490</v>
      </c>
      <c r="D6385" s="4" t="s">
        <v>1491</v>
      </c>
      <c r="E6385" s="1" t="str">
        <f>VLOOKUP(Rental_Median_2[[#This Row],[State]],[1]Sheet1!$D:$E,2,FALSE)</f>
        <v>NSW</v>
      </c>
      <c r="F6385" s="1" t="s">
        <v>5</v>
      </c>
      <c r="G6385" s="2">
        <v>700</v>
      </c>
    </row>
    <row r="6386" spans="1:7">
      <c r="A6386">
        <v>2018</v>
      </c>
      <c r="B6386" s="1" t="s">
        <v>1500</v>
      </c>
      <c r="C6386" s="1" t="s">
        <v>1490</v>
      </c>
      <c r="D6386" s="4" t="s">
        <v>1491</v>
      </c>
      <c r="E6386" s="1" t="str">
        <f>VLOOKUP(Rental_Median_2[[#This Row],[State]],[1]Sheet1!$D:$E,2,FALSE)</f>
        <v>NSW</v>
      </c>
      <c r="F6386" s="1" t="s">
        <v>6</v>
      </c>
      <c r="G6386" s="2">
        <v>930</v>
      </c>
    </row>
    <row r="6387" spans="1:7">
      <c r="A6387">
        <v>2018</v>
      </c>
      <c r="B6387" s="1" t="s">
        <v>1546</v>
      </c>
      <c r="C6387" s="1" t="s">
        <v>1490</v>
      </c>
      <c r="D6387" s="4" t="s">
        <v>1491</v>
      </c>
      <c r="E6387" s="1" t="str">
        <f>VLOOKUP(Rental_Median_2[[#This Row],[State]],[1]Sheet1!$D:$E,2,FALSE)</f>
        <v>NSW</v>
      </c>
      <c r="F6387" s="1" t="s">
        <v>4</v>
      </c>
      <c r="G6387" s="2">
        <v>560</v>
      </c>
    </row>
    <row r="6388" spans="1:7">
      <c r="A6388">
        <v>2018</v>
      </c>
      <c r="B6388" s="1" t="s">
        <v>1546</v>
      </c>
      <c r="C6388" s="1" t="s">
        <v>1490</v>
      </c>
      <c r="D6388" s="4" t="s">
        <v>1491</v>
      </c>
      <c r="E6388" s="1" t="str">
        <f>VLOOKUP(Rental_Median_2[[#This Row],[State]],[1]Sheet1!$D:$E,2,FALSE)</f>
        <v>NSW</v>
      </c>
      <c r="F6388" s="1" t="s">
        <v>5</v>
      </c>
      <c r="G6388" s="2">
        <v>700</v>
      </c>
    </row>
    <row r="6389" spans="1:7">
      <c r="A6389">
        <v>2018</v>
      </c>
      <c r="B6389" s="1" t="s">
        <v>1546</v>
      </c>
      <c r="C6389" s="1" t="s">
        <v>1490</v>
      </c>
      <c r="D6389" s="4" t="s">
        <v>1491</v>
      </c>
      <c r="E6389" s="1" t="str">
        <f>VLOOKUP(Rental_Median_2[[#This Row],[State]],[1]Sheet1!$D:$E,2,FALSE)</f>
        <v>NSW</v>
      </c>
      <c r="F6389" s="1" t="s">
        <v>6</v>
      </c>
      <c r="G6389" s="2">
        <v>930</v>
      </c>
    </row>
    <row r="6390" spans="1:7">
      <c r="A6390">
        <v>2019</v>
      </c>
      <c r="B6390" s="1" t="s">
        <v>1502</v>
      </c>
      <c r="C6390" s="1" t="s">
        <v>1490</v>
      </c>
      <c r="D6390" s="4" t="s">
        <v>1491</v>
      </c>
      <c r="E6390" s="1" t="str">
        <f>VLOOKUP(Rental_Median_2[[#This Row],[State]],[1]Sheet1!$D:$E,2,FALSE)</f>
        <v>NSW</v>
      </c>
      <c r="F6390" s="1" t="s">
        <v>4</v>
      </c>
      <c r="G6390" s="2">
        <v>550</v>
      </c>
    </row>
    <row r="6391" spans="1:7">
      <c r="A6391">
        <v>2019</v>
      </c>
      <c r="B6391" s="1" t="s">
        <v>1502</v>
      </c>
      <c r="C6391" s="1" t="s">
        <v>1490</v>
      </c>
      <c r="D6391" s="4" t="s">
        <v>1491</v>
      </c>
      <c r="E6391" s="1" t="str">
        <f>VLOOKUP(Rental_Median_2[[#This Row],[State]],[1]Sheet1!$D:$E,2,FALSE)</f>
        <v>NSW</v>
      </c>
      <c r="F6391" s="1" t="s">
        <v>5</v>
      </c>
      <c r="G6391" s="2">
        <v>690</v>
      </c>
    </row>
    <row r="6392" spans="1:7">
      <c r="A6392">
        <v>2019</v>
      </c>
      <c r="B6392" s="1" t="s">
        <v>1547</v>
      </c>
      <c r="C6392" s="1" t="s">
        <v>1490</v>
      </c>
      <c r="D6392" s="4" t="s">
        <v>1491</v>
      </c>
      <c r="E6392" s="1" t="str">
        <f>VLOOKUP(Rental_Median_2[[#This Row],[State]],[1]Sheet1!$D:$E,2,FALSE)</f>
        <v>NSW</v>
      </c>
      <c r="F6392" s="1" t="s">
        <v>4</v>
      </c>
      <c r="G6392" s="2">
        <v>550</v>
      </c>
    </row>
    <row r="6393" spans="1:7">
      <c r="A6393">
        <v>2019</v>
      </c>
      <c r="B6393" s="1" t="s">
        <v>1547</v>
      </c>
      <c r="C6393" s="1" t="s">
        <v>1490</v>
      </c>
      <c r="D6393" s="4" t="s">
        <v>1491</v>
      </c>
      <c r="E6393" s="1" t="str">
        <f>VLOOKUP(Rental_Median_2[[#This Row],[State]],[1]Sheet1!$D:$E,2,FALSE)</f>
        <v>NSW</v>
      </c>
      <c r="F6393" s="1" t="s">
        <v>5</v>
      </c>
      <c r="G6393" s="2">
        <v>690</v>
      </c>
    </row>
    <row r="6394" spans="1:7">
      <c r="A6394">
        <v>2020</v>
      </c>
      <c r="B6394" s="1" t="s">
        <v>1548</v>
      </c>
      <c r="C6394" s="1" t="s">
        <v>1490</v>
      </c>
      <c r="D6394" s="4" t="s">
        <v>1491</v>
      </c>
      <c r="E6394" s="1" t="str">
        <f>VLOOKUP(Rental_Median_2[[#This Row],[State]],[1]Sheet1!$D:$E,2,FALSE)</f>
        <v>NSW</v>
      </c>
      <c r="F6394" s="1" t="s">
        <v>4</v>
      </c>
      <c r="G6394" s="2">
        <v>610</v>
      </c>
    </row>
    <row r="6395" spans="1:7">
      <c r="A6395">
        <v>2020</v>
      </c>
      <c r="B6395" s="1" t="s">
        <v>1548</v>
      </c>
      <c r="C6395" s="1" t="s">
        <v>1490</v>
      </c>
      <c r="D6395" s="4" t="s">
        <v>1491</v>
      </c>
      <c r="E6395" s="1" t="str">
        <f>VLOOKUP(Rental_Median_2[[#This Row],[State]],[1]Sheet1!$D:$E,2,FALSE)</f>
        <v>NSW</v>
      </c>
      <c r="F6395" s="1" t="s">
        <v>5</v>
      </c>
      <c r="G6395" s="2">
        <v>725</v>
      </c>
    </row>
    <row r="6396" spans="1:7">
      <c r="A6396">
        <v>2020</v>
      </c>
      <c r="B6396" s="1" t="s">
        <v>1548</v>
      </c>
      <c r="C6396" s="1" t="s">
        <v>1490</v>
      </c>
      <c r="D6396" s="4" t="s">
        <v>1491</v>
      </c>
      <c r="E6396" s="1" t="str">
        <f>VLOOKUP(Rental_Median_2[[#This Row],[State]],[1]Sheet1!$D:$E,2,FALSE)</f>
        <v>NSW</v>
      </c>
      <c r="F6396" s="1" t="s">
        <v>6</v>
      </c>
      <c r="G6396" s="2">
        <v>900</v>
      </c>
    </row>
    <row r="6397" spans="1:7">
      <c r="A6397">
        <v>2020</v>
      </c>
      <c r="B6397" s="1" t="s">
        <v>1548</v>
      </c>
      <c r="C6397" s="1" t="s">
        <v>1490</v>
      </c>
      <c r="D6397" s="4" t="s">
        <v>1491</v>
      </c>
      <c r="E6397" s="1" t="str">
        <f>VLOOKUP(Rental_Median_2[[#This Row],[State]],[1]Sheet1!$D:$E,2,FALSE)</f>
        <v>NSW</v>
      </c>
      <c r="F6397" s="1" t="s">
        <v>10</v>
      </c>
      <c r="G6397" s="2">
        <v>825</v>
      </c>
    </row>
    <row r="6398" spans="1:7">
      <c r="A6398">
        <v>2020</v>
      </c>
      <c r="B6398" s="1" t="s">
        <v>1503</v>
      </c>
      <c r="C6398" s="1" t="s">
        <v>1490</v>
      </c>
      <c r="D6398" s="4" t="s">
        <v>1491</v>
      </c>
      <c r="E6398" s="1" t="str">
        <f>VLOOKUP(Rental_Median_2[[#This Row],[State]],[1]Sheet1!$D:$E,2,FALSE)</f>
        <v>NSW</v>
      </c>
      <c r="F6398" s="1" t="s">
        <v>4</v>
      </c>
      <c r="G6398" s="2">
        <v>610</v>
      </c>
    </row>
    <row r="6399" spans="1:7">
      <c r="A6399">
        <v>2020</v>
      </c>
      <c r="B6399" s="1" t="s">
        <v>1503</v>
      </c>
      <c r="C6399" s="1" t="s">
        <v>1490</v>
      </c>
      <c r="D6399" s="4" t="s">
        <v>1491</v>
      </c>
      <c r="E6399" s="1" t="str">
        <f>VLOOKUP(Rental_Median_2[[#This Row],[State]],[1]Sheet1!$D:$E,2,FALSE)</f>
        <v>NSW</v>
      </c>
      <c r="F6399" s="1" t="s">
        <v>5</v>
      </c>
      <c r="G6399" s="2">
        <v>725</v>
      </c>
    </row>
    <row r="6400" spans="1:7">
      <c r="A6400">
        <v>2020</v>
      </c>
      <c r="B6400" s="1" t="s">
        <v>1503</v>
      </c>
      <c r="C6400" s="1" t="s">
        <v>1490</v>
      </c>
      <c r="D6400" s="4" t="s">
        <v>1491</v>
      </c>
      <c r="E6400" s="1" t="str">
        <f>VLOOKUP(Rental_Median_2[[#This Row],[State]],[1]Sheet1!$D:$E,2,FALSE)</f>
        <v>NSW</v>
      </c>
      <c r="F6400" s="1" t="s">
        <v>6</v>
      </c>
      <c r="G6400" s="2">
        <v>900</v>
      </c>
    </row>
    <row r="6401" spans="1:7">
      <c r="A6401">
        <v>2020</v>
      </c>
      <c r="B6401" s="1" t="s">
        <v>1503</v>
      </c>
      <c r="C6401" s="1" t="s">
        <v>1490</v>
      </c>
      <c r="D6401" s="4" t="s">
        <v>1491</v>
      </c>
      <c r="E6401" s="1" t="str">
        <f>VLOOKUP(Rental_Median_2[[#This Row],[State]],[1]Sheet1!$D:$E,2,FALSE)</f>
        <v>NSW</v>
      </c>
      <c r="F6401" s="1" t="s">
        <v>10</v>
      </c>
      <c r="G6401" s="2">
        <v>825</v>
      </c>
    </row>
    <row r="6402" spans="1:7">
      <c r="A6402">
        <v>2020</v>
      </c>
      <c r="B6402" s="1" t="s">
        <v>1549</v>
      </c>
      <c r="C6402" s="1" t="s">
        <v>1490</v>
      </c>
      <c r="D6402" s="4" t="s">
        <v>1491</v>
      </c>
      <c r="E6402" s="1" t="str">
        <f>VLOOKUP(Rental_Median_2[[#This Row],[State]],[1]Sheet1!$D:$E,2,FALSE)</f>
        <v>NSW</v>
      </c>
      <c r="F6402" s="1" t="s">
        <v>4</v>
      </c>
      <c r="G6402" s="2">
        <v>610</v>
      </c>
    </row>
    <row r="6403" spans="1:7">
      <c r="A6403">
        <v>2020</v>
      </c>
      <c r="B6403" s="1" t="s">
        <v>1549</v>
      </c>
      <c r="C6403" s="1" t="s">
        <v>1490</v>
      </c>
      <c r="D6403" s="4" t="s">
        <v>1491</v>
      </c>
      <c r="E6403" s="1" t="str">
        <f>VLOOKUP(Rental_Median_2[[#This Row],[State]],[1]Sheet1!$D:$E,2,FALSE)</f>
        <v>NSW</v>
      </c>
      <c r="F6403" s="1" t="s">
        <v>5</v>
      </c>
      <c r="G6403" s="2">
        <v>725</v>
      </c>
    </row>
    <row r="6404" spans="1:7">
      <c r="A6404">
        <v>2020</v>
      </c>
      <c r="B6404" s="1" t="s">
        <v>1549</v>
      </c>
      <c r="C6404" s="1" t="s">
        <v>1490</v>
      </c>
      <c r="D6404" s="4" t="s">
        <v>1491</v>
      </c>
      <c r="E6404" s="1" t="str">
        <f>VLOOKUP(Rental_Median_2[[#This Row],[State]],[1]Sheet1!$D:$E,2,FALSE)</f>
        <v>NSW</v>
      </c>
      <c r="F6404" s="1" t="s">
        <v>6</v>
      </c>
      <c r="G6404" s="2">
        <v>900</v>
      </c>
    </row>
    <row r="6405" spans="1:7">
      <c r="A6405">
        <v>2020</v>
      </c>
      <c r="B6405" s="1" t="s">
        <v>1549</v>
      </c>
      <c r="C6405" s="1" t="s">
        <v>1490</v>
      </c>
      <c r="D6405" s="4" t="s">
        <v>1491</v>
      </c>
      <c r="E6405" s="1" t="str">
        <f>VLOOKUP(Rental_Median_2[[#This Row],[State]],[1]Sheet1!$D:$E,2,FALSE)</f>
        <v>NSW</v>
      </c>
      <c r="F6405" s="1" t="s">
        <v>10</v>
      </c>
      <c r="G6405" s="2">
        <v>825</v>
      </c>
    </row>
    <row r="6406" spans="1:7">
      <c r="A6406">
        <v>2021</v>
      </c>
      <c r="B6406" s="1" t="s">
        <v>1550</v>
      </c>
      <c r="C6406" s="1" t="s">
        <v>1490</v>
      </c>
      <c r="D6406" s="4" t="s">
        <v>1491</v>
      </c>
      <c r="E6406" s="1" t="str">
        <f>VLOOKUP(Rental_Median_2[[#This Row],[State]],[1]Sheet1!$D:$E,2,FALSE)</f>
        <v>NSW</v>
      </c>
      <c r="F6406" s="1" t="s">
        <v>4</v>
      </c>
      <c r="G6406" s="2">
        <v>485</v>
      </c>
    </row>
    <row r="6407" spans="1:7">
      <c r="A6407">
        <v>2021</v>
      </c>
      <c r="B6407" s="1" t="s">
        <v>1550</v>
      </c>
      <c r="C6407" s="1" t="s">
        <v>1490</v>
      </c>
      <c r="D6407" s="4" t="s">
        <v>1491</v>
      </c>
      <c r="E6407" s="1" t="str">
        <f>VLOOKUP(Rental_Median_2[[#This Row],[State]],[1]Sheet1!$D:$E,2,FALSE)</f>
        <v>NSW</v>
      </c>
      <c r="F6407" s="1" t="s">
        <v>5</v>
      </c>
      <c r="G6407" s="2">
        <v>670</v>
      </c>
    </row>
    <row r="6408" spans="1:7">
      <c r="A6408">
        <v>2021</v>
      </c>
      <c r="B6408" s="1" t="s">
        <v>1550</v>
      </c>
      <c r="C6408" s="1" t="s">
        <v>1490</v>
      </c>
      <c r="D6408" s="4" t="s">
        <v>1491</v>
      </c>
      <c r="E6408" s="1" t="str">
        <f>VLOOKUP(Rental_Median_2[[#This Row],[State]],[1]Sheet1!$D:$E,2,FALSE)</f>
        <v>NSW</v>
      </c>
      <c r="F6408" s="1" t="s">
        <v>9</v>
      </c>
      <c r="G6408" s="2">
        <v>898</v>
      </c>
    </row>
    <row r="6409" spans="1:7">
      <c r="A6409">
        <v>2021</v>
      </c>
      <c r="B6409" s="1" t="s">
        <v>1550</v>
      </c>
      <c r="C6409" s="1" t="s">
        <v>1490</v>
      </c>
      <c r="D6409" s="4" t="s">
        <v>1491</v>
      </c>
      <c r="E6409" s="1" t="str">
        <f>VLOOKUP(Rental_Median_2[[#This Row],[State]],[1]Sheet1!$D:$E,2,FALSE)</f>
        <v>NSW</v>
      </c>
      <c r="F6409" s="1" t="s">
        <v>10</v>
      </c>
      <c r="G6409" s="2">
        <v>1275</v>
      </c>
    </row>
    <row r="6410" spans="1:7">
      <c r="A6410">
        <v>2021</v>
      </c>
      <c r="B6410" s="1" t="s">
        <v>1550</v>
      </c>
      <c r="C6410" s="1" t="s">
        <v>1490</v>
      </c>
      <c r="D6410" s="4" t="s">
        <v>1491</v>
      </c>
      <c r="E6410" s="1" t="str">
        <f>VLOOKUP(Rental_Median_2[[#This Row],[State]],[1]Sheet1!$D:$E,2,FALSE)</f>
        <v>NSW</v>
      </c>
      <c r="F6410" s="1" t="s">
        <v>11</v>
      </c>
      <c r="G6410" s="2">
        <v>1500</v>
      </c>
    </row>
    <row r="6411" spans="1:7">
      <c r="A6411">
        <v>2021</v>
      </c>
      <c r="B6411" s="1" t="s">
        <v>757</v>
      </c>
      <c r="C6411" s="1" t="s">
        <v>1490</v>
      </c>
      <c r="D6411" s="4" t="s">
        <v>1491</v>
      </c>
      <c r="E6411" s="1" t="str">
        <f>VLOOKUP(Rental_Median_2[[#This Row],[State]],[1]Sheet1!$D:$E,2,FALSE)</f>
        <v>NSW</v>
      </c>
      <c r="F6411" s="1" t="s">
        <v>4</v>
      </c>
      <c r="G6411" s="2">
        <v>485</v>
      </c>
    </row>
    <row r="6412" spans="1:7">
      <c r="A6412">
        <v>2021</v>
      </c>
      <c r="B6412" s="1" t="s">
        <v>757</v>
      </c>
      <c r="C6412" s="1" t="s">
        <v>1490</v>
      </c>
      <c r="D6412" s="4" t="s">
        <v>1491</v>
      </c>
      <c r="E6412" s="1" t="str">
        <f>VLOOKUP(Rental_Median_2[[#This Row],[State]],[1]Sheet1!$D:$E,2,FALSE)</f>
        <v>NSW</v>
      </c>
      <c r="F6412" s="1" t="s">
        <v>5</v>
      </c>
      <c r="G6412" s="2">
        <v>670</v>
      </c>
    </row>
    <row r="6413" spans="1:7">
      <c r="A6413">
        <v>2021</v>
      </c>
      <c r="B6413" s="1" t="s">
        <v>757</v>
      </c>
      <c r="C6413" s="1" t="s">
        <v>1490</v>
      </c>
      <c r="D6413" s="4" t="s">
        <v>1491</v>
      </c>
      <c r="E6413" s="1" t="str">
        <f>VLOOKUP(Rental_Median_2[[#This Row],[State]],[1]Sheet1!$D:$E,2,FALSE)</f>
        <v>NSW</v>
      </c>
      <c r="F6413" s="1" t="s">
        <v>9</v>
      </c>
      <c r="G6413" s="2">
        <v>898</v>
      </c>
    </row>
    <row r="6414" spans="1:7">
      <c r="A6414">
        <v>2021</v>
      </c>
      <c r="B6414" s="1" t="s">
        <v>757</v>
      </c>
      <c r="C6414" s="1" t="s">
        <v>1490</v>
      </c>
      <c r="D6414" s="4" t="s">
        <v>1491</v>
      </c>
      <c r="E6414" s="1" t="str">
        <f>VLOOKUP(Rental_Median_2[[#This Row],[State]],[1]Sheet1!$D:$E,2,FALSE)</f>
        <v>NSW</v>
      </c>
      <c r="F6414" s="1" t="s">
        <v>10</v>
      </c>
      <c r="G6414" s="2">
        <v>1275</v>
      </c>
    </row>
    <row r="6415" spans="1:7">
      <c r="A6415">
        <v>2021</v>
      </c>
      <c r="B6415" s="1" t="s">
        <v>757</v>
      </c>
      <c r="C6415" s="1" t="s">
        <v>1490</v>
      </c>
      <c r="D6415" s="4" t="s">
        <v>1491</v>
      </c>
      <c r="E6415" s="1" t="str">
        <f>VLOOKUP(Rental_Median_2[[#This Row],[State]],[1]Sheet1!$D:$E,2,FALSE)</f>
        <v>NSW</v>
      </c>
      <c r="F6415" s="1" t="s">
        <v>11</v>
      </c>
      <c r="G6415" s="2">
        <v>1500</v>
      </c>
    </row>
    <row r="6416" spans="1:7">
      <c r="A6416">
        <v>2022</v>
      </c>
      <c r="B6416" s="1" t="s">
        <v>1551</v>
      </c>
      <c r="C6416" s="1" t="s">
        <v>1490</v>
      </c>
      <c r="D6416" s="4" t="s">
        <v>1491</v>
      </c>
      <c r="E6416" s="1" t="str">
        <f>VLOOKUP(Rental_Median_2[[#This Row],[State]],[1]Sheet1!$D:$E,2,FALSE)</f>
        <v>NSW</v>
      </c>
      <c r="F6416" s="1" t="s">
        <v>4</v>
      </c>
      <c r="G6416" s="2">
        <v>640</v>
      </c>
    </row>
    <row r="6417" spans="1:7">
      <c r="A6417">
        <v>2022</v>
      </c>
      <c r="B6417" s="1" t="s">
        <v>1551</v>
      </c>
      <c r="C6417" s="1" t="s">
        <v>1490</v>
      </c>
      <c r="D6417" s="4" t="s">
        <v>1491</v>
      </c>
      <c r="E6417" s="1" t="str">
        <f>VLOOKUP(Rental_Median_2[[#This Row],[State]],[1]Sheet1!$D:$E,2,FALSE)</f>
        <v>NSW</v>
      </c>
      <c r="F6417" s="1" t="s">
        <v>5</v>
      </c>
      <c r="G6417" s="2">
        <v>840</v>
      </c>
    </row>
    <row r="6418" spans="1:7">
      <c r="A6418">
        <v>2022</v>
      </c>
      <c r="B6418" s="1" t="s">
        <v>1551</v>
      </c>
      <c r="C6418" s="1" t="s">
        <v>1490</v>
      </c>
      <c r="D6418" s="4" t="s">
        <v>1491</v>
      </c>
      <c r="E6418" s="1" t="str">
        <f>VLOOKUP(Rental_Median_2[[#This Row],[State]],[1]Sheet1!$D:$E,2,FALSE)</f>
        <v>NSW</v>
      </c>
      <c r="F6418" s="1" t="s">
        <v>6</v>
      </c>
      <c r="G6418" s="2">
        <v>1173</v>
      </c>
    </row>
    <row r="6419" spans="1:7">
      <c r="A6419">
        <v>2022</v>
      </c>
      <c r="B6419" s="1" t="s">
        <v>1551</v>
      </c>
      <c r="C6419" s="1" t="s">
        <v>1490</v>
      </c>
      <c r="D6419" s="4" t="s">
        <v>1491</v>
      </c>
      <c r="E6419" s="1" t="str">
        <f>VLOOKUP(Rental_Median_2[[#This Row],[State]],[1]Sheet1!$D:$E,2,FALSE)</f>
        <v>NSW</v>
      </c>
      <c r="F6419" s="1" t="s">
        <v>11</v>
      </c>
      <c r="G6419" s="2">
        <v>1395</v>
      </c>
    </row>
    <row r="6420" spans="1:7">
      <c r="A6420">
        <v>2022</v>
      </c>
      <c r="B6420" s="1" t="s">
        <v>1552</v>
      </c>
      <c r="C6420" s="1" t="s">
        <v>1490</v>
      </c>
      <c r="D6420" s="4" t="s">
        <v>1491</v>
      </c>
      <c r="E6420" s="1" t="str">
        <f>VLOOKUP(Rental_Median_2[[#This Row],[State]],[1]Sheet1!$D:$E,2,FALSE)</f>
        <v>NSW</v>
      </c>
      <c r="F6420" s="1" t="s">
        <v>4</v>
      </c>
      <c r="G6420" s="2">
        <v>640</v>
      </c>
    </row>
    <row r="6421" spans="1:7">
      <c r="A6421">
        <v>2022</v>
      </c>
      <c r="B6421" s="1" t="s">
        <v>1552</v>
      </c>
      <c r="C6421" s="1" t="s">
        <v>1490</v>
      </c>
      <c r="D6421" s="4" t="s">
        <v>1491</v>
      </c>
      <c r="E6421" s="1" t="str">
        <f>VLOOKUP(Rental_Median_2[[#This Row],[State]],[1]Sheet1!$D:$E,2,FALSE)</f>
        <v>NSW</v>
      </c>
      <c r="F6421" s="1" t="s">
        <v>5</v>
      </c>
      <c r="G6421" s="2">
        <v>840</v>
      </c>
    </row>
    <row r="6422" spans="1:7">
      <c r="A6422">
        <v>2022</v>
      </c>
      <c r="B6422" s="1" t="s">
        <v>1552</v>
      </c>
      <c r="C6422" s="1" t="s">
        <v>1490</v>
      </c>
      <c r="D6422" s="4" t="s">
        <v>1491</v>
      </c>
      <c r="E6422" s="1" t="str">
        <f>VLOOKUP(Rental_Median_2[[#This Row],[State]],[1]Sheet1!$D:$E,2,FALSE)</f>
        <v>NSW</v>
      </c>
      <c r="F6422" s="1" t="s">
        <v>6</v>
      </c>
      <c r="G6422" s="2">
        <v>1173</v>
      </c>
    </row>
    <row r="6423" spans="1:7">
      <c r="A6423">
        <v>2022</v>
      </c>
      <c r="B6423" s="1" t="s">
        <v>1552</v>
      </c>
      <c r="C6423" s="1" t="s">
        <v>1490</v>
      </c>
      <c r="D6423" s="4" t="s">
        <v>1491</v>
      </c>
      <c r="E6423" s="1" t="str">
        <f>VLOOKUP(Rental_Median_2[[#This Row],[State]],[1]Sheet1!$D:$E,2,FALSE)</f>
        <v>NSW</v>
      </c>
      <c r="F6423" s="1" t="s">
        <v>11</v>
      </c>
      <c r="G6423" s="2">
        <v>1395</v>
      </c>
    </row>
    <row r="6424" spans="1:7">
      <c r="A6424">
        <v>2022</v>
      </c>
      <c r="B6424" s="1" t="s">
        <v>1496</v>
      </c>
      <c r="C6424" s="1" t="s">
        <v>1490</v>
      </c>
      <c r="D6424" s="4" t="s">
        <v>1491</v>
      </c>
      <c r="E6424" s="1" t="str">
        <f>VLOOKUP(Rental_Median_2[[#This Row],[State]],[1]Sheet1!$D:$E,2,FALSE)</f>
        <v>NSW</v>
      </c>
      <c r="F6424" s="1" t="s">
        <v>4</v>
      </c>
      <c r="G6424" s="2">
        <v>640</v>
      </c>
    </row>
    <row r="6425" spans="1:7">
      <c r="A6425">
        <v>2022</v>
      </c>
      <c r="B6425" s="1" t="s">
        <v>1496</v>
      </c>
      <c r="C6425" s="1" t="s">
        <v>1490</v>
      </c>
      <c r="D6425" s="4" t="s">
        <v>1491</v>
      </c>
      <c r="E6425" s="1" t="str">
        <f>VLOOKUP(Rental_Median_2[[#This Row],[State]],[1]Sheet1!$D:$E,2,FALSE)</f>
        <v>NSW</v>
      </c>
      <c r="F6425" s="1" t="s">
        <v>5</v>
      </c>
      <c r="G6425" s="2">
        <v>840</v>
      </c>
    </row>
    <row r="6426" spans="1:7">
      <c r="A6426">
        <v>2022</v>
      </c>
      <c r="B6426" s="1" t="s">
        <v>1496</v>
      </c>
      <c r="C6426" s="1" t="s">
        <v>1490</v>
      </c>
      <c r="D6426" s="4" t="s">
        <v>1491</v>
      </c>
      <c r="E6426" s="1" t="str">
        <f>VLOOKUP(Rental_Median_2[[#This Row],[State]],[1]Sheet1!$D:$E,2,FALSE)</f>
        <v>NSW</v>
      </c>
      <c r="F6426" s="1" t="s">
        <v>6</v>
      </c>
      <c r="G6426" s="2">
        <v>1173</v>
      </c>
    </row>
    <row r="6427" spans="1:7">
      <c r="A6427">
        <v>2022</v>
      </c>
      <c r="B6427" s="1" t="s">
        <v>1496</v>
      </c>
      <c r="C6427" s="1" t="s">
        <v>1490</v>
      </c>
      <c r="D6427" s="4" t="s">
        <v>1491</v>
      </c>
      <c r="E6427" s="1" t="str">
        <f>VLOOKUP(Rental_Median_2[[#This Row],[State]],[1]Sheet1!$D:$E,2,FALSE)</f>
        <v>NSW</v>
      </c>
      <c r="F6427" s="1" t="s">
        <v>11</v>
      </c>
      <c r="G6427" s="2">
        <v>1395</v>
      </c>
    </row>
    <row r="6428" spans="1:7">
      <c r="A6428">
        <v>2023</v>
      </c>
      <c r="B6428" s="1" t="s">
        <v>1553</v>
      </c>
      <c r="C6428" s="1" t="s">
        <v>1490</v>
      </c>
      <c r="D6428" s="4" t="s">
        <v>1491</v>
      </c>
      <c r="E6428" s="1" t="str">
        <f>VLOOKUP(Rental_Median_2[[#This Row],[State]],[1]Sheet1!$D:$E,2,FALSE)</f>
        <v>NSW</v>
      </c>
      <c r="F6428" s="1" t="s">
        <v>5</v>
      </c>
      <c r="G6428" s="2">
        <v>710</v>
      </c>
    </row>
    <row r="6429" spans="1:7">
      <c r="A6429">
        <v>2023</v>
      </c>
      <c r="B6429" s="1" t="s">
        <v>1553</v>
      </c>
      <c r="C6429" s="1" t="s">
        <v>1490</v>
      </c>
      <c r="D6429" s="4" t="s">
        <v>1491</v>
      </c>
      <c r="E6429" s="1" t="str">
        <f>VLOOKUP(Rental_Median_2[[#This Row],[State]],[1]Sheet1!$D:$E,2,FALSE)</f>
        <v>NSW</v>
      </c>
      <c r="F6429" s="1" t="s">
        <v>6</v>
      </c>
      <c r="G6429" s="2">
        <v>1050</v>
      </c>
    </row>
    <row r="6430" spans="1:7">
      <c r="A6430">
        <v>2024</v>
      </c>
      <c r="B6430" s="1" t="s">
        <v>1427</v>
      </c>
      <c r="C6430" s="1" t="s">
        <v>1490</v>
      </c>
      <c r="D6430" s="4" t="s">
        <v>1491</v>
      </c>
      <c r="E6430" s="1" t="str">
        <f>VLOOKUP(Rental_Median_2[[#This Row],[State]],[1]Sheet1!$D:$E,2,FALSE)</f>
        <v>NSW</v>
      </c>
      <c r="F6430" s="1" t="s">
        <v>4</v>
      </c>
      <c r="G6430" s="2">
        <v>600</v>
      </c>
    </row>
    <row r="6431" spans="1:7">
      <c r="A6431">
        <v>2024</v>
      </c>
      <c r="B6431" s="1" t="s">
        <v>1427</v>
      </c>
      <c r="C6431" s="1" t="s">
        <v>1490</v>
      </c>
      <c r="D6431" s="4" t="s">
        <v>1491</v>
      </c>
      <c r="E6431" s="1" t="str">
        <f>VLOOKUP(Rental_Median_2[[#This Row],[State]],[1]Sheet1!$D:$E,2,FALSE)</f>
        <v>NSW</v>
      </c>
      <c r="F6431" s="1" t="s">
        <v>5</v>
      </c>
      <c r="G6431" s="2">
        <v>760</v>
      </c>
    </row>
    <row r="6432" spans="1:7">
      <c r="A6432">
        <v>2024</v>
      </c>
      <c r="B6432" s="1" t="s">
        <v>1427</v>
      </c>
      <c r="C6432" s="1" t="s">
        <v>1490</v>
      </c>
      <c r="D6432" s="4" t="s">
        <v>1491</v>
      </c>
      <c r="E6432" s="1" t="str">
        <f>VLOOKUP(Rental_Median_2[[#This Row],[State]],[1]Sheet1!$D:$E,2,FALSE)</f>
        <v>NSW</v>
      </c>
      <c r="F6432" s="1" t="s">
        <v>6</v>
      </c>
      <c r="G6432" s="2">
        <v>1100</v>
      </c>
    </row>
    <row r="6433" spans="1:7">
      <c r="A6433">
        <v>2024</v>
      </c>
      <c r="B6433" s="1" t="s">
        <v>1427</v>
      </c>
      <c r="C6433" s="1" t="s">
        <v>1490</v>
      </c>
      <c r="D6433" s="4" t="s">
        <v>1491</v>
      </c>
      <c r="E6433" s="1" t="str">
        <f>VLOOKUP(Rental_Median_2[[#This Row],[State]],[1]Sheet1!$D:$E,2,FALSE)</f>
        <v>NSW</v>
      </c>
      <c r="F6433" s="1" t="s">
        <v>8</v>
      </c>
      <c r="G6433" s="2">
        <v>640</v>
      </c>
    </row>
    <row r="6434" spans="1:7">
      <c r="A6434">
        <v>2024</v>
      </c>
      <c r="B6434" s="1" t="s">
        <v>1427</v>
      </c>
      <c r="C6434" s="1" t="s">
        <v>1490</v>
      </c>
      <c r="D6434" s="4" t="s">
        <v>1491</v>
      </c>
      <c r="E6434" s="1" t="str">
        <f>VLOOKUP(Rental_Median_2[[#This Row],[State]],[1]Sheet1!$D:$E,2,FALSE)</f>
        <v>NSW</v>
      </c>
      <c r="F6434" s="1" t="s">
        <v>9</v>
      </c>
      <c r="G6434" s="2">
        <v>897.5</v>
      </c>
    </row>
    <row r="6435" spans="1:7">
      <c r="A6435">
        <v>2024</v>
      </c>
      <c r="B6435" s="1" t="s">
        <v>1427</v>
      </c>
      <c r="C6435" s="1" t="s">
        <v>1490</v>
      </c>
      <c r="D6435" s="4" t="s">
        <v>1491</v>
      </c>
      <c r="E6435" s="1" t="str">
        <f>VLOOKUP(Rental_Median_2[[#This Row],[State]],[1]Sheet1!$D:$E,2,FALSE)</f>
        <v>NSW</v>
      </c>
      <c r="F6435" s="1" t="s">
        <v>10</v>
      </c>
      <c r="G6435" s="2">
        <v>1100</v>
      </c>
    </row>
    <row r="6436" spans="1:7">
      <c r="A6436">
        <v>2024</v>
      </c>
      <c r="B6436" s="1" t="s">
        <v>1427</v>
      </c>
      <c r="C6436" s="1" t="s">
        <v>1490</v>
      </c>
      <c r="D6436" s="4" t="s">
        <v>1491</v>
      </c>
      <c r="E6436" s="1" t="str">
        <f>VLOOKUP(Rental_Median_2[[#This Row],[State]],[1]Sheet1!$D:$E,2,FALSE)</f>
        <v>NSW</v>
      </c>
      <c r="F6436" s="1" t="s">
        <v>11</v>
      </c>
      <c r="G6436" s="2">
        <v>1850</v>
      </c>
    </row>
    <row r="6437" spans="1:7">
      <c r="A6437">
        <v>2024</v>
      </c>
      <c r="B6437" s="1" t="s">
        <v>1554</v>
      </c>
      <c r="C6437" s="1" t="s">
        <v>1490</v>
      </c>
      <c r="D6437" s="4" t="s">
        <v>1491</v>
      </c>
      <c r="E6437" s="1" t="str">
        <f>VLOOKUP(Rental_Median_2[[#This Row],[State]],[1]Sheet1!$D:$E,2,FALSE)</f>
        <v>NSW</v>
      </c>
      <c r="F6437" s="1" t="s">
        <v>4</v>
      </c>
      <c r="G6437" s="2">
        <v>578</v>
      </c>
    </row>
    <row r="6438" spans="1:7">
      <c r="A6438">
        <v>2024</v>
      </c>
      <c r="B6438" s="1" t="s">
        <v>1554</v>
      </c>
      <c r="C6438" s="1" t="s">
        <v>1490</v>
      </c>
      <c r="D6438" s="4" t="s">
        <v>1491</v>
      </c>
      <c r="E6438" s="1" t="str">
        <f>VLOOKUP(Rental_Median_2[[#This Row],[State]],[1]Sheet1!$D:$E,2,FALSE)</f>
        <v>NSW</v>
      </c>
      <c r="F6438" s="1" t="s">
        <v>5</v>
      </c>
      <c r="G6438" s="2">
        <v>710</v>
      </c>
    </row>
    <row r="6439" spans="1:7">
      <c r="A6439">
        <v>2025</v>
      </c>
      <c r="B6439" s="1" t="s">
        <v>1555</v>
      </c>
      <c r="C6439" s="1" t="s">
        <v>1490</v>
      </c>
      <c r="D6439" s="4" t="s">
        <v>1491</v>
      </c>
      <c r="E6439" s="1" t="str">
        <f>VLOOKUP(Rental_Median_2[[#This Row],[State]],[1]Sheet1!$D:$E,2,FALSE)</f>
        <v>NSW</v>
      </c>
      <c r="F6439" s="1" t="s">
        <v>4</v>
      </c>
      <c r="G6439" s="2">
        <v>550</v>
      </c>
    </row>
    <row r="6440" spans="1:7">
      <c r="A6440">
        <v>2025</v>
      </c>
      <c r="B6440" s="1" t="s">
        <v>1555</v>
      </c>
      <c r="C6440" s="1" t="s">
        <v>1490</v>
      </c>
      <c r="D6440" s="4" t="s">
        <v>1491</v>
      </c>
      <c r="E6440" s="1" t="str">
        <f>VLOOKUP(Rental_Median_2[[#This Row],[State]],[1]Sheet1!$D:$E,2,FALSE)</f>
        <v>NSW</v>
      </c>
      <c r="F6440" s="1" t="s">
        <v>5</v>
      </c>
      <c r="G6440" s="2">
        <v>747.5</v>
      </c>
    </row>
    <row r="6441" spans="1:7">
      <c r="A6441">
        <v>2025</v>
      </c>
      <c r="B6441" s="1" t="s">
        <v>1555</v>
      </c>
      <c r="C6441" s="1" t="s">
        <v>1490</v>
      </c>
      <c r="D6441" s="4" t="s">
        <v>1491</v>
      </c>
      <c r="E6441" s="1" t="str">
        <f>VLOOKUP(Rental_Median_2[[#This Row],[State]],[1]Sheet1!$D:$E,2,FALSE)</f>
        <v>NSW</v>
      </c>
      <c r="F6441" s="1" t="s">
        <v>6</v>
      </c>
      <c r="G6441" s="2">
        <v>1165</v>
      </c>
    </row>
    <row r="6442" spans="1:7">
      <c r="A6442">
        <v>2025</v>
      </c>
      <c r="B6442" s="1" t="s">
        <v>1555</v>
      </c>
      <c r="C6442" s="1" t="s">
        <v>1490</v>
      </c>
      <c r="D6442" s="4" t="s">
        <v>1491</v>
      </c>
      <c r="E6442" s="1" t="str">
        <f>VLOOKUP(Rental_Median_2[[#This Row],[State]],[1]Sheet1!$D:$E,2,FALSE)</f>
        <v>NSW</v>
      </c>
      <c r="F6442" s="1" t="s">
        <v>9</v>
      </c>
      <c r="G6442" s="2">
        <v>897.5</v>
      </c>
    </row>
    <row r="6443" spans="1:7">
      <c r="A6443">
        <v>2025</v>
      </c>
      <c r="B6443" s="1" t="s">
        <v>1555</v>
      </c>
      <c r="C6443" s="1" t="s">
        <v>1490</v>
      </c>
      <c r="D6443" s="4" t="s">
        <v>1491</v>
      </c>
      <c r="E6443" s="1" t="str">
        <f>VLOOKUP(Rental_Median_2[[#This Row],[State]],[1]Sheet1!$D:$E,2,FALSE)</f>
        <v>NSW</v>
      </c>
      <c r="F6443" s="1" t="s">
        <v>10</v>
      </c>
      <c r="G6443" s="2">
        <v>1350</v>
      </c>
    </row>
    <row r="6444" spans="1:7">
      <c r="A6444">
        <v>2025</v>
      </c>
      <c r="B6444" s="1" t="s">
        <v>1555</v>
      </c>
      <c r="C6444" s="1" t="s">
        <v>1490</v>
      </c>
      <c r="D6444" s="4" t="s">
        <v>1491</v>
      </c>
      <c r="E6444" s="1" t="str">
        <f>VLOOKUP(Rental_Median_2[[#This Row],[State]],[1]Sheet1!$D:$E,2,FALSE)</f>
        <v>NSW</v>
      </c>
      <c r="F6444" s="1" t="s">
        <v>11</v>
      </c>
      <c r="G6444" s="2">
        <v>2500</v>
      </c>
    </row>
    <row r="6445" spans="1:7">
      <c r="A6445">
        <v>2026</v>
      </c>
      <c r="B6445" s="1" t="s">
        <v>1556</v>
      </c>
      <c r="C6445" s="1" t="s">
        <v>1490</v>
      </c>
      <c r="D6445" s="4" t="s">
        <v>1491</v>
      </c>
      <c r="E6445" s="1" t="str">
        <f>VLOOKUP(Rental_Median_2[[#This Row],[State]],[1]Sheet1!$D:$E,2,FALSE)</f>
        <v>NSW</v>
      </c>
      <c r="F6445" s="1" t="s">
        <v>4</v>
      </c>
      <c r="G6445" s="2">
        <v>600</v>
      </c>
    </row>
    <row r="6446" spans="1:7">
      <c r="A6446">
        <v>2026</v>
      </c>
      <c r="B6446" s="1" t="s">
        <v>1556</v>
      </c>
      <c r="C6446" s="1" t="s">
        <v>1490</v>
      </c>
      <c r="D6446" s="4" t="s">
        <v>1491</v>
      </c>
      <c r="E6446" s="1" t="str">
        <f>VLOOKUP(Rental_Median_2[[#This Row],[State]],[1]Sheet1!$D:$E,2,FALSE)</f>
        <v>NSW</v>
      </c>
      <c r="F6446" s="1" t="s">
        <v>5</v>
      </c>
      <c r="G6446" s="2">
        <v>780</v>
      </c>
    </row>
    <row r="6447" spans="1:7">
      <c r="A6447">
        <v>2026</v>
      </c>
      <c r="B6447" s="1" t="s">
        <v>1556</v>
      </c>
      <c r="C6447" s="1" t="s">
        <v>1490</v>
      </c>
      <c r="D6447" s="4" t="s">
        <v>1491</v>
      </c>
      <c r="E6447" s="1" t="str">
        <f>VLOOKUP(Rental_Median_2[[#This Row],[State]],[1]Sheet1!$D:$E,2,FALSE)</f>
        <v>NSW</v>
      </c>
      <c r="F6447" s="1" t="s">
        <v>6</v>
      </c>
      <c r="G6447" s="2">
        <v>1150</v>
      </c>
    </row>
    <row r="6448" spans="1:7">
      <c r="A6448">
        <v>2026</v>
      </c>
      <c r="B6448" s="1" t="s">
        <v>1556</v>
      </c>
      <c r="C6448" s="1" t="s">
        <v>1490</v>
      </c>
      <c r="D6448" s="4" t="s">
        <v>1491</v>
      </c>
      <c r="E6448" s="1" t="str">
        <f>VLOOKUP(Rental_Median_2[[#This Row],[State]],[1]Sheet1!$D:$E,2,FALSE)</f>
        <v>NSW</v>
      </c>
      <c r="F6448" s="1" t="s">
        <v>8</v>
      </c>
      <c r="G6448" s="2">
        <v>610</v>
      </c>
    </row>
    <row r="6449" spans="1:7">
      <c r="A6449">
        <v>2026</v>
      </c>
      <c r="B6449" s="1" t="s">
        <v>1556</v>
      </c>
      <c r="C6449" s="1" t="s">
        <v>1490</v>
      </c>
      <c r="D6449" s="4" t="s">
        <v>1491</v>
      </c>
      <c r="E6449" s="1" t="str">
        <f>VLOOKUP(Rental_Median_2[[#This Row],[State]],[1]Sheet1!$D:$E,2,FALSE)</f>
        <v>NSW</v>
      </c>
      <c r="F6449" s="1" t="s">
        <v>9</v>
      </c>
      <c r="G6449" s="2">
        <v>935</v>
      </c>
    </row>
    <row r="6450" spans="1:7">
      <c r="A6450">
        <v>2026</v>
      </c>
      <c r="B6450" s="1" t="s">
        <v>1556</v>
      </c>
      <c r="C6450" s="1" t="s">
        <v>1490</v>
      </c>
      <c r="D6450" s="4" t="s">
        <v>1491</v>
      </c>
      <c r="E6450" s="1" t="str">
        <f>VLOOKUP(Rental_Median_2[[#This Row],[State]],[1]Sheet1!$D:$E,2,FALSE)</f>
        <v>NSW</v>
      </c>
      <c r="F6450" s="1" t="s">
        <v>10</v>
      </c>
      <c r="G6450" s="2">
        <v>1100</v>
      </c>
    </row>
    <row r="6451" spans="1:7">
      <c r="A6451">
        <v>2026</v>
      </c>
      <c r="B6451" s="1" t="s">
        <v>1556</v>
      </c>
      <c r="C6451" s="1" t="s">
        <v>1490</v>
      </c>
      <c r="D6451" s="4" t="s">
        <v>1491</v>
      </c>
      <c r="E6451" s="1" t="str">
        <f>VLOOKUP(Rental_Median_2[[#This Row],[State]],[1]Sheet1!$D:$E,2,FALSE)</f>
        <v>NSW</v>
      </c>
      <c r="F6451" s="1" t="s">
        <v>11</v>
      </c>
      <c r="G6451" s="2">
        <v>2048</v>
      </c>
    </row>
    <row r="6452" spans="1:7">
      <c r="A6452">
        <v>2026</v>
      </c>
      <c r="B6452" s="1" t="s">
        <v>1557</v>
      </c>
      <c r="C6452" s="1" t="s">
        <v>1490</v>
      </c>
      <c r="D6452" s="4" t="s">
        <v>1491</v>
      </c>
      <c r="E6452" s="1" t="str">
        <f>VLOOKUP(Rental_Median_2[[#This Row],[State]],[1]Sheet1!$D:$E,2,FALSE)</f>
        <v>NSW</v>
      </c>
      <c r="F6452" s="1" t="s">
        <v>4</v>
      </c>
      <c r="G6452" s="2">
        <v>600</v>
      </c>
    </row>
    <row r="6453" spans="1:7">
      <c r="A6453">
        <v>2026</v>
      </c>
      <c r="B6453" s="1" t="s">
        <v>1557</v>
      </c>
      <c r="C6453" s="1" t="s">
        <v>1490</v>
      </c>
      <c r="D6453" s="4" t="s">
        <v>1491</v>
      </c>
      <c r="E6453" s="1" t="str">
        <f>VLOOKUP(Rental_Median_2[[#This Row],[State]],[1]Sheet1!$D:$E,2,FALSE)</f>
        <v>NSW</v>
      </c>
      <c r="F6453" s="1" t="s">
        <v>5</v>
      </c>
      <c r="G6453" s="2">
        <v>780</v>
      </c>
    </row>
    <row r="6454" spans="1:7">
      <c r="A6454">
        <v>2026</v>
      </c>
      <c r="B6454" s="1" t="s">
        <v>1557</v>
      </c>
      <c r="C6454" s="1" t="s">
        <v>1490</v>
      </c>
      <c r="D6454" s="4" t="s">
        <v>1491</v>
      </c>
      <c r="E6454" s="1" t="str">
        <f>VLOOKUP(Rental_Median_2[[#This Row],[State]],[1]Sheet1!$D:$E,2,FALSE)</f>
        <v>NSW</v>
      </c>
      <c r="F6454" s="1" t="s">
        <v>6</v>
      </c>
      <c r="G6454" s="2">
        <v>1150</v>
      </c>
    </row>
    <row r="6455" spans="1:7">
      <c r="A6455">
        <v>2026</v>
      </c>
      <c r="B6455" s="1" t="s">
        <v>1557</v>
      </c>
      <c r="C6455" s="1" t="s">
        <v>1490</v>
      </c>
      <c r="D6455" s="4" t="s">
        <v>1491</v>
      </c>
      <c r="E6455" s="1" t="str">
        <f>VLOOKUP(Rental_Median_2[[#This Row],[State]],[1]Sheet1!$D:$E,2,FALSE)</f>
        <v>NSW</v>
      </c>
      <c r="F6455" s="1" t="s">
        <v>8</v>
      </c>
      <c r="G6455" s="2">
        <v>610</v>
      </c>
    </row>
    <row r="6456" spans="1:7">
      <c r="A6456">
        <v>2026</v>
      </c>
      <c r="B6456" s="1" t="s">
        <v>1557</v>
      </c>
      <c r="C6456" s="1" t="s">
        <v>1490</v>
      </c>
      <c r="D6456" s="4" t="s">
        <v>1491</v>
      </c>
      <c r="E6456" s="1" t="str">
        <f>VLOOKUP(Rental_Median_2[[#This Row],[State]],[1]Sheet1!$D:$E,2,FALSE)</f>
        <v>NSW</v>
      </c>
      <c r="F6456" s="1" t="s">
        <v>9</v>
      </c>
      <c r="G6456" s="2">
        <v>935</v>
      </c>
    </row>
    <row r="6457" spans="1:7">
      <c r="A6457">
        <v>2026</v>
      </c>
      <c r="B6457" s="1" t="s">
        <v>1557</v>
      </c>
      <c r="C6457" s="1" t="s">
        <v>1490</v>
      </c>
      <c r="D6457" s="4" t="s">
        <v>1491</v>
      </c>
      <c r="E6457" s="1" t="str">
        <f>VLOOKUP(Rental_Median_2[[#This Row],[State]],[1]Sheet1!$D:$E,2,FALSE)</f>
        <v>NSW</v>
      </c>
      <c r="F6457" s="1" t="s">
        <v>10</v>
      </c>
      <c r="G6457" s="2">
        <v>1100</v>
      </c>
    </row>
    <row r="6458" spans="1:7">
      <c r="A6458">
        <v>2026</v>
      </c>
      <c r="B6458" s="1" t="s">
        <v>1557</v>
      </c>
      <c r="C6458" s="1" t="s">
        <v>1490</v>
      </c>
      <c r="D6458" s="4" t="s">
        <v>1491</v>
      </c>
      <c r="E6458" s="1" t="str">
        <f>VLOOKUP(Rental_Median_2[[#This Row],[State]],[1]Sheet1!$D:$E,2,FALSE)</f>
        <v>NSW</v>
      </c>
      <c r="F6458" s="1" t="s">
        <v>11</v>
      </c>
      <c r="G6458" s="2">
        <v>2048</v>
      </c>
    </row>
    <row r="6459" spans="1:7">
      <c r="A6459">
        <v>2026</v>
      </c>
      <c r="B6459" s="1" t="s">
        <v>1558</v>
      </c>
      <c r="C6459" s="1" t="s">
        <v>1490</v>
      </c>
      <c r="D6459" s="4" t="s">
        <v>1491</v>
      </c>
      <c r="E6459" s="1" t="str">
        <f>VLOOKUP(Rental_Median_2[[#This Row],[State]],[1]Sheet1!$D:$E,2,FALSE)</f>
        <v>NSW</v>
      </c>
      <c r="F6459" s="1" t="s">
        <v>4</v>
      </c>
      <c r="G6459" s="2">
        <v>600</v>
      </c>
    </row>
    <row r="6460" spans="1:7">
      <c r="A6460">
        <v>2026</v>
      </c>
      <c r="B6460" s="1" t="s">
        <v>1558</v>
      </c>
      <c r="C6460" s="1" t="s">
        <v>1490</v>
      </c>
      <c r="D6460" s="4" t="s">
        <v>1491</v>
      </c>
      <c r="E6460" s="1" t="str">
        <f>VLOOKUP(Rental_Median_2[[#This Row],[State]],[1]Sheet1!$D:$E,2,FALSE)</f>
        <v>NSW</v>
      </c>
      <c r="F6460" s="1" t="s">
        <v>5</v>
      </c>
      <c r="G6460" s="2">
        <v>780</v>
      </c>
    </row>
    <row r="6461" spans="1:7">
      <c r="A6461">
        <v>2026</v>
      </c>
      <c r="B6461" s="1" t="s">
        <v>1558</v>
      </c>
      <c r="C6461" s="1" t="s">
        <v>1490</v>
      </c>
      <c r="D6461" s="4" t="s">
        <v>1491</v>
      </c>
      <c r="E6461" s="1" t="str">
        <f>VLOOKUP(Rental_Median_2[[#This Row],[State]],[1]Sheet1!$D:$E,2,FALSE)</f>
        <v>NSW</v>
      </c>
      <c r="F6461" s="1" t="s">
        <v>6</v>
      </c>
      <c r="G6461" s="2">
        <v>1150</v>
      </c>
    </row>
    <row r="6462" spans="1:7">
      <c r="A6462">
        <v>2026</v>
      </c>
      <c r="B6462" s="1" t="s">
        <v>1558</v>
      </c>
      <c r="C6462" s="1" t="s">
        <v>1490</v>
      </c>
      <c r="D6462" s="4" t="s">
        <v>1491</v>
      </c>
      <c r="E6462" s="1" t="str">
        <f>VLOOKUP(Rental_Median_2[[#This Row],[State]],[1]Sheet1!$D:$E,2,FALSE)</f>
        <v>NSW</v>
      </c>
      <c r="F6462" s="1" t="s">
        <v>8</v>
      </c>
      <c r="G6462" s="2">
        <v>610</v>
      </c>
    </row>
    <row r="6463" spans="1:7">
      <c r="A6463">
        <v>2026</v>
      </c>
      <c r="B6463" s="1" t="s">
        <v>1558</v>
      </c>
      <c r="C6463" s="1" t="s">
        <v>1490</v>
      </c>
      <c r="D6463" s="4" t="s">
        <v>1491</v>
      </c>
      <c r="E6463" s="1" t="str">
        <f>VLOOKUP(Rental_Median_2[[#This Row],[State]],[1]Sheet1!$D:$E,2,FALSE)</f>
        <v>NSW</v>
      </c>
      <c r="F6463" s="1" t="s">
        <v>9</v>
      </c>
      <c r="G6463" s="2">
        <v>935</v>
      </c>
    </row>
    <row r="6464" spans="1:7">
      <c r="A6464">
        <v>2026</v>
      </c>
      <c r="B6464" s="1" t="s">
        <v>1558</v>
      </c>
      <c r="C6464" s="1" t="s">
        <v>1490</v>
      </c>
      <c r="D6464" s="4" t="s">
        <v>1491</v>
      </c>
      <c r="E6464" s="1" t="str">
        <f>VLOOKUP(Rental_Median_2[[#This Row],[State]],[1]Sheet1!$D:$E,2,FALSE)</f>
        <v>NSW</v>
      </c>
      <c r="F6464" s="1" t="s">
        <v>10</v>
      </c>
      <c r="G6464" s="2">
        <v>1100</v>
      </c>
    </row>
    <row r="6465" spans="1:7">
      <c r="A6465">
        <v>2026</v>
      </c>
      <c r="B6465" s="1" t="s">
        <v>1558</v>
      </c>
      <c r="C6465" s="1" t="s">
        <v>1490</v>
      </c>
      <c r="D6465" s="4" t="s">
        <v>1491</v>
      </c>
      <c r="E6465" s="1" t="str">
        <f>VLOOKUP(Rental_Median_2[[#This Row],[State]],[1]Sheet1!$D:$E,2,FALSE)</f>
        <v>NSW</v>
      </c>
      <c r="F6465" s="1" t="s">
        <v>11</v>
      </c>
      <c r="G6465" s="2">
        <v>2048</v>
      </c>
    </row>
    <row r="6466" spans="1:7">
      <c r="A6466">
        <v>2026</v>
      </c>
      <c r="B6466" s="1" t="s">
        <v>1559</v>
      </c>
      <c r="C6466" s="1" t="s">
        <v>1490</v>
      </c>
      <c r="D6466" s="4" t="s">
        <v>1491</v>
      </c>
      <c r="E6466" s="1" t="str">
        <f>VLOOKUP(Rental_Median_2[[#This Row],[State]],[1]Sheet1!$D:$E,2,FALSE)</f>
        <v>NSW</v>
      </c>
      <c r="F6466" s="1" t="s">
        <v>4</v>
      </c>
      <c r="G6466" s="2">
        <v>600</v>
      </c>
    </row>
    <row r="6467" spans="1:7">
      <c r="A6467">
        <v>2026</v>
      </c>
      <c r="B6467" s="1" t="s">
        <v>1559</v>
      </c>
      <c r="C6467" s="1" t="s">
        <v>1490</v>
      </c>
      <c r="D6467" s="4" t="s">
        <v>1491</v>
      </c>
      <c r="E6467" s="1" t="str">
        <f>VLOOKUP(Rental_Median_2[[#This Row],[State]],[1]Sheet1!$D:$E,2,FALSE)</f>
        <v>NSW</v>
      </c>
      <c r="F6467" s="1" t="s">
        <v>5</v>
      </c>
      <c r="G6467" s="2">
        <v>780</v>
      </c>
    </row>
    <row r="6468" spans="1:7">
      <c r="A6468">
        <v>2026</v>
      </c>
      <c r="B6468" s="1" t="s">
        <v>1559</v>
      </c>
      <c r="C6468" s="1" t="s">
        <v>1490</v>
      </c>
      <c r="D6468" s="4" t="s">
        <v>1491</v>
      </c>
      <c r="E6468" s="1" t="str">
        <f>VLOOKUP(Rental_Median_2[[#This Row],[State]],[1]Sheet1!$D:$E,2,FALSE)</f>
        <v>NSW</v>
      </c>
      <c r="F6468" s="1" t="s">
        <v>6</v>
      </c>
      <c r="G6468" s="2">
        <v>1150</v>
      </c>
    </row>
    <row r="6469" spans="1:7">
      <c r="A6469">
        <v>2026</v>
      </c>
      <c r="B6469" s="1" t="s">
        <v>1559</v>
      </c>
      <c r="C6469" s="1" t="s">
        <v>1490</v>
      </c>
      <c r="D6469" s="4" t="s">
        <v>1491</v>
      </c>
      <c r="E6469" s="1" t="str">
        <f>VLOOKUP(Rental_Median_2[[#This Row],[State]],[1]Sheet1!$D:$E,2,FALSE)</f>
        <v>NSW</v>
      </c>
      <c r="F6469" s="1" t="s">
        <v>8</v>
      </c>
      <c r="G6469" s="2">
        <v>610</v>
      </c>
    </row>
    <row r="6470" spans="1:7">
      <c r="A6470">
        <v>2026</v>
      </c>
      <c r="B6470" s="1" t="s">
        <v>1559</v>
      </c>
      <c r="C6470" s="1" t="s">
        <v>1490</v>
      </c>
      <c r="D6470" s="4" t="s">
        <v>1491</v>
      </c>
      <c r="E6470" s="1" t="str">
        <f>VLOOKUP(Rental_Median_2[[#This Row],[State]],[1]Sheet1!$D:$E,2,FALSE)</f>
        <v>NSW</v>
      </c>
      <c r="F6470" s="1" t="s">
        <v>9</v>
      </c>
      <c r="G6470" s="2">
        <v>935</v>
      </c>
    </row>
    <row r="6471" spans="1:7">
      <c r="A6471">
        <v>2026</v>
      </c>
      <c r="B6471" s="1" t="s">
        <v>1559</v>
      </c>
      <c r="C6471" s="1" t="s">
        <v>1490</v>
      </c>
      <c r="D6471" s="4" t="s">
        <v>1491</v>
      </c>
      <c r="E6471" s="1" t="str">
        <f>VLOOKUP(Rental_Median_2[[#This Row],[State]],[1]Sheet1!$D:$E,2,FALSE)</f>
        <v>NSW</v>
      </c>
      <c r="F6471" s="1" t="s">
        <v>10</v>
      </c>
      <c r="G6471" s="2">
        <v>1100</v>
      </c>
    </row>
    <row r="6472" spans="1:7">
      <c r="A6472">
        <v>2026</v>
      </c>
      <c r="B6472" s="1" t="s">
        <v>1559</v>
      </c>
      <c r="C6472" s="1" t="s">
        <v>1490</v>
      </c>
      <c r="D6472" s="4" t="s">
        <v>1491</v>
      </c>
      <c r="E6472" s="1" t="str">
        <f>VLOOKUP(Rental_Median_2[[#This Row],[State]],[1]Sheet1!$D:$E,2,FALSE)</f>
        <v>NSW</v>
      </c>
      <c r="F6472" s="1" t="s">
        <v>11</v>
      </c>
      <c r="G6472" s="2">
        <v>2048</v>
      </c>
    </row>
    <row r="6473" spans="1:7">
      <c r="A6473">
        <v>2027</v>
      </c>
      <c r="B6473" s="1" t="s">
        <v>1560</v>
      </c>
      <c r="C6473" s="1" t="s">
        <v>1490</v>
      </c>
      <c r="D6473" s="4" t="s">
        <v>1491</v>
      </c>
      <c r="E6473" s="1" t="str">
        <f>VLOOKUP(Rental_Median_2[[#This Row],[State]],[1]Sheet1!$D:$E,2,FALSE)</f>
        <v>NSW</v>
      </c>
      <c r="F6473" s="1" t="s">
        <v>4</v>
      </c>
      <c r="G6473" s="2">
        <v>590</v>
      </c>
    </row>
    <row r="6474" spans="1:7">
      <c r="A6474">
        <v>2027</v>
      </c>
      <c r="B6474" s="1" t="s">
        <v>1560</v>
      </c>
      <c r="C6474" s="1" t="s">
        <v>1490</v>
      </c>
      <c r="D6474" s="4" t="s">
        <v>1491</v>
      </c>
      <c r="E6474" s="1" t="str">
        <f>VLOOKUP(Rental_Median_2[[#This Row],[State]],[1]Sheet1!$D:$E,2,FALSE)</f>
        <v>NSW</v>
      </c>
      <c r="F6474" s="1" t="s">
        <v>5</v>
      </c>
      <c r="G6474" s="2">
        <v>895</v>
      </c>
    </row>
    <row r="6475" spans="1:7">
      <c r="A6475">
        <v>2027</v>
      </c>
      <c r="B6475" s="1" t="s">
        <v>1560</v>
      </c>
      <c r="C6475" s="1" t="s">
        <v>1490</v>
      </c>
      <c r="D6475" s="4" t="s">
        <v>1491</v>
      </c>
      <c r="E6475" s="1" t="str">
        <f>VLOOKUP(Rental_Median_2[[#This Row],[State]],[1]Sheet1!$D:$E,2,FALSE)</f>
        <v>NSW</v>
      </c>
      <c r="F6475" s="1" t="s">
        <v>6</v>
      </c>
      <c r="G6475" s="2">
        <v>1180</v>
      </c>
    </row>
    <row r="6476" spans="1:7">
      <c r="A6476">
        <v>2027</v>
      </c>
      <c r="B6476" s="1" t="s">
        <v>1561</v>
      </c>
      <c r="C6476" s="1" t="s">
        <v>1490</v>
      </c>
      <c r="D6476" s="4" t="s">
        <v>1491</v>
      </c>
      <c r="E6476" s="1" t="str">
        <f>VLOOKUP(Rental_Median_2[[#This Row],[State]],[1]Sheet1!$D:$E,2,FALSE)</f>
        <v>NSW</v>
      </c>
      <c r="F6476" s="1" t="s">
        <v>4</v>
      </c>
      <c r="G6476" s="2">
        <v>590</v>
      </c>
    </row>
    <row r="6477" spans="1:7">
      <c r="A6477">
        <v>2027</v>
      </c>
      <c r="B6477" s="1" t="s">
        <v>1561</v>
      </c>
      <c r="C6477" s="1" t="s">
        <v>1490</v>
      </c>
      <c r="D6477" s="4" t="s">
        <v>1491</v>
      </c>
      <c r="E6477" s="1" t="str">
        <f>VLOOKUP(Rental_Median_2[[#This Row],[State]],[1]Sheet1!$D:$E,2,FALSE)</f>
        <v>NSW</v>
      </c>
      <c r="F6477" s="1" t="s">
        <v>5</v>
      </c>
      <c r="G6477" s="2">
        <v>895</v>
      </c>
    </row>
    <row r="6478" spans="1:7">
      <c r="A6478">
        <v>2027</v>
      </c>
      <c r="B6478" s="1" t="s">
        <v>1561</v>
      </c>
      <c r="C6478" s="1" t="s">
        <v>1490</v>
      </c>
      <c r="D6478" s="4" t="s">
        <v>1491</v>
      </c>
      <c r="E6478" s="1" t="str">
        <f>VLOOKUP(Rental_Median_2[[#This Row],[State]],[1]Sheet1!$D:$E,2,FALSE)</f>
        <v>NSW</v>
      </c>
      <c r="F6478" s="1" t="s">
        <v>6</v>
      </c>
      <c r="G6478" s="2">
        <v>1180</v>
      </c>
    </row>
    <row r="6479" spans="1:7">
      <c r="A6479">
        <v>2027</v>
      </c>
      <c r="B6479" s="1" t="s">
        <v>1562</v>
      </c>
      <c r="C6479" s="1" t="s">
        <v>1490</v>
      </c>
      <c r="D6479" s="4" t="s">
        <v>1491</v>
      </c>
      <c r="E6479" s="1" t="str">
        <f>VLOOKUP(Rental_Median_2[[#This Row],[State]],[1]Sheet1!$D:$E,2,FALSE)</f>
        <v>NSW</v>
      </c>
      <c r="F6479" s="1" t="s">
        <v>4</v>
      </c>
      <c r="G6479" s="2">
        <v>590</v>
      </c>
    </row>
    <row r="6480" spans="1:7">
      <c r="A6480">
        <v>2027</v>
      </c>
      <c r="B6480" s="1" t="s">
        <v>1562</v>
      </c>
      <c r="C6480" s="1" t="s">
        <v>1490</v>
      </c>
      <c r="D6480" s="4" t="s">
        <v>1491</v>
      </c>
      <c r="E6480" s="1" t="str">
        <f>VLOOKUP(Rental_Median_2[[#This Row],[State]],[1]Sheet1!$D:$E,2,FALSE)</f>
        <v>NSW</v>
      </c>
      <c r="F6480" s="1" t="s">
        <v>5</v>
      </c>
      <c r="G6480" s="2">
        <v>895</v>
      </c>
    </row>
    <row r="6481" spans="1:7">
      <c r="A6481">
        <v>2027</v>
      </c>
      <c r="B6481" s="1" t="s">
        <v>1562</v>
      </c>
      <c r="C6481" s="1" t="s">
        <v>1490</v>
      </c>
      <c r="D6481" s="4" t="s">
        <v>1491</v>
      </c>
      <c r="E6481" s="1" t="str">
        <f>VLOOKUP(Rental_Median_2[[#This Row],[State]],[1]Sheet1!$D:$E,2,FALSE)</f>
        <v>NSW</v>
      </c>
      <c r="F6481" s="1" t="s">
        <v>6</v>
      </c>
      <c r="G6481" s="2">
        <v>1180</v>
      </c>
    </row>
    <row r="6482" spans="1:7">
      <c r="A6482">
        <v>2027</v>
      </c>
      <c r="B6482" s="1" t="s">
        <v>1563</v>
      </c>
      <c r="C6482" s="1" t="s">
        <v>1490</v>
      </c>
      <c r="D6482" s="4" t="s">
        <v>1491</v>
      </c>
      <c r="E6482" s="1" t="str">
        <f>VLOOKUP(Rental_Median_2[[#This Row],[State]],[1]Sheet1!$D:$E,2,FALSE)</f>
        <v>NSW</v>
      </c>
      <c r="F6482" s="1" t="s">
        <v>4</v>
      </c>
      <c r="G6482" s="2">
        <v>590</v>
      </c>
    </row>
    <row r="6483" spans="1:7">
      <c r="A6483">
        <v>2027</v>
      </c>
      <c r="B6483" s="1" t="s">
        <v>1563</v>
      </c>
      <c r="C6483" s="1" t="s">
        <v>1490</v>
      </c>
      <c r="D6483" s="4" t="s">
        <v>1491</v>
      </c>
      <c r="E6483" s="1" t="str">
        <f>VLOOKUP(Rental_Median_2[[#This Row],[State]],[1]Sheet1!$D:$E,2,FALSE)</f>
        <v>NSW</v>
      </c>
      <c r="F6483" s="1" t="s">
        <v>5</v>
      </c>
      <c r="G6483" s="2">
        <v>895</v>
      </c>
    </row>
    <row r="6484" spans="1:7">
      <c r="A6484">
        <v>2027</v>
      </c>
      <c r="B6484" s="1" t="s">
        <v>1563</v>
      </c>
      <c r="C6484" s="1" t="s">
        <v>1490</v>
      </c>
      <c r="D6484" s="4" t="s">
        <v>1491</v>
      </c>
      <c r="E6484" s="1" t="str">
        <f>VLOOKUP(Rental_Median_2[[#This Row],[State]],[1]Sheet1!$D:$E,2,FALSE)</f>
        <v>NSW</v>
      </c>
      <c r="F6484" s="1" t="s">
        <v>6</v>
      </c>
      <c r="G6484" s="2">
        <v>1180</v>
      </c>
    </row>
    <row r="6485" spans="1:7">
      <c r="A6485">
        <v>2028</v>
      </c>
      <c r="B6485" s="1" t="s">
        <v>1497</v>
      </c>
      <c r="C6485" s="1" t="s">
        <v>1490</v>
      </c>
      <c r="D6485" s="4" t="s">
        <v>1491</v>
      </c>
      <c r="E6485" s="1" t="str">
        <f>VLOOKUP(Rental_Median_2[[#This Row],[State]],[1]Sheet1!$D:$E,2,FALSE)</f>
        <v>NSW</v>
      </c>
      <c r="F6485" s="1" t="s">
        <v>4</v>
      </c>
      <c r="G6485" s="2">
        <v>563</v>
      </c>
    </row>
    <row r="6486" spans="1:7">
      <c r="A6486">
        <v>2028</v>
      </c>
      <c r="B6486" s="1" t="s">
        <v>1497</v>
      </c>
      <c r="C6486" s="1" t="s">
        <v>1490</v>
      </c>
      <c r="D6486" s="4" t="s">
        <v>1491</v>
      </c>
      <c r="E6486" s="1" t="str">
        <f>VLOOKUP(Rental_Median_2[[#This Row],[State]],[1]Sheet1!$D:$E,2,FALSE)</f>
        <v>NSW</v>
      </c>
      <c r="F6486" s="1" t="s">
        <v>5</v>
      </c>
      <c r="G6486" s="2">
        <v>728</v>
      </c>
    </row>
    <row r="6487" spans="1:7">
      <c r="A6487">
        <v>2028</v>
      </c>
      <c r="B6487" s="1" t="s">
        <v>1497</v>
      </c>
      <c r="C6487" s="1" t="s">
        <v>1490</v>
      </c>
      <c r="D6487" s="4" t="s">
        <v>1491</v>
      </c>
      <c r="E6487" s="1" t="str">
        <f>VLOOKUP(Rental_Median_2[[#This Row],[State]],[1]Sheet1!$D:$E,2,FALSE)</f>
        <v>NSW</v>
      </c>
      <c r="F6487" s="1" t="s">
        <v>6</v>
      </c>
      <c r="G6487" s="2">
        <v>1580</v>
      </c>
    </row>
    <row r="6488" spans="1:7">
      <c r="A6488">
        <v>2029</v>
      </c>
      <c r="B6488" s="1" t="s">
        <v>1564</v>
      </c>
      <c r="C6488" s="1" t="s">
        <v>1490</v>
      </c>
      <c r="D6488" s="4" t="s">
        <v>1491</v>
      </c>
      <c r="E6488" s="1" t="str">
        <f>VLOOKUP(Rental_Median_2[[#This Row],[State]],[1]Sheet1!$D:$E,2,FALSE)</f>
        <v>NSW</v>
      </c>
      <c r="F6488" s="1" t="s">
        <v>4</v>
      </c>
      <c r="G6488" s="2">
        <v>540</v>
      </c>
    </row>
    <row r="6489" spans="1:7">
      <c r="A6489">
        <v>2029</v>
      </c>
      <c r="B6489" s="1" t="s">
        <v>1564</v>
      </c>
      <c r="C6489" s="1" t="s">
        <v>1490</v>
      </c>
      <c r="D6489" s="4" t="s">
        <v>1491</v>
      </c>
      <c r="E6489" s="1" t="str">
        <f>VLOOKUP(Rental_Median_2[[#This Row],[State]],[1]Sheet1!$D:$E,2,FALSE)</f>
        <v>NSW</v>
      </c>
      <c r="F6489" s="1" t="s">
        <v>5</v>
      </c>
      <c r="G6489" s="2">
        <v>700</v>
      </c>
    </row>
    <row r="6490" spans="1:7">
      <c r="A6490">
        <v>2029</v>
      </c>
      <c r="B6490" s="1" t="s">
        <v>1564</v>
      </c>
      <c r="C6490" s="1" t="s">
        <v>1490</v>
      </c>
      <c r="D6490" s="4" t="s">
        <v>1491</v>
      </c>
      <c r="E6490" s="1" t="str">
        <f>VLOOKUP(Rental_Median_2[[#This Row],[State]],[1]Sheet1!$D:$E,2,FALSE)</f>
        <v>NSW</v>
      </c>
      <c r="F6490" s="1" t="s">
        <v>6</v>
      </c>
      <c r="G6490" s="2">
        <v>990</v>
      </c>
    </row>
    <row r="6491" spans="1:7">
      <c r="A6491">
        <v>2030</v>
      </c>
      <c r="B6491" s="1" t="s">
        <v>1565</v>
      </c>
      <c r="C6491" s="1" t="s">
        <v>1490</v>
      </c>
      <c r="D6491" s="4" t="s">
        <v>1491</v>
      </c>
      <c r="E6491" s="1" t="str">
        <f>VLOOKUP(Rental_Median_2[[#This Row],[State]],[1]Sheet1!$D:$E,2,FALSE)</f>
        <v>NSW</v>
      </c>
      <c r="F6491" s="1" t="s">
        <v>5</v>
      </c>
      <c r="G6491" s="2">
        <v>690</v>
      </c>
    </row>
    <row r="6492" spans="1:7">
      <c r="A6492">
        <v>2030</v>
      </c>
      <c r="B6492" s="1" t="s">
        <v>1566</v>
      </c>
      <c r="C6492" s="1" t="s">
        <v>1490</v>
      </c>
      <c r="D6492" s="4" t="s">
        <v>1491</v>
      </c>
      <c r="E6492" s="1" t="str">
        <f>VLOOKUP(Rental_Median_2[[#This Row],[State]],[1]Sheet1!$D:$E,2,FALSE)</f>
        <v>NSW</v>
      </c>
      <c r="F6492" s="1" t="s">
        <v>5</v>
      </c>
      <c r="G6492" s="2">
        <v>690</v>
      </c>
    </row>
    <row r="6493" spans="1:7">
      <c r="A6493">
        <v>2030</v>
      </c>
      <c r="B6493" s="1" t="s">
        <v>1567</v>
      </c>
      <c r="C6493" s="1" t="s">
        <v>1490</v>
      </c>
      <c r="D6493" s="4" t="s">
        <v>1491</v>
      </c>
      <c r="E6493" s="1" t="str">
        <f>VLOOKUP(Rental_Median_2[[#This Row],[State]],[1]Sheet1!$D:$E,2,FALSE)</f>
        <v>NSW</v>
      </c>
      <c r="F6493" s="1" t="s">
        <v>5</v>
      </c>
      <c r="G6493" s="2">
        <v>690</v>
      </c>
    </row>
    <row r="6494" spans="1:7">
      <c r="A6494">
        <v>2030</v>
      </c>
      <c r="B6494" s="1" t="s">
        <v>1568</v>
      </c>
      <c r="C6494" s="1" t="s">
        <v>1490</v>
      </c>
      <c r="D6494" s="4" t="s">
        <v>1491</v>
      </c>
      <c r="E6494" s="1" t="str">
        <f>VLOOKUP(Rental_Median_2[[#This Row],[State]],[1]Sheet1!$D:$E,2,FALSE)</f>
        <v>NSW</v>
      </c>
      <c r="F6494" s="1" t="s">
        <v>5</v>
      </c>
      <c r="G6494" s="2">
        <v>690</v>
      </c>
    </row>
    <row r="6495" spans="1:7">
      <c r="A6495">
        <v>2030</v>
      </c>
      <c r="B6495" s="1" t="s">
        <v>1569</v>
      </c>
      <c r="C6495" s="1" t="s">
        <v>1490</v>
      </c>
      <c r="D6495" s="4" t="s">
        <v>1491</v>
      </c>
      <c r="E6495" s="1" t="str">
        <f>VLOOKUP(Rental_Median_2[[#This Row],[State]],[1]Sheet1!$D:$E,2,FALSE)</f>
        <v>NSW</v>
      </c>
      <c r="F6495" s="1" t="s">
        <v>5</v>
      </c>
      <c r="G6495" s="2">
        <v>690</v>
      </c>
    </row>
    <row r="6496" spans="1:7">
      <c r="A6496">
        <v>2031</v>
      </c>
      <c r="B6496" s="1" t="s">
        <v>1570</v>
      </c>
      <c r="C6496" s="1" t="s">
        <v>1490</v>
      </c>
      <c r="D6496" s="4" t="s">
        <v>1491</v>
      </c>
      <c r="E6496" s="1" t="str">
        <f>VLOOKUP(Rental_Median_2[[#This Row],[State]],[1]Sheet1!$D:$E,2,FALSE)</f>
        <v>NSW</v>
      </c>
      <c r="F6496" s="1" t="s">
        <v>4</v>
      </c>
      <c r="G6496" s="2">
        <v>530</v>
      </c>
    </row>
    <row r="6497" spans="1:7">
      <c r="A6497">
        <v>2031</v>
      </c>
      <c r="B6497" s="1" t="s">
        <v>1570</v>
      </c>
      <c r="C6497" s="1" t="s">
        <v>1490</v>
      </c>
      <c r="D6497" s="4" t="s">
        <v>1491</v>
      </c>
      <c r="E6497" s="1" t="str">
        <f>VLOOKUP(Rental_Median_2[[#This Row],[State]],[1]Sheet1!$D:$E,2,FALSE)</f>
        <v>NSW</v>
      </c>
      <c r="F6497" s="1" t="s">
        <v>5</v>
      </c>
      <c r="G6497" s="2">
        <v>660</v>
      </c>
    </row>
    <row r="6498" spans="1:7">
      <c r="A6498">
        <v>2031</v>
      </c>
      <c r="B6498" s="1" t="s">
        <v>1570</v>
      </c>
      <c r="C6498" s="1" t="s">
        <v>1490</v>
      </c>
      <c r="D6498" s="4" t="s">
        <v>1491</v>
      </c>
      <c r="E6498" s="1" t="str">
        <f>VLOOKUP(Rental_Median_2[[#This Row],[State]],[1]Sheet1!$D:$E,2,FALSE)</f>
        <v>NSW</v>
      </c>
      <c r="F6498" s="1" t="s">
        <v>6</v>
      </c>
      <c r="G6498" s="2">
        <v>940</v>
      </c>
    </row>
    <row r="6499" spans="1:7">
      <c r="A6499">
        <v>2031</v>
      </c>
      <c r="B6499" s="1" t="s">
        <v>1570</v>
      </c>
      <c r="C6499" s="1" t="s">
        <v>1490</v>
      </c>
      <c r="D6499" s="4" t="s">
        <v>1491</v>
      </c>
      <c r="E6499" s="1" t="str">
        <f>VLOOKUP(Rental_Median_2[[#This Row],[State]],[1]Sheet1!$D:$E,2,FALSE)</f>
        <v>NSW</v>
      </c>
      <c r="F6499" s="1" t="s">
        <v>9</v>
      </c>
      <c r="G6499" s="2">
        <v>790</v>
      </c>
    </row>
    <row r="6500" spans="1:7">
      <c r="A6500">
        <v>2031</v>
      </c>
      <c r="B6500" s="1" t="s">
        <v>1570</v>
      </c>
      <c r="C6500" s="1" t="s">
        <v>1490</v>
      </c>
      <c r="D6500" s="4" t="s">
        <v>1491</v>
      </c>
      <c r="E6500" s="1" t="str">
        <f>VLOOKUP(Rental_Median_2[[#This Row],[State]],[1]Sheet1!$D:$E,2,FALSE)</f>
        <v>NSW</v>
      </c>
      <c r="F6500" s="1" t="s">
        <v>10</v>
      </c>
      <c r="G6500" s="2">
        <v>1100</v>
      </c>
    </row>
    <row r="6501" spans="1:7">
      <c r="A6501">
        <v>2031</v>
      </c>
      <c r="B6501" s="1" t="s">
        <v>1570</v>
      </c>
      <c r="C6501" s="1" t="s">
        <v>1490</v>
      </c>
      <c r="D6501" s="4" t="s">
        <v>1491</v>
      </c>
      <c r="E6501" s="1" t="str">
        <f>VLOOKUP(Rental_Median_2[[#This Row],[State]],[1]Sheet1!$D:$E,2,FALSE)</f>
        <v>NSW</v>
      </c>
      <c r="F6501" s="1" t="s">
        <v>11</v>
      </c>
      <c r="G6501" s="2">
        <v>1550</v>
      </c>
    </row>
    <row r="6502" spans="1:7">
      <c r="A6502">
        <v>2031</v>
      </c>
      <c r="B6502" s="1" t="s">
        <v>1571</v>
      </c>
      <c r="C6502" s="1" t="s">
        <v>1490</v>
      </c>
      <c r="D6502" s="4" t="s">
        <v>1491</v>
      </c>
      <c r="E6502" s="1" t="str">
        <f>VLOOKUP(Rental_Median_2[[#This Row],[State]],[1]Sheet1!$D:$E,2,FALSE)</f>
        <v>NSW</v>
      </c>
      <c r="F6502" s="1" t="s">
        <v>4</v>
      </c>
      <c r="G6502" s="2">
        <v>530</v>
      </c>
    </row>
    <row r="6503" spans="1:7">
      <c r="A6503">
        <v>2031</v>
      </c>
      <c r="B6503" s="1" t="s">
        <v>1571</v>
      </c>
      <c r="C6503" s="1" t="s">
        <v>1490</v>
      </c>
      <c r="D6503" s="4" t="s">
        <v>1491</v>
      </c>
      <c r="E6503" s="1" t="str">
        <f>VLOOKUP(Rental_Median_2[[#This Row],[State]],[1]Sheet1!$D:$E,2,FALSE)</f>
        <v>NSW</v>
      </c>
      <c r="F6503" s="1" t="s">
        <v>5</v>
      </c>
      <c r="G6503" s="2">
        <v>660</v>
      </c>
    </row>
    <row r="6504" spans="1:7">
      <c r="A6504">
        <v>2031</v>
      </c>
      <c r="B6504" s="1" t="s">
        <v>1571</v>
      </c>
      <c r="C6504" s="1" t="s">
        <v>1490</v>
      </c>
      <c r="D6504" s="4" t="s">
        <v>1491</v>
      </c>
      <c r="E6504" s="1" t="str">
        <f>VLOOKUP(Rental_Median_2[[#This Row],[State]],[1]Sheet1!$D:$E,2,FALSE)</f>
        <v>NSW</v>
      </c>
      <c r="F6504" s="1" t="s">
        <v>6</v>
      </c>
      <c r="G6504" s="2">
        <v>940</v>
      </c>
    </row>
    <row r="6505" spans="1:7">
      <c r="A6505">
        <v>2031</v>
      </c>
      <c r="B6505" s="1" t="s">
        <v>1571</v>
      </c>
      <c r="C6505" s="1" t="s">
        <v>1490</v>
      </c>
      <c r="D6505" s="4" t="s">
        <v>1491</v>
      </c>
      <c r="E6505" s="1" t="str">
        <f>VLOOKUP(Rental_Median_2[[#This Row],[State]],[1]Sheet1!$D:$E,2,FALSE)</f>
        <v>NSW</v>
      </c>
      <c r="F6505" s="1" t="s">
        <v>9</v>
      </c>
      <c r="G6505" s="2">
        <v>750</v>
      </c>
    </row>
    <row r="6506" spans="1:7">
      <c r="A6506">
        <v>2031</v>
      </c>
      <c r="B6506" s="1" t="s">
        <v>1571</v>
      </c>
      <c r="C6506" s="1" t="s">
        <v>1490</v>
      </c>
      <c r="D6506" s="4" t="s">
        <v>1491</v>
      </c>
      <c r="E6506" s="1" t="str">
        <f>VLOOKUP(Rental_Median_2[[#This Row],[State]],[1]Sheet1!$D:$E,2,FALSE)</f>
        <v>NSW</v>
      </c>
      <c r="F6506" s="1" t="s">
        <v>10</v>
      </c>
      <c r="G6506" s="2">
        <v>1050</v>
      </c>
    </row>
    <row r="6507" spans="1:7">
      <c r="A6507">
        <v>2031</v>
      </c>
      <c r="B6507" s="1" t="s">
        <v>1571</v>
      </c>
      <c r="C6507" s="1" t="s">
        <v>1490</v>
      </c>
      <c r="D6507" s="4" t="s">
        <v>1491</v>
      </c>
      <c r="E6507" s="1" t="str">
        <f>VLOOKUP(Rental_Median_2[[#This Row],[State]],[1]Sheet1!$D:$E,2,FALSE)</f>
        <v>NSW</v>
      </c>
      <c r="F6507" s="1" t="s">
        <v>11</v>
      </c>
      <c r="G6507" s="2">
        <v>1275</v>
      </c>
    </row>
    <row r="6508" spans="1:7">
      <c r="A6508">
        <v>2031</v>
      </c>
      <c r="B6508" s="1" t="s">
        <v>1572</v>
      </c>
      <c r="C6508" s="1" t="s">
        <v>1490</v>
      </c>
      <c r="D6508" s="4" t="s">
        <v>1491</v>
      </c>
      <c r="E6508" s="1" t="str">
        <f>VLOOKUP(Rental_Median_2[[#This Row],[State]],[1]Sheet1!$D:$E,2,FALSE)</f>
        <v>NSW</v>
      </c>
      <c r="F6508" s="1" t="s">
        <v>4</v>
      </c>
      <c r="G6508" s="2">
        <v>530</v>
      </c>
    </row>
    <row r="6509" spans="1:7">
      <c r="A6509">
        <v>2031</v>
      </c>
      <c r="B6509" s="1" t="s">
        <v>1572</v>
      </c>
      <c r="C6509" s="1" t="s">
        <v>1490</v>
      </c>
      <c r="D6509" s="4" t="s">
        <v>1491</v>
      </c>
      <c r="E6509" s="1" t="str">
        <f>VLOOKUP(Rental_Median_2[[#This Row],[State]],[1]Sheet1!$D:$E,2,FALSE)</f>
        <v>NSW</v>
      </c>
      <c r="F6509" s="1" t="s">
        <v>5</v>
      </c>
      <c r="G6509" s="2">
        <v>660</v>
      </c>
    </row>
    <row r="6510" spans="1:7">
      <c r="A6510">
        <v>2031</v>
      </c>
      <c r="B6510" s="1" t="s">
        <v>1572</v>
      </c>
      <c r="C6510" s="1" t="s">
        <v>1490</v>
      </c>
      <c r="D6510" s="4" t="s">
        <v>1491</v>
      </c>
      <c r="E6510" s="1" t="str">
        <f>VLOOKUP(Rental_Median_2[[#This Row],[State]],[1]Sheet1!$D:$E,2,FALSE)</f>
        <v>NSW</v>
      </c>
      <c r="F6510" s="1" t="s">
        <v>6</v>
      </c>
      <c r="G6510" s="2">
        <v>940</v>
      </c>
    </row>
    <row r="6511" spans="1:7">
      <c r="A6511">
        <v>2031</v>
      </c>
      <c r="B6511" s="1" t="s">
        <v>1572</v>
      </c>
      <c r="C6511" s="1" t="s">
        <v>1490</v>
      </c>
      <c r="D6511" s="4" t="s">
        <v>1491</v>
      </c>
      <c r="E6511" s="1" t="str">
        <f>VLOOKUP(Rental_Median_2[[#This Row],[State]],[1]Sheet1!$D:$E,2,FALSE)</f>
        <v>NSW</v>
      </c>
      <c r="F6511" s="1" t="s">
        <v>9</v>
      </c>
      <c r="G6511" s="2">
        <v>790</v>
      </c>
    </row>
    <row r="6512" spans="1:7">
      <c r="A6512">
        <v>2031</v>
      </c>
      <c r="B6512" s="1" t="s">
        <v>1572</v>
      </c>
      <c r="C6512" s="1" t="s">
        <v>1490</v>
      </c>
      <c r="D6512" s="4" t="s">
        <v>1491</v>
      </c>
      <c r="E6512" s="1" t="str">
        <f>VLOOKUP(Rental_Median_2[[#This Row],[State]],[1]Sheet1!$D:$E,2,FALSE)</f>
        <v>NSW</v>
      </c>
      <c r="F6512" s="1" t="s">
        <v>10</v>
      </c>
      <c r="G6512" s="2">
        <v>1100</v>
      </c>
    </row>
    <row r="6513" spans="1:7">
      <c r="A6513">
        <v>2031</v>
      </c>
      <c r="B6513" s="1" t="s">
        <v>1572</v>
      </c>
      <c r="C6513" s="1" t="s">
        <v>1490</v>
      </c>
      <c r="D6513" s="4" t="s">
        <v>1491</v>
      </c>
      <c r="E6513" s="1" t="str">
        <f>VLOOKUP(Rental_Median_2[[#This Row],[State]],[1]Sheet1!$D:$E,2,FALSE)</f>
        <v>NSW</v>
      </c>
      <c r="F6513" s="1" t="s">
        <v>11</v>
      </c>
      <c r="G6513" s="2">
        <v>1550</v>
      </c>
    </row>
    <row r="6514" spans="1:7">
      <c r="A6514">
        <v>2031</v>
      </c>
      <c r="B6514" s="1" t="s">
        <v>1573</v>
      </c>
      <c r="C6514" s="1" t="s">
        <v>1490</v>
      </c>
      <c r="D6514" s="4" t="s">
        <v>1491</v>
      </c>
      <c r="E6514" s="1" t="str">
        <f>VLOOKUP(Rental_Median_2[[#This Row],[State]],[1]Sheet1!$D:$E,2,FALSE)</f>
        <v>NSW</v>
      </c>
      <c r="F6514" s="1" t="s">
        <v>4</v>
      </c>
      <c r="G6514" s="2">
        <v>530</v>
      </c>
    </row>
    <row r="6515" spans="1:7">
      <c r="A6515">
        <v>2031</v>
      </c>
      <c r="B6515" s="1" t="s">
        <v>1573</v>
      </c>
      <c r="C6515" s="1" t="s">
        <v>1490</v>
      </c>
      <c r="D6515" s="4" t="s">
        <v>1491</v>
      </c>
      <c r="E6515" s="1" t="str">
        <f>VLOOKUP(Rental_Median_2[[#This Row],[State]],[1]Sheet1!$D:$E,2,FALSE)</f>
        <v>NSW</v>
      </c>
      <c r="F6515" s="1" t="s">
        <v>5</v>
      </c>
      <c r="G6515" s="2">
        <v>660</v>
      </c>
    </row>
    <row r="6516" spans="1:7">
      <c r="A6516">
        <v>2031</v>
      </c>
      <c r="B6516" s="1" t="s">
        <v>1573</v>
      </c>
      <c r="C6516" s="1" t="s">
        <v>1490</v>
      </c>
      <c r="D6516" s="4" t="s">
        <v>1491</v>
      </c>
      <c r="E6516" s="1" t="str">
        <f>VLOOKUP(Rental_Median_2[[#This Row],[State]],[1]Sheet1!$D:$E,2,FALSE)</f>
        <v>NSW</v>
      </c>
      <c r="F6516" s="1" t="s">
        <v>6</v>
      </c>
      <c r="G6516" s="2">
        <v>940</v>
      </c>
    </row>
    <row r="6517" spans="1:7">
      <c r="A6517">
        <v>2031</v>
      </c>
      <c r="B6517" s="1" t="s">
        <v>1573</v>
      </c>
      <c r="C6517" s="1" t="s">
        <v>1490</v>
      </c>
      <c r="D6517" s="4" t="s">
        <v>1491</v>
      </c>
      <c r="E6517" s="1" t="str">
        <f>VLOOKUP(Rental_Median_2[[#This Row],[State]],[1]Sheet1!$D:$E,2,FALSE)</f>
        <v>NSW</v>
      </c>
      <c r="F6517" s="1" t="s">
        <v>9</v>
      </c>
      <c r="G6517" s="2">
        <v>790</v>
      </c>
    </row>
    <row r="6518" spans="1:7">
      <c r="A6518">
        <v>2031</v>
      </c>
      <c r="B6518" s="1" t="s">
        <v>1573</v>
      </c>
      <c r="C6518" s="1" t="s">
        <v>1490</v>
      </c>
      <c r="D6518" s="4" t="s">
        <v>1491</v>
      </c>
      <c r="E6518" s="1" t="str">
        <f>VLOOKUP(Rental_Median_2[[#This Row],[State]],[1]Sheet1!$D:$E,2,FALSE)</f>
        <v>NSW</v>
      </c>
      <c r="F6518" s="1" t="s">
        <v>10</v>
      </c>
      <c r="G6518" s="2">
        <v>1100</v>
      </c>
    </row>
    <row r="6519" spans="1:7">
      <c r="A6519">
        <v>2031</v>
      </c>
      <c r="B6519" s="1" t="s">
        <v>1573</v>
      </c>
      <c r="C6519" s="1" t="s">
        <v>1490</v>
      </c>
      <c r="D6519" s="4" t="s">
        <v>1491</v>
      </c>
      <c r="E6519" s="1" t="str">
        <f>VLOOKUP(Rental_Median_2[[#This Row],[State]],[1]Sheet1!$D:$E,2,FALSE)</f>
        <v>NSW</v>
      </c>
      <c r="F6519" s="1" t="s">
        <v>11</v>
      </c>
      <c r="G6519" s="2">
        <v>1550</v>
      </c>
    </row>
    <row r="6520" spans="1:7">
      <c r="A6520">
        <v>2032</v>
      </c>
      <c r="B6520" s="1" t="s">
        <v>1574</v>
      </c>
      <c r="C6520" s="1" t="s">
        <v>1490</v>
      </c>
      <c r="D6520" s="4" t="s">
        <v>1491</v>
      </c>
      <c r="E6520" s="1" t="str">
        <f>VLOOKUP(Rental_Median_2[[#This Row],[State]],[1]Sheet1!$D:$E,2,FALSE)</f>
        <v>NSW</v>
      </c>
      <c r="F6520" s="1" t="s">
        <v>4</v>
      </c>
      <c r="G6520" s="2">
        <v>530</v>
      </c>
    </row>
    <row r="6521" spans="1:7">
      <c r="A6521">
        <v>2032</v>
      </c>
      <c r="B6521" s="1" t="s">
        <v>1574</v>
      </c>
      <c r="C6521" s="1" t="s">
        <v>1490</v>
      </c>
      <c r="D6521" s="4" t="s">
        <v>1491</v>
      </c>
      <c r="E6521" s="1" t="str">
        <f>VLOOKUP(Rental_Median_2[[#This Row],[State]],[1]Sheet1!$D:$E,2,FALSE)</f>
        <v>NSW</v>
      </c>
      <c r="F6521" s="1" t="s">
        <v>5</v>
      </c>
      <c r="G6521" s="2">
        <v>660</v>
      </c>
    </row>
    <row r="6522" spans="1:7">
      <c r="A6522">
        <v>2032</v>
      </c>
      <c r="B6522" s="1" t="s">
        <v>1574</v>
      </c>
      <c r="C6522" s="1" t="s">
        <v>1490</v>
      </c>
      <c r="D6522" s="4" t="s">
        <v>1491</v>
      </c>
      <c r="E6522" s="1" t="str">
        <f>VLOOKUP(Rental_Median_2[[#This Row],[State]],[1]Sheet1!$D:$E,2,FALSE)</f>
        <v>NSW</v>
      </c>
      <c r="F6522" s="1" t="s">
        <v>6</v>
      </c>
      <c r="G6522" s="2">
        <v>940</v>
      </c>
    </row>
    <row r="6523" spans="1:7">
      <c r="A6523">
        <v>2032</v>
      </c>
      <c r="B6523" s="1" t="s">
        <v>1574</v>
      </c>
      <c r="C6523" s="1" t="s">
        <v>1490</v>
      </c>
      <c r="D6523" s="4" t="s">
        <v>1491</v>
      </c>
      <c r="E6523" s="1" t="str">
        <f>VLOOKUP(Rental_Median_2[[#This Row],[State]],[1]Sheet1!$D:$E,2,FALSE)</f>
        <v>NSW</v>
      </c>
      <c r="F6523" s="1" t="s">
        <v>9</v>
      </c>
      <c r="G6523" s="2">
        <v>790</v>
      </c>
    </row>
    <row r="6524" spans="1:7">
      <c r="A6524">
        <v>2032</v>
      </c>
      <c r="B6524" s="1" t="s">
        <v>1574</v>
      </c>
      <c r="C6524" s="1" t="s">
        <v>1490</v>
      </c>
      <c r="D6524" s="4" t="s">
        <v>1491</v>
      </c>
      <c r="E6524" s="1" t="str">
        <f>VLOOKUP(Rental_Median_2[[#This Row],[State]],[1]Sheet1!$D:$E,2,FALSE)</f>
        <v>NSW</v>
      </c>
      <c r="F6524" s="1" t="s">
        <v>10</v>
      </c>
      <c r="G6524" s="2">
        <v>1100</v>
      </c>
    </row>
    <row r="6525" spans="1:7">
      <c r="A6525">
        <v>2032</v>
      </c>
      <c r="B6525" s="1" t="s">
        <v>1574</v>
      </c>
      <c r="C6525" s="1" t="s">
        <v>1490</v>
      </c>
      <c r="D6525" s="4" t="s">
        <v>1491</v>
      </c>
      <c r="E6525" s="1" t="str">
        <f>VLOOKUP(Rental_Median_2[[#This Row],[State]],[1]Sheet1!$D:$E,2,FALSE)</f>
        <v>NSW</v>
      </c>
      <c r="F6525" s="1" t="s">
        <v>11</v>
      </c>
      <c r="G6525" s="2">
        <v>1550</v>
      </c>
    </row>
    <row r="6526" spans="1:7">
      <c r="A6526">
        <v>2032</v>
      </c>
      <c r="B6526" s="1" t="s">
        <v>385</v>
      </c>
      <c r="C6526" s="1" t="s">
        <v>1490</v>
      </c>
      <c r="D6526" s="4" t="s">
        <v>1491</v>
      </c>
      <c r="E6526" s="1" t="str">
        <f>VLOOKUP(Rental_Median_2[[#This Row],[State]],[1]Sheet1!$D:$E,2,FALSE)</f>
        <v>NSW</v>
      </c>
      <c r="F6526" s="1" t="s">
        <v>4</v>
      </c>
      <c r="G6526" s="2">
        <v>450</v>
      </c>
    </row>
    <row r="6527" spans="1:7">
      <c r="A6527">
        <v>2032</v>
      </c>
      <c r="B6527" s="1" t="s">
        <v>385</v>
      </c>
      <c r="C6527" s="1" t="s">
        <v>1490</v>
      </c>
      <c r="D6527" s="4" t="s">
        <v>1491</v>
      </c>
      <c r="E6527" s="1" t="str">
        <f>VLOOKUP(Rental_Median_2[[#This Row],[State]],[1]Sheet1!$D:$E,2,FALSE)</f>
        <v>NSW</v>
      </c>
      <c r="F6527" s="1" t="s">
        <v>5</v>
      </c>
      <c r="G6527" s="2">
        <v>620</v>
      </c>
    </row>
    <row r="6528" spans="1:7">
      <c r="A6528">
        <v>2033</v>
      </c>
      <c r="B6528" s="1" t="s">
        <v>230</v>
      </c>
      <c r="C6528" s="1" t="s">
        <v>1490</v>
      </c>
      <c r="D6528" s="4" t="s">
        <v>1491</v>
      </c>
      <c r="E6528" s="1" t="str">
        <f>VLOOKUP(Rental_Median_2[[#This Row],[State]],[1]Sheet1!$D:$E,2,FALSE)</f>
        <v>NSW</v>
      </c>
      <c r="F6528" s="1" t="s">
        <v>4</v>
      </c>
      <c r="G6528" s="2">
        <v>450</v>
      </c>
    </row>
    <row r="6529" spans="1:7">
      <c r="A6529">
        <v>2033</v>
      </c>
      <c r="B6529" s="1" t="s">
        <v>230</v>
      </c>
      <c r="C6529" s="1" t="s">
        <v>1490</v>
      </c>
      <c r="D6529" s="4" t="s">
        <v>1491</v>
      </c>
      <c r="E6529" s="1" t="str">
        <f>VLOOKUP(Rental_Median_2[[#This Row],[State]],[1]Sheet1!$D:$E,2,FALSE)</f>
        <v>NSW</v>
      </c>
      <c r="F6529" s="1" t="s">
        <v>5</v>
      </c>
      <c r="G6529" s="2">
        <v>620</v>
      </c>
    </row>
    <row r="6530" spans="1:7">
      <c r="A6530">
        <v>2034</v>
      </c>
      <c r="B6530" s="1" t="s">
        <v>1575</v>
      </c>
      <c r="C6530" s="1" t="s">
        <v>1490</v>
      </c>
      <c r="D6530" s="4" t="s">
        <v>1491</v>
      </c>
      <c r="E6530" s="1" t="str">
        <f>VLOOKUP(Rental_Median_2[[#This Row],[State]],[1]Sheet1!$D:$E,2,FALSE)</f>
        <v>NSW</v>
      </c>
      <c r="F6530" s="1" t="s">
        <v>4</v>
      </c>
      <c r="G6530" s="2">
        <v>520</v>
      </c>
    </row>
    <row r="6531" spans="1:7">
      <c r="A6531">
        <v>2034</v>
      </c>
      <c r="B6531" s="1" t="s">
        <v>1575</v>
      </c>
      <c r="C6531" s="1" t="s">
        <v>1490</v>
      </c>
      <c r="D6531" s="4" t="s">
        <v>1491</v>
      </c>
      <c r="E6531" s="1" t="str">
        <f>VLOOKUP(Rental_Median_2[[#This Row],[State]],[1]Sheet1!$D:$E,2,FALSE)</f>
        <v>NSW</v>
      </c>
      <c r="F6531" s="1" t="s">
        <v>5</v>
      </c>
      <c r="G6531" s="2">
        <v>643</v>
      </c>
    </row>
    <row r="6532" spans="1:7">
      <c r="A6532">
        <v>2034</v>
      </c>
      <c r="B6532" s="1" t="s">
        <v>1575</v>
      </c>
      <c r="C6532" s="1" t="s">
        <v>1490</v>
      </c>
      <c r="D6532" s="4" t="s">
        <v>1491</v>
      </c>
      <c r="E6532" s="1" t="str">
        <f>VLOOKUP(Rental_Median_2[[#This Row],[State]],[1]Sheet1!$D:$E,2,FALSE)</f>
        <v>NSW</v>
      </c>
      <c r="F6532" s="1" t="s">
        <v>6</v>
      </c>
      <c r="G6532" s="2">
        <v>875</v>
      </c>
    </row>
    <row r="6533" spans="1:7">
      <c r="A6533">
        <v>2034</v>
      </c>
      <c r="B6533" s="1" t="s">
        <v>1576</v>
      </c>
      <c r="C6533" s="1" t="s">
        <v>1490</v>
      </c>
      <c r="D6533" s="4" t="s">
        <v>1491</v>
      </c>
      <c r="E6533" s="1" t="str">
        <f>VLOOKUP(Rental_Median_2[[#This Row],[State]],[1]Sheet1!$D:$E,2,FALSE)</f>
        <v>NSW</v>
      </c>
      <c r="F6533" s="1" t="s">
        <v>4</v>
      </c>
      <c r="G6533" s="2">
        <v>575</v>
      </c>
    </row>
    <row r="6534" spans="1:7">
      <c r="A6534">
        <v>2034</v>
      </c>
      <c r="B6534" s="1" t="s">
        <v>1576</v>
      </c>
      <c r="C6534" s="1" t="s">
        <v>1490</v>
      </c>
      <c r="D6534" s="4" t="s">
        <v>1491</v>
      </c>
      <c r="E6534" s="1" t="str">
        <f>VLOOKUP(Rental_Median_2[[#This Row],[State]],[1]Sheet1!$D:$E,2,FALSE)</f>
        <v>NSW</v>
      </c>
      <c r="F6534" s="1" t="s">
        <v>5</v>
      </c>
      <c r="G6534" s="2">
        <v>700</v>
      </c>
    </row>
    <row r="6535" spans="1:7">
      <c r="A6535">
        <v>2034</v>
      </c>
      <c r="B6535" s="1" t="s">
        <v>1576</v>
      </c>
      <c r="C6535" s="1" t="s">
        <v>1490</v>
      </c>
      <c r="D6535" s="4" t="s">
        <v>1491</v>
      </c>
      <c r="E6535" s="1" t="str">
        <f>VLOOKUP(Rental_Median_2[[#This Row],[State]],[1]Sheet1!$D:$E,2,FALSE)</f>
        <v>NSW</v>
      </c>
      <c r="F6535" s="1" t="s">
        <v>6</v>
      </c>
      <c r="G6535" s="2">
        <v>1015</v>
      </c>
    </row>
    <row r="6536" spans="1:7">
      <c r="A6536">
        <v>2035</v>
      </c>
      <c r="B6536" s="1" t="s">
        <v>1577</v>
      </c>
      <c r="C6536" s="1" t="s">
        <v>1490</v>
      </c>
      <c r="D6536" s="4" t="s">
        <v>1491</v>
      </c>
      <c r="E6536" s="1" t="str">
        <f>VLOOKUP(Rental_Median_2[[#This Row],[State]],[1]Sheet1!$D:$E,2,FALSE)</f>
        <v>NSW</v>
      </c>
      <c r="F6536" s="1" t="s">
        <v>4</v>
      </c>
      <c r="G6536" s="2">
        <v>575</v>
      </c>
    </row>
    <row r="6537" spans="1:7">
      <c r="A6537">
        <v>2035</v>
      </c>
      <c r="B6537" s="1" t="s">
        <v>1577</v>
      </c>
      <c r="C6537" s="1" t="s">
        <v>1490</v>
      </c>
      <c r="D6537" s="4" t="s">
        <v>1491</v>
      </c>
      <c r="E6537" s="1" t="str">
        <f>VLOOKUP(Rental_Median_2[[#This Row],[State]],[1]Sheet1!$D:$E,2,FALSE)</f>
        <v>NSW</v>
      </c>
      <c r="F6537" s="1" t="s">
        <v>5</v>
      </c>
      <c r="G6537" s="2">
        <v>700</v>
      </c>
    </row>
    <row r="6538" spans="1:7">
      <c r="A6538">
        <v>2035</v>
      </c>
      <c r="B6538" s="1" t="s">
        <v>1577</v>
      </c>
      <c r="C6538" s="1" t="s">
        <v>1490</v>
      </c>
      <c r="D6538" s="4" t="s">
        <v>1491</v>
      </c>
      <c r="E6538" s="1" t="str">
        <f>VLOOKUP(Rental_Median_2[[#This Row],[State]],[1]Sheet1!$D:$E,2,FALSE)</f>
        <v>NSW</v>
      </c>
      <c r="F6538" s="1" t="s">
        <v>6</v>
      </c>
      <c r="G6538" s="2">
        <v>1015</v>
      </c>
    </row>
    <row r="6539" spans="1:7">
      <c r="A6539">
        <v>2035</v>
      </c>
      <c r="B6539" s="1" t="s">
        <v>1578</v>
      </c>
      <c r="C6539" s="1" t="s">
        <v>1490</v>
      </c>
      <c r="D6539" s="4" t="s">
        <v>1491</v>
      </c>
      <c r="E6539" s="1" t="str">
        <f>VLOOKUP(Rental_Median_2[[#This Row],[State]],[1]Sheet1!$D:$E,2,FALSE)</f>
        <v>NSW</v>
      </c>
      <c r="F6539" s="1" t="s">
        <v>4</v>
      </c>
      <c r="G6539" s="2">
        <v>515</v>
      </c>
    </row>
    <row r="6540" spans="1:7">
      <c r="A6540">
        <v>2035</v>
      </c>
      <c r="B6540" s="1" t="s">
        <v>1578</v>
      </c>
      <c r="C6540" s="1" t="s">
        <v>1490</v>
      </c>
      <c r="D6540" s="4" t="s">
        <v>1491</v>
      </c>
      <c r="E6540" s="1" t="str">
        <f>VLOOKUP(Rental_Median_2[[#This Row],[State]],[1]Sheet1!$D:$E,2,FALSE)</f>
        <v>NSW</v>
      </c>
      <c r="F6540" s="1" t="s">
        <v>5</v>
      </c>
      <c r="G6540" s="2">
        <v>650</v>
      </c>
    </row>
    <row r="6541" spans="1:7">
      <c r="A6541">
        <v>2035</v>
      </c>
      <c r="B6541" s="1" t="s">
        <v>1578</v>
      </c>
      <c r="C6541" s="1" t="s">
        <v>1490</v>
      </c>
      <c r="D6541" s="4" t="s">
        <v>1491</v>
      </c>
      <c r="E6541" s="1" t="str">
        <f>VLOOKUP(Rental_Median_2[[#This Row],[State]],[1]Sheet1!$D:$E,2,FALSE)</f>
        <v>NSW</v>
      </c>
      <c r="F6541" s="1" t="s">
        <v>6</v>
      </c>
      <c r="G6541" s="2">
        <v>835</v>
      </c>
    </row>
    <row r="6542" spans="1:7">
      <c r="A6542">
        <v>2035</v>
      </c>
      <c r="B6542" s="1" t="s">
        <v>1578</v>
      </c>
      <c r="C6542" s="1" t="s">
        <v>1490</v>
      </c>
      <c r="D6542" s="4" t="s">
        <v>1491</v>
      </c>
      <c r="E6542" s="1" t="str">
        <f>VLOOKUP(Rental_Median_2[[#This Row],[State]],[1]Sheet1!$D:$E,2,FALSE)</f>
        <v>NSW</v>
      </c>
      <c r="F6542" s="1" t="s">
        <v>9</v>
      </c>
      <c r="G6542" s="2">
        <v>700</v>
      </c>
    </row>
    <row r="6543" spans="1:7">
      <c r="A6543">
        <v>2035</v>
      </c>
      <c r="B6543" s="1" t="s">
        <v>1578</v>
      </c>
      <c r="C6543" s="1" t="s">
        <v>1490</v>
      </c>
      <c r="D6543" s="4" t="s">
        <v>1491</v>
      </c>
      <c r="E6543" s="1" t="str">
        <f>VLOOKUP(Rental_Median_2[[#This Row],[State]],[1]Sheet1!$D:$E,2,FALSE)</f>
        <v>NSW</v>
      </c>
      <c r="F6543" s="1" t="s">
        <v>10</v>
      </c>
      <c r="G6543" s="2">
        <v>978</v>
      </c>
    </row>
    <row r="6544" spans="1:7">
      <c r="A6544">
        <v>2035</v>
      </c>
      <c r="B6544" s="1" t="s">
        <v>1578</v>
      </c>
      <c r="C6544" s="1" t="s">
        <v>1490</v>
      </c>
      <c r="D6544" s="4" t="s">
        <v>1491</v>
      </c>
      <c r="E6544" s="1" t="str">
        <f>VLOOKUP(Rental_Median_2[[#This Row],[State]],[1]Sheet1!$D:$E,2,FALSE)</f>
        <v>NSW</v>
      </c>
      <c r="F6544" s="1" t="s">
        <v>11</v>
      </c>
      <c r="G6544" s="2">
        <v>1200</v>
      </c>
    </row>
    <row r="6545" spans="1:7">
      <c r="A6545">
        <v>2035</v>
      </c>
      <c r="B6545" s="1" t="s">
        <v>1579</v>
      </c>
      <c r="C6545" s="1" t="s">
        <v>1490</v>
      </c>
      <c r="D6545" s="4" t="s">
        <v>1491</v>
      </c>
      <c r="E6545" s="1" t="str">
        <f>VLOOKUP(Rental_Median_2[[#This Row],[State]],[1]Sheet1!$D:$E,2,FALSE)</f>
        <v>NSW</v>
      </c>
      <c r="F6545" s="1" t="s">
        <v>4</v>
      </c>
      <c r="G6545" s="2">
        <v>515</v>
      </c>
    </row>
    <row r="6546" spans="1:7">
      <c r="A6546">
        <v>2035</v>
      </c>
      <c r="B6546" s="1" t="s">
        <v>1579</v>
      </c>
      <c r="C6546" s="1" t="s">
        <v>1490</v>
      </c>
      <c r="D6546" s="4" t="s">
        <v>1491</v>
      </c>
      <c r="E6546" s="1" t="str">
        <f>VLOOKUP(Rental_Median_2[[#This Row],[State]],[1]Sheet1!$D:$E,2,FALSE)</f>
        <v>NSW</v>
      </c>
      <c r="F6546" s="1" t="s">
        <v>5</v>
      </c>
      <c r="G6546" s="2">
        <v>650</v>
      </c>
    </row>
    <row r="6547" spans="1:7">
      <c r="A6547">
        <v>2035</v>
      </c>
      <c r="B6547" s="1" t="s">
        <v>1579</v>
      </c>
      <c r="C6547" s="1" t="s">
        <v>1490</v>
      </c>
      <c r="D6547" s="4" t="s">
        <v>1491</v>
      </c>
      <c r="E6547" s="1" t="str">
        <f>VLOOKUP(Rental_Median_2[[#This Row],[State]],[1]Sheet1!$D:$E,2,FALSE)</f>
        <v>NSW</v>
      </c>
      <c r="F6547" s="1" t="s">
        <v>6</v>
      </c>
      <c r="G6547" s="2">
        <v>835</v>
      </c>
    </row>
    <row r="6548" spans="1:7">
      <c r="A6548">
        <v>2035</v>
      </c>
      <c r="B6548" s="1" t="s">
        <v>1579</v>
      </c>
      <c r="C6548" s="1" t="s">
        <v>1490</v>
      </c>
      <c r="D6548" s="4" t="s">
        <v>1491</v>
      </c>
      <c r="E6548" s="1" t="str">
        <f>VLOOKUP(Rental_Median_2[[#This Row],[State]],[1]Sheet1!$D:$E,2,FALSE)</f>
        <v>NSW</v>
      </c>
      <c r="F6548" s="1" t="s">
        <v>9</v>
      </c>
      <c r="G6548" s="2">
        <v>700</v>
      </c>
    </row>
    <row r="6549" spans="1:7">
      <c r="A6549">
        <v>2035</v>
      </c>
      <c r="B6549" s="1" t="s">
        <v>1579</v>
      </c>
      <c r="C6549" s="1" t="s">
        <v>1490</v>
      </c>
      <c r="D6549" s="4" t="s">
        <v>1491</v>
      </c>
      <c r="E6549" s="1" t="str">
        <f>VLOOKUP(Rental_Median_2[[#This Row],[State]],[1]Sheet1!$D:$E,2,FALSE)</f>
        <v>NSW</v>
      </c>
      <c r="F6549" s="1" t="s">
        <v>10</v>
      </c>
      <c r="G6549" s="2">
        <v>978</v>
      </c>
    </row>
    <row r="6550" spans="1:7">
      <c r="A6550">
        <v>2035</v>
      </c>
      <c r="B6550" s="1" t="s">
        <v>1579</v>
      </c>
      <c r="C6550" s="1" t="s">
        <v>1490</v>
      </c>
      <c r="D6550" s="4" t="s">
        <v>1491</v>
      </c>
      <c r="E6550" s="1" t="str">
        <f>VLOOKUP(Rental_Median_2[[#This Row],[State]],[1]Sheet1!$D:$E,2,FALSE)</f>
        <v>NSW</v>
      </c>
      <c r="F6550" s="1" t="s">
        <v>11</v>
      </c>
      <c r="G6550" s="2">
        <v>1200</v>
      </c>
    </row>
    <row r="6551" spans="1:7">
      <c r="A6551">
        <v>2036</v>
      </c>
      <c r="B6551" s="1" t="s">
        <v>1580</v>
      </c>
      <c r="C6551" s="1" t="s">
        <v>1490</v>
      </c>
      <c r="D6551" s="4" t="s">
        <v>1491</v>
      </c>
      <c r="E6551" s="1" t="str">
        <f>VLOOKUP(Rental_Median_2[[#This Row],[State]],[1]Sheet1!$D:$E,2,FALSE)</f>
        <v>NSW</v>
      </c>
      <c r="F6551" s="1" t="s">
        <v>4</v>
      </c>
      <c r="G6551" s="2">
        <v>515</v>
      </c>
    </row>
    <row r="6552" spans="1:7">
      <c r="A6552">
        <v>2036</v>
      </c>
      <c r="B6552" s="1" t="s">
        <v>1580</v>
      </c>
      <c r="C6552" s="1" t="s">
        <v>1490</v>
      </c>
      <c r="D6552" s="4" t="s">
        <v>1491</v>
      </c>
      <c r="E6552" s="1" t="str">
        <f>VLOOKUP(Rental_Median_2[[#This Row],[State]],[1]Sheet1!$D:$E,2,FALSE)</f>
        <v>NSW</v>
      </c>
      <c r="F6552" s="1" t="s">
        <v>5</v>
      </c>
      <c r="G6552" s="2">
        <v>650</v>
      </c>
    </row>
    <row r="6553" spans="1:7">
      <c r="A6553">
        <v>2036</v>
      </c>
      <c r="B6553" s="1" t="s">
        <v>1580</v>
      </c>
      <c r="C6553" s="1" t="s">
        <v>1490</v>
      </c>
      <c r="D6553" s="4" t="s">
        <v>1491</v>
      </c>
      <c r="E6553" s="1" t="str">
        <f>VLOOKUP(Rental_Median_2[[#This Row],[State]],[1]Sheet1!$D:$E,2,FALSE)</f>
        <v>NSW</v>
      </c>
      <c r="F6553" s="1" t="s">
        <v>6</v>
      </c>
      <c r="G6553" s="2">
        <v>835</v>
      </c>
    </row>
    <row r="6554" spans="1:7">
      <c r="A6554">
        <v>2036</v>
      </c>
      <c r="B6554" s="1" t="s">
        <v>1580</v>
      </c>
      <c r="C6554" s="1" t="s">
        <v>1490</v>
      </c>
      <c r="D6554" s="4" t="s">
        <v>1491</v>
      </c>
      <c r="E6554" s="1" t="str">
        <f>VLOOKUP(Rental_Median_2[[#This Row],[State]],[1]Sheet1!$D:$E,2,FALSE)</f>
        <v>NSW</v>
      </c>
      <c r="F6554" s="1" t="s">
        <v>9</v>
      </c>
      <c r="G6554" s="2">
        <v>700</v>
      </c>
    </row>
    <row r="6555" spans="1:7">
      <c r="A6555">
        <v>2036</v>
      </c>
      <c r="B6555" s="1" t="s">
        <v>1580</v>
      </c>
      <c r="C6555" s="1" t="s">
        <v>1490</v>
      </c>
      <c r="D6555" s="4" t="s">
        <v>1491</v>
      </c>
      <c r="E6555" s="1" t="str">
        <f>VLOOKUP(Rental_Median_2[[#This Row],[State]],[1]Sheet1!$D:$E,2,FALSE)</f>
        <v>NSW</v>
      </c>
      <c r="F6555" s="1" t="s">
        <v>10</v>
      </c>
      <c r="G6555" s="2">
        <v>978</v>
      </c>
    </row>
    <row r="6556" spans="1:7">
      <c r="A6556">
        <v>2036</v>
      </c>
      <c r="B6556" s="1" t="s">
        <v>1580</v>
      </c>
      <c r="C6556" s="1" t="s">
        <v>1490</v>
      </c>
      <c r="D6556" s="4" t="s">
        <v>1491</v>
      </c>
      <c r="E6556" s="1" t="str">
        <f>VLOOKUP(Rental_Median_2[[#This Row],[State]],[1]Sheet1!$D:$E,2,FALSE)</f>
        <v>NSW</v>
      </c>
      <c r="F6556" s="1" t="s">
        <v>11</v>
      </c>
      <c r="G6556" s="2">
        <v>1200</v>
      </c>
    </row>
    <row r="6557" spans="1:7">
      <c r="A6557">
        <v>2036</v>
      </c>
      <c r="B6557" s="1" t="s">
        <v>1581</v>
      </c>
      <c r="C6557" s="1" t="s">
        <v>1490</v>
      </c>
      <c r="D6557" s="4" t="s">
        <v>1491</v>
      </c>
      <c r="E6557" s="1" t="str">
        <f>VLOOKUP(Rental_Median_2[[#This Row],[State]],[1]Sheet1!$D:$E,2,FALSE)</f>
        <v>NSW</v>
      </c>
      <c r="F6557" s="1" t="s">
        <v>4</v>
      </c>
      <c r="G6557" s="2">
        <v>570</v>
      </c>
    </row>
    <row r="6558" spans="1:7">
      <c r="A6558">
        <v>2036</v>
      </c>
      <c r="B6558" s="1" t="s">
        <v>1581</v>
      </c>
      <c r="C6558" s="1" t="s">
        <v>1490</v>
      </c>
      <c r="D6558" s="4" t="s">
        <v>1491</v>
      </c>
      <c r="E6558" s="1" t="str">
        <f>VLOOKUP(Rental_Median_2[[#This Row],[State]],[1]Sheet1!$D:$E,2,FALSE)</f>
        <v>NSW</v>
      </c>
      <c r="F6558" s="1" t="s">
        <v>5</v>
      </c>
      <c r="G6558" s="2">
        <v>500</v>
      </c>
    </row>
    <row r="6559" spans="1:7">
      <c r="A6559">
        <v>2036</v>
      </c>
      <c r="B6559" s="1" t="s">
        <v>1581</v>
      </c>
      <c r="C6559" s="1" t="s">
        <v>1490</v>
      </c>
      <c r="D6559" s="4" t="s">
        <v>1491</v>
      </c>
      <c r="E6559" s="1" t="str">
        <f>VLOOKUP(Rental_Median_2[[#This Row],[State]],[1]Sheet1!$D:$E,2,FALSE)</f>
        <v>NSW</v>
      </c>
      <c r="F6559" s="1" t="s">
        <v>6</v>
      </c>
      <c r="G6559" s="2">
        <v>750</v>
      </c>
    </row>
    <row r="6560" spans="1:7">
      <c r="A6560">
        <v>2036</v>
      </c>
      <c r="B6560" s="1" t="s">
        <v>1581</v>
      </c>
      <c r="C6560" s="1" t="s">
        <v>1490</v>
      </c>
      <c r="D6560" s="4" t="s">
        <v>1491</v>
      </c>
      <c r="E6560" s="1" t="str">
        <f>VLOOKUP(Rental_Median_2[[#This Row],[State]],[1]Sheet1!$D:$E,2,FALSE)</f>
        <v>NSW</v>
      </c>
      <c r="F6560" s="1" t="s">
        <v>10</v>
      </c>
      <c r="G6560" s="2">
        <v>850</v>
      </c>
    </row>
    <row r="6561" spans="1:7">
      <c r="A6561">
        <v>2036</v>
      </c>
      <c r="B6561" s="1" t="s">
        <v>1581</v>
      </c>
      <c r="C6561" s="1" t="s">
        <v>1490</v>
      </c>
      <c r="D6561" s="4" t="s">
        <v>1491</v>
      </c>
      <c r="E6561" s="1" t="str">
        <f>VLOOKUP(Rental_Median_2[[#This Row],[State]],[1]Sheet1!$D:$E,2,FALSE)</f>
        <v>NSW</v>
      </c>
      <c r="F6561" s="1" t="s">
        <v>11</v>
      </c>
      <c r="G6561" s="2">
        <v>1200</v>
      </c>
    </row>
    <row r="6562" spans="1:7">
      <c r="A6562">
        <v>2036</v>
      </c>
      <c r="B6562" s="1" t="s">
        <v>1582</v>
      </c>
      <c r="C6562" s="1" t="s">
        <v>1490</v>
      </c>
      <c r="D6562" s="4" t="s">
        <v>1491</v>
      </c>
      <c r="E6562" s="1" t="str">
        <f>VLOOKUP(Rental_Median_2[[#This Row],[State]],[1]Sheet1!$D:$E,2,FALSE)</f>
        <v>NSW</v>
      </c>
      <c r="F6562" s="1" t="s">
        <v>4</v>
      </c>
      <c r="G6562" s="2">
        <v>570</v>
      </c>
    </row>
    <row r="6563" spans="1:7">
      <c r="A6563">
        <v>2036</v>
      </c>
      <c r="B6563" s="1" t="s">
        <v>1582</v>
      </c>
      <c r="C6563" s="1" t="s">
        <v>1490</v>
      </c>
      <c r="D6563" s="4" t="s">
        <v>1491</v>
      </c>
      <c r="E6563" s="1" t="str">
        <f>VLOOKUP(Rental_Median_2[[#This Row],[State]],[1]Sheet1!$D:$E,2,FALSE)</f>
        <v>NSW</v>
      </c>
      <c r="F6563" s="1" t="s">
        <v>5</v>
      </c>
      <c r="G6563" s="2">
        <v>500</v>
      </c>
    </row>
    <row r="6564" spans="1:7">
      <c r="A6564">
        <v>2036</v>
      </c>
      <c r="B6564" s="1" t="s">
        <v>1582</v>
      </c>
      <c r="C6564" s="1" t="s">
        <v>1490</v>
      </c>
      <c r="D6564" s="4" t="s">
        <v>1491</v>
      </c>
      <c r="E6564" s="1" t="str">
        <f>VLOOKUP(Rental_Median_2[[#This Row],[State]],[1]Sheet1!$D:$E,2,FALSE)</f>
        <v>NSW</v>
      </c>
      <c r="F6564" s="1" t="s">
        <v>6</v>
      </c>
      <c r="G6564" s="2">
        <v>750</v>
      </c>
    </row>
    <row r="6565" spans="1:7">
      <c r="A6565">
        <v>2036</v>
      </c>
      <c r="B6565" s="1" t="s">
        <v>1582</v>
      </c>
      <c r="C6565" s="1" t="s">
        <v>1490</v>
      </c>
      <c r="D6565" s="4" t="s">
        <v>1491</v>
      </c>
      <c r="E6565" s="1" t="str">
        <f>VLOOKUP(Rental_Median_2[[#This Row],[State]],[1]Sheet1!$D:$E,2,FALSE)</f>
        <v>NSW</v>
      </c>
      <c r="F6565" s="1" t="s">
        <v>10</v>
      </c>
      <c r="G6565" s="2">
        <v>850</v>
      </c>
    </row>
    <row r="6566" spans="1:7">
      <c r="A6566">
        <v>2036</v>
      </c>
      <c r="B6566" s="1" t="s">
        <v>1582</v>
      </c>
      <c r="C6566" s="1" t="s">
        <v>1490</v>
      </c>
      <c r="D6566" s="4" t="s">
        <v>1491</v>
      </c>
      <c r="E6566" s="1" t="str">
        <f>VLOOKUP(Rental_Median_2[[#This Row],[State]],[1]Sheet1!$D:$E,2,FALSE)</f>
        <v>NSW</v>
      </c>
      <c r="F6566" s="1" t="s">
        <v>11</v>
      </c>
      <c r="G6566" s="2">
        <v>1200</v>
      </c>
    </row>
    <row r="6567" spans="1:7">
      <c r="A6567">
        <v>2036</v>
      </c>
      <c r="B6567" s="1" t="s">
        <v>1583</v>
      </c>
      <c r="C6567" s="1" t="s">
        <v>1490</v>
      </c>
      <c r="D6567" s="4" t="s">
        <v>1491</v>
      </c>
      <c r="E6567" s="1" t="str">
        <f>VLOOKUP(Rental_Median_2[[#This Row],[State]],[1]Sheet1!$D:$E,2,FALSE)</f>
        <v>NSW</v>
      </c>
      <c r="F6567" s="1" t="s">
        <v>4</v>
      </c>
      <c r="G6567" s="2">
        <v>570</v>
      </c>
    </row>
    <row r="6568" spans="1:7">
      <c r="A6568">
        <v>2036</v>
      </c>
      <c r="B6568" s="1" t="s">
        <v>1583</v>
      </c>
      <c r="C6568" s="1" t="s">
        <v>1490</v>
      </c>
      <c r="D6568" s="4" t="s">
        <v>1491</v>
      </c>
      <c r="E6568" s="1" t="str">
        <f>VLOOKUP(Rental_Median_2[[#This Row],[State]],[1]Sheet1!$D:$E,2,FALSE)</f>
        <v>NSW</v>
      </c>
      <c r="F6568" s="1" t="s">
        <v>5</v>
      </c>
      <c r="G6568" s="2">
        <v>500</v>
      </c>
    </row>
    <row r="6569" spans="1:7">
      <c r="A6569">
        <v>2036</v>
      </c>
      <c r="B6569" s="1" t="s">
        <v>1583</v>
      </c>
      <c r="C6569" s="1" t="s">
        <v>1490</v>
      </c>
      <c r="D6569" s="4" t="s">
        <v>1491</v>
      </c>
      <c r="E6569" s="1" t="str">
        <f>VLOOKUP(Rental_Median_2[[#This Row],[State]],[1]Sheet1!$D:$E,2,FALSE)</f>
        <v>NSW</v>
      </c>
      <c r="F6569" s="1" t="s">
        <v>6</v>
      </c>
      <c r="G6569" s="2">
        <v>750</v>
      </c>
    </row>
    <row r="6570" spans="1:7">
      <c r="A6570">
        <v>2036</v>
      </c>
      <c r="B6570" s="1" t="s">
        <v>1583</v>
      </c>
      <c r="C6570" s="1" t="s">
        <v>1490</v>
      </c>
      <c r="D6570" s="4" t="s">
        <v>1491</v>
      </c>
      <c r="E6570" s="1" t="str">
        <f>VLOOKUP(Rental_Median_2[[#This Row],[State]],[1]Sheet1!$D:$E,2,FALSE)</f>
        <v>NSW</v>
      </c>
      <c r="F6570" s="1" t="s">
        <v>10</v>
      </c>
      <c r="G6570" s="2">
        <v>850</v>
      </c>
    </row>
    <row r="6571" spans="1:7">
      <c r="A6571">
        <v>2036</v>
      </c>
      <c r="B6571" s="1" t="s">
        <v>1583</v>
      </c>
      <c r="C6571" s="1" t="s">
        <v>1490</v>
      </c>
      <c r="D6571" s="4" t="s">
        <v>1491</v>
      </c>
      <c r="E6571" s="1" t="str">
        <f>VLOOKUP(Rental_Median_2[[#This Row],[State]],[1]Sheet1!$D:$E,2,FALSE)</f>
        <v>NSW</v>
      </c>
      <c r="F6571" s="1" t="s">
        <v>11</v>
      </c>
      <c r="G6571" s="2">
        <v>1200</v>
      </c>
    </row>
    <row r="6572" spans="1:7">
      <c r="A6572">
        <v>2036</v>
      </c>
      <c r="B6572" s="1" t="s">
        <v>1584</v>
      </c>
      <c r="C6572" s="1" t="s">
        <v>1490</v>
      </c>
      <c r="D6572" s="4" t="s">
        <v>1491</v>
      </c>
      <c r="E6572" s="1" t="str">
        <f>VLOOKUP(Rental_Median_2[[#This Row],[State]],[1]Sheet1!$D:$E,2,FALSE)</f>
        <v>NSW</v>
      </c>
      <c r="F6572" s="1" t="s">
        <v>4</v>
      </c>
      <c r="G6572" s="2">
        <v>570</v>
      </c>
    </row>
    <row r="6573" spans="1:7">
      <c r="A6573">
        <v>2036</v>
      </c>
      <c r="B6573" s="1" t="s">
        <v>1584</v>
      </c>
      <c r="C6573" s="1" t="s">
        <v>1490</v>
      </c>
      <c r="D6573" s="4" t="s">
        <v>1491</v>
      </c>
      <c r="E6573" s="1" t="str">
        <f>VLOOKUP(Rental_Median_2[[#This Row],[State]],[1]Sheet1!$D:$E,2,FALSE)</f>
        <v>NSW</v>
      </c>
      <c r="F6573" s="1" t="s">
        <v>5</v>
      </c>
      <c r="G6573" s="2">
        <v>500</v>
      </c>
    </row>
    <row r="6574" spans="1:7">
      <c r="A6574">
        <v>2036</v>
      </c>
      <c r="B6574" s="1" t="s">
        <v>1584</v>
      </c>
      <c r="C6574" s="1" t="s">
        <v>1490</v>
      </c>
      <c r="D6574" s="4" t="s">
        <v>1491</v>
      </c>
      <c r="E6574" s="1" t="str">
        <f>VLOOKUP(Rental_Median_2[[#This Row],[State]],[1]Sheet1!$D:$E,2,FALSE)</f>
        <v>NSW</v>
      </c>
      <c r="F6574" s="1" t="s">
        <v>6</v>
      </c>
      <c r="G6574" s="2">
        <v>750</v>
      </c>
    </row>
    <row r="6575" spans="1:7">
      <c r="A6575">
        <v>2036</v>
      </c>
      <c r="B6575" s="1" t="s">
        <v>1584</v>
      </c>
      <c r="C6575" s="1" t="s">
        <v>1490</v>
      </c>
      <c r="D6575" s="4" t="s">
        <v>1491</v>
      </c>
      <c r="E6575" s="1" t="str">
        <f>VLOOKUP(Rental_Median_2[[#This Row],[State]],[1]Sheet1!$D:$E,2,FALSE)</f>
        <v>NSW</v>
      </c>
      <c r="F6575" s="1" t="s">
        <v>10</v>
      </c>
      <c r="G6575" s="2">
        <v>850</v>
      </c>
    </row>
    <row r="6576" spans="1:7">
      <c r="A6576">
        <v>2036</v>
      </c>
      <c r="B6576" s="1" t="s">
        <v>1584</v>
      </c>
      <c r="C6576" s="1" t="s">
        <v>1490</v>
      </c>
      <c r="D6576" s="4" t="s">
        <v>1491</v>
      </c>
      <c r="E6576" s="1" t="str">
        <f>VLOOKUP(Rental_Median_2[[#This Row],[State]],[1]Sheet1!$D:$E,2,FALSE)</f>
        <v>NSW</v>
      </c>
      <c r="F6576" s="1" t="s">
        <v>11</v>
      </c>
      <c r="G6576" s="2">
        <v>1200</v>
      </c>
    </row>
    <row r="6577" spans="1:7">
      <c r="A6577">
        <v>2036</v>
      </c>
      <c r="B6577" s="1" t="s">
        <v>1585</v>
      </c>
      <c r="C6577" s="1" t="s">
        <v>1490</v>
      </c>
      <c r="D6577" s="4" t="s">
        <v>1491</v>
      </c>
      <c r="E6577" s="1" t="str">
        <f>VLOOKUP(Rental_Median_2[[#This Row],[State]],[1]Sheet1!$D:$E,2,FALSE)</f>
        <v>NSW</v>
      </c>
      <c r="F6577" s="1" t="s">
        <v>4</v>
      </c>
      <c r="G6577" s="2">
        <v>570</v>
      </c>
    </row>
    <row r="6578" spans="1:7">
      <c r="A6578">
        <v>2036</v>
      </c>
      <c r="B6578" s="1" t="s">
        <v>1585</v>
      </c>
      <c r="C6578" s="1" t="s">
        <v>1490</v>
      </c>
      <c r="D6578" s="4" t="s">
        <v>1491</v>
      </c>
      <c r="E6578" s="1" t="str">
        <f>VLOOKUP(Rental_Median_2[[#This Row],[State]],[1]Sheet1!$D:$E,2,FALSE)</f>
        <v>NSW</v>
      </c>
      <c r="F6578" s="1" t="s">
        <v>5</v>
      </c>
      <c r="G6578" s="2">
        <v>500</v>
      </c>
    </row>
    <row r="6579" spans="1:7">
      <c r="A6579">
        <v>2036</v>
      </c>
      <c r="B6579" s="1" t="s">
        <v>1585</v>
      </c>
      <c r="C6579" s="1" t="s">
        <v>1490</v>
      </c>
      <c r="D6579" s="4" t="s">
        <v>1491</v>
      </c>
      <c r="E6579" s="1" t="str">
        <f>VLOOKUP(Rental_Median_2[[#This Row],[State]],[1]Sheet1!$D:$E,2,FALSE)</f>
        <v>NSW</v>
      </c>
      <c r="F6579" s="1" t="s">
        <v>6</v>
      </c>
      <c r="G6579" s="2">
        <v>750</v>
      </c>
    </row>
    <row r="6580" spans="1:7">
      <c r="A6580">
        <v>2036</v>
      </c>
      <c r="B6580" s="1" t="s">
        <v>1585</v>
      </c>
      <c r="C6580" s="1" t="s">
        <v>1490</v>
      </c>
      <c r="D6580" s="4" t="s">
        <v>1491</v>
      </c>
      <c r="E6580" s="1" t="str">
        <f>VLOOKUP(Rental_Median_2[[#This Row],[State]],[1]Sheet1!$D:$E,2,FALSE)</f>
        <v>NSW</v>
      </c>
      <c r="F6580" s="1" t="s">
        <v>10</v>
      </c>
      <c r="G6580" s="2">
        <v>850</v>
      </c>
    </row>
    <row r="6581" spans="1:7">
      <c r="A6581">
        <v>2036</v>
      </c>
      <c r="B6581" s="1" t="s">
        <v>1585</v>
      </c>
      <c r="C6581" s="1" t="s">
        <v>1490</v>
      </c>
      <c r="D6581" s="4" t="s">
        <v>1491</v>
      </c>
      <c r="E6581" s="1" t="str">
        <f>VLOOKUP(Rental_Median_2[[#This Row],[State]],[1]Sheet1!$D:$E,2,FALSE)</f>
        <v>NSW</v>
      </c>
      <c r="F6581" s="1" t="s">
        <v>11</v>
      </c>
      <c r="G6581" s="2">
        <v>1200</v>
      </c>
    </row>
    <row r="6582" spans="1:7">
      <c r="A6582">
        <v>2036</v>
      </c>
      <c r="B6582" s="1" t="s">
        <v>1586</v>
      </c>
      <c r="C6582" s="1" t="s">
        <v>1490</v>
      </c>
      <c r="D6582" s="4" t="s">
        <v>1491</v>
      </c>
      <c r="E6582" s="1" t="str">
        <f>VLOOKUP(Rental_Median_2[[#This Row],[State]],[1]Sheet1!$D:$E,2,FALSE)</f>
        <v>NSW</v>
      </c>
      <c r="F6582" s="1" t="s">
        <v>4</v>
      </c>
      <c r="G6582" s="2">
        <v>570</v>
      </c>
    </row>
    <row r="6583" spans="1:7">
      <c r="A6583">
        <v>2036</v>
      </c>
      <c r="B6583" s="1" t="s">
        <v>1586</v>
      </c>
      <c r="C6583" s="1" t="s">
        <v>1490</v>
      </c>
      <c r="D6583" s="4" t="s">
        <v>1491</v>
      </c>
      <c r="E6583" s="1" t="str">
        <f>VLOOKUP(Rental_Median_2[[#This Row],[State]],[1]Sheet1!$D:$E,2,FALSE)</f>
        <v>NSW</v>
      </c>
      <c r="F6583" s="1" t="s">
        <v>5</v>
      </c>
      <c r="G6583" s="2">
        <v>500</v>
      </c>
    </row>
    <row r="6584" spans="1:7">
      <c r="A6584">
        <v>2036</v>
      </c>
      <c r="B6584" s="1" t="s">
        <v>1586</v>
      </c>
      <c r="C6584" s="1" t="s">
        <v>1490</v>
      </c>
      <c r="D6584" s="4" t="s">
        <v>1491</v>
      </c>
      <c r="E6584" s="1" t="str">
        <f>VLOOKUP(Rental_Median_2[[#This Row],[State]],[1]Sheet1!$D:$E,2,FALSE)</f>
        <v>NSW</v>
      </c>
      <c r="F6584" s="1" t="s">
        <v>6</v>
      </c>
      <c r="G6584" s="2">
        <v>750</v>
      </c>
    </row>
    <row r="6585" spans="1:7">
      <c r="A6585">
        <v>2036</v>
      </c>
      <c r="B6585" s="1" t="s">
        <v>1586</v>
      </c>
      <c r="C6585" s="1" t="s">
        <v>1490</v>
      </c>
      <c r="D6585" s="4" t="s">
        <v>1491</v>
      </c>
      <c r="E6585" s="1" t="str">
        <f>VLOOKUP(Rental_Median_2[[#This Row],[State]],[1]Sheet1!$D:$E,2,FALSE)</f>
        <v>NSW</v>
      </c>
      <c r="F6585" s="1" t="s">
        <v>10</v>
      </c>
      <c r="G6585" s="2">
        <v>850</v>
      </c>
    </row>
    <row r="6586" spans="1:7">
      <c r="A6586">
        <v>2036</v>
      </c>
      <c r="B6586" s="1" t="s">
        <v>1586</v>
      </c>
      <c r="C6586" s="1" t="s">
        <v>1490</v>
      </c>
      <c r="D6586" s="4" t="s">
        <v>1491</v>
      </c>
      <c r="E6586" s="1" t="str">
        <f>VLOOKUP(Rental_Median_2[[#This Row],[State]],[1]Sheet1!$D:$E,2,FALSE)</f>
        <v>NSW</v>
      </c>
      <c r="F6586" s="1" t="s">
        <v>11</v>
      </c>
      <c r="G6586" s="2">
        <v>1200</v>
      </c>
    </row>
    <row r="6587" spans="1:7">
      <c r="A6587">
        <v>2036</v>
      </c>
      <c r="B6587" s="1" t="s">
        <v>1587</v>
      </c>
      <c r="C6587" s="1" t="s">
        <v>1490</v>
      </c>
      <c r="D6587" s="4" t="s">
        <v>1491</v>
      </c>
      <c r="E6587" s="1" t="str">
        <f>VLOOKUP(Rental_Median_2[[#This Row],[State]],[1]Sheet1!$D:$E,2,FALSE)</f>
        <v>NSW</v>
      </c>
      <c r="F6587" s="1" t="s">
        <v>4</v>
      </c>
      <c r="G6587" s="2">
        <v>570</v>
      </c>
    </row>
    <row r="6588" spans="1:7">
      <c r="A6588">
        <v>2036</v>
      </c>
      <c r="B6588" s="1" t="s">
        <v>1587</v>
      </c>
      <c r="C6588" s="1" t="s">
        <v>1490</v>
      </c>
      <c r="D6588" s="4" t="s">
        <v>1491</v>
      </c>
      <c r="E6588" s="1" t="str">
        <f>VLOOKUP(Rental_Median_2[[#This Row],[State]],[1]Sheet1!$D:$E,2,FALSE)</f>
        <v>NSW</v>
      </c>
      <c r="F6588" s="1" t="s">
        <v>5</v>
      </c>
      <c r="G6588" s="2">
        <v>500</v>
      </c>
    </row>
    <row r="6589" spans="1:7">
      <c r="A6589">
        <v>2036</v>
      </c>
      <c r="B6589" s="1" t="s">
        <v>1587</v>
      </c>
      <c r="C6589" s="1" t="s">
        <v>1490</v>
      </c>
      <c r="D6589" s="4" t="s">
        <v>1491</v>
      </c>
      <c r="E6589" s="1" t="str">
        <f>VLOOKUP(Rental_Median_2[[#This Row],[State]],[1]Sheet1!$D:$E,2,FALSE)</f>
        <v>NSW</v>
      </c>
      <c r="F6589" s="1" t="s">
        <v>6</v>
      </c>
      <c r="G6589" s="2">
        <v>750</v>
      </c>
    </row>
    <row r="6590" spans="1:7">
      <c r="A6590">
        <v>2036</v>
      </c>
      <c r="B6590" s="1" t="s">
        <v>1587</v>
      </c>
      <c r="C6590" s="1" t="s">
        <v>1490</v>
      </c>
      <c r="D6590" s="4" t="s">
        <v>1491</v>
      </c>
      <c r="E6590" s="1" t="str">
        <f>VLOOKUP(Rental_Median_2[[#This Row],[State]],[1]Sheet1!$D:$E,2,FALSE)</f>
        <v>NSW</v>
      </c>
      <c r="F6590" s="1" t="s">
        <v>10</v>
      </c>
      <c r="G6590" s="2">
        <v>850</v>
      </c>
    </row>
    <row r="6591" spans="1:7">
      <c r="A6591">
        <v>2036</v>
      </c>
      <c r="B6591" s="1" t="s">
        <v>1587</v>
      </c>
      <c r="C6591" s="1" t="s">
        <v>1490</v>
      </c>
      <c r="D6591" s="4" t="s">
        <v>1491</v>
      </c>
      <c r="E6591" s="1" t="str">
        <f>VLOOKUP(Rental_Median_2[[#This Row],[State]],[1]Sheet1!$D:$E,2,FALSE)</f>
        <v>NSW</v>
      </c>
      <c r="F6591" s="1" t="s">
        <v>11</v>
      </c>
      <c r="G6591" s="2">
        <v>1200</v>
      </c>
    </row>
    <row r="6592" spans="1:7">
      <c r="A6592">
        <v>2036</v>
      </c>
      <c r="B6592" s="1" t="s">
        <v>1588</v>
      </c>
      <c r="C6592" s="1" t="s">
        <v>1490</v>
      </c>
      <c r="D6592" s="4" t="s">
        <v>1491</v>
      </c>
      <c r="E6592" s="1" t="str">
        <f>VLOOKUP(Rental_Median_2[[#This Row],[State]],[1]Sheet1!$D:$E,2,FALSE)</f>
        <v>NSW</v>
      </c>
      <c r="F6592" s="1" t="s">
        <v>4</v>
      </c>
      <c r="G6592" s="2">
        <v>570</v>
      </c>
    </row>
    <row r="6593" spans="1:7">
      <c r="A6593">
        <v>2036</v>
      </c>
      <c r="B6593" s="1" t="s">
        <v>1588</v>
      </c>
      <c r="C6593" s="1" t="s">
        <v>1490</v>
      </c>
      <c r="D6593" s="4" t="s">
        <v>1491</v>
      </c>
      <c r="E6593" s="1" t="str">
        <f>VLOOKUP(Rental_Median_2[[#This Row],[State]],[1]Sheet1!$D:$E,2,FALSE)</f>
        <v>NSW</v>
      </c>
      <c r="F6593" s="1" t="s">
        <v>5</v>
      </c>
      <c r="G6593" s="2">
        <v>500</v>
      </c>
    </row>
    <row r="6594" spans="1:7">
      <c r="A6594">
        <v>2036</v>
      </c>
      <c r="B6594" s="1" t="s">
        <v>1588</v>
      </c>
      <c r="C6594" s="1" t="s">
        <v>1490</v>
      </c>
      <c r="D6594" s="4" t="s">
        <v>1491</v>
      </c>
      <c r="E6594" s="1" t="str">
        <f>VLOOKUP(Rental_Median_2[[#This Row],[State]],[1]Sheet1!$D:$E,2,FALSE)</f>
        <v>NSW</v>
      </c>
      <c r="F6594" s="1" t="s">
        <v>6</v>
      </c>
      <c r="G6594" s="2">
        <v>750</v>
      </c>
    </row>
    <row r="6595" spans="1:7">
      <c r="A6595">
        <v>2036</v>
      </c>
      <c r="B6595" s="1" t="s">
        <v>1588</v>
      </c>
      <c r="C6595" s="1" t="s">
        <v>1490</v>
      </c>
      <c r="D6595" s="4" t="s">
        <v>1491</v>
      </c>
      <c r="E6595" s="1" t="str">
        <f>VLOOKUP(Rental_Median_2[[#This Row],[State]],[1]Sheet1!$D:$E,2,FALSE)</f>
        <v>NSW</v>
      </c>
      <c r="F6595" s="1" t="s">
        <v>10</v>
      </c>
      <c r="G6595" s="2">
        <v>850</v>
      </c>
    </row>
    <row r="6596" spans="1:7">
      <c r="A6596">
        <v>2036</v>
      </c>
      <c r="B6596" s="1" t="s">
        <v>1588</v>
      </c>
      <c r="C6596" s="1" t="s">
        <v>1490</v>
      </c>
      <c r="D6596" s="4" t="s">
        <v>1491</v>
      </c>
      <c r="E6596" s="1" t="str">
        <f>VLOOKUP(Rental_Median_2[[#This Row],[State]],[1]Sheet1!$D:$E,2,FALSE)</f>
        <v>NSW</v>
      </c>
      <c r="F6596" s="1" t="s">
        <v>11</v>
      </c>
      <c r="G6596" s="2">
        <v>1200</v>
      </c>
    </row>
    <row r="6597" spans="1:7">
      <c r="A6597">
        <v>2037</v>
      </c>
      <c r="B6597" s="1" t="s">
        <v>1589</v>
      </c>
      <c r="C6597" s="1" t="s">
        <v>1490</v>
      </c>
      <c r="D6597" s="4" t="s">
        <v>1491</v>
      </c>
      <c r="E6597" s="1" t="str">
        <f>VLOOKUP(Rental_Median_2[[#This Row],[State]],[1]Sheet1!$D:$E,2,FALSE)</f>
        <v>NSW</v>
      </c>
      <c r="F6597" s="1" t="s">
        <v>4</v>
      </c>
      <c r="G6597" s="2">
        <v>570</v>
      </c>
    </row>
    <row r="6598" spans="1:7">
      <c r="A6598">
        <v>2037</v>
      </c>
      <c r="B6598" s="1" t="s">
        <v>1589</v>
      </c>
      <c r="C6598" s="1" t="s">
        <v>1490</v>
      </c>
      <c r="D6598" s="4" t="s">
        <v>1491</v>
      </c>
      <c r="E6598" s="1" t="str">
        <f>VLOOKUP(Rental_Median_2[[#This Row],[State]],[1]Sheet1!$D:$E,2,FALSE)</f>
        <v>NSW</v>
      </c>
      <c r="F6598" s="1" t="s">
        <v>5</v>
      </c>
      <c r="G6598" s="2">
        <v>500</v>
      </c>
    </row>
    <row r="6599" spans="1:7">
      <c r="A6599">
        <v>2037</v>
      </c>
      <c r="B6599" s="1" t="s">
        <v>1589</v>
      </c>
      <c r="C6599" s="1" t="s">
        <v>1490</v>
      </c>
      <c r="D6599" s="4" t="s">
        <v>1491</v>
      </c>
      <c r="E6599" s="1" t="str">
        <f>VLOOKUP(Rental_Median_2[[#This Row],[State]],[1]Sheet1!$D:$E,2,FALSE)</f>
        <v>NSW</v>
      </c>
      <c r="F6599" s="1" t="s">
        <v>6</v>
      </c>
      <c r="G6599" s="2">
        <v>750</v>
      </c>
    </row>
    <row r="6600" spans="1:7">
      <c r="A6600">
        <v>2037</v>
      </c>
      <c r="B6600" s="1" t="s">
        <v>1589</v>
      </c>
      <c r="C6600" s="1" t="s">
        <v>1490</v>
      </c>
      <c r="D6600" s="4" t="s">
        <v>1491</v>
      </c>
      <c r="E6600" s="1" t="str">
        <f>VLOOKUP(Rental_Median_2[[#This Row],[State]],[1]Sheet1!$D:$E,2,FALSE)</f>
        <v>NSW</v>
      </c>
      <c r="F6600" s="1" t="s">
        <v>10</v>
      </c>
      <c r="G6600" s="2">
        <v>850</v>
      </c>
    </row>
    <row r="6601" spans="1:7">
      <c r="A6601">
        <v>2037</v>
      </c>
      <c r="B6601" s="1" t="s">
        <v>1589</v>
      </c>
      <c r="C6601" s="1" t="s">
        <v>1490</v>
      </c>
      <c r="D6601" s="4" t="s">
        <v>1491</v>
      </c>
      <c r="E6601" s="1" t="str">
        <f>VLOOKUP(Rental_Median_2[[#This Row],[State]],[1]Sheet1!$D:$E,2,FALSE)</f>
        <v>NSW</v>
      </c>
      <c r="F6601" s="1" t="s">
        <v>11</v>
      </c>
      <c r="G6601" s="2">
        <v>1200</v>
      </c>
    </row>
    <row r="6602" spans="1:7">
      <c r="A6602">
        <v>2037</v>
      </c>
      <c r="B6602" s="1" t="s">
        <v>1590</v>
      </c>
      <c r="C6602" s="1" t="s">
        <v>1490</v>
      </c>
      <c r="D6602" s="4" t="s">
        <v>1491</v>
      </c>
      <c r="E6602" s="1" t="str">
        <f>VLOOKUP(Rental_Median_2[[#This Row],[State]],[1]Sheet1!$D:$E,2,FALSE)</f>
        <v>NSW</v>
      </c>
      <c r="F6602" s="1" t="s">
        <v>4</v>
      </c>
      <c r="G6602" s="2">
        <v>515</v>
      </c>
    </row>
    <row r="6603" spans="1:7">
      <c r="A6603">
        <v>2037</v>
      </c>
      <c r="B6603" s="1" t="s">
        <v>1590</v>
      </c>
      <c r="C6603" s="1" t="s">
        <v>1490</v>
      </c>
      <c r="D6603" s="4" t="s">
        <v>1491</v>
      </c>
      <c r="E6603" s="1" t="str">
        <f>VLOOKUP(Rental_Median_2[[#This Row],[State]],[1]Sheet1!$D:$E,2,FALSE)</f>
        <v>NSW</v>
      </c>
      <c r="F6603" s="1" t="s">
        <v>5</v>
      </c>
      <c r="G6603" s="2">
        <v>780</v>
      </c>
    </row>
    <row r="6604" spans="1:7">
      <c r="A6604">
        <v>2037</v>
      </c>
      <c r="B6604" s="1" t="s">
        <v>1590</v>
      </c>
      <c r="C6604" s="1" t="s">
        <v>1490</v>
      </c>
      <c r="D6604" s="4" t="s">
        <v>1491</v>
      </c>
      <c r="E6604" s="1" t="str">
        <f>VLOOKUP(Rental_Median_2[[#This Row],[State]],[1]Sheet1!$D:$E,2,FALSE)</f>
        <v>NSW</v>
      </c>
      <c r="F6604" s="1" t="s">
        <v>9</v>
      </c>
      <c r="G6604" s="2">
        <v>720</v>
      </c>
    </row>
    <row r="6605" spans="1:7">
      <c r="A6605">
        <v>2037</v>
      </c>
      <c r="B6605" s="1" t="s">
        <v>1590</v>
      </c>
      <c r="C6605" s="1" t="s">
        <v>1490</v>
      </c>
      <c r="D6605" s="4" t="s">
        <v>1491</v>
      </c>
      <c r="E6605" s="1" t="str">
        <f>VLOOKUP(Rental_Median_2[[#This Row],[State]],[1]Sheet1!$D:$E,2,FALSE)</f>
        <v>NSW</v>
      </c>
      <c r="F6605" s="1" t="s">
        <v>10</v>
      </c>
      <c r="G6605" s="2">
        <v>975</v>
      </c>
    </row>
    <row r="6606" spans="1:7">
      <c r="A6606">
        <v>2038</v>
      </c>
      <c r="B6606" s="1" t="s">
        <v>1362</v>
      </c>
      <c r="C6606" s="1" t="s">
        <v>1490</v>
      </c>
      <c r="D6606" s="4" t="s">
        <v>1491</v>
      </c>
      <c r="E6606" s="1" t="str">
        <f>VLOOKUP(Rental_Median_2[[#This Row],[State]],[1]Sheet1!$D:$E,2,FALSE)</f>
        <v>NSW</v>
      </c>
      <c r="F6606" s="1" t="s">
        <v>4</v>
      </c>
      <c r="G6606" s="2">
        <v>515</v>
      </c>
    </row>
    <row r="6607" spans="1:7">
      <c r="A6607">
        <v>2038</v>
      </c>
      <c r="B6607" s="1" t="s">
        <v>1362</v>
      </c>
      <c r="C6607" s="1" t="s">
        <v>1490</v>
      </c>
      <c r="D6607" s="4" t="s">
        <v>1491</v>
      </c>
      <c r="E6607" s="1" t="str">
        <f>VLOOKUP(Rental_Median_2[[#This Row],[State]],[1]Sheet1!$D:$E,2,FALSE)</f>
        <v>NSW</v>
      </c>
      <c r="F6607" s="1" t="s">
        <v>5</v>
      </c>
      <c r="G6607" s="2">
        <v>780</v>
      </c>
    </row>
    <row r="6608" spans="1:7">
      <c r="A6608">
        <v>2038</v>
      </c>
      <c r="B6608" s="1" t="s">
        <v>1362</v>
      </c>
      <c r="C6608" s="1" t="s">
        <v>1490</v>
      </c>
      <c r="D6608" s="4" t="s">
        <v>1491</v>
      </c>
      <c r="E6608" s="1" t="str">
        <f>VLOOKUP(Rental_Median_2[[#This Row],[State]],[1]Sheet1!$D:$E,2,FALSE)</f>
        <v>NSW</v>
      </c>
      <c r="F6608" s="1" t="s">
        <v>9</v>
      </c>
      <c r="G6608" s="2">
        <v>720</v>
      </c>
    </row>
    <row r="6609" spans="1:7">
      <c r="A6609">
        <v>2038</v>
      </c>
      <c r="B6609" s="1" t="s">
        <v>1362</v>
      </c>
      <c r="C6609" s="1" t="s">
        <v>1490</v>
      </c>
      <c r="D6609" s="4" t="s">
        <v>1491</v>
      </c>
      <c r="E6609" s="1" t="str">
        <f>VLOOKUP(Rental_Median_2[[#This Row],[State]],[1]Sheet1!$D:$E,2,FALSE)</f>
        <v>NSW</v>
      </c>
      <c r="F6609" s="1" t="s">
        <v>10</v>
      </c>
      <c r="G6609" s="2">
        <v>975</v>
      </c>
    </row>
    <row r="6610" spans="1:7">
      <c r="A6610">
        <v>2039</v>
      </c>
      <c r="B6610" s="1" t="s">
        <v>1591</v>
      </c>
      <c r="C6610" s="1" t="s">
        <v>1490</v>
      </c>
      <c r="D6610" s="4" t="s">
        <v>1491</v>
      </c>
      <c r="E6610" s="1" t="str">
        <f>VLOOKUP(Rental_Median_2[[#This Row],[State]],[1]Sheet1!$D:$E,2,FALSE)</f>
        <v>NSW</v>
      </c>
      <c r="F6610" s="1" t="s">
        <v>4</v>
      </c>
      <c r="G6610" s="2">
        <v>493</v>
      </c>
    </row>
    <row r="6611" spans="1:7">
      <c r="A6611">
        <v>2039</v>
      </c>
      <c r="B6611" s="1" t="s">
        <v>1591</v>
      </c>
      <c r="C6611" s="1" t="s">
        <v>1490</v>
      </c>
      <c r="D6611" s="4" t="s">
        <v>1491</v>
      </c>
      <c r="E6611" s="1" t="str">
        <f>VLOOKUP(Rental_Median_2[[#This Row],[State]],[1]Sheet1!$D:$E,2,FALSE)</f>
        <v>NSW</v>
      </c>
      <c r="F6611" s="1" t="s">
        <v>5</v>
      </c>
      <c r="G6611" s="2">
        <v>658</v>
      </c>
    </row>
    <row r="6612" spans="1:7">
      <c r="A6612">
        <v>2039</v>
      </c>
      <c r="B6612" s="1" t="s">
        <v>1591</v>
      </c>
      <c r="C6612" s="1" t="s">
        <v>1490</v>
      </c>
      <c r="D6612" s="4" t="s">
        <v>1491</v>
      </c>
      <c r="E6612" s="1" t="str">
        <f>VLOOKUP(Rental_Median_2[[#This Row],[State]],[1]Sheet1!$D:$E,2,FALSE)</f>
        <v>NSW</v>
      </c>
      <c r="F6612" s="1" t="s">
        <v>9</v>
      </c>
      <c r="G6612" s="2">
        <v>750</v>
      </c>
    </row>
    <row r="6613" spans="1:7">
      <c r="A6613">
        <v>2039</v>
      </c>
      <c r="B6613" s="1" t="s">
        <v>1591</v>
      </c>
      <c r="C6613" s="1" t="s">
        <v>1490</v>
      </c>
      <c r="D6613" s="4" t="s">
        <v>1491</v>
      </c>
      <c r="E6613" s="1" t="str">
        <f>VLOOKUP(Rental_Median_2[[#This Row],[State]],[1]Sheet1!$D:$E,2,FALSE)</f>
        <v>NSW</v>
      </c>
      <c r="F6613" s="1" t="s">
        <v>10</v>
      </c>
      <c r="G6613" s="2">
        <v>900</v>
      </c>
    </row>
    <row r="6614" spans="1:7">
      <c r="A6614">
        <v>2040</v>
      </c>
      <c r="B6614" s="1" t="s">
        <v>943</v>
      </c>
      <c r="C6614" s="1" t="s">
        <v>1490</v>
      </c>
      <c r="D6614" s="4" t="s">
        <v>1491</v>
      </c>
      <c r="E6614" s="1" t="str">
        <f>VLOOKUP(Rental_Median_2[[#This Row],[State]],[1]Sheet1!$D:$E,2,FALSE)</f>
        <v>NSW</v>
      </c>
      <c r="F6614" s="1" t="s">
        <v>4</v>
      </c>
      <c r="G6614" s="2">
        <v>573</v>
      </c>
    </row>
    <row r="6615" spans="1:7">
      <c r="A6615">
        <v>2040</v>
      </c>
      <c r="B6615" s="1" t="s">
        <v>943</v>
      </c>
      <c r="C6615" s="1" t="s">
        <v>1490</v>
      </c>
      <c r="D6615" s="4" t="s">
        <v>1491</v>
      </c>
      <c r="E6615" s="1" t="str">
        <f>VLOOKUP(Rental_Median_2[[#This Row],[State]],[1]Sheet1!$D:$E,2,FALSE)</f>
        <v>NSW</v>
      </c>
      <c r="F6615" s="1" t="s">
        <v>5</v>
      </c>
      <c r="G6615" s="2">
        <v>775</v>
      </c>
    </row>
    <row r="6616" spans="1:7">
      <c r="A6616">
        <v>2040</v>
      </c>
      <c r="B6616" s="1" t="s">
        <v>943</v>
      </c>
      <c r="C6616" s="1" t="s">
        <v>1490</v>
      </c>
      <c r="D6616" s="4" t="s">
        <v>1491</v>
      </c>
      <c r="E6616" s="1" t="str">
        <f>VLOOKUP(Rental_Median_2[[#This Row],[State]],[1]Sheet1!$D:$E,2,FALSE)</f>
        <v>NSW</v>
      </c>
      <c r="F6616" s="1" t="s">
        <v>9</v>
      </c>
      <c r="G6616" s="2">
        <v>698</v>
      </c>
    </row>
    <row r="6617" spans="1:7">
      <c r="A6617">
        <v>2040</v>
      </c>
      <c r="B6617" s="1" t="s">
        <v>1592</v>
      </c>
      <c r="C6617" s="1" t="s">
        <v>1490</v>
      </c>
      <c r="D6617" s="4" t="s">
        <v>1491</v>
      </c>
      <c r="E6617" s="1" t="str">
        <f>VLOOKUP(Rental_Median_2[[#This Row],[State]],[1]Sheet1!$D:$E,2,FALSE)</f>
        <v>NSW</v>
      </c>
      <c r="F6617" s="1" t="s">
        <v>4</v>
      </c>
      <c r="G6617" s="2">
        <v>440</v>
      </c>
    </row>
    <row r="6618" spans="1:7">
      <c r="A6618">
        <v>2040</v>
      </c>
      <c r="B6618" s="1" t="s">
        <v>1592</v>
      </c>
      <c r="C6618" s="1" t="s">
        <v>1490</v>
      </c>
      <c r="D6618" s="4" t="s">
        <v>1491</v>
      </c>
      <c r="E6618" s="1" t="str">
        <f>VLOOKUP(Rental_Median_2[[#This Row],[State]],[1]Sheet1!$D:$E,2,FALSE)</f>
        <v>NSW</v>
      </c>
      <c r="F6618" s="1" t="s">
        <v>5</v>
      </c>
      <c r="G6618" s="2">
        <v>575</v>
      </c>
    </row>
    <row r="6619" spans="1:7">
      <c r="A6619">
        <v>2040</v>
      </c>
      <c r="B6619" s="1" t="s">
        <v>1592</v>
      </c>
      <c r="C6619" s="1" t="s">
        <v>1490</v>
      </c>
      <c r="D6619" s="4" t="s">
        <v>1491</v>
      </c>
      <c r="E6619" s="1" t="str">
        <f>VLOOKUP(Rental_Median_2[[#This Row],[State]],[1]Sheet1!$D:$E,2,FALSE)</f>
        <v>NSW</v>
      </c>
      <c r="F6619" s="1" t="s">
        <v>9</v>
      </c>
      <c r="G6619" s="2">
        <v>700</v>
      </c>
    </row>
    <row r="6620" spans="1:7">
      <c r="A6620">
        <v>2040</v>
      </c>
      <c r="B6620" s="1" t="s">
        <v>1592</v>
      </c>
      <c r="C6620" s="1" t="s">
        <v>1490</v>
      </c>
      <c r="D6620" s="4" t="s">
        <v>1491</v>
      </c>
      <c r="E6620" s="1" t="str">
        <f>VLOOKUP(Rental_Median_2[[#This Row],[State]],[1]Sheet1!$D:$E,2,FALSE)</f>
        <v>NSW</v>
      </c>
      <c r="F6620" s="1" t="s">
        <v>10</v>
      </c>
      <c r="G6620" s="2">
        <v>950</v>
      </c>
    </row>
    <row r="6621" spans="1:7">
      <c r="A6621">
        <v>2040</v>
      </c>
      <c r="B6621" s="1" t="s">
        <v>1592</v>
      </c>
      <c r="C6621" s="1" t="s">
        <v>1490</v>
      </c>
      <c r="D6621" s="4" t="s">
        <v>1491</v>
      </c>
      <c r="E6621" s="1" t="str">
        <f>VLOOKUP(Rental_Median_2[[#This Row],[State]],[1]Sheet1!$D:$E,2,FALSE)</f>
        <v>NSW</v>
      </c>
      <c r="F6621" s="1" t="s">
        <v>11</v>
      </c>
      <c r="G6621" s="2">
        <v>1075</v>
      </c>
    </row>
    <row r="6622" spans="1:7">
      <c r="A6622">
        <v>2041</v>
      </c>
      <c r="B6622" s="1" t="s">
        <v>1593</v>
      </c>
      <c r="C6622" s="1" t="s">
        <v>1490</v>
      </c>
      <c r="D6622" s="4" t="s">
        <v>1491</v>
      </c>
      <c r="E6622" s="1" t="str">
        <f>VLOOKUP(Rental_Median_2[[#This Row],[State]],[1]Sheet1!$D:$E,2,FALSE)</f>
        <v>NSW</v>
      </c>
      <c r="F6622" s="1" t="s">
        <v>4</v>
      </c>
      <c r="G6622" s="2">
        <v>440</v>
      </c>
    </row>
    <row r="6623" spans="1:7">
      <c r="A6623">
        <v>2041</v>
      </c>
      <c r="B6623" s="1" t="s">
        <v>1593</v>
      </c>
      <c r="C6623" s="1" t="s">
        <v>1490</v>
      </c>
      <c r="D6623" s="4" t="s">
        <v>1491</v>
      </c>
      <c r="E6623" s="1" t="str">
        <f>VLOOKUP(Rental_Median_2[[#This Row],[State]],[1]Sheet1!$D:$E,2,FALSE)</f>
        <v>NSW</v>
      </c>
      <c r="F6623" s="1" t="s">
        <v>5</v>
      </c>
      <c r="G6623" s="2">
        <v>575</v>
      </c>
    </row>
    <row r="6624" spans="1:7">
      <c r="A6624">
        <v>2041</v>
      </c>
      <c r="B6624" s="1" t="s">
        <v>1593</v>
      </c>
      <c r="C6624" s="1" t="s">
        <v>1490</v>
      </c>
      <c r="D6624" s="4" t="s">
        <v>1491</v>
      </c>
      <c r="E6624" s="1" t="str">
        <f>VLOOKUP(Rental_Median_2[[#This Row],[State]],[1]Sheet1!$D:$E,2,FALSE)</f>
        <v>NSW</v>
      </c>
      <c r="F6624" s="1" t="s">
        <v>9</v>
      </c>
      <c r="G6624" s="2">
        <v>700</v>
      </c>
    </row>
    <row r="6625" spans="1:7">
      <c r="A6625">
        <v>2041</v>
      </c>
      <c r="B6625" s="1" t="s">
        <v>1593</v>
      </c>
      <c r="C6625" s="1" t="s">
        <v>1490</v>
      </c>
      <c r="D6625" s="4" t="s">
        <v>1491</v>
      </c>
      <c r="E6625" s="1" t="str">
        <f>VLOOKUP(Rental_Median_2[[#This Row],[State]],[1]Sheet1!$D:$E,2,FALSE)</f>
        <v>NSW</v>
      </c>
      <c r="F6625" s="1" t="s">
        <v>10</v>
      </c>
      <c r="G6625" s="2">
        <v>950</v>
      </c>
    </row>
    <row r="6626" spans="1:7">
      <c r="A6626">
        <v>2041</v>
      </c>
      <c r="B6626" s="1" t="s">
        <v>1593</v>
      </c>
      <c r="C6626" s="1" t="s">
        <v>1490</v>
      </c>
      <c r="D6626" s="4" t="s">
        <v>1491</v>
      </c>
      <c r="E6626" s="1" t="str">
        <f>VLOOKUP(Rental_Median_2[[#This Row],[State]],[1]Sheet1!$D:$E,2,FALSE)</f>
        <v>NSW</v>
      </c>
      <c r="F6626" s="1" t="s">
        <v>11</v>
      </c>
      <c r="G6626" s="2">
        <v>1075</v>
      </c>
    </row>
    <row r="6627" spans="1:7">
      <c r="A6627">
        <v>2041</v>
      </c>
      <c r="B6627" s="1" t="s">
        <v>1594</v>
      </c>
      <c r="C6627" s="1" t="s">
        <v>1490</v>
      </c>
      <c r="D6627" s="4" t="s">
        <v>1491</v>
      </c>
      <c r="E6627" s="1" t="str">
        <f>VLOOKUP(Rental_Median_2[[#This Row],[State]],[1]Sheet1!$D:$E,2,FALSE)</f>
        <v>NSW</v>
      </c>
      <c r="F6627" s="1" t="s">
        <v>4</v>
      </c>
      <c r="G6627" s="2">
        <v>530</v>
      </c>
    </row>
    <row r="6628" spans="1:7">
      <c r="A6628">
        <v>2041</v>
      </c>
      <c r="B6628" s="1" t="s">
        <v>1594</v>
      </c>
      <c r="C6628" s="1" t="s">
        <v>1490</v>
      </c>
      <c r="D6628" s="4" t="s">
        <v>1491</v>
      </c>
      <c r="E6628" s="1" t="str">
        <f>VLOOKUP(Rental_Median_2[[#This Row],[State]],[1]Sheet1!$D:$E,2,FALSE)</f>
        <v>NSW</v>
      </c>
      <c r="F6628" s="1" t="s">
        <v>5</v>
      </c>
      <c r="G6628" s="2">
        <v>695</v>
      </c>
    </row>
    <row r="6629" spans="1:7">
      <c r="A6629">
        <v>2041</v>
      </c>
      <c r="B6629" s="1" t="s">
        <v>1594</v>
      </c>
      <c r="C6629" s="1" t="s">
        <v>1490</v>
      </c>
      <c r="D6629" s="4" t="s">
        <v>1491</v>
      </c>
      <c r="E6629" s="1" t="str">
        <f>VLOOKUP(Rental_Median_2[[#This Row],[State]],[1]Sheet1!$D:$E,2,FALSE)</f>
        <v>NSW</v>
      </c>
      <c r="F6629" s="1" t="s">
        <v>9</v>
      </c>
      <c r="G6629" s="2">
        <v>810</v>
      </c>
    </row>
    <row r="6630" spans="1:7">
      <c r="A6630">
        <v>2041</v>
      </c>
      <c r="B6630" s="1" t="s">
        <v>1594</v>
      </c>
      <c r="C6630" s="1" t="s">
        <v>1490</v>
      </c>
      <c r="D6630" s="4" t="s">
        <v>1491</v>
      </c>
      <c r="E6630" s="1" t="str">
        <f>VLOOKUP(Rental_Median_2[[#This Row],[State]],[1]Sheet1!$D:$E,2,FALSE)</f>
        <v>NSW</v>
      </c>
      <c r="F6630" s="1" t="s">
        <v>10</v>
      </c>
      <c r="G6630" s="2">
        <v>1000</v>
      </c>
    </row>
    <row r="6631" spans="1:7">
      <c r="A6631">
        <v>2041</v>
      </c>
      <c r="B6631" s="1" t="s">
        <v>1594</v>
      </c>
      <c r="C6631" s="1" t="s">
        <v>1490</v>
      </c>
      <c r="D6631" s="4" t="s">
        <v>1491</v>
      </c>
      <c r="E6631" s="1" t="str">
        <f>VLOOKUP(Rental_Median_2[[#This Row],[State]],[1]Sheet1!$D:$E,2,FALSE)</f>
        <v>NSW</v>
      </c>
      <c r="F6631" s="1" t="s">
        <v>11</v>
      </c>
      <c r="G6631" s="2">
        <v>1450</v>
      </c>
    </row>
    <row r="6632" spans="1:7">
      <c r="A6632">
        <v>2041</v>
      </c>
      <c r="B6632" s="1" t="s">
        <v>1595</v>
      </c>
      <c r="C6632" s="1" t="s">
        <v>1490</v>
      </c>
      <c r="D6632" s="4" t="s">
        <v>1491</v>
      </c>
      <c r="E6632" s="1" t="str">
        <f>VLOOKUP(Rental_Median_2[[#This Row],[State]],[1]Sheet1!$D:$E,2,FALSE)</f>
        <v>NSW</v>
      </c>
      <c r="F6632" s="1" t="s">
        <v>4</v>
      </c>
      <c r="G6632" s="2">
        <v>530</v>
      </c>
    </row>
    <row r="6633" spans="1:7">
      <c r="A6633">
        <v>2041</v>
      </c>
      <c r="B6633" s="1" t="s">
        <v>1595</v>
      </c>
      <c r="C6633" s="1" t="s">
        <v>1490</v>
      </c>
      <c r="D6633" s="4" t="s">
        <v>1491</v>
      </c>
      <c r="E6633" s="1" t="str">
        <f>VLOOKUP(Rental_Median_2[[#This Row],[State]],[1]Sheet1!$D:$E,2,FALSE)</f>
        <v>NSW</v>
      </c>
      <c r="F6633" s="1" t="s">
        <v>5</v>
      </c>
      <c r="G6633" s="2">
        <v>695</v>
      </c>
    </row>
    <row r="6634" spans="1:7">
      <c r="A6634">
        <v>2041</v>
      </c>
      <c r="B6634" s="1" t="s">
        <v>1595</v>
      </c>
      <c r="C6634" s="1" t="s">
        <v>1490</v>
      </c>
      <c r="D6634" s="4" t="s">
        <v>1491</v>
      </c>
      <c r="E6634" s="1" t="str">
        <f>VLOOKUP(Rental_Median_2[[#This Row],[State]],[1]Sheet1!$D:$E,2,FALSE)</f>
        <v>NSW</v>
      </c>
      <c r="F6634" s="1" t="s">
        <v>9</v>
      </c>
      <c r="G6634" s="2">
        <v>810</v>
      </c>
    </row>
    <row r="6635" spans="1:7">
      <c r="A6635">
        <v>2041</v>
      </c>
      <c r="B6635" s="1" t="s">
        <v>1595</v>
      </c>
      <c r="C6635" s="1" t="s">
        <v>1490</v>
      </c>
      <c r="D6635" s="4" t="s">
        <v>1491</v>
      </c>
      <c r="E6635" s="1" t="str">
        <f>VLOOKUP(Rental_Median_2[[#This Row],[State]],[1]Sheet1!$D:$E,2,FALSE)</f>
        <v>NSW</v>
      </c>
      <c r="F6635" s="1" t="s">
        <v>10</v>
      </c>
      <c r="G6635" s="2">
        <v>1000</v>
      </c>
    </row>
    <row r="6636" spans="1:7">
      <c r="A6636">
        <v>2041</v>
      </c>
      <c r="B6636" s="1" t="s">
        <v>1595</v>
      </c>
      <c r="C6636" s="1" t="s">
        <v>1490</v>
      </c>
      <c r="D6636" s="4" t="s">
        <v>1491</v>
      </c>
      <c r="E6636" s="1" t="str">
        <f>VLOOKUP(Rental_Median_2[[#This Row],[State]],[1]Sheet1!$D:$E,2,FALSE)</f>
        <v>NSW</v>
      </c>
      <c r="F6636" s="1" t="s">
        <v>11</v>
      </c>
      <c r="G6636" s="2">
        <v>1450</v>
      </c>
    </row>
    <row r="6637" spans="1:7">
      <c r="A6637">
        <v>2042</v>
      </c>
      <c r="B6637" s="1" t="s">
        <v>1596</v>
      </c>
      <c r="C6637" s="1" t="s">
        <v>1490</v>
      </c>
      <c r="D6637" s="4" t="s">
        <v>1491</v>
      </c>
      <c r="E6637" s="1" t="str">
        <f>VLOOKUP(Rental_Median_2[[#This Row],[State]],[1]Sheet1!$D:$E,2,FALSE)</f>
        <v>NSW</v>
      </c>
      <c r="F6637" s="1" t="s">
        <v>4</v>
      </c>
      <c r="G6637" s="2">
        <v>530</v>
      </c>
    </row>
    <row r="6638" spans="1:7">
      <c r="A6638">
        <v>2042</v>
      </c>
      <c r="B6638" s="1" t="s">
        <v>1596</v>
      </c>
      <c r="C6638" s="1" t="s">
        <v>1490</v>
      </c>
      <c r="D6638" s="4" t="s">
        <v>1491</v>
      </c>
      <c r="E6638" s="1" t="str">
        <f>VLOOKUP(Rental_Median_2[[#This Row],[State]],[1]Sheet1!$D:$E,2,FALSE)</f>
        <v>NSW</v>
      </c>
      <c r="F6638" s="1" t="s">
        <v>5</v>
      </c>
      <c r="G6638" s="2">
        <v>695</v>
      </c>
    </row>
    <row r="6639" spans="1:7">
      <c r="A6639">
        <v>2042</v>
      </c>
      <c r="B6639" s="1" t="s">
        <v>1596</v>
      </c>
      <c r="C6639" s="1" t="s">
        <v>1490</v>
      </c>
      <c r="D6639" s="4" t="s">
        <v>1491</v>
      </c>
      <c r="E6639" s="1" t="str">
        <f>VLOOKUP(Rental_Median_2[[#This Row],[State]],[1]Sheet1!$D:$E,2,FALSE)</f>
        <v>NSW</v>
      </c>
      <c r="F6639" s="1" t="s">
        <v>9</v>
      </c>
      <c r="G6639" s="2">
        <v>810</v>
      </c>
    </row>
    <row r="6640" spans="1:7">
      <c r="A6640">
        <v>2042</v>
      </c>
      <c r="B6640" s="1" t="s">
        <v>1596</v>
      </c>
      <c r="C6640" s="1" t="s">
        <v>1490</v>
      </c>
      <c r="D6640" s="4" t="s">
        <v>1491</v>
      </c>
      <c r="E6640" s="1" t="str">
        <f>VLOOKUP(Rental_Median_2[[#This Row],[State]],[1]Sheet1!$D:$E,2,FALSE)</f>
        <v>NSW</v>
      </c>
      <c r="F6640" s="1" t="s">
        <v>10</v>
      </c>
      <c r="G6640" s="2">
        <v>1000</v>
      </c>
    </row>
    <row r="6641" spans="1:7">
      <c r="A6641">
        <v>2042</v>
      </c>
      <c r="B6641" s="1" t="s">
        <v>1596</v>
      </c>
      <c r="C6641" s="1" t="s">
        <v>1490</v>
      </c>
      <c r="D6641" s="4" t="s">
        <v>1491</v>
      </c>
      <c r="E6641" s="1" t="str">
        <f>VLOOKUP(Rental_Median_2[[#This Row],[State]],[1]Sheet1!$D:$E,2,FALSE)</f>
        <v>NSW</v>
      </c>
      <c r="F6641" s="1" t="s">
        <v>11</v>
      </c>
      <c r="G6641" s="2">
        <v>1450</v>
      </c>
    </row>
    <row r="6642" spans="1:7">
      <c r="A6642">
        <v>2042</v>
      </c>
      <c r="B6642" s="1" t="s">
        <v>944</v>
      </c>
      <c r="C6642" s="1" t="s">
        <v>1490</v>
      </c>
      <c r="D6642" s="4" t="s">
        <v>1491</v>
      </c>
      <c r="E6642" s="1" t="str">
        <f>VLOOKUP(Rental_Median_2[[#This Row],[State]],[1]Sheet1!$D:$E,2,FALSE)</f>
        <v>NSW</v>
      </c>
      <c r="F6642" s="1" t="s">
        <v>4</v>
      </c>
      <c r="G6642" s="2">
        <v>465</v>
      </c>
    </row>
    <row r="6643" spans="1:7">
      <c r="A6643">
        <v>2042</v>
      </c>
      <c r="B6643" s="1" t="s">
        <v>944</v>
      </c>
      <c r="C6643" s="1" t="s">
        <v>1490</v>
      </c>
      <c r="D6643" s="4" t="s">
        <v>1491</v>
      </c>
      <c r="E6643" s="1" t="str">
        <f>VLOOKUP(Rental_Median_2[[#This Row],[State]],[1]Sheet1!$D:$E,2,FALSE)</f>
        <v>NSW</v>
      </c>
      <c r="F6643" s="1" t="s">
        <v>5</v>
      </c>
      <c r="G6643" s="2">
        <v>660</v>
      </c>
    </row>
    <row r="6644" spans="1:7">
      <c r="A6644">
        <v>2042</v>
      </c>
      <c r="B6644" s="1" t="s">
        <v>944</v>
      </c>
      <c r="C6644" s="1" t="s">
        <v>1490</v>
      </c>
      <c r="D6644" s="4" t="s">
        <v>1491</v>
      </c>
      <c r="E6644" s="1" t="str">
        <f>VLOOKUP(Rental_Median_2[[#This Row],[State]],[1]Sheet1!$D:$E,2,FALSE)</f>
        <v>NSW</v>
      </c>
      <c r="F6644" s="1" t="s">
        <v>9</v>
      </c>
      <c r="G6644" s="2">
        <v>730</v>
      </c>
    </row>
    <row r="6645" spans="1:7">
      <c r="A6645">
        <v>2042</v>
      </c>
      <c r="B6645" s="1" t="s">
        <v>944</v>
      </c>
      <c r="C6645" s="1" t="s">
        <v>1490</v>
      </c>
      <c r="D6645" s="4" t="s">
        <v>1491</v>
      </c>
      <c r="E6645" s="1" t="str">
        <f>VLOOKUP(Rental_Median_2[[#This Row],[State]],[1]Sheet1!$D:$E,2,FALSE)</f>
        <v>NSW</v>
      </c>
      <c r="F6645" s="1" t="s">
        <v>10</v>
      </c>
      <c r="G6645" s="2">
        <v>880</v>
      </c>
    </row>
    <row r="6646" spans="1:7">
      <c r="A6646">
        <v>2042</v>
      </c>
      <c r="B6646" s="1" t="s">
        <v>944</v>
      </c>
      <c r="C6646" s="1" t="s">
        <v>1490</v>
      </c>
      <c r="D6646" s="4" t="s">
        <v>1491</v>
      </c>
      <c r="E6646" s="1" t="str">
        <f>VLOOKUP(Rental_Median_2[[#This Row],[State]],[1]Sheet1!$D:$E,2,FALSE)</f>
        <v>NSW</v>
      </c>
      <c r="F6646" s="1" t="s">
        <v>11</v>
      </c>
      <c r="G6646" s="2">
        <v>1250</v>
      </c>
    </row>
    <row r="6647" spans="1:7">
      <c r="A6647">
        <v>2043</v>
      </c>
      <c r="B6647" s="1" t="s">
        <v>1597</v>
      </c>
      <c r="C6647" s="1" t="s">
        <v>1490</v>
      </c>
      <c r="D6647" s="4" t="s">
        <v>1491</v>
      </c>
      <c r="E6647" s="1" t="str">
        <f>VLOOKUP(Rental_Median_2[[#This Row],[State]],[1]Sheet1!$D:$E,2,FALSE)</f>
        <v>NSW</v>
      </c>
      <c r="F6647" s="1" t="s">
        <v>4</v>
      </c>
      <c r="G6647" s="2">
        <v>465</v>
      </c>
    </row>
    <row r="6648" spans="1:7">
      <c r="A6648">
        <v>2043</v>
      </c>
      <c r="B6648" s="1" t="s">
        <v>1597</v>
      </c>
      <c r="C6648" s="1" t="s">
        <v>1490</v>
      </c>
      <c r="D6648" s="4" t="s">
        <v>1491</v>
      </c>
      <c r="E6648" s="1" t="str">
        <f>VLOOKUP(Rental_Median_2[[#This Row],[State]],[1]Sheet1!$D:$E,2,FALSE)</f>
        <v>NSW</v>
      </c>
      <c r="F6648" s="1" t="s">
        <v>5</v>
      </c>
      <c r="G6648" s="2">
        <v>660</v>
      </c>
    </row>
    <row r="6649" spans="1:7">
      <c r="A6649">
        <v>2043</v>
      </c>
      <c r="B6649" s="1" t="s">
        <v>1597</v>
      </c>
      <c r="C6649" s="1" t="s">
        <v>1490</v>
      </c>
      <c r="D6649" s="4" t="s">
        <v>1491</v>
      </c>
      <c r="E6649" s="1" t="str">
        <f>VLOOKUP(Rental_Median_2[[#This Row],[State]],[1]Sheet1!$D:$E,2,FALSE)</f>
        <v>NSW</v>
      </c>
      <c r="F6649" s="1" t="s">
        <v>9</v>
      </c>
      <c r="G6649" s="2">
        <v>730</v>
      </c>
    </row>
    <row r="6650" spans="1:7">
      <c r="A6650">
        <v>2043</v>
      </c>
      <c r="B6650" s="1" t="s">
        <v>1597</v>
      </c>
      <c r="C6650" s="1" t="s">
        <v>1490</v>
      </c>
      <c r="D6650" s="4" t="s">
        <v>1491</v>
      </c>
      <c r="E6650" s="1" t="str">
        <f>VLOOKUP(Rental_Median_2[[#This Row],[State]],[1]Sheet1!$D:$E,2,FALSE)</f>
        <v>NSW</v>
      </c>
      <c r="F6650" s="1" t="s">
        <v>10</v>
      </c>
      <c r="G6650" s="2">
        <v>880</v>
      </c>
    </row>
    <row r="6651" spans="1:7">
      <c r="A6651">
        <v>2043</v>
      </c>
      <c r="B6651" s="1" t="s">
        <v>1597</v>
      </c>
      <c r="C6651" s="1" t="s">
        <v>1490</v>
      </c>
      <c r="D6651" s="4" t="s">
        <v>1491</v>
      </c>
      <c r="E6651" s="1" t="str">
        <f>VLOOKUP(Rental_Median_2[[#This Row],[State]],[1]Sheet1!$D:$E,2,FALSE)</f>
        <v>NSW</v>
      </c>
      <c r="F6651" s="1" t="s">
        <v>11</v>
      </c>
      <c r="G6651" s="2">
        <v>1250</v>
      </c>
    </row>
    <row r="6652" spans="1:7">
      <c r="A6652">
        <v>2044</v>
      </c>
      <c r="B6652" s="1" t="s">
        <v>1598</v>
      </c>
      <c r="C6652" s="1" t="s">
        <v>1490</v>
      </c>
      <c r="D6652" s="4" t="s">
        <v>1491</v>
      </c>
      <c r="E6652" s="1" t="str">
        <f>VLOOKUP(Rental_Median_2[[#This Row],[State]],[1]Sheet1!$D:$E,2,FALSE)</f>
        <v>NSW</v>
      </c>
      <c r="F6652" s="1" t="s">
        <v>4</v>
      </c>
      <c r="G6652" s="2">
        <v>575</v>
      </c>
    </row>
    <row r="6653" spans="1:7">
      <c r="A6653">
        <v>2044</v>
      </c>
      <c r="B6653" s="1" t="s">
        <v>1598</v>
      </c>
      <c r="C6653" s="1" t="s">
        <v>1490</v>
      </c>
      <c r="D6653" s="4" t="s">
        <v>1491</v>
      </c>
      <c r="E6653" s="1" t="str">
        <f>VLOOKUP(Rental_Median_2[[#This Row],[State]],[1]Sheet1!$D:$E,2,FALSE)</f>
        <v>NSW</v>
      </c>
      <c r="F6653" s="1" t="s">
        <v>5</v>
      </c>
      <c r="G6653" s="2">
        <v>750</v>
      </c>
    </row>
    <row r="6654" spans="1:7">
      <c r="A6654">
        <v>2044</v>
      </c>
      <c r="B6654" s="1" t="s">
        <v>1598</v>
      </c>
      <c r="C6654" s="1" t="s">
        <v>1490</v>
      </c>
      <c r="D6654" s="4" t="s">
        <v>1491</v>
      </c>
      <c r="E6654" s="1" t="str">
        <f>VLOOKUP(Rental_Median_2[[#This Row],[State]],[1]Sheet1!$D:$E,2,FALSE)</f>
        <v>NSW</v>
      </c>
      <c r="F6654" s="1" t="s">
        <v>9</v>
      </c>
      <c r="G6654" s="2">
        <v>740</v>
      </c>
    </row>
    <row r="6655" spans="1:7">
      <c r="A6655">
        <v>2044</v>
      </c>
      <c r="B6655" s="1" t="s">
        <v>294</v>
      </c>
      <c r="C6655" s="1" t="s">
        <v>1490</v>
      </c>
      <c r="D6655" s="4" t="s">
        <v>1491</v>
      </c>
      <c r="E6655" s="1" t="str">
        <f>VLOOKUP(Rental_Median_2[[#This Row],[State]],[1]Sheet1!$D:$E,2,FALSE)</f>
        <v>NSW</v>
      </c>
      <c r="F6655" s="1" t="s">
        <v>4</v>
      </c>
      <c r="G6655" s="2">
        <v>470</v>
      </c>
    </row>
    <row r="6656" spans="1:7">
      <c r="A6656">
        <v>2044</v>
      </c>
      <c r="B6656" s="1" t="s">
        <v>294</v>
      </c>
      <c r="C6656" s="1" t="s">
        <v>1490</v>
      </c>
      <c r="D6656" s="4" t="s">
        <v>1491</v>
      </c>
      <c r="E6656" s="1" t="str">
        <f>VLOOKUP(Rental_Median_2[[#This Row],[State]],[1]Sheet1!$D:$E,2,FALSE)</f>
        <v>NSW</v>
      </c>
      <c r="F6656" s="1" t="s">
        <v>5</v>
      </c>
      <c r="G6656" s="2">
        <v>650</v>
      </c>
    </row>
    <row r="6657" spans="1:7">
      <c r="A6657">
        <v>2044</v>
      </c>
      <c r="B6657" s="1" t="s">
        <v>294</v>
      </c>
      <c r="C6657" s="1" t="s">
        <v>1490</v>
      </c>
      <c r="D6657" s="4" t="s">
        <v>1491</v>
      </c>
      <c r="E6657" s="1" t="str">
        <f>VLOOKUP(Rental_Median_2[[#This Row],[State]],[1]Sheet1!$D:$E,2,FALSE)</f>
        <v>NSW</v>
      </c>
      <c r="F6657" s="1" t="s">
        <v>9</v>
      </c>
      <c r="G6657" s="2">
        <v>620</v>
      </c>
    </row>
    <row r="6658" spans="1:7">
      <c r="A6658">
        <v>2044</v>
      </c>
      <c r="B6658" s="1" t="s">
        <v>294</v>
      </c>
      <c r="C6658" s="1" t="s">
        <v>1490</v>
      </c>
      <c r="D6658" s="4" t="s">
        <v>1491</v>
      </c>
      <c r="E6658" s="1" t="str">
        <f>VLOOKUP(Rental_Median_2[[#This Row],[State]],[1]Sheet1!$D:$E,2,FALSE)</f>
        <v>NSW</v>
      </c>
      <c r="F6658" s="1" t="s">
        <v>10</v>
      </c>
      <c r="G6658" s="2">
        <v>700</v>
      </c>
    </row>
    <row r="6659" spans="1:7">
      <c r="A6659">
        <v>2044</v>
      </c>
      <c r="B6659" s="1" t="s">
        <v>1599</v>
      </c>
      <c r="C6659" s="1" t="s">
        <v>1490</v>
      </c>
      <c r="D6659" s="4" t="s">
        <v>1491</v>
      </c>
      <c r="E6659" s="1" t="str">
        <f>VLOOKUP(Rental_Median_2[[#This Row],[State]],[1]Sheet1!$D:$E,2,FALSE)</f>
        <v>NSW</v>
      </c>
      <c r="F6659" s="1" t="s">
        <v>4</v>
      </c>
      <c r="G6659" s="2">
        <v>470</v>
      </c>
    </row>
    <row r="6660" spans="1:7">
      <c r="A6660">
        <v>2044</v>
      </c>
      <c r="B6660" s="1" t="s">
        <v>1599</v>
      </c>
      <c r="C6660" s="1" t="s">
        <v>1490</v>
      </c>
      <c r="D6660" s="4" t="s">
        <v>1491</v>
      </c>
      <c r="E6660" s="1" t="str">
        <f>VLOOKUP(Rental_Median_2[[#This Row],[State]],[1]Sheet1!$D:$E,2,FALSE)</f>
        <v>NSW</v>
      </c>
      <c r="F6660" s="1" t="s">
        <v>5</v>
      </c>
      <c r="G6660" s="2">
        <v>650</v>
      </c>
    </row>
    <row r="6661" spans="1:7">
      <c r="A6661">
        <v>2044</v>
      </c>
      <c r="B6661" s="1" t="s">
        <v>1599</v>
      </c>
      <c r="C6661" s="1" t="s">
        <v>1490</v>
      </c>
      <c r="D6661" s="4" t="s">
        <v>1491</v>
      </c>
      <c r="E6661" s="1" t="str">
        <f>VLOOKUP(Rental_Median_2[[#This Row],[State]],[1]Sheet1!$D:$E,2,FALSE)</f>
        <v>NSW</v>
      </c>
      <c r="F6661" s="1" t="s">
        <v>9</v>
      </c>
      <c r="G6661" s="2">
        <v>620</v>
      </c>
    </row>
    <row r="6662" spans="1:7">
      <c r="A6662">
        <v>2044</v>
      </c>
      <c r="B6662" s="1" t="s">
        <v>1599</v>
      </c>
      <c r="C6662" s="1" t="s">
        <v>1490</v>
      </c>
      <c r="D6662" s="4" t="s">
        <v>1491</v>
      </c>
      <c r="E6662" s="1" t="str">
        <f>VLOOKUP(Rental_Median_2[[#This Row],[State]],[1]Sheet1!$D:$E,2,FALSE)</f>
        <v>NSW</v>
      </c>
      <c r="F6662" s="1" t="s">
        <v>10</v>
      </c>
      <c r="G6662" s="2">
        <v>700</v>
      </c>
    </row>
    <row r="6663" spans="1:7">
      <c r="A6663">
        <v>2045</v>
      </c>
      <c r="B6663" s="1" t="s">
        <v>1600</v>
      </c>
      <c r="C6663" s="1" t="s">
        <v>1490</v>
      </c>
      <c r="D6663" s="4" t="s">
        <v>1491</v>
      </c>
      <c r="E6663" s="1" t="str">
        <f>VLOOKUP(Rental_Median_2[[#This Row],[State]],[1]Sheet1!$D:$E,2,FALSE)</f>
        <v>NSW</v>
      </c>
      <c r="F6663" s="1" t="s">
        <v>4</v>
      </c>
      <c r="G6663" s="2">
        <v>470</v>
      </c>
    </row>
    <row r="6664" spans="1:7">
      <c r="A6664">
        <v>2045</v>
      </c>
      <c r="B6664" s="1" t="s">
        <v>1600</v>
      </c>
      <c r="C6664" s="1" t="s">
        <v>1490</v>
      </c>
      <c r="D6664" s="4" t="s">
        <v>1491</v>
      </c>
      <c r="E6664" s="1" t="str">
        <f>VLOOKUP(Rental_Median_2[[#This Row],[State]],[1]Sheet1!$D:$E,2,FALSE)</f>
        <v>NSW</v>
      </c>
      <c r="F6664" s="1" t="s">
        <v>5</v>
      </c>
      <c r="G6664" s="2">
        <v>650</v>
      </c>
    </row>
    <row r="6665" spans="1:7">
      <c r="A6665">
        <v>2045</v>
      </c>
      <c r="B6665" s="1" t="s">
        <v>1600</v>
      </c>
      <c r="C6665" s="1" t="s">
        <v>1490</v>
      </c>
      <c r="D6665" s="4" t="s">
        <v>1491</v>
      </c>
      <c r="E6665" s="1" t="str">
        <f>VLOOKUP(Rental_Median_2[[#This Row],[State]],[1]Sheet1!$D:$E,2,FALSE)</f>
        <v>NSW</v>
      </c>
      <c r="F6665" s="1" t="s">
        <v>9</v>
      </c>
      <c r="G6665" s="2">
        <v>620</v>
      </c>
    </row>
    <row r="6666" spans="1:7">
      <c r="A6666">
        <v>2045</v>
      </c>
      <c r="B6666" s="1" t="s">
        <v>1600</v>
      </c>
      <c r="C6666" s="1" t="s">
        <v>1490</v>
      </c>
      <c r="D6666" s="4" t="s">
        <v>1491</v>
      </c>
      <c r="E6666" s="1" t="str">
        <f>VLOOKUP(Rental_Median_2[[#This Row],[State]],[1]Sheet1!$D:$E,2,FALSE)</f>
        <v>NSW</v>
      </c>
      <c r="F6666" s="1" t="s">
        <v>10</v>
      </c>
      <c r="G6666" s="2">
        <v>700</v>
      </c>
    </row>
    <row r="6667" spans="1:7">
      <c r="A6667">
        <v>2046</v>
      </c>
      <c r="B6667" s="1" t="s">
        <v>1601</v>
      </c>
      <c r="C6667" s="1" t="s">
        <v>1490</v>
      </c>
      <c r="D6667" s="4" t="s">
        <v>1491</v>
      </c>
      <c r="E6667" s="1" t="str">
        <f>VLOOKUP(Rental_Median_2[[#This Row],[State]],[1]Sheet1!$D:$E,2,FALSE)</f>
        <v>NSW</v>
      </c>
      <c r="F6667" s="1" t="s">
        <v>5</v>
      </c>
      <c r="G6667" s="2">
        <v>520</v>
      </c>
    </row>
    <row r="6668" spans="1:7">
      <c r="A6668">
        <v>2046</v>
      </c>
      <c r="B6668" s="1" t="s">
        <v>1602</v>
      </c>
      <c r="C6668" s="1" t="s">
        <v>1490</v>
      </c>
      <c r="D6668" s="4" t="s">
        <v>1491</v>
      </c>
      <c r="E6668" s="1" t="str">
        <f>VLOOKUP(Rental_Median_2[[#This Row],[State]],[1]Sheet1!$D:$E,2,FALSE)</f>
        <v>NSW</v>
      </c>
      <c r="F6668" s="1" t="s">
        <v>4</v>
      </c>
      <c r="G6668" s="2">
        <v>550</v>
      </c>
    </row>
    <row r="6669" spans="1:7">
      <c r="A6669">
        <v>2046</v>
      </c>
      <c r="B6669" s="1" t="s">
        <v>1602</v>
      </c>
      <c r="C6669" s="1" t="s">
        <v>1490</v>
      </c>
      <c r="D6669" s="4" t="s">
        <v>1491</v>
      </c>
      <c r="E6669" s="1" t="str">
        <f>VLOOKUP(Rental_Median_2[[#This Row],[State]],[1]Sheet1!$D:$E,2,FALSE)</f>
        <v>NSW</v>
      </c>
      <c r="F6669" s="1" t="s">
        <v>5</v>
      </c>
      <c r="G6669" s="2">
        <v>620</v>
      </c>
    </row>
    <row r="6670" spans="1:7">
      <c r="A6670">
        <v>2046</v>
      </c>
      <c r="B6670" s="1" t="s">
        <v>1602</v>
      </c>
      <c r="C6670" s="1" t="s">
        <v>1490</v>
      </c>
      <c r="D6670" s="4" t="s">
        <v>1491</v>
      </c>
      <c r="E6670" s="1" t="str">
        <f>VLOOKUP(Rental_Median_2[[#This Row],[State]],[1]Sheet1!$D:$E,2,FALSE)</f>
        <v>NSW</v>
      </c>
      <c r="F6670" s="1" t="s">
        <v>6</v>
      </c>
      <c r="G6670" s="2">
        <v>780</v>
      </c>
    </row>
    <row r="6671" spans="1:7">
      <c r="A6671">
        <v>2046</v>
      </c>
      <c r="B6671" s="1" t="s">
        <v>1602</v>
      </c>
      <c r="C6671" s="1" t="s">
        <v>1490</v>
      </c>
      <c r="D6671" s="4" t="s">
        <v>1491</v>
      </c>
      <c r="E6671" s="1" t="str">
        <f>VLOOKUP(Rental_Median_2[[#This Row],[State]],[1]Sheet1!$D:$E,2,FALSE)</f>
        <v>NSW</v>
      </c>
      <c r="F6671" s="1" t="s">
        <v>9</v>
      </c>
      <c r="G6671" s="2">
        <v>698</v>
      </c>
    </row>
    <row r="6672" spans="1:7">
      <c r="A6672">
        <v>2046</v>
      </c>
      <c r="B6672" s="1" t="s">
        <v>1602</v>
      </c>
      <c r="C6672" s="1" t="s">
        <v>1490</v>
      </c>
      <c r="D6672" s="4" t="s">
        <v>1491</v>
      </c>
      <c r="E6672" s="1" t="str">
        <f>VLOOKUP(Rental_Median_2[[#This Row],[State]],[1]Sheet1!$D:$E,2,FALSE)</f>
        <v>NSW</v>
      </c>
      <c r="F6672" s="1" t="s">
        <v>10</v>
      </c>
      <c r="G6672" s="2">
        <v>800</v>
      </c>
    </row>
    <row r="6673" spans="1:7">
      <c r="A6673">
        <v>2046</v>
      </c>
      <c r="B6673" s="1" t="s">
        <v>1602</v>
      </c>
      <c r="C6673" s="1" t="s">
        <v>1490</v>
      </c>
      <c r="D6673" s="4" t="s">
        <v>1491</v>
      </c>
      <c r="E6673" s="1" t="str">
        <f>VLOOKUP(Rental_Median_2[[#This Row],[State]],[1]Sheet1!$D:$E,2,FALSE)</f>
        <v>NSW</v>
      </c>
      <c r="F6673" s="1" t="s">
        <v>11</v>
      </c>
      <c r="G6673" s="2">
        <v>960</v>
      </c>
    </row>
    <row r="6674" spans="1:7">
      <c r="A6674">
        <v>2046</v>
      </c>
      <c r="B6674" s="1" t="s">
        <v>1603</v>
      </c>
      <c r="C6674" s="1" t="s">
        <v>1490</v>
      </c>
      <c r="D6674" s="4" t="s">
        <v>1491</v>
      </c>
      <c r="E6674" s="1" t="str">
        <f>VLOOKUP(Rental_Median_2[[#This Row],[State]],[1]Sheet1!$D:$E,2,FALSE)</f>
        <v>NSW</v>
      </c>
      <c r="F6674" s="1" t="s">
        <v>4</v>
      </c>
      <c r="G6674" s="2">
        <v>550</v>
      </c>
    </row>
    <row r="6675" spans="1:7">
      <c r="A6675">
        <v>2046</v>
      </c>
      <c r="B6675" s="1" t="s">
        <v>1603</v>
      </c>
      <c r="C6675" s="1" t="s">
        <v>1490</v>
      </c>
      <c r="D6675" s="4" t="s">
        <v>1491</v>
      </c>
      <c r="E6675" s="1" t="str">
        <f>VLOOKUP(Rental_Median_2[[#This Row],[State]],[1]Sheet1!$D:$E,2,FALSE)</f>
        <v>NSW</v>
      </c>
      <c r="F6675" s="1" t="s">
        <v>5</v>
      </c>
      <c r="G6675" s="2">
        <v>620</v>
      </c>
    </row>
    <row r="6676" spans="1:7">
      <c r="A6676">
        <v>2046</v>
      </c>
      <c r="B6676" s="1" t="s">
        <v>1603</v>
      </c>
      <c r="C6676" s="1" t="s">
        <v>1490</v>
      </c>
      <c r="D6676" s="4" t="s">
        <v>1491</v>
      </c>
      <c r="E6676" s="1" t="str">
        <f>VLOOKUP(Rental_Median_2[[#This Row],[State]],[1]Sheet1!$D:$E,2,FALSE)</f>
        <v>NSW</v>
      </c>
      <c r="F6676" s="1" t="s">
        <v>6</v>
      </c>
      <c r="G6676" s="2">
        <v>780</v>
      </c>
    </row>
    <row r="6677" spans="1:7">
      <c r="A6677">
        <v>2046</v>
      </c>
      <c r="B6677" s="1" t="s">
        <v>1603</v>
      </c>
      <c r="C6677" s="1" t="s">
        <v>1490</v>
      </c>
      <c r="D6677" s="4" t="s">
        <v>1491</v>
      </c>
      <c r="E6677" s="1" t="str">
        <f>VLOOKUP(Rental_Median_2[[#This Row],[State]],[1]Sheet1!$D:$E,2,FALSE)</f>
        <v>NSW</v>
      </c>
      <c r="F6677" s="1" t="s">
        <v>9</v>
      </c>
      <c r="G6677" s="2">
        <v>698</v>
      </c>
    </row>
    <row r="6678" spans="1:7">
      <c r="A6678">
        <v>2046</v>
      </c>
      <c r="B6678" s="1" t="s">
        <v>1603</v>
      </c>
      <c r="C6678" s="1" t="s">
        <v>1490</v>
      </c>
      <c r="D6678" s="4" t="s">
        <v>1491</v>
      </c>
      <c r="E6678" s="1" t="str">
        <f>VLOOKUP(Rental_Median_2[[#This Row],[State]],[1]Sheet1!$D:$E,2,FALSE)</f>
        <v>NSW</v>
      </c>
      <c r="F6678" s="1" t="s">
        <v>10</v>
      </c>
      <c r="G6678" s="2">
        <v>800</v>
      </c>
    </row>
    <row r="6679" spans="1:7">
      <c r="A6679">
        <v>2046</v>
      </c>
      <c r="B6679" s="1" t="s">
        <v>1603</v>
      </c>
      <c r="C6679" s="1" t="s">
        <v>1490</v>
      </c>
      <c r="D6679" s="4" t="s">
        <v>1491</v>
      </c>
      <c r="E6679" s="1" t="str">
        <f>VLOOKUP(Rental_Median_2[[#This Row],[State]],[1]Sheet1!$D:$E,2,FALSE)</f>
        <v>NSW</v>
      </c>
      <c r="F6679" s="1" t="s">
        <v>11</v>
      </c>
      <c r="G6679" s="2">
        <v>960</v>
      </c>
    </row>
    <row r="6680" spans="1:7">
      <c r="A6680">
        <v>2046</v>
      </c>
      <c r="B6680" s="1" t="s">
        <v>1604</v>
      </c>
      <c r="C6680" s="1" t="s">
        <v>1490</v>
      </c>
      <c r="D6680" s="4" t="s">
        <v>1491</v>
      </c>
      <c r="E6680" s="1" t="str">
        <f>VLOOKUP(Rental_Median_2[[#This Row],[State]],[1]Sheet1!$D:$E,2,FALSE)</f>
        <v>NSW</v>
      </c>
      <c r="F6680" s="1" t="s">
        <v>4</v>
      </c>
      <c r="G6680" s="2">
        <v>550</v>
      </c>
    </row>
    <row r="6681" spans="1:7">
      <c r="A6681">
        <v>2046</v>
      </c>
      <c r="B6681" s="1" t="s">
        <v>1604</v>
      </c>
      <c r="C6681" s="1" t="s">
        <v>1490</v>
      </c>
      <c r="D6681" s="4" t="s">
        <v>1491</v>
      </c>
      <c r="E6681" s="1" t="str">
        <f>VLOOKUP(Rental_Median_2[[#This Row],[State]],[1]Sheet1!$D:$E,2,FALSE)</f>
        <v>NSW</v>
      </c>
      <c r="F6681" s="1" t="s">
        <v>5</v>
      </c>
      <c r="G6681" s="2">
        <v>620</v>
      </c>
    </row>
    <row r="6682" spans="1:7">
      <c r="A6682">
        <v>2046</v>
      </c>
      <c r="B6682" s="1" t="s">
        <v>1604</v>
      </c>
      <c r="C6682" s="1" t="s">
        <v>1490</v>
      </c>
      <c r="D6682" s="4" t="s">
        <v>1491</v>
      </c>
      <c r="E6682" s="1" t="str">
        <f>VLOOKUP(Rental_Median_2[[#This Row],[State]],[1]Sheet1!$D:$E,2,FALSE)</f>
        <v>NSW</v>
      </c>
      <c r="F6682" s="1" t="s">
        <v>6</v>
      </c>
      <c r="G6682" s="2">
        <v>780</v>
      </c>
    </row>
    <row r="6683" spans="1:7">
      <c r="A6683">
        <v>2046</v>
      </c>
      <c r="B6683" s="1" t="s">
        <v>1604</v>
      </c>
      <c r="C6683" s="1" t="s">
        <v>1490</v>
      </c>
      <c r="D6683" s="4" t="s">
        <v>1491</v>
      </c>
      <c r="E6683" s="1" t="str">
        <f>VLOOKUP(Rental_Median_2[[#This Row],[State]],[1]Sheet1!$D:$E,2,FALSE)</f>
        <v>NSW</v>
      </c>
      <c r="F6683" s="1" t="s">
        <v>9</v>
      </c>
      <c r="G6683" s="2">
        <v>698</v>
      </c>
    </row>
    <row r="6684" spans="1:7">
      <c r="A6684">
        <v>2046</v>
      </c>
      <c r="B6684" s="1" t="s">
        <v>1604</v>
      </c>
      <c r="C6684" s="1" t="s">
        <v>1490</v>
      </c>
      <c r="D6684" s="4" t="s">
        <v>1491</v>
      </c>
      <c r="E6684" s="1" t="str">
        <f>VLOOKUP(Rental_Median_2[[#This Row],[State]],[1]Sheet1!$D:$E,2,FALSE)</f>
        <v>NSW</v>
      </c>
      <c r="F6684" s="1" t="s">
        <v>10</v>
      </c>
      <c r="G6684" s="2">
        <v>800</v>
      </c>
    </row>
    <row r="6685" spans="1:7">
      <c r="A6685">
        <v>2046</v>
      </c>
      <c r="B6685" s="1" t="s">
        <v>1604</v>
      </c>
      <c r="C6685" s="1" t="s">
        <v>1490</v>
      </c>
      <c r="D6685" s="4" t="s">
        <v>1491</v>
      </c>
      <c r="E6685" s="1" t="str">
        <f>VLOOKUP(Rental_Median_2[[#This Row],[State]],[1]Sheet1!$D:$E,2,FALSE)</f>
        <v>NSW</v>
      </c>
      <c r="F6685" s="1" t="s">
        <v>11</v>
      </c>
      <c r="G6685" s="2">
        <v>960</v>
      </c>
    </row>
    <row r="6686" spans="1:7">
      <c r="A6686">
        <v>2046</v>
      </c>
      <c r="B6686" s="1" t="s">
        <v>1212</v>
      </c>
      <c r="C6686" s="1" t="s">
        <v>1490</v>
      </c>
      <c r="D6686" s="4" t="s">
        <v>1491</v>
      </c>
      <c r="E6686" s="1" t="str">
        <f>VLOOKUP(Rental_Median_2[[#This Row],[State]],[1]Sheet1!$D:$E,2,FALSE)</f>
        <v>NSW</v>
      </c>
      <c r="F6686" s="1" t="s">
        <v>4</v>
      </c>
      <c r="G6686" s="2">
        <v>550</v>
      </c>
    </row>
    <row r="6687" spans="1:7">
      <c r="A6687">
        <v>2046</v>
      </c>
      <c r="B6687" s="1" t="s">
        <v>1212</v>
      </c>
      <c r="C6687" s="1" t="s">
        <v>1490</v>
      </c>
      <c r="D6687" s="4" t="s">
        <v>1491</v>
      </c>
      <c r="E6687" s="1" t="str">
        <f>VLOOKUP(Rental_Median_2[[#This Row],[State]],[1]Sheet1!$D:$E,2,FALSE)</f>
        <v>NSW</v>
      </c>
      <c r="F6687" s="1" t="s">
        <v>5</v>
      </c>
      <c r="G6687" s="2">
        <v>620</v>
      </c>
    </row>
    <row r="6688" spans="1:7">
      <c r="A6688">
        <v>2046</v>
      </c>
      <c r="B6688" s="1" t="s">
        <v>1212</v>
      </c>
      <c r="C6688" s="1" t="s">
        <v>1490</v>
      </c>
      <c r="D6688" s="4" t="s">
        <v>1491</v>
      </c>
      <c r="E6688" s="1" t="str">
        <f>VLOOKUP(Rental_Median_2[[#This Row],[State]],[1]Sheet1!$D:$E,2,FALSE)</f>
        <v>NSW</v>
      </c>
      <c r="F6688" s="1" t="s">
        <v>6</v>
      </c>
      <c r="G6688" s="2">
        <v>780</v>
      </c>
    </row>
    <row r="6689" spans="1:7">
      <c r="A6689">
        <v>2046</v>
      </c>
      <c r="B6689" s="1" t="s">
        <v>1212</v>
      </c>
      <c r="C6689" s="1" t="s">
        <v>1490</v>
      </c>
      <c r="D6689" s="4" t="s">
        <v>1491</v>
      </c>
      <c r="E6689" s="1" t="str">
        <f>VLOOKUP(Rental_Median_2[[#This Row],[State]],[1]Sheet1!$D:$E,2,FALSE)</f>
        <v>NSW</v>
      </c>
      <c r="F6689" s="1" t="s">
        <v>9</v>
      </c>
      <c r="G6689" s="2">
        <v>698</v>
      </c>
    </row>
    <row r="6690" spans="1:7">
      <c r="A6690">
        <v>2046</v>
      </c>
      <c r="B6690" s="1" t="s">
        <v>1212</v>
      </c>
      <c r="C6690" s="1" t="s">
        <v>1490</v>
      </c>
      <c r="D6690" s="4" t="s">
        <v>1491</v>
      </c>
      <c r="E6690" s="1" t="str">
        <f>VLOOKUP(Rental_Median_2[[#This Row],[State]],[1]Sheet1!$D:$E,2,FALSE)</f>
        <v>NSW</v>
      </c>
      <c r="F6690" s="1" t="s">
        <v>10</v>
      </c>
      <c r="G6690" s="2">
        <v>800</v>
      </c>
    </row>
    <row r="6691" spans="1:7">
      <c r="A6691">
        <v>2046</v>
      </c>
      <c r="B6691" s="1" t="s">
        <v>1212</v>
      </c>
      <c r="C6691" s="1" t="s">
        <v>1490</v>
      </c>
      <c r="D6691" s="4" t="s">
        <v>1491</v>
      </c>
      <c r="E6691" s="1" t="str">
        <f>VLOOKUP(Rental_Median_2[[#This Row],[State]],[1]Sheet1!$D:$E,2,FALSE)</f>
        <v>NSW</v>
      </c>
      <c r="F6691" s="1" t="s">
        <v>11</v>
      </c>
      <c r="G6691" s="2">
        <v>960</v>
      </c>
    </row>
    <row r="6692" spans="1:7">
      <c r="A6692">
        <v>2046</v>
      </c>
      <c r="B6692" s="1" t="s">
        <v>1605</v>
      </c>
      <c r="C6692" s="1" t="s">
        <v>1490</v>
      </c>
      <c r="D6692" s="4" t="s">
        <v>1491</v>
      </c>
      <c r="E6692" s="1" t="str">
        <f>VLOOKUP(Rental_Median_2[[#This Row],[State]],[1]Sheet1!$D:$E,2,FALSE)</f>
        <v>NSW</v>
      </c>
      <c r="F6692" s="1" t="s">
        <v>4</v>
      </c>
      <c r="G6692" s="2">
        <v>550</v>
      </c>
    </row>
    <row r="6693" spans="1:7">
      <c r="A6693">
        <v>2046</v>
      </c>
      <c r="B6693" s="1" t="s">
        <v>1605</v>
      </c>
      <c r="C6693" s="1" t="s">
        <v>1490</v>
      </c>
      <c r="D6693" s="4" t="s">
        <v>1491</v>
      </c>
      <c r="E6693" s="1" t="str">
        <f>VLOOKUP(Rental_Median_2[[#This Row],[State]],[1]Sheet1!$D:$E,2,FALSE)</f>
        <v>NSW</v>
      </c>
      <c r="F6693" s="1" t="s">
        <v>5</v>
      </c>
      <c r="G6693" s="2">
        <v>620</v>
      </c>
    </row>
    <row r="6694" spans="1:7">
      <c r="A6694">
        <v>2046</v>
      </c>
      <c r="B6694" s="1" t="s">
        <v>1605</v>
      </c>
      <c r="C6694" s="1" t="s">
        <v>1490</v>
      </c>
      <c r="D6694" s="4" t="s">
        <v>1491</v>
      </c>
      <c r="E6694" s="1" t="str">
        <f>VLOOKUP(Rental_Median_2[[#This Row],[State]],[1]Sheet1!$D:$E,2,FALSE)</f>
        <v>NSW</v>
      </c>
      <c r="F6694" s="1" t="s">
        <v>6</v>
      </c>
      <c r="G6694" s="2">
        <v>780</v>
      </c>
    </row>
    <row r="6695" spans="1:7">
      <c r="A6695">
        <v>2046</v>
      </c>
      <c r="B6695" s="1" t="s">
        <v>1605</v>
      </c>
      <c r="C6695" s="1" t="s">
        <v>1490</v>
      </c>
      <c r="D6695" s="4" t="s">
        <v>1491</v>
      </c>
      <c r="E6695" s="1" t="str">
        <f>VLOOKUP(Rental_Median_2[[#This Row],[State]],[1]Sheet1!$D:$E,2,FALSE)</f>
        <v>NSW</v>
      </c>
      <c r="F6695" s="1" t="s">
        <v>9</v>
      </c>
      <c r="G6695" s="2">
        <v>698</v>
      </c>
    </row>
    <row r="6696" spans="1:7">
      <c r="A6696">
        <v>2046</v>
      </c>
      <c r="B6696" s="1" t="s">
        <v>1605</v>
      </c>
      <c r="C6696" s="1" t="s">
        <v>1490</v>
      </c>
      <c r="D6696" s="4" t="s">
        <v>1491</v>
      </c>
      <c r="E6696" s="1" t="str">
        <f>VLOOKUP(Rental_Median_2[[#This Row],[State]],[1]Sheet1!$D:$E,2,FALSE)</f>
        <v>NSW</v>
      </c>
      <c r="F6696" s="1" t="s">
        <v>10</v>
      </c>
      <c r="G6696" s="2">
        <v>800</v>
      </c>
    </row>
    <row r="6697" spans="1:7">
      <c r="A6697">
        <v>2046</v>
      </c>
      <c r="B6697" s="1" t="s">
        <v>1605</v>
      </c>
      <c r="C6697" s="1" t="s">
        <v>1490</v>
      </c>
      <c r="D6697" s="4" t="s">
        <v>1491</v>
      </c>
      <c r="E6697" s="1" t="str">
        <f>VLOOKUP(Rental_Median_2[[#This Row],[State]],[1]Sheet1!$D:$E,2,FALSE)</f>
        <v>NSW</v>
      </c>
      <c r="F6697" s="1" t="s">
        <v>11</v>
      </c>
      <c r="G6697" s="2">
        <v>960</v>
      </c>
    </row>
    <row r="6698" spans="1:7">
      <c r="A6698">
        <v>2046</v>
      </c>
      <c r="B6698" s="1" t="s">
        <v>1606</v>
      </c>
      <c r="C6698" s="1" t="s">
        <v>1490</v>
      </c>
      <c r="D6698" s="4" t="s">
        <v>1491</v>
      </c>
      <c r="E6698" s="1" t="str">
        <f>VLOOKUP(Rental_Median_2[[#This Row],[State]],[1]Sheet1!$D:$E,2,FALSE)</f>
        <v>NSW</v>
      </c>
      <c r="F6698" s="1" t="s">
        <v>4</v>
      </c>
      <c r="G6698" s="2">
        <v>550</v>
      </c>
    </row>
    <row r="6699" spans="1:7">
      <c r="A6699">
        <v>2046</v>
      </c>
      <c r="B6699" s="1" t="s">
        <v>1606</v>
      </c>
      <c r="C6699" s="1" t="s">
        <v>1490</v>
      </c>
      <c r="D6699" s="4" t="s">
        <v>1491</v>
      </c>
      <c r="E6699" s="1" t="str">
        <f>VLOOKUP(Rental_Median_2[[#This Row],[State]],[1]Sheet1!$D:$E,2,FALSE)</f>
        <v>NSW</v>
      </c>
      <c r="F6699" s="1" t="s">
        <v>5</v>
      </c>
      <c r="G6699" s="2">
        <v>620</v>
      </c>
    </row>
    <row r="6700" spans="1:7">
      <c r="A6700">
        <v>2046</v>
      </c>
      <c r="B6700" s="1" t="s">
        <v>1606</v>
      </c>
      <c r="C6700" s="1" t="s">
        <v>1490</v>
      </c>
      <c r="D6700" s="4" t="s">
        <v>1491</v>
      </c>
      <c r="E6700" s="1" t="str">
        <f>VLOOKUP(Rental_Median_2[[#This Row],[State]],[1]Sheet1!$D:$E,2,FALSE)</f>
        <v>NSW</v>
      </c>
      <c r="F6700" s="1" t="s">
        <v>6</v>
      </c>
      <c r="G6700" s="2">
        <v>780</v>
      </c>
    </row>
    <row r="6701" spans="1:7">
      <c r="A6701">
        <v>2046</v>
      </c>
      <c r="B6701" s="1" t="s">
        <v>1606</v>
      </c>
      <c r="C6701" s="1" t="s">
        <v>1490</v>
      </c>
      <c r="D6701" s="4" t="s">
        <v>1491</v>
      </c>
      <c r="E6701" s="1" t="str">
        <f>VLOOKUP(Rental_Median_2[[#This Row],[State]],[1]Sheet1!$D:$E,2,FALSE)</f>
        <v>NSW</v>
      </c>
      <c r="F6701" s="1" t="s">
        <v>9</v>
      </c>
      <c r="G6701" s="2">
        <v>698</v>
      </c>
    </row>
    <row r="6702" spans="1:7">
      <c r="A6702">
        <v>2046</v>
      </c>
      <c r="B6702" s="1" t="s">
        <v>1606</v>
      </c>
      <c r="C6702" s="1" t="s">
        <v>1490</v>
      </c>
      <c r="D6702" s="4" t="s">
        <v>1491</v>
      </c>
      <c r="E6702" s="1" t="str">
        <f>VLOOKUP(Rental_Median_2[[#This Row],[State]],[1]Sheet1!$D:$E,2,FALSE)</f>
        <v>NSW</v>
      </c>
      <c r="F6702" s="1" t="s">
        <v>10</v>
      </c>
      <c r="G6702" s="2">
        <v>800</v>
      </c>
    </row>
    <row r="6703" spans="1:7">
      <c r="A6703">
        <v>2046</v>
      </c>
      <c r="B6703" s="1" t="s">
        <v>1606</v>
      </c>
      <c r="C6703" s="1" t="s">
        <v>1490</v>
      </c>
      <c r="D6703" s="4" t="s">
        <v>1491</v>
      </c>
      <c r="E6703" s="1" t="str">
        <f>VLOOKUP(Rental_Median_2[[#This Row],[State]],[1]Sheet1!$D:$E,2,FALSE)</f>
        <v>NSW</v>
      </c>
      <c r="F6703" s="1" t="s">
        <v>11</v>
      </c>
      <c r="G6703" s="2">
        <v>960</v>
      </c>
    </row>
    <row r="6704" spans="1:7">
      <c r="A6704">
        <v>2047</v>
      </c>
      <c r="B6704" s="1" t="s">
        <v>1504</v>
      </c>
      <c r="C6704" s="1" t="s">
        <v>1490</v>
      </c>
      <c r="D6704" s="4" t="s">
        <v>1491</v>
      </c>
      <c r="E6704" s="1" t="str">
        <f>VLOOKUP(Rental_Median_2[[#This Row],[State]],[1]Sheet1!$D:$E,2,FALSE)</f>
        <v>NSW</v>
      </c>
      <c r="F6704" s="1" t="s">
        <v>4</v>
      </c>
      <c r="G6704" s="2">
        <v>475</v>
      </c>
    </row>
    <row r="6705" spans="1:7">
      <c r="A6705">
        <v>2047</v>
      </c>
      <c r="B6705" s="1" t="s">
        <v>1504</v>
      </c>
      <c r="C6705" s="1" t="s">
        <v>1490</v>
      </c>
      <c r="D6705" s="4" t="s">
        <v>1491</v>
      </c>
      <c r="E6705" s="1" t="str">
        <f>VLOOKUP(Rental_Median_2[[#This Row],[State]],[1]Sheet1!$D:$E,2,FALSE)</f>
        <v>NSW</v>
      </c>
      <c r="F6705" s="1" t="s">
        <v>5</v>
      </c>
      <c r="G6705" s="2">
        <v>570</v>
      </c>
    </row>
    <row r="6706" spans="1:7">
      <c r="A6706">
        <v>2047</v>
      </c>
      <c r="B6706" s="1" t="s">
        <v>1504</v>
      </c>
      <c r="C6706" s="1" t="s">
        <v>1490</v>
      </c>
      <c r="D6706" s="4" t="s">
        <v>1491</v>
      </c>
      <c r="E6706" s="1" t="str">
        <f>VLOOKUP(Rental_Median_2[[#This Row],[State]],[1]Sheet1!$D:$E,2,FALSE)</f>
        <v>NSW</v>
      </c>
      <c r="F6706" s="1" t="s">
        <v>6</v>
      </c>
      <c r="G6706" s="2">
        <v>850</v>
      </c>
    </row>
    <row r="6707" spans="1:7">
      <c r="A6707">
        <v>2048</v>
      </c>
      <c r="B6707" s="1" t="s">
        <v>1061</v>
      </c>
      <c r="C6707" s="1" t="s">
        <v>1490</v>
      </c>
      <c r="D6707" s="4" t="s">
        <v>1491</v>
      </c>
      <c r="E6707" s="1" t="str">
        <f>VLOOKUP(Rental_Median_2[[#This Row],[State]],[1]Sheet1!$D:$E,2,FALSE)</f>
        <v>NSW</v>
      </c>
      <c r="F6707" s="1" t="s">
        <v>4</v>
      </c>
      <c r="G6707" s="2">
        <v>450</v>
      </c>
    </row>
    <row r="6708" spans="1:7">
      <c r="A6708">
        <v>2048</v>
      </c>
      <c r="B6708" s="1" t="s">
        <v>1061</v>
      </c>
      <c r="C6708" s="1" t="s">
        <v>1490</v>
      </c>
      <c r="D6708" s="4" t="s">
        <v>1491</v>
      </c>
      <c r="E6708" s="1" t="str">
        <f>VLOOKUP(Rental_Median_2[[#This Row],[State]],[1]Sheet1!$D:$E,2,FALSE)</f>
        <v>NSW</v>
      </c>
      <c r="F6708" s="1" t="s">
        <v>5</v>
      </c>
      <c r="G6708" s="2">
        <v>580</v>
      </c>
    </row>
    <row r="6709" spans="1:7">
      <c r="A6709">
        <v>2048</v>
      </c>
      <c r="B6709" s="1" t="s">
        <v>1061</v>
      </c>
      <c r="C6709" s="1" t="s">
        <v>1490</v>
      </c>
      <c r="D6709" s="4" t="s">
        <v>1491</v>
      </c>
      <c r="E6709" s="1" t="str">
        <f>VLOOKUP(Rental_Median_2[[#This Row],[State]],[1]Sheet1!$D:$E,2,FALSE)</f>
        <v>NSW</v>
      </c>
      <c r="F6709" s="1" t="s">
        <v>10</v>
      </c>
      <c r="G6709" s="2">
        <v>930</v>
      </c>
    </row>
    <row r="6710" spans="1:7">
      <c r="A6710">
        <v>2049</v>
      </c>
      <c r="B6710" s="1" t="s">
        <v>1607</v>
      </c>
      <c r="C6710" s="1" t="s">
        <v>1490</v>
      </c>
      <c r="D6710" s="4" t="s">
        <v>1491</v>
      </c>
      <c r="E6710" s="1" t="str">
        <f>VLOOKUP(Rental_Median_2[[#This Row],[State]],[1]Sheet1!$D:$E,2,FALSE)</f>
        <v>NSW</v>
      </c>
      <c r="F6710" s="1" t="s">
        <v>4</v>
      </c>
      <c r="G6710" s="2">
        <v>435</v>
      </c>
    </row>
    <row r="6711" spans="1:7">
      <c r="A6711">
        <v>2049</v>
      </c>
      <c r="B6711" s="1" t="s">
        <v>1607</v>
      </c>
      <c r="C6711" s="1" t="s">
        <v>1490</v>
      </c>
      <c r="D6711" s="4" t="s">
        <v>1491</v>
      </c>
      <c r="E6711" s="1" t="str">
        <f>VLOOKUP(Rental_Median_2[[#This Row],[State]],[1]Sheet1!$D:$E,2,FALSE)</f>
        <v>NSW</v>
      </c>
      <c r="F6711" s="1" t="s">
        <v>5</v>
      </c>
      <c r="G6711" s="2">
        <v>595</v>
      </c>
    </row>
    <row r="6712" spans="1:7">
      <c r="A6712">
        <v>2049</v>
      </c>
      <c r="B6712" s="1" t="s">
        <v>1608</v>
      </c>
      <c r="C6712" s="1" t="s">
        <v>1490</v>
      </c>
      <c r="D6712" s="4" t="s">
        <v>1491</v>
      </c>
      <c r="E6712" s="1" t="str">
        <f>VLOOKUP(Rental_Median_2[[#This Row],[State]],[1]Sheet1!$D:$E,2,FALSE)</f>
        <v>NSW</v>
      </c>
      <c r="F6712" s="1" t="s">
        <v>4</v>
      </c>
      <c r="G6712" s="2">
        <v>435</v>
      </c>
    </row>
    <row r="6713" spans="1:7">
      <c r="A6713">
        <v>2049</v>
      </c>
      <c r="B6713" s="1" t="s">
        <v>1608</v>
      </c>
      <c r="C6713" s="1" t="s">
        <v>1490</v>
      </c>
      <c r="D6713" s="4" t="s">
        <v>1491</v>
      </c>
      <c r="E6713" s="1" t="str">
        <f>VLOOKUP(Rental_Median_2[[#This Row],[State]],[1]Sheet1!$D:$E,2,FALSE)</f>
        <v>NSW</v>
      </c>
      <c r="F6713" s="1" t="s">
        <v>5</v>
      </c>
      <c r="G6713" s="2">
        <v>595</v>
      </c>
    </row>
    <row r="6714" spans="1:7">
      <c r="A6714">
        <v>2049</v>
      </c>
      <c r="B6714" s="1" t="s">
        <v>1609</v>
      </c>
      <c r="C6714" s="1" t="s">
        <v>1490</v>
      </c>
      <c r="D6714" s="4" t="s">
        <v>1491</v>
      </c>
      <c r="E6714" s="1" t="str">
        <f>VLOOKUP(Rental_Median_2[[#This Row],[State]],[1]Sheet1!$D:$E,2,FALSE)</f>
        <v>NSW</v>
      </c>
      <c r="F6714" s="1" t="s">
        <v>4</v>
      </c>
      <c r="G6714" s="2">
        <v>435</v>
      </c>
    </row>
    <row r="6715" spans="1:7">
      <c r="A6715">
        <v>2049</v>
      </c>
      <c r="B6715" s="1" t="s">
        <v>1609</v>
      </c>
      <c r="C6715" s="1" t="s">
        <v>1490</v>
      </c>
      <c r="D6715" s="4" t="s">
        <v>1491</v>
      </c>
      <c r="E6715" s="1" t="str">
        <f>VLOOKUP(Rental_Median_2[[#This Row],[State]],[1]Sheet1!$D:$E,2,FALSE)</f>
        <v>NSW</v>
      </c>
      <c r="F6715" s="1" t="s">
        <v>5</v>
      </c>
      <c r="G6715" s="2">
        <v>595</v>
      </c>
    </row>
    <row r="6716" spans="1:7">
      <c r="A6716">
        <v>2050</v>
      </c>
      <c r="B6716" s="1" t="s">
        <v>1501</v>
      </c>
      <c r="C6716" s="1" t="s">
        <v>1490</v>
      </c>
      <c r="D6716" s="4" t="s">
        <v>1491</v>
      </c>
      <c r="E6716" s="1" t="str">
        <f>VLOOKUP(Rental_Median_2[[#This Row],[State]],[1]Sheet1!$D:$E,2,FALSE)</f>
        <v>NSW</v>
      </c>
      <c r="F6716" s="1" t="s">
        <v>4</v>
      </c>
      <c r="G6716" s="2">
        <v>580</v>
      </c>
    </row>
    <row r="6717" spans="1:7">
      <c r="A6717">
        <v>2050</v>
      </c>
      <c r="B6717" s="1" t="s">
        <v>1501</v>
      </c>
      <c r="C6717" s="1" t="s">
        <v>1490</v>
      </c>
      <c r="D6717" s="4" t="s">
        <v>1491</v>
      </c>
      <c r="E6717" s="1" t="str">
        <f>VLOOKUP(Rental_Median_2[[#This Row],[State]],[1]Sheet1!$D:$E,2,FALSE)</f>
        <v>NSW</v>
      </c>
      <c r="F6717" s="1" t="s">
        <v>5</v>
      </c>
      <c r="G6717" s="2">
        <v>750</v>
      </c>
    </row>
    <row r="6718" spans="1:7">
      <c r="A6718">
        <v>2050</v>
      </c>
      <c r="B6718" s="1" t="s">
        <v>1501</v>
      </c>
      <c r="C6718" s="1" t="s">
        <v>1490</v>
      </c>
      <c r="D6718" s="4" t="s">
        <v>1491</v>
      </c>
      <c r="E6718" s="1" t="str">
        <f>VLOOKUP(Rental_Median_2[[#This Row],[State]],[1]Sheet1!$D:$E,2,FALSE)</f>
        <v>NSW</v>
      </c>
      <c r="F6718" s="1" t="s">
        <v>9</v>
      </c>
      <c r="G6718" s="2">
        <v>785</v>
      </c>
    </row>
    <row r="6719" spans="1:7">
      <c r="A6719">
        <v>2050</v>
      </c>
      <c r="B6719" s="1" t="s">
        <v>1610</v>
      </c>
      <c r="C6719" s="1" t="s">
        <v>1490</v>
      </c>
      <c r="D6719" s="4" t="s">
        <v>1491</v>
      </c>
      <c r="E6719" s="1" t="str">
        <f>VLOOKUP(Rental_Median_2[[#This Row],[State]],[1]Sheet1!$D:$E,2,FALSE)</f>
        <v>NSW</v>
      </c>
      <c r="F6719" s="1" t="s">
        <v>4</v>
      </c>
      <c r="G6719" s="2">
        <v>580</v>
      </c>
    </row>
    <row r="6720" spans="1:7">
      <c r="A6720">
        <v>2050</v>
      </c>
      <c r="B6720" s="1" t="s">
        <v>1610</v>
      </c>
      <c r="C6720" s="1" t="s">
        <v>1490</v>
      </c>
      <c r="D6720" s="4" t="s">
        <v>1491</v>
      </c>
      <c r="E6720" s="1" t="str">
        <f>VLOOKUP(Rental_Median_2[[#This Row],[State]],[1]Sheet1!$D:$E,2,FALSE)</f>
        <v>NSW</v>
      </c>
      <c r="F6720" s="1" t="s">
        <v>5</v>
      </c>
      <c r="G6720" s="2">
        <v>750</v>
      </c>
    </row>
    <row r="6721" spans="1:7">
      <c r="A6721">
        <v>2050</v>
      </c>
      <c r="B6721" s="1" t="s">
        <v>1610</v>
      </c>
      <c r="C6721" s="1" t="s">
        <v>1490</v>
      </c>
      <c r="D6721" s="4" t="s">
        <v>1491</v>
      </c>
      <c r="E6721" s="1" t="str">
        <f>VLOOKUP(Rental_Median_2[[#This Row],[State]],[1]Sheet1!$D:$E,2,FALSE)</f>
        <v>NSW</v>
      </c>
      <c r="F6721" s="1" t="s">
        <v>9</v>
      </c>
      <c r="G6721" s="2">
        <v>785</v>
      </c>
    </row>
    <row r="6722" spans="1:7">
      <c r="A6722">
        <v>2055</v>
      </c>
      <c r="B6722" s="1" t="s">
        <v>1611</v>
      </c>
      <c r="C6722" s="1" t="s">
        <v>1490</v>
      </c>
      <c r="D6722" s="4" t="s">
        <v>1491</v>
      </c>
      <c r="E6722" s="1" t="str">
        <f>VLOOKUP(Rental_Median_2[[#This Row],[State]],[1]Sheet1!$D:$E,2,FALSE)</f>
        <v>NSW</v>
      </c>
      <c r="F6722" s="1" t="s">
        <v>4</v>
      </c>
      <c r="G6722" s="2">
        <v>520</v>
      </c>
    </row>
    <row r="6723" spans="1:7">
      <c r="A6723">
        <v>2055</v>
      </c>
      <c r="B6723" s="1" t="s">
        <v>1611</v>
      </c>
      <c r="C6723" s="1" t="s">
        <v>1490</v>
      </c>
      <c r="D6723" s="4" t="s">
        <v>1491</v>
      </c>
      <c r="E6723" s="1" t="str">
        <f>VLOOKUP(Rental_Median_2[[#This Row],[State]],[1]Sheet1!$D:$E,2,FALSE)</f>
        <v>NSW</v>
      </c>
      <c r="F6723" s="1" t="s">
        <v>5</v>
      </c>
      <c r="G6723" s="2">
        <v>690</v>
      </c>
    </row>
    <row r="6724" spans="1:7">
      <c r="A6724">
        <v>2055</v>
      </c>
      <c r="B6724" s="1" t="s">
        <v>1611</v>
      </c>
      <c r="C6724" s="1" t="s">
        <v>1490</v>
      </c>
      <c r="D6724" s="4" t="s">
        <v>1491</v>
      </c>
      <c r="E6724" s="1" t="str">
        <f>VLOOKUP(Rental_Median_2[[#This Row],[State]],[1]Sheet1!$D:$E,2,FALSE)</f>
        <v>NSW</v>
      </c>
      <c r="F6724" s="1" t="s">
        <v>6</v>
      </c>
      <c r="G6724" s="2">
        <v>925</v>
      </c>
    </row>
    <row r="6725" spans="1:7">
      <c r="A6725">
        <v>2055</v>
      </c>
      <c r="B6725" s="1" t="s">
        <v>1611</v>
      </c>
      <c r="C6725" s="1" t="s">
        <v>1490</v>
      </c>
      <c r="D6725" s="4" t="s">
        <v>1491</v>
      </c>
      <c r="E6725" s="1" t="str">
        <f>VLOOKUP(Rental_Median_2[[#This Row],[State]],[1]Sheet1!$D:$E,2,FALSE)</f>
        <v>NSW</v>
      </c>
      <c r="F6725" s="1" t="s">
        <v>8</v>
      </c>
      <c r="G6725" s="2">
        <v>570</v>
      </c>
    </row>
    <row r="6726" spans="1:7">
      <c r="A6726">
        <v>2055</v>
      </c>
      <c r="B6726" s="1" t="s">
        <v>1611</v>
      </c>
      <c r="C6726" s="1" t="s">
        <v>1490</v>
      </c>
      <c r="D6726" s="4" t="s">
        <v>1491</v>
      </c>
      <c r="E6726" s="1" t="str">
        <f>VLOOKUP(Rental_Median_2[[#This Row],[State]],[1]Sheet1!$D:$E,2,FALSE)</f>
        <v>NSW</v>
      </c>
      <c r="F6726" s="1" t="s">
        <v>9</v>
      </c>
      <c r="G6726" s="2">
        <v>775</v>
      </c>
    </row>
    <row r="6727" spans="1:7">
      <c r="A6727">
        <v>2055</v>
      </c>
      <c r="B6727" s="1" t="s">
        <v>1611</v>
      </c>
      <c r="C6727" s="1" t="s">
        <v>1490</v>
      </c>
      <c r="D6727" s="4" t="s">
        <v>1491</v>
      </c>
      <c r="E6727" s="1" t="str">
        <f>VLOOKUP(Rental_Median_2[[#This Row],[State]],[1]Sheet1!$D:$E,2,FALSE)</f>
        <v>NSW</v>
      </c>
      <c r="F6727" s="1" t="s">
        <v>10</v>
      </c>
      <c r="G6727" s="2">
        <v>1100</v>
      </c>
    </row>
    <row r="6728" spans="1:7">
      <c r="A6728">
        <v>2055</v>
      </c>
      <c r="B6728" s="1" t="s">
        <v>1611</v>
      </c>
      <c r="C6728" s="1" t="s">
        <v>1490</v>
      </c>
      <c r="D6728" s="4" t="s">
        <v>1491</v>
      </c>
      <c r="E6728" s="1" t="str">
        <f>VLOOKUP(Rental_Median_2[[#This Row],[State]],[1]Sheet1!$D:$E,2,FALSE)</f>
        <v>NSW</v>
      </c>
      <c r="F6728" s="1" t="s">
        <v>11</v>
      </c>
      <c r="G6728" s="2">
        <v>1612.5</v>
      </c>
    </row>
    <row r="6729" spans="1:7">
      <c r="A6729">
        <v>2059</v>
      </c>
      <c r="B6729" s="1" t="s">
        <v>1611</v>
      </c>
      <c r="C6729" s="1" t="s">
        <v>1490</v>
      </c>
      <c r="D6729" s="4" t="s">
        <v>1491</v>
      </c>
      <c r="E6729" s="1" t="str">
        <f>VLOOKUP(Rental_Median_2[[#This Row],[State]],[1]Sheet1!$D:$E,2,FALSE)</f>
        <v>NSW</v>
      </c>
      <c r="F6729" s="1" t="s">
        <v>4</v>
      </c>
      <c r="G6729" s="2">
        <v>520</v>
      </c>
    </row>
    <row r="6730" spans="1:7">
      <c r="A6730">
        <v>2059</v>
      </c>
      <c r="B6730" s="1" t="s">
        <v>1611</v>
      </c>
      <c r="C6730" s="1" t="s">
        <v>1490</v>
      </c>
      <c r="D6730" s="4" t="s">
        <v>1491</v>
      </c>
      <c r="E6730" s="1" t="str">
        <f>VLOOKUP(Rental_Median_2[[#This Row],[State]],[1]Sheet1!$D:$E,2,FALSE)</f>
        <v>NSW</v>
      </c>
      <c r="F6730" s="1" t="s">
        <v>5</v>
      </c>
      <c r="G6730" s="2">
        <v>690</v>
      </c>
    </row>
    <row r="6731" spans="1:7">
      <c r="A6731">
        <v>2059</v>
      </c>
      <c r="B6731" s="1" t="s">
        <v>1611</v>
      </c>
      <c r="C6731" s="1" t="s">
        <v>1490</v>
      </c>
      <c r="D6731" s="4" t="s">
        <v>1491</v>
      </c>
      <c r="E6731" s="1" t="str">
        <f>VLOOKUP(Rental_Median_2[[#This Row],[State]],[1]Sheet1!$D:$E,2,FALSE)</f>
        <v>NSW</v>
      </c>
      <c r="F6731" s="1" t="s">
        <v>6</v>
      </c>
      <c r="G6731" s="2">
        <v>925</v>
      </c>
    </row>
    <row r="6732" spans="1:7">
      <c r="A6732">
        <v>2059</v>
      </c>
      <c r="B6732" s="1" t="s">
        <v>1611</v>
      </c>
      <c r="C6732" s="1" t="s">
        <v>1490</v>
      </c>
      <c r="D6732" s="4" t="s">
        <v>1491</v>
      </c>
      <c r="E6732" s="1" t="str">
        <f>VLOOKUP(Rental_Median_2[[#This Row],[State]],[1]Sheet1!$D:$E,2,FALSE)</f>
        <v>NSW</v>
      </c>
      <c r="F6732" s="1" t="s">
        <v>8</v>
      </c>
      <c r="G6732" s="2">
        <v>570</v>
      </c>
    </row>
    <row r="6733" spans="1:7">
      <c r="A6733">
        <v>2059</v>
      </c>
      <c r="B6733" s="1" t="s">
        <v>1611</v>
      </c>
      <c r="C6733" s="1" t="s">
        <v>1490</v>
      </c>
      <c r="D6733" s="4" t="s">
        <v>1491</v>
      </c>
      <c r="E6733" s="1" t="str">
        <f>VLOOKUP(Rental_Median_2[[#This Row],[State]],[1]Sheet1!$D:$E,2,FALSE)</f>
        <v>NSW</v>
      </c>
      <c r="F6733" s="1" t="s">
        <v>9</v>
      </c>
      <c r="G6733" s="2">
        <v>775</v>
      </c>
    </row>
    <row r="6734" spans="1:7">
      <c r="A6734">
        <v>2059</v>
      </c>
      <c r="B6734" s="1" t="s">
        <v>1611</v>
      </c>
      <c r="C6734" s="1" t="s">
        <v>1490</v>
      </c>
      <c r="D6734" s="4" t="s">
        <v>1491</v>
      </c>
      <c r="E6734" s="1" t="str">
        <f>VLOOKUP(Rental_Median_2[[#This Row],[State]],[1]Sheet1!$D:$E,2,FALSE)</f>
        <v>NSW</v>
      </c>
      <c r="F6734" s="1" t="s">
        <v>10</v>
      </c>
      <c r="G6734" s="2">
        <v>1100</v>
      </c>
    </row>
    <row r="6735" spans="1:7">
      <c r="A6735">
        <v>2059</v>
      </c>
      <c r="B6735" s="1" t="s">
        <v>1611</v>
      </c>
      <c r="C6735" s="1" t="s">
        <v>1490</v>
      </c>
      <c r="D6735" s="4" t="s">
        <v>1491</v>
      </c>
      <c r="E6735" s="1" t="str">
        <f>VLOOKUP(Rental_Median_2[[#This Row],[State]],[1]Sheet1!$D:$E,2,FALSE)</f>
        <v>NSW</v>
      </c>
      <c r="F6735" s="1" t="s">
        <v>11</v>
      </c>
      <c r="G6735" s="2">
        <v>1612.5</v>
      </c>
    </row>
    <row r="6736" spans="1:7">
      <c r="A6736">
        <v>2060</v>
      </c>
      <c r="B6736" s="1" t="s">
        <v>1613</v>
      </c>
      <c r="C6736" s="1" t="s">
        <v>1490</v>
      </c>
      <c r="D6736" s="4" t="s">
        <v>1491</v>
      </c>
      <c r="E6736" s="1" t="str">
        <f>VLOOKUP(Rental_Median_2[[#This Row],[State]],[1]Sheet1!$D:$E,2,FALSE)</f>
        <v>NSW</v>
      </c>
      <c r="F6736" s="1" t="s">
        <v>4</v>
      </c>
      <c r="G6736" s="2">
        <v>530</v>
      </c>
    </row>
    <row r="6737" spans="1:7">
      <c r="A6737">
        <v>2060</v>
      </c>
      <c r="B6737" s="1" t="s">
        <v>1613</v>
      </c>
      <c r="C6737" s="1" t="s">
        <v>1490</v>
      </c>
      <c r="D6737" s="4" t="s">
        <v>1491</v>
      </c>
      <c r="E6737" s="1" t="str">
        <f>VLOOKUP(Rental_Median_2[[#This Row],[State]],[1]Sheet1!$D:$E,2,FALSE)</f>
        <v>NSW</v>
      </c>
      <c r="F6737" s="1" t="s">
        <v>5</v>
      </c>
      <c r="G6737" s="2">
        <v>723</v>
      </c>
    </row>
    <row r="6738" spans="1:7">
      <c r="A6738">
        <v>2060</v>
      </c>
      <c r="B6738" s="1" t="s">
        <v>1613</v>
      </c>
      <c r="C6738" s="1" t="s">
        <v>1490</v>
      </c>
      <c r="D6738" s="4" t="s">
        <v>1491</v>
      </c>
      <c r="E6738" s="1" t="str">
        <f>VLOOKUP(Rental_Median_2[[#This Row],[State]],[1]Sheet1!$D:$E,2,FALSE)</f>
        <v>NSW</v>
      </c>
      <c r="F6738" s="1" t="s">
        <v>6</v>
      </c>
      <c r="G6738" s="2">
        <v>1000</v>
      </c>
    </row>
    <row r="6739" spans="1:7">
      <c r="A6739">
        <v>2060</v>
      </c>
      <c r="B6739" s="1" t="s">
        <v>1613</v>
      </c>
      <c r="C6739" s="1" t="s">
        <v>1490</v>
      </c>
      <c r="D6739" s="4" t="s">
        <v>1491</v>
      </c>
      <c r="E6739" s="1" t="str">
        <f>VLOOKUP(Rental_Median_2[[#This Row],[State]],[1]Sheet1!$D:$E,2,FALSE)</f>
        <v>NSW</v>
      </c>
      <c r="F6739" s="1" t="s">
        <v>9</v>
      </c>
      <c r="G6739" s="2">
        <v>875</v>
      </c>
    </row>
    <row r="6740" spans="1:7">
      <c r="A6740">
        <v>2060</v>
      </c>
      <c r="B6740" s="1" t="s">
        <v>1614</v>
      </c>
      <c r="C6740" s="1" t="s">
        <v>1490</v>
      </c>
      <c r="D6740" s="4" t="s">
        <v>1491</v>
      </c>
      <c r="E6740" s="1" t="str">
        <f>VLOOKUP(Rental_Median_2[[#This Row],[State]],[1]Sheet1!$D:$E,2,FALSE)</f>
        <v>NSW</v>
      </c>
      <c r="F6740" s="1" t="s">
        <v>4</v>
      </c>
      <c r="G6740" s="2">
        <v>530</v>
      </c>
    </row>
    <row r="6741" spans="1:7">
      <c r="A6741">
        <v>2060</v>
      </c>
      <c r="B6741" s="1" t="s">
        <v>1614</v>
      </c>
      <c r="C6741" s="1" t="s">
        <v>1490</v>
      </c>
      <c r="D6741" s="4" t="s">
        <v>1491</v>
      </c>
      <c r="E6741" s="1" t="str">
        <f>VLOOKUP(Rental_Median_2[[#This Row],[State]],[1]Sheet1!$D:$E,2,FALSE)</f>
        <v>NSW</v>
      </c>
      <c r="F6741" s="1" t="s">
        <v>5</v>
      </c>
      <c r="G6741" s="2">
        <v>723</v>
      </c>
    </row>
    <row r="6742" spans="1:7">
      <c r="A6742">
        <v>2060</v>
      </c>
      <c r="B6742" s="1" t="s">
        <v>1614</v>
      </c>
      <c r="C6742" s="1" t="s">
        <v>1490</v>
      </c>
      <c r="D6742" s="4" t="s">
        <v>1491</v>
      </c>
      <c r="E6742" s="1" t="str">
        <f>VLOOKUP(Rental_Median_2[[#This Row],[State]],[1]Sheet1!$D:$E,2,FALSE)</f>
        <v>NSW</v>
      </c>
      <c r="F6742" s="1" t="s">
        <v>6</v>
      </c>
      <c r="G6742" s="2">
        <v>1000</v>
      </c>
    </row>
    <row r="6743" spans="1:7">
      <c r="A6743">
        <v>2060</v>
      </c>
      <c r="B6743" s="1" t="s">
        <v>1614</v>
      </c>
      <c r="C6743" s="1" t="s">
        <v>1490</v>
      </c>
      <c r="D6743" s="4" t="s">
        <v>1491</v>
      </c>
      <c r="E6743" s="1" t="str">
        <f>VLOOKUP(Rental_Median_2[[#This Row],[State]],[1]Sheet1!$D:$E,2,FALSE)</f>
        <v>NSW</v>
      </c>
      <c r="F6743" s="1" t="s">
        <v>9</v>
      </c>
      <c r="G6743" s="2">
        <v>875</v>
      </c>
    </row>
    <row r="6744" spans="1:7">
      <c r="A6744">
        <v>2060</v>
      </c>
      <c r="B6744" s="1" t="s">
        <v>1615</v>
      </c>
      <c r="C6744" s="1" t="s">
        <v>1490</v>
      </c>
      <c r="D6744" s="4" t="s">
        <v>1491</v>
      </c>
      <c r="E6744" s="1" t="str">
        <f>VLOOKUP(Rental_Median_2[[#This Row],[State]],[1]Sheet1!$D:$E,2,FALSE)</f>
        <v>NSW</v>
      </c>
      <c r="F6744" s="1" t="s">
        <v>4</v>
      </c>
      <c r="G6744" s="2">
        <v>530</v>
      </c>
    </row>
    <row r="6745" spans="1:7">
      <c r="A6745">
        <v>2060</v>
      </c>
      <c r="B6745" s="1" t="s">
        <v>1615</v>
      </c>
      <c r="C6745" s="1" t="s">
        <v>1490</v>
      </c>
      <c r="D6745" s="4" t="s">
        <v>1491</v>
      </c>
      <c r="E6745" s="1" t="str">
        <f>VLOOKUP(Rental_Median_2[[#This Row],[State]],[1]Sheet1!$D:$E,2,FALSE)</f>
        <v>NSW</v>
      </c>
      <c r="F6745" s="1" t="s">
        <v>5</v>
      </c>
      <c r="G6745" s="2">
        <v>723</v>
      </c>
    </row>
    <row r="6746" spans="1:7">
      <c r="A6746">
        <v>2060</v>
      </c>
      <c r="B6746" s="1" t="s">
        <v>1615</v>
      </c>
      <c r="C6746" s="1" t="s">
        <v>1490</v>
      </c>
      <c r="D6746" s="4" t="s">
        <v>1491</v>
      </c>
      <c r="E6746" s="1" t="str">
        <f>VLOOKUP(Rental_Median_2[[#This Row],[State]],[1]Sheet1!$D:$E,2,FALSE)</f>
        <v>NSW</v>
      </c>
      <c r="F6746" s="1" t="s">
        <v>6</v>
      </c>
      <c r="G6746" s="2">
        <v>1000</v>
      </c>
    </row>
    <row r="6747" spans="1:7">
      <c r="A6747">
        <v>2060</v>
      </c>
      <c r="B6747" s="1" t="s">
        <v>1615</v>
      </c>
      <c r="C6747" s="1" t="s">
        <v>1490</v>
      </c>
      <c r="D6747" s="4" t="s">
        <v>1491</v>
      </c>
      <c r="E6747" s="1" t="str">
        <f>VLOOKUP(Rental_Median_2[[#This Row],[State]],[1]Sheet1!$D:$E,2,FALSE)</f>
        <v>NSW</v>
      </c>
      <c r="F6747" s="1" t="s">
        <v>9</v>
      </c>
      <c r="G6747" s="2">
        <v>875</v>
      </c>
    </row>
    <row r="6748" spans="1:7">
      <c r="A6748">
        <v>2060</v>
      </c>
      <c r="B6748" s="1" t="s">
        <v>1616</v>
      </c>
      <c r="C6748" s="1" t="s">
        <v>1490</v>
      </c>
      <c r="D6748" s="4" t="s">
        <v>1491</v>
      </c>
      <c r="E6748" s="1" t="str">
        <f>VLOOKUP(Rental_Median_2[[#This Row],[State]],[1]Sheet1!$D:$E,2,FALSE)</f>
        <v>NSW</v>
      </c>
      <c r="F6748" s="1" t="s">
        <v>4</v>
      </c>
      <c r="G6748" s="2">
        <v>530</v>
      </c>
    </row>
    <row r="6749" spans="1:7">
      <c r="A6749">
        <v>2060</v>
      </c>
      <c r="B6749" s="1" t="s">
        <v>1616</v>
      </c>
      <c r="C6749" s="1" t="s">
        <v>1490</v>
      </c>
      <c r="D6749" s="4" t="s">
        <v>1491</v>
      </c>
      <c r="E6749" s="1" t="str">
        <f>VLOOKUP(Rental_Median_2[[#This Row],[State]],[1]Sheet1!$D:$E,2,FALSE)</f>
        <v>NSW</v>
      </c>
      <c r="F6749" s="1" t="s">
        <v>5</v>
      </c>
      <c r="G6749" s="2">
        <v>723</v>
      </c>
    </row>
    <row r="6750" spans="1:7">
      <c r="A6750">
        <v>2060</v>
      </c>
      <c r="B6750" s="1" t="s">
        <v>1616</v>
      </c>
      <c r="C6750" s="1" t="s">
        <v>1490</v>
      </c>
      <c r="D6750" s="4" t="s">
        <v>1491</v>
      </c>
      <c r="E6750" s="1" t="str">
        <f>VLOOKUP(Rental_Median_2[[#This Row],[State]],[1]Sheet1!$D:$E,2,FALSE)</f>
        <v>NSW</v>
      </c>
      <c r="F6750" s="1" t="s">
        <v>6</v>
      </c>
      <c r="G6750" s="2">
        <v>1000</v>
      </c>
    </row>
    <row r="6751" spans="1:7">
      <c r="A6751">
        <v>2060</v>
      </c>
      <c r="B6751" s="1" t="s">
        <v>1616</v>
      </c>
      <c r="C6751" s="1" t="s">
        <v>1490</v>
      </c>
      <c r="D6751" s="4" t="s">
        <v>1491</v>
      </c>
      <c r="E6751" s="1" t="str">
        <f>VLOOKUP(Rental_Median_2[[#This Row],[State]],[1]Sheet1!$D:$E,2,FALSE)</f>
        <v>NSW</v>
      </c>
      <c r="F6751" s="1" t="s">
        <v>9</v>
      </c>
      <c r="G6751" s="2">
        <v>875</v>
      </c>
    </row>
    <row r="6752" spans="1:7">
      <c r="A6752">
        <v>2060</v>
      </c>
      <c r="B6752" s="1" t="s">
        <v>1617</v>
      </c>
      <c r="C6752" s="1" t="s">
        <v>1490</v>
      </c>
      <c r="D6752" s="4" t="s">
        <v>1491</v>
      </c>
      <c r="E6752" s="1" t="str">
        <f>VLOOKUP(Rental_Median_2[[#This Row],[State]],[1]Sheet1!$D:$E,2,FALSE)</f>
        <v>NSW</v>
      </c>
      <c r="F6752" s="1" t="s">
        <v>4</v>
      </c>
      <c r="G6752" s="2">
        <v>530</v>
      </c>
    </row>
    <row r="6753" spans="1:7">
      <c r="A6753">
        <v>2060</v>
      </c>
      <c r="B6753" s="1" t="s">
        <v>1617</v>
      </c>
      <c r="C6753" s="1" t="s">
        <v>1490</v>
      </c>
      <c r="D6753" s="4" t="s">
        <v>1491</v>
      </c>
      <c r="E6753" s="1" t="str">
        <f>VLOOKUP(Rental_Median_2[[#This Row],[State]],[1]Sheet1!$D:$E,2,FALSE)</f>
        <v>NSW</v>
      </c>
      <c r="F6753" s="1" t="s">
        <v>5</v>
      </c>
      <c r="G6753" s="2">
        <v>723</v>
      </c>
    </row>
    <row r="6754" spans="1:7">
      <c r="A6754">
        <v>2060</v>
      </c>
      <c r="B6754" s="1" t="s">
        <v>1617</v>
      </c>
      <c r="C6754" s="1" t="s">
        <v>1490</v>
      </c>
      <c r="D6754" s="4" t="s">
        <v>1491</v>
      </c>
      <c r="E6754" s="1" t="str">
        <f>VLOOKUP(Rental_Median_2[[#This Row],[State]],[1]Sheet1!$D:$E,2,FALSE)</f>
        <v>NSW</v>
      </c>
      <c r="F6754" s="1" t="s">
        <v>6</v>
      </c>
      <c r="G6754" s="2">
        <v>1000</v>
      </c>
    </row>
    <row r="6755" spans="1:7">
      <c r="A6755">
        <v>2060</v>
      </c>
      <c r="B6755" s="1" t="s">
        <v>1617</v>
      </c>
      <c r="C6755" s="1" t="s">
        <v>1490</v>
      </c>
      <c r="D6755" s="4" t="s">
        <v>1491</v>
      </c>
      <c r="E6755" s="1" t="str">
        <f>VLOOKUP(Rental_Median_2[[#This Row],[State]],[1]Sheet1!$D:$E,2,FALSE)</f>
        <v>NSW</v>
      </c>
      <c r="F6755" s="1" t="s">
        <v>9</v>
      </c>
      <c r="G6755" s="2">
        <v>875</v>
      </c>
    </row>
    <row r="6756" spans="1:7">
      <c r="A6756">
        <v>2060</v>
      </c>
      <c r="B6756" s="1" t="s">
        <v>1611</v>
      </c>
      <c r="C6756" s="1" t="s">
        <v>1490</v>
      </c>
      <c r="D6756" s="4" t="s">
        <v>1491</v>
      </c>
      <c r="E6756" s="1" t="str">
        <f>VLOOKUP(Rental_Median_2[[#This Row],[State]],[1]Sheet1!$D:$E,2,FALSE)</f>
        <v>NSW</v>
      </c>
      <c r="F6756" s="1" t="s">
        <v>4</v>
      </c>
      <c r="G6756" s="2">
        <v>520</v>
      </c>
    </row>
    <row r="6757" spans="1:7">
      <c r="A6757">
        <v>2060</v>
      </c>
      <c r="B6757" s="1" t="s">
        <v>1611</v>
      </c>
      <c r="C6757" s="1" t="s">
        <v>1490</v>
      </c>
      <c r="D6757" s="4" t="s">
        <v>1491</v>
      </c>
      <c r="E6757" s="1" t="str">
        <f>VLOOKUP(Rental_Median_2[[#This Row],[State]],[1]Sheet1!$D:$E,2,FALSE)</f>
        <v>NSW</v>
      </c>
      <c r="F6757" s="1" t="s">
        <v>5</v>
      </c>
      <c r="G6757" s="2">
        <v>690</v>
      </c>
    </row>
    <row r="6758" spans="1:7">
      <c r="A6758">
        <v>2060</v>
      </c>
      <c r="B6758" s="1" t="s">
        <v>1611</v>
      </c>
      <c r="C6758" s="1" t="s">
        <v>1490</v>
      </c>
      <c r="D6758" s="4" t="s">
        <v>1491</v>
      </c>
      <c r="E6758" s="1" t="str">
        <f>VLOOKUP(Rental_Median_2[[#This Row],[State]],[1]Sheet1!$D:$E,2,FALSE)</f>
        <v>NSW</v>
      </c>
      <c r="F6758" s="1" t="s">
        <v>6</v>
      </c>
      <c r="G6758" s="2">
        <v>925</v>
      </c>
    </row>
    <row r="6759" spans="1:7">
      <c r="A6759">
        <v>2060</v>
      </c>
      <c r="B6759" s="1" t="s">
        <v>1611</v>
      </c>
      <c r="C6759" s="1" t="s">
        <v>1490</v>
      </c>
      <c r="D6759" s="4" t="s">
        <v>1491</v>
      </c>
      <c r="E6759" s="1" t="str">
        <f>VLOOKUP(Rental_Median_2[[#This Row],[State]],[1]Sheet1!$D:$E,2,FALSE)</f>
        <v>NSW</v>
      </c>
      <c r="F6759" s="1" t="s">
        <v>8</v>
      </c>
      <c r="G6759" s="2">
        <v>570</v>
      </c>
    </row>
    <row r="6760" spans="1:7">
      <c r="A6760">
        <v>2060</v>
      </c>
      <c r="B6760" s="1" t="s">
        <v>1611</v>
      </c>
      <c r="C6760" s="1" t="s">
        <v>1490</v>
      </c>
      <c r="D6760" s="4" t="s">
        <v>1491</v>
      </c>
      <c r="E6760" s="1" t="str">
        <f>VLOOKUP(Rental_Median_2[[#This Row],[State]],[1]Sheet1!$D:$E,2,FALSE)</f>
        <v>NSW</v>
      </c>
      <c r="F6760" s="1" t="s">
        <v>9</v>
      </c>
      <c r="G6760" s="2">
        <v>775</v>
      </c>
    </row>
    <row r="6761" spans="1:7">
      <c r="A6761">
        <v>2060</v>
      </c>
      <c r="B6761" s="1" t="s">
        <v>1611</v>
      </c>
      <c r="C6761" s="1" t="s">
        <v>1490</v>
      </c>
      <c r="D6761" s="4" t="s">
        <v>1491</v>
      </c>
      <c r="E6761" s="1" t="str">
        <f>VLOOKUP(Rental_Median_2[[#This Row],[State]],[1]Sheet1!$D:$E,2,FALSE)</f>
        <v>NSW</v>
      </c>
      <c r="F6761" s="1" t="s">
        <v>10</v>
      </c>
      <c r="G6761" s="2">
        <v>1100</v>
      </c>
    </row>
    <row r="6762" spans="1:7">
      <c r="A6762">
        <v>2060</v>
      </c>
      <c r="B6762" s="1" t="s">
        <v>1611</v>
      </c>
      <c r="C6762" s="1" t="s">
        <v>1490</v>
      </c>
      <c r="D6762" s="4" t="s">
        <v>1491</v>
      </c>
      <c r="E6762" s="1" t="str">
        <f>VLOOKUP(Rental_Median_2[[#This Row],[State]],[1]Sheet1!$D:$E,2,FALSE)</f>
        <v>NSW</v>
      </c>
      <c r="F6762" s="1" t="s">
        <v>11</v>
      </c>
      <c r="G6762" s="2">
        <v>1612.5</v>
      </c>
    </row>
    <row r="6763" spans="1:7">
      <c r="A6763">
        <v>2061</v>
      </c>
      <c r="B6763" s="1" t="s">
        <v>1510</v>
      </c>
      <c r="C6763" s="1" t="s">
        <v>1490</v>
      </c>
      <c r="D6763" s="4" t="s">
        <v>1491</v>
      </c>
      <c r="E6763" s="1" t="str">
        <f>VLOOKUP(Rental_Median_2[[#This Row],[State]],[1]Sheet1!$D:$E,2,FALSE)</f>
        <v>NSW</v>
      </c>
      <c r="F6763" s="1" t="s">
        <v>4</v>
      </c>
      <c r="G6763" s="2">
        <v>598</v>
      </c>
    </row>
    <row r="6764" spans="1:7">
      <c r="A6764">
        <v>2061</v>
      </c>
      <c r="B6764" s="1" t="s">
        <v>1510</v>
      </c>
      <c r="C6764" s="1" t="s">
        <v>1490</v>
      </c>
      <c r="D6764" s="4" t="s">
        <v>1491</v>
      </c>
      <c r="E6764" s="1" t="str">
        <f>VLOOKUP(Rental_Median_2[[#This Row],[State]],[1]Sheet1!$D:$E,2,FALSE)</f>
        <v>NSW</v>
      </c>
      <c r="F6764" s="1" t="s">
        <v>5</v>
      </c>
      <c r="G6764" s="2">
        <v>835</v>
      </c>
    </row>
    <row r="6765" spans="1:7">
      <c r="A6765">
        <v>2061</v>
      </c>
      <c r="B6765" s="1" t="s">
        <v>1618</v>
      </c>
      <c r="C6765" s="1" t="s">
        <v>1490</v>
      </c>
      <c r="D6765" s="4" t="s">
        <v>1491</v>
      </c>
      <c r="E6765" s="1" t="str">
        <f>VLOOKUP(Rental_Median_2[[#This Row],[State]],[1]Sheet1!$D:$E,2,FALSE)</f>
        <v>NSW</v>
      </c>
      <c r="F6765" s="1" t="s">
        <v>4</v>
      </c>
      <c r="G6765" s="2">
        <v>598</v>
      </c>
    </row>
    <row r="6766" spans="1:7">
      <c r="A6766">
        <v>2061</v>
      </c>
      <c r="B6766" s="1" t="s">
        <v>1618</v>
      </c>
      <c r="C6766" s="1" t="s">
        <v>1490</v>
      </c>
      <c r="D6766" s="4" t="s">
        <v>1491</v>
      </c>
      <c r="E6766" s="1" t="str">
        <f>VLOOKUP(Rental_Median_2[[#This Row],[State]],[1]Sheet1!$D:$E,2,FALSE)</f>
        <v>NSW</v>
      </c>
      <c r="F6766" s="1" t="s">
        <v>5</v>
      </c>
      <c r="G6766" s="2">
        <v>835</v>
      </c>
    </row>
    <row r="6767" spans="1:7">
      <c r="A6767">
        <v>2062</v>
      </c>
      <c r="B6767" s="1" t="s">
        <v>1619</v>
      </c>
      <c r="C6767" s="1" t="s">
        <v>1490</v>
      </c>
      <c r="D6767" s="4" t="s">
        <v>1491</v>
      </c>
      <c r="E6767" s="1" t="str">
        <f>VLOOKUP(Rental_Median_2[[#This Row],[State]],[1]Sheet1!$D:$E,2,FALSE)</f>
        <v>NSW</v>
      </c>
      <c r="F6767" s="1" t="s">
        <v>4</v>
      </c>
      <c r="G6767" s="2">
        <v>495</v>
      </c>
    </row>
    <row r="6768" spans="1:7">
      <c r="A6768">
        <v>2062</v>
      </c>
      <c r="B6768" s="1" t="s">
        <v>1619</v>
      </c>
      <c r="C6768" s="1" t="s">
        <v>1490</v>
      </c>
      <c r="D6768" s="4" t="s">
        <v>1491</v>
      </c>
      <c r="E6768" s="1" t="str">
        <f>VLOOKUP(Rental_Median_2[[#This Row],[State]],[1]Sheet1!$D:$E,2,FALSE)</f>
        <v>NSW</v>
      </c>
      <c r="F6768" s="1" t="s">
        <v>5</v>
      </c>
      <c r="G6768" s="2">
        <v>625</v>
      </c>
    </row>
    <row r="6769" spans="1:7">
      <c r="A6769">
        <v>2064</v>
      </c>
      <c r="B6769" s="1" t="s">
        <v>1511</v>
      </c>
      <c r="C6769" s="1" t="s">
        <v>1490</v>
      </c>
      <c r="D6769" s="4" t="s">
        <v>1491</v>
      </c>
      <c r="E6769" s="1" t="str">
        <f>VLOOKUP(Rental_Median_2[[#This Row],[State]],[1]Sheet1!$D:$E,2,FALSE)</f>
        <v>NSW</v>
      </c>
      <c r="F6769" s="1" t="s">
        <v>4</v>
      </c>
      <c r="G6769" s="2">
        <v>505</v>
      </c>
    </row>
    <row r="6770" spans="1:7">
      <c r="A6770">
        <v>2064</v>
      </c>
      <c r="B6770" s="1" t="s">
        <v>1511</v>
      </c>
      <c r="C6770" s="1" t="s">
        <v>1490</v>
      </c>
      <c r="D6770" s="4" t="s">
        <v>1491</v>
      </c>
      <c r="E6770" s="1" t="str">
        <f>VLOOKUP(Rental_Median_2[[#This Row],[State]],[1]Sheet1!$D:$E,2,FALSE)</f>
        <v>NSW</v>
      </c>
      <c r="F6770" s="1" t="s">
        <v>5</v>
      </c>
      <c r="G6770" s="2">
        <v>600</v>
      </c>
    </row>
    <row r="6771" spans="1:7">
      <c r="A6771">
        <v>2065</v>
      </c>
      <c r="B6771" s="1" t="s">
        <v>1512</v>
      </c>
      <c r="C6771" s="1" t="s">
        <v>1490</v>
      </c>
      <c r="D6771" s="4" t="s">
        <v>1491</v>
      </c>
      <c r="E6771" s="1" t="str">
        <f>VLOOKUP(Rental_Median_2[[#This Row],[State]],[1]Sheet1!$D:$E,2,FALSE)</f>
        <v>NSW</v>
      </c>
      <c r="F6771" s="1" t="s">
        <v>4</v>
      </c>
      <c r="G6771" s="2">
        <v>530</v>
      </c>
    </row>
    <row r="6772" spans="1:7">
      <c r="A6772">
        <v>2065</v>
      </c>
      <c r="B6772" s="1" t="s">
        <v>1512</v>
      </c>
      <c r="C6772" s="1" t="s">
        <v>1490</v>
      </c>
      <c r="D6772" s="4" t="s">
        <v>1491</v>
      </c>
      <c r="E6772" s="1" t="str">
        <f>VLOOKUP(Rental_Median_2[[#This Row],[State]],[1]Sheet1!$D:$E,2,FALSE)</f>
        <v>NSW</v>
      </c>
      <c r="F6772" s="1" t="s">
        <v>5</v>
      </c>
      <c r="G6772" s="2">
        <v>670</v>
      </c>
    </row>
    <row r="6773" spans="1:7">
      <c r="A6773">
        <v>2065</v>
      </c>
      <c r="B6773" s="1" t="s">
        <v>1512</v>
      </c>
      <c r="C6773" s="1" t="s">
        <v>1490</v>
      </c>
      <c r="D6773" s="4" t="s">
        <v>1491</v>
      </c>
      <c r="E6773" s="1" t="str">
        <f>VLOOKUP(Rental_Median_2[[#This Row],[State]],[1]Sheet1!$D:$E,2,FALSE)</f>
        <v>NSW</v>
      </c>
      <c r="F6773" s="1" t="s">
        <v>6</v>
      </c>
      <c r="G6773" s="2">
        <v>860</v>
      </c>
    </row>
    <row r="6774" spans="1:7">
      <c r="A6774">
        <v>2065</v>
      </c>
      <c r="B6774" s="1" t="s">
        <v>1512</v>
      </c>
      <c r="C6774" s="1" t="s">
        <v>1490</v>
      </c>
      <c r="D6774" s="4" t="s">
        <v>1491</v>
      </c>
      <c r="E6774" s="1" t="str">
        <f>VLOOKUP(Rental_Median_2[[#This Row],[State]],[1]Sheet1!$D:$E,2,FALSE)</f>
        <v>NSW</v>
      </c>
      <c r="F6774" s="1" t="s">
        <v>9</v>
      </c>
      <c r="G6774" s="2">
        <v>790</v>
      </c>
    </row>
    <row r="6775" spans="1:7">
      <c r="A6775">
        <v>2065</v>
      </c>
      <c r="B6775" s="1" t="s">
        <v>1512</v>
      </c>
      <c r="C6775" s="1" t="s">
        <v>1490</v>
      </c>
      <c r="D6775" s="4" t="s">
        <v>1491</v>
      </c>
      <c r="E6775" s="1" t="str">
        <f>VLOOKUP(Rental_Median_2[[#This Row],[State]],[1]Sheet1!$D:$E,2,FALSE)</f>
        <v>NSW</v>
      </c>
      <c r="F6775" s="1" t="s">
        <v>10</v>
      </c>
      <c r="G6775" s="2">
        <v>1190</v>
      </c>
    </row>
    <row r="6776" spans="1:7">
      <c r="A6776">
        <v>2065</v>
      </c>
      <c r="B6776" s="1" t="s">
        <v>1512</v>
      </c>
      <c r="C6776" s="1" t="s">
        <v>1490</v>
      </c>
      <c r="D6776" s="4" t="s">
        <v>1491</v>
      </c>
      <c r="E6776" s="1" t="str">
        <f>VLOOKUP(Rental_Median_2[[#This Row],[State]],[1]Sheet1!$D:$E,2,FALSE)</f>
        <v>NSW</v>
      </c>
      <c r="F6776" s="1" t="s">
        <v>11</v>
      </c>
      <c r="G6776" s="2">
        <v>1400</v>
      </c>
    </row>
    <row r="6777" spans="1:7">
      <c r="A6777">
        <v>2065</v>
      </c>
      <c r="B6777" s="1" t="s">
        <v>1620</v>
      </c>
      <c r="C6777" s="1" t="s">
        <v>1490</v>
      </c>
      <c r="D6777" s="4" t="s">
        <v>1491</v>
      </c>
      <c r="E6777" s="1" t="str">
        <f>VLOOKUP(Rental_Median_2[[#This Row],[State]],[1]Sheet1!$D:$E,2,FALSE)</f>
        <v>NSW</v>
      </c>
      <c r="F6777" s="1" t="s">
        <v>4</v>
      </c>
      <c r="G6777" s="2">
        <v>530</v>
      </c>
    </row>
    <row r="6778" spans="1:7">
      <c r="A6778">
        <v>2065</v>
      </c>
      <c r="B6778" s="1" t="s">
        <v>1620</v>
      </c>
      <c r="C6778" s="1" t="s">
        <v>1490</v>
      </c>
      <c r="D6778" s="4" t="s">
        <v>1491</v>
      </c>
      <c r="E6778" s="1" t="str">
        <f>VLOOKUP(Rental_Median_2[[#This Row],[State]],[1]Sheet1!$D:$E,2,FALSE)</f>
        <v>NSW</v>
      </c>
      <c r="F6778" s="1" t="s">
        <v>5</v>
      </c>
      <c r="G6778" s="2">
        <v>670</v>
      </c>
    </row>
    <row r="6779" spans="1:7">
      <c r="A6779">
        <v>2065</v>
      </c>
      <c r="B6779" s="1" t="s">
        <v>1620</v>
      </c>
      <c r="C6779" s="1" t="s">
        <v>1490</v>
      </c>
      <c r="D6779" s="4" t="s">
        <v>1491</v>
      </c>
      <c r="E6779" s="1" t="str">
        <f>VLOOKUP(Rental_Median_2[[#This Row],[State]],[1]Sheet1!$D:$E,2,FALSE)</f>
        <v>NSW</v>
      </c>
      <c r="F6779" s="1" t="s">
        <v>6</v>
      </c>
      <c r="G6779" s="2">
        <v>860</v>
      </c>
    </row>
    <row r="6780" spans="1:7">
      <c r="A6780">
        <v>2065</v>
      </c>
      <c r="B6780" s="1" t="s">
        <v>1620</v>
      </c>
      <c r="C6780" s="1" t="s">
        <v>1490</v>
      </c>
      <c r="D6780" s="4" t="s">
        <v>1491</v>
      </c>
      <c r="E6780" s="1" t="str">
        <f>VLOOKUP(Rental_Median_2[[#This Row],[State]],[1]Sheet1!$D:$E,2,FALSE)</f>
        <v>NSW</v>
      </c>
      <c r="F6780" s="1" t="s">
        <v>9</v>
      </c>
      <c r="G6780" s="2">
        <v>790</v>
      </c>
    </row>
    <row r="6781" spans="1:7">
      <c r="A6781">
        <v>2065</v>
      </c>
      <c r="B6781" s="1" t="s">
        <v>1620</v>
      </c>
      <c r="C6781" s="1" t="s">
        <v>1490</v>
      </c>
      <c r="D6781" s="4" t="s">
        <v>1491</v>
      </c>
      <c r="E6781" s="1" t="str">
        <f>VLOOKUP(Rental_Median_2[[#This Row],[State]],[1]Sheet1!$D:$E,2,FALSE)</f>
        <v>NSW</v>
      </c>
      <c r="F6781" s="1" t="s">
        <v>10</v>
      </c>
      <c r="G6781" s="2">
        <v>1190</v>
      </c>
    </row>
    <row r="6782" spans="1:7">
      <c r="A6782">
        <v>2065</v>
      </c>
      <c r="B6782" s="1" t="s">
        <v>1620</v>
      </c>
      <c r="C6782" s="1" t="s">
        <v>1490</v>
      </c>
      <c r="D6782" s="4" t="s">
        <v>1491</v>
      </c>
      <c r="E6782" s="1" t="str">
        <f>VLOOKUP(Rental_Median_2[[#This Row],[State]],[1]Sheet1!$D:$E,2,FALSE)</f>
        <v>NSW</v>
      </c>
      <c r="F6782" s="1" t="s">
        <v>11</v>
      </c>
      <c r="G6782" s="2">
        <v>1400</v>
      </c>
    </row>
    <row r="6783" spans="1:7">
      <c r="A6783">
        <v>2065</v>
      </c>
      <c r="B6783" s="1" t="s">
        <v>1621</v>
      </c>
      <c r="C6783" s="1" t="s">
        <v>1490</v>
      </c>
      <c r="D6783" s="4" t="s">
        <v>1491</v>
      </c>
      <c r="E6783" s="1" t="str">
        <f>VLOOKUP(Rental_Median_2[[#This Row],[State]],[1]Sheet1!$D:$E,2,FALSE)</f>
        <v>NSW</v>
      </c>
      <c r="F6783" s="1" t="s">
        <v>4</v>
      </c>
      <c r="G6783" s="2">
        <v>530</v>
      </c>
    </row>
    <row r="6784" spans="1:7">
      <c r="A6784">
        <v>2065</v>
      </c>
      <c r="B6784" s="1" t="s">
        <v>1621</v>
      </c>
      <c r="C6784" s="1" t="s">
        <v>1490</v>
      </c>
      <c r="D6784" s="4" t="s">
        <v>1491</v>
      </c>
      <c r="E6784" s="1" t="str">
        <f>VLOOKUP(Rental_Median_2[[#This Row],[State]],[1]Sheet1!$D:$E,2,FALSE)</f>
        <v>NSW</v>
      </c>
      <c r="F6784" s="1" t="s">
        <v>5</v>
      </c>
      <c r="G6784" s="2">
        <v>670</v>
      </c>
    </row>
    <row r="6785" spans="1:7">
      <c r="A6785">
        <v>2065</v>
      </c>
      <c r="B6785" s="1" t="s">
        <v>1621</v>
      </c>
      <c r="C6785" s="1" t="s">
        <v>1490</v>
      </c>
      <c r="D6785" s="4" t="s">
        <v>1491</v>
      </c>
      <c r="E6785" s="1" t="str">
        <f>VLOOKUP(Rental_Median_2[[#This Row],[State]],[1]Sheet1!$D:$E,2,FALSE)</f>
        <v>NSW</v>
      </c>
      <c r="F6785" s="1" t="s">
        <v>6</v>
      </c>
      <c r="G6785" s="2">
        <v>860</v>
      </c>
    </row>
    <row r="6786" spans="1:7">
      <c r="A6786">
        <v>2065</v>
      </c>
      <c r="B6786" s="1" t="s">
        <v>1621</v>
      </c>
      <c r="C6786" s="1" t="s">
        <v>1490</v>
      </c>
      <c r="D6786" s="4" t="s">
        <v>1491</v>
      </c>
      <c r="E6786" s="1" t="str">
        <f>VLOOKUP(Rental_Median_2[[#This Row],[State]],[1]Sheet1!$D:$E,2,FALSE)</f>
        <v>NSW</v>
      </c>
      <c r="F6786" s="1" t="s">
        <v>9</v>
      </c>
      <c r="G6786" s="2">
        <v>790</v>
      </c>
    </row>
    <row r="6787" spans="1:7">
      <c r="A6787">
        <v>2065</v>
      </c>
      <c r="B6787" s="1" t="s">
        <v>1621</v>
      </c>
      <c r="C6787" s="1" t="s">
        <v>1490</v>
      </c>
      <c r="D6787" s="4" t="s">
        <v>1491</v>
      </c>
      <c r="E6787" s="1" t="str">
        <f>VLOOKUP(Rental_Median_2[[#This Row],[State]],[1]Sheet1!$D:$E,2,FALSE)</f>
        <v>NSW</v>
      </c>
      <c r="F6787" s="1" t="s">
        <v>10</v>
      </c>
      <c r="G6787" s="2">
        <v>1190</v>
      </c>
    </row>
    <row r="6788" spans="1:7">
      <c r="A6788">
        <v>2065</v>
      </c>
      <c r="B6788" s="1" t="s">
        <v>1621</v>
      </c>
      <c r="C6788" s="1" t="s">
        <v>1490</v>
      </c>
      <c r="D6788" s="4" t="s">
        <v>1491</v>
      </c>
      <c r="E6788" s="1" t="str">
        <f>VLOOKUP(Rental_Median_2[[#This Row],[State]],[1]Sheet1!$D:$E,2,FALSE)</f>
        <v>NSW</v>
      </c>
      <c r="F6788" s="1" t="s">
        <v>11</v>
      </c>
      <c r="G6788" s="2">
        <v>1400</v>
      </c>
    </row>
    <row r="6789" spans="1:7">
      <c r="A6789">
        <v>2065</v>
      </c>
      <c r="B6789" s="1" t="s">
        <v>1003</v>
      </c>
      <c r="C6789" s="1" t="s">
        <v>1490</v>
      </c>
      <c r="D6789" s="4" t="s">
        <v>1491</v>
      </c>
      <c r="E6789" s="1" t="str">
        <f>VLOOKUP(Rental_Median_2[[#This Row],[State]],[1]Sheet1!$D:$E,2,FALSE)</f>
        <v>NSW</v>
      </c>
      <c r="F6789" s="1" t="s">
        <v>4</v>
      </c>
      <c r="G6789" s="2">
        <v>530</v>
      </c>
    </row>
    <row r="6790" spans="1:7">
      <c r="A6790">
        <v>2065</v>
      </c>
      <c r="B6790" s="1" t="s">
        <v>1003</v>
      </c>
      <c r="C6790" s="1" t="s">
        <v>1490</v>
      </c>
      <c r="D6790" s="4" t="s">
        <v>1491</v>
      </c>
      <c r="E6790" s="1" t="str">
        <f>VLOOKUP(Rental_Median_2[[#This Row],[State]],[1]Sheet1!$D:$E,2,FALSE)</f>
        <v>NSW</v>
      </c>
      <c r="F6790" s="1" t="s">
        <v>5</v>
      </c>
      <c r="G6790" s="2">
        <v>670</v>
      </c>
    </row>
    <row r="6791" spans="1:7">
      <c r="A6791">
        <v>2065</v>
      </c>
      <c r="B6791" s="1" t="s">
        <v>1003</v>
      </c>
      <c r="C6791" s="1" t="s">
        <v>1490</v>
      </c>
      <c r="D6791" s="4" t="s">
        <v>1491</v>
      </c>
      <c r="E6791" s="1" t="str">
        <f>VLOOKUP(Rental_Median_2[[#This Row],[State]],[1]Sheet1!$D:$E,2,FALSE)</f>
        <v>NSW</v>
      </c>
      <c r="F6791" s="1" t="s">
        <v>6</v>
      </c>
      <c r="G6791" s="2">
        <v>860</v>
      </c>
    </row>
    <row r="6792" spans="1:7">
      <c r="A6792">
        <v>2065</v>
      </c>
      <c r="B6792" s="1" t="s">
        <v>1003</v>
      </c>
      <c r="C6792" s="1" t="s">
        <v>1490</v>
      </c>
      <c r="D6792" s="4" t="s">
        <v>1491</v>
      </c>
      <c r="E6792" s="1" t="str">
        <f>VLOOKUP(Rental_Median_2[[#This Row],[State]],[1]Sheet1!$D:$E,2,FALSE)</f>
        <v>NSW</v>
      </c>
      <c r="F6792" s="1" t="s">
        <v>9</v>
      </c>
      <c r="G6792" s="2">
        <v>790</v>
      </c>
    </row>
    <row r="6793" spans="1:7">
      <c r="A6793">
        <v>2065</v>
      </c>
      <c r="B6793" s="1" t="s">
        <v>1003</v>
      </c>
      <c r="C6793" s="1" t="s">
        <v>1490</v>
      </c>
      <c r="D6793" s="4" t="s">
        <v>1491</v>
      </c>
      <c r="E6793" s="1" t="str">
        <f>VLOOKUP(Rental_Median_2[[#This Row],[State]],[1]Sheet1!$D:$E,2,FALSE)</f>
        <v>NSW</v>
      </c>
      <c r="F6793" s="1" t="s">
        <v>10</v>
      </c>
      <c r="G6793" s="2">
        <v>1190</v>
      </c>
    </row>
    <row r="6794" spans="1:7">
      <c r="A6794">
        <v>2065</v>
      </c>
      <c r="B6794" s="1" t="s">
        <v>1003</v>
      </c>
      <c r="C6794" s="1" t="s">
        <v>1490</v>
      </c>
      <c r="D6794" s="4" t="s">
        <v>1491</v>
      </c>
      <c r="E6794" s="1" t="str">
        <f>VLOOKUP(Rental_Median_2[[#This Row],[State]],[1]Sheet1!$D:$E,2,FALSE)</f>
        <v>NSW</v>
      </c>
      <c r="F6794" s="1" t="s">
        <v>11</v>
      </c>
      <c r="G6794" s="2">
        <v>1400</v>
      </c>
    </row>
    <row r="6795" spans="1:7">
      <c r="A6795">
        <v>2065</v>
      </c>
      <c r="B6795" s="1" t="s">
        <v>1622</v>
      </c>
      <c r="C6795" s="1" t="s">
        <v>1490</v>
      </c>
      <c r="D6795" s="4" t="s">
        <v>1491</v>
      </c>
      <c r="E6795" s="1" t="str">
        <f>VLOOKUP(Rental_Median_2[[#This Row],[State]],[1]Sheet1!$D:$E,2,FALSE)</f>
        <v>NSW</v>
      </c>
      <c r="F6795" s="1" t="s">
        <v>4</v>
      </c>
      <c r="G6795" s="2">
        <v>530</v>
      </c>
    </row>
    <row r="6796" spans="1:7">
      <c r="A6796">
        <v>2065</v>
      </c>
      <c r="B6796" s="1" t="s">
        <v>1622</v>
      </c>
      <c r="C6796" s="1" t="s">
        <v>1490</v>
      </c>
      <c r="D6796" s="4" t="s">
        <v>1491</v>
      </c>
      <c r="E6796" s="1" t="str">
        <f>VLOOKUP(Rental_Median_2[[#This Row],[State]],[1]Sheet1!$D:$E,2,FALSE)</f>
        <v>NSW</v>
      </c>
      <c r="F6796" s="1" t="s">
        <v>5</v>
      </c>
      <c r="G6796" s="2">
        <v>670</v>
      </c>
    </row>
    <row r="6797" spans="1:7">
      <c r="A6797">
        <v>2065</v>
      </c>
      <c r="B6797" s="1" t="s">
        <v>1622</v>
      </c>
      <c r="C6797" s="1" t="s">
        <v>1490</v>
      </c>
      <c r="D6797" s="4" t="s">
        <v>1491</v>
      </c>
      <c r="E6797" s="1" t="str">
        <f>VLOOKUP(Rental_Median_2[[#This Row],[State]],[1]Sheet1!$D:$E,2,FALSE)</f>
        <v>NSW</v>
      </c>
      <c r="F6797" s="1" t="s">
        <v>6</v>
      </c>
      <c r="G6797" s="2">
        <v>860</v>
      </c>
    </row>
    <row r="6798" spans="1:7">
      <c r="A6798">
        <v>2065</v>
      </c>
      <c r="B6798" s="1" t="s">
        <v>1622</v>
      </c>
      <c r="C6798" s="1" t="s">
        <v>1490</v>
      </c>
      <c r="D6798" s="4" t="s">
        <v>1491</v>
      </c>
      <c r="E6798" s="1" t="str">
        <f>VLOOKUP(Rental_Median_2[[#This Row],[State]],[1]Sheet1!$D:$E,2,FALSE)</f>
        <v>NSW</v>
      </c>
      <c r="F6798" s="1" t="s">
        <v>9</v>
      </c>
      <c r="G6798" s="2">
        <v>790</v>
      </c>
    </row>
    <row r="6799" spans="1:7">
      <c r="A6799">
        <v>2065</v>
      </c>
      <c r="B6799" s="1" t="s">
        <v>1622</v>
      </c>
      <c r="C6799" s="1" t="s">
        <v>1490</v>
      </c>
      <c r="D6799" s="4" t="s">
        <v>1491</v>
      </c>
      <c r="E6799" s="1" t="str">
        <f>VLOOKUP(Rental_Median_2[[#This Row],[State]],[1]Sheet1!$D:$E,2,FALSE)</f>
        <v>NSW</v>
      </c>
      <c r="F6799" s="1" t="s">
        <v>10</v>
      </c>
      <c r="G6799" s="2">
        <v>1190</v>
      </c>
    </row>
    <row r="6800" spans="1:7">
      <c r="A6800">
        <v>2065</v>
      </c>
      <c r="B6800" s="1" t="s">
        <v>1622</v>
      </c>
      <c r="C6800" s="1" t="s">
        <v>1490</v>
      </c>
      <c r="D6800" s="4" t="s">
        <v>1491</v>
      </c>
      <c r="E6800" s="1" t="str">
        <f>VLOOKUP(Rental_Median_2[[#This Row],[State]],[1]Sheet1!$D:$E,2,FALSE)</f>
        <v>NSW</v>
      </c>
      <c r="F6800" s="1" t="s">
        <v>11</v>
      </c>
      <c r="G6800" s="2">
        <v>1400</v>
      </c>
    </row>
    <row r="6801" spans="1:7">
      <c r="A6801">
        <v>2065</v>
      </c>
      <c r="B6801" s="1" t="s">
        <v>1623</v>
      </c>
      <c r="C6801" s="1" t="s">
        <v>1490</v>
      </c>
      <c r="D6801" s="4" t="s">
        <v>1491</v>
      </c>
      <c r="E6801" s="1" t="str">
        <f>VLOOKUP(Rental_Median_2[[#This Row],[State]],[1]Sheet1!$D:$E,2,FALSE)</f>
        <v>NSW</v>
      </c>
      <c r="F6801" s="1" t="s">
        <v>4</v>
      </c>
      <c r="G6801" s="2">
        <v>530</v>
      </c>
    </row>
    <row r="6802" spans="1:7">
      <c r="A6802">
        <v>2065</v>
      </c>
      <c r="B6802" s="1" t="s">
        <v>1623</v>
      </c>
      <c r="C6802" s="1" t="s">
        <v>1490</v>
      </c>
      <c r="D6802" s="4" t="s">
        <v>1491</v>
      </c>
      <c r="E6802" s="1" t="str">
        <f>VLOOKUP(Rental_Median_2[[#This Row],[State]],[1]Sheet1!$D:$E,2,FALSE)</f>
        <v>NSW</v>
      </c>
      <c r="F6802" s="1" t="s">
        <v>5</v>
      </c>
      <c r="G6802" s="2">
        <v>670</v>
      </c>
    </row>
    <row r="6803" spans="1:7">
      <c r="A6803">
        <v>2065</v>
      </c>
      <c r="B6803" s="1" t="s">
        <v>1623</v>
      </c>
      <c r="C6803" s="1" t="s">
        <v>1490</v>
      </c>
      <c r="D6803" s="4" t="s">
        <v>1491</v>
      </c>
      <c r="E6803" s="1" t="str">
        <f>VLOOKUP(Rental_Median_2[[#This Row],[State]],[1]Sheet1!$D:$E,2,FALSE)</f>
        <v>NSW</v>
      </c>
      <c r="F6803" s="1" t="s">
        <v>6</v>
      </c>
      <c r="G6803" s="2">
        <v>860</v>
      </c>
    </row>
    <row r="6804" spans="1:7">
      <c r="A6804">
        <v>2065</v>
      </c>
      <c r="B6804" s="1" t="s">
        <v>1623</v>
      </c>
      <c r="C6804" s="1" t="s">
        <v>1490</v>
      </c>
      <c r="D6804" s="4" t="s">
        <v>1491</v>
      </c>
      <c r="E6804" s="1" t="str">
        <f>VLOOKUP(Rental_Median_2[[#This Row],[State]],[1]Sheet1!$D:$E,2,FALSE)</f>
        <v>NSW</v>
      </c>
      <c r="F6804" s="1" t="s">
        <v>9</v>
      </c>
      <c r="G6804" s="2">
        <v>790</v>
      </c>
    </row>
    <row r="6805" spans="1:7">
      <c r="A6805">
        <v>2065</v>
      </c>
      <c r="B6805" s="1" t="s">
        <v>1623</v>
      </c>
      <c r="C6805" s="1" t="s">
        <v>1490</v>
      </c>
      <c r="D6805" s="4" t="s">
        <v>1491</v>
      </c>
      <c r="E6805" s="1" t="str">
        <f>VLOOKUP(Rental_Median_2[[#This Row],[State]],[1]Sheet1!$D:$E,2,FALSE)</f>
        <v>NSW</v>
      </c>
      <c r="F6805" s="1" t="s">
        <v>10</v>
      </c>
      <c r="G6805" s="2">
        <v>1190</v>
      </c>
    </row>
    <row r="6806" spans="1:7">
      <c r="A6806">
        <v>2065</v>
      </c>
      <c r="B6806" s="1" t="s">
        <v>1623</v>
      </c>
      <c r="C6806" s="1" t="s">
        <v>1490</v>
      </c>
      <c r="D6806" s="4" t="s">
        <v>1491</v>
      </c>
      <c r="E6806" s="1" t="str">
        <f>VLOOKUP(Rental_Median_2[[#This Row],[State]],[1]Sheet1!$D:$E,2,FALSE)</f>
        <v>NSW</v>
      </c>
      <c r="F6806" s="1" t="s">
        <v>11</v>
      </c>
      <c r="G6806" s="2">
        <v>1400</v>
      </c>
    </row>
    <row r="6807" spans="1:7">
      <c r="A6807">
        <v>2066</v>
      </c>
      <c r="B6807" s="1" t="s">
        <v>1624</v>
      </c>
      <c r="C6807" s="1" t="s">
        <v>1490</v>
      </c>
      <c r="D6807" s="4" t="s">
        <v>1491</v>
      </c>
      <c r="E6807" s="1" t="str">
        <f>VLOOKUP(Rental_Median_2[[#This Row],[State]],[1]Sheet1!$D:$E,2,FALSE)</f>
        <v>NSW</v>
      </c>
      <c r="F6807" s="1" t="s">
        <v>4</v>
      </c>
      <c r="G6807" s="2">
        <v>520</v>
      </c>
    </row>
    <row r="6808" spans="1:7">
      <c r="A6808">
        <v>2066</v>
      </c>
      <c r="B6808" s="1" t="s">
        <v>1624</v>
      </c>
      <c r="C6808" s="1" t="s">
        <v>1490</v>
      </c>
      <c r="D6808" s="4" t="s">
        <v>1491</v>
      </c>
      <c r="E6808" s="1" t="str">
        <f>VLOOKUP(Rental_Median_2[[#This Row],[State]],[1]Sheet1!$D:$E,2,FALSE)</f>
        <v>NSW</v>
      </c>
      <c r="F6808" s="1" t="s">
        <v>5</v>
      </c>
      <c r="G6808" s="2">
        <v>590</v>
      </c>
    </row>
    <row r="6809" spans="1:7">
      <c r="A6809">
        <v>2066</v>
      </c>
      <c r="B6809" s="1" t="s">
        <v>1624</v>
      </c>
      <c r="C6809" s="1" t="s">
        <v>1490</v>
      </c>
      <c r="D6809" s="4" t="s">
        <v>1491</v>
      </c>
      <c r="E6809" s="1" t="str">
        <f>VLOOKUP(Rental_Median_2[[#This Row],[State]],[1]Sheet1!$D:$E,2,FALSE)</f>
        <v>NSW</v>
      </c>
      <c r="F6809" s="1" t="s">
        <v>6</v>
      </c>
      <c r="G6809" s="2">
        <v>795</v>
      </c>
    </row>
    <row r="6810" spans="1:7">
      <c r="A6810">
        <v>2066</v>
      </c>
      <c r="B6810" s="1" t="s">
        <v>1624</v>
      </c>
      <c r="C6810" s="1" t="s">
        <v>1490</v>
      </c>
      <c r="D6810" s="4" t="s">
        <v>1491</v>
      </c>
      <c r="E6810" s="1" t="str">
        <f>VLOOKUP(Rental_Median_2[[#This Row],[State]],[1]Sheet1!$D:$E,2,FALSE)</f>
        <v>NSW</v>
      </c>
      <c r="F6810" s="1" t="s">
        <v>10</v>
      </c>
      <c r="G6810" s="2">
        <v>898</v>
      </c>
    </row>
    <row r="6811" spans="1:7">
      <c r="A6811">
        <v>2066</v>
      </c>
      <c r="B6811" s="1" t="s">
        <v>1624</v>
      </c>
      <c r="C6811" s="1" t="s">
        <v>1490</v>
      </c>
      <c r="D6811" s="4" t="s">
        <v>1491</v>
      </c>
      <c r="E6811" s="1" t="str">
        <f>VLOOKUP(Rental_Median_2[[#This Row],[State]],[1]Sheet1!$D:$E,2,FALSE)</f>
        <v>NSW</v>
      </c>
      <c r="F6811" s="1" t="s">
        <v>11</v>
      </c>
      <c r="G6811" s="2">
        <v>1350</v>
      </c>
    </row>
    <row r="6812" spans="1:7">
      <c r="A6812">
        <v>2066</v>
      </c>
      <c r="B6812" s="1" t="s">
        <v>1513</v>
      </c>
      <c r="C6812" s="1" t="s">
        <v>1490</v>
      </c>
      <c r="D6812" s="4" t="s">
        <v>1491</v>
      </c>
      <c r="E6812" s="1" t="str">
        <f>VLOOKUP(Rental_Median_2[[#This Row],[State]],[1]Sheet1!$D:$E,2,FALSE)</f>
        <v>NSW</v>
      </c>
      <c r="F6812" s="1" t="s">
        <v>4</v>
      </c>
      <c r="G6812" s="2">
        <v>520</v>
      </c>
    </row>
    <row r="6813" spans="1:7">
      <c r="A6813">
        <v>2066</v>
      </c>
      <c r="B6813" s="1" t="s">
        <v>1513</v>
      </c>
      <c r="C6813" s="1" t="s">
        <v>1490</v>
      </c>
      <c r="D6813" s="4" t="s">
        <v>1491</v>
      </c>
      <c r="E6813" s="1" t="str">
        <f>VLOOKUP(Rental_Median_2[[#This Row],[State]],[1]Sheet1!$D:$E,2,FALSE)</f>
        <v>NSW</v>
      </c>
      <c r="F6813" s="1" t="s">
        <v>5</v>
      </c>
      <c r="G6813" s="2">
        <v>570</v>
      </c>
    </row>
    <row r="6814" spans="1:7">
      <c r="A6814">
        <v>2066</v>
      </c>
      <c r="B6814" s="1" t="s">
        <v>1513</v>
      </c>
      <c r="C6814" s="1" t="s">
        <v>1490</v>
      </c>
      <c r="D6814" s="4" t="s">
        <v>1491</v>
      </c>
      <c r="E6814" s="1" t="str">
        <f>VLOOKUP(Rental_Median_2[[#This Row],[State]],[1]Sheet1!$D:$E,2,FALSE)</f>
        <v>NSW</v>
      </c>
      <c r="F6814" s="1" t="s">
        <v>6</v>
      </c>
      <c r="G6814" s="2">
        <v>750</v>
      </c>
    </row>
    <row r="6815" spans="1:7">
      <c r="A6815">
        <v>2066</v>
      </c>
      <c r="B6815" s="1" t="s">
        <v>1513</v>
      </c>
      <c r="C6815" s="1" t="s">
        <v>1490</v>
      </c>
      <c r="D6815" s="4" t="s">
        <v>1491</v>
      </c>
      <c r="E6815" s="1" t="str">
        <f>VLOOKUP(Rental_Median_2[[#This Row],[State]],[1]Sheet1!$D:$E,2,FALSE)</f>
        <v>NSW</v>
      </c>
      <c r="F6815" s="1" t="s">
        <v>10</v>
      </c>
      <c r="G6815" s="2">
        <v>900</v>
      </c>
    </row>
    <row r="6816" spans="1:7">
      <c r="A6816">
        <v>2066</v>
      </c>
      <c r="B6816" s="1" t="s">
        <v>1513</v>
      </c>
      <c r="C6816" s="1" t="s">
        <v>1490</v>
      </c>
      <c r="D6816" s="4" t="s">
        <v>1491</v>
      </c>
      <c r="E6816" s="1" t="str">
        <f>VLOOKUP(Rental_Median_2[[#This Row],[State]],[1]Sheet1!$D:$E,2,FALSE)</f>
        <v>NSW</v>
      </c>
      <c r="F6816" s="1" t="s">
        <v>11</v>
      </c>
      <c r="G6816" s="2">
        <v>1400</v>
      </c>
    </row>
    <row r="6817" spans="1:7">
      <c r="A6817">
        <v>2066</v>
      </c>
      <c r="B6817" s="1" t="s">
        <v>1625</v>
      </c>
      <c r="C6817" s="1" t="s">
        <v>1490</v>
      </c>
      <c r="D6817" s="4" t="s">
        <v>1491</v>
      </c>
      <c r="E6817" s="1" t="str">
        <f>VLOOKUP(Rental_Median_2[[#This Row],[State]],[1]Sheet1!$D:$E,2,FALSE)</f>
        <v>NSW</v>
      </c>
      <c r="F6817" s="1" t="s">
        <v>4</v>
      </c>
      <c r="G6817" s="2">
        <v>520</v>
      </c>
    </row>
    <row r="6818" spans="1:7">
      <c r="A6818">
        <v>2066</v>
      </c>
      <c r="B6818" s="1" t="s">
        <v>1625</v>
      </c>
      <c r="C6818" s="1" t="s">
        <v>1490</v>
      </c>
      <c r="D6818" s="4" t="s">
        <v>1491</v>
      </c>
      <c r="E6818" s="1" t="str">
        <f>VLOOKUP(Rental_Median_2[[#This Row],[State]],[1]Sheet1!$D:$E,2,FALSE)</f>
        <v>NSW</v>
      </c>
      <c r="F6818" s="1" t="s">
        <v>5</v>
      </c>
      <c r="G6818" s="2">
        <v>590</v>
      </c>
    </row>
    <row r="6819" spans="1:7">
      <c r="A6819">
        <v>2066</v>
      </c>
      <c r="B6819" s="1" t="s">
        <v>1625</v>
      </c>
      <c r="C6819" s="1" t="s">
        <v>1490</v>
      </c>
      <c r="D6819" s="4" t="s">
        <v>1491</v>
      </c>
      <c r="E6819" s="1" t="str">
        <f>VLOOKUP(Rental_Median_2[[#This Row],[State]],[1]Sheet1!$D:$E,2,FALSE)</f>
        <v>NSW</v>
      </c>
      <c r="F6819" s="1" t="s">
        <v>6</v>
      </c>
      <c r="G6819" s="2">
        <v>795</v>
      </c>
    </row>
    <row r="6820" spans="1:7">
      <c r="A6820">
        <v>2066</v>
      </c>
      <c r="B6820" s="1" t="s">
        <v>1625</v>
      </c>
      <c r="C6820" s="1" t="s">
        <v>1490</v>
      </c>
      <c r="D6820" s="4" t="s">
        <v>1491</v>
      </c>
      <c r="E6820" s="1" t="str">
        <f>VLOOKUP(Rental_Median_2[[#This Row],[State]],[1]Sheet1!$D:$E,2,FALSE)</f>
        <v>NSW</v>
      </c>
      <c r="F6820" s="1" t="s">
        <v>10</v>
      </c>
      <c r="G6820" s="2">
        <v>898</v>
      </c>
    </row>
    <row r="6821" spans="1:7">
      <c r="A6821">
        <v>2066</v>
      </c>
      <c r="B6821" s="1" t="s">
        <v>1625</v>
      </c>
      <c r="C6821" s="1" t="s">
        <v>1490</v>
      </c>
      <c r="D6821" s="4" t="s">
        <v>1491</v>
      </c>
      <c r="E6821" s="1" t="str">
        <f>VLOOKUP(Rental_Median_2[[#This Row],[State]],[1]Sheet1!$D:$E,2,FALSE)</f>
        <v>NSW</v>
      </c>
      <c r="F6821" s="1" t="s">
        <v>11</v>
      </c>
      <c r="G6821" s="2">
        <v>1350</v>
      </c>
    </row>
    <row r="6822" spans="1:7">
      <c r="A6822">
        <v>2066</v>
      </c>
      <c r="B6822" s="1" t="s">
        <v>1626</v>
      </c>
      <c r="C6822" s="1" t="s">
        <v>1490</v>
      </c>
      <c r="D6822" s="4" t="s">
        <v>1491</v>
      </c>
      <c r="E6822" s="1" t="str">
        <f>VLOOKUP(Rental_Median_2[[#This Row],[State]],[1]Sheet1!$D:$E,2,FALSE)</f>
        <v>NSW</v>
      </c>
      <c r="F6822" s="1" t="s">
        <v>4</v>
      </c>
      <c r="G6822" s="2">
        <v>520</v>
      </c>
    </row>
    <row r="6823" spans="1:7">
      <c r="A6823">
        <v>2066</v>
      </c>
      <c r="B6823" s="1" t="s">
        <v>1626</v>
      </c>
      <c r="C6823" s="1" t="s">
        <v>1490</v>
      </c>
      <c r="D6823" s="4" t="s">
        <v>1491</v>
      </c>
      <c r="E6823" s="1" t="str">
        <f>VLOOKUP(Rental_Median_2[[#This Row],[State]],[1]Sheet1!$D:$E,2,FALSE)</f>
        <v>NSW</v>
      </c>
      <c r="F6823" s="1" t="s">
        <v>5</v>
      </c>
      <c r="G6823" s="2">
        <v>590</v>
      </c>
    </row>
    <row r="6824" spans="1:7">
      <c r="A6824">
        <v>2066</v>
      </c>
      <c r="B6824" s="1" t="s">
        <v>1626</v>
      </c>
      <c r="C6824" s="1" t="s">
        <v>1490</v>
      </c>
      <c r="D6824" s="4" t="s">
        <v>1491</v>
      </c>
      <c r="E6824" s="1" t="str">
        <f>VLOOKUP(Rental_Median_2[[#This Row],[State]],[1]Sheet1!$D:$E,2,FALSE)</f>
        <v>NSW</v>
      </c>
      <c r="F6824" s="1" t="s">
        <v>6</v>
      </c>
      <c r="G6824" s="2">
        <v>795</v>
      </c>
    </row>
    <row r="6825" spans="1:7">
      <c r="A6825">
        <v>2066</v>
      </c>
      <c r="B6825" s="1" t="s">
        <v>1626</v>
      </c>
      <c r="C6825" s="1" t="s">
        <v>1490</v>
      </c>
      <c r="D6825" s="4" t="s">
        <v>1491</v>
      </c>
      <c r="E6825" s="1" t="str">
        <f>VLOOKUP(Rental_Median_2[[#This Row],[State]],[1]Sheet1!$D:$E,2,FALSE)</f>
        <v>NSW</v>
      </c>
      <c r="F6825" s="1" t="s">
        <v>10</v>
      </c>
      <c r="G6825" s="2">
        <v>898</v>
      </c>
    </row>
    <row r="6826" spans="1:7">
      <c r="A6826">
        <v>2066</v>
      </c>
      <c r="B6826" s="1" t="s">
        <v>1626</v>
      </c>
      <c r="C6826" s="1" t="s">
        <v>1490</v>
      </c>
      <c r="D6826" s="4" t="s">
        <v>1491</v>
      </c>
      <c r="E6826" s="1" t="str">
        <f>VLOOKUP(Rental_Median_2[[#This Row],[State]],[1]Sheet1!$D:$E,2,FALSE)</f>
        <v>NSW</v>
      </c>
      <c r="F6826" s="1" t="s">
        <v>11</v>
      </c>
      <c r="G6826" s="2">
        <v>1350</v>
      </c>
    </row>
    <row r="6827" spans="1:7">
      <c r="A6827">
        <v>2066</v>
      </c>
      <c r="B6827" s="1" t="s">
        <v>1627</v>
      </c>
      <c r="C6827" s="1" t="s">
        <v>1490</v>
      </c>
      <c r="D6827" s="4" t="s">
        <v>1491</v>
      </c>
      <c r="E6827" s="1" t="str">
        <f>VLOOKUP(Rental_Median_2[[#This Row],[State]],[1]Sheet1!$D:$E,2,FALSE)</f>
        <v>NSW</v>
      </c>
      <c r="F6827" s="1" t="s">
        <v>4</v>
      </c>
      <c r="G6827" s="2">
        <v>520</v>
      </c>
    </row>
    <row r="6828" spans="1:7">
      <c r="A6828">
        <v>2066</v>
      </c>
      <c r="B6828" s="1" t="s">
        <v>1627</v>
      </c>
      <c r="C6828" s="1" t="s">
        <v>1490</v>
      </c>
      <c r="D6828" s="4" t="s">
        <v>1491</v>
      </c>
      <c r="E6828" s="1" t="str">
        <f>VLOOKUP(Rental_Median_2[[#This Row],[State]],[1]Sheet1!$D:$E,2,FALSE)</f>
        <v>NSW</v>
      </c>
      <c r="F6828" s="1" t="s">
        <v>5</v>
      </c>
      <c r="G6828" s="2">
        <v>590</v>
      </c>
    </row>
    <row r="6829" spans="1:7">
      <c r="A6829">
        <v>2066</v>
      </c>
      <c r="B6829" s="1" t="s">
        <v>1627</v>
      </c>
      <c r="C6829" s="1" t="s">
        <v>1490</v>
      </c>
      <c r="D6829" s="4" t="s">
        <v>1491</v>
      </c>
      <c r="E6829" s="1" t="str">
        <f>VLOOKUP(Rental_Median_2[[#This Row],[State]],[1]Sheet1!$D:$E,2,FALSE)</f>
        <v>NSW</v>
      </c>
      <c r="F6829" s="1" t="s">
        <v>6</v>
      </c>
      <c r="G6829" s="2">
        <v>795</v>
      </c>
    </row>
    <row r="6830" spans="1:7">
      <c r="A6830">
        <v>2066</v>
      </c>
      <c r="B6830" s="1" t="s">
        <v>1627</v>
      </c>
      <c r="C6830" s="1" t="s">
        <v>1490</v>
      </c>
      <c r="D6830" s="4" t="s">
        <v>1491</v>
      </c>
      <c r="E6830" s="1" t="str">
        <f>VLOOKUP(Rental_Median_2[[#This Row],[State]],[1]Sheet1!$D:$E,2,FALSE)</f>
        <v>NSW</v>
      </c>
      <c r="F6830" s="1" t="s">
        <v>10</v>
      </c>
      <c r="G6830" s="2">
        <v>898</v>
      </c>
    </row>
    <row r="6831" spans="1:7">
      <c r="A6831">
        <v>2066</v>
      </c>
      <c r="B6831" s="1" t="s">
        <v>1627</v>
      </c>
      <c r="C6831" s="1" t="s">
        <v>1490</v>
      </c>
      <c r="D6831" s="4" t="s">
        <v>1491</v>
      </c>
      <c r="E6831" s="1" t="str">
        <f>VLOOKUP(Rental_Median_2[[#This Row],[State]],[1]Sheet1!$D:$E,2,FALSE)</f>
        <v>NSW</v>
      </c>
      <c r="F6831" s="1" t="s">
        <v>11</v>
      </c>
      <c r="G6831" s="2">
        <v>1350</v>
      </c>
    </row>
    <row r="6832" spans="1:7">
      <c r="A6832">
        <v>2066</v>
      </c>
      <c r="B6832" s="1" t="s">
        <v>941</v>
      </c>
      <c r="C6832" s="1" t="s">
        <v>1490</v>
      </c>
      <c r="D6832" s="4" t="s">
        <v>1491</v>
      </c>
      <c r="E6832" s="1" t="str">
        <f>VLOOKUP(Rental_Median_2[[#This Row],[State]],[1]Sheet1!$D:$E,2,FALSE)</f>
        <v>NSW</v>
      </c>
      <c r="F6832" s="1" t="s">
        <v>4</v>
      </c>
      <c r="G6832" s="2">
        <v>520</v>
      </c>
    </row>
    <row r="6833" spans="1:7">
      <c r="A6833">
        <v>2066</v>
      </c>
      <c r="B6833" s="1" t="s">
        <v>941</v>
      </c>
      <c r="C6833" s="1" t="s">
        <v>1490</v>
      </c>
      <c r="D6833" s="4" t="s">
        <v>1491</v>
      </c>
      <c r="E6833" s="1" t="str">
        <f>VLOOKUP(Rental_Median_2[[#This Row],[State]],[1]Sheet1!$D:$E,2,FALSE)</f>
        <v>NSW</v>
      </c>
      <c r="F6833" s="1" t="s">
        <v>5</v>
      </c>
      <c r="G6833" s="2">
        <v>590</v>
      </c>
    </row>
    <row r="6834" spans="1:7">
      <c r="A6834">
        <v>2066</v>
      </c>
      <c r="B6834" s="1" t="s">
        <v>941</v>
      </c>
      <c r="C6834" s="1" t="s">
        <v>1490</v>
      </c>
      <c r="D6834" s="4" t="s">
        <v>1491</v>
      </c>
      <c r="E6834" s="1" t="str">
        <f>VLOOKUP(Rental_Median_2[[#This Row],[State]],[1]Sheet1!$D:$E,2,FALSE)</f>
        <v>NSW</v>
      </c>
      <c r="F6834" s="1" t="s">
        <v>6</v>
      </c>
      <c r="G6834" s="2">
        <v>795</v>
      </c>
    </row>
    <row r="6835" spans="1:7">
      <c r="A6835">
        <v>2066</v>
      </c>
      <c r="B6835" s="1" t="s">
        <v>941</v>
      </c>
      <c r="C6835" s="1" t="s">
        <v>1490</v>
      </c>
      <c r="D6835" s="4" t="s">
        <v>1491</v>
      </c>
      <c r="E6835" s="1" t="str">
        <f>VLOOKUP(Rental_Median_2[[#This Row],[State]],[1]Sheet1!$D:$E,2,FALSE)</f>
        <v>NSW</v>
      </c>
      <c r="F6835" s="1" t="s">
        <v>10</v>
      </c>
      <c r="G6835" s="2">
        <v>898</v>
      </c>
    </row>
    <row r="6836" spans="1:7">
      <c r="A6836">
        <v>2066</v>
      </c>
      <c r="B6836" s="1" t="s">
        <v>941</v>
      </c>
      <c r="C6836" s="1" t="s">
        <v>1490</v>
      </c>
      <c r="D6836" s="4" t="s">
        <v>1491</v>
      </c>
      <c r="E6836" s="1" t="str">
        <f>VLOOKUP(Rental_Median_2[[#This Row],[State]],[1]Sheet1!$D:$E,2,FALSE)</f>
        <v>NSW</v>
      </c>
      <c r="F6836" s="1" t="s">
        <v>11</v>
      </c>
      <c r="G6836" s="2">
        <v>1350</v>
      </c>
    </row>
    <row r="6837" spans="1:7">
      <c r="A6837">
        <v>2066</v>
      </c>
      <c r="B6837" s="1" t="s">
        <v>1628</v>
      </c>
      <c r="C6837" s="1" t="s">
        <v>1490</v>
      </c>
      <c r="D6837" s="4" t="s">
        <v>1491</v>
      </c>
      <c r="E6837" s="1" t="str">
        <f>VLOOKUP(Rental_Median_2[[#This Row],[State]],[1]Sheet1!$D:$E,2,FALSE)</f>
        <v>NSW</v>
      </c>
      <c r="F6837" s="1" t="s">
        <v>4</v>
      </c>
      <c r="G6837" s="2">
        <v>520</v>
      </c>
    </row>
    <row r="6838" spans="1:7">
      <c r="A6838">
        <v>2066</v>
      </c>
      <c r="B6838" s="1" t="s">
        <v>1628</v>
      </c>
      <c r="C6838" s="1" t="s">
        <v>1490</v>
      </c>
      <c r="D6838" s="4" t="s">
        <v>1491</v>
      </c>
      <c r="E6838" s="1" t="str">
        <f>VLOOKUP(Rental_Median_2[[#This Row],[State]],[1]Sheet1!$D:$E,2,FALSE)</f>
        <v>NSW</v>
      </c>
      <c r="F6838" s="1" t="s">
        <v>5</v>
      </c>
      <c r="G6838" s="2">
        <v>590</v>
      </c>
    </row>
    <row r="6839" spans="1:7">
      <c r="A6839">
        <v>2066</v>
      </c>
      <c r="B6839" s="1" t="s">
        <v>1628</v>
      </c>
      <c r="C6839" s="1" t="s">
        <v>1490</v>
      </c>
      <c r="D6839" s="4" t="s">
        <v>1491</v>
      </c>
      <c r="E6839" s="1" t="str">
        <f>VLOOKUP(Rental_Median_2[[#This Row],[State]],[1]Sheet1!$D:$E,2,FALSE)</f>
        <v>NSW</v>
      </c>
      <c r="F6839" s="1" t="s">
        <v>6</v>
      </c>
      <c r="G6839" s="2">
        <v>795</v>
      </c>
    </row>
    <row r="6840" spans="1:7">
      <c r="A6840">
        <v>2066</v>
      </c>
      <c r="B6840" s="1" t="s">
        <v>1628</v>
      </c>
      <c r="C6840" s="1" t="s">
        <v>1490</v>
      </c>
      <c r="D6840" s="4" t="s">
        <v>1491</v>
      </c>
      <c r="E6840" s="1" t="str">
        <f>VLOOKUP(Rental_Median_2[[#This Row],[State]],[1]Sheet1!$D:$E,2,FALSE)</f>
        <v>NSW</v>
      </c>
      <c r="F6840" s="1" t="s">
        <v>10</v>
      </c>
      <c r="G6840" s="2">
        <v>898</v>
      </c>
    </row>
    <row r="6841" spans="1:7">
      <c r="A6841">
        <v>2066</v>
      </c>
      <c r="B6841" s="1" t="s">
        <v>1628</v>
      </c>
      <c r="C6841" s="1" t="s">
        <v>1490</v>
      </c>
      <c r="D6841" s="4" t="s">
        <v>1491</v>
      </c>
      <c r="E6841" s="1" t="str">
        <f>VLOOKUP(Rental_Median_2[[#This Row],[State]],[1]Sheet1!$D:$E,2,FALSE)</f>
        <v>NSW</v>
      </c>
      <c r="F6841" s="1" t="s">
        <v>11</v>
      </c>
      <c r="G6841" s="2">
        <v>1350</v>
      </c>
    </row>
    <row r="6842" spans="1:7">
      <c r="A6842">
        <v>2067</v>
      </c>
      <c r="B6842" s="1" t="s">
        <v>1629</v>
      </c>
      <c r="C6842" s="1" t="s">
        <v>1490</v>
      </c>
      <c r="D6842" s="4" t="s">
        <v>1491</v>
      </c>
      <c r="E6842" s="1" t="str">
        <f>VLOOKUP(Rental_Median_2[[#This Row],[State]],[1]Sheet1!$D:$E,2,FALSE)</f>
        <v>NSW</v>
      </c>
      <c r="F6842" s="1" t="s">
        <v>4</v>
      </c>
      <c r="G6842" s="2">
        <v>464</v>
      </c>
    </row>
    <row r="6843" spans="1:7">
      <c r="A6843">
        <v>2067</v>
      </c>
      <c r="B6843" s="1" t="s">
        <v>1629</v>
      </c>
      <c r="C6843" s="1" t="s">
        <v>1490</v>
      </c>
      <c r="D6843" s="4" t="s">
        <v>1491</v>
      </c>
      <c r="E6843" s="1" t="str">
        <f>VLOOKUP(Rental_Median_2[[#This Row],[State]],[1]Sheet1!$D:$E,2,FALSE)</f>
        <v>NSW</v>
      </c>
      <c r="F6843" s="1" t="s">
        <v>5</v>
      </c>
      <c r="G6843" s="2">
        <v>700</v>
      </c>
    </row>
    <row r="6844" spans="1:7">
      <c r="A6844">
        <v>2067</v>
      </c>
      <c r="B6844" s="1" t="s">
        <v>1629</v>
      </c>
      <c r="C6844" s="1" t="s">
        <v>1490</v>
      </c>
      <c r="D6844" s="4" t="s">
        <v>1491</v>
      </c>
      <c r="E6844" s="1" t="str">
        <f>VLOOKUP(Rental_Median_2[[#This Row],[State]],[1]Sheet1!$D:$E,2,FALSE)</f>
        <v>NSW</v>
      </c>
      <c r="F6844" s="1" t="s">
        <v>6</v>
      </c>
      <c r="G6844" s="2">
        <v>1075</v>
      </c>
    </row>
    <row r="6845" spans="1:7">
      <c r="A6845">
        <v>2067</v>
      </c>
      <c r="B6845" s="1" t="s">
        <v>1629</v>
      </c>
      <c r="C6845" s="1" t="s">
        <v>1490</v>
      </c>
      <c r="D6845" s="4" t="s">
        <v>1491</v>
      </c>
      <c r="E6845" s="1" t="str">
        <f>VLOOKUP(Rental_Median_2[[#This Row],[State]],[1]Sheet1!$D:$E,2,FALSE)</f>
        <v>NSW</v>
      </c>
      <c r="F6845" s="1" t="s">
        <v>10</v>
      </c>
      <c r="G6845" s="2">
        <v>925</v>
      </c>
    </row>
    <row r="6846" spans="1:7">
      <c r="A6846">
        <v>2067</v>
      </c>
      <c r="B6846" s="1" t="s">
        <v>1629</v>
      </c>
      <c r="C6846" s="1" t="s">
        <v>1490</v>
      </c>
      <c r="D6846" s="4" t="s">
        <v>1491</v>
      </c>
      <c r="E6846" s="1" t="str">
        <f>VLOOKUP(Rental_Median_2[[#This Row],[State]],[1]Sheet1!$D:$E,2,FALSE)</f>
        <v>NSW</v>
      </c>
      <c r="F6846" s="1" t="s">
        <v>11</v>
      </c>
      <c r="G6846" s="2">
        <v>1275</v>
      </c>
    </row>
    <row r="6847" spans="1:7">
      <c r="A6847">
        <v>2067</v>
      </c>
      <c r="B6847" s="1" t="s">
        <v>1612</v>
      </c>
      <c r="C6847" s="1" t="s">
        <v>1490</v>
      </c>
      <c r="D6847" s="4" t="s">
        <v>1491</v>
      </c>
      <c r="E6847" s="1" t="str">
        <f>VLOOKUP(Rental_Median_2[[#This Row],[State]],[1]Sheet1!$D:$E,2,FALSE)</f>
        <v>NSW</v>
      </c>
      <c r="F6847" s="1" t="s">
        <v>4</v>
      </c>
      <c r="G6847" s="2">
        <v>464</v>
      </c>
    </row>
    <row r="6848" spans="1:7">
      <c r="A6848">
        <v>2067</v>
      </c>
      <c r="B6848" s="1" t="s">
        <v>1612</v>
      </c>
      <c r="C6848" s="1" t="s">
        <v>1490</v>
      </c>
      <c r="D6848" s="4" t="s">
        <v>1491</v>
      </c>
      <c r="E6848" s="1" t="str">
        <f>VLOOKUP(Rental_Median_2[[#This Row],[State]],[1]Sheet1!$D:$E,2,FALSE)</f>
        <v>NSW</v>
      </c>
      <c r="F6848" s="1" t="s">
        <v>5</v>
      </c>
      <c r="G6848" s="2">
        <v>700</v>
      </c>
    </row>
    <row r="6849" spans="1:7">
      <c r="A6849">
        <v>2067</v>
      </c>
      <c r="B6849" s="1" t="s">
        <v>1612</v>
      </c>
      <c r="C6849" s="1" t="s">
        <v>1490</v>
      </c>
      <c r="D6849" s="4" t="s">
        <v>1491</v>
      </c>
      <c r="E6849" s="1" t="str">
        <f>VLOOKUP(Rental_Median_2[[#This Row],[State]],[1]Sheet1!$D:$E,2,FALSE)</f>
        <v>NSW</v>
      </c>
      <c r="F6849" s="1" t="s">
        <v>6</v>
      </c>
      <c r="G6849" s="2">
        <v>1075</v>
      </c>
    </row>
    <row r="6850" spans="1:7">
      <c r="A6850">
        <v>2067</v>
      </c>
      <c r="B6850" s="1" t="s">
        <v>1612</v>
      </c>
      <c r="C6850" s="1" t="s">
        <v>1490</v>
      </c>
      <c r="D6850" s="4" t="s">
        <v>1491</v>
      </c>
      <c r="E6850" s="1" t="str">
        <f>VLOOKUP(Rental_Median_2[[#This Row],[State]],[1]Sheet1!$D:$E,2,FALSE)</f>
        <v>NSW</v>
      </c>
      <c r="F6850" s="1" t="s">
        <v>10</v>
      </c>
      <c r="G6850" s="2">
        <v>925</v>
      </c>
    </row>
    <row r="6851" spans="1:7">
      <c r="A6851">
        <v>2067</v>
      </c>
      <c r="B6851" s="1" t="s">
        <v>1612</v>
      </c>
      <c r="C6851" s="1" t="s">
        <v>1490</v>
      </c>
      <c r="D6851" s="4" t="s">
        <v>1491</v>
      </c>
      <c r="E6851" s="1" t="str">
        <f>VLOOKUP(Rental_Median_2[[#This Row],[State]],[1]Sheet1!$D:$E,2,FALSE)</f>
        <v>NSW</v>
      </c>
      <c r="F6851" s="1" t="s">
        <v>11</v>
      </c>
      <c r="G6851" s="2">
        <v>1275</v>
      </c>
    </row>
    <row r="6852" spans="1:7">
      <c r="A6852">
        <v>2068</v>
      </c>
      <c r="B6852" s="1" t="s">
        <v>461</v>
      </c>
      <c r="C6852" s="1" t="s">
        <v>1490</v>
      </c>
      <c r="D6852" s="4" t="s">
        <v>1491</v>
      </c>
      <c r="E6852" s="1" t="str">
        <f>VLOOKUP(Rental_Median_2[[#This Row],[State]],[1]Sheet1!$D:$E,2,FALSE)</f>
        <v>NSW</v>
      </c>
      <c r="F6852" s="1" t="s">
        <v>4</v>
      </c>
      <c r="G6852" s="2">
        <v>502</v>
      </c>
    </row>
    <row r="6853" spans="1:7">
      <c r="A6853">
        <v>2068</v>
      </c>
      <c r="B6853" s="1" t="s">
        <v>461</v>
      </c>
      <c r="C6853" s="1" t="s">
        <v>1490</v>
      </c>
      <c r="D6853" s="4" t="s">
        <v>1491</v>
      </c>
      <c r="E6853" s="1" t="str">
        <f>VLOOKUP(Rental_Median_2[[#This Row],[State]],[1]Sheet1!$D:$E,2,FALSE)</f>
        <v>NSW</v>
      </c>
      <c r="F6853" s="1" t="s">
        <v>5</v>
      </c>
      <c r="G6853" s="2">
        <v>650</v>
      </c>
    </row>
    <row r="6854" spans="1:7">
      <c r="A6854">
        <v>2068</v>
      </c>
      <c r="B6854" s="1" t="s">
        <v>461</v>
      </c>
      <c r="C6854" s="1" t="s">
        <v>1490</v>
      </c>
      <c r="D6854" s="4" t="s">
        <v>1491</v>
      </c>
      <c r="E6854" s="1" t="str">
        <f>VLOOKUP(Rental_Median_2[[#This Row],[State]],[1]Sheet1!$D:$E,2,FALSE)</f>
        <v>NSW</v>
      </c>
      <c r="F6854" s="1" t="s">
        <v>6</v>
      </c>
      <c r="G6854" s="2">
        <v>970</v>
      </c>
    </row>
    <row r="6855" spans="1:7">
      <c r="A6855">
        <v>2068</v>
      </c>
      <c r="B6855" s="1" t="s">
        <v>461</v>
      </c>
      <c r="C6855" s="1" t="s">
        <v>1490</v>
      </c>
      <c r="D6855" s="4" t="s">
        <v>1491</v>
      </c>
      <c r="E6855" s="1" t="str">
        <f>VLOOKUP(Rental_Median_2[[#This Row],[State]],[1]Sheet1!$D:$E,2,FALSE)</f>
        <v>NSW</v>
      </c>
      <c r="F6855" s="1" t="s">
        <v>9</v>
      </c>
      <c r="G6855" s="2">
        <v>700</v>
      </c>
    </row>
    <row r="6856" spans="1:7">
      <c r="A6856">
        <v>2068</v>
      </c>
      <c r="B6856" s="1" t="s">
        <v>461</v>
      </c>
      <c r="C6856" s="1" t="s">
        <v>1490</v>
      </c>
      <c r="D6856" s="4" t="s">
        <v>1491</v>
      </c>
      <c r="E6856" s="1" t="str">
        <f>VLOOKUP(Rental_Median_2[[#This Row],[State]],[1]Sheet1!$D:$E,2,FALSE)</f>
        <v>NSW</v>
      </c>
      <c r="F6856" s="1" t="s">
        <v>10</v>
      </c>
      <c r="G6856" s="2">
        <v>1000</v>
      </c>
    </row>
    <row r="6857" spans="1:7">
      <c r="A6857">
        <v>2068</v>
      </c>
      <c r="B6857" s="1" t="s">
        <v>461</v>
      </c>
      <c r="C6857" s="1" t="s">
        <v>1490</v>
      </c>
      <c r="D6857" s="4" t="s">
        <v>1491</v>
      </c>
      <c r="E6857" s="1" t="str">
        <f>VLOOKUP(Rental_Median_2[[#This Row],[State]],[1]Sheet1!$D:$E,2,FALSE)</f>
        <v>NSW</v>
      </c>
      <c r="F6857" s="1" t="s">
        <v>11</v>
      </c>
      <c r="G6857" s="2">
        <v>1450</v>
      </c>
    </row>
    <row r="6858" spans="1:7">
      <c r="A6858">
        <v>2068</v>
      </c>
      <c r="B6858" s="1" t="s">
        <v>1630</v>
      </c>
      <c r="C6858" s="1" t="s">
        <v>1490</v>
      </c>
      <c r="D6858" s="4" t="s">
        <v>1491</v>
      </c>
      <c r="E6858" s="1" t="str">
        <f>VLOOKUP(Rental_Median_2[[#This Row],[State]],[1]Sheet1!$D:$E,2,FALSE)</f>
        <v>NSW</v>
      </c>
      <c r="F6858" s="1" t="s">
        <v>4</v>
      </c>
      <c r="G6858" s="2">
        <v>508</v>
      </c>
    </row>
    <row r="6859" spans="1:7">
      <c r="A6859">
        <v>2068</v>
      </c>
      <c r="B6859" s="1" t="s">
        <v>1630</v>
      </c>
      <c r="C6859" s="1" t="s">
        <v>1490</v>
      </c>
      <c r="D6859" s="4" t="s">
        <v>1491</v>
      </c>
      <c r="E6859" s="1" t="str">
        <f>VLOOKUP(Rental_Median_2[[#This Row],[State]],[1]Sheet1!$D:$E,2,FALSE)</f>
        <v>NSW</v>
      </c>
      <c r="F6859" s="1" t="s">
        <v>5</v>
      </c>
      <c r="G6859" s="2">
        <v>645</v>
      </c>
    </row>
    <row r="6860" spans="1:7">
      <c r="A6860">
        <v>2068</v>
      </c>
      <c r="B6860" s="1" t="s">
        <v>1630</v>
      </c>
      <c r="C6860" s="1" t="s">
        <v>1490</v>
      </c>
      <c r="D6860" s="4" t="s">
        <v>1491</v>
      </c>
      <c r="E6860" s="1" t="str">
        <f>VLOOKUP(Rental_Median_2[[#This Row],[State]],[1]Sheet1!$D:$E,2,FALSE)</f>
        <v>NSW</v>
      </c>
      <c r="F6860" s="1" t="s">
        <v>10</v>
      </c>
      <c r="G6860" s="2">
        <v>995</v>
      </c>
    </row>
    <row r="6861" spans="1:7">
      <c r="A6861">
        <v>2068</v>
      </c>
      <c r="B6861" s="1" t="s">
        <v>1630</v>
      </c>
      <c r="C6861" s="1" t="s">
        <v>1490</v>
      </c>
      <c r="D6861" s="4" t="s">
        <v>1491</v>
      </c>
      <c r="E6861" s="1" t="str">
        <f>VLOOKUP(Rental_Median_2[[#This Row],[State]],[1]Sheet1!$D:$E,2,FALSE)</f>
        <v>NSW</v>
      </c>
      <c r="F6861" s="1" t="s">
        <v>11</v>
      </c>
      <c r="G6861" s="2">
        <v>1500</v>
      </c>
    </row>
    <row r="6862" spans="1:7">
      <c r="A6862">
        <v>2068</v>
      </c>
      <c r="B6862" s="1" t="s">
        <v>1631</v>
      </c>
      <c r="C6862" s="1" t="s">
        <v>1490</v>
      </c>
      <c r="D6862" s="4" t="s">
        <v>1491</v>
      </c>
      <c r="E6862" s="1" t="str">
        <f>VLOOKUP(Rental_Median_2[[#This Row],[State]],[1]Sheet1!$D:$E,2,FALSE)</f>
        <v>NSW</v>
      </c>
      <c r="F6862" s="1" t="s">
        <v>4</v>
      </c>
      <c r="G6862" s="2">
        <v>508</v>
      </c>
    </row>
    <row r="6863" spans="1:7">
      <c r="A6863">
        <v>2068</v>
      </c>
      <c r="B6863" s="1" t="s">
        <v>1631</v>
      </c>
      <c r="C6863" s="1" t="s">
        <v>1490</v>
      </c>
      <c r="D6863" s="4" t="s">
        <v>1491</v>
      </c>
      <c r="E6863" s="1" t="str">
        <f>VLOOKUP(Rental_Median_2[[#This Row],[State]],[1]Sheet1!$D:$E,2,FALSE)</f>
        <v>NSW</v>
      </c>
      <c r="F6863" s="1" t="s">
        <v>5</v>
      </c>
      <c r="G6863" s="2">
        <v>645</v>
      </c>
    </row>
    <row r="6864" spans="1:7">
      <c r="A6864">
        <v>2068</v>
      </c>
      <c r="B6864" s="1" t="s">
        <v>1631</v>
      </c>
      <c r="C6864" s="1" t="s">
        <v>1490</v>
      </c>
      <c r="D6864" s="4" t="s">
        <v>1491</v>
      </c>
      <c r="E6864" s="1" t="str">
        <f>VLOOKUP(Rental_Median_2[[#This Row],[State]],[1]Sheet1!$D:$E,2,FALSE)</f>
        <v>NSW</v>
      </c>
      <c r="F6864" s="1" t="s">
        <v>10</v>
      </c>
      <c r="G6864" s="2">
        <v>995</v>
      </c>
    </row>
    <row r="6865" spans="1:7">
      <c r="A6865">
        <v>2068</v>
      </c>
      <c r="B6865" s="1" t="s">
        <v>1631</v>
      </c>
      <c r="C6865" s="1" t="s">
        <v>1490</v>
      </c>
      <c r="D6865" s="4" t="s">
        <v>1491</v>
      </c>
      <c r="E6865" s="1" t="str">
        <f>VLOOKUP(Rental_Median_2[[#This Row],[State]],[1]Sheet1!$D:$E,2,FALSE)</f>
        <v>NSW</v>
      </c>
      <c r="F6865" s="1" t="s">
        <v>11</v>
      </c>
      <c r="G6865" s="2">
        <v>1500</v>
      </c>
    </row>
    <row r="6866" spans="1:7">
      <c r="A6866">
        <v>2068</v>
      </c>
      <c r="B6866" s="1" t="s">
        <v>1632</v>
      </c>
      <c r="C6866" s="1" t="s">
        <v>1490</v>
      </c>
      <c r="D6866" s="4" t="s">
        <v>1491</v>
      </c>
      <c r="E6866" s="1" t="str">
        <f>VLOOKUP(Rental_Median_2[[#This Row],[State]],[1]Sheet1!$D:$E,2,FALSE)</f>
        <v>NSW</v>
      </c>
      <c r="F6866" s="1" t="s">
        <v>4</v>
      </c>
      <c r="G6866" s="2">
        <v>508</v>
      </c>
    </row>
    <row r="6867" spans="1:7">
      <c r="A6867">
        <v>2068</v>
      </c>
      <c r="B6867" s="1" t="s">
        <v>1632</v>
      </c>
      <c r="C6867" s="1" t="s">
        <v>1490</v>
      </c>
      <c r="D6867" s="4" t="s">
        <v>1491</v>
      </c>
      <c r="E6867" s="1" t="str">
        <f>VLOOKUP(Rental_Median_2[[#This Row],[State]],[1]Sheet1!$D:$E,2,FALSE)</f>
        <v>NSW</v>
      </c>
      <c r="F6867" s="1" t="s">
        <v>5</v>
      </c>
      <c r="G6867" s="2">
        <v>645</v>
      </c>
    </row>
    <row r="6868" spans="1:7">
      <c r="A6868">
        <v>2068</v>
      </c>
      <c r="B6868" s="1" t="s">
        <v>1632</v>
      </c>
      <c r="C6868" s="1" t="s">
        <v>1490</v>
      </c>
      <c r="D6868" s="4" t="s">
        <v>1491</v>
      </c>
      <c r="E6868" s="1" t="str">
        <f>VLOOKUP(Rental_Median_2[[#This Row],[State]],[1]Sheet1!$D:$E,2,FALSE)</f>
        <v>NSW</v>
      </c>
      <c r="F6868" s="1" t="s">
        <v>10</v>
      </c>
      <c r="G6868" s="2">
        <v>995</v>
      </c>
    </row>
    <row r="6869" spans="1:7">
      <c r="A6869">
        <v>2068</v>
      </c>
      <c r="B6869" s="1" t="s">
        <v>1632</v>
      </c>
      <c r="C6869" s="1" t="s">
        <v>1490</v>
      </c>
      <c r="D6869" s="4" t="s">
        <v>1491</v>
      </c>
      <c r="E6869" s="1" t="str">
        <f>VLOOKUP(Rental_Median_2[[#This Row],[State]],[1]Sheet1!$D:$E,2,FALSE)</f>
        <v>NSW</v>
      </c>
      <c r="F6869" s="1" t="s">
        <v>11</v>
      </c>
      <c r="G6869" s="2">
        <v>1500</v>
      </c>
    </row>
    <row r="6870" spans="1:7">
      <c r="A6870">
        <v>2068</v>
      </c>
      <c r="B6870" s="1" t="s">
        <v>1633</v>
      </c>
      <c r="C6870" s="1" t="s">
        <v>1490</v>
      </c>
      <c r="D6870" s="4" t="s">
        <v>1491</v>
      </c>
      <c r="E6870" s="1" t="str">
        <f>VLOOKUP(Rental_Median_2[[#This Row],[State]],[1]Sheet1!$D:$E,2,FALSE)</f>
        <v>NSW</v>
      </c>
      <c r="F6870" s="1" t="s">
        <v>4</v>
      </c>
      <c r="G6870" s="2">
        <v>508</v>
      </c>
    </row>
    <row r="6871" spans="1:7">
      <c r="A6871">
        <v>2068</v>
      </c>
      <c r="B6871" s="1" t="s">
        <v>1633</v>
      </c>
      <c r="C6871" s="1" t="s">
        <v>1490</v>
      </c>
      <c r="D6871" s="4" t="s">
        <v>1491</v>
      </c>
      <c r="E6871" s="1" t="str">
        <f>VLOOKUP(Rental_Median_2[[#This Row],[State]],[1]Sheet1!$D:$E,2,FALSE)</f>
        <v>NSW</v>
      </c>
      <c r="F6871" s="1" t="s">
        <v>5</v>
      </c>
      <c r="G6871" s="2">
        <v>645</v>
      </c>
    </row>
    <row r="6872" spans="1:7">
      <c r="A6872">
        <v>2068</v>
      </c>
      <c r="B6872" s="1" t="s">
        <v>1633</v>
      </c>
      <c r="C6872" s="1" t="s">
        <v>1490</v>
      </c>
      <c r="D6872" s="4" t="s">
        <v>1491</v>
      </c>
      <c r="E6872" s="1" t="str">
        <f>VLOOKUP(Rental_Median_2[[#This Row],[State]],[1]Sheet1!$D:$E,2,FALSE)</f>
        <v>NSW</v>
      </c>
      <c r="F6872" s="1" t="s">
        <v>10</v>
      </c>
      <c r="G6872" s="2">
        <v>995</v>
      </c>
    </row>
    <row r="6873" spans="1:7">
      <c r="A6873">
        <v>2068</v>
      </c>
      <c r="B6873" s="1" t="s">
        <v>1633</v>
      </c>
      <c r="C6873" s="1" t="s">
        <v>1490</v>
      </c>
      <c r="D6873" s="4" t="s">
        <v>1491</v>
      </c>
      <c r="E6873" s="1" t="str">
        <f>VLOOKUP(Rental_Median_2[[#This Row],[State]],[1]Sheet1!$D:$E,2,FALSE)</f>
        <v>NSW</v>
      </c>
      <c r="F6873" s="1" t="s">
        <v>11</v>
      </c>
      <c r="G6873" s="2">
        <v>1500</v>
      </c>
    </row>
    <row r="6874" spans="1:7">
      <c r="A6874">
        <v>2068</v>
      </c>
      <c r="B6874" s="1" t="s">
        <v>1634</v>
      </c>
      <c r="C6874" s="1" t="s">
        <v>1490</v>
      </c>
      <c r="D6874" s="4" t="s">
        <v>1491</v>
      </c>
      <c r="E6874" s="1" t="str">
        <f>VLOOKUP(Rental_Median_2[[#This Row],[State]],[1]Sheet1!$D:$E,2,FALSE)</f>
        <v>NSW</v>
      </c>
      <c r="F6874" s="1" t="s">
        <v>4</v>
      </c>
      <c r="G6874" s="2">
        <v>508</v>
      </c>
    </row>
    <row r="6875" spans="1:7">
      <c r="A6875">
        <v>2068</v>
      </c>
      <c r="B6875" s="1" t="s">
        <v>1634</v>
      </c>
      <c r="C6875" s="1" t="s">
        <v>1490</v>
      </c>
      <c r="D6875" s="4" t="s">
        <v>1491</v>
      </c>
      <c r="E6875" s="1" t="str">
        <f>VLOOKUP(Rental_Median_2[[#This Row],[State]],[1]Sheet1!$D:$E,2,FALSE)</f>
        <v>NSW</v>
      </c>
      <c r="F6875" s="1" t="s">
        <v>5</v>
      </c>
      <c r="G6875" s="2">
        <v>645</v>
      </c>
    </row>
    <row r="6876" spans="1:7">
      <c r="A6876">
        <v>2068</v>
      </c>
      <c r="B6876" s="1" t="s">
        <v>1634</v>
      </c>
      <c r="C6876" s="1" t="s">
        <v>1490</v>
      </c>
      <c r="D6876" s="4" t="s">
        <v>1491</v>
      </c>
      <c r="E6876" s="1" t="str">
        <f>VLOOKUP(Rental_Median_2[[#This Row],[State]],[1]Sheet1!$D:$E,2,FALSE)</f>
        <v>NSW</v>
      </c>
      <c r="F6876" s="1" t="s">
        <v>10</v>
      </c>
      <c r="G6876" s="2">
        <v>995</v>
      </c>
    </row>
    <row r="6877" spans="1:7">
      <c r="A6877">
        <v>2068</v>
      </c>
      <c r="B6877" s="1" t="s">
        <v>1634</v>
      </c>
      <c r="C6877" s="1" t="s">
        <v>1490</v>
      </c>
      <c r="D6877" s="4" t="s">
        <v>1491</v>
      </c>
      <c r="E6877" s="1" t="str">
        <f>VLOOKUP(Rental_Median_2[[#This Row],[State]],[1]Sheet1!$D:$E,2,FALSE)</f>
        <v>NSW</v>
      </c>
      <c r="F6877" s="1" t="s">
        <v>11</v>
      </c>
      <c r="G6877" s="2">
        <v>1500</v>
      </c>
    </row>
    <row r="6878" spans="1:7">
      <c r="A6878">
        <v>2069</v>
      </c>
      <c r="B6878" s="1" t="s">
        <v>1635</v>
      </c>
      <c r="C6878" s="1" t="s">
        <v>1490</v>
      </c>
      <c r="D6878" s="4" t="s">
        <v>1491</v>
      </c>
      <c r="E6878" s="1" t="str">
        <f>VLOOKUP(Rental_Median_2[[#This Row],[State]],[1]Sheet1!$D:$E,2,FALSE)</f>
        <v>NSW</v>
      </c>
      <c r="F6878" s="1" t="s">
        <v>4</v>
      </c>
      <c r="G6878" s="2">
        <v>480</v>
      </c>
    </row>
    <row r="6879" spans="1:7">
      <c r="A6879">
        <v>2069</v>
      </c>
      <c r="B6879" s="1" t="s">
        <v>1635</v>
      </c>
      <c r="C6879" s="1" t="s">
        <v>1490</v>
      </c>
      <c r="D6879" s="4" t="s">
        <v>1491</v>
      </c>
      <c r="E6879" s="1" t="str">
        <f>VLOOKUP(Rental_Median_2[[#This Row],[State]],[1]Sheet1!$D:$E,2,FALSE)</f>
        <v>NSW</v>
      </c>
      <c r="F6879" s="1" t="s">
        <v>5</v>
      </c>
      <c r="G6879" s="2">
        <v>650</v>
      </c>
    </row>
    <row r="6880" spans="1:7">
      <c r="A6880">
        <v>2069</v>
      </c>
      <c r="B6880" s="1" t="s">
        <v>1635</v>
      </c>
      <c r="C6880" s="1" t="s">
        <v>1490</v>
      </c>
      <c r="D6880" s="4" t="s">
        <v>1491</v>
      </c>
      <c r="E6880" s="1" t="str">
        <f>VLOOKUP(Rental_Median_2[[#This Row],[State]],[1]Sheet1!$D:$E,2,FALSE)</f>
        <v>NSW</v>
      </c>
      <c r="F6880" s="1" t="s">
        <v>11</v>
      </c>
      <c r="G6880" s="2">
        <v>1500</v>
      </c>
    </row>
    <row r="6881" spans="1:7">
      <c r="A6881">
        <v>2069</v>
      </c>
      <c r="B6881" s="1" t="s">
        <v>1636</v>
      </c>
      <c r="C6881" s="1" t="s">
        <v>1490</v>
      </c>
      <c r="D6881" s="4" t="s">
        <v>1491</v>
      </c>
      <c r="E6881" s="1" t="str">
        <f>VLOOKUP(Rental_Median_2[[#This Row],[State]],[1]Sheet1!$D:$E,2,FALSE)</f>
        <v>NSW</v>
      </c>
      <c r="F6881" s="1" t="s">
        <v>4</v>
      </c>
      <c r="G6881" s="2">
        <v>480</v>
      </c>
    </row>
    <row r="6882" spans="1:7">
      <c r="A6882">
        <v>2069</v>
      </c>
      <c r="B6882" s="1" t="s">
        <v>1636</v>
      </c>
      <c r="C6882" s="1" t="s">
        <v>1490</v>
      </c>
      <c r="D6882" s="4" t="s">
        <v>1491</v>
      </c>
      <c r="E6882" s="1" t="str">
        <f>VLOOKUP(Rental_Median_2[[#This Row],[State]],[1]Sheet1!$D:$E,2,FALSE)</f>
        <v>NSW</v>
      </c>
      <c r="F6882" s="1" t="s">
        <v>5</v>
      </c>
      <c r="G6882" s="2">
        <v>650</v>
      </c>
    </row>
    <row r="6883" spans="1:7">
      <c r="A6883">
        <v>2069</v>
      </c>
      <c r="B6883" s="1" t="s">
        <v>1636</v>
      </c>
      <c r="C6883" s="1" t="s">
        <v>1490</v>
      </c>
      <c r="D6883" s="4" t="s">
        <v>1491</v>
      </c>
      <c r="E6883" s="1" t="str">
        <f>VLOOKUP(Rental_Median_2[[#This Row],[State]],[1]Sheet1!$D:$E,2,FALSE)</f>
        <v>NSW</v>
      </c>
      <c r="F6883" s="1" t="s">
        <v>11</v>
      </c>
      <c r="G6883" s="2">
        <v>1500</v>
      </c>
    </row>
    <row r="6884" spans="1:7">
      <c r="A6884">
        <v>2069</v>
      </c>
      <c r="B6884" s="1" t="s">
        <v>1637</v>
      </c>
      <c r="C6884" s="1" t="s">
        <v>1490</v>
      </c>
      <c r="D6884" s="4" t="s">
        <v>1491</v>
      </c>
      <c r="E6884" s="1" t="str">
        <f>VLOOKUP(Rental_Median_2[[#This Row],[State]],[1]Sheet1!$D:$E,2,FALSE)</f>
        <v>NSW</v>
      </c>
      <c r="F6884" s="1" t="s">
        <v>4</v>
      </c>
      <c r="G6884" s="2">
        <v>480</v>
      </c>
    </row>
    <row r="6885" spans="1:7">
      <c r="A6885">
        <v>2069</v>
      </c>
      <c r="B6885" s="1" t="s">
        <v>1637</v>
      </c>
      <c r="C6885" s="1" t="s">
        <v>1490</v>
      </c>
      <c r="D6885" s="4" t="s">
        <v>1491</v>
      </c>
      <c r="E6885" s="1" t="str">
        <f>VLOOKUP(Rental_Median_2[[#This Row],[State]],[1]Sheet1!$D:$E,2,FALSE)</f>
        <v>NSW</v>
      </c>
      <c r="F6885" s="1" t="s">
        <v>5</v>
      </c>
      <c r="G6885" s="2">
        <v>650</v>
      </c>
    </row>
    <row r="6886" spans="1:7">
      <c r="A6886">
        <v>2069</v>
      </c>
      <c r="B6886" s="1" t="s">
        <v>1637</v>
      </c>
      <c r="C6886" s="1" t="s">
        <v>1490</v>
      </c>
      <c r="D6886" s="4" t="s">
        <v>1491</v>
      </c>
      <c r="E6886" s="1" t="str">
        <f>VLOOKUP(Rental_Median_2[[#This Row],[State]],[1]Sheet1!$D:$E,2,FALSE)</f>
        <v>NSW</v>
      </c>
      <c r="F6886" s="1" t="s">
        <v>11</v>
      </c>
      <c r="G6886" s="2">
        <v>1500</v>
      </c>
    </row>
    <row r="6887" spans="1:7">
      <c r="A6887">
        <v>2070</v>
      </c>
      <c r="B6887" s="1" t="s">
        <v>1638</v>
      </c>
      <c r="C6887" s="1" t="s">
        <v>1490</v>
      </c>
      <c r="D6887" s="4" t="s">
        <v>1491</v>
      </c>
      <c r="E6887" s="1" t="str">
        <f>VLOOKUP(Rental_Median_2[[#This Row],[State]],[1]Sheet1!$D:$E,2,FALSE)</f>
        <v>NSW</v>
      </c>
      <c r="F6887" s="1" t="s">
        <v>5</v>
      </c>
      <c r="G6887" s="2">
        <v>610</v>
      </c>
    </row>
    <row r="6888" spans="1:7">
      <c r="A6888">
        <v>2070</v>
      </c>
      <c r="B6888" s="1" t="s">
        <v>1638</v>
      </c>
      <c r="C6888" s="1" t="s">
        <v>1490</v>
      </c>
      <c r="D6888" s="4" t="s">
        <v>1491</v>
      </c>
      <c r="E6888" s="1" t="str">
        <f>VLOOKUP(Rental_Median_2[[#This Row],[State]],[1]Sheet1!$D:$E,2,FALSE)</f>
        <v>NSW</v>
      </c>
      <c r="F6888" s="1" t="s">
        <v>6</v>
      </c>
      <c r="G6888" s="2">
        <v>760</v>
      </c>
    </row>
    <row r="6889" spans="1:7">
      <c r="A6889">
        <v>2070</v>
      </c>
      <c r="B6889" s="1" t="s">
        <v>1638</v>
      </c>
      <c r="C6889" s="1" t="s">
        <v>1490</v>
      </c>
      <c r="D6889" s="4" t="s">
        <v>1491</v>
      </c>
      <c r="E6889" s="1" t="str">
        <f>VLOOKUP(Rental_Median_2[[#This Row],[State]],[1]Sheet1!$D:$E,2,FALSE)</f>
        <v>NSW</v>
      </c>
      <c r="F6889" s="1" t="s">
        <v>10</v>
      </c>
      <c r="G6889" s="2">
        <v>850</v>
      </c>
    </row>
    <row r="6890" spans="1:7">
      <c r="A6890">
        <v>2070</v>
      </c>
      <c r="B6890" s="1" t="s">
        <v>1638</v>
      </c>
      <c r="C6890" s="1" t="s">
        <v>1490</v>
      </c>
      <c r="D6890" s="4" t="s">
        <v>1491</v>
      </c>
      <c r="E6890" s="1" t="str">
        <f>VLOOKUP(Rental_Median_2[[#This Row],[State]],[1]Sheet1!$D:$E,2,FALSE)</f>
        <v>NSW</v>
      </c>
      <c r="F6890" s="1" t="s">
        <v>11</v>
      </c>
      <c r="G6890" s="2">
        <v>1400</v>
      </c>
    </row>
    <row r="6891" spans="1:7">
      <c r="A6891">
        <v>2070</v>
      </c>
      <c r="B6891" s="1" t="s">
        <v>1639</v>
      </c>
      <c r="C6891" s="1" t="s">
        <v>1490</v>
      </c>
      <c r="D6891" s="4" t="s">
        <v>1491</v>
      </c>
      <c r="E6891" s="1" t="str">
        <f>VLOOKUP(Rental_Median_2[[#This Row],[State]],[1]Sheet1!$D:$E,2,FALSE)</f>
        <v>NSW</v>
      </c>
      <c r="F6891" s="1" t="s">
        <v>5</v>
      </c>
      <c r="G6891" s="2">
        <v>610</v>
      </c>
    </row>
    <row r="6892" spans="1:7">
      <c r="A6892">
        <v>2070</v>
      </c>
      <c r="B6892" s="1" t="s">
        <v>1639</v>
      </c>
      <c r="C6892" s="1" t="s">
        <v>1490</v>
      </c>
      <c r="D6892" s="4" t="s">
        <v>1491</v>
      </c>
      <c r="E6892" s="1" t="str">
        <f>VLOOKUP(Rental_Median_2[[#This Row],[State]],[1]Sheet1!$D:$E,2,FALSE)</f>
        <v>NSW</v>
      </c>
      <c r="F6892" s="1" t="s">
        <v>6</v>
      </c>
      <c r="G6892" s="2">
        <v>760</v>
      </c>
    </row>
    <row r="6893" spans="1:7">
      <c r="A6893">
        <v>2070</v>
      </c>
      <c r="B6893" s="1" t="s">
        <v>1639</v>
      </c>
      <c r="C6893" s="1" t="s">
        <v>1490</v>
      </c>
      <c r="D6893" s="4" t="s">
        <v>1491</v>
      </c>
      <c r="E6893" s="1" t="str">
        <f>VLOOKUP(Rental_Median_2[[#This Row],[State]],[1]Sheet1!$D:$E,2,FALSE)</f>
        <v>NSW</v>
      </c>
      <c r="F6893" s="1" t="s">
        <v>10</v>
      </c>
      <c r="G6893" s="2">
        <v>850</v>
      </c>
    </row>
    <row r="6894" spans="1:7">
      <c r="A6894">
        <v>2070</v>
      </c>
      <c r="B6894" s="1" t="s">
        <v>1639</v>
      </c>
      <c r="C6894" s="1" t="s">
        <v>1490</v>
      </c>
      <c r="D6894" s="4" t="s">
        <v>1491</v>
      </c>
      <c r="E6894" s="1" t="str">
        <f>VLOOKUP(Rental_Median_2[[#This Row],[State]],[1]Sheet1!$D:$E,2,FALSE)</f>
        <v>NSW</v>
      </c>
      <c r="F6894" s="1" t="s">
        <v>11</v>
      </c>
      <c r="G6894" s="2">
        <v>1400</v>
      </c>
    </row>
    <row r="6895" spans="1:7">
      <c r="A6895">
        <v>2070</v>
      </c>
      <c r="B6895" s="1" t="s">
        <v>1640</v>
      </c>
      <c r="C6895" s="1" t="s">
        <v>1490</v>
      </c>
      <c r="D6895" s="4" t="s">
        <v>1491</v>
      </c>
      <c r="E6895" s="1" t="str">
        <f>VLOOKUP(Rental_Median_2[[#This Row],[State]],[1]Sheet1!$D:$E,2,FALSE)</f>
        <v>NSW</v>
      </c>
      <c r="F6895" s="1" t="s">
        <v>5</v>
      </c>
      <c r="G6895" s="2">
        <v>610</v>
      </c>
    </row>
    <row r="6896" spans="1:7">
      <c r="A6896">
        <v>2070</v>
      </c>
      <c r="B6896" s="1" t="s">
        <v>1640</v>
      </c>
      <c r="C6896" s="1" t="s">
        <v>1490</v>
      </c>
      <c r="D6896" s="4" t="s">
        <v>1491</v>
      </c>
      <c r="E6896" s="1" t="str">
        <f>VLOOKUP(Rental_Median_2[[#This Row],[State]],[1]Sheet1!$D:$E,2,FALSE)</f>
        <v>NSW</v>
      </c>
      <c r="F6896" s="1" t="s">
        <v>6</v>
      </c>
      <c r="G6896" s="2">
        <v>760</v>
      </c>
    </row>
    <row r="6897" spans="1:7">
      <c r="A6897">
        <v>2070</v>
      </c>
      <c r="B6897" s="1" t="s">
        <v>1640</v>
      </c>
      <c r="C6897" s="1" t="s">
        <v>1490</v>
      </c>
      <c r="D6897" s="4" t="s">
        <v>1491</v>
      </c>
      <c r="E6897" s="1" t="str">
        <f>VLOOKUP(Rental_Median_2[[#This Row],[State]],[1]Sheet1!$D:$E,2,FALSE)</f>
        <v>NSW</v>
      </c>
      <c r="F6897" s="1" t="s">
        <v>10</v>
      </c>
      <c r="G6897" s="2">
        <v>850</v>
      </c>
    </row>
    <row r="6898" spans="1:7">
      <c r="A6898">
        <v>2070</v>
      </c>
      <c r="B6898" s="1" t="s">
        <v>1640</v>
      </c>
      <c r="C6898" s="1" t="s">
        <v>1490</v>
      </c>
      <c r="D6898" s="4" t="s">
        <v>1491</v>
      </c>
      <c r="E6898" s="1" t="str">
        <f>VLOOKUP(Rental_Median_2[[#This Row],[State]],[1]Sheet1!$D:$E,2,FALSE)</f>
        <v>NSW</v>
      </c>
      <c r="F6898" s="1" t="s">
        <v>11</v>
      </c>
      <c r="G6898" s="2">
        <v>1400</v>
      </c>
    </row>
    <row r="6899" spans="1:7">
      <c r="A6899">
        <v>2071</v>
      </c>
      <c r="B6899" s="1" t="s">
        <v>1641</v>
      </c>
      <c r="C6899" s="1" t="s">
        <v>1490</v>
      </c>
      <c r="D6899" s="4" t="s">
        <v>1491</v>
      </c>
      <c r="E6899" s="1" t="str">
        <f>VLOOKUP(Rental_Median_2[[#This Row],[State]],[1]Sheet1!$D:$E,2,FALSE)</f>
        <v>NSW</v>
      </c>
      <c r="F6899" s="1" t="s">
        <v>4</v>
      </c>
      <c r="G6899" s="2">
        <v>490</v>
      </c>
    </row>
    <row r="6900" spans="1:7">
      <c r="A6900">
        <v>2071</v>
      </c>
      <c r="B6900" s="1" t="s">
        <v>1641</v>
      </c>
      <c r="C6900" s="1" t="s">
        <v>1490</v>
      </c>
      <c r="D6900" s="4" t="s">
        <v>1491</v>
      </c>
      <c r="E6900" s="1" t="str">
        <f>VLOOKUP(Rental_Median_2[[#This Row],[State]],[1]Sheet1!$D:$E,2,FALSE)</f>
        <v>NSW</v>
      </c>
      <c r="F6900" s="1" t="s">
        <v>5</v>
      </c>
      <c r="G6900" s="2">
        <v>620</v>
      </c>
    </row>
    <row r="6901" spans="1:7">
      <c r="A6901">
        <v>2071</v>
      </c>
      <c r="B6901" s="1" t="s">
        <v>1641</v>
      </c>
      <c r="C6901" s="1" t="s">
        <v>1490</v>
      </c>
      <c r="D6901" s="4" t="s">
        <v>1491</v>
      </c>
      <c r="E6901" s="1" t="str">
        <f>VLOOKUP(Rental_Median_2[[#This Row],[State]],[1]Sheet1!$D:$E,2,FALSE)</f>
        <v>NSW</v>
      </c>
      <c r="F6901" s="1" t="s">
        <v>6</v>
      </c>
      <c r="G6901" s="2">
        <v>810</v>
      </c>
    </row>
    <row r="6902" spans="1:7">
      <c r="A6902">
        <v>2071</v>
      </c>
      <c r="B6902" s="1" t="s">
        <v>1641</v>
      </c>
      <c r="C6902" s="1" t="s">
        <v>1490</v>
      </c>
      <c r="D6902" s="4" t="s">
        <v>1491</v>
      </c>
      <c r="E6902" s="1" t="str">
        <f>VLOOKUP(Rental_Median_2[[#This Row],[State]],[1]Sheet1!$D:$E,2,FALSE)</f>
        <v>NSW</v>
      </c>
      <c r="F6902" s="1" t="s">
        <v>11</v>
      </c>
      <c r="G6902" s="2">
        <v>1250</v>
      </c>
    </row>
    <row r="6903" spans="1:7">
      <c r="A6903">
        <v>2071</v>
      </c>
      <c r="B6903" s="1" t="s">
        <v>1642</v>
      </c>
      <c r="C6903" s="1" t="s">
        <v>1490</v>
      </c>
      <c r="D6903" s="4" t="s">
        <v>1491</v>
      </c>
      <c r="E6903" s="1" t="str">
        <f>VLOOKUP(Rental_Median_2[[#This Row],[State]],[1]Sheet1!$D:$E,2,FALSE)</f>
        <v>NSW</v>
      </c>
      <c r="F6903" s="1" t="s">
        <v>4</v>
      </c>
      <c r="G6903" s="2">
        <v>490</v>
      </c>
    </row>
    <row r="6904" spans="1:7">
      <c r="A6904">
        <v>2071</v>
      </c>
      <c r="B6904" s="1" t="s">
        <v>1642</v>
      </c>
      <c r="C6904" s="1" t="s">
        <v>1490</v>
      </c>
      <c r="D6904" s="4" t="s">
        <v>1491</v>
      </c>
      <c r="E6904" s="1" t="str">
        <f>VLOOKUP(Rental_Median_2[[#This Row],[State]],[1]Sheet1!$D:$E,2,FALSE)</f>
        <v>NSW</v>
      </c>
      <c r="F6904" s="1" t="s">
        <v>5</v>
      </c>
      <c r="G6904" s="2">
        <v>620</v>
      </c>
    </row>
    <row r="6905" spans="1:7">
      <c r="A6905">
        <v>2071</v>
      </c>
      <c r="B6905" s="1" t="s">
        <v>1642</v>
      </c>
      <c r="C6905" s="1" t="s">
        <v>1490</v>
      </c>
      <c r="D6905" s="4" t="s">
        <v>1491</v>
      </c>
      <c r="E6905" s="1" t="str">
        <f>VLOOKUP(Rental_Median_2[[#This Row],[State]],[1]Sheet1!$D:$E,2,FALSE)</f>
        <v>NSW</v>
      </c>
      <c r="F6905" s="1" t="s">
        <v>6</v>
      </c>
      <c r="G6905" s="2">
        <v>810</v>
      </c>
    </row>
    <row r="6906" spans="1:7">
      <c r="A6906">
        <v>2071</v>
      </c>
      <c r="B6906" s="1" t="s">
        <v>1642</v>
      </c>
      <c r="C6906" s="1" t="s">
        <v>1490</v>
      </c>
      <c r="D6906" s="4" t="s">
        <v>1491</v>
      </c>
      <c r="E6906" s="1" t="str">
        <f>VLOOKUP(Rental_Median_2[[#This Row],[State]],[1]Sheet1!$D:$E,2,FALSE)</f>
        <v>NSW</v>
      </c>
      <c r="F6906" s="1" t="s">
        <v>11</v>
      </c>
      <c r="G6906" s="2">
        <v>1250</v>
      </c>
    </row>
    <row r="6907" spans="1:7">
      <c r="A6907">
        <v>2072</v>
      </c>
      <c r="B6907" s="1" t="s">
        <v>1643</v>
      </c>
      <c r="C6907" s="1" t="s">
        <v>1490</v>
      </c>
      <c r="D6907" s="4" t="s">
        <v>1491</v>
      </c>
      <c r="E6907" s="1" t="str">
        <f>VLOOKUP(Rental_Median_2[[#This Row],[State]],[1]Sheet1!$D:$E,2,FALSE)</f>
        <v>NSW</v>
      </c>
      <c r="F6907" s="1" t="s">
        <v>4</v>
      </c>
      <c r="G6907" s="2">
        <v>500</v>
      </c>
    </row>
    <row r="6908" spans="1:7">
      <c r="A6908">
        <v>2072</v>
      </c>
      <c r="B6908" s="1" t="s">
        <v>1643</v>
      </c>
      <c r="C6908" s="1" t="s">
        <v>1490</v>
      </c>
      <c r="D6908" s="4" t="s">
        <v>1491</v>
      </c>
      <c r="E6908" s="1" t="str">
        <f>VLOOKUP(Rental_Median_2[[#This Row],[State]],[1]Sheet1!$D:$E,2,FALSE)</f>
        <v>NSW</v>
      </c>
      <c r="F6908" s="1" t="s">
        <v>5</v>
      </c>
      <c r="G6908" s="2">
        <v>640</v>
      </c>
    </row>
    <row r="6909" spans="1:7">
      <c r="A6909">
        <v>2072</v>
      </c>
      <c r="B6909" s="1" t="s">
        <v>1643</v>
      </c>
      <c r="C6909" s="1" t="s">
        <v>1490</v>
      </c>
      <c r="D6909" s="4" t="s">
        <v>1491</v>
      </c>
      <c r="E6909" s="1" t="str">
        <f>VLOOKUP(Rental_Median_2[[#This Row],[State]],[1]Sheet1!$D:$E,2,FALSE)</f>
        <v>NSW</v>
      </c>
      <c r="F6909" s="1" t="s">
        <v>11</v>
      </c>
      <c r="G6909" s="2">
        <v>1283</v>
      </c>
    </row>
    <row r="6910" spans="1:7">
      <c r="A6910">
        <v>2073</v>
      </c>
      <c r="B6910" s="1" t="s">
        <v>1644</v>
      </c>
      <c r="C6910" s="1" t="s">
        <v>1490</v>
      </c>
      <c r="D6910" s="4" t="s">
        <v>1491</v>
      </c>
      <c r="E6910" s="1" t="str">
        <f>VLOOKUP(Rental_Median_2[[#This Row],[State]],[1]Sheet1!$D:$E,2,FALSE)</f>
        <v>NSW</v>
      </c>
      <c r="F6910" s="1" t="s">
        <v>5</v>
      </c>
      <c r="G6910" s="2">
        <v>605</v>
      </c>
    </row>
    <row r="6911" spans="1:7">
      <c r="A6911">
        <v>2073</v>
      </c>
      <c r="B6911" s="1" t="s">
        <v>1644</v>
      </c>
      <c r="C6911" s="1" t="s">
        <v>1490</v>
      </c>
      <c r="D6911" s="4" t="s">
        <v>1491</v>
      </c>
      <c r="E6911" s="1" t="str">
        <f>VLOOKUP(Rental_Median_2[[#This Row],[State]],[1]Sheet1!$D:$E,2,FALSE)</f>
        <v>NSW</v>
      </c>
      <c r="F6911" s="1" t="s">
        <v>10</v>
      </c>
      <c r="G6911" s="2">
        <v>838</v>
      </c>
    </row>
    <row r="6912" spans="1:7">
      <c r="A6912">
        <v>2073</v>
      </c>
      <c r="B6912" s="1" t="s">
        <v>1644</v>
      </c>
      <c r="C6912" s="1" t="s">
        <v>1490</v>
      </c>
      <c r="D6912" s="4" t="s">
        <v>1491</v>
      </c>
      <c r="E6912" s="1" t="str">
        <f>VLOOKUP(Rental_Median_2[[#This Row],[State]],[1]Sheet1!$D:$E,2,FALSE)</f>
        <v>NSW</v>
      </c>
      <c r="F6912" s="1" t="s">
        <v>11</v>
      </c>
      <c r="G6912" s="2">
        <v>1535</v>
      </c>
    </row>
    <row r="6913" spans="1:7">
      <c r="A6913">
        <v>2073</v>
      </c>
      <c r="B6913" s="1" t="s">
        <v>1645</v>
      </c>
      <c r="C6913" s="1" t="s">
        <v>1490</v>
      </c>
      <c r="D6913" s="4" t="s">
        <v>1491</v>
      </c>
      <c r="E6913" s="1" t="str">
        <f>VLOOKUP(Rental_Median_2[[#This Row],[State]],[1]Sheet1!$D:$E,2,FALSE)</f>
        <v>NSW</v>
      </c>
      <c r="F6913" s="1" t="s">
        <v>5</v>
      </c>
      <c r="G6913" s="2">
        <v>605</v>
      </c>
    </row>
    <row r="6914" spans="1:7">
      <c r="A6914">
        <v>2073</v>
      </c>
      <c r="B6914" s="1" t="s">
        <v>1645</v>
      </c>
      <c r="C6914" s="1" t="s">
        <v>1490</v>
      </c>
      <c r="D6914" s="4" t="s">
        <v>1491</v>
      </c>
      <c r="E6914" s="1" t="str">
        <f>VLOOKUP(Rental_Median_2[[#This Row],[State]],[1]Sheet1!$D:$E,2,FALSE)</f>
        <v>NSW</v>
      </c>
      <c r="F6914" s="1" t="s">
        <v>10</v>
      </c>
      <c r="G6914" s="2">
        <v>838</v>
      </c>
    </row>
    <row r="6915" spans="1:7">
      <c r="A6915">
        <v>2073</v>
      </c>
      <c r="B6915" s="1" t="s">
        <v>1645</v>
      </c>
      <c r="C6915" s="1" t="s">
        <v>1490</v>
      </c>
      <c r="D6915" s="4" t="s">
        <v>1491</v>
      </c>
      <c r="E6915" s="1" t="str">
        <f>VLOOKUP(Rental_Median_2[[#This Row],[State]],[1]Sheet1!$D:$E,2,FALSE)</f>
        <v>NSW</v>
      </c>
      <c r="F6915" s="1" t="s">
        <v>11</v>
      </c>
      <c r="G6915" s="2">
        <v>1535</v>
      </c>
    </row>
    <row r="6916" spans="1:7">
      <c r="A6916">
        <v>2074</v>
      </c>
      <c r="B6916" s="1" t="s">
        <v>1646</v>
      </c>
      <c r="C6916" s="1" t="s">
        <v>1490</v>
      </c>
      <c r="D6916" s="4" t="s">
        <v>1491</v>
      </c>
      <c r="E6916" s="1" t="str">
        <f>VLOOKUP(Rental_Median_2[[#This Row],[State]],[1]Sheet1!$D:$E,2,FALSE)</f>
        <v>NSW</v>
      </c>
      <c r="F6916" s="1" t="s">
        <v>5</v>
      </c>
      <c r="G6916" s="2">
        <v>550</v>
      </c>
    </row>
    <row r="6917" spans="1:7">
      <c r="A6917">
        <v>2074</v>
      </c>
      <c r="B6917" s="1" t="s">
        <v>1646</v>
      </c>
      <c r="C6917" s="1" t="s">
        <v>1490</v>
      </c>
      <c r="D6917" s="4" t="s">
        <v>1491</v>
      </c>
      <c r="E6917" s="1" t="str">
        <f>VLOOKUP(Rental_Median_2[[#This Row],[State]],[1]Sheet1!$D:$E,2,FALSE)</f>
        <v>NSW</v>
      </c>
      <c r="F6917" s="1" t="s">
        <v>10</v>
      </c>
      <c r="G6917" s="2">
        <v>800</v>
      </c>
    </row>
    <row r="6918" spans="1:7">
      <c r="A6918">
        <v>2074</v>
      </c>
      <c r="B6918" s="1" t="s">
        <v>1646</v>
      </c>
      <c r="C6918" s="1" t="s">
        <v>1490</v>
      </c>
      <c r="D6918" s="4" t="s">
        <v>1491</v>
      </c>
      <c r="E6918" s="1" t="str">
        <f>VLOOKUP(Rental_Median_2[[#This Row],[State]],[1]Sheet1!$D:$E,2,FALSE)</f>
        <v>NSW</v>
      </c>
      <c r="F6918" s="1" t="s">
        <v>11</v>
      </c>
      <c r="G6918" s="2">
        <v>1300</v>
      </c>
    </row>
    <row r="6919" spans="1:7">
      <c r="A6919">
        <v>2074</v>
      </c>
      <c r="B6919" s="1" t="s">
        <v>1647</v>
      </c>
      <c r="C6919" s="1" t="s">
        <v>1490</v>
      </c>
      <c r="D6919" s="4" t="s">
        <v>1491</v>
      </c>
      <c r="E6919" s="1" t="str">
        <f>VLOOKUP(Rental_Median_2[[#This Row],[State]],[1]Sheet1!$D:$E,2,FALSE)</f>
        <v>NSW</v>
      </c>
      <c r="F6919" s="1" t="s">
        <v>5</v>
      </c>
      <c r="G6919" s="2">
        <v>550</v>
      </c>
    </row>
    <row r="6920" spans="1:7">
      <c r="A6920">
        <v>2074</v>
      </c>
      <c r="B6920" s="1" t="s">
        <v>1647</v>
      </c>
      <c r="C6920" s="1" t="s">
        <v>1490</v>
      </c>
      <c r="D6920" s="4" t="s">
        <v>1491</v>
      </c>
      <c r="E6920" s="1" t="str">
        <f>VLOOKUP(Rental_Median_2[[#This Row],[State]],[1]Sheet1!$D:$E,2,FALSE)</f>
        <v>NSW</v>
      </c>
      <c r="F6920" s="1" t="s">
        <v>10</v>
      </c>
      <c r="G6920" s="2">
        <v>800</v>
      </c>
    </row>
    <row r="6921" spans="1:7">
      <c r="A6921">
        <v>2074</v>
      </c>
      <c r="B6921" s="1" t="s">
        <v>1647</v>
      </c>
      <c r="C6921" s="1" t="s">
        <v>1490</v>
      </c>
      <c r="D6921" s="4" t="s">
        <v>1491</v>
      </c>
      <c r="E6921" s="1" t="str">
        <f>VLOOKUP(Rental_Median_2[[#This Row],[State]],[1]Sheet1!$D:$E,2,FALSE)</f>
        <v>NSW</v>
      </c>
      <c r="F6921" s="1" t="s">
        <v>11</v>
      </c>
      <c r="G6921" s="2">
        <v>1300</v>
      </c>
    </row>
    <row r="6922" spans="1:7">
      <c r="A6922">
        <v>2074</v>
      </c>
      <c r="B6922" s="1" t="s">
        <v>1648</v>
      </c>
      <c r="C6922" s="1" t="s">
        <v>1490</v>
      </c>
      <c r="D6922" s="4" t="s">
        <v>1491</v>
      </c>
      <c r="E6922" s="1" t="str">
        <f>VLOOKUP(Rental_Median_2[[#This Row],[State]],[1]Sheet1!$D:$E,2,FALSE)</f>
        <v>NSW</v>
      </c>
      <c r="F6922" s="1" t="s">
        <v>5</v>
      </c>
      <c r="G6922" s="2">
        <v>550</v>
      </c>
    </row>
    <row r="6923" spans="1:7">
      <c r="A6923">
        <v>2074</v>
      </c>
      <c r="B6923" s="1" t="s">
        <v>1648</v>
      </c>
      <c r="C6923" s="1" t="s">
        <v>1490</v>
      </c>
      <c r="D6923" s="4" t="s">
        <v>1491</v>
      </c>
      <c r="E6923" s="1" t="str">
        <f>VLOOKUP(Rental_Median_2[[#This Row],[State]],[1]Sheet1!$D:$E,2,FALSE)</f>
        <v>NSW</v>
      </c>
      <c r="F6923" s="1" t="s">
        <v>10</v>
      </c>
      <c r="G6923" s="2">
        <v>800</v>
      </c>
    </row>
    <row r="6924" spans="1:7">
      <c r="A6924">
        <v>2074</v>
      </c>
      <c r="B6924" s="1" t="s">
        <v>1648</v>
      </c>
      <c r="C6924" s="1" t="s">
        <v>1490</v>
      </c>
      <c r="D6924" s="4" t="s">
        <v>1491</v>
      </c>
      <c r="E6924" s="1" t="str">
        <f>VLOOKUP(Rental_Median_2[[#This Row],[State]],[1]Sheet1!$D:$E,2,FALSE)</f>
        <v>NSW</v>
      </c>
      <c r="F6924" s="1" t="s">
        <v>11</v>
      </c>
      <c r="G6924" s="2">
        <v>1300</v>
      </c>
    </row>
    <row r="6925" spans="1:7">
      <c r="A6925">
        <v>2074</v>
      </c>
      <c r="B6925" s="1" t="s">
        <v>1649</v>
      </c>
      <c r="C6925" s="1" t="s">
        <v>1490</v>
      </c>
      <c r="D6925" s="4" t="s">
        <v>1491</v>
      </c>
      <c r="E6925" s="1" t="str">
        <f>VLOOKUP(Rental_Median_2[[#This Row],[State]],[1]Sheet1!$D:$E,2,FALSE)</f>
        <v>NSW</v>
      </c>
      <c r="F6925" s="1" t="s">
        <v>5</v>
      </c>
      <c r="G6925" s="2">
        <v>550</v>
      </c>
    </row>
    <row r="6926" spans="1:7">
      <c r="A6926">
        <v>2074</v>
      </c>
      <c r="B6926" s="1" t="s">
        <v>1649</v>
      </c>
      <c r="C6926" s="1" t="s">
        <v>1490</v>
      </c>
      <c r="D6926" s="4" t="s">
        <v>1491</v>
      </c>
      <c r="E6926" s="1" t="str">
        <f>VLOOKUP(Rental_Median_2[[#This Row],[State]],[1]Sheet1!$D:$E,2,FALSE)</f>
        <v>NSW</v>
      </c>
      <c r="F6926" s="1" t="s">
        <v>10</v>
      </c>
      <c r="G6926" s="2">
        <v>800</v>
      </c>
    </row>
    <row r="6927" spans="1:7">
      <c r="A6927">
        <v>2074</v>
      </c>
      <c r="B6927" s="1" t="s">
        <v>1649</v>
      </c>
      <c r="C6927" s="1" t="s">
        <v>1490</v>
      </c>
      <c r="D6927" s="4" t="s">
        <v>1491</v>
      </c>
      <c r="E6927" s="1" t="str">
        <f>VLOOKUP(Rental_Median_2[[#This Row],[State]],[1]Sheet1!$D:$E,2,FALSE)</f>
        <v>NSW</v>
      </c>
      <c r="F6927" s="1" t="s">
        <v>11</v>
      </c>
      <c r="G6927" s="2">
        <v>1300</v>
      </c>
    </row>
    <row r="6928" spans="1:7">
      <c r="A6928">
        <v>2075</v>
      </c>
      <c r="B6928" s="1" t="s">
        <v>1650</v>
      </c>
      <c r="C6928" s="1" t="s">
        <v>1490</v>
      </c>
      <c r="D6928" s="4" t="s">
        <v>1491</v>
      </c>
      <c r="E6928" s="1" t="str">
        <f>VLOOKUP(Rental_Median_2[[#This Row],[State]],[1]Sheet1!$D:$E,2,FALSE)</f>
        <v>NSW</v>
      </c>
      <c r="F6928" s="1" t="s">
        <v>4</v>
      </c>
      <c r="G6928" s="2">
        <v>475</v>
      </c>
    </row>
    <row r="6929" spans="1:7">
      <c r="A6929">
        <v>2075</v>
      </c>
      <c r="B6929" s="1" t="s">
        <v>1650</v>
      </c>
      <c r="C6929" s="1" t="s">
        <v>1490</v>
      </c>
      <c r="D6929" s="4" t="s">
        <v>1491</v>
      </c>
      <c r="E6929" s="1" t="str">
        <f>VLOOKUP(Rental_Median_2[[#This Row],[State]],[1]Sheet1!$D:$E,2,FALSE)</f>
        <v>NSW</v>
      </c>
      <c r="F6929" s="1" t="s">
        <v>5</v>
      </c>
      <c r="G6929" s="2">
        <v>650</v>
      </c>
    </row>
    <row r="6930" spans="1:7">
      <c r="A6930">
        <v>2075</v>
      </c>
      <c r="B6930" s="1" t="s">
        <v>1650</v>
      </c>
      <c r="C6930" s="1" t="s">
        <v>1490</v>
      </c>
      <c r="D6930" s="4" t="s">
        <v>1491</v>
      </c>
      <c r="E6930" s="1" t="str">
        <f>VLOOKUP(Rental_Median_2[[#This Row],[State]],[1]Sheet1!$D:$E,2,FALSE)</f>
        <v>NSW</v>
      </c>
      <c r="F6930" s="1" t="s">
        <v>10</v>
      </c>
      <c r="G6930" s="2">
        <v>850</v>
      </c>
    </row>
    <row r="6931" spans="1:7">
      <c r="A6931">
        <v>2075</v>
      </c>
      <c r="B6931" s="1" t="s">
        <v>1650</v>
      </c>
      <c r="C6931" s="1" t="s">
        <v>1490</v>
      </c>
      <c r="D6931" s="4" t="s">
        <v>1491</v>
      </c>
      <c r="E6931" s="1" t="str">
        <f>VLOOKUP(Rental_Median_2[[#This Row],[State]],[1]Sheet1!$D:$E,2,FALSE)</f>
        <v>NSW</v>
      </c>
      <c r="F6931" s="1" t="s">
        <v>11</v>
      </c>
      <c r="G6931" s="2">
        <v>1300</v>
      </c>
    </row>
    <row r="6932" spans="1:7">
      <c r="A6932">
        <v>2075</v>
      </c>
      <c r="B6932" s="1" t="s">
        <v>474</v>
      </c>
      <c r="C6932" s="1" t="s">
        <v>1490</v>
      </c>
      <c r="D6932" s="4" t="s">
        <v>1491</v>
      </c>
      <c r="E6932" s="1" t="str">
        <f>VLOOKUP(Rental_Median_2[[#This Row],[State]],[1]Sheet1!$D:$E,2,FALSE)</f>
        <v>NSW</v>
      </c>
      <c r="F6932" s="1" t="s">
        <v>4</v>
      </c>
      <c r="G6932" s="2">
        <v>475</v>
      </c>
    </row>
    <row r="6933" spans="1:7">
      <c r="A6933">
        <v>2075</v>
      </c>
      <c r="B6933" s="1" t="s">
        <v>474</v>
      </c>
      <c r="C6933" s="1" t="s">
        <v>1490</v>
      </c>
      <c r="D6933" s="4" t="s">
        <v>1491</v>
      </c>
      <c r="E6933" s="1" t="str">
        <f>VLOOKUP(Rental_Median_2[[#This Row],[State]],[1]Sheet1!$D:$E,2,FALSE)</f>
        <v>NSW</v>
      </c>
      <c r="F6933" s="1" t="s">
        <v>5</v>
      </c>
      <c r="G6933" s="2">
        <v>650</v>
      </c>
    </row>
    <row r="6934" spans="1:7">
      <c r="A6934">
        <v>2075</v>
      </c>
      <c r="B6934" s="1" t="s">
        <v>474</v>
      </c>
      <c r="C6934" s="1" t="s">
        <v>1490</v>
      </c>
      <c r="D6934" s="4" t="s">
        <v>1491</v>
      </c>
      <c r="E6934" s="1" t="str">
        <f>VLOOKUP(Rental_Median_2[[#This Row],[State]],[1]Sheet1!$D:$E,2,FALSE)</f>
        <v>NSW</v>
      </c>
      <c r="F6934" s="1" t="s">
        <v>10</v>
      </c>
      <c r="G6934" s="2">
        <v>850</v>
      </c>
    </row>
    <row r="6935" spans="1:7">
      <c r="A6935">
        <v>2075</v>
      </c>
      <c r="B6935" s="1" t="s">
        <v>474</v>
      </c>
      <c r="C6935" s="1" t="s">
        <v>1490</v>
      </c>
      <c r="D6935" s="4" t="s">
        <v>1491</v>
      </c>
      <c r="E6935" s="1" t="str">
        <f>VLOOKUP(Rental_Median_2[[#This Row],[State]],[1]Sheet1!$D:$E,2,FALSE)</f>
        <v>NSW</v>
      </c>
      <c r="F6935" s="1" t="s">
        <v>11</v>
      </c>
      <c r="G6935" s="2">
        <v>1300</v>
      </c>
    </row>
    <row r="6936" spans="1:7">
      <c r="A6936">
        <v>2076</v>
      </c>
      <c r="B6936" s="1" t="s">
        <v>1651</v>
      </c>
      <c r="C6936" s="1" t="s">
        <v>1490</v>
      </c>
      <c r="D6936" s="4" t="s">
        <v>1491</v>
      </c>
      <c r="E6936" s="1" t="str">
        <f>VLOOKUP(Rental_Median_2[[#This Row],[State]],[1]Sheet1!$D:$E,2,FALSE)</f>
        <v>NSW</v>
      </c>
      <c r="F6936" s="1" t="s">
        <v>5</v>
      </c>
      <c r="G6936" s="2">
        <v>540</v>
      </c>
    </row>
    <row r="6937" spans="1:7">
      <c r="A6937">
        <v>2076</v>
      </c>
      <c r="B6937" s="1" t="s">
        <v>1651</v>
      </c>
      <c r="C6937" s="1" t="s">
        <v>1490</v>
      </c>
      <c r="D6937" s="4" t="s">
        <v>1491</v>
      </c>
      <c r="E6937" s="1" t="str">
        <f>VLOOKUP(Rental_Median_2[[#This Row],[State]],[1]Sheet1!$D:$E,2,FALSE)</f>
        <v>NSW</v>
      </c>
      <c r="F6937" s="1" t="s">
        <v>10</v>
      </c>
      <c r="G6937" s="2">
        <v>760</v>
      </c>
    </row>
    <row r="6938" spans="1:7">
      <c r="A6938">
        <v>2076</v>
      </c>
      <c r="B6938" s="1" t="s">
        <v>1651</v>
      </c>
      <c r="C6938" s="1" t="s">
        <v>1490</v>
      </c>
      <c r="D6938" s="4" t="s">
        <v>1491</v>
      </c>
      <c r="E6938" s="1" t="str">
        <f>VLOOKUP(Rental_Median_2[[#This Row],[State]],[1]Sheet1!$D:$E,2,FALSE)</f>
        <v>NSW</v>
      </c>
      <c r="F6938" s="1" t="s">
        <v>11</v>
      </c>
      <c r="G6938" s="2">
        <v>1200</v>
      </c>
    </row>
    <row r="6939" spans="1:7">
      <c r="A6939">
        <v>2076</v>
      </c>
      <c r="B6939" s="1" t="s">
        <v>1652</v>
      </c>
      <c r="C6939" s="1" t="s">
        <v>1490</v>
      </c>
      <c r="D6939" s="4" t="s">
        <v>1491</v>
      </c>
      <c r="E6939" s="1" t="str">
        <f>VLOOKUP(Rental_Median_2[[#This Row],[State]],[1]Sheet1!$D:$E,2,FALSE)</f>
        <v>NSW</v>
      </c>
      <c r="F6939" s="1" t="s">
        <v>5</v>
      </c>
      <c r="G6939" s="2">
        <v>540</v>
      </c>
    </row>
    <row r="6940" spans="1:7">
      <c r="A6940">
        <v>2076</v>
      </c>
      <c r="B6940" s="1" t="s">
        <v>1652</v>
      </c>
      <c r="C6940" s="1" t="s">
        <v>1490</v>
      </c>
      <c r="D6940" s="4" t="s">
        <v>1491</v>
      </c>
      <c r="E6940" s="1" t="str">
        <f>VLOOKUP(Rental_Median_2[[#This Row],[State]],[1]Sheet1!$D:$E,2,FALSE)</f>
        <v>NSW</v>
      </c>
      <c r="F6940" s="1" t="s">
        <v>10</v>
      </c>
      <c r="G6940" s="2">
        <v>760</v>
      </c>
    </row>
    <row r="6941" spans="1:7">
      <c r="A6941">
        <v>2076</v>
      </c>
      <c r="B6941" s="1" t="s">
        <v>1652</v>
      </c>
      <c r="C6941" s="1" t="s">
        <v>1490</v>
      </c>
      <c r="D6941" s="4" t="s">
        <v>1491</v>
      </c>
      <c r="E6941" s="1" t="str">
        <f>VLOOKUP(Rental_Median_2[[#This Row],[State]],[1]Sheet1!$D:$E,2,FALSE)</f>
        <v>NSW</v>
      </c>
      <c r="F6941" s="1" t="s">
        <v>11</v>
      </c>
      <c r="G6941" s="2">
        <v>1200</v>
      </c>
    </row>
    <row r="6942" spans="1:7">
      <c r="A6942">
        <v>2076</v>
      </c>
      <c r="B6942" s="1" t="s">
        <v>1653</v>
      </c>
      <c r="C6942" s="1" t="s">
        <v>1490</v>
      </c>
      <c r="D6942" s="4" t="s">
        <v>1491</v>
      </c>
      <c r="E6942" s="1" t="str">
        <f>VLOOKUP(Rental_Median_2[[#This Row],[State]],[1]Sheet1!$D:$E,2,FALSE)</f>
        <v>NSW</v>
      </c>
      <c r="F6942" s="1" t="s">
        <v>5</v>
      </c>
      <c r="G6942" s="2">
        <v>540</v>
      </c>
    </row>
    <row r="6943" spans="1:7">
      <c r="A6943">
        <v>2076</v>
      </c>
      <c r="B6943" s="1" t="s">
        <v>1653</v>
      </c>
      <c r="C6943" s="1" t="s">
        <v>1490</v>
      </c>
      <c r="D6943" s="4" t="s">
        <v>1491</v>
      </c>
      <c r="E6943" s="1" t="str">
        <f>VLOOKUP(Rental_Median_2[[#This Row],[State]],[1]Sheet1!$D:$E,2,FALSE)</f>
        <v>NSW</v>
      </c>
      <c r="F6943" s="1" t="s">
        <v>10</v>
      </c>
      <c r="G6943" s="2">
        <v>760</v>
      </c>
    </row>
    <row r="6944" spans="1:7">
      <c r="A6944">
        <v>2076</v>
      </c>
      <c r="B6944" s="1" t="s">
        <v>1653</v>
      </c>
      <c r="C6944" s="1" t="s">
        <v>1490</v>
      </c>
      <c r="D6944" s="4" t="s">
        <v>1491</v>
      </c>
      <c r="E6944" s="1" t="str">
        <f>VLOOKUP(Rental_Median_2[[#This Row],[State]],[1]Sheet1!$D:$E,2,FALSE)</f>
        <v>NSW</v>
      </c>
      <c r="F6944" s="1" t="s">
        <v>11</v>
      </c>
      <c r="G6944" s="2">
        <v>1200</v>
      </c>
    </row>
    <row r="6945" spans="1:7">
      <c r="A6945">
        <v>2077</v>
      </c>
      <c r="B6945" s="1" t="s">
        <v>1654</v>
      </c>
      <c r="C6945" s="1" t="s">
        <v>1490</v>
      </c>
      <c r="D6945" s="4" t="s">
        <v>1491</v>
      </c>
      <c r="E6945" s="1" t="str">
        <f>VLOOKUP(Rental_Median_2[[#This Row],[State]],[1]Sheet1!$D:$E,2,FALSE)</f>
        <v>NSW</v>
      </c>
      <c r="F6945" s="1" t="s">
        <v>4</v>
      </c>
      <c r="G6945" s="2">
        <v>440</v>
      </c>
    </row>
    <row r="6946" spans="1:7">
      <c r="A6946">
        <v>2077</v>
      </c>
      <c r="B6946" s="1" t="s">
        <v>1654</v>
      </c>
      <c r="C6946" s="1" t="s">
        <v>1490</v>
      </c>
      <c r="D6946" s="4" t="s">
        <v>1491</v>
      </c>
      <c r="E6946" s="1" t="str">
        <f>VLOOKUP(Rental_Median_2[[#This Row],[State]],[1]Sheet1!$D:$E,2,FALSE)</f>
        <v>NSW</v>
      </c>
      <c r="F6946" s="1" t="s">
        <v>5</v>
      </c>
      <c r="G6946" s="2">
        <v>510</v>
      </c>
    </row>
    <row r="6947" spans="1:7">
      <c r="A6947">
        <v>2077</v>
      </c>
      <c r="B6947" s="1" t="s">
        <v>1654</v>
      </c>
      <c r="C6947" s="1" t="s">
        <v>1490</v>
      </c>
      <c r="D6947" s="4" t="s">
        <v>1491</v>
      </c>
      <c r="E6947" s="1" t="str">
        <f>VLOOKUP(Rental_Median_2[[#This Row],[State]],[1]Sheet1!$D:$E,2,FALSE)</f>
        <v>NSW</v>
      </c>
      <c r="F6947" s="1" t="s">
        <v>6</v>
      </c>
      <c r="G6947" s="2">
        <v>610</v>
      </c>
    </row>
    <row r="6948" spans="1:7">
      <c r="A6948">
        <v>2077</v>
      </c>
      <c r="B6948" s="1" t="s">
        <v>1654</v>
      </c>
      <c r="C6948" s="1" t="s">
        <v>1490</v>
      </c>
      <c r="D6948" s="4" t="s">
        <v>1491</v>
      </c>
      <c r="E6948" s="1" t="str">
        <f>VLOOKUP(Rental_Median_2[[#This Row],[State]],[1]Sheet1!$D:$E,2,FALSE)</f>
        <v>NSW</v>
      </c>
      <c r="F6948" s="1" t="s">
        <v>9</v>
      </c>
      <c r="G6948" s="2">
        <v>480</v>
      </c>
    </row>
    <row r="6949" spans="1:7">
      <c r="A6949">
        <v>2077</v>
      </c>
      <c r="B6949" s="1" t="s">
        <v>1654</v>
      </c>
      <c r="C6949" s="1" t="s">
        <v>1490</v>
      </c>
      <c r="D6949" s="4" t="s">
        <v>1491</v>
      </c>
      <c r="E6949" s="1" t="str">
        <f>VLOOKUP(Rental_Median_2[[#This Row],[State]],[1]Sheet1!$D:$E,2,FALSE)</f>
        <v>NSW</v>
      </c>
      <c r="F6949" s="1" t="s">
        <v>10</v>
      </c>
      <c r="G6949" s="2">
        <v>625</v>
      </c>
    </row>
    <row r="6950" spans="1:7">
      <c r="A6950">
        <v>2077</v>
      </c>
      <c r="B6950" s="1" t="s">
        <v>1654</v>
      </c>
      <c r="C6950" s="1" t="s">
        <v>1490</v>
      </c>
      <c r="D6950" s="4" t="s">
        <v>1491</v>
      </c>
      <c r="E6950" s="1" t="str">
        <f>VLOOKUP(Rental_Median_2[[#This Row],[State]],[1]Sheet1!$D:$E,2,FALSE)</f>
        <v>NSW</v>
      </c>
      <c r="F6950" s="1" t="s">
        <v>11</v>
      </c>
      <c r="G6950" s="2">
        <v>750</v>
      </c>
    </row>
    <row r="6951" spans="1:7">
      <c r="A6951">
        <v>2077</v>
      </c>
      <c r="B6951" s="1" t="s">
        <v>1655</v>
      </c>
      <c r="C6951" s="1" t="s">
        <v>1490</v>
      </c>
      <c r="D6951" s="4" t="s">
        <v>1491</v>
      </c>
      <c r="E6951" s="1" t="str">
        <f>VLOOKUP(Rental_Median_2[[#This Row],[State]],[1]Sheet1!$D:$E,2,FALSE)</f>
        <v>NSW</v>
      </c>
      <c r="F6951" s="1" t="s">
        <v>4</v>
      </c>
      <c r="G6951" s="2">
        <v>440</v>
      </c>
    </row>
    <row r="6952" spans="1:7">
      <c r="A6952">
        <v>2077</v>
      </c>
      <c r="B6952" s="1" t="s">
        <v>1655</v>
      </c>
      <c r="C6952" s="1" t="s">
        <v>1490</v>
      </c>
      <c r="D6952" s="4" t="s">
        <v>1491</v>
      </c>
      <c r="E6952" s="1" t="str">
        <f>VLOOKUP(Rental_Median_2[[#This Row],[State]],[1]Sheet1!$D:$E,2,FALSE)</f>
        <v>NSW</v>
      </c>
      <c r="F6952" s="1" t="s">
        <v>5</v>
      </c>
      <c r="G6952" s="2">
        <v>510</v>
      </c>
    </row>
    <row r="6953" spans="1:7">
      <c r="A6953">
        <v>2077</v>
      </c>
      <c r="B6953" s="1" t="s">
        <v>1655</v>
      </c>
      <c r="C6953" s="1" t="s">
        <v>1490</v>
      </c>
      <c r="D6953" s="4" t="s">
        <v>1491</v>
      </c>
      <c r="E6953" s="1" t="str">
        <f>VLOOKUP(Rental_Median_2[[#This Row],[State]],[1]Sheet1!$D:$E,2,FALSE)</f>
        <v>NSW</v>
      </c>
      <c r="F6953" s="1" t="s">
        <v>6</v>
      </c>
      <c r="G6953" s="2">
        <v>610</v>
      </c>
    </row>
    <row r="6954" spans="1:7">
      <c r="A6954">
        <v>2077</v>
      </c>
      <c r="B6954" s="1" t="s">
        <v>1655</v>
      </c>
      <c r="C6954" s="1" t="s">
        <v>1490</v>
      </c>
      <c r="D6954" s="4" t="s">
        <v>1491</v>
      </c>
      <c r="E6954" s="1" t="str">
        <f>VLOOKUP(Rental_Median_2[[#This Row],[State]],[1]Sheet1!$D:$E,2,FALSE)</f>
        <v>NSW</v>
      </c>
      <c r="F6954" s="1" t="s">
        <v>9</v>
      </c>
      <c r="G6954" s="2">
        <v>480</v>
      </c>
    </row>
    <row r="6955" spans="1:7">
      <c r="A6955">
        <v>2077</v>
      </c>
      <c r="B6955" s="1" t="s">
        <v>1655</v>
      </c>
      <c r="C6955" s="1" t="s">
        <v>1490</v>
      </c>
      <c r="D6955" s="4" t="s">
        <v>1491</v>
      </c>
      <c r="E6955" s="1" t="str">
        <f>VLOOKUP(Rental_Median_2[[#This Row],[State]],[1]Sheet1!$D:$E,2,FALSE)</f>
        <v>NSW</v>
      </c>
      <c r="F6955" s="1" t="s">
        <v>10</v>
      </c>
      <c r="G6955" s="2">
        <v>625</v>
      </c>
    </row>
    <row r="6956" spans="1:7">
      <c r="A6956">
        <v>2077</v>
      </c>
      <c r="B6956" s="1" t="s">
        <v>1655</v>
      </c>
      <c r="C6956" s="1" t="s">
        <v>1490</v>
      </c>
      <c r="D6956" s="4" t="s">
        <v>1491</v>
      </c>
      <c r="E6956" s="1" t="str">
        <f>VLOOKUP(Rental_Median_2[[#This Row],[State]],[1]Sheet1!$D:$E,2,FALSE)</f>
        <v>NSW</v>
      </c>
      <c r="F6956" s="1" t="s">
        <v>11</v>
      </c>
      <c r="G6956" s="2">
        <v>750</v>
      </c>
    </row>
    <row r="6957" spans="1:7">
      <c r="A6957">
        <v>2077</v>
      </c>
      <c r="B6957" s="1" t="s">
        <v>1656</v>
      </c>
      <c r="C6957" s="1" t="s">
        <v>1490</v>
      </c>
      <c r="D6957" s="4" t="s">
        <v>1491</v>
      </c>
      <c r="E6957" s="1" t="str">
        <f>VLOOKUP(Rental_Median_2[[#This Row],[State]],[1]Sheet1!$D:$E,2,FALSE)</f>
        <v>NSW</v>
      </c>
      <c r="F6957" s="1" t="s">
        <v>4</v>
      </c>
      <c r="G6957" s="2">
        <v>440</v>
      </c>
    </row>
    <row r="6958" spans="1:7">
      <c r="A6958">
        <v>2077</v>
      </c>
      <c r="B6958" s="1" t="s">
        <v>1656</v>
      </c>
      <c r="C6958" s="1" t="s">
        <v>1490</v>
      </c>
      <c r="D6958" s="4" t="s">
        <v>1491</v>
      </c>
      <c r="E6958" s="1" t="str">
        <f>VLOOKUP(Rental_Median_2[[#This Row],[State]],[1]Sheet1!$D:$E,2,FALSE)</f>
        <v>NSW</v>
      </c>
      <c r="F6958" s="1" t="s">
        <v>5</v>
      </c>
      <c r="G6958" s="2">
        <v>510</v>
      </c>
    </row>
    <row r="6959" spans="1:7">
      <c r="A6959">
        <v>2077</v>
      </c>
      <c r="B6959" s="1" t="s">
        <v>1656</v>
      </c>
      <c r="C6959" s="1" t="s">
        <v>1490</v>
      </c>
      <c r="D6959" s="4" t="s">
        <v>1491</v>
      </c>
      <c r="E6959" s="1" t="str">
        <f>VLOOKUP(Rental_Median_2[[#This Row],[State]],[1]Sheet1!$D:$E,2,FALSE)</f>
        <v>NSW</v>
      </c>
      <c r="F6959" s="1" t="s">
        <v>6</v>
      </c>
      <c r="G6959" s="2">
        <v>610</v>
      </c>
    </row>
    <row r="6960" spans="1:7">
      <c r="A6960">
        <v>2077</v>
      </c>
      <c r="B6960" s="1" t="s">
        <v>1656</v>
      </c>
      <c r="C6960" s="1" t="s">
        <v>1490</v>
      </c>
      <c r="D6960" s="4" t="s">
        <v>1491</v>
      </c>
      <c r="E6960" s="1" t="str">
        <f>VLOOKUP(Rental_Median_2[[#This Row],[State]],[1]Sheet1!$D:$E,2,FALSE)</f>
        <v>NSW</v>
      </c>
      <c r="F6960" s="1" t="s">
        <v>9</v>
      </c>
      <c r="G6960" s="2">
        <v>480</v>
      </c>
    </row>
    <row r="6961" spans="1:7">
      <c r="A6961">
        <v>2077</v>
      </c>
      <c r="B6961" s="1" t="s">
        <v>1656</v>
      </c>
      <c r="C6961" s="1" t="s">
        <v>1490</v>
      </c>
      <c r="D6961" s="4" t="s">
        <v>1491</v>
      </c>
      <c r="E6961" s="1" t="str">
        <f>VLOOKUP(Rental_Median_2[[#This Row],[State]],[1]Sheet1!$D:$E,2,FALSE)</f>
        <v>NSW</v>
      </c>
      <c r="F6961" s="1" t="s">
        <v>10</v>
      </c>
      <c r="G6961" s="2">
        <v>625</v>
      </c>
    </row>
    <row r="6962" spans="1:7">
      <c r="A6962">
        <v>2077</v>
      </c>
      <c r="B6962" s="1" t="s">
        <v>1656</v>
      </c>
      <c r="C6962" s="1" t="s">
        <v>1490</v>
      </c>
      <c r="D6962" s="4" t="s">
        <v>1491</v>
      </c>
      <c r="E6962" s="1" t="str">
        <f>VLOOKUP(Rental_Median_2[[#This Row],[State]],[1]Sheet1!$D:$E,2,FALSE)</f>
        <v>NSW</v>
      </c>
      <c r="F6962" s="1" t="s">
        <v>11</v>
      </c>
      <c r="G6962" s="2">
        <v>750</v>
      </c>
    </row>
    <row r="6963" spans="1:7">
      <c r="A6963">
        <v>2077</v>
      </c>
      <c r="B6963" s="1" t="s">
        <v>1514</v>
      </c>
      <c r="C6963" s="1" t="s">
        <v>1490</v>
      </c>
      <c r="D6963" s="4" t="s">
        <v>1491</v>
      </c>
      <c r="E6963" s="1" t="str">
        <f>VLOOKUP(Rental_Median_2[[#This Row],[State]],[1]Sheet1!$D:$E,2,FALSE)</f>
        <v>NSW</v>
      </c>
      <c r="F6963" s="1" t="s">
        <v>4</v>
      </c>
      <c r="G6963" s="2">
        <v>450</v>
      </c>
    </row>
    <row r="6964" spans="1:7">
      <c r="A6964">
        <v>2077</v>
      </c>
      <c r="B6964" s="1" t="s">
        <v>1514</v>
      </c>
      <c r="C6964" s="1" t="s">
        <v>1490</v>
      </c>
      <c r="D6964" s="4" t="s">
        <v>1491</v>
      </c>
      <c r="E6964" s="1" t="str">
        <f>VLOOKUP(Rental_Median_2[[#This Row],[State]],[1]Sheet1!$D:$E,2,FALSE)</f>
        <v>NSW</v>
      </c>
      <c r="F6964" s="1" t="s">
        <v>5</v>
      </c>
      <c r="G6964" s="2">
        <v>510</v>
      </c>
    </row>
    <row r="6965" spans="1:7">
      <c r="A6965">
        <v>2077</v>
      </c>
      <c r="B6965" s="1" t="s">
        <v>1514</v>
      </c>
      <c r="C6965" s="1" t="s">
        <v>1490</v>
      </c>
      <c r="D6965" s="4" t="s">
        <v>1491</v>
      </c>
      <c r="E6965" s="1" t="str">
        <f>VLOOKUP(Rental_Median_2[[#This Row],[State]],[1]Sheet1!$D:$E,2,FALSE)</f>
        <v>NSW</v>
      </c>
      <c r="F6965" s="1" t="s">
        <v>6</v>
      </c>
      <c r="G6965" s="2">
        <v>605</v>
      </c>
    </row>
    <row r="6966" spans="1:7">
      <c r="A6966">
        <v>2077</v>
      </c>
      <c r="B6966" s="1" t="s">
        <v>1514</v>
      </c>
      <c r="C6966" s="1" t="s">
        <v>1490</v>
      </c>
      <c r="D6966" s="4" t="s">
        <v>1491</v>
      </c>
      <c r="E6966" s="1" t="str">
        <f>VLOOKUP(Rental_Median_2[[#This Row],[State]],[1]Sheet1!$D:$E,2,FALSE)</f>
        <v>NSW</v>
      </c>
      <c r="F6966" s="1" t="s">
        <v>9</v>
      </c>
      <c r="G6966" s="2">
        <v>510</v>
      </c>
    </row>
    <row r="6967" spans="1:7">
      <c r="A6967">
        <v>2077</v>
      </c>
      <c r="B6967" s="1" t="s">
        <v>1514</v>
      </c>
      <c r="C6967" s="1" t="s">
        <v>1490</v>
      </c>
      <c r="D6967" s="4" t="s">
        <v>1491</v>
      </c>
      <c r="E6967" s="1" t="str">
        <f>VLOOKUP(Rental_Median_2[[#This Row],[State]],[1]Sheet1!$D:$E,2,FALSE)</f>
        <v>NSW</v>
      </c>
      <c r="F6967" s="1" t="s">
        <v>10</v>
      </c>
      <c r="G6967" s="2">
        <v>640</v>
      </c>
    </row>
    <row r="6968" spans="1:7">
      <c r="A6968">
        <v>2077</v>
      </c>
      <c r="B6968" s="1" t="s">
        <v>1514</v>
      </c>
      <c r="C6968" s="1" t="s">
        <v>1490</v>
      </c>
      <c r="D6968" s="4" t="s">
        <v>1491</v>
      </c>
      <c r="E6968" s="1" t="str">
        <f>VLOOKUP(Rental_Median_2[[#This Row],[State]],[1]Sheet1!$D:$E,2,FALSE)</f>
        <v>NSW</v>
      </c>
      <c r="F6968" s="1" t="s">
        <v>11</v>
      </c>
      <c r="G6968" s="2">
        <v>820</v>
      </c>
    </row>
    <row r="6969" spans="1:7">
      <c r="A6969">
        <v>2085</v>
      </c>
      <c r="B6969" s="1" t="s">
        <v>1657</v>
      </c>
      <c r="C6969" s="1" t="s">
        <v>1490</v>
      </c>
      <c r="D6969" s="4" t="s">
        <v>1491</v>
      </c>
      <c r="E6969" s="1" t="str">
        <f>VLOOKUP(Rental_Median_2[[#This Row],[State]],[1]Sheet1!$D:$E,2,FALSE)</f>
        <v>NSW</v>
      </c>
      <c r="F6969" s="1" t="s">
        <v>10</v>
      </c>
      <c r="G6969" s="2">
        <v>890</v>
      </c>
    </row>
    <row r="6970" spans="1:7">
      <c r="A6970">
        <v>2085</v>
      </c>
      <c r="B6970" s="1" t="s">
        <v>1657</v>
      </c>
      <c r="C6970" s="1" t="s">
        <v>1490</v>
      </c>
      <c r="D6970" s="4" t="s">
        <v>1491</v>
      </c>
      <c r="E6970" s="1" t="str">
        <f>VLOOKUP(Rental_Median_2[[#This Row],[State]],[1]Sheet1!$D:$E,2,FALSE)</f>
        <v>NSW</v>
      </c>
      <c r="F6970" s="1" t="s">
        <v>11</v>
      </c>
      <c r="G6970" s="2">
        <v>1225</v>
      </c>
    </row>
    <row r="6971" spans="1:7">
      <c r="A6971">
        <v>2085</v>
      </c>
      <c r="B6971" s="1" t="s">
        <v>1658</v>
      </c>
      <c r="C6971" s="1" t="s">
        <v>1490</v>
      </c>
      <c r="D6971" s="4" t="s">
        <v>1491</v>
      </c>
      <c r="E6971" s="1" t="str">
        <f>VLOOKUP(Rental_Median_2[[#This Row],[State]],[1]Sheet1!$D:$E,2,FALSE)</f>
        <v>NSW</v>
      </c>
      <c r="F6971" s="1" t="s">
        <v>10</v>
      </c>
      <c r="G6971" s="2">
        <v>890</v>
      </c>
    </row>
    <row r="6972" spans="1:7">
      <c r="A6972">
        <v>2085</v>
      </c>
      <c r="B6972" s="1" t="s">
        <v>1658</v>
      </c>
      <c r="C6972" s="1" t="s">
        <v>1490</v>
      </c>
      <c r="D6972" s="4" t="s">
        <v>1491</v>
      </c>
      <c r="E6972" s="1" t="str">
        <f>VLOOKUP(Rental_Median_2[[#This Row],[State]],[1]Sheet1!$D:$E,2,FALSE)</f>
        <v>NSW</v>
      </c>
      <c r="F6972" s="1" t="s">
        <v>11</v>
      </c>
      <c r="G6972" s="2">
        <v>1225</v>
      </c>
    </row>
    <row r="6973" spans="1:7">
      <c r="A6973">
        <v>2085</v>
      </c>
      <c r="B6973" s="1" t="s">
        <v>1659</v>
      </c>
      <c r="C6973" s="1" t="s">
        <v>1490</v>
      </c>
      <c r="D6973" s="4" t="s">
        <v>1491</v>
      </c>
      <c r="E6973" s="1" t="str">
        <f>VLOOKUP(Rental_Median_2[[#This Row],[State]],[1]Sheet1!$D:$E,2,FALSE)</f>
        <v>NSW</v>
      </c>
      <c r="F6973" s="1" t="s">
        <v>10</v>
      </c>
      <c r="G6973" s="2">
        <v>890</v>
      </c>
    </row>
    <row r="6974" spans="1:7">
      <c r="A6974">
        <v>2085</v>
      </c>
      <c r="B6974" s="1" t="s">
        <v>1659</v>
      </c>
      <c r="C6974" s="1" t="s">
        <v>1490</v>
      </c>
      <c r="D6974" s="4" t="s">
        <v>1491</v>
      </c>
      <c r="E6974" s="1" t="str">
        <f>VLOOKUP(Rental_Median_2[[#This Row],[State]],[1]Sheet1!$D:$E,2,FALSE)</f>
        <v>NSW</v>
      </c>
      <c r="F6974" s="1" t="s">
        <v>11</v>
      </c>
      <c r="G6974" s="2">
        <v>1225</v>
      </c>
    </row>
    <row r="6975" spans="1:7">
      <c r="A6975">
        <v>2086</v>
      </c>
      <c r="B6975" s="1" t="s">
        <v>1660</v>
      </c>
      <c r="C6975" s="1" t="s">
        <v>1490</v>
      </c>
      <c r="D6975" s="4" t="s">
        <v>1491</v>
      </c>
      <c r="E6975" s="1" t="str">
        <f>VLOOKUP(Rental_Median_2[[#This Row],[State]],[1]Sheet1!$D:$E,2,FALSE)</f>
        <v>NSW</v>
      </c>
      <c r="F6975" s="1" t="s">
        <v>10</v>
      </c>
      <c r="G6975" s="2">
        <v>820</v>
      </c>
    </row>
    <row r="6976" spans="1:7">
      <c r="A6976">
        <v>2086</v>
      </c>
      <c r="B6976" s="1" t="s">
        <v>1660</v>
      </c>
      <c r="C6976" s="1" t="s">
        <v>1490</v>
      </c>
      <c r="D6976" s="4" t="s">
        <v>1491</v>
      </c>
      <c r="E6976" s="1" t="str">
        <f>VLOOKUP(Rental_Median_2[[#This Row],[State]],[1]Sheet1!$D:$E,2,FALSE)</f>
        <v>NSW</v>
      </c>
      <c r="F6976" s="1" t="s">
        <v>11</v>
      </c>
      <c r="G6976" s="2">
        <v>975</v>
      </c>
    </row>
    <row r="6977" spans="1:7">
      <c r="A6977">
        <v>2086</v>
      </c>
      <c r="B6977" s="1" t="s">
        <v>1515</v>
      </c>
      <c r="C6977" s="1" t="s">
        <v>1490</v>
      </c>
      <c r="D6977" s="4" t="s">
        <v>1491</v>
      </c>
      <c r="E6977" s="1" t="str">
        <f>VLOOKUP(Rental_Median_2[[#This Row],[State]],[1]Sheet1!$D:$E,2,FALSE)</f>
        <v>NSW</v>
      </c>
      <c r="F6977" s="1" t="s">
        <v>10</v>
      </c>
      <c r="G6977" s="2">
        <v>820</v>
      </c>
    </row>
    <row r="6978" spans="1:7">
      <c r="A6978">
        <v>2086</v>
      </c>
      <c r="B6978" s="1" t="s">
        <v>1515</v>
      </c>
      <c r="C6978" s="1" t="s">
        <v>1490</v>
      </c>
      <c r="D6978" s="4" t="s">
        <v>1491</v>
      </c>
      <c r="E6978" s="1" t="str">
        <f>VLOOKUP(Rental_Median_2[[#This Row],[State]],[1]Sheet1!$D:$E,2,FALSE)</f>
        <v>NSW</v>
      </c>
      <c r="F6978" s="1" t="s">
        <v>11</v>
      </c>
      <c r="G6978" s="2">
        <v>975</v>
      </c>
    </row>
    <row r="6979" spans="1:7">
      <c r="A6979">
        <v>2087</v>
      </c>
      <c r="B6979" s="1" t="s">
        <v>158</v>
      </c>
      <c r="C6979" s="1" t="s">
        <v>1490</v>
      </c>
      <c r="D6979" s="4" t="s">
        <v>1491</v>
      </c>
      <c r="E6979" s="1" t="str">
        <f>VLOOKUP(Rental_Median_2[[#This Row],[State]],[1]Sheet1!$D:$E,2,FALSE)</f>
        <v>NSW</v>
      </c>
      <c r="F6979" s="1" t="s">
        <v>11</v>
      </c>
      <c r="G6979" s="2">
        <v>1050</v>
      </c>
    </row>
    <row r="6980" spans="1:7">
      <c r="A6980">
        <v>2087</v>
      </c>
      <c r="B6980" s="1" t="s">
        <v>1661</v>
      </c>
      <c r="C6980" s="1" t="s">
        <v>1490</v>
      </c>
      <c r="D6980" s="4" t="s">
        <v>1491</v>
      </c>
      <c r="E6980" s="1" t="str">
        <f>VLOOKUP(Rental_Median_2[[#This Row],[State]],[1]Sheet1!$D:$E,2,FALSE)</f>
        <v>NSW</v>
      </c>
      <c r="F6980" s="1" t="s">
        <v>11</v>
      </c>
      <c r="G6980" s="2">
        <v>1050</v>
      </c>
    </row>
    <row r="6981" spans="1:7">
      <c r="A6981">
        <v>2088</v>
      </c>
      <c r="B6981" s="1" t="s">
        <v>1662</v>
      </c>
      <c r="C6981" s="1" t="s">
        <v>1490</v>
      </c>
      <c r="D6981" s="4" t="s">
        <v>1491</v>
      </c>
      <c r="E6981" s="1" t="str">
        <f>VLOOKUP(Rental_Median_2[[#This Row],[State]],[1]Sheet1!$D:$E,2,FALSE)</f>
        <v>NSW</v>
      </c>
      <c r="F6981" s="1" t="s">
        <v>4</v>
      </c>
      <c r="G6981" s="2">
        <v>500</v>
      </c>
    </row>
    <row r="6982" spans="1:7">
      <c r="A6982">
        <v>2088</v>
      </c>
      <c r="B6982" s="1" t="s">
        <v>1662</v>
      </c>
      <c r="C6982" s="1" t="s">
        <v>1490</v>
      </c>
      <c r="D6982" s="4" t="s">
        <v>1491</v>
      </c>
      <c r="E6982" s="1" t="str">
        <f>VLOOKUP(Rental_Median_2[[#This Row],[State]],[1]Sheet1!$D:$E,2,FALSE)</f>
        <v>NSW</v>
      </c>
      <c r="F6982" s="1" t="s">
        <v>5</v>
      </c>
      <c r="G6982" s="2">
        <v>650</v>
      </c>
    </row>
    <row r="6983" spans="1:7">
      <c r="A6983">
        <v>2088</v>
      </c>
      <c r="B6983" s="1" t="s">
        <v>1662</v>
      </c>
      <c r="C6983" s="1" t="s">
        <v>1490</v>
      </c>
      <c r="D6983" s="4" t="s">
        <v>1491</v>
      </c>
      <c r="E6983" s="1" t="str">
        <f>VLOOKUP(Rental_Median_2[[#This Row],[State]],[1]Sheet1!$D:$E,2,FALSE)</f>
        <v>NSW</v>
      </c>
      <c r="F6983" s="1" t="s">
        <v>6</v>
      </c>
      <c r="G6983" s="2">
        <v>1100</v>
      </c>
    </row>
    <row r="6984" spans="1:7">
      <c r="A6984">
        <v>2088</v>
      </c>
      <c r="B6984" s="1" t="s">
        <v>1662</v>
      </c>
      <c r="C6984" s="1" t="s">
        <v>1490</v>
      </c>
      <c r="D6984" s="4" t="s">
        <v>1491</v>
      </c>
      <c r="E6984" s="1" t="str">
        <f>VLOOKUP(Rental_Median_2[[#This Row],[State]],[1]Sheet1!$D:$E,2,FALSE)</f>
        <v>NSW</v>
      </c>
      <c r="F6984" s="1" t="s">
        <v>10</v>
      </c>
      <c r="G6984" s="2">
        <v>1450</v>
      </c>
    </row>
    <row r="6985" spans="1:7">
      <c r="A6985">
        <v>2088</v>
      </c>
      <c r="B6985" s="1" t="s">
        <v>1662</v>
      </c>
      <c r="C6985" s="1" t="s">
        <v>1490</v>
      </c>
      <c r="D6985" s="4" t="s">
        <v>1491</v>
      </c>
      <c r="E6985" s="1" t="str">
        <f>VLOOKUP(Rental_Median_2[[#This Row],[State]],[1]Sheet1!$D:$E,2,FALSE)</f>
        <v>NSW</v>
      </c>
      <c r="F6985" s="1" t="s">
        <v>11</v>
      </c>
      <c r="G6985" s="2">
        <v>2550</v>
      </c>
    </row>
    <row r="6986" spans="1:7">
      <c r="A6986">
        <v>2088</v>
      </c>
      <c r="B6986" s="1" t="s">
        <v>1663</v>
      </c>
      <c r="C6986" s="1" t="s">
        <v>1490</v>
      </c>
      <c r="D6986" s="4" t="s">
        <v>1491</v>
      </c>
      <c r="E6986" s="1" t="str">
        <f>VLOOKUP(Rental_Median_2[[#This Row],[State]],[1]Sheet1!$D:$E,2,FALSE)</f>
        <v>NSW</v>
      </c>
      <c r="F6986" s="1" t="s">
        <v>4</v>
      </c>
      <c r="G6986" s="2">
        <v>500</v>
      </c>
    </row>
    <row r="6987" spans="1:7">
      <c r="A6987">
        <v>2088</v>
      </c>
      <c r="B6987" s="1" t="s">
        <v>1663</v>
      </c>
      <c r="C6987" s="1" t="s">
        <v>1490</v>
      </c>
      <c r="D6987" s="4" t="s">
        <v>1491</v>
      </c>
      <c r="E6987" s="1" t="str">
        <f>VLOOKUP(Rental_Median_2[[#This Row],[State]],[1]Sheet1!$D:$E,2,FALSE)</f>
        <v>NSW</v>
      </c>
      <c r="F6987" s="1" t="s">
        <v>5</v>
      </c>
      <c r="G6987" s="2">
        <v>650</v>
      </c>
    </row>
    <row r="6988" spans="1:7">
      <c r="A6988">
        <v>2088</v>
      </c>
      <c r="B6988" s="1" t="s">
        <v>1663</v>
      </c>
      <c r="C6988" s="1" t="s">
        <v>1490</v>
      </c>
      <c r="D6988" s="4" t="s">
        <v>1491</v>
      </c>
      <c r="E6988" s="1" t="str">
        <f>VLOOKUP(Rental_Median_2[[#This Row],[State]],[1]Sheet1!$D:$E,2,FALSE)</f>
        <v>NSW</v>
      </c>
      <c r="F6988" s="1" t="s">
        <v>6</v>
      </c>
      <c r="G6988" s="2">
        <v>1100</v>
      </c>
    </row>
    <row r="6989" spans="1:7">
      <c r="A6989">
        <v>2088</v>
      </c>
      <c r="B6989" s="1" t="s">
        <v>1663</v>
      </c>
      <c r="C6989" s="1" t="s">
        <v>1490</v>
      </c>
      <c r="D6989" s="4" t="s">
        <v>1491</v>
      </c>
      <c r="E6989" s="1" t="str">
        <f>VLOOKUP(Rental_Median_2[[#This Row],[State]],[1]Sheet1!$D:$E,2,FALSE)</f>
        <v>NSW</v>
      </c>
      <c r="F6989" s="1" t="s">
        <v>10</v>
      </c>
      <c r="G6989" s="2">
        <v>1450</v>
      </c>
    </row>
    <row r="6990" spans="1:7">
      <c r="A6990">
        <v>2088</v>
      </c>
      <c r="B6990" s="1" t="s">
        <v>1663</v>
      </c>
      <c r="C6990" s="1" t="s">
        <v>1490</v>
      </c>
      <c r="D6990" s="4" t="s">
        <v>1491</v>
      </c>
      <c r="E6990" s="1" t="str">
        <f>VLOOKUP(Rental_Median_2[[#This Row],[State]],[1]Sheet1!$D:$E,2,FALSE)</f>
        <v>NSW</v>
      </c>
      <c r="F6990" s="1" t="s">
        <v>11</v>
      </c>
      <c r="G6990" s="2">
        <v>2550</v>
      </c>
    </row>
    <row r="6991" spans="1:7">
      <c r="A6991">
        <v>2089</v>
      </c>
      <c r="B6991" s="1" t="s">
        <v>1664</v>
      </c>
      <c r="C6991" s="1" t="s">
        <v>1490</v>
      </c>
      <c r="D6991" s="4" t="s">
        <v>1491</v>
      </c>
      <c r="E6991" s="1" t="str">
        <f>VLOOKUP(Rental_Median_2[[#This Row],[State]],[1]Sheet1!$D:$E,2,FALSE)</f>
        <v>NSW</v>
      </c>
      <c r="F6991" s="1" t="s">
        <v>4</v>
      </c>
      <c r="G6991" s="2">
        <v>495</v>
      </c>
    </row>
    <row r="6992" spans="1:7">
      <c r="A6992">
        <v>2089</v>
      </c>
      <c r="B6992" s="1" t="s">
        <v>1664</v>
      </c>
      <c r="C6992" s="1" t="s">
        <v>1490</v>
      </c>
      <c r="D6992" s="4" t="s">
        <v>1491</v>
      </c>
      <c r="E6992" s="1" t="str">
        <f>VLOOKUP(Rental_Median_2[[#This Row],[State]],[1]Sheet1!$D:$E,2,FALSE)</f>
        <v>NSW</v>
      </c>
      <c r="F6992" s="1" t="s">
        <v>5</v>
      </c>
      <c r="G6992" s="2">
        <v>650</v>
      </c>
    </row>
    <row r="6993" spans="1:7">
      <c r="A6993">
        <v>2089</v>
      </c>
      <c r="B6993" s="1" t="s">
        <v>1664</v>
      </c>
      <c r="C6993" s="1" t="s">
        <v>1490</v>
      </c>
      <c r="D6993" s="4" t="s">
        <v>1491</v>
      </c>
      <c r="E6993" s="1" t="str">
        <f>VLOOKUP(Rental_Median_2[[#This Row],[State]],[1]Sheet1!$D:$E,2,FALSE)</f>
        <v>NSW</v>
      </c>
      <c r="F6993" s="1" t="s">
        <v>6</v>
      </c>
      <c r="G6993" s="2">
        <v>850</v>
      </c>
    </row>
    <row r="6994" spans="1:7">
      <c r="A6994">
        <v>2089</v>
      </c>
      <c r="B6994" s="1" t="s">
        <v>1665</v>
      </c>
      <c r="C6994" s="1" t="s">
        <v>1490</v>
      </c>
      <c r="D6994" s="4" t="s">
        <v>1491</v>
      </c>
      <c r="E6994" s="1" t="str">
        <f>VLOOKUP(Rental_Median_2[[#This Row],[State]],[1]Sheet1!$D:$E,2,FALSE)</f>
        <v>NSW</v>
      </c>
      <c r="F6994" s="1" t="s">
        <v>4</v>
      </c>
      <c r="G6994" s="2">
        <v>495</v>
      </c>
    </row>
    <row r="6995" spans="1:7">
      <c r="A6995">
        <v>2089</v>
      </c>
      <c r="B6995" s="1" t="s">
        <v>1665</v>
      </c>
      <c r="C6995" s="1" t="s">
        <v>1490</v>
      </c>
      <c r="D6995" s="4" t="s">
        <v>1491</v>
      </c>
      <c r="E6995" s="1" t="str">
        <f>VLOOKUP(Rental_Median_2[[#This Row],[State]],[1]Sheet1!$D:$E,2,FALSE)</f>
        <v>NSW</v>
      </c>
      <c r="F6995" s="1" t="s">
        <v>5</v>
      </c>
      <c r="G6995" s="2">
        <v>650</v>
      </c>
    </row>
    <row r="6996" spans="1:7">
      <c r="A6996">
        <v>2089</v>
      </c>
      <c r="B6996" s="1" t="s">
        <v>1665</v>
      </c>
      <c r="C6996" s="1" t="s">
        <v>1490</v>
      </c>
      <c r="D6996" s="4" t="s">
        <v>1491</v>
      </c>
      <c r="E6996" s="1" t="str">
        <f>VLOOKUP(Rental_Median_2[[#This Row],[State]],[1]Sheet1!$D:$E,2,FALSE)</f>
        <v>NSW</v>
      </c>
      <c r="F6996" s="1" t="s">
        <v>6</v>
      </c>
      <c r="G6996" s="2">
        <v>850</v>
      </c>
    </row>
    <row r="6997" spans="1:7">
      <c r="A6997">
        <v>2090</v>
      </c>
      <c r="B6997" s="1" t="s">
        <v>1666</v>
      </c>
      <c r="C6997" s="1" t="s">
        <v>1490</v>
      </c>
      <c r="D6997" s="4" t="s">
        <v>1491</v>
      </c>
      <c r="E6997" s="1" t="str">
        <f>VLOOKUP(Rental_Median_2[[#This Row],[State]],[1]Sheet1!$D:$E,2,FALSE)</f>
        <v>NSW</v>
      </c>
      <c r="F6997" s="1" t="s">
        <v>4</v>
      </c>
      <c r="G6997" s="2">
        <v>505</v>
      </c>
    </row>
    <row r="6998" spans="1:7">
      <c r="A6998">
        <v>2090</v>
      </c>
      <c r="B6998" s="1" t="s">
        <v>1666</v>
      </c>
      <c r="C6998" s="1" t="s">
        <v>1490</v>
      </c>
      <c r="D6998" s="4" t="s">
        <v>1491</v>
      </c>
      <c r="E6998" s="1" t="str">
        <f>VLOOKUP(Rental_Median_2[[#This Row],[State]],[1]Sheet1!$D:$E,2,FALSE)</f>
        <v>NSW</v>
      </c>
      <c r="F6998" s="1" t="s">
        <v>5</v>
      </c>
      <c r="G6998" s="2">
        <v>675</v>
      </c>
    </row>
    <row r="6999" spans="1:7">
      <c r="A6999">
        <v>2090</v>
      </c>
      <c r="B6999" s="1" t="s">
        <v>1666</v>
      </c>
      <c r="C6999" s="1" t="s">
        <v>1490</v>
      </c>
      <c r="D6999" s="4" t="s">
        <v>1491</v>
      </c>
      <c r="E6999" s="1" t="str">
        <f>VLOOKUP(Rental_Median_2[[#This Row],[State]],[1]Sheet1!$D:$E,2,FALSE)</f>
        <v>NSW</v>
      </c>
      <c r="F6999" s="1" t="s">
        <v>6</v>
      </c>
      <c r="G6999" s="2">
        <v>950</v>
      </c>
    </row>
    <row r="7000" spans="1:7">
      <c r="A7000">
        <v>2090</v>
      </c>
      <c r="B7000" s="1" t="s">
        <v>1667</v>
      </c>
      <c r="C7000" s="1" t="s">
        <v>1490</v>
      </c>
      <c r="D7000" s="4" t="s">
        <v>1491</v>
      </c>
      <c r="E7000" s="1" t="str">
        <f>VLOOKUP(Rental_Median_2[[#This Row],[State]],[1]Sheet1!$D:$E,2,FALSE)</f>
        <v>NSW</v>
      </c>
      <c r="F7000" s="1" t="s">
        <v>4</v>
      </c>
      <c r="G7000" s="2">
        <v>505</v>
      </c>
    </row>
    <row r="7001" spans="1:7">
      <c r="A7001">
        <v>2090</v>
      </c>
      <c r="B7001" s="1" t="s">
        <v>1667</v>
      </c>
      <c r="C7001" s="1" t="s">
        <v>1490</v>
      </c>
      <c r="D7001" s="4" t="s">
        <v>1491</v>
      </c>
      <c r="E7001" s="1" t="str">
        <f>VLOOKUP(Rental_Median_2[[#This Row],[State]],[1]Sheet1!$D:$E,2,FALSE)</f>
        <v>NSW</v>
      </c>
      <c r="F7001" s="1" t="s">
        <v>5</v>
      </c>
      <c r="G7001" s="2">
        <v>675</v>
      </c>
    </row>
    <row r="7002" spans="1:7">
      <c r="A7002">
        <v>2090</v>
      </c>
      <c r="B7002" s="1" t="s">
        <v>1667</v>
      </c>
      <c r="C7002" s="1" t="s">
        <v>1490</v>
      </c>
      <c r="D7002" s="4" t="s">
        <v>1491</v>
      </c>
      <c r="E7002" s="1" t="str">
        <f>VLOOKUP(Rental_Median_2[[#This Row],[State]],[1]Sheet1!$D:$E,2,FALSE)</f>
        <v>NSW</v>
      </c>
      <c r="F7002" s="1" t="s">
        <v>6</v>
      </c>
      <c r="G7002" s="2">
        <v>950</v>
      </c>
    </row>
    <row r="7003" spans="1:7">
      <c r="A7003">
        <v>2090</v>
      </c>
      <c r="B7003" s="1" t="s">
        <v>1254</v>
      </c>
      <c r="C7003" s="1" t="s">
        <v>1490</v>
      </c>
      <c r="D7003" s="4" t="s">
        <v>1491</v>
      </c>
      <c r="E7003" s="1" t="str">
        <f>VLOOKUP(Rental_Median_2[[#This Row],[State]],[1]Sheet1!$D:$E,2,FALSE)</f>
        <v>NSW</v>
      </c>
      <c r="F7003" s="1" t="s">
        <v>4</v>
      </c>
      <c r="G7003" s="2">
        <v>505</v>
      </c>
    </row>
    <row r="7004" spans="1:7">
      <c r="A7004">
        <v>2090</v>
      </c>
      <c r="B7004" s="1" t="s">
        <v>1254</v>
      </c>
      <c r="C7004" s="1" t="s">
        <v>1490</v>
      </c>
      <c r="D7004" s="4" t="s">
        <v>1491</v>
      </c>
      <c r="E7004" s="1" t="str">
        <f>VLOOKUP(Rental_Median_2[[#This Row],[State]],[1]Sheet1!$D:$E,2,FALSE)</f>
        <v>NSW</v>
      </c>
      <c r="F7004" s="1" t="s">
        <v>5</v>
      </c>
      <c r="G7004" s="2">
        <v>675</v>
      </c>
    </row>
    <row r="7005" spans="1:7">
      <c r="A7005">
        <v>2090</v>
      </c>
      <c r="B7005" s="1" t="s">
        <v>1254</v>
      </c>
      <c r="C7005" s="1" t="s">
        <v>1490</v>
      </c>
      <c r="D7005" s="4" t="s">
        <v>1491</v>
      </c>
      <c r="E7005" s="1" t="str">
        <f>VLOOKUP(Rental_Median_2[[#This Row],[State]],[1]Sheet1!$D:$E,2,FALSE)</f>
        <v>NSW</v>
      </c>
      <c r="F7005" s="1" t="s">
        <v>6</v>
      </c>
      <c r="G7005" s="2">
        <v>950</v>
      </c>
    </row>
    <row r="7006" spans="1:7">
      <c r="A7006">
        <v>2093</v>
      </c>
      <c r="B7006" s="1" t="s">
        <v>1668</v>
      </c>
      <c r="C7006" s="1" t="s">
        <v>1490</v>
      </c>
      <c r="D7006" s="4" t="s">
        <v>1491</v>
      </c>
      <c r="E7006" s="1" t="str">
        <f>VLOOKUP(Rental_Median_2[[#This Row],[State]],[1]Sheet1!$D:$E,2,FALSE)</f>
        <v>NSW</v>
      </c>
      <c r="F7006" s="1" t="s">
        <v>4</v>
      </c>
      <c r="G7006" s="2">
        <v>500</v>
      </c>
    </row>
    <row r="7007" spans="1:7">
      <c r="A7007">
        <v>2093</v>
      </c>
      <c r="B7007" s="1" t="s">
        <v>1668</v>
      </c>
      <c r="C7007" s="1" t="s">
        <v>1490</v>
      </c>
      <c r="D7007" s="4" t="s">
        <v>1491</v>
      </c>
      <c r="E7007" s="1" t="str">
        <f>VLOOKUP(Rental_Median_2[[#This Row],[State]],[1]Sheet1!$D:$E,2,FALSE)</f>
        <v>NSW</v>
      </c>
      <c r="F7007" s="1" t="s">
        <v>5</v>
      </c>
      <c r="G7007" s="2">
        <v>600</v>
      </c>
    </row>
    <row r="7008" spans="1:7">
      <c r="A7008">
        <v>2093</v>
      </c>
      <c r="B7008" s="1" t="s">
        <v>1668</v>
      </c>
      <c r="C7008" s="1" t="s">
        <v>1490</v>
      </c>
      <c r="D7008" s="4" t="s">
        <v>1491</v>
      </c>
      <c r="E7008" s="1" t="str">
        <f>VLOOKUP(Rental_Median_2[[#This Row],[State]],[1]Sheet1!$D:$E,2,FALSE)</f>
        <v>NSW</v>
      </c>
      <c r="F7008" s="1" t="s">
        <v>6</v>
      </c>
      <c r="G7008" s="2">
        <v>795</v>
      </c>
    </row>
    <row r="7009" spans="1:7">
      <c r="A7009">
        <v>2093</v>
      </c>
      <c r="B7009" s="1" t="s">
        <v>1668</v>
      </c>
      <c r="C7009" s="1" t="s">
        <v>1490</v>
      </c>
      <c r="D7009" s="4" t="s">
        <v>1491</v>
      </c>
      <c r="E7009" s="1" t="str">
        <f>VLOOKUP(Rental_Median_2[[#This Row],[State]],[1]Sheet1!$D:$E,2,FALSE)</f>
        <v>NSW</v>
      </c>
      <c r="F7009" s="1" t="s">
        <v>10</v>
      </c>
      <c r="G7009" s="2">
        <v>1125</v>
      </c>
    </row>
    <row r="7010" spans="1:7">
      <c r="A7010">
        <v>2093</v>
      </c>
      <c r="B7010" s="1" t="s">
        <v>1668</v>
      </c>
      <c r="C7010" s="1" t="s">
        <v>1490</v>
      </c>
      <c r="D7010" s="4" t="s">
        <v>1491</v>
      </c>
      <c r="E7010" s="1" t="str">
        <f>VLOOKUP(Rental_Median_2[[#This Row],[State]],[1]Sheet1!$D:$E,2,FALSE)</f>
        <v>NSW</v>
      </c>
      <c r="F7010" s="1" t="s">
        <v>11</v>
      </c>
      <c r="G7010" s="2">
        <v>1538</v>
      </c>
    </row>
    <row r="7011" spans="1:7">
      <c r="A7011">
        <v>2093</v>
      </c>
      <c r="B7011" s="1" t="s">
        <v>1669</v>
      </c>
      <c r="C7011" s="1" t="s">
        <v>1490</v>
      </c>
      <c r="D7011" s="4" t="s">
        <v>1491</v>
      </c>
      <c r="E7011" s="1" t="str">
        <f>VLOOKUP(Rental_Median_2[[#This Row],[State]],[1]Sheet1!$D:$E,2,FALSE)</f>
        <v>NSW</v>
      </c>
      <c r="F7011" s="1" t="s">
        <v>4</v>
      </c>
      <c r="G7011" s="2">
        <v>500</v>
      </c>
    </row>
    <row r="7012" spans="1:7">
      <c r="A7012">
        <v>2093</v>
      </c>
      <c r="B7012" s="1" t="s">
        <v>1669</v>
      </c>
      <c r="C7012" s="1" t="s">
        <v>1490</v>
      </c>
      <c r="D7012" s="4" t="s">
        <v>1491</v>
      </c>
      <c r="E7012" s="1" t="str">
        <f>VLOOKUP(Rental_Median_2[[#This Row],[State]],[1]Sheet1!$D:$E,2,FALSE)</f>
        <v>NSW</v>
      </c>
      <c r="F7012" s="1" t="s">
        <v>5</v>
      </c>
      <c r="G7012" s="2">
        <v>600</v>
      </c>
    </row>
    <row r="7013" spans="1:7">
      <c r="A7013">
        <v>2093</v>
      </c>
      <c r="B7013" s="1" t="s">
        <v>1669</v>
      </c>
      <c r="C7013" s="1" t="s">
        <v>1490</v>
      </c>
      <c r="D7013" s="4" t="s">
        <v>1491</v>
      </c>
      <c r="E7013" s="1" t="str">
        <f>VLOOKUP(Rental_Median_2[[#This Row],[State]],[1]Sheet1!$D:$E,2,FALSE)</f>
        <v>NSW</v>
      </c>
      <c r="F7013" s="1" t="s">
        <v>6</v>
      </c>
      <c r="G7013" s="2">
        <v>795</v>
      </c>
    </row>
    <row r="7014" spans="1:7">
      <c r="A7014">
        <v>2093</v>
      </c>
      <c r="B7014" s="1" t="s">
        <v>1669</v>
      </c>
      <c r="C7014" s="1" t="s">
        <v>1490</v>
      </c>
      <c r="D7014" s="4" t="s">
        <v>1491</v>
      </c>
      <c r="E7014" s="1" t="str">
        <f>VLOOKUP(Rental_Median_2[[#This Row],[State]],[1]Sheet1!$D:$E,2,FALSE)</f>
        <v>NSW</v>
      </c>
      <c r="F7014" s="1" t="s">
        <v>10</v>
      </c>
      <c r="G7014" s="2">
        <v>1125</v>
      </c>
    </row>
    <row r="7015" spans="1:7">
      <c r="A7015">
        <v>2093</v>
      </c>
      <c r="B7015" s="1" t="s">
        <v>1669</v>
      </c>
      <c r="C7015" s="1" t="s">
        <v>1490</v>
      </c>
      <c r="D7015" s="4" t="s">
        <v>1491</v>
      </c>
      <c r="E7015" s="1" t="str">
        <f>VLOOKUP(Rental_Median_2[[#This Row],[State]],[1]Sheet1!$D:$E,2,FALSE)</f>
        <v>NSW</v>
      </c>
      <c r="F7015" s="1" t="s">
        <v>11</v>
      </c>
      <c r="G7015" s="2">
        <v>1538</v>
      </c>
    </row>
    <row r="7016" spans="1:7">
      <c r="A7016">
        <v>2093</v>
      </c>
      <c r="B7016" s="1" t="s">
        <v>1670</v>
      </c>
      <c r="C7016" s="1" t="s">
        <v>1490</v>
      </c>
      <c r="D7016" s="4" t="s">
        <v>1491</v>
      </c>
      <c r="E7016" s="1" t="str">
        <f>VLOOKUP(Rental_Median_2[[#This Row],[State]],[1]Sheet1!$D:$E,2,FALSE)</f>
        <v>NSW</v>
      </c>
      <c r="F7016" s="1" t="s">
        <v>4</v>
      </c>
      <c r="G7016" s="2">
        <v>500</v>
      </c>
    </row>
    <row r="7017" spans="1:7">
      <c r="A7017">
        <v>2093</v>
      </c>
      <c r="B7017" s="1" t="s">
        <v>1670</v>
      </c>
      <c r="C7017" s="1" t="s">
        <v>1490</v>
      </c>
      <c r="D7017" s="4" t="s">
        <v>1491</v>
      </c>
      <c r="E7017" s="1" t="str">
        <f>VLOOKUP(Rental_Median_2[[#This Row],[State]],[1]Sheet1!$D:$E,2,FALSE)</f>
        <v>NSW</v>
      </c>
      <c r="F7017" s="1" t="s">
        <v>5</v>
      </c>
      <c r="G7017" s="2">
        <v>600</v>
      </c>
    </row>
    <row r="7018" spans="1:7">
      <c r="A7018">
        <v>2093</v>
      </c>
      <c r="B7018" s="1" t="s">
        <v>1670</v>
      </c>
      <c r="C7018" s="1" t="s">
        <v>1490</v>
      </c>
      <c r="D7018" s="4" t="s">
        <v>1491</v>
      </c>
      <c r="E7018" s="1" t="str">
        <f>VLOOKUP(Rental_Median_2[[#This Row],[State]],[1]Sheet1!$D:$E,2,FALSE)</f>
        <v>NSW</v>
      </c>
      <c r="F7018" s="1" t="s">
        <v>6</v>
      </c>
      <c r="G7018" s="2">
        <v>795</v>
      </c>
    </row>
    <row r="7019" spans="1:7">
      <c r="A7019">
        <v>2093</v>
      </c>
      <c r="B7019" s="1" t="s">
        <v>1670</v>
      </c>
      <c r="C7019" s="1" t="s">
        <v>1490</v>
      </c>
      <c r="D7019" s="4" t="s">
        <v>1491</v>
      </c>
      <c r="E7019" s="1" t="str">
        <f>VLOOKUP(Rental_Median_2[[#This Row],[State]],[1]Sheet1!$D:$E,2,FALSE)</f>
        <v>NSW</v>
      </c>
      <c r="F7019" s="1" t="s">
        <v>10</v>
      </c>
      <c r="G7019" s="2">
        <v>1125</v>
      </c>
    </row>
    <row r="7020" spans="1:7">
      <c r="A7020">
        <v>2093</v>
      </c>
      <c r="B7020" s="1" t="s">
        <v>1670</v>
      </c>
      <c r="C7020" s="1" t="s">
        <v>1490</v>
      </c>
      <c r="D7020" s="4" t="s">
        <v>1491</v>
      </c>
      <c r="E7020" s="1" t="str">
        <f>VLOOKUP(Rental_Median_2[[#This Row],[State]],[1]Sheet1!$D:$E,2,FALSE)</f>
        <v>NSW</v>
      </c>
      <c r="F7020" s="1" t="s">
        <v>11</v>
      </c>
      <c r="G7020" s="2">
        <v>1538</v>
      </c>
    </row>
    <row r="7021" spans="1:7">
      <c r="A7021">
        <v>2093</v>
      </c>
      <c r="B7021" s="1" t="s">
        <v>1671</v>
      </c>
      <c r="C7021" s="1" t="s">
        <v>1490</v>
      </c>
      <c r="D7021" s="4" t="s">
        <v>1491</v>
      </c>
      <c r="E7021" s="1" t="str">
        <f>VLOOKUP(Rental_Median_2[[#This Row],[State]],[1]Sheet1!$D:$E,2,FALSE)</f>
        <v>NSW</v>
      </c>
      <c r="F7021" s="1" t="s">
        <v>4</v>
      </c>
      <c r="G7021" s="2">
        <v>500</v>
      </c>
    </row>
    <row r="7022" spans="1:7">
      <c r="A7022">
        <v>2093</v>
      </c>
      <c r="B7022" s="1" t="s">
        <v>1671</v>
      </c>
      <c r="C7022" s="1" t="s">
        <v>1490</v>
      </c>
      <c r="D7022" s="4" t="s">
        <v>1491</v>
      </c>
      <c r="E7022" s="1" t="str">
        <f>VLOOKUP(Rental_Median_2[[#This Row],[State]],[1]Sheet1!$D:$E,2,FALSE)</f>
        <v>NSW</v>
      </c>
      <c r="F7022" s="1" t="s">
        <v>5</v>
      </c>
      <c r="G7022" s="2">
        <v>600</v>
      </c>
    </row>
    <row r="7023" spans="1:7">
      <c r="A7023">
        <v>2093</v>
      </c>
      <c r="B7023" s="1" t="s">
        <v>1671</v>
      </c>
      <c r="C7023" s="1" t="s">
        <v>1490</v>
      </c>
      <c r="D7023" s="4" t="s">
        <v>1491</v>
      </c>
      <c r="E7023" s="1" t="str">
        <f>VLOOKUP(Rental_Median_2[[#This Row],[State]],[1]Sheet1!$D:$E,2,FALSE)</f>
        <v>NSW</v>
      </c>
      <c r="F7023" s="1" t="s">
        <v>6</v>
      </c>
      <c r="G7023" s="2">
        <v>795</v>
      </c>
    </row>
    <row r="7024" spans="1:7">
      <c r="A7024">
        <v>2093</v>
      </c>
      <c r="B7024" s="1" t="s">
        <v>1671</v>
      </c>
      <c r="C7024" s="1" t="s">
        <v>1490</v>
      </c>
      <c r="D7024" s="4" t="s">
        <v>1491</v>
      </c>
      <c r="E7024" s="1" t="str">
        <f>VLOOKUP(Rental_Median_2[[#This Row],[State]],[1]Sheet1!$D:$E,2,FALSE)</f>
        <v>NSW</v>
      </c>
      <c r="F7024" s="1" t="s">
        <v>10</v>
      </c>
      <c r="G7024" s="2">
        <v>1125</v>
      </c>
    </row>
    <row r="7025" spans="1:7">
      <c r="A7025">
        <v>2093</v>
      </c>
      <c r="B7025" s="1" t="s">
        <v>1671</v>
      </c>
      <c r="C7025" s="1" t="s">
        <v>1490</v>
      </c>
      <c r="D7025" s="4" t="s">
        <v>1491</v>
      </c>
      <c r="E7025" s="1" t="str">
        <f>VLOOKUP(Rental_Median_2[[#This Row],[State]],[1]Sheet1!$D:$E,2,FALSE)</f>
        <v>NSW</v>
      </c>
      <c r="F7025" s="1" t="s">
        <v>11</v>
      </c>
      <c r="G7025" s="2">
        <v>1538</v>
      </c>
    </row>
    <row r="7026" spans="1:7">
      <c r="A7026">
        <v>2093</v>
      </c>
      <c r="B7026" s="1" t="s">
        <v>728</v>
      </c>
      <c r="C7026" s="1" t="s">
        <v>1490</v>
      </c>
      <c r="D7026" s="4" t="s">
        <v>1491</v>
      </c>
      <c r="E7026" s="1" t="str">
        <f>VLOOKUP(Rental_Median_2[[#This Row],[State]],[1]Sheet1!$D:$E,2,FALSE)</f>
        <v>NSW</v>
      </c>
      <c r="F7026" s="1" t="s">
        <v>4</v>
      </c>
      <c r="G7026" s="2">
        <v>500</v>
      </c>
    </row>
    <row r="7027" spans="1:7">
      <c r="A7027">
        <v>2093</v>
      </c>
      <c r="B7027" s="1" t="s">
        <v>728</v>
      </c>
      <c r="C7027" s="1" t="s">
        <v>1490</v>
      </c>
      <c r="D7027" s="4" t="s">
        <v>1491</v>
      </c>
      <c r="E7027" s="1" t="str">
        <f>VLOOKUP(Rental_Median_2[[#This Row],[State]],[1]Sheet1!$D:$E,2,FALSE)</f>
        <v>NSW</v>
      </c>
      <c r="F7027" s="1" t="s">
        <v>5</v>
      </c>
      <c r="G7027" s="2">
        <v>600</v>
      </c>
    </row>
    <row r="7028" spans="1:7">
      <c r="A7028">
        <v>2093</v>
      </c>
      <c r="B7028" s="1" t="s">
        <v>728</v>
      </c>
      <c r="C7028" s="1" t="s">
        <v>1490</v>
      </c>
      <c r="D7028" s="4" t="s">
        <v>1491</v>
      </c>
      <c r="E7028" s="1" t="str">
        <f>VLOOKUP(Rental_Median_2[[#This Row],[State]],[1]Sheet1!$D:$E,2,FALSE)</f>
        <v>NSW</v>
      </c>
      <c r="F7028" s="1" t="s">
        <v>6</v>
      </c>
      <c r="G7028" s="2">
        <v>795</v>
      </c>
    </row>
    <row r="7029" spans="1:7">
      <c r="A7029">
        <v>2093</v>
      </c>
      <c r="B7029" s="1" t="s">
        <v>728</v>
      </c>
      <c r="C7029" s="1" t="s">
        <v>1490</v>
      </c>
      <c r="D7029" s="4" t="s">
        <v>1491</v>
      </c>
      <c r="E7029" s="1" t="str">
        <f>VLOOKUP(Rental_Median_2[[#This Row],[State]],[1]Sheet1!$D:$E,2,FALSE)</f>
        <v>NSW</v>
      </c>
      <c r="F7029" s="1" t="s">
        <v>10</v>
      </c>
      <c r="G7029" s="2">
        <v>1125</v>
      </c>
    </row>
    <row r="7030" spans="1:7">
      <c r="A7030">
        <v>2093</v>
      </c>
      <c r="B7030" s="1" t="s">
        <v>728</v>
      </c>
      <c r="C7030" s="1" t="s">
        <v>1490</v>
      </c>
      <c r="D7030" s="4" t="s">
        <v>1491</v>
      </c>
      <c r="E7030" s="1" t="str">
        <f>VLOOKUP(Rental_Median_2[[#This Row],[State]],[1]Sheet1!$D:$E,2,FALSE)</f>
        <v>NSW</v>
      </c>
      <c r="F7030" s="1" t="s">
        <v>11</v>
      </c>
      <c r="G7030" s="2">
        <v>1538</v>
      </c>
    </row>
    <row r="7031" spans="1:7">
      <c r="A7031">
        <v>2094</v>
      </c>
      <c r="B7031" s="1" t="s">
        <v>1672</v>
      </c>
      <c r="C7031" s="1" t="s">
        <v>1490</v>
      </c>
      <c r="D7031" s="4" t="s">
        <v>1491</v>
      </c>
      <c r="E7031" s="1" t="str">
        <f>VLOOKUP(Rental_Median_2[[#This Row],[State]],[1]Sheet1!$D:$E,2,FALSE)</f>
        <v>NSW</v>
      </c>
      <c r="F7031" s="1" t="s">
        <v>4</v>
      </c>
      <c r="G7031" s="2">
        <v>495</v>
      </c>
    </row>
    <row r="7032" spans="1:7">
      <c r="A7032">
        <v>2094</v>
      </c>
      <c r="B7032" s="1" t="s">
        <v>1672</v>
      </c>
      <c r="C7032" s="1" t="s">
        <v>1490</v>
      </c>
      <c r="D7032" s="4" t="s">
        <v>1491</v>
      </c>
      <c r="E7032" s="1" t="str">
        <f>VLOOKUP(Rental_Median_2[[#This Row],[State]],[1]Sheet1!$D:$E,2,FALSE)</f>
        <v>NSW</v>
      </c>
      <c r="F7032" s="1" t="s">
        <v>5</v>
      </c>
      <c r="G7032" s="2">
        <v>720</v>
      </c>
    </row>
    <row r="7033" spans="1:7">
      <c r="A7033">
        <v>2094</v>
      </c>
      <c r="B7033" s="1" t="s">
        <v>1672</v>
      </c>
      <c r="C7033" s="1" t="s">
        <v>1490</v>
      </c>
      <c r="D7033" s="4" t="s">
        <v>1491</v>
      </c>
      <c r="E7033" s="1" t="str">
        <f>VLOOKUP(Rental_Median_2[[#This Row],[State]],[1]Sheet1!$D:$E,2,FALSE)</f>
        <v>NSW</v>
      </c>
      <c r="F7033" s="1" t="s">
        <v>6</v>
      </c>
      <c r="G7033" s="2">
        <v>950</v>
      </c>
    </row>
    <row r="7034" spans="1:7">
      <c r="A7034">
        <v>2095</v>
      </c>
      <c r="B7034" s="1" t="s">
        <v>858</v>
      </c>
      <c r="C7034" s="1" t="s">
        <v>1490</v>
      </c>
      <c r="D7034" s="4" t="s">
        <v>1491</v>
      </c>
      <c r="E7034" s="1" t="str">
        <f>VLOOKUP(Rental_Median_2[[#This Row],[State]],[1]Sheet1!$D:$E,2,FALSE)</f>
        <v>NSW</v>
      </c>
      <c r="F7034" s="1" t="s">
        <v>4</v>
      </c>
      <c r="G7034" s="2">
        <v>580</v>
      </c>
    </row>
    <row r="7035" spans="1:7">
      <c r="A7035">
        <v>2095</v>
      </c>
      <c r="B7035" s="1" t="s">
        <v>858</v>
      </c>
      <c r="C7035" s="1" t="s">
        <v>1490</v>
      </c>
      <c r="D7035" s="4" t="s">
        <v>1491</v>
      </c>
      <c r="E7035" s="1" t="str">
        <f>VLOOKUP(Rental_Median_2[[#This Row],[State]],[1]Sheet1!$D:$E,2,FALSE)</f>
        <v>NSW</v>
      </c>
      <c r="F7035" s="1" t="s">
        <v>5</v>
      </c>
      <c r="G7035" s="2">
        <v>810</v>
      </c>
    </row>
    <row r="7036" spans="1:7">
      <c r="A7036">
        <v>2095</v>
      </c>
      <c r="B7036" s="1" t="s">
        <v>858</v>
      </c>
      <c r="C7036" s="1" t="s">
        <v>1490</v>
      </c>
      <c r="D7036" s="4" t="s">
        <v>1491</v>
      </c>
      <c r="E7036" s="1" t="str">
        <f>VLOOKUP(Rental_Median_2[[#This Row],[State]],[1]Sheet1!$D:$E,2,FALSE)</f>
        <v>NSW</v>
      </c>
      <c r="F7036" s="1" t="s">
        <v>6</v>
      </c>
      <c r="G7036" s="2">
        <v>1250</v>
      </c>
    </row>
    <row r="7037" spans="1:7">
      <c r="A7037">
        <v>2095</v>
      </c>
      <c r="B7037" s="1" t="s">
        <v>1673</v>
      </c>
      <c r="C7037" s="1" t="s">
        <v>1490</v>
      </c>
      <c r="D7037" s="4" t="s">
        <v>1491</v>
      </c>
      <c r="E7037" s="1" t="str">
        <f>VLOOKUP(Rental_Median_2[[#This Row],[State]],[1]Sheet1!$D:$E,2,FALSE)</f>
        <v>NSW</v>
      </c>
      <c r="F7037" s="1" t="s">
        <v>4</v>
      </c>
      <c r="G7037" s="2">
        <v>580</v>
      </c>
    </row>
    <row r="7038" spans="1:7">
      <c r="A7038">
        <v>2095</v>
      </c>
      <c r="B7038" s="1" t="s">
        <v>1673</v>
      </c>
      <c r="C7038" s="1" t="s">
        <v>1490</v>
      </c>
      <c r="D7038" s="4" t="s">
        <v>1491</v>
      </c>
      <c r="E7038" s="1" t="str">
        <f>VLOOKUP(Rental_Median_2[[#This Row],[State]],[1]Sheet1!$D:$E,2,FALSE)</f>
        <v>NSW</v>
      </c>
      <c r="F7038" s="1" t="s">
        <v>5</v>
      </c>
      <c r="G7038" s="2">
        <v>810</v>
      </c>
    </row>
    <row r="7039" spans="1:7">
      <c r="A7039">
        <v>2095</v>
      </c>
      <c r="B7039" s="1" t="s">
        <v>1673</v>
      </c>
      <c r="C7039" s="1" t="s">
        <v>1490</v>
      </c>
      <c r="D7039" s="4" t="s">
        <v>1491</v>
      </c>
      <c r="E7039" s="1" t="str">
        <f>VLOOKUP(Rental_Median_2[[#This Row],[State]],[1]Sheet1!$D:$E,2,FALSE)</f>
        <v>NSW</v>
      </c>
      <c r="F7039" s="1" t="s">
        <v>6</v>
      </c>
      <c r="G7039" s="2">
        <v>1250</v>
      </c>
    </row>
    <row r="7040" spans="1:7">
      <c r="A7040">
        <v>2096</v>
      </c>
      <c r="B7040" s="1" t="s">
        <v>1674</v>
      </c>
      <c r="C7040" s="1" t="s">
        <v>1490</v>
      </c>
      <c r="D7040" s="4" t="s">
        <v>1491</v>
      </c>
      <c r="E7040" s="1" t="str">
        <f>VLOOKUP(Rental_Median_2[[#This Row],[State]],[1]Sheet1!$D:$E,2,FALSE)</f>
        <v>NSW</v>
      </c>
      <c r="F7040" s="1" t="s">
        <v>4</v>
      </c>
      <c r="G7040" s="2">
        <v>520</v>
      </c>
    </row>
    <row r="7041" spans="1:7">
      <c r="A7041">
        <v>2096</v>
      </c>
      <c r="B7041" s="1" t="s">
        <v>1674</v>
      </c>
      <c r="C7041" s="1" t="s">
        <v>1490</v>
      </c>
      <c r="D7041" s="4" t="s">
        <v>1491</v>
      </c>
      <c r="E7041" s="1" t="str">
        <f>VLOOKUP(Rental_Median_2[[#This Row],[State]],[1]Sheet1!$D:$E,2,FALSE)</f>
        <v>NSW</v>
      </c>
      <c r="F7041" s="1" t="s">
        <v>5</v>
      </c>
      <c r="G7041" s="2">
        <v>650</v>
      </c>
    </row>
    <row r="7042" spans="1:7">
      <c r="A7042">
        <v>2096</v>
      </c>
      <c r="B7042" s="1" t="s">
        <v>1675</v>
      </c>
      <c r="C7042" s="1" t="s">
        <v>1490</v>
      </c>
      <c r="D7042" s="4" t="s">
        <v>1491</v>
      </c>
      <c r="E7042" s="1" t="str">
        <f>VLOOKUP(Rental_Median_2[[#This Row],[State]],[1]Sheet1!$D:$E,2,FALSE)</f>
        <v>NSW</v>
      </c>
      <c r="F7042" s="1" t="s">
        <v>4</v>
      </c>
      <c r="G7042" s="2">
        <v>520</v>
      </c>
    </row>
    <row r="7043" spans="1:7">
      <c r="A7043">
        <v>2096</v>
      </c>
      <c r="B7043" s="1" t="s">
        <v>1675</v>
      </c>
      <c r="C7043" s="1" t="s">
        <v>1490</v>
      </c>
      <c r="D7043" s="4" t="s">
        <v>1491</v>
      </c>
      <c r="E7043" s="1" t="str">
        <f>VLOOKUP(Rental_Median_2[[#This Row],[State]],[1]Sheet1!$D:$E,2,FALSE)</f>
        <v>NSW</v>
      </c>
      <c r="F7043" s="1" t="s">
        <v>5</v>
      </c>
      <c r="G7043" s="2">
        <v>650</v>
      </c>
    </row>
    <row r="7044" spans="1:7">
      <c r="A7044">
        <v>2096</v>
      </c>
      <c r="B7044" s="1" t="s">
        <v>1676</v>
      </c>
      <c r="C7044" s="1" t="s">
        <v>1490</v>
      </c>
      <c r="D7044" s="4" t="s">
        <v>1491</v>
      </c>
      <c r="E7044" s="1" t="str">
        <f>VLOOKUP(Rental_Median_2[[#This Row],[State]],[1]Sheet1!$D:$E,2,FALSE)</f>
        <v>NSW</v>
      </c>
      <c r="F7044" s="1" t="s">
        <v>4</v>
      </c>
      <c r="G7044" s="2">
        <v>520</v>
      </c>
    </row>
    <row r="7045" spans="1:7">
      <c r="A7045">
        <v>2096</v>
      </c>
      <c r="B7045" s="1" t="s">
        <v>1676</v>
      </c>
      <c r="C7045" s="1" t="s">
        <v>1490</v>
      </c>
      <c r="D7045" s="4" t="s">
        <v>1491</v>
      </c>
      <c r="E7045" s="1" t="str">
        <f>VLOOKUP(Rental_Median_2[[#This Row],[State]],[1]Sheet1!$D:$E,2,FALSE)</f>
        <v>NSW</v>
      </c>
      <c r="F7045" s="1" t="s">
        <v>5</v>
      </c>
      <c r="G7045" s="2">
        <v>650</v>
      </c>
    </row>
    <row r="7046" spans="1:7">
      <c r="A7046">
        <v>2097</v>
      </c>
      <c r="B7046" s="1" t="s">
        <v>1677</v>
      </c>
      <c r="C7046" s="1" t="s">
        <v>1490</v>
      </c>
      <c r="D7046" s="4" t="s">
        <v>1491</v>
      </c>
      <c r="E7046" s="1" t="str">
        <f>VLOOKUP(Rental_Median_2[[#This Row],[State]],[1]Sheet1!$D:$E,2,FALSE)</f>
        <v>NSW</v>
      </c>
      <c r="F7046" s="1" t="s">
        <v>4</v>
      </c>
      <c r="G7046" s="2">
        <v>500</v>
      </c>
    </row>
    <row r="7047" spans="1:7">
      <c r="A7047">
        <v>2097</v>
      </c>
      <c r="B7047" s="1" t="s">
        <v>1677</v>
      </c>
      <c r="C7047" s="1" t="s">
        <v>1490</v>
      </c>
      <c r="D7047" s="4" t="s">
        <v>1491</v>
      </c>
      <c r="E7047" s="1" t="str">
        <f>VLOOKUP(Rental_Median_2[[#This Row],[State]],[1]Sheet1!$D:$E,2,FALSE)</f>
        <v>NSW</v>
      </c>
      <c r="F7047" s="1" t="s">
        <v>5</v>
      </c>
      <c r="G7047" s="2">
        <v>600</v>
      </c>
    </row>
    <row r="7048" spans="1:7">
      <c r="A7048">
        <v>2097</v>
      </c>
      <c r="B7048" s="1" t="s">
        <v>1677</v>
      </c>
      <c r="C7048" s="1" t="s">
        <v>1490</v>
      </c>
      <c r="D7048" s="4" t="s">
        <v>1491</v>
      </c>
      <c r="E7048" s="1" t="str">
        <f>VLOOKUP(Rental_Median_2[[#This Row],[State]],[1]Sheet1!$D:$E,2,FALSE)</f>
        <v>NSW</v>
      </c>
      <c r="F7048" s="1" t="s">
        <v>10</v>
      </c>
      <c r="G7048" s="2">
        <v>890</v>
      </c>
    </row>
    <row r="7049" spans="1:7">
      <c r="A7049">
        <v>2097</v>
      </c>
      <c r="B7049" s="1" t="s">
        <v>1677</v>
      </c>
      <c r="C7049" s="1" t="s">
        <v>1490</v>
      </c>
      <c r="D7049" s="4" t="s">
        <v>1491</v>
      </c>
      <c r="E7049" s="1" t="str">
        <f>VLOOKUP(Rental_Median_2[[#This Row],[State]],[1]Sheet1!$D:$E,2,FALSE)</f>
        <v>NSW</v>
      </c>
      <c r="F7049" s="1" t="s">
        <v>11</v>
      </c>
      <c r="G7049" s="2">
        <v>1350</v>
      </c>
    </row>
    <row r="7050" spans="1:7">
      <c r="A7050">
        <v>2097</v>
      </c>
      <c r="B7050" s="1" t="s">
        <v>1678</v>
      </c>
      <c r="C7050" s="1" t="s">
        <v>1490</v>
      </c>
      <c r="D7050" s="4" t="s">
        <v>1491</v>
      </c>
      <c r="E7050" s="1" t="str">
        <f>VLOOKUP(Rental_Median_2[[#This Row],[State]],[1]Sheet1!$D:$E,2,FALSE)</f>
        <v>NSW</v>
      </c>
      <c r="F7050" s="1" t="s">
        <v>4</v>
      </c>
      <c r="G7050" s="2">
        <v>500</v>
      </c>
    </row>
    <row r="7051" spans="1:7">
      <c r="A7051">
        <v>2097</v>
      </c>
      <c r="B7051" s="1" t="s">
        <v>1678</v>
      </c>
      <c r="C7051" s="1" t="s">
        <v>1490</v>
      </c>
      <c r="D7051" s="4" t="s">
        <v>1491</v>
      </c>
      <c r="E7051" s="1" t="str">
        <f>VLOOKUP(Rental_Median_2[[#This Row],[State]],[1]Sheet1!$D:$E,2,FALSE)</f>
        <v>NSW</v>
      </c>
      <c r="F7051" s="1" t="s">
        <v>5</v>
      </c>
      <c r="G7051" s="2">
        <v>600</v>
      </c>
    </row>
    <row r="7052" spans="1:7">
      <c r="A7052">
        <v>2097</v>
      </c>
      <c r="B7052" s="1" t="s">
        <v>1678</v>
      </c>
      <c r="C7052" s="1" t="s">
        <v>1490</v>
      </c>
      <c r="D7052" s="4" t="s">
        <v>1491</v>
      </c>
      <c r="E7052" s="1" t="str">
        <f>VLOOKUP(Rental_Median_2[[#This Row],[State]],[1]Sheet1!$D:$E,2,FALSE)</f>
        <v>NSW</v>
      </c>
      <c r="F7052" s="1" t="s">
        <v>10</v>
      </c>
      <c r="G7052" s="2">
        <v>890</v>
      </c>
    </row>
    <row r="7053" spans="1:7">
      <c r="A7053">
        <v>2097</v>
      </c>
      <c r="B7053" s="1" t="s">
        <v>1678</v>
      </c>
      <c r="C7053" s="1" t="s">
        <v>1490</v>
      </c>
      <c r="D7053" s="4" t="s">
        <v>1491</v>
      </c>
      <c r="E7053" s="1" t="str">
        <f>VLOOKUP(Rental_Median_2[[#This Row],[State]],[1]Sheet1!$D:$E,2,FALSE)</f>
        <v>NSW</v>
      </c>
      <c r="F7053" s="1" t="s">
        <v>11</v>
      </c>
      <c r="G7053" s="2">
        <v>1350</v>
      </c>
    </row>
    <row r="7054" spans="1:7">
      <c r="A7054">
        <v>2097</v>
      </c>
      <c r="B7054" s="1" t="s">
        <v>1229</v>
      </c>
      <c r="C7054" s="1" t="s">
        <v>1490</v>
      </c>
      <c r="D7054" s="4" t="s">
        <v>1491</v>
      </c>
      <c r="E7054" s="1" t="str">
        <f>VLOOKUP(Rental_Median_2[[#This Row],[State]],[1]Sheet1!$D:$E,2,FALSE)</f>
        <v>NSW</v>
      </c>
      <c r="F7054" s="1" t="s">
        <v>4</v>
      </c>
      <c r="G7054" s="2">
        <v>500</v>
      </c>
    </row>
    <row r="7055" spans="1:7">
      <c r="A7055">
        <v>2097</v>
      </c>
      <c r="B7055" s="1" t="s">
        <v>1229</v>
      </c>
      <c r="C7055" s="1" t="s">
        <v>1490</v>
      </c>
      <c r="D7055" s="4" t="s">
        <v>1491</v>
      </c>
      <c r="E7055" s="1" t="str">
        <f>VLOOKUP(Rental_Median_2[[#This Row],[State]],[1]Sheet1!$D:$E,2,FALSE)</f>
        <v>NSW</v>
      </c>
      <c r="F7055" s="1" t="s">
        <v>5</v>
      </c>
      <c r="G7055" s="2">
        <v>600</v>
      </c>
    </row>
    <row r="7056" spans="1:7">
      <c r="A7056">
        <v>2097</v>
      </c>
      <c r="B7056" s="1" t="s">
        <v>1229</v>
      </c>
      <c r="C7056" s="1" t="s">
        <v>1490</v>
      </c>
      <c r="D7056" s="4" t="s">
        <v>1491</v>
      </c>
      <c r="E7056" s="1" t="str">
        <f>VLOOKUP(Rental_Median_2[[#This Row],[State]],[1]Sheet1!$D:$E,2,FALSE)</f>
        <v>NSW</v>
      </c>
      <c r="F7056" s="1" t="s">
        <v>10</v>
      </c>
      <c r="G7056" s="2">
        <v>890</v>
      </c>
    </row>
    <row r="7057" spans="1:7">
      <c r="A7057">
        <v>2097</v>
      </c>
      <c r="B7057" s="1" t="s">
        <v>1229</v>
      </c>
      <c r="C7057" s="1" t="s">
        <v>1490</v>
      </c>
      <c r="D7057" s="4" t="s">
        <v>1491</v>
      </c>
      <c r="E7057" s="1" t="str">
        <f>VLOOKUP(Rental_Median_2[[#This Row],[State]],[1]Sheet1!$D:$E,2,FALSE)</f>
        <v>NSW</v>
      </c>
      <c r="F7057" s="1" t="s">
        <v>11</v>
      </c>
      <c r="G7057" s="2">
        <v>1350</v>
      </c>
    </row>
    <row r="7058" spans="1:7">
      <c r="A7058">
        <v>2097</v>
      </c>
      <c r="B7058" s="1" t="s">
        <v>1679</v>
      </c>
      <c r="C7058" s="1" t="s">
        <v>1490</v>
      </c>
      <c r="D7058" s="4" t="s">
        <v>1491</v>
      </c>
      <c r="E7058" s="1" t="str">
        <f>VLOOKUP(Rental_Median_2[[#This Row],[State]],[1]Sheet1!$D:$E,2,FALSE)</f>
        <v>NSW</v>
      </c>
      <c r="F7058" s="1" t="s">
        <v>4</v>
      </c>
      <c r="G7058" s="2">
        <v>500</v>
      </c>
    </row>
    <row r="7059" spans="1:7">
      <c r="A7059">
        <v>2097</v>
      </c>
      <c r="B7059" s="1" t="s">
        <v>1679</v>
      </c>
      <c r="C7059" s="1" t="s">
        <v>1490</v>
      </c>
      <c r="D7059" s="4" t="s">
        <v>1491</v>
      </c>
      <c r="E7059" s="1" t="str">
        <f>VLOOKUP(Rental_Median_2[[#This Row],[State]],[1]Sheet1!$D:$E,2,FALSE)</f>
        <v>NSW</v>
      </c>
      <c r="F7059" s="1" t="s">
        <v>5</v>
      </c>
      <c r="G7059" s="2">
        <v>600</v>
      </c>
    </row>
    <row r="7060" spans="1:7">
      <c r="A7060">
        <v>2097</v>
      </c>
      <c r="B7060" s="1" t="s">
        <v>1679</v>
      </c>
      <c r="C7060" s="1" t="s">
        <v>1490</v>
      </c>
      <c r="D7060" s="4" t="s">
        <v>1491</v>
      </c>
      <c r="E7060" s="1" t="str">
        <f>VLOOKUP(Rental_Median_2[[#This Row],[State]],[1]Sheet1!$D:$E,2,FALSE)</f>
        <v>NSW</v>
      </c>
      <c r="F7060" s="1" t="s">
        <v>10</v>
      </c>
      <c r="G7060" s="2">
        <v>890</v>
      </c>
    </row>
    <row r="7061" spans="1:7">
      <c r="A7061">
        <v>2097</v>
      </c>
      <c r="B7061" s="1" t="s">
        <v>1679</v>
      </c>
      <c r="C7061" s="1" t="s">
        <v>1490</v>
      </c>
      <c r="D7061" s="4" t="s">
        <v>1491</v>
      </c>
      <c r="E7061" s="1" t="str">
        <f>VLOOKUP(Rental_Median_2[[#This Row],[State]],[1]Sheet1!$D:$E,2,FALSE)</f>
        <v>NSW</v>
      </c>
      <c r="F7061" s="1" t="s">
        <v>11</v>
      </c>
      <c r="G7061" s="2">
        <v>1350</v>
      </c>
    </row>
    <row r="7062" spans="1:7">
      <c r="A7062">
        <v>2099</v>
      </c>
      <c r="B7062" s="1" t="s">
        <v>465</v>
      </c>
      <c r="C7062" s="1" t="s">
        <v>1490</v>
      </c>
      <c r="D7062" s="4" t="s">
        <v>1491</v>
      </c>
      <c r="E7062" s="1" t="str">
        <f>VLOOKUP(Rental_Median_2[[#This Row],[State]],[1]Sheet1!$D:$E,2,FALSE)</f>
        <v>NSW</v>
      </c>
      <c r="F7062" s="1" t="s">
        <v>4</v>
      </c>
      <c r="G7062" s="2">
        <v>490</v>
      </c>
    </row>
    <row r="7063" spans="1:7">
      <c r="A7063">
        <v>2099</v>
      </c>
      <c r="B7063" s="1" t="s">
        <v>465</v>
      </c>
      <c r="C7063" s="1" t="s">
        <v>1490</v>
      </c>
      <c r="D7063" s="4" t="s">
        <v>1491</v>
      </c>
      <c r="E7063" s="1" t="str">
        <f>VLOOKUP(Rental_Median_2[[#This Row],[State]],[1]Sheet1!$D:$E,2,FALSE)</f>
        <v>NSW</v>
      </c>
      <c r="F7063" s="1" t="s">
        <v>5</v>
      </c>
      <c r="G7063" s="2">
        <v>600</v>
      </c>
    </row>
    <row r="7064" spans="1:7">
      <c r="A7064">
        <v>2099</v>
      </c>
      <c r="B7064" s="1" t="s">
        <v>465</v>
      </c>
      <c r="C7064" s="1" t="s">
        <v>1490</v>
      </c>
      <c r="D7064" s="4" t="s">
        <v>1491</v>
      </c>
      <c r="E7064" s="1" t="str">
        <f>VLOOKUP(Rental_Median_2[[#This Row],[State]],[1]Sheet1!$D:$E,2,FALSE)</f>
        <v>NSW</v>
      </c>
      <c r="F7064" s="1" t="s">
        <v>6</v>
      </c>
      <c r="G7064" s="2">
        <v>848</v>
      </c>
    </row>
    <row r="7065" spans="1:7">
      <c r="A7065">
        <v>2099</v>
      </c>
      <c r="B7065" s="1" t="s">
        <v>465</v>
      </c>
      <c r="C7065" s="1" t="s">
        <v>1490</v>
      </c>
      <c r="D7065" s="4" t="s">
        <v>1491</v>
      </c>
      <c r="E7065" s="1" t="str">
        <f>VLOOKUP(Rental_Median_2[[#This Row],[State]],[1]Sheet1!$D:$E,2,FALSE)</f>
        <v>NSW</v>
      </c>
      <c r="F7065" s="1" t="s">
        <v>9</v>
      </c>
      <c r="G7065" s="2">
        <v>575</v>
      </c>
    </row>
    <row r="7066" spans="1:7">
      <c r="A7066">
        <v>2099</v>
      </c>
      <c r="B7066" s="1" t="s">
        <v>465</v>
      </c>
      <c r="C7066" s="1" t="s">
        <v>1490</v>
      </c>
      <c r="D7066" s="4" t="s">
        <v>1491</v>
      </c>
      <c r="E7066" s="1" t="str">
        <f>VLOOKUP(Rental_Median_2[[#This Row],[State]],[1]Sheet1!$D:$E,2,FALSE)</f>
        <v>NSW</v>
      </c>
      <c r="F7066" s="1" t="s">
        <v>10</v>
      </c>
      <c r="G7066" s="2">
        <v>850</v>
      </c>
    </row>
    <row r="7067" spans="1:7">
      <c r="A7067">
        <v>2099</v>
      </c>
      <c r="B7067" s="1" t="s">
        <v>465</v>
      </c>
      <c r="C7067" s="1" t="s">
        <v>1490</v>
      </c>
      <c r="D7067" s="4" t="s">
        <v>1491</v>
      </c>
      <c r="E7067" s="1" t="str">
        <f>VLOOKUP(Rental_Median_2[[#This Row],[State]],[1]Sheet1!$D:$E,2,FALSE)</f>
        <v>NSW</v>
      </c>
      <c r="F7067" s="1" t="s">
        <v>11</v>
      </c>
      <c r="G7067" s="2">
        <v>1185</v>
      </c>
    </row>
    <row r="7068" spans="1:7">
      <c r="A7068">
        <v>2099</v>
      </c>
      <c r="B7068" s="1" t="s">
        <v>1680</v>
      </c>
      <c r="C7068" s="1" t="s">
        <v>1490</v>
      </c>
      <c r="D7068" s="4" t="s">
        <v>1491</v>
      </c>
      <c r="E7068" s="1" t="str">
        <f>VLOOKUP(Rental_Median_2[[#This Row],[State]],[1]Sheet1!$D:$E,2,FALSE)</f>
        <v>NSW</v>
      </c>
      <c r="F7068" s="1" t="s">
        <v>4</v>
      </c>
      <c r="G7068" s="2">
        <v>490</v>
      </c>
    </row>
    <row r="7069" spans="1:7">
      <c r="A7069">
        <v>2099</v>
      </c>
      <c r="B7069" s="1" t="s">
        <v>1680</v>
      </c>
      <c r="C7069" s="1" t="s">
        <v>1490</v>
      </c>
      <c r="D7069" s="4" t="s">
        <v>1491</v>
      </c>
      <c r="E7069" s="1" t="str">
        <f>VLOOKUP(Rental_Median_2[[#This Row],[State]],[1]Sheet1!$D:$E,2,FALSE)</f>
        <v>NSW</v>
      </c>
      <c r="F7069" s="1" t="s">
        <v>5</v>
      </c>
      <c r="G7069" s="2">
        <v>600</v>
      </c>
    </row>
    <row r="7070" spans="1:7">
      <c r="A7070">
        <v>2099</v>
      </c>
      <c r="B7070" s="1" t="s">
        <v>1680</v>
      </c>
      <c r="C7070" s="1" t="s">
        <v>1490</v>
      </c>
      <c r="D7070" s="4" t="s">
        <v>1491</v>
      </c>
      <c r="E7070" s="1" t="str">
        <f>VLOOKUP(Rental_Median_2[[#This Row],[State]],[1]Sheet1!$D:$E,2,FALSE)</f>
        <v>NSW</v>
      </c>
      <c r="F7070" s="1" t="s">
        <v>6</v>
      </c>
      <c r="G7070" s="2">
        <v>848</v>
      </c>
    </row>
    <row r="7071" spans="1:7">
      <c r="A7071">
        <v>2099</v>
      </c>
      <c r="B7071" s="1" t="s">
        <v>1680</v>
      </c>
      <c r="C7071" s="1" t="s">
        <v>1490</v>
      </c>
      <c r="D7071" s="4" t="s">
        <v>1491</v>
      </c>
      <c r="E7071" s="1" t="str">
        <f>VLOOKUP(Rental_Median_2[[#This Row],[State]],[1]Sheet1!$D:$E,2,FALSE)</f>
        <v>NSW</v>
      </c>
      <c r="F7071" s="1" t="s">
        <v>9</v>
      </c>
      <c r="G7071" s="2">
        <v>575</v>
      </c>
    </row>
    <row r="7072" spans="1:7">
      <c r="A7072">
        <v>2099</v>
      </c>
      <c r="B7072" s="1" t="s">
        <v>1680</v>
      </c>
      <c r="C7072" s="1" t="s">
        <v>1490</v>
      </c>
      <c r="D7072" s="4" t="s">
        <v>1491</v>
      </c>
      <c r="E7072" s="1" t="str">
        <f>VLOOKUP(Rental_Median_2[[#This Row],[State]],[1]Sheet1!$D:$E,2,FALSE)</f>
        <v>NSW</v>
      </c>
      <c r="F7072" s="1" t="s">
        <v>10</v>
      </c>
      <c r="G7072" s="2">
        <v>850</v>
      </c>
    </row>
    <row r="7073" spans="1:7">
      <c r="A7073">
        <v>2099</v>
      </c>
      <c r="B7073" s="1" t="s">
        <v>1680</v>
      </c>
      <c r="C7073" s="1" t="s">
        <v>1490</v>
      </c>
      <c r="D7073" s="4" t="s">
        <v>1491</v>
      </c>
      <c r="E7073" s="1" t="str">
        <f>VLOOKUP(Rental_Median_2[[#This Row],[State]],[1]Sheet1!$D:$E,2,FALSE)</f>
        <v>NSW</v>
      </c>
      <c r="F7073" s="1" t="s">
        <v>11</v>
      </c>
      <c r="G7073" s="2">
        <v>1185</v>
      </c>
    </row>
    <row r="7074" spans="1:7">
      <c r="A7074">
        <v>2099</v>
      </c>
      <c r="B7074" s="1" t="s">
        <v>1681</v>
      </c>
      <c r="C7074" s="1" t="s">
        <v>1490</v>
      </c>
      <c r="D7074" s="4" t="s">
        <v>1491</v>
      </c>
      <c r="E7074" s="1" t="str">
        <f>VLOOKUP(Rental_Median_2[[#This Row],[State]],[1]Sheet1!$D:$E,2,FALSE)</f>
        <v>NSW</v>
      </c>
      <c r="F7074" s="1" t="s">
        <v>4</v>
      </c>
      <c r="G7074" s="2">
        <v>490</v>
      </c>
    </row>
    <row r="7075" spans="1:7">
      <c r="A7075">
        <v>2099</v>
      </c>
      <c r="B7075" s="1" t="s">
        <v>1681</v>
      </c>
      <c r="C7075" s="1" t="s">
        <v>1490</v>
      </c>
      <c r="D7075" s="4" t="s">
        <v>1491</v>
      </c>
      <c r="E7075" s="1" t="str">
        <f>VLOOKUP(Rental_Median_2[[#This Row],[State]],[1]Sheet1!$D:$E,2,FALSE)</f>
        <v>NSW</v>
      </c>
      <c r="F7075" s="1" t="s">
        <v>5</v>
      </c>
      <c r="G7075" s="2">
        <v>600</v>
      </c>
    </row>
    <row r="7076" spans="1:7">
      <c r="A7076">
        <v>2099</v>
      </c>
      <c r="B7076" s="1" t="s">
        <v>1681</v>
      </c>
      <c r="C7076" s="1" t="s">
        <v>1490</v>
      </c>
      <c r="D7076" s="4" t="s">
        <v>1491</v>
      </c>
      <c r="E7076" s="1" t="str">
        <f>VLOOKUP(Rental_Median_2[[#This Row],[State]],[1]Sheet1!$D:$E,2,FALSE)</f>
        <v>NSW</v>
      </c>
      <c r="F7076" s="1" t="s">
        <v>6</v>
      </c>
      <c r="G7076" s="2">
        <v>848</v>
      </c>
    </row>
    <row r="7077" spans="1:7">
      <c r="A7077">
        <v>2099</v>
      </c>
      <c r="B7077" s="1" t="s">
        <v>1681</v>
      </c>
      <c r="C7077" s="1" t="s">
        <v>1490</v>
      </c>
      <c r="D7077" s="4" t="s">
        <v>1491</v>
      </c>
      <c r="E7077" s="1" t="str">
        <f>VLOOKUP(Rental_Median_2[[#This Row],[State]],[1]Sheet1!$D:$E,2,FALSE)</f>
        <v>NSW</v>
      </c>
      <c r="F7077" s="1" t="s">
        <v>9</v>
      </c>
      <c r="G7077" s="2">
        <v>575</v>
      </c>
    </row>
    <row r="7078" spans="1:7">
      <c r="A7078">
        <v>2099</v>
      </c>
      <c r="B7078" s="1" t="s">
        <v>1681</v>
      </c>
      <c r="C7078" s="1" t="s">
        <v>1490</v>
      </c>
      <c r="D7078" s="4" t="s">
        <v>1491</v>
      </c>
      <c r="E7078" s="1" t="str">
        <f>VLOOKUP(Rental_Median_2[[#This Row],[State]],[1]Sheet1!$D:$E,2,FALSE)</f>
        <v>NSW</v>
      </c>
      <c r="F7078" s="1" t="s">
        <v>10</v>
      </c>
      <c r="G7078" s="2">
        <v>850</v>
      </c>
    </row>
    <row r="7079" spans="1:7">
      <c r="A7079">
        <v>2099</v>
      </c>
      <c r="B7079" s="1" t="s">
        <v>1681</v>
      </c>
      <c r="C7079" s="1" t="s">
        <v>1490</v>
      </c>
      <c r="D7079" s="4" t="s">
        <v>1491</v>
      </c>
      <c r="E7079" s="1" t="str">
        <f>VLOOKUP(Rental_Median_2[[#This Row],[State]],[1]Sheet1!$D:$E,2,FALSE)</f>
        <v>NSW</v>
      </c>
      <c r="F7079" s="1" t="s">
        <v>11</v>
      </c>
      <c r="G7079" s="2">
        <v>1185</v>
      </c>
    </row>
    <row r="7080" spans="1:7">
      <c r="A7080">
        <v>2099</v>
      </c>
      <c r="B7080" s="1" t="s">
        <v>1682</v>
      </c>
      <c r="C7080" s="1" t="s">
        <v>1490</v>
      </c>
      <c r="D7080" s="4" t="s">
        <v>1491</v>
      </c>
      <c r="E7080" s="1" t="str">
        <f>VLOOKUP(Rental_Median_2[[#This Row],[State]],[1]Sheet1!$D:$E,2,FALSE)</f>
        <v>NSW</v>
      </c>
      <c r="F7080" s="1" t="s">
        <v>4</v>
      </c>
      <c r="G7080" s="2">
        <v>490</v>
      </c>
    </row>
    <row r="7081" spans="1:7">
      <c r="A7081">
        <v>2099</v>
      </c>
      <c r="B7081" s="1" t="s">
        <v>1682</v>
      </c>
      <c r="C7081" s="1" t="s">
        <v>1490</v>
      </c>
      <c r="D7081" s="4" t="s">
        <v>1491</v>
      </c>
      <c r="E7081" s="1" t="str">
        <f>VLOOKUP(Rental_Median_2[[#This Row],[State]],[1]Sheet1!$D:$E,2,FALSE)</f>
        <v>NSW</v>
      </c>
      <c r="F7081" s="1" t="s">
        <v>5</v>
      </c>
      <c r="G7081" s="2">
        <v>600</v>
      </c>
    </row>
    <row r="7082" spans="1:7">
      <c r="A7082">
        <v>2099</v>
      </c>
      <c r="B7082" s="1" t="s">
        <v>1682</v>
      </c>
      <c r="C7082" s="1" t="s">
        <v>1490</v>
      </c>
      <c r="D7082" s="4" t="s">
        <v>1491</v>
      </c>
      <c r="E7082" s="1" t="str">
        <f>VLOOKUP(Rental_Median_2[[#This Row],[State]],[1]Sheet1!$D:$E,2,FALSE)</f>
        <v>NSW</v>
      </c>
      <c r="F7082" s="1" t="s">
        <v>6</v>
      </c>
      <c r="G7082" s="2">
        <v>848</v>
      </c>
    </row>
    <row r="7083" spans="1:7">
      <c r="A7083">
        <v>2099</v>
      </c>
      <c r="B7083" s="1" t="s">
        <v>1682</v>
      </c>
      <c r="C7083" s="1" t="s">
        <v>1490</v>
      </c>
      <c r="D7083" s="4" t="s">
        <v>1491</v>
      </c>
      <c r="E7083" s="1" t="str">
        <f>VLOOKUP(Rental_Median_2[[#This Row],[State]],[1]Sheet1!$D:$E,2,FALSE)</f>
        <v>NSW</v>
      </c>
      <c r="F7083" s="1" t="s">
        <v>9</v>
      </c>
      <c r="G7083" s="2">
        <v>575</v>
      </c>
    </row>
    <row r="7084" spans="1:7">
      <c r="A7084">
        <v>2099</v>
      </c>
      <c r="B7084" s="1" t="s">
        <v>1682</v>
      </c>
      <c r="C7084" s="1" t="s">
        <v>1490</v>
      </c>
      <c r="D7084" s="4" t="s">
        <v>1491</v>
      </c>
      <c r="E7084" s="1" t="str">
        <f>VLOOKUP(Rental_Median_2[[#This Row],[State]],[1]Sheet1!$D:$E,2,FALSE)</f>
        <v>NSW</v>
      </c>
      <c r="F7084" s="1" t="s">
        <v>10</v>
      </c>
      <c r="G7084" s="2">
        <v>850</v>
      </c>
    </row>
    <row r="7085" spans="1:7">
      <c r="A7085">
        <v>2099</v>
      </c>
      <c r="B7085" s="1" t="s">
        <v>1682</v>
      </c>
      <c r="C7085" s="1" t="s">
        <v>1490</v>
      </c>
      <c r="D7085" s="4" t="s">
        <v>1491</v>
      </c>
      <c r="E7085" s="1" t="str">
        <f>VLOOKUP(Rental_Median_2[[#This Row],[State]],[1]Sheet1!$D:$E,2,FALSE)</f>
        <v>NSW</v>
      </c>
      <c r="F7085" s="1" t="s">
        <v>11</v>
      </c>
      <c r="G7085" s="2">
        <v>1185</v>
      </c>
    </row>
    <row r="7086" spans="1:7">
      <c r="A7086">
        <v>2100</v>
      </c>
      <c r="B7086" s="1" t="s">
        <v>1683</v>
      </c>
      <c r="C7086" s="1" t="s">
        <v>1490</v>
      </c>
      <c r="D7086" s="4" t="s">
        <v>1491</v>
      </c>
      <c r="E7086" s="1" t="str">
        <f>VLOOKUP(Rental_Median_2[[#This Row],[State]],[1]Sheet1!$D:$E,2,FALSE)</f>
        <v>NSW</v>
      </c>
      <c r="F7086" s="1" t="s">
        <v>4</v>
      </c>
      <c r="G7086" s="2">
        <v>495</v>
      </c>
    </row>
    <row r="7087" spans="1:7">
      <c r="A7087">
        <v>2100</v>
      </c>
      <c r="B7087" s="1" t="s">
        <v>1683</v>
      </c>
      <c r="C7087" s="1" t="s">
        <v>1490</v>
      </c>
      <c r="D7087" s="4" t="s">
        <v>1491</v>
      </c>
      <c r="E7087" s="1" t="str">
        <f>VLOOKUP(Rental_Median_2[[#This Row],[State]],[1]Sheet1!$D:$E,2,FALSE)</f>
        <v>NSW</v>
      </c>
      <c r="F7087" s="1" t="s">
        <v>5</v>
      </c>
      <c r="G7087" s="2">
        <v>623</v>
      </c>
    </row>
    <row r="7088" spans="1:7">
      <c r="A7088">
        <v>2100</v>
      </c>
      <c r="B7088" s="1" t="s">
        <v>1683</v>
      </c>
      <c r="C7088" s="1" t="s">
        <v>1490</v>
      </c>
      <c r="D7088" s="4" t="s">
        <v>1491</v>
      </c>
      <c r="E7088" s="1" t="str">
        <f>VLOOKUP(Rental_Median_2[[#This Row],[State]],[1]Sheet1!$D:$E,2,FALSE)</f>
        <v>NSW</v>
      </c>
      <c r="F7088" s="1" t="s">
        <v>10</v>
      </c>
      <c r="G7088" s="2">
        <v>808</v>
      </c>
    </row>
    <row r="7089" spans="1:7">
      <c r="A7089">
        <v>2100</v>
      </c>
      <c r="B7089" s="1" t="s">
        <v>1683</v>
      </c>
      <c r="C7089" s="1" t="s">
        <v>1490</v>
      </c>
      <c r="D7089" s="4" t="s">
        <v>1491</v>
      </c>
      <c r="E7089" s="1" t="str">
        <f>VLOOKUP(Rental_Median_2[[#This Row],[State]],[1]Sheet1!$D:$E,2,FALSE)</f>
        <v>NSW</v>
      </c>
      <c r="F7089" s="1" t="s">
        <v>11</v>
      </c>
      <c r="G7089" s="2">
        <v>1100</v>
      </c>
    </row>
    <row r="7090" spans="1:7">
      <c r="A7090">
        <v>2100</v>
      </c>
      <c r="B7090" s="1" t="s">
        <v>1684</v>
      </c>
      <c r="C7090" s="1" t="s">
        <v>1490</v>
      </c>
      <c r="D7090" s="4" t="s">
        <v>1491</v>
      </c>
      <c r="E7090" s="1" t="str">
        <f>VLOOKUP(Rental_Median_2[[#This Row],[State]],[1]Sheet1!$D:$E,2,FALSE)</f>
        <v>NSW</v>
      </c>
      <c r="F7090" s="1" t="s">
        <v>4</v>
      </c>
      <c r="G7090" s="2">
        <v>495</v>
      </c>
    </row>
    <row r="7091" spans="1:7">
      <c r="A7091">
        <v>2100</v>
      </c>
      <c r="B7091" s="1" t="s">
        <v>1684</v>
      </c>
      <c r="C7091" s="1" t="s">
        <v>1490</v>
      </c>
      <c r="D7091" s="4" t="s">
        <v>1491</v>
      </c>
      <c r="E7091" s="1" t="str">
        <f>VLOOKUP(Rental_Median_2[[#This Row],[State]],[1]Sheet1!$D:$E,2,FALSE)</f>
        <v>NSW</v>
      </c>
      <c r="F7091" s="1" t="s">
        <v>5</v>
      </c>
      <c r="G7091" s="2">
        <v>623</v>
      </c>
    </row>
    <row r="7092" spans="1:7">
      <c r="A7092">
        <v>2100</v>
      </c>
      <c r="B7092" s="1" t="s">
        <v>1684</v>
      </c>
      <c r="C7092" s="1" t="s">
        <v>1490</v>
      </c>
      <c r="D7092" s="4" t="s">
        <v>1491</v>
      </c>
      <c r="E7092" s="1" t="str">
        <f>VLOOKUP(Rental_Median_2[[#This Row],[State]],[1]Sheet1!$D:$E,2,FALSE)</f>
        <v>NSW</v>
      </c>
      <c r="F7092" s="1" t="s">
        <v>10</v>
      </c>
      <c r="G7092" s="2">
        <v>808</v>
      </c>
    </row>
    <row r="7093" spans="1:7">
      <c r="A7093">
        <v>2100</v>
      </c>
      <c r="B7093" s="1" t="s">
        <v>1684</v>
      </c>
      <c r="C7093" s="1" t="s">
        <v>1490</v>
      </c>
      <c r="D7093" s="4" t="s">
        <v>1491</v>
      </c>
      <c r="E7093" s="1" t="str">
        <f>VLOOKUP(Rental_Median_2[[#This Row],[State]],[1]Sheet1!$D:$E,2,FALSE)</f>
        <v>NSW</v>
      </c>
      <c r="F7093" s="1" t="s">
        <v>11</v>
      </c>
      <c r="G7093" s="2">
        <v>1100</v>
      </c>
    </row>
    <row r="7094" spans="1:7">
      <c r="A7094">
        <v>2100</v>
      </c>
      <c r="B7094" s="1" t="s">
        <v>1685</v>
      </c>
      <c r="C7094" s="1" t="s">
        <v>1490</v>
      </c>
      <c r="D7094" s="4" t="s">
        <v>1491</v>
      </c>
      <c r="E7094" s="1" t="str">
        <f>VLOOKUP(Rental_Median_2[[#This Row],[State]],[1]Sheet1!$D:$E,2,FALSE)</f>
        <v>NSW</v>
      </c>
      <c r="F7094" s="1" t="s">
        <v>4</v>
      </c>
      <c r="G7094" s="2">
        <v>495</v>
      </c>
    </row>
    <row r="7095" spans="1:7">
      <c r="A7095">
        <v>2100</v>
      </c>
      <c r="B7095" s="1" t="s">
        <v>1685</v>
      </c>
      <c r="C7095" s="1" t="s">
        <v>1490</v>
      </c>
      <c r="D7095" s="4" t="s">
        <v>1491</v>
      </c>
      <c r="E7095" s="1" t="str">
        <f>VLOOKUP(Rental_Median_2[[#This Row],[State]],[1]Sheet1!$D:$E,2,FALSE)</f>
        <v>NSW</v>
      </c>
      <c r="F7095" s="1" t="s">
        <v>5</v>
      </c>
      <c r="G7095" s="2">
        <v>623</v>
      </c>
    </row>
    <row r="7096" spans="1:7">
      <c r="A7096">
        <v>2100</v>
      </c>
      <c r="B7096" s="1" t="s">
        <v>1685</v>
      </c>
      <c r="C7096" s="1" t="s">
        <v>1490</v>
      </c>
      <c r="D7096" s="4" t="s">
        <v>1491</v>
      </c>
      <c r="E7096" s="1" t="str">
        <f>VLOOKUP(Rental_Median_2[[#This Row],[State]],[1]Sheet1!$D:$E,2,FALSE)</f>
        <v>NSW</v>
      </c>
      <c r="F7096" s="1" t="s">
        <v>10</v>
      </c>
      <c r="G7096" s="2">
        <v>808</v>
      </c>
    </row>
    <row r="7097" spans="1:7">
      <c r="A7097">
        <v>2100</v>
      </c>
      <c r="B7097" s="1" t="s">
        <v>1685</v>
      </c>
      <c r="C7097" s="1" t="s">
        <v>1490</v>
      </c>
      <c r="D7097" s="4" t="s">
        <v>1491</v>
      </c>
      <c r="E7097" s="1" t="str">
        <f>VLOOKUP(Rental_Median_2[[#This Row],[State]],[1]Sheet1!$D:$E,2,FALSE)</f>
        <v>NSW</v>
      </c>
      <c r="F7097" s="1" t="s">
        <v>11</v>
      </c>
      <c r="G7097" s="2">
        <v>1100</v>
      </c>
    </row>
    <row r="7098" spans="1:7">
      <c r="A7098">
        <v>2100</v>
      </c>
      <c r="B7098" s="1" t="s">
        <v>1686</v>
      </c>
      <c r="C7098" s="1" t="s">
        <v>1490</v>
      </c>
      <c r="D7098" s="4" t="s">
        <v>1491</v>
      </c>
      <c r="E7098" s="1" t="str">
        <f>VLOOKUP(Rental_Median_2[[#This Row],[State]],[1]Sheet1!$D:$E,2,FALSE)</f>
        <v>NSW</v>
      </c>
      <c r="F7098" s="1" t="s">
        <v>4</v>
      </c>
      <c r="G7098" s="2">
        <v>495</v>
      </c>
    </row>
    <row r="7099" spans="1:7">
      <c r="A7099">
        <v>2100</v>
      </c>
      <c r="B7099" s="1" t="s">
        <v>1686</v>
      </c>
      <c r="C7099" s="1" t="s">
        <v>1490</v>
      </c>
      <c r="D7099" s="4" t="s">
        <v>1491</v>
      </c>
      <c r="E7099" s="1" t="str">
        <f>VLOOKUP(Rental_Median_2[[#This Row],[State]],[1]Sheet1!$D:$E,2,FALSE)</f>
        <v>NSW</v>
      </c>
      <c r="F7099" s="1" t="s">
        <v>5</v>
      </c>
      <c r="G7099" s="2">
        <v>623</v>
      </c>
    </row>
    <row r="7100" spans="1:7">
      <c r="A7100">
        <v>2100</v>
      </c>
      <c r="B7100" s="1" t="s">
        <v>1686</v>
      </c>
      <c r="C7100" s="1" t="s">
        <v>1490</v>
      </c>
      <c r="D7100" s="4" t="s">
        <v>1491</v>
      </c>
      <c r="E7100" s="1" t="str">
        <f>VLOOKUP(Rental_Median_2[[#This Row],[State]],[1]Sheet1!$D:$E,2,FALSE)</f>
        <v>NSW</v>
      </c>
      <c r="F7100" s="1" t="s">
        <v>10</v>
      </c>
      <c r="G7100" s="2">
        <v>808</v>
      </c>
    </row>
    <row r="7101" spans="1:7">
      <c r="A7101">
        <v>2100</v>
      </c>
      <c r="B7101" s="1" t="s">
        <v>1686</v>
      </c>
      <c r="C7101" s="1" t="s">
        <v>1490</v>
      </c>
      <c r="D7101" s="4" t="s">
        <v>1491</v>
      </c>
      <c r="E7101" s="1" t="str">
        <f>VLOOKUP(Rental_Median_2[[#This Row],[State]],[1]Sheet1!$D:$E,2,FALSE)</f>
        <v>NSW</v>
      </c>
      <c r="F7101" s="1" t="s">
        <v>11</v>
      </c>
      <c r="G7101" s="2">
        <v>1100</v>
      </c>
    </row>
    <row r="7102" spans="1:7">
      <c r="A7102">
        <v>2100</v>
      </c>
      <c r="B7102" s="1" t="s">
        <v>1687</v>
      </c>
      <c r="C7102" s="1" t="s">
        <v>1490</v>
      </c>
      <c r="D7102" s="4" t="s">
        <v>1491</v>
      </c>
      <c r="E7102" s="1" t="str">
        <f>VLOOKUP(Rental_Median_2[[#This Row],[State]],[1]Sheet1!$D:$E,2,FALSE)</f>
        <v>NSW</v>
      </c>
      <c r="F7102" s="1" t="s">
        <v>4</v>
      </c>
      <c r="G7102" s="2">
        <v>495</v>
      </c>
    </row>
    <row r="7103" spans="1:7">
      <c r="A7103">
        <v>2100</v>
      </c>
      <c r="B7103" s="1" t="s">
        <v>1687</v>
      </c>
      <c r="C7103" s="1" t="s">
        <v>1490</v>
      </c>
      <c r="D7103" s="4" t="s">
        <v>1491</v>
      </c>
      <c r="E7103" s="1" t="str">
        <f>VLOOKUP(Rental_Median_2[[#This Row],[State]],[1]Sheet1!$D:$E,2,FALSE)</f>
        <v>NSW</v>
      </c>
      <c r="F7103" s="1" t="s">
        <v>5</v>
      </c>
      <c r="G7103" s="2">
        <v>623</v>
      </c>
    </row>
    <row r="7104" spans="1:7">
      <c r="A7104">
        <v>2100</v>
      </c>
      <c r="B7104" s="1" t="s">
        <v>1687</v>
      </c>
      <c r="C7104" s="1" t="s">
        <v>1490</v>
      </c>
      <c r="D7104" s="4" t="s">
        <v>1491</v>
      </c>
      <c r="E7104" s="1" t="str">
        <f>VLOOKUP(Rental_Median_2[[#This Row],[State]],[1]Sheet1!$D:$E,2,FALSE)</f>
        <v>NSW</v>
      </c>
      <c r="F7104" s="1" t="s">
        <v>10</v>
      </c>
      <c r="G7104" s="2">
        <v>808</v>
      </c>
    </row>
    <row r="7105" spans="1:7">
      <c r="A7105">
        <v>2100</v>
      </c>
      <c r="B7105" s="1" t="s">
        <v>1687</v>
      </c>
      <c r="C7105" s="1" t="s">
        <v>1490</v>
      </c>
      <c r="D7105" s="4" t="s">
        <v>1491</v>
      </c>
      <c r="E7105" s="1" t="str">
        <f>VLOOKUP(Rental_Median_2[[#This Row],[State]],[1]Sheet1!$D:$E,2,FALSE)</f>
        <v>NSW</v>
      </c>
      <c r="F7105" s="1" t="s">
        <v>11</v>
      </c>
      <c r="G7105" s="2">
        <v>1100</v>
      </c>
    </row>
    <row r="7106" spans="1:7">
      <c r="A7106">
        <v>2100</v>
      </c>
      <c r="B7106" s="1" t="s">
        <v>1688</v>
      </c>
      <c r="C7106" s="1" t="s">
        <v>1490</v>
      </c>
      <c r="D7106" s="4" t="s">
        <v>1491</v>
      </c>
      <c r="E7106" s="1" t="str">
        <f>VLOOKUP(Rental_Median_2[[#This Row],[State]],[1]Sheet1!$D:$E,2,FALSE)</f>
        <v>NSW</v>
      </c>
      <c r="F7106" s="1" t="s">
        <v>4</v>
      </c>
      <c r="G7106" s="2">
        <v>495</v>
      </c>
    </row>
    <row r="7107" spans="1:7">
      <c r="A7107">
        <v>2100</v>
      </c>
      <c r="B7107" s="1" t="s">
        <v>1688</v>
      </c>
      <c r="C7107" s="1" t="s">
        <v>1490</v>
      </c>
      <c r="D7107" s="4" t="s">
        <v>1491</v>
      </c>
      <c r="E7107" s="1" t="str">
        <f>VLOOKUP(Rental_Median_2[[#This Row],[State]],[1]Sheet1!$D:$E,2,FALSE)</f>
        <v>NSW</v>
      </c>
      <c r="F7107" s="1" t="s">
        <v>5</v>
      </c>
      <c r="G7107" s="2">
        <v>623</v>
      </c>
    </row>
    <row r="7108" spans="1:7">
      <c r="A7108">
        <v>2100</v>
      </c>
      <c r="B7108" s="1" t="s">
        <v>1688</v>
      </c>
      <c r="C7108" s="1" t="s">
        <v>1490</v>
      </c>
      <c r="D7108" s="4" t="s">
        <v>1491</v>
      </c>
      <c r="E7108" s="1" t="str">
        <f>VLOOKUP(Rental_Median_2[[#This Row],[State]],[1]Sheet1!$D:$E,2,FALSE)</f>
        <v>NSW</v>
      </c>
      <c r="F7108" s="1" t="s">
        <v>10</v>
      </c>
      <c r="G7108" s="2">
        <v>808</v>
      </c>
    </row>
    <row r="7109" spans="1:7">
      <c r="A7109">
        <v>2100</v>
      </c>
      <c r="B7109" s="1" t="s">
        <v>1688</v>
      </c>
      <c r="C7109" s="1" t="s">
        <v>1490</v>
      </c>
      <c r="D7109" s="4" t="s">
        <v>1491</v>
      </c>
      <c r="E7109" s="1" t="str">
        <f>VLOOKUP(Rental_Median_2[[#This Row],[State]],[1]Sheet1!$D:$E,2,FALSE)</f>
        <v>NSW</v>
      </c>
      <c r="F7109" s="1" t="s">
        <v>11</v>
      </c>
      <c r="G7109" s="2">
        <v>1100</v>
      </c>
    </row>
    <row r="7110" spans="1:7">
      <c r="A7110">
        <v>2101</v>
      </c>
      <c r="B7110" s="1" t="s">
        <v>1689</v>
      </c>
      <c r="C7110" s="1" t="s">
        <v>1490</v>
      </c>
      <c r="D7110" s="4" t="s">
        <v>1491</v>
      </c>
      <c r="E7110" s="1" t="str">
        <f>VLOOKUP(Rental_Median_2[[#This Row],[State]],[1]Sheet1!$D:$E,2,FALSE)</f>
        <v>NSW</v>
      </c>
      <c r="F7110" s="1" t="s">
        <v>4</v>
      </c>
      <c r="G7110" s="2">
        <v>470</v>
      </c>
    </row>
    <row r="7111" spans="1:7">
      <c r="A7111">
        <v>2101</v>
      </c>
      <c r="B7111" s="1" t="s">
        <v>1689</v>
      </c>
      <c r="C7111" s="1" t="s">
        <v>1490</v>
      </c>
      <c r="D7111" s="4" t="s">
        <v>1491</v>
      </c>
      <c r="E7111" s="1" t="str">
        <f>VLOOKUP(Rental_Median_2[[#This Row],[State]],[1]Sheet1!$D:$E,2,FALSE)</f>
        <v>NSW</v>
      </c>
      <c r="F7111" s="1" t="s">
        <v>5</v>
      </c>
      <c r="G7111" s="2">
        <v>635</v>
      </c>
    </row>
    <row r="7112" spans="1:7">
      <c r="A7112">
        <v>2101</v>
      </c>
      <c r="B7112" s="1" t="s">
        <v>1689</v>
      </c>
      <c r="C7112" s="1" t="s">
        <v>1490</v>
      </c>
      <c r="D7112" s="4" t="s">
        <v>1491</v>
      </c>
      <c r="E7112" s="1" t="str">
        <f>VLOOKUP(Rental_Median_2[[#This Row],[State]],[1]Sheet1!$D:$E,2,FALSE)</f>
        <v>NSW</v>
      </c>
      <c r="F7112" s="1" t="s">
        <v>6</v>
      </c>
      <c r="G7112" s="2">
        <v>895</v>
      </c>
    </row>
    <row r="7113" spans="1:7">
      <c r="A7113">
        <v>2101</v>
      </c>
      <c r="B7113" s="1" t="s">
        <v>1689</v>
      </c>
      <c r="C7113" s="1" t="s">
        <v>1490</v>
      </c>
      <c r="D7113" s="4" t="s">
        <v>1491</v>
      </c>
      <c r="E7113" s="1" t="str">
        <f>VLOOKUP(Rental_Median_2[[#This Row],[State]],[1]Sheet1!$D:$E,2,FALSE)</f>
        <v>NSW</v>
      </c>
      <c r="F7113" s="1" t="s">
        <v>10</v>
      </c>
      <c r="G7113" s="2">
        <v>850</v>
      </c>
    </row>
    <row r="7114" spans="1:7">
      <c r="A7114">
        <v>2101</v>
      </c>
      <c r="B7114" s="1" t="s">
        <v>1689</v>
      </c>
      <c r="C7114" s="1" t="s">
        <v>1490</v>
      </c>
      <c r="D7114" s="4" t="s">
        <v>1491</v>
      </c>
      <c r="E7114" s="1" t="str">
        <f>VLOOKUP(Rental_Median_2[[#This Row],[State]],[1]Sheet1!$D:$E,2,FALSE)</f>
        <v>NSW</v>
      </c>
      <c r="F7114" s="1" t="s">
        <v>11</v>
      </c>
      <c r="G7114" s="2">
        <v>1220</v>
      </c>
    </row>
    <row r="7115" spans="1:7">
      <c r="A7115">
        <v>2101</v>
      </c>
      <c r="B7115" s="1" t="s">
        <v>1690</v>
      </c>
      <c r="C7115" s="1" t="s">
        <v>1490</v>
      </c>
      <c r="D7115" s="4" t="s">
        <v>1491</v>
      </c>
      <c r="E7115" s="1" t="str">
        <f>VLOOKUP(Rental_Median_2[[#This Row],[State]],[1]Sheet1!$D:$E,2,FALSE)</f>
        <v>NSW</v>
      </c>
      <c r="F7115" s="1" t="s">
        <v>4</v>
      </c>
      <c r="G7115" s="2">
        <v>470</v>
      </c>
    </row>
    <row r="7116" spans="1:7">
      <c r="A7116">
        <v>2101</v>
      </c>
      <c r="B7116" s="1" t="s">
        <v>1690</v>
      </c>
      <c r="C7116" s="1" t="s">
        <v>1490</v>
      </c>
      <c r="D7116" s="4" t="s">
        <v>1491</v>
      </c>
      <c r="E7116" s="1" t="str">
        <f>VLOOKUP(Rental_Median_2[[#This Row],[State]],[1]Sheet1!$D:$E,2,FALSE)</f>
        <v>NSW</v>
      </c>
      <c r="F7116" s="1" t="s">
        <v>5</v>
      </c>
      <c r="G7116" s="2">
        <v>635</v>
      </c>
    </row>
    <row r="7117" spans="1:7">
      <c r="A7117">
        <v>2101</v>
      </c>
      <c r="B7117" s="1" t="s">
        <v>1690</v>
      </c>
      <c r="C7117" s="1" t="s">
        <v>1490</v>
      </c>
      <c r="D7117" s="4" t="s">
        <v>1491</v>
      </c>
      <c r="E7117" s="1" t="str">
        <f>VLOOKUP(Rental_Median_2[[#This Row],[State]],[1]Sheet1!$D:$E,2,FALSE)</f>
        <v>NSW</v>
      </c>
      <c r="F7117" s="1" t="s">
        <v>6</v>
      </c>
      <c r="G7117" s="2">
        <v>895</v>
      </c>
    </row>
    <row r="7118" spans="1:7">
      <c r="A7118">
        <v>2101</v>
      </c>
      <c r="B7118" s="1" t="s">
        <v>1690</v>
      </c>
      <c r="C7118" s="1" t="s">
        <v>1490</v>
      </c>
      <c r="D7118" s="4" t="s">
        <v>1491</v>
      </c>
      <c r="E7118" s="1" t="str">
        <f>VLOOKUP(Rental_Median_2[[#This Row],[State]],[1]Sheet1!$D:$E,2,FALSE)</f>
        <v>NSW</v>
      </c>
      <c r="F7118" s="1" t="s">
        <v>10</v>
      </c>
      <c r="G7118" s="2">
        <v>850</v>
      </c>
    </row>
    <row r="7119" spans="1:7">
      <c r="A7119">
        <v>2101</v>
      </c>
      <c r="B7119" s="1" t="s">
        <v>1690</v>
      </c>
      <c r="C7119" s="1" t="s">
        <v>1490</v>
      </c>
      <c r="D7119" s="4" t="s">
        <v>1491</v>
      </c>
      <c r="E7119" s="1" t="str">
        <f>VLOOKUP(Rental_Median_2[[#This Row],[State]],[1]Sheet1!$D:$E,2,FALSE)</f>
        <v>NSW</v>
      </c>
      <c r="F7119" s="1" t="s">
        <v>11</v>
      </c>
      <c r="G7119" s="2">
        <v>1220</v>
      </c>
    </row>
    <row r="7120" spans="1:7">
      <c r="A7120">
        <v>2101</v>
      </c>
      <c r="B7120" s="1" t="s">
        <v>1691</v>
      </c>
      <c r="C7120" s="1" t="s">
        <v>1490</v>
      </c>
      <c r="D7120" s="4" t="s">
        <v>1491</v>
      </c>
      <c r="E7120" s="1" t="str">
        <f>VLOOKUP(Rental_Median_2[[#This Row],[State]],[1]Sheet1!$D:$E,2,FALSE)</f>
        <v>NSW</v>
      </c>
      <c r="F7120" s="1" t="s">
        <v>4</v>
      </c>
      <c r="G7120" s="2">
        <v>470</v>
      </c>
    </row>
    <row r="7121" spans="1:7">
      <c r="A7121">
        <v>2101</v>
      </c>
      <c r="B7121" s="1" t="s">
        <v>1691</v>
      </c>
      <c r="C7121" s="1" t="s">
        <v>1490</v>
      </c>
      <c r="D7121" s="4" t="s">
        <v>1491</v>
      </c>
      <c r="E7121" s="1" t="str">
        <f>VLOOKUP(Rental_Median_2[[#This Row],[State]],[1]Sheet1!$D:$E,2,FALSE)</f>
        <v>NSW</v>
      </c>
      <c r="F7121" s="1" t="s">
        <v>5</v>
      </c>
      <c r="G7121" s="2">
        <v>635</v>
      </c>
    </row>
    <row r="7122" spans="1:7">
      <c r="A7122">
        <v>2101</v>
      </c>
      <c r="B7122" s="1" t="s">
        <v>1691</v>
      </c>
      <c r="C7122" s="1" t="s">
        <v>1490</v>
      </c>
      <c r="D7122" s="4" t="s">
        <v>1491</v>
      </c>
      <c r="E7122" s="1" t="str">
        <f>VLOOKUP(Rental_Median_2[[#This Row],[State]],[1]Sheet1!$D:$E,2,FALSE)</f>
        <v>NSW</v>
      </c>
      <c r="F7122" s="1" t="s">
        <v>6</v>
      </c>
      <c r="G7122" s="2">
        <v>895</v>
      </c>
    </row>
    <row r="7123" spans="1:7">
      <c r="A7123">
        <v>2101</v>
      </c>
      <c r="B7123" s="1" t="s">
        <v>1691</v>
      </c>
      <c r="C7123" s="1" t="s">
        <v>1490</v>
      </c>
      <c r="D7123" s="4" t="s">
        <v>1491</v>
      </c>
      <c r="E7123" s="1" t="str">
        <f>VLOOKUP(Rental_Median_2[[#This Row],[State]],[1]Sheet1!$D:$E,2,FALSE)</f>
        <v>NSW</v>
      </c>
      <c r="F7123" s="1" t="s">
        <v>10</v>
      </c>
      <c r="G7123" s="2">
        <v>850</v>
      </c>
    </row>
    <row r="7124" spans="1:7">
      <c r="A7124">
        <v>2101</v>
      </c>
      <c r="B7124" s="1" t="s">
        <v>1691</v>
      </c>
      <c r="C7124" s="1" t="s">
        <v>1490</v>
      </c>
      <c r="D7124" s="4" t="s">
        <v>1491</v>
      </c>
      <c r="E7124" s="1" t="str">
        <f>VLOOKUP(Rental_Median_2[[#This Row],[State]],[1]Sheet1!$D:$E,2,FALSE)</f>
        <v>NSW</v>
      </c>
      <c r="F7124" s="1" t="s">
        <v>11</v>
      </c>
      <c r="G7124" s="2">
        <v>1220</v>
      </c>
    </row>
    <row r="7125" spans="1:7">
      <c r="A7125">
        <v>2101</v>
      </c>
      <c r="B7125" s="1" t="s">
        <v>1692</v>
      </c>
      <c r="C7125" s="1" t="s">
        <v>1490</v>
      </c>
      <c r="D7125" s="4" t="s">
        <v>1491</v>
      </c>
      <c r="E7125" s="1" t="str">
        <f>VLOOKUP(Rental_Median_2[[#This Row],[State]],[1]Sheet1!$D:$E,2,FALSE)</f>
        <v>NSW</v>
      </c>
      <c r="F7125" s="1" t="s">
        <v>4</v>
      </c>
      <c r="G7125" s="2">
        <v>470</v>
      </c>
    </row>
    <row r="7126" spans="1:7">
      <c r="A7126">
        <v>2101</v>
      </c>
      <c r="B7126" s="1" t="s">
        <v>1692</v>
      </c>
      <c r="C7126" s="1" t="s">
        <v>1490</v>
      </c>
      <c r="D7126" s="4" t="s">
        <v>1491</v>
      </c>
      <c r="E7126" s="1" t="str">
        <f>VLOOKUP(Rental_Median_2[[#This Row],[State]],[1]Sheet1!$D:$E,2,FALSE)</f>
        <v>NSW</v>
      </c>
      <c r="F7126" s="1" t="s">
        <v>5</v>
      </c>
      <c r="G7126" s="2">
        <v>635</v>
      </c>
    </row>
    <row r="7127" spans="1:7">
      <c r="A7127">
        <v>2101</v>
      </c>
      <c r="B7127" s="1" t="s">
        <v>1692</v>
      </c>
      <c r="C7127" s="1" t="s">
        <v>1490</v>
      </c>
      <c r="D7127" s="4" t="s">
        <v>1491</v>
      </c>
      <c r="E7127" s="1" t="str">
        <f>VLOOKUP(Rental_Median_2[[#This Row],[State]],[1]Sheet1!$D:$E,2,FALSE)</f>
        <v>NSW</v>
      </c>
      <c r="F7127" s="1" t="s">
        <v>6</v>
      </c>
      <c r="G7127" s="2">
        <v>895</v>
      </c>
    </row>
    <row r="7128" spans="1:7">
      <c r="A7128">
        <v>2101</v>
      </c>
      <c r="B7128" s="1" t="s">
        <v>1692</v>
      </c>
      <c r="C7128" s="1" t="s">
        <v>1490</v>
      </c>
      <c r="D7128" s="4" t="s">
        <v>1491</v>
      </c>
      <c r="E7128" s="1" t="str">
        <f>VLOOKUP(Rental_Median_2[[#This Row],[State]],[1]Sheet1!$D:$E,2,FALSE)</f>
        <v>NSW</v>
      </c>
      <c r="F7128" s="1" t="s">
        <v>10</v>
      </c>
      <c r="G7128" s="2">
        <v>850</v>
      </c>
    </row>
    <row r="7129" spans="1:7">
      <c r="A7129">
        <v>2101</v>
      </c>
      <c r="B7129" s="1" t="s">
        <v>1692</v>
      </c>
      <c r="C7129" s="1" t="s">
        <v>1490</v>
      </c>
      <c r="D7129" s="4" t="s">
        <v>1491</v>
      </c>
      <c r="E7129" s="1" t="str">
        <f>VLOOKUP(Rental_Median_2[[#This Row],[State]],[1]Sheet1!$D:$E,2,FALSE)</f>
        <v>NSW</v>
      </c>
      <c r="F7129" s="1" t="s">
        <v>11</v>
      </c>
      <c r="G7129" s="2">
        <v>1220</v>
      </c>
    </row>
    <row r="7130" spans="1:7">
      <c r="A7130">
        <v>2102</v>
      </c>
      <c r="B7130" s="1" t="s">
        <v>1693</v>
      </c>
      <c r="C7130" s="1" t="s">
        <v>1490</v>
      </c>
      <c r="D7130" s="4" t="s">
        <v>1491</v>
      </c>
      <c r="E7130" s="1" t="str">
        <f>VLOOKUP(Rental_Median_2[[#This Row],[State]],[1]Sheet1!$D:$E,2,FALSE)</f>
        <v>NSW</v>
      </c>
      <c r="F7130" s="1" t="s">
        <v>5</v>
      </c>
      <c r="G7130" s="2">
        <v>725</v>
      </c>
    </row>
    <row r="7131" spans="1:7">
      <c r="A7131">
        <v>2103</v>
      </c>
      <c r="B7131" s="1" t="s">
        <v>1516</v>
      </c>
      <c r="C7131" s="1" t="s">
        <v>1490</v>
      </c>
      <c r="D7131" s="4" t="s">
        <v>1491</v>
      </c>
      <c r="E7131" s="1" t="str">
        <f>VLOOKUP(Rental_Median_2[[#This Row],[State]],[1]Sheet1!$D:$E,2,FALSE)</f>
        <v>NSW</v>
      </c>
      <c r="F7131" s="1" t="s">
        <v>4</v>
      </c>
      <c r="G7131" s="2">
        <v>500</v>
      </c>
    </row>
    <row r="7132" spans="1:7">
      <c r="A7132">
        <v>2103</v>
      </c>
      <c r="B7132" s="1" t="s">
        <v>1516</v>
      </c>
      <c r="C7132" s="1" t="s">
        <v>1490</v>
      </c>
      <c r="D7132" s="4" t="s">
        <v>1491</v>
      </c>
      <c r="E7132" s="1" t="str">
        <f>VLOOKUP(Rental_Median_2[[#This Row],[State]],[1]Sheet1!$D:$E,2,FALSE)</f>
        <v>NSW</v>
      </c>
      <c r="F7132" s="1" t="s">
        <v>5</v>
      </c>
      <c r="G7132" s="2">
        <v>600</v>
      </c>
    </row>
    <row r="7133" spans="1:7">
      <c r="A7133">
        <v>2106</v>
      </c>
      <c r="B7133" s="1" t="s">
        <v>1694</v>
      </c>
      <c r="C7133" s="1" t="s">
        <v>1490</v>
      </c>
      <c r="D7133" s="4" t="s">
        <v>1491</v>
      </c>
      <c r="E7133" s="1" t="str">
        <f>VLOOKUP(Rental_Median_2[[#This Row],[State]],[1]Sheet1!$D:$E,2,FALSE)</f>
        <v>NSW</v>
      </c>
      <c r="F7133" s="1" t="s">
        <v>4</v>
      </c>
      <c r="G7133" s="2">
        <v>445</v>
      </c>
    </row>
    <row r="7134" spans="1:7">
      <c r="A7134">
        <v>2106</v>
      </c>
      <c r="B7134" s="1" t="s">
        <v>1694</v>
      </c>
      <c r="C7134" s="1" t="s">
        <v>1490</v>
      </c>
      <c r="D7134" s="4" t="s">
        <v>1491</v>
      </c>
      <c r="E7134" s="1" t="str">
        <f>VLOOKUP(Rental_Median_2[[#This Row],[State]],[1]Sheet1!$D:$E,2,FALSE)</f>
        <v>NSW</v>
      </c>
      <c r="F7134" s="1" t="s">
        <v>5</v>
      </c>
      <c r="G7134" s="2">
        <v>575</v>
      </c>
    </row>
    <row r="7135" spans="1:7">
      <c r="A7135">
        <v>2106</v>
      </c>
      <c r="B7135" s="1" t="s">
        <v>1694</v>
      </c>
      <c r="C7135" s="1" t="s">
        <v>1490</v>
      </c>
      <c r="D7135" s="4" t="s">
        <v>1491</v>
      </c>
      <c r="E7135" s="1" t="str">
        <f>VLOOKUP(Rental_Median_2[[#This Row],[State]],[1]Sheet1!$D:$E,2,FALSE)</f>
        <v>NSW</v>
      </c>
      <c r="F7135" s="1" t="s">
        <v>11</v>
      </c>
      <c r="G7135" s="2">
        <v>1250</v>
      </c>
    </row>
    <row r="7136" spans="1:7">
      <c r="A7136">
        <v>2106</v>
      </c>
      <c r="B7136" s="1" t="s">
        <v>1695</v>
      </c>
      <c r="C7136" s="1" t="s">
        <v>1490</v>
      </c>
      <c r="D7136" s="4" t="s">
        <v>1491</v>
      </c>
      <c r="E7136" s="1" t="str">
        <f>VLOOKUP(Rental_Median_2[[#This Row],[State]],[1]Sheet1!$D:$E,2,FALSE)</f>
        <v>NSW</v>
      </c>
      <c r="F7136" s="1" t="s">
        <v>4</v>
      </c>
      <c r="G7136" s="2">
        <v>445</v>
      </c>
    </row>
    <row r="7137" spans="1:7">
      <c r="A7137">
        <v>2106</v>
      </c>
      <c r="B7137" s="1" t="s">
        <v>1695</v>
      </c>
      <c r="C7137" s="1" t="s">
        <v>1490</v>
      </c>
      <c r="D7137" s="4" t="s">
        <v>1491</v>
      </c>
      <c r="E7137" s="1" t="str">
        <f>VLOOKUP(Rental_Median_2[[#This Row],[State]],[1]Sheet1!$D:$E,2,FALSE)</f>
        <v>NSW</v>
      </c>
      <c r="F7137" s="1" t="s">
        <v>5</v>
      </c>
      <c r="G7137" s="2">
        <v>575</v>
      </c>
    </row>
    <row r="7138" spans="1:7">
      <c r="A7138">
        <v>2106</v>
      </c>
      <c r="B7138" s="1" t="s">
        <v>1695</v>
      </c>
      <c r="C7138" s="1" t="s">
        <v>1490</v>
      </c>
      <c r="D7138" s="4" t="s">
        <v>1491</v>
      </c>
      <c r="E7138" s="1" t="str">
        <f>VLOOKUP(Rental_Median_2[[#This Row],[State]],[1]Sheet1!$D:$E,2,FALSE)</f>
        <v>NSW</v>
      </c>
      <c r="F7138" s="1" t="s">
        <v>11</v>
      </c>
      <c r="G7138" s="2">
        <v>1250</v>
      </c>
    </row>
    <row r="7139" spans="1:7">
      <c r="A7139">
        <v>2107</v>
      </c>
      <c r="B7139" s="1" t="s">
        <v>1696</v>
      </c>
      <c r="C7139" s="1" t="s">
        <v>1490</v>
      </c>
      <c r="D7139" s="4" t="s">
        <v>1491</v>
      </c>
      <c r="E7139" s="1" t="str">
        <f>VLOOKUP(Rental_Median_2[[#This Row],[State]],[1]Sheet1!$D:$E,2,FALSE)</f>
        <v>NSW</v>
      </c>
      <c r="F7139" s="1" t="s">
        <v>4</v>
      </c>
      <c r="G7139" s="2">
        <v>450</v>
      </c>
    </row>
    <row r="7140" spans="1:7">
      <c r="A7140">
        <v>2107</v>
      </c>
      <c r="B7140" s="1" t="s">
        <v>1696</v>
      </c>
      <c r="C7140" s="1" t="s">
        <v>1490</v>
      </c>
      <c r="D7140" s="4" t="s">
        <v>1491</v>
      </c>
      <c r="E7140" s="1" t="str">
        <f>VLOOKUP(Rental_Median_2[[#This Row],[State]],[1]Sheet1!$D:$E,2,FALSE)</f>
        <v>NSW</v>
      </c>
      <c r="F7140" s="1" t="s">
        <v>10</v>
      </c>
      <c r="G7140" s="2">
        <v>898</v>
      </c>
    </row>
    <row r="7141" spans="1:7">
      <c r="A7141">
        <v>2107</v>
      </c>
      <c r="B7141" s="1" t="s">
        <v>1696</v>
      </c>
      <c r="C7141" s="1" t="s">
        <v>1490</v>
      </c>
      <c r="D7141" s="4" t="s">
        <v>1491</v>
      </c>
      <c r="E7141" s="1" t="str">
        <f>VLOOKUP(Rental_Median_2[[#This Row],[State]],[1]Sheet1!$D:$E,2,FALSE)</f>
        <v>NSW</v>
      </c>
      <c r="F7141" s="1" t="s">
        <v>11</v>
      </c>
      <c r="G7141" s="2">
        <v>1313</v>
      </c>
    </row>
    <row r="7142" spans="1:7">
      <c r="A7142">
        <v>2107</v>
      </c>
      <c r="B7142" s="1" t="s">
        <v>1697</v>
      </c>
      <c r="C7142" s="1" t="s">
        <v>1490</v>
      </c>
      <c r="D7142" s="4" t="s">
        <v>1491</v>
      </c>
      <c r="E7142" s="1" t="str">
        <f>VLOOKUP(Rental_Median_2[[#This Row],[State]],[1]Sheet1!$D:$E,2,FALSE)</f>
        <v>NSW</v>
      </c>
      <c r="F7142" s="1" t="s">
        <v>4</v>
      </c>
      <c r="G7142" s="2">
        <v>450</v>
      </c>
    </row>
    <row r="7143" spans="1:7">
      <c r="A7143">
        <v>2107</v>
      </c>
      <c r="B7143" s="1" t="s">
        <v>1697</v>
      </c>
      <c r="C7143" s="1" t="s">
        <v>1490</v>
      </c>
      <c r="D7143" s="4" t="s">
        <v>1491</v>
      </c>
      <c r="E7143" s="1" t="str">
        <f>VLOOKUP(Rental_Median_2[[#This Row],[State]],[1]Sheet1!$D:$E,2,FALSE)</f>
        <v>NSW</v>
      </c>
      <c r="F7143" s="1" t="s">
        <v>10</v>
      </c>
      <c r="G7143" s="2">
        <v>898</v>
      </c>
    </row>
    <row r="7144" spans="1:7">
      <c r="A7144">
        <v>2107</v>
      </c>
      <c r="B7144" s="1" t="s">
        <v>1697</v>
      </c>
      <c r="C7144" s="1" t="s">
        <v>1490</v>
      </c>
      <c r="D7144" s="4" t="s">
        <v>1491</v>
      </c>
      <c r="E7144" s="1" t="str">
        <f>VLOOKUP(Rental_Median_2[[#This Row],[State]],[1]Sheet1!$D:$E,2,FALSE)</f>
        <v>NSW</v>
      </c>
      <c r="F7144" s="1" t="s">
        <v>11</v>
      </c>
      <c r="G7144" s="2">
        <v>1313</v>
      </c>
    </row>
    <row r="7145" spans="1:7">
      <c r="A7145">
        <v>2107</v>
      </c>
      <c r="B7145" s="1" t="s">
        <v>1698</v>
      </c>
      <c r="C7145" s="1" t="s">
        <v>1490</v>
      </c>
      <c r="D7145" s="4" t="s">
        <v>1491</v>
      </c>
      <c r="E7145" s="1" t="str">
        <f>VLOOKUP(Rental_Median_2[[#This Row],[State]],[1]Sheet1!$D:$E,2,FALSE)</f>
        <v>NSW</v>
      </c>
      <c r="F7145" s="1" t="s">
        <v>4</v>
      </c>
      <c r="G7145" s="2">
        <v>450</v>
      </c>
    </row>
    <row r="7146" spans="1:7">
      <c r="A7146">
        <v>2107</v>
      </c>
      <c r="B7146" s="1" t="s">
        <v>1698</v>
      </c>
      <c r="C7146" s="1" t="s">
        <v>1490</v>
      </c>
      <c r="D7146" s="4" t="s">
        <v>1491</v>
      </c>
      <c r="E7146" s="1" t="str">
        <f>VLOOKUP(Rental_Median_2[[#This Row],[State]],[1]Sheet1!$D:$E,2,FALSE)</f>
        <v>NSW</v>
      </c>
      <c r="F7146" s="1" t="s">
        <v>10</v>
      </c>
      <c r="G7146" s="2">
        <v>898</v>
      </c>
    </row>
    <row r="7147" spans="1:7">
      <c r="A7147">
        <v>2107</v>
      </c>
      <c r="B7147" s="1" t="s">
        <v>1698</v>
      </c>
      <c r="C7147" s="1" t="s">
        <v>1490</v>
      </c>
      <c r="D7147" s="4" t="s">
        <v>1491</v>
      </c>
      <c r="E7147" s="1" t="str">
        <f>VLOOKUP(Rental_Median_2[[#This Row],[State]],[1]Sheet1!$D:$E,2,FALSE)</f>
        <v>NSW</v>
      </c>
      <c r="F7147" s="1" t="s">
        <v>11</v>
      </c>
      <c r="G7147" s="2">
        <v>1313</v>
      </c>
    </row>
    <row r="7148" spans="1:7">
      <c r="A7148">
        <v>2107</v>
      </c>
      <c r="B7148" s="1" t="s">
        <v>1699</v>
      </c>
      <c r="C7148" s="1" t="s">
        <v>1490</v>
      </c>
      <c r="D7148" s="4" t="s">
        <v>1491</v>
      </c>
      <c r="E7148" s="1" t="str">
        <f>VLOOKUP(Rental_Median_2[[#This Row],[State]],[1]Sheet1!$D:$E,2,FALSE)</f>
        <v>NSW</v>
      </c>
      <c r="F7148" s="1" t="s">
        <v>4</v>
      </c>
      <c r="G7148" s="2">
        <v>450</v>
      </c>
    </row>
    <row r="7149" spans="1:7">
      <c r="A7149">
        <v>2107</v>
      </c>
      <c r="B7149" s="1" t="s">
        <v>1699</v>
      </c>
      <c r="C7149" s="1" t="s">
        <v>1490</v>
      </c>
      <c r="D7149" s="4" t="s">
        <v>1491</v>
      </c>
      <c r="E7149" s="1" t="str">
        <f>VLOOKUP(Rental_Median_2[[#This Row],[State]],[1]Sheet1!$D:$E,2,FALSE)</f>
        <v>NSW</v>
      </c>
      <c r="F7149" s="1" t="s">
        <v>10</v>
      </c>
      <c r="G7149" s="2">
        <v>898</v>
      </c>
    </row>
    <row r="7150" spans="1:7">
      <c r="A7150">
        <v>2107</v>
      </c>
      <c r="B7150" s="1" t="s">
        <v>1699</v>
      </c>
      <c r="C7150" s="1" t="s">
        <v>1490</v>
      </c>
      <c r="D7150" s="4" t="s">
        <v>1491</v>
      </c>
      <c r="E7150" s="1" t="str">
        <f>VLOOKUP(Rental_Median_2[[#This Row],[State]],[1]Sheet1!$D:$E,2,FALSE)</f>
        <v>NSW</v>
      </c>
      <c r="F7150" s="1" t="s">
        <v>11</v>
      </c>
      <c r="G7150" s="2">
        <v>1313</v>
      </c>
    </row>
    <row r="7151" spans="1:7">
      <c r="A7151">
        <v>2107</v>
      </c>
      <c r="B7151" s="1" t="s">
        <v>1700</v>
      </c>
      <c r="C7151" s="1" t="s">
        <v>1490</v>
      </c>
      <c r="D7151" s="4" t="s">
        <v>1491</v>
      </c>
      <c r="E7151" s="1" t="str">
        <f>VLOOKUP(Rental_Median_2[[#This Row],[State]],[1]Sheet1!$D:$E,2,FALSE)</f>
        <v>NSW</v>
      </c>
      <c r="F7151" s="1" t="s">
        <v>4</v>
      </c>
      <c r="G7151" s="2">
        <v>450</v>
      </c>
    </row>
    <row r="7152" spans="1:7">
      <c r="A7152">
        <v>2107</v>
      </c>
      <c r="B7152" s="1" t="s">
        <v>1700</v>
      </c>
      <c r="C7152" s="1" t="s">
        <v>1490</v>
      </c>
      <c r="D7152" s="4" t="s">
        <v>1491</v>
      </c>
      <c r="E7152" s="1" t="str">
        <f>VLOOKUP(Rental_Median_2[[#This Row],[State]],[1]Sheet1!$D:$E,2,FALSE)</f>
        <v>NSW</v>
      </c>
      <c r="F7152" s="1" t="s">
        <v>10</v>
      </c>
      <c r="G7152" s="2">
        <v>898</v>
      </c>
    </row>
    <row r="7153" spans="1:7">
      <c r="A7153">
        <v>2107</v>
      </c>
      <c r="B7153" s="1" t="s">
        <v>1700</v>
      </c>
      <c r="C7153" s="1" t="s">
        <v>1490</v>
      </c>
      <c r="D7153" s="4" t="s">
        <v>1491</v>
      </c>
      <c r="E7153" s="1" t="str">
        <f>VLOOKUP(Rental_Median_2[[#This Row],[State]],[1]Sheet1!$D:$E,2,FALSE)</f>
        <v>NSW</v>
      </c>
      <c r="F7153" s="1" t="s">
        <v>11</v>
      </c>
      <c r="G7153" s="2">
        <v>1313</v>
      </c>
    </row>
    <row r="7154" spans="1:7">
      <c r="A7154">
        <v>2107</v>
      </c>
      <c r="B7154" s="1" t="s">
        <v>1701</v>
      </c>
      <c r="C7154" s="1" t="s">
        <v>1490</v>
      </c>
      <c r="D7154" s="4" t="s">
        <v>1491</v>
      </c>
      <c r="E7154" s="1" t="str">
        <f>VLOOKUP(Rental_Median_2[[#This Row],[State]],[1]Sheet1!$D:$E,2,FALSE)</f>
        <v>NSW</v>
      </c>
      <c r="F7154" s="1" t="s">
        <v>4</v>
      </c>
      <c r="G7154" s="2">
        <v>450</v>
      </c>
    </row>
    <row r="7155" spans="1:7">
      <c r="A7155">
        <v>2107</v>
      </c>
      <c r="B7155" s="1" t="s">
        <v>1701</v>
      </c>
      <c r="C7155" s="1" t="s">
        <v>1490</v>
      </c>
      <c r="D7155" s="4" t="s">
        <v>1491</v>
      </c>
      <c r="E7155" s="1" t="str">
        <f>VLOOKUP(Rental_Median_2[[#This Row],[State]],[1]Sheet1!$D:$E,2,FALSE)</f>
        <v>NSW</v>
      </c>
      <c r="F7155" s="1" t="s">
        <v>10</v>
      </c>
      <c r="G7155" s="2">
        <v>898</v>
      </c>
    </row>
    <row r="7156" spans="1:7">
      <c r="A7156">
        <v>2107</v>
      </c>
      <c r="B7156" s="1" t="s">
        <v>1701</v>
      </c>
      <c r="C7156" s="1" t="s">
        <v>1490</v>
      </c>
      <c r="D7156" s="4" t="s">
        <v>1491</v>
      </c>
      <c r="E7156" s="1" t="str">
        <f>VLOOKUP(Rental_Median_2[[#This Row],[State]],[1]Sheet1!$D:$E,2,FALSE)</f>
        <v>NSW</v>
      </c>
      <c r="F7156" s="1" t="s">
        <v>11</v>
      </c>
      <c r="G7156" s="2">
        <v>1313</v>
      </c>
    </row>
    <row r="7157" spans="1:7">
      <c r="A7157">
        <v>2107</v>
      </c>
      <c r="B7157" s="1" t="s">
        <v>1702</v>
      </c>
      <c r="C7157" s="1" t="s">
        <v>1490</v>
      </c>
      <c r="D7157" s="4" t="s">
        <v>1491</v>
      </c>
      <c r="E7157" s="1" t="str">
        <f>VLOOKUP(Rental_Median_2[[#This Row],[State]],[1]Sheet1!$D:$E,2,FALSE)</f>
        <v>NSW</v>
      </c>
      <c r="F7157" s="1" t="s">
        <v>4</v>
      </c>
      <c r="G7157" s="2">
        <v>450</v>
      </c>
    </row>
    <row r="7158" spans="1:7">
      <c r="A7158">
        <v>2107</v>
      </c>
      <c r="B7158" s="1" t="s">
        <v>1702</v>
      </c>
      <c r="C7158" s="1" t="s">
        <v>1490</v>
      </c>
      <c r="D7158" s="4" t="s">
        <v>1491</v>
      </c>
      <c r="E7158" s="1" t="str">
        <f>VLOOKUP(Rental_Median_2[[#This Row],[State]],[1]Sheet1!$D:$E,2,FALSE)</f>
        <v>NSW</v>
      </c>
      <c r="F7158" s="1" t="s">
        <v>10</v>
      </c>
      <c r="G7158" s="2">
        <v>898</v>
      </c>
    </row>
    <row r="7159" spans="1:7">
      <c r="A7159">
        <v>2107</v>
      </c>
      <c r="B7159" s="1" t="s">
        <v>1702</v>
      </c>
      <c r="C7159" s="1" t="s">
        <v>1490</v>
      </c>
      <c r="D7159" s="4" t="s">
        <v>1491</v>
      </c>
      <c r="E7159" s="1" t="str">
        <f>VLOOKUP(Rental_Median_2[[#This Row],[State]],[1]Sheet1!$D:$E,2,FALSE)</f>
        <v>NSW</v>
      </c>
      <c r="F7159" s="1" t="s">
        <v>11</v>
      </c>
      <c r="G7159" s="2">
        <v>1313</v>
      </c>
    </row>
    <row r="7160" spans="1:7">
      <c r="A7160">
        <v>2110</v>
      </c>
      <c r="B7160" s="1" t="s">
        <v>1703</v>
      </c>
      <c r="C7160" s="1" t="s">
        <v>1490</v>
      </c>
      <c r="D7160" s="4" t="s">
        <v>1491</v>
      </c>
      <c r="E7160" s="1" t="str">
        <f>VLOOKUP(Rental_Median_2[[#This Row],[State]],[1]Sheet1!$D:$E,2,FALSE)</f>
        <v>NSW</v>
      </c>
      <c r="F7160" s="1" t="s">
        <v>10</v>
      </c>
      <c r="G7160" s="2">
        <v>980</v>
      </c>
    </row>
    <row r="7161" spans="1:7">
      <c r="A7161">
        <v>2110</v>
      </c>
      <c r="B7161" s="1" t="s">
        <v>1703</v>
      </c>
      <c r="C7161" s="1" t="s">
        <v>1490</v>
      </c>
      <c r="D7161" s="4" t="s">
        <v>1491</v>
      </c>
      <c r="E7161" s="1" t="str">
        <f>VLOOKUP(Rental_Median_2[[#This Row],[State]],[1]Sheet1!$D:$E,2,FALSE)</f>
        <v>NSW</v>
      </c>
      <c r="F7161" s="1" t="s">
        <v>11</v>
      </c>
      <c r="G7161" s="2">
        <v>1423</v>
      </c>
    </row>
    <row r="7162" spans="1:7">
      <c r="A7162">
        <v>2110</v>
      </c>
      <c r="B7162" s="1" t="s">
        <v>1704</v>
      </c>
      <c r="C7162" s="1" t="s">
        <v>1490</v>
      </c>
      <c r="D7162" s="4" t="s">
        <v>1491</v>
      </c>
      <c r="E7162" s="1" t="str">
        <f>VLOOKUP(Rental_Median_2[[#This Row],[State]],[1]Sheet1!$D:$E,2,FALSE)</f>
        <v>NSW</v>
      </c>
      <c r="F7162" s="1" t="s">
        <v>5</v>
      </c>
      <c r="G7162" s="2">
        <v>580</v>
      </c>
    </row>
    <row r="7163" spans="1:7">
      <c r="A7163">
        <v>2110</v>
      </c>
      <c r="B7163" s="1" t="s">
        <v>1704</v>
      </c>
      <c r="C7163" s="1" t="s">
        <v>1490</v>
      </c>
      <c r="D7163" s="4" t="s">
        <v>1491</v>
      </c>
      <c r="E7163" s="1" t="str">
        <f>VLOOKUP(Rental_Median_2[[#This Row],[State]],[1]Sheet1!$D:$E,2,FALSE)</f>
        <v>NSW</v>
      </c>
      <c r="F7163" s="1" t="s">
        <v>10</v>
      </c>
      <c r="G7163" s="2">
        <v>910</v>
      </c>
    </row>
    <row r="7164" spans="1:7">
      <c r="A7164">
        <v>2110</v>
      </c>
      <c r="B7164" s="1" t="s">
        <v>1704</v>
      </c>
      <c r="C7164" s="1" t="s">
        <v>1490</v>
      </c>
      <c r="D7164" s="4" t="s">
        <v>1491</v>
      </c>
      <c r="E7164" s="1" t="str">
        <f>VLOOKUP(Rental_Median_2[[#This Row],[State]],[1]Sheet1!$D:$E,2,FALSE)</f>
        <v>NSW</v>
      </c>
      <c r="F7164" s="1" t="s">
        <v>11</v>
      </c>
      <c r="G7164" s="2">
        <v>1395</v>
      </c>
    </row>
    <row r="7165" spans="1:7">
      <c r="A7165">
        <v>2111</v>
      </c>
      <c r="B7165" s="1" t="s">
        <v>1705</v>
      </c>
      <c r="C7165" s="1" t="s">
        <v>1490</v>
      </c>
      <c r="D7165" s="4" t="s">
        <v>1491</v>
      </c>
      <c r="E7165" s="1" t="str">
        <f>VLOOKUP(Rental_Median_2[[#This Row],[State]],[1]Sheet1!$D:$E,2,FALSE)</f>
        <v>NSW</v>
      </c>
      <c r="F7165" s="1" t="s">
        <v>4</v>
      </c>
      <c r="G7165" s="2">
        <v>398</v>
      </c>
    </row>
    <row r="7166" spans="1:7">
      <c r="A7166">
        <v>2111</v>
      </c>
      <c r="B7166" s="1" t="s">
        <v>1705</v>
      </c>
      <c r="C7166" s="1" t="s">
        <v>1490</v>
      </c>
      <c r="D7166" s="4" t="s">
        <v>1491</v>
      </c>
      <c r="E7166" s="1" t="str">
        <f>VLOOKUP(Rental_Median_2[[#This Row],[State]],[1]Sheet1!$D:$E,2,FALSE)</f>
        <v>NSW</v>
      </c>
      <c r="F7166" s="1" t="s">
        <v>5</v>
      </c>
      <c r="G7166" s="2">
        <v>500</v>
      </c>
    </row>
    <row r="7167" spans="1:7">
      <c r="A7167">
        <v>2111</v>
      </c>
      <c r="B7167" s="1" t="s">
        <v>1705</v>
      </c>
      <c r="C7167" s="1" t="s">
        <v>1490</v>
      </c>
      <c r="D7167" s="4" t="s">
        <v>1491</v>
      </c>
      <c r="E7167" s="1" t="str">
        <f>VLOOKUP(Rental_Median_2[[#This Row],[State]],[1]Sheet1!$D:$E,2,FALSE)</f>
        <v>NSW</v>
      </c>
      <c r="F7167" s="1" t="s">
        <v>11</v>
      </c>
      <c r="G7167" s="2">
        <v>1300</v>
      </c>
    </row>
    <row r="7168" spans="1:7">
      <c r="A7168">
        <v>2111</v>
      </c>
      <c r="B7168" s="1" t="s">
        <v>1706</v>
      </c>
      <c r="C7168" s="1" t="s">
        <v>1490</v>
      </c>
      <c r="D7168" s="4" t="s">
        <v>1491</v>
      </c>
      <c r="E7168" s="1" t="str">
        <f>VLOOKUP(Rental_Median_2[[#This Row],[State]],[1]Sheet1!$D:$E,2,FALSE)</f>
        <v>NSW</v>
      </c>
      <c r="F7168" s="1" t="s">
        <v>4</v>
      </c>
      <c r="G7168" s="2">
        <v>398</v>
      </c>
    </row>
    <row r="7169" spans="1:7">
      <c r="A7169">
        <v>2111</v>
      </c>
      <c r="B7169" s="1" t="s">
        <v>1706</v>
      </c>
      <c r="C7169" s="1" t="s">
        <v>1490</v>
      </c>
      <c r="D7169" s="4" t="s">
        <v>1491</v>
      </c>
      <c r="E7169" s="1" t="str">
        <f>VLOOKUP(Rental_Median_2[[#This Row],[State]],[1]Sheet1!$D:$E,2,FALSE)</f>
        <v>NSW</v>
      </c>
      <c r="F7169" s="1" t="s">
        <v>5</v>
      </c>
      <c r="G7169" s="2">
        <v>500</v>
      </c>
    </row>
    <row r="7170" spans="1:7">
      <c r="A7170">
        <v>2111</v>
      </c>
      <c r="B7170" s="1" t="s">
        <v>1706</v>
      </c>
      <c r="C7170" s="1" t="s">
        <v>1490</v>
      </c>
      <c r="D7170" s="4" t="s">
        <v>1491</v>
      </c>
      <c r="E7170" s="1" t="str">
        <f>VLOOKUP(Rental_Median_2[[#This Row],[State]],[1]Sheet1!$D:$E,2,FALSE)</f>
        <v>NSW</v>
      </c>
      <c r="F7170" s="1" t="s">
        <v>11</v>
      </c>
      <c r="G7170" s="2">
        <v>1300</v>
      </c>
    </row>
    <row r="7171" spans="1:7">
      <c r="A7171">
        <v>2111</v>
      </c>
      <c r="B7171" s="1" t="s">
        <v>1707</v>
      </c>
      <c r="C7171" s="1" t="s">
        <v>1490</v>
      </c>
      <c r="D7171" s="4" t="s">
        <v>1491</v>
      </c>
      <c r="E7171" s="1" t="str">
        <f>VLOOKUP(Rental_Median_2[[#This Row],[State]],[1]Sheet1!$D:$E,2,FALSE)</f>
        <v>NSW</v>
      </c>
      <c r="F7171" s="1" t="s">
        <v>4</v>
      </c>
      <c r="G7171" s="2">
        <v>398</v>
      </c>
    </row>
    <row r="7172" spans="1:7">
      <c r="A7172">
        <v>2111</v>
      </c>
      <c r="B7172" s="1" t="s">
        <v>1707</v>
      </c>
      <c r="C7172" s="1" t="s">
        <v>1490</v>
      </c>
      <c r="D7172" s="4" t="s">
        <v>1491</v>
      </c>
      <c r="E7172" s="1" t="str">
        <f>VLOOKUP(Rental_Median_2[[#This Row],[State]],[1]Sheet1!$D:$E,2,FALSE)</f>
        <v>NSW</v>
      </c>
      <c r="F7172" s="1" t="s">
        <v>5</v>
      </c>
      <c r="G7172" s="2">
        <v>500</v>
      </c>
    </row>
    <row r="7173" spans="1:7">
      <c r="A7173">
        <v>2111</v>
      </c>
      <c r="B7173" s="1" t="s">
        <v>1707</v>
      </c>
      <c r="C7173" s="1" t="s">
        <v>1490</v>
      </c>
      <c r="D7173" s="4" t="s">
        <v>1491</v>
      </c>
      <c r="E7173" s="1" t="str">
        <f>VLOOKUP(Rental_Median_2[[#This Row],[State]],[1]Sheet1!$D:$E,2,FALSE)</f>
        <v>NSW</v>
      </c>
      <c r="F7173" s="1" t="s">
        <v>11</v>
      </c>
      <c r="G7173" s="2">
        <v>1300</v>
      </c>
    </row>
    <row r="7174" spans="1:7">
      <c r="A7174">
        <v>2111</v>
      </c>
      <c r="B7174" s="1" t="s">
        <v>1708</v>
      </c>
      <c r="C7174" s="1" t="s">
        <v>1490</v>
      </c>
      <c r="D7174" s="4" t="s">
        <v>1491</v>
      </c>
      <c r="E7174" s="1" t="str">
        <f>VLOOKUP(Rental_Median_2[[#This Row],[State]],[1]Sheet1!$D:$E,2,FALSE)</f>
        <v>NSW</v>
      </c>
      <c r="F7174" s="1" t="s">
        <v>4</v>
      </c>
      <c r="G7174" s="2">
        <v>398</v>
      </c>
    </row>
    <row r="7175" spans="1:7">
      <c r="A7175">
        <v>2111</v>
      </c>
      <c r="B7175" s="1" t="s">
        <v>1708</v>
      </c>
      <c r="C7175" s="1" t="s">
        <v>1490</v>
      </c>
      <c r="D7175" s="4" t="s">
        <v>1491</v>
      </c>
      <c r="E7175" s="1" t="str">
        <f>VLOOKUP(Rental_Median_2[[#This Row],[State]],[1]Sheet1!$D:$E,2,FALSE)</f>
        <v>NSW</v>
      </c>
      <c r="F7175" s="1" t="s">
        <v>5</v>
      </c>
      <c r="G7175" s="2">
        <v>500</v>
      </c>
    </row>
    <row r="7176" spans="1:7">
      <c r="A7176">
        <v>2111</v>
      </c>
      <c r="B7176" s="1" t="s">
        <v>1708</v>
      </c>
      <c r="C7176" s="1" t="s">
        <v>1490</v>
      </c>
      <c r="D7176" s="4" t="s">
        <v>1491</v>
      </c>
      <c r="E7176" s="1" t="str">
        <f>VLOOKUP(Rental_Median_2[[#This Row],[State]],[1]Sheet1!$D:$E,2,FALSE)</f>
        <v>NSW</v>
      </c>
      <c r="F7176" s="1" t="s">
        <v>11</v>
      </c>
      <c r="G7176" s="2">
        <v>1300</v>
      </c>
    </row>
    <row r="7177" spans="1:7">
      <c r="A7177">
        <v>2111</v>
      </c>
      <c r="B7177" s="1" t="s">
        <v>1709</v>
      </c>
      <c r="C7177" s="1" t="s">
        <v>1490</v>
      </c>
      <c r="D7177" s="4" t="s">
        <v>1491</v>
      </c>
      <c r="E7177" s="1" t="str">
        <f>VLOOKUP(Rental_Median_2[[#This Row],[State]],[1]Sheet1!$D:$E,2,FALSE)</f>
        <v>NSW</v>
      </c>
      <c r="F7177" s="1" t="s">
        <v>4</v>
      </c>
      <c r="G7177" s="2">
        <v>398</v>
      </c>
    </row>
    <row r="7178" spans="1:7">
      <c r="A7178">
        <v>2111</v>
      </c>
      <c r="B7178" s="1" t="s">
        <v>1709</v>
      </c>
      <c r="C7178" s="1" t="s">
        <v>1490</v>
      </c>
      <c r="D7178" s="4" t="s">
        <v>1491</v>
      </c>
      <c r="E7178" s="1" t="str">
        <f>VLOOKUP(Rental_Median_2[[#This Row],[State]],[1]Sheet1!$D:$E,2,FALSE)</f>
        <v>NSW</v>
      </c>
      <c r="F7178" s="1" t="s">
        <v>5</v>
      </c>
      <c r="G7178" s="2">
        <v>500</v>
      </c>
    </row>
    <row r="7179" spans="1:7">
      <c r="A7179">
        <v>2111</v>
      </c>
      <c r="B7179" s="1" t="s">
        <v>1709</v>
      </c>
      <c r="C7179" s="1" t="s">
        <v>1490</v>
      </c>
      <c r="D7179" s="4" t="s">
        <v>1491</v>
      </c>
      <c r="E7179" s="1" t="str">
        <f>VLOOKUP(Rental_Median_2[[#This Row],[State]],[1]Sheet1!$D:$E,2,FALSE)</f>
        <v>NSW</v>
      </c>
      <c r="F7179" s="1" t="s">
        <v>11</v>
      </c>
      <c r="G7179" s="2">
        <v>1300</v>
      </c>
    </row>
    <row r="7180" spans="1:7">
      <c r="A7180">
        <v>2111</v>
      </c>
      <c r="B7180" s="1" t="s">
        <v>1517</v>
      </c>
      <c r="C7180" s="1" t="s">
        <v>1490</v>
      </c>
      <c r="D7180" s="4" t="s">
        <v>1491</v>
      </c>
      <c r="E7180" s="1" t="str">
        <f>VLOOKUP(Rental_Median_2[[#This Row],[State]],[1]Sheet1!$D:$E,2,FALSE)</f>
        <v>NSW</v>
      </c>
      <c r="F7180" s="1" t="s">
        <v>4</v>
      </c>
      <c r="G7180" s="2">
        <v>398</v>
      </c>
    </row>
    <row r="7181" spans="1:7">
      <c r="A7181">
        <v>2111</v>
      </c>
      <c r="B7181" s="1" t="s">
        <v>1517</v>
      </c>
      <c r="C7181" s="1" t="s">
        <v>1490</v>
      </c>
      <c r="D7181" s="4" t="s">
        <v>1491</v>
      </c>
      <c r="E7181" s="1" t="str">
        <f>VLOOKUP(Rental_Median_2[[#This Row],[State]],[1]Sheet1!$D:$E,2,FALSE)</f>
        <v>NSW</v>
      </c>
      <c r="F7181" s="1" t="s">
        <v>5</v>
      </c>
      <c r="G7181" s="2">
        <v>500</v>
      </c>
    </row>
    <row r="7182" spans="1:7">
      <c r="A7182">
        <v>2111</v>
      </c>
      <c r="B7182" s="1" t="s">
        <v>1517</v>
      </c>
      <c r="C7182" s="1" t="s">
        <v>1490</v>
      </c>
      <c r="D7182" s="4" t="s">
        <v>1491</v>
      </c>
      <c r="E7182" s="1" t="str">
        <f>VLOOKUP(Rental_Median_2[[#This Row],[State]],[1]Sheet1!$D:$E,2,FALSE)</f>
        <v>NSW</v>
      </c>
      <c r="F7182" s="1" t="s">
        <v>11</v>
      </c>
      <c r="G7182" s="2">
        <v>1300</v>
      </c>
    </row>
    <row r="7183" spans="1:7">
      <c r="A7183">
        <v>2111</v>
      </c>
      <c r="B7183" s="1" t="s">
        <v>1710</v>
      </c>
      <c r="C7183" s="1" t="s">
        <v>1490</v>
      </c>
      <c r="D7183" s="4" t="s">
        <v>1491</v>
      </c>
      <c r="E7183" s="1" t="str">
        <f>VLOOKUP(Rental_Median_2[[#This Row],[State]],[1]Sheet1!$D:$E,2,FALSE)</f>
        <v>NSW</v>
      </c>
      <c r="F7183" s="1" t="s">
        <v>4</v>
      </c>
      <c r="G7183" s="2">
        <v>398</v>
      </c>
    </row>
    <row r="7184" spans="1:7">
      <c r="A7184">
        <v>2111</v>
      </c>
      <c r="B7184" s="1" t="s">
        <v>1710</v>
      </c>
      <c r="C7184" s="1" t="s">
        <v>1490</v>
      </c>
      <c r="D7184" s="4" t="s">
        <v>1491</v>
      </c>
      <c r="E7184" s="1" t="str">
        <f>VLOOKUP(Rental_Median_2[[#This Row],[State]],[1]Sheet1!$D:$E,2,FALSE)</f>
        <v>NSW</v>
      </c>
      <c r="F7184" s="1" t="s">
        <v>5</v>
      </c>
      <c r="G7184" s="2">
        <v>500</v>
      </c>
    </row>
    <row r="7185" spans="1:7">
      <c r="A7185">
        <v>2111</v>
      </c>
      <c r="B7185" s="1" t="s">
        <v>1710</v>
      </c>
      <c r="C7185" s="1" t="s">
        <v>1490</v>
      </c>
      <c r="D7185" s="4" t="s">
        <v>1491</v>
      </c>
      <c r="E7185" s="1" t="str">
        <f>VLOOKUP(Rental_Median_2[[#This Row],[State]],[1]Sheet1!$D:$E,2,FALSE)</f>
        <v>NSW</v>
      </c>
      <c r="F7185" s="1" t="s">
        <v>11</v>
      </c>
      <c r="G7185" s="2">
        <v>1300</v>
      </c>
    </row>
    <row r="7186" spans="1:7">
      <c r="A7186">
        <v>2112</v>
      </c>
      <c r="B7186" s="1" t="s">
        <v>1518</v>
      </c>
      <c r="C7186" s="1" t="s">
        <v>1490</v>
      </c>
      <c r="D7186" s="4" t="s">
        <v>1491</v>
      </c>
      <c r="E7186" s="1" t="str">
        <f>VLOOKUP(Rental_Median_2[[#This Row],[State]],[1]Sheet1!$D:$E,2,FALSE)</f>
        <v>NSW</v>
      </c>
      <c r="F7186" s="1" t="s">
        <v>4</v>
      </c>
      <c r="G7186" s="2">
        <v>470</v>
      </c>
    </row>
    <row r="7187" spans="1:7">
      <c r="A7187">
        <v>2112</v>
      </c>
      <c r="B7187" s="1" t="s">
        <v>1518</v>
      </c>
      <c r="C7187" s="1" t="s">
        <v>1490</v>
      </c>
      <c r="D7187" s="4" t="s">
        <v>1491</v>
      </c>
      <c r="E7187" s="1" t="str">
        <f>VLOOKUP(Rental_Median_2[[#This Row],[State]],[1]Sheet1!$D:$E,2,FALSE)</f>
        <v>NSW</v>
      </c>
      <c r="F7187" s="1" t="s">
        <v>5</v>
      </c>
      <c r="G7187" s="2">
        <v>490</v>
      </c>
    </row>
    <row r="7188" spans="1:7">
      <c r="A7188">
        <v>2112</v>
      </c>
      <c r="B7188" s="1" t="s">
        <v>1518</v>
      </c>
      <c r="C7188" s="1" t="s">
        <v>1490</v>
      </c>
      <c r="D7188" s="4" t="s">
        <v>1491</v>
      </c>
      <c r="E7188" s="1" t="str">
        <f>VLOOKUP(Rental_Median_2[[#This Row],[State]],[1]Sheet1!$D:$E,2,FALSE)</f>
        <v>NSW</v>
      </c>
      <c r="F7188" s="1" t="s">
        <v>6</v>
      </c>
      <c r="G7188" s="2">
        <v>700</v>
      </c>
    </row>
    <row r="7189" spans="1:7">
      <c r="A7189">
        <v>2112</v>
      </c>
      <c r="B7189" s="1" t="s">
        <v>1518</v>
      </c>
      <c r="C7189" s="1" t="s">
        <v>1490</v>
      </c>
      <c r="D7189" s="4" t="s">
        <v>1491</v>
      </c>
      <c r="E7189" s="1" t="str">
        <f>VLOOKUP(Rental_Median_2[[#This Row],[State]],[1]Sheet1!$D:$E,2,FALSE)</f>
        <v>NSW</v>
      </c>
      <c r="F7189" s="1" t="s">
        <v>9</v>
      </c>
      <c r="G7189" s="2">
        <v>530</v>
      </c>
    </row>
    <row r="7190" spans="1:7">
      <c r="A7190">
        <v>2112</v>
      </c>
      <c r="B7190" s="1" t="s">
        <v>1518</v>
      </c>
      <c r="C7190" s="1" t="s">
        <v>1490</v>
      </c>
      <c r="D7190" s="4" t="s">
        <v>1491</v>
      </c>
      <c r="E7190" s="1" t="str">
        <f>VLOOKUP(Rental_Median_2[[#This Row],[State]],[1]Sheet1!$D:$E,2,FALSE)</f>
        <v>NSW</v>
      </c>
      <c r="F7190" s="1" t="s">
        <v>10</v>
      </c>
      <c r="G7190" s="2">
        <v>655</v>
      </c>
    </row>
    <row r="7191" spans="1:7">
      <c r="A7191">
        <v>2112</v>
      </c>
      <c r="B7191" s="1" t="s">
        <v>1518</v>
      </c>
      <c r="C7191" s="1" t="s">
        <v>1490</v>
      </c>
      <c r="D7191" s="4" t="s">
        <v>1491</v>
      </c>
      <c r="E7191" s="1" t="str">
        <f>VLOOKUP(Rental_Median_2[[#This Row],[State]],[1]Sheet1!$D:$E,2,FALSE)</f>
        <v>NSW</v>
      </c>
      <c r="F7191" s="1" t="s">
        <v>11</v>
      </c>
      <c r="G7191" s="2">
        <v>900</v>
      </c>
    </row>
    <row r="7192" spans="1:7">
      <c r="A7192">
        <v>2112</v>
      </c>
      <c r="B7192" s="1" t="s">
        <v>1711</v>
      </c>
      <c r="C7192" s="1" t="s">
        <v>1490</v>
      </c>
      <c r="D7192" s="4" t="s">
        <v>1491</v>
      </c>
      <c r="E7192" s="1" t="str">
        <f>VLOOKUP(Rental_Median_2[[#This Row],[State]],[1]Sheet1!$D:$E,2,FALSE)</f>
        <v>NSW</v>
      </c>
      <c r="F7192" s="1" t="s">
        <v>4</v>
      </c>
      <c r="G7192" s="2">
        <v>475</v>
      </c>
    </row>
    <row r="7193" spans="1:7">
      <c r="A7193">
        <v>2112</v>
      </c>
      <c r="B7193" s="1" t="s">
        <v>1711</v>
      </c>
      <c r="C7193" s="1" t="s">
        <v>1490</v>
      </c>
      <c r="D7193" s="4" t="s">
        <v>1491</v>
      </c>
      <c r="E7193" s="1" t="str">
        <f>VLOOKUP(Rental_Median_2[[#This Row],[State]],[1]Sheet1!$D:$E,2,FALSE)</f>
        <v>NSW</v>
      </c>
      <c r="F7193" s="1" t="s">
        <v>5</v>
      </c>
      <c r="G7193" s="2">
        <v>560</v>
      </c>
    </row>
    <row r="7194" spans="1:7">
      <c r="A7194">
        <v>2112</v>
      </c>
      <c r="B7194" s="1" t="s">
        <v>1711</v>
      </c>
      <c r="C7194" s="1" t="s">
        <v>1490</v>
      </c>
      <c r="D7194" s="4" t="s">
        <v>1491</v>
      </c>
      <c r="E7194" s="1" t="str">
        <f>VLOOKUP(Rental_Median_2[[#This Row],[State]],[1]Sheet1!$D:$E,2,FALSE)</f>
        <v>NSW</v>
      </c>
      <c r="F7194" s="1" t="s">
        <v>6</v>
      </c>
      <c r="G7194" s="2">
        <v>700</v>
      </c>
    </row>
    <row r="7195" spans="1:7">
      <c r="A7195">
        <v>2112</v>
      </c>
      <c r="B7195" s="1" t="s">
        <v>1711</v>
      </c>
      <c r="C7195" s="1" t="s">
        <v>1490</v>
      </c>
      <c r="D7195" s="4" t="s">
        <v>1491</v>
      </c>
      <c r="E7195" s="1" t="str">
        <f>VLOOKUP(Rental_Median_2[[#This Row],[State]],[1]Sheet1!$D:$E,2,FALSE)</f>
        <v>NSW</v>
      </c>
      <c r="F7195" s="1" t="s">
        <v>10</v>
      </c>
      <c r="G7195" s="2">
        <v>665</v>
      </c>
    </row>
    <row r="7196" spans="1:7">
      <c r="A7196">
        <v>2112</v>
      </c>
      <c r="B7196" s="1" t="s">
        <v>1711</v>
      </c>
      <c r="C7196" s="1" t="s">
        <v>1490</v>
      </c>
      <c r="D7196" s="4" t="s">
        <v>1491</v>
      </c>
      <c r="E7196" s="1" t="str">
        <f>VLOOKUP(Rental_Median_2[[#This Row],[State]],[1]Sheet1!$D:$E,2,FALSE)</f>
        <v>NSW</v>
      </c>
      <c r="F7196" s="1" t="s">
        <v>11</v>
      </c>
      <c r="G7196" s="2">
        <v>960</v>
      </c>
    </row>
    <row r="7197" spans="1:7">
      <c r="A7197">
        <v>2112</v>
      </c>
      <c r="B7197" s="1" t="s">
        <v>1712</v>
      </c>
      <c r="C7197" s="1" t="s">
        <v>1490</v>
      </c>
      <c r="D7197" s="4" t="s">
        <v>1491</v>
      </c>
      <c r="E7197" s="1" t="str">
        <f>VLOOKUP(Rental_Median_2[[#This Row],[State]],[1]Sheet1!$D:$E,2,FALSE)</f>
        <v>NSW</v>
      </c>
      <c r="F7197" s="1" t="s">
        <v>4</v>
      </c>
      <c r="G7197" s="2">
        <v>475</v>
      </c>
    </row>
    <row r="7198" spans="1:7">
      <c r="A7198">
        <v>2112</v>
      </c>
      <c r="B7198" s="1" t="s">
        <v>1712</v>
      </c>
      <c r="C7198" s="1" t="s">
        <v>1490</v>
      </c>
      <c r="D7198" s="4" t="s">
        <v>1491</v>
      </c>
      <c r="E7198" s="1" t="str">
        <f>VLOOKUP(Rental_Median_2[[#This Row],[State]],[1]Sheet1!$D:$E,2,FALSE)</f>
        <v>NSW</v>
      </c>
      <c r="F7198" s="1" t="s">
        <v>5</v>
      </c>
      <c r="G7198" s="2">
        <v>560</v>
      </c>
    </row>
    <row r="7199" spans="1:7">
      <c r="A7199">
        <v>2112</v>
      </c>
      <c r="B7199" s="1" t="s">
        <v>1712</v>
      </c>
      <c r="C7199" s="1" t="s">
        <v>1490</v>
      </c>
      <c r="D7199" s="4" t="s">
        <v>1491</v>
      </c>
      <c r="E7199" s="1" t="str">
        <f>VLOOKUP(Rental_Median_2[[#This Row],[State]],[1]Sheet1!$D:$E,2,FALSE)</f>
        <v>NSW</v>
      </c>
      <c r="F7199" s="1" t="s">
        <v>6</v>
      </c>
      <c r="G7199" s="2">
        <v>700</v>
      </c>
    </row>
    <row r="7200" spans="1:7">
      <c r="A7200">
        <v>2112</v>
      </c>
      <c r="B7200" s="1" t="s">
        <v>1712</v>
      </c>
      <c r="C7200" s="1" t="s">
        <v>1490</v>
      </c>
      <c r="D7200" s="4" t="s">
        <v>1491</v>
      </c>
      <c r="E7200" s="1" t="str">
        <f>VLOOKUP(Rental_Median_2[[#This Row],[State]],[1]Sheet1!$D:$E,2,FALSE)</f>
        <v>NSW</v>
      </c>
      <c r="F7200" s="1" t="s">
        <v>10</v>
      </c>
      <c r="G7200" s="2">
        <v>665</v>
      </c>
    </row>
    <row r="7201" spans="1:7">
      <c r="A7201">
        <v>2112</v>
      </c>
      <c r="B7201" s="1" t="s">
        <v>1712</v>
      </c>
      <c r="C7201" s="1" t="s">
        <v>1490</v>
      </c>
      <c r="D7201" s="4" t="s">
        <v>1491</v>
      </c>
      <c r="E7201" s="1" t="str">
        <f>VLOOKUP(Rental_Median_2[[#This Row],[State]],[1]Sheet1!$D:$E,2,FALSE)</f>
        <v>NSW</v>
      </c>
      <c r="F7201" s="1" t="s">
        <v>11</v>
      </c>
      <c r="G7201" s="2">
        <v>960</v>
      </c>
    </row>
    <row r="7202" spans="1:7">
      <c r="A7202">
        <v>2113</v>
      </c>
      <c r="B7202" s="1" t="s">
        <v>1713</v>
      </c>
      <c r="C7202" s="1" t="s">
        <v>1490</v>
      </c>
      <c r="D7202" s="4" t="s">
        <v>1491</v>
      </c>
      <c r="E7202" s="1" t="str">
        <f>VLOOKUP(Rental_Median_2[[#This Row],[State]],[1]Sheet1!$D:$E,2,FALSE)</f>
        <v>NSW</v>
      </c>
      <c r="F7202" s="1" t="s">
        <v>4</v>
      </c>
      <c r="G7202" s="2">
        <v>520</v>
      </c>
    </row>
    <row r="7203" spans="1:7">
      <c r="A7203">
        <v>2113</v>
      </c>
      <c r="B7203" s="1" t="s">
        <v>1713</v>
      </c>
      <c r="C7203" s="1" t="s">
        <v>1490</v>
      </c>
      <c r="D7203" s="4" t="s">
        <v>1491</v>
      </c>
      <c r="E7203" s="1" t="str">
        <f>VLOOKUP(Rental_Median_2[[#This Row],[State]],[1]Sheet1!$D:$E,2,FALSE)</f>
        <v>NSW</v>
      </c>
      <c r="F7203" s="1" t="s">
        <v>5</v>
      </c>
      <c r="G7203" s="2">
        <v>500</v>
      </c>
    </row>
    <row r="7204" spans="1:7">
      <c r="A7204">
        <v>2113</v>
      </c>
      <c r="B7204" s="1" t="s">
        <v>1713</v>
      </c>
      <c r="C7204" s="1" t="s">
        <v>1490</v>
      </c>
      <c r="D7204" s="4" t="s">
        <v>1491</v>
      </c>
      <c r="E7204" s="1" t="str">
        <f>VLOOKUP(Rental_Median_2[[#This Row],[State]],[1]Sheet1!$D:$E,2,FALSE)</f>
        <v>NSW</v>
      </c>
      <c r="F7204" s="1" t="s">
        <v>10</v>
      </c>
      <c r="G7204" s="2">
        <v>690</v>
      </c>
    </row>
    <row r="7205" spans="1:7">
      <c r="A7205">
        <v>2113</v>
      </c>
      <c r="B7205" s="1" t="s">
        <v>1713</v>
      </c>
      <c r="C7205" s="1" t="s">
        <v>1490</v>
      </c>
      <c r="D7205" s="4" t="s">
        <v>1491</v>
      </c>
      <c r="E7205" s="1" t="str">
        <f>VLOOKUP(Rental_Median_2[[#This Row],[State]],[1]Sheet1!$D:$E,2,FALSE)</f>
        <v>NSW</v>
      </c>
      <c r="F7205" s="1" t="s">
        <v>11</v>
      </c>
      <c r="G7205" s="2">
        <v>963</v>
      </c>
    </row>
    <row r="7206" spans="1:7">
      <c r="A7206">
        <v>2113</v>
      </c>
      <c r="B7206" s="1" t="s">
        <v>1714</v>
      </c>
      <c r="C7206" s="1" t="s">
        <v>1490</v>
      </c>
      <c r="D7206" s="4" t="s">
        <v>1491</v>
      </c>
      <c r="E7206" s="1" t="str">
        <f>VLOOKUP(Rental_Median_2[[#This Row],[State]],[1]Sheet1!$D:$E,2,FALSE)</f>
        <v>NSW</v>
      </c>
      <c r="F7206" s="1" t="s">
        <v>4</v>
      </c>
      <c r="G7206" s="2">
        <v>520</v>
      </c>
    </row>
    <row r="7207" spans="1:7">
      <c r="A7207">
        <v>2113</v>
      </c>
      <c r="B7207" s="1" t="s">
        <v>1714</v>
      </c>
      <c r="C7207" s="1" t="s">
        <v>1490</v>
      </c>
      <c r="D7207" s="4" t="s">
        <v>1491</v>
      </c>
      <c r="E7207" s="1" t="str">
        <f>VLOOKUP(Rental_Median_2[[#This Row],[State]],[1]Sheet1!$D:$E,2,FALSE)</f>
        <v>NSW</v>
      </c>
      <c r="F7207" s="1" t="s">
        <v>5</v>
      </c>
      <c r="G7207" s="2">
        <v>500</v>
      </c>
    </row>
    <row r="7208" spans="1:7">
      <c r="A7208">
        <v>2113</v>
      </c>
      <c r="B7208" s="1" t="s">
        <v>1714</v>
      </c>
      <c r="C7208" s="1" t="s">
        <v>1490</v>
      </c>
      <c r="D7208" s="4" t="s">
        <v>1491</v>
      </c>
      <c r="E7208" s="1" t="str">
        <f>VLOOKUP(Rental_Median_2[[#This Row],[State]],[1]Sheet1!$D:$E,2,FALSE)</f>
        <v>NSW</v>
      </c>
      <c r="F7208" s="1" t="s">
        <v>10</v>
      </c>
      <c r="G7208" s="2">
        <v>690</v>
      </c>
    </row>
    <row r="7209" spans="1:7">
      <c r="A7209">
        <v>2113</v>
      </c>
      <c r="B7209" s="1" t="s">
        <v>1714</v>
      </c>
      <c r="C7209" s="1" t="s">
        <v>1490</v>
      </c>
      <c r="D7209" s="4" t="s">
        <v>1491</v>
      </c>
      <c r="E7209" s="1" t="str">
        <f>VLOOKUP(Rental_Median_2[[#This Row],[State]],[1]Sheet1!$D:$E,2,FALSE)</f>
        <v>NSW</v>
      </c>
      <c r="F7209" s="1" t="s">
        <v>11</v>
      </c>
      <c r="G7209" s="2">
        <v>963</v>
      </c>
    </row>
    <row r="7210" spans="1:7">
      <c r="A7210">
        <v>2113</v>
      </c>
      <c r="B7210" s="1" t="s">
        <v>1715</v>
      </c>
      <c r="C7210" s="1" t="s">
        <v>1490</v>
      </c>
      <c r="D7210" s="4" t="s">
        <v>1491</v>
      </c>
      <c r="E7210" s="1" t="str">
        <f>VLOOKUP(Rental_Median_2[[#This Row],[State]],[1]Sheet1!$D:$E,2,FALSE)</f>
        <v>NSW</v>
      </c>
      <c r="F7210" s="1" t="s">
        <v>4</v>
      </c>
      <c r="G7210" s="2">
        <v>520</v>
      </c>
    </row>
    <row r="7211" spans="1:7">
      <c r="A7211">
        <v>2113</v>
      </c>
      <c r="B7211" s="1" t="s">
        <v>1715</v>
      </c>
      <c r="C7211" s="1" t="s">
        <v>1490</v>
      </c>
      <c r="D7211" s="4" t="s">
        <v>1491</v>
      </c>
      <c r="E7211" s="1" t="str">
        <f>VLOOKUP(Rental_Median_2[[#This Row],[State]],[1]Sheet1!$D:$E,2,FALSE)</f>
        <v>NSW</v>
      </c>
      <c r="F7211" s="1" t="s">
        <v>5</v>
      </c>
      <c r="G7211" s="2">
        <v>500</v>
      </c>
    </row>
    <row r="7212" spans="1:7">
      <c r="A7212">
        <v>2113</v>
      </c>
      <c r="B7212" s="1" t="s">
        <v>1715</v>
      </c>
      <c r="C7212" s="1" t="s">
        <v>1490</v>
      </c>
      <c r="D7212" s="4" t="s">
        <v>1491</v>
      </c>
      <c r="E7212" s="1" t="str">
        <f>VLOOKUP(Rental_Median_2[[#This Row],[State]],[1]Sheet1!$D:$E,2,FALSE)</f>
        <v>NSW</v>
      </c>
      <c r="F7212" s="1" t="s">
        <v>10</v>
      </c>
      <c r="G7212" s="2">
        <v>690</v>
      </c>
    </row>
    <row r="7213" spans="1:7">
      <c r="A7213">
        <v>2113</v>
      </c>
      <c r="B7213" s="1" t="s">
        <v>1715</v>
      </c>
      <c r="C7213" s="1" t="s">
        <v>1490</v>
      </c>
      <c r="D7213" s="4" t="s">
        <v>1491</v>
      </c>
      <c r="E7213" s="1" t="str">
        <f>VLOOKUP(Rental_Median_2[[#This Row],[State]],[1]Sheet1!$D:$E,2,FALSE)</f>
        <v>NSW</v>
      </c>
      <c r="F7213" s="1" t="s">
        <v>11</v>
      </c>
      <c r="G7213" s="2">
        <v>963</v>
      </c>
    </row>
    <row r="7214" spans="1:7">
      <c r="A7214">
        <v>2113</v>
      </c>
      <c r="B7214" s="1" t="s">
        <v>1716</v>
      </c>
      <c r="C7214" s="1" t="s">
        <v>1490</v>
      </c>
      <c r="D7214" s="4" t="s">
        <v>1491</v>
      </c>
      <c r="E7214" s="1" t="str">
        <f>VLOOKUP(Rental_Median_2[[#This Row],[State]],[1]Sheet1!$D:$E,2,FALSE)</f>
        <v>NSW</v>
      </c>
      <c r="F7214" s="1" t="s">
        <v>4</v>
      </c>
      <c r="G7214" s="2">
        <v>520</v>
      </c>
    </row>
    <row r="7215" spans="1:7">
      <c r="A7215">
        <v>2113</v>
      </c>
      <c r="B7215" s="1" t="s">
        <v>1716</v>
      </c>
      <c r="C7215" s="1" t="s">
        <v>1490</v>
      </c>
      <c r="D7215" s="4" t="s">
        <v>1491</v>
      </c>
      <c r="E7215" s="1" t="str">
        <f>VLOOKUP(Rental_Median_2[[#This Row],[State]],[1]Sheet1!$D:$E,2,FALSE)</f>
        <v>NSW</v>
      </c>
      <c r="F7215" s="1" t="s">
        <v>5</v>
      </c>
      <c r="G7215" s="2">
        <v>500</v>
      </c>
    </row>
    <row r="7216" spans="1:7">
      <c r="A7216">
        <v>2113</v>
      </c>
      <c r="B7216" s="1" t="s">
        <v>1716</v>
      </c>
      <c r="C7216" s="1" t="s">
        <v>1490</v>
      </c>
      <c r="D7216" s="4" t="s">
        <v>1491</v>
      </c>
      <c r="E7216" s="1" t="str">
        <f>VLOOKUP(Rental_Median_2[[#This Row],[State]],[1]Sheet1!$D:$E,2,FALSE)</f>
        <v>NSW</v>
      </c>
      <c r="F7216" s="1" t="s">
        <v>10</v>
      </c>
      <c r="G7216" s="2">
        <v>690</v>
      </c>
    </row>
    <row r="7217" spans="1:7">
      <c r="A7217">
        <v>2113</v>
      </c>
      <c r="B7217" s="1" t="s">
        <v>1716</v>
      </c>
      <c r="C7217" s="1" t="s">
        <v>1490</v>
      </c>
      <c r="D7217" s="4" t="s">
        <v>1491</v>
      </c>
      <c r="E7217" s="1" t="str">
        <f>VLOOKUP(Rental_Median_2[[#This Row],[State]],[1]Sheet1!$D:$E,2,FALSE)</f>
        <v>NSW</v>
      </c>
      <c r="F7217" s="1" t="s">
        <v>11</v>
      </c>
      <c r="G7217" s="2">
        <v>963</v>
      </c>
    </row>
    <row r="7218" spans="1:7">
      <c r="A7218">
        <v>2113</v>
      </c>
      <c r="B7218" s="1" t="s">
        <v>1717</v>
      </c>
      <c r="C7218" s="1" t="s">
        <v>1490</v>
      </c>
      <c r="D7218" s="4" t="s">
        <v>1491</v>
      </c>
      <c r="E7218" s="1" t="str">
        <f>VLOOKUP(Rental_Median_2[[#This Row],[State]],[1]Sheet1!$D:$E,2,FALSE)</f>
        <v>NSW</v>
      </c>
      <c r="F7218" s="1" t="s">
        <v>4</v>
      </c>
      <c r="G7218" s="2">
        <v>520</v>
      </c>
    </row>
    <row r="7219" spans="1:7">
      <c r="A7219">
        <v>2113</v>
      </c>
      <c r="B7219" s="1" t="s">
        <v>1717</v>
      </c>
      <c r="C7219" s="1" t="s">
        <v>1490</v>
      </c>
      <c r="D7219" s="4" t="s">
        <v>1491</v>
      </c>
      <c r="E7219" s="1" t="str">
        <f>VLOOKUP(Rental_Median_2[[#This Row],[State]],[1]Sheet1!$D:$E,2,FALSE)</f>
        <v>NSW</v>
      </c>
      <c r="F7219" s="1" t="s">
        <v>5</v>
      </c>
      <c r="G7219" s="2">
        <v>500</v>
      </c>
    </row>
    <row r="7220" spans="1:7">
      <c r="A7220">
        <v>2113</v>
      </c>
      <c r="B7220" s="1" t="s">
        <v>1717</v>
      </c>
      <c r="C7220" s="1" t="s">
        <v>1490</v>
      </c>
      <c r="D7220" s="4" t="s">
        <v>1491</v>
      </c>
      <c r="E7220" s="1" t="str">
        <f>VLOOKUP(Rental_Median_2[[#This Row],[State]],[1]Sheet1!$D:$E,2,FALSE)</f>
        <v>NSW</v>
      </c>
      <c r="F7220" s="1" t="s">
        <v>10</v>
      </c>
      <c r="G7220" s="2">
        <v>690</v>
      </c>
    </row>
    <row r="7221" spans="1:7">
      <c r="A7221">
        <v>2113</v>
      </c>
      <c r="B7221" s="1" t="s">
        <v>1717</v>
      </c>
      <c r="C7221" s="1" t="s">
        <v>1490</v>
      </c>
      <c r="D7221" s="4" t="s">
        <v>1491</v>
      </c>
      <c r="E7221" s="1" t="str">
        <f>VLOOKUP(Rental_Median_2[[#This Row],[State]],[1]Sheet1!$D:$E,2,FALSE)</f>
        <v>NSW</v>
      </c>
      <c r="F7221" s="1" t="s">
        <v>11</v>
      </c>
      <c r="G7221" s="2">
        <v>963</v>
      </c>
    </row>
    <row r="7222" spans="1:7">
      <c r="A7222">
        <v>2114</v>
      </c>
      <c r="B7222" s="1" t="s">
        <v>190</v>
      </c>
      <c r="C7222" s="1" t="s">
        <v>1490</v>
      </c>
      <c r="D7222" s="4" t="s">
        <v>1491</v>
      </c>
      <c r="E7222" s="1" t="str">
        <f>VLOOKUP(Rental_Median_2[[#This Row],[State]],[1]Sheet1!$D:$E,2,FALSE)</f>
        <v>NSW</v>
      </c>
      <c r="F7222" s="1" t="s">
        <v>4</v>
      </c>
      <c r="G7222" s="2">
        <v>390</v>
      </c>
    </row>
    <row r="7223" spans="1:7">
      <c r="A7223">
        <v>2114</v>
      </c>
      <c r="B7223" s="1" t="s">
        <v>190</v>
      </c>
      <c r="C7223" s="1" t="s">
        <v>1490</v>
      </c>
      <c r="D7223" s="4" t="s">
        <v>1491</v>
      </c>
      <c r="E7223" s="1" t="str">
        <f>VLOOKUP(Rental_Median_2[[#This Row],[State]],[1]Sheet1!$D:$E,2,FALSE)</f>
        <v>NSW</v>
      </c>
      <c r="F7223" s="1" t="s">
        <v>5</v>
      </c>
      <c r="G7223" s="2">
        <v>460</v>
      </c>
    </row>
    <row r="7224" spans="1:7">
      <c r="A7224">
        <v>2114</v>
      </c>
      <c r="B7224" s="1" t="s">
        <v>190</v>
      </c>
      <c r="C7224" s="1" t="s">
        <v>1490</v>
      </c>
      <c r="D7224" s="4" t="s">
        <v>1491</v>
      </c>
      <c r="E7224" s="1" t="str">
        <f>VLOOKUP(Rental_Median_2[[#This Row],[State]],[1]Sheet1!$D:$E,2,FALSE)</f>
        <v>NSW</v>
      </c>
      <c r="F7224" s="1" t="s">
        <v>6</v>
      </c>
      <c r="G7224" s="2">
        <v>730</v>
      </c>
    </row>
    <row r="7225" spans="1:7">
      <c r="A7225">
        <v>2114</v>
      </c>
      <c r="B7225" s="1" t="s">
        <v>190</v>
      </c>
      <c r="C7225" s="1" t="s">
        <v>1490</v>
      </c>
      <c r="D7225" s="4" t="s">
        <v>1491</v>
      </c>
      <c r="E7225" s="1" t="str">
        <f>VLOOKUP(Rental_Median_2[[#This Row],[State]],[1]Sheet1!$D:$E,2,FALSE)</f>
        <v>NSW</v>
      </c>
      <c r="F7225" s="1" t="s">
        <v>10</v>
      </c>
      <c r="G7225" s="2">
        <v>645</v>
      </c>
    </row>
    <row r="7226" spans="1:7">
      <c r="A7226">
        <v>2114</v>
      </c>
      <c r="B7226" s="1" t="s">
        <v>190</v>
      </c>
      <c r="C7226" s="1" t="s">
        <v>1490</v>
      </c>
      <c r="D7226" s="4" t="s">
        <v>1491</v>
      </c>
      <c r="E7226" s="1" t="str">
        <f>VLOOKUP(Rental_Median_2[[#This Row],[State]],[1]Sheet1!$D:$E,2,FALSE)</f>
        <v>NSW</v>
      </c>
      <c r="F7226" s="1" t="s">
        <v>11</v>
      </c>
      <c r="G7226" s="2">
        <v>720</v>
      </c>
    </row>
    <row r="7227" spans="1:7">
      <c r="A7227">
        <v>2114</v>
      </c>
      <c r="B7227" s="1" t="s">
        <v>1519</v>
      </c>
      <c r="C7227" s="1" t="s">
        <v>1490</v>
      </c>
      <c r="D7227" s="4" t="s">
        <v>1491</v>
      </c>
      <c r="E7227" s="1" t="str">
        <f>VLOOKUP(Rental_Median_2[[#This Row],[State]],[1]Sheet1!$D:$E,2,FALSE)</f>
        <v>NSW</v>
      </c>
      <c r="F7227" s="1" t="s">
        <v>4</v>
      </c>
      <c r="G7227" s="2">
        <v>390</v>
      </c>
    </row>
    <row r="7228" spans="1:7">
      <c r="A7228">
        <v>2114</v>
      </c>
      <c r="B7228" s="1" t="s">
        <v>1519</v>
      </c>
      <c r="C7228" s="1" t="s">
        <v>1490</v>
      </c>
      <c r="D7228" s="4" t="s">
        <v>1491</v>
      </c>
      <c r="E7228" s="1" t="str">
        <f>VLOOKUP(Rental_Median_2[[#This Row],[State]],[1]Sheet1!$D:$E,2,FALSE)</f>
        <v>NSW</v>
      </c>
      <c r="F7228" s="1" t="s">
        <v>5</v>
      </c>
      <c r="G7228" s="2">
        <v>460</v>
      </c>
    </row>
    <row r="7229" spans="1:7">
      <c r="A7229">
        <v>2114</v>
      </c>
      <c r="B7229" s="1" t="s">
        <v>1519</v>
      </c>
      <c r="C7229" s="1" t="s">
        <v>1490</v>
      </c>
      <c r="D7229" s="4" t="s">
        <v>1491</v>
      </c>
      <c r="E7229" s="1" t="str">
        <f>VLOOKUP(Rental_Median_2[[#This Row],[State]],[1]Sheet1!$D:$E,2,FALSE)</f>
        <v>NSW</v>
      </c>
      <c r="F7229" s="1" t="s">
        <v>6</v>
      </c>
      <c r="G7229" s="2">
        <v>730</v>
      </c>
    </row>
    <row r="7230" spans="1:7">
      <c r="A7230">
        <v>2114</v>
      </c>
      <c r="B7230" s="1" t="s">
        <v>1519</v>
      </c>
      <c r="C7230" s="1" t="s">
        <v>1490</v>
      </c>
      <c r="D7230" s="4" t="s">
        <v>1491</v>
      </c>
      <c r="E7230" s="1" t="str">
        <f>VLOOKUP(Rental_Median_2[[#This Row],[State]],[1]Sheet1!$D:$E,2,FALSE)</f>
        <v>NSW</v>
      </c>
      <c r="F7230" s="1" t="s">
        <v>10</v>
      </c>
      <c r="G7230" s="2">
        <v>645</v>
      </c>
    </row>
    <row r="7231" spans="1:7">
      <c r="A7231">
        <v>2114</v>
      </c>
      <c r="B7231" s="1" t="s">
        <v>1519</v>
      </c>
      <c r="C7231" s="1" t="s">
        <v>1490</v>
      </c>
      <c r="D7231" s="4" t="s">
        <v>1491</v>
      </c>
      <c r="E7231" s="1" t="str">
        <f>VLOOKUP(Rental_Median_2[[#This Row],[State]],[1]Sheet1!$D:$E,2,FALSE)</f>
        <v>NSW</v>
      </c>
      <c r="F7231" s="1" t="s">
        <v>11</v>
      </c>
      <c r="G7231" s="2">
        <v>720</v>
      </c>
    </row>
    <row r="7232" spans="1:7">
      <c r="A7232">
        <v>2114</v>
      </c>
      <c r="B7232" s="1" t="s">
        <v>1718</v>
      </c>
      <c r="C7232" s="1" t="s">
        <v>1490</v>
      </c>
      <c r="D7232" s="4" t="s">
        <v>1491</v>
      </c>
      <c r="E7232" s="1" t="str">
        <f>VLOOKUP(Rental_Median_2[[#This Row],[State]],[1]Sheet1!$D:$E,2,FALSE)</f>
        <v>NSW</v>
      </c>
      <c r="F7232" s="1" t="s">
        <v>4</v>
      </c>
      <c r="G7232" s="2">
        <v>390</v>
      </c>
    </row>
    <row r="7233" spans="1:7">
      <c r="A7233">
        <v>2114</v>
      </c>
      <c r="B7233" s="1" t="s">
        <v>1718</v>
      </c>
      <c r="C7233" s="1" t="s">
        <v>1490</v>
      </c>
      <c r="D7233" s="4" t="s">
        <v>1491</v>
      </c>
      <c r="E7233" s="1" t="str">
        <f>VLOOKUP(Rental_Median_2[[#This Row],[State]],[1]Sheet1!$D:$E,2,FALSE)</f>
        <v>NSW</v>
      </c>
      <c r="F7233" s="1" t="s">
        <v>5</v>
      </c>
      <c r="G7233" s="2">
        <v>460</v>
      </c>
    </row>
    <row r="7234" spans="1:7">
      <c r="A7234">
        <v>2114</v>
      </c>
      <c r="B7234" s="1" t="s">
        <v>1718</v>
      </c>
      <c r="C7234" s="1" t="s">
        <v>1490</v>
      </c>
      <c r="D7234" s="4" t="s">
        <v>1491</v>
      </c>
      <c r="E7234" s="1" t="str">
        <f>VLOOKUP(Rental_Median_2[[#This Row],[State]],[1]Sheet1!$D:$E,2,FALSE)</f>
        <v>NSW</v>
      </c>
      <c r="F7234" s="1" t="s">
        <v>6</v>
      </c>
      <c r="G7234" s="2">
        <v>730</v>
      </c>
    </row>
    <row r="7235" spans="1:7">
      <c r="A7235">
        <v>2114</v>
      </c>
      <c r="B7235" s="1" t="s">
        <v>1718</v>
      </c>
      <c r="C7235" s="1" t="s">
        <v>1490</v>
      </c>
      <c r="D7235" s="4" t="s">
        <v>1491</v>
      </c>
      <c r="E7235" s="1" t="str">
        <f>VLOOKUP(Rental_Median_2[[#This Row],[State]],[1]Sheet1!$D:$E,2,FALSE)</f>
        <v>NSW</v>
      </c>
      <c r="F7235" s="1" t="s">
        <v>10</v>
      </c>
      <c r="G7235" s="2">
        <v>645</v>
      </c>
    </row>
    <row r="7236" spans="1:7">
      <c r="A7236">
        <v>2114</v>
      </c>
      <c r="B7236" s="1" t="s">
        <v>1718</v>
      </c>
      <c r="C7236" s="1" t="s">
        <v>1490</v>
      </c>
      <c r="D7236" s="4" t="s">
        <v>1491</v>
      </c>
      <c r="E7236" s="1" t="str">
        <f>VLOOKUP(Rental_Median_2[[#This Row],[State]],[1]Sheet1!$D:$E,2,FALSE)</f>
        <v>NSW</v>
      </c>
      <c r="F7236" s="1" t="s">
        <v>11</v>
      </c>
      <c r="G7236" s="2">
        <v>720</v>
      </c>
    </row>
    <row r="7237" spans="1:7">
      <c r="A7237">
        <v>2114</v>
      </c>
      <c r="B7237" s="1" t="s">
        <v>1719</v>
      </c>
      <c r="C7237" s="1" t="s">
        <v>1490</v>
      </c>
      <c r="D7237" s="4" t="s">
        <v>1491</v>
      </c>
      <c r="E7237" s="1" t="str">
        <f>VLOOKUP(Rental_Median_2[[#This Row],[State]],[1]Sheet1!$D:$E,2,FALSE)</f>
        <v>NSW</v>
      </c>
      <c r="F7237" s="1" t="s">
        <v>4</v>
      </c>
      <c r="G7237" s="2">
        <v>390</v>
      </c>
    </row>
    <row r="7238" spans="1:7">
      <c r="A7238">
        <v>2114</v>
      </c>
      <c r="B7238" s="1" t="s">
        <v>1719</v>
      </c>
      <c r="C7238" s="1" t="s">
        <v>1490</v>
      </c>
      <c r="D7238" s="4" t="s">
        <v>1491</v>
      </c>
      <c r="E7238" s="1" t="str">
        <f>VLOOKUP(Rental_Median_2[[#This Row],[State]],[1]Sheet1!$D:$E,2,FALSE)</f>
        <v>NSW</v>
      </c>
      <c r="F7238" s="1" t="s">
        <v>5</v>
      </c>
      <c r="G7238" s="2">
        <v>460</v>
      </c>
    </row>
    <row r="7239" spans="1:7">
      <c r="A7239">
        <v>2114</v>
      </c>
      <c r="B7239" s="1" t="s">
        <v>1719</v>
      </c>
      <c r="C7239" s="1" t="s">
        <v>1490</v>
      </c>
      <c r="D7239" s="4" t="s">
        <v>1491</v>
      </c>
      <c r="E7239" s="1" t="str">
        <f>VLOOKUP(Rental_Median_2[[#This Row],[State]],[1]Sheet1!$D:$E,2,FALSE)</f>
        <v>NSW</v>
      </c>
      <c r="F7239" s="1" t="s">
        <v>6</v>
      </c>
      <c r="G7239" s="2">
        <v>730</v>
      </c>
    </row>
    <row r="7240" spans="1:7">
      <c r="A7240">
        <v>2114</v>
      </c>
      <c r="B7240" s="1" t="s">
        <v>1719</v>
      </c>
      <c r="C7240" s="1" t="s">
        <v>1490</v>
      </c>
      <c r="D7240" s="4" t="s">
        <v>1491</v>
      </c>
      <c r="E7240" s="1" t="str">
        <f>VLOOKUP(Rental_Median_2[[#This Row],[State]],[1]Sheet1!$D:$E,2,FALSE)</f>
        <v>NSW</v>
      </c>
      <c r="F7240" s="1" t="s">
        <v>10</v>
      </c>
      <c r="G7240" s="2">
        <v>645</v>
      </c>
    </row>
    <row r="7241" spans="1:7">
      <c r="A7241">
        <v>2114</v>
      </c>
      <c r="B7241" s="1" t="s">
        <v>1719</v>
      </c>
      <c r="C7241" s="1" t="s">
        <v>1490</v>
      </c>
      <c r="D7241" s="4" t="s">
        <v>1491</v>
      </c>
      <c r="E7241" s="1" t="str">
        <f>VLOOKUP(Rental_Median_2[[#This Row],[State]],[1]Sheet1!$D:$E,2,FALSE)</f>
        <v>NSW</v>
      </c>
      <c r="F7241" s="1" t="s">
        <v>11</v>
      </c>
      <c r="G7241" s="2">
        <v>720</v>
      </c>
    </row>
    <row r="7242" spans="1:7">
      <c r="A7242">
        <v>2114</v>
      </c>
      <c r="B7242" s="1" t="s">
        <v>1720</v>
      </c>
      <c r="C7242" s="1" t="s">
        <v>1490</v>
      </c>
      <c r="D7242" s="4" t="s">
        <v>1491</v>
      </c>
      <c r="E7242" s="1" t="str">
        <f>VLOOKUP(Rental_Median_2[[#This Row],[State]],[1]Sheet1!$D:$E,2,FALSE)</f>
        <v>NSW</v>
      </c>
      <c r="F7242" s="1" t="s">
        <v>4</v>
      </c>
      <c r="G7242" s="2">
        <v>390</v>
      </c>
    </row>
    <row r="7243" spans="1:7">
      <c r="A7243">
        <v>2114</v>
      </c>
      <c r="B7243" s="1" t="s">
        <v>1720</v>
      </c>
      <c r="C7243" s="1" t="s">
        <v>1490</v>
      </c>
      <c r="D7243" s="4" t="s">
        <v>1491</v>
      </c>
      <c r="E7243" s="1" t="str">
        <f>VLOOKUP(Rental_Median_2[[#This Row],[State]],[1]Sheet1!$D:$E,2,FALSE)</f>
        <v>NSW</v>
      </c>
      <c r="F7243" s="1" t="s">
        <v>5</v>
      </c>
      <c r="G7243" s="2">
        <v>460</v>
      </c>
    </row>
    <row r="7244" spans="1:7">
      <c r="A7244">
        <v>2114</v>
      </c>
      <c r="B7244" s="1" t="s">
        <v>1720</v>
      </c>
      <c r="C7244" s="1" t="s">
        <v>1490</v>
      </c>
      <c r="D7244" s="4" t="s">
        <v>1491</v>
      </c>
      <c r="E7244" s="1" t="str">
        <f>VLOOKUP(Rental_Median_2[[#This Row],[State]],[1]Sheet1!$D:$E,2,FALSE)</f>
        <v>NSW</v>
      </c>
      <c r="F7244" s="1" t="s">
        <v>6</v>
      </c>
      <c r="G7244" s="2">
        <v>730</v>
      </c>
    </row>
    <row r="7245" spans="1:7">
      <c r="A7245">
        <v>2114</v>
      </c>
      <c r="B7245" s="1" t="s">
        <v>1720</v>
      </c>
      <c r="C7245" s="1" t="s">
        <v>1490</v>
      </c>
      <c r="D7245" s="4" t="s">
        <v>1491</v>
      </c>
      <c r="E7245" s="1" t="str">
        <f>VLOOKUP(Rental_Median_2[[#This Row],[State]],[1]Sheet1!$D:$E,2,FALSE)</f>
        <v>NSW</v>
      </c>
      <c r="F7245" s="1" t="s">
        <v>10</v>
      </c>
      <c r="G7245" s="2">
        <v>645</v>
      </c>
    </row>
    <row r="7246" spans="1:7">
      <c r="A7246">
        <v>2114</v>
      </c>
      <c r="B7246" s="1" t="s">
        <v>1720</v>
      </c>
      <c r="C7246" s="1" t="s">
        <v>1490</v>
      </c>
      <c r="D7246" s="4" t="s">
        <v>1491</v>
      </c>
      <c r="E7246" s="1" t="str">
        <f>VLOOKUP(Rental_Median_2[[#This Row],[State]],[1]Sheet1!$D:$E,2,FALSE)</f>
        <v>NSW</v>
      </c>
      <c r="F7246" s="1" t="s">
        <v>11</v>
      </c>
      <c r="G7246" s="2">
        <v>720</v>
      </c>
    </row>
    <row r="7247" spans="1:7">
      <c r="A7247">
        <v>2115</v>
      </c>
      <c r="B7247" s="1" t="s">
        <v>1520</v>
      </c>
      <c r="C7247" s="1" t="s">
        <v>1490</v>
      </c>
      <c r="D7247" s="4" t="s">
        <v>1491</v>
      </c>
      <c r="E7247" s="1" t="str">
        <f>VLOOKUP(Rental_Median_2[[#This Row],[State]],[1]Sheet1!$D:$E,2,FALSE)</f>
        <v>NSW</v>
      </c>
      <c r="F7247" s="1" t="s">
        <v>5</v>
      </c>
      <c r="G7247" s="2">
        <v>540</v>
      </c>
    </row>
    <row r="7248" spans="1:7">
      <c r="A7248">
        <v>2115</v>
      </c>
      <c r="B7248" s="1" t="s">
        <v>1520</v>
      </c>
      <c r="C7248" s="1" t="s">
        <v>1490</v>
      </c>
      <c r="D7248" s="4" t="s">
        <v>1491</v>
      </c>
      <c r="E7248" s="1" t="str">
        <f>VLOOKUP(Rental_Median_2[[#This Row],[State]],[1]Sheet1!$D:$E,2,FALSE)</f>
        <v>NSW</v>
      </c>
      <c r="F7248" s="1" t="s">
        <v>10</v>
      </c>
      <c r="G7248" s="2">
        <v>543</v>
      </c>
    </row>
    <row r="7249" spans="1:7">
      <c r="A7249">
        <v>2117</v>
      </c>
      <c r="B7249" s="1" t="s">
        <v>1721</v>
      </c>
      <c r="C7249" s="1" t="s">
        <v>1490</v>
      </c>
      <c r="D7249" s="4" t="s">
        <v>1491</v>
      </c>
      <c r="E7249" s="1" t="str">
        <f>VLOOKUP(Rental_Median_2[[#This Row],[State]],[1]Sheet1!$D:$E,2,FALSE)</f>
        <v>NSW</v>
      </c>
      <c r="F7249" s="1" t="s">
        <v>5</v>
      </c>
      <c r="G7249" s="2">
        <v>450</v>
      </c>
    </row>
    <row r="7250" spans="1:7">
      <c r="A7250">
        <v>2117</v>
      </c>
      <c r="B7250" s="1" t="s">
        <v>1721</v>
      </c>
      <c r="C7250" s="1" t="s">
        <v>1490</v>
      </c>
      <c r="D7250" s="4" t="s">
        <v>1491</v>
      </c>
      <c r="E7250" s="1" t="str">
        <f>VLOOKUP(Rental_Median_2[[#This Row],[State]],[1]Sheet1!$D:$E,2,FALSE)</f>
        <v>NSW</v>
      </c>
      <c r="F7250" s="1" t="s">
        <v>6</v>
      </c>
      <c r="G7250" s="2">
        <v>510</v>
      </c>
    </row>
    <row r="7251" spans="1:7">
      <c r="A7251">
        <v>2117</v>
      </c>
      <c r="B7251" s="1" t="s">
        <v>1721</v>
      </c>
      <c r="C7251" s="1" t="s">
        <v>1490</v>
      </c>
      <c r="D7251" s="4" t="s">
        <v>1491</v>
      </c>
      <c r="E7251" s="1" t="str">
        <f>VLOOKUP(Rental_Median_2[[#This Row],[State]],[1]Sheet1!$D:$E,2,FALSE)</f>
        <v>NSW</v>
      </c>
      <c r="F7251" s="1" t="s">
        <v>10</v>
      </c>
      <c r="G7251" s="2">
        <v>520</v>
      </c>
    </row>
    <row r="7252" spans="1:7">
      <c r="A7252">
        <v>2117</v>
      </c>
      <c r="B7252" s="1" t="s">
        <v>1721</v>
      </c>
      <c r="C7252" s="1" t="s">
        <v>1490</v>
      </c>
      <c r="D7252" s="4" t="s">
        <v>1491</v>
      </c>
      <c r="E7252" s="1" t="str">
        <f>VLOOKUP(Rental_Median_2[[#This Row],[State]],[1]Sheet1!$D:$E,2,FALSE)</f>
        <v>NSW</v>
      </c>
      <c r="F7252" s="1" t="s">
        <v>11</v>
      </c>
      <c r="G7252" s="2">
        <v>680</v>
      </c>
    </row>
    <row r="7253" spans="1:7">
      <c r="A7253">
        <v>2117</v>
      </c>
      <c r="B7253" s="1" t="s">
        <v>1722</v>
      </c>
      <c r="C7253" s="1" t="s">
        <v>1490</v>
      </c>
      <c r="D7253" s="4" t="s">
        <v>1491</v>
      </c>
      <c r="E7253" s="1" t="str">
        <f>VLOOKUP(Rental_Median_2[[#This Row],[State]],[1]Sheet1!$D:$E,2,FALSE)</f>
        <v>NSW</v>
      </c>
      <c r="F7253" s="1" t="s">
        <v>5</v>
      </c>
      <c r="G7253" s="2">
        <v>450</v>
      </c>
    </row>
    <row r="7254" spans="1:7">
      <c r="A7254">
        <v>2117</v>
      </c>
      <c r="B7254" s="1" t="s">
        <v>1722</v>
      </c>
      <c r="C7254" s="1" t="s">
        <v>1490</v>
      </c>
      <c r="D7254" s="4" t="s">
        <v>1491</v>
      </c>
      <c r="E7254" s="1" t="str">
        <f>VLOOKUP(Rental_Median_2[[#This Row],[State]],[1]Sheet1!$D:$E,2,FALSE)</f>
        <v>NSW</v>
      </c>
      <c r="F7254" s="1" t="s">
        <v>6</v>
      </c>
      <c r="G7254" s="2">
        <v>510</v>
      </c>
    </row>
    <row r="7255" spans="1:7">
      <c r="A7255">
        <v>2117</v>
      </c>
      <c r="B7255" s="1" t="s">
        <v>1722</v>
      </c>
      <c r="C7255" s="1" t="s">
        <v>1490</v>
      </c>
      <c r="D7255" s="4" t="s">
        <v>1491</v>
      </c>
      <c r="E7255" s="1" t="str">
        <f>VLOOKUP(Rental_Median_2[[#This Row],[State]],[1]Sheet1!$D:$E,2,FALSE)</f>
        <v>NSW</v>
      </c>
      <c r="F7255" s="1" t="s">
        <v>10</v>
      </c>
      <c r="G7255" s="2">
        <v>520</v>
      </c>
    </row>
    <row r="7256" spans="1:7">
      <c r="A7256">
        <v>2117</v>
      </c>
      <c r="B7256" s="1" t="s">
        <v>1722</v>
      </c>
      <c r="C7256" s="1" t="s">
        <v>1490</v>
      </c>
      <c r="D7256" s="4" t="s">
        <v>1491</v>
      </c>
      <c r="E7256" s="1" t="str">
        <f>VLOOKUP(Rental_Median_2[[#This Row],[State]],[1]Sheet1!$D:$E,2,FALSE)</f>
        <v>NSW</v>
      </c>
      <c r="F7256" s="1" t="s">
        <v>11</v>
      </c>
      <c r="G7256" s="2">
        <v>680</v>
      </c>
    </row>
    <row r="7257" spans="1:7">
      <c r="A7257">
        <v>2117</v>
      </c>
      <c r="B7257" s="1" t="s">
        <v>947</v>
      </c>
      <c r="C7257" s="1" t="s">
        <v>1490</v>
      </c>
      <c r="D7257" s="4" t="s">
        <v>1491</v>
      </c>
      <c r="E7257" s="1" t="str">
        <f>VLOOKUP(Rental_Median_2[[#This Row],[State]],[1]Sheet1!$D:$E,2,FALSE)</f>
        <v>NSW</v>
      </c>
      <c r="F7257" s="1" t="s">
        <v>5</v>
      </c>
      <c r="G7257" s="2">
        <v>450</v>
      </c>
    </row>
    <row r="7258" spans="1:7">
      <c r="A7258">
        <v>2117</v>
      </c>
      <c r="B7258" s="1" t="s">
        <v>947</v>
      </c>
      <c r="C7258" s="1" t="s">
        <v>1490</v>
      </c>
      <c r="D7258" s="4" t="s">
        <v>1491</v>
      </c>
      <c r="E7258" s="1" t="str">
        <f>VLOOKUP(Rental_Median_2[[#This Row],[State]],[1]Sheet1!$D:$E,2,FALSE)</f>
        <v>NSW</v>
      </c>
      <c r="F7258" s="1" t="s">
        <v>6</v>
      </c>
      <c r="G7258" s="2">
        <v>510</v>
      </c>
    </row>
    <row r="7259" spans="1:7">
      <c r="A7259">
        <v>2117</v>
      </c>
      <c r="B7259" s="1" t="s">
        <v>947</v>
      </c>
      <c r="C7259" s="1" t="s">
        <v>1490</v>
      </c>
      <c r="D7259" s="4" t="s">
        <v>1491</v>
      </c>
      <c r="E7259" s="1" t="str">
        <f>VLOOKUP(Rental_Median_2[[#This Row],[State]],[1]Sheet1!$D:$E,2,FALSE)</f>
        <v>NSW</v>
      </c>
      <c r="F7259" s="1" t="s">
        <v>10</v>
      </c>
      <c r="G7259" s="2">
        <v>520</v>
      </c>
    </row>
    <row r="7260" spans="1:7">
      <c r="A7260">
        <v>2117</v>
      </c>
      <c r="B7260" s="1" t="s">
        <v>947</v>
      </c>
      <c r="C7260" s="1" t="s">
        <v>1490</v>
      </c>
      <c r="D7260" s="4" t="s">
        <v>1491</v>
      </c>
      <c r="E7260" s="1" t="str">
        <f>VLOOKUP(Rental_Median_2[[#This Row],[State]],[1]Sheet1!$D:$E,2,FALSE)</f>
        <v>NSW</v>
      </c>
      <c r="F7260" s="1" t="s">
        <v>11</v>
      </c>
      <c r="G7260" s="2">
        <v>680</v>
      </c>
    </row>
    <row r="7261" spans="1:7">
      <c r="A7261">
        <v>2117</v>
      </c>
      <c r="B7261" s="1" t="s">
        <v>1723</v>
      </c>
      <c r="C7261" s="1" t="s">
        <v>1490</v>
      </c>
      <c r="D7261" s="4" t="s">
        <v>1491</v>
      </c>
      <c r="E7261" s="1" t="str">
        <f>VLOOKUP(Rental_Median_2[[#This Row],[State]],[1]Sheet1!$D:$E,2,FALSE)</f>
        <v>NSW</v>
      </c>
      <c r="F7261" s="1" t="s">
        <v>5</v>
      </c>
      <c r="G7261" s="2">
        <v>450</v>
      </c>
    </row>
    <row r="7262" spans="1:7">
      <c r="A7262">
        <v>2117</v>
      </c>
      <c r="B7262" s="1" t="s">
        <v>1723</v>
      </c>
      <c r="C7262" s="1" t="s">
        <v>1490</v>
      </c>
      <c r="D7262" s="4" t="s">
        <v>1491</v>
      </c>
      <c r="E7262" s="1" t="str">
        <f>VLOOKUP(Rental_Median_2[[#This Row],[State]],[1]Sheet1!$D:$E,2,FALSE)</f>
        <v>NSW</v>
      </c>
      <c r="F7262" s="1" t="s">
        <v>6</v>
      </c>
      <c r="G7262" s="2">
        <v>510</v>
      </c>
    </row>
    <row r="7263" spans="1:7">
      <c r="A7263">
        <v>2117</v>
      </c>
      <c r="B7263" s="1" t="s">
        <v>1723</v>
      </c>
      <c r="C7263" s="1" t="s">
        <v>1490</v>
      </c>
      <c r="D7263" s="4" t="s">
        <v>1491</v>
      </c>
      <c r="E7263" s="1" t="str">
        <f>VLOOKUP(Rental_Median_2[[#This Row],[State]],[1]Sheet1!$D:$E,2,FALSE)</f>
        <v>NSW</v>
      </c>
      <c r="F7263" s="1" t="s">
        <v>10</v>
      </c>
      <c r="G7263" s="2">
        <v>520</v>
      </c>
    </row>
    <row r="7264" spans="1:7">
      <c r="A7264">
        <v>2117</v>
      </c>
      <c r="B7264" s="1" t="s">
        <v>1723</v>
      </c>
      <c r="C7264" s="1" t="s">
        <v>1490</v>
      </c>
      <c r="D7264" s="4" t="s">
        <v>1491</v>
      </c>
      <c r="E7264" s="1" t="str">
        <f>VLOOKUP(Rental_Median_2[[#This Row],[State]],[1]Sheet1!$D:$E,2,FALSE)</f>
        <v>NSW</v>
      </c>
      <c r="F7264" s="1" t="s">
        <v>11</v>
      </c>
      <c r="G7264" s="2">
        <v>680</v>
      </c>
    </row>
    <row r="7265" spans="1:7">
      <c r="A7265">
        <v>2118</v>
      </c>
      <c r="B7265" s="1" t="s">
        <v>1724</v>
      </c>
      <c r="C7265" s="1" t="s">
        <v>1490</v>
      </c>
      <c r="D7265" s="4" t="s">
        <v>1491</v>
      </c>
      <c r="E7265" s="1" t="str">
        <f>VLOOKUP(Rental_Median_2[[#This Row],[State]],[1]Sheet1!$D:$E,2,FALSE)</f>
        <v>NSW</v>
      </c>
      <c r="F7265" s="1" t="s">
        <v>4</v>
      </c>
      <c r="G7265" s="2">
        <v>440</v>
      </c>
    </row>
    <row r="7266" spans="1:7">
      <c r="A7266">
        <v>2118</v>
      </c>
      <c r="B7266" s="1" t="s">
        <v>1724</v>
      </c>
      <c r="C7266" s="1" t="s">
        <v>1490</v>
      </c>
      <c r="D7266" s="4" t="s">
        <v>1491</v>
      </c>
      <c r="E7266" s="1" t="str">
        <f>VLOOKUP(Rental_Median_2[[#This Row],[State]],[1]Sheet1!$D:$E,2,FALSE)</f>
        <v>NSW</v>
      </c>
      <c r="F7266" s="1" t="s">
        <v>5</v>
      </c>
      <c r="G7266" s="2">
        <v>515</v>
      </c>
    </row>
    <row r="7267" spans="1:7">
      <c r="A7267">
        <v>2118</v>
      </c>
      <c r="B7267" s="1" t="s">
        <v>1724</v>
      </c>
      <c r="C7267" s="1" t="s">
        <v>1490</v>
      </c>
      <c r="D7267" s="4" t="s">
        <v>1491</v>
      </c>
      <c r="E7267" s="1" t="str">
        <f>VLOOKUP(Rental_Median_2[[#This Row],[State]],[1]Sheet1!$D:$E,2,FALSE)</f>
        <v>NSW</v>
      </c>
      <c r="F7267" s="1" t="s">
        <v>6</v>
      </c>
      <c r="G7267" s="2">
        <v>600</v>
      </c>
    </row>
    <row r="7268" spans="1:7">
      <c r="A7268">
        <v>2118</v>
      </c>
      <c r="B7268" s="1" t="s">
        <v>1724</v>
      </c>
      <c r="C7268" s="1" t="s">
        <v>1490</v>
      </c>
      <c r="D7268" s="4" t="s">
        <v>1491</v>
      </c>
      <c r="E7268" s="1" t="str">
        <f>VLOOKUP(Rental_Median_2[[#This Row],[State]],[1]Sheet1!$D:$E,2,FALSE)</f>
        <v>NSW</v>
      </c>
      <c r="F7268" s="1" t="s">
        <v>10</v>
      </c>
      <c r="G7268" s="2">
        <v>590</v>
      </c>
    </row>
    <row r="7269" spans="1:7">
      <c r="A7269">
        <v>2118</v>
      </c>
      <c r="B7269" s="1" t="s">
        <v>1724</v>
      </c>
      <c r="C7269" s="1" t="s">
        <v>1490</v>
      </c>
      <c r="D7269" s="4" t="s">
        <v>1491</v>
      </c>
      <c r="E7269" s="1" t="str">
        <f>VLOOKUP(Rental_Median_2[[#This Row],[State]],[1]Sheet1!$D:$E,2,FALSE)</f>
        <v>NSW</v>
      </c>
      <c r="F7269" s="1" t="s">
        <v>11</v>
      </c>
      <c r="G7269" s="2">
        <v>660</v>
      </c>
    </row>
    <row r="7270" spans="1:7">
      <c r="A7270">
        <v>2118</v>
      </c>
      <c r="B7270" s="1" t="s">
        <v>1725</v>
      </c>
      <c r="C7270" s="1" t="s">
        <v>1490</v>
      </c>
      <c r="D7270" s="4" t="s">
        <v>1491</v>
      </c>
      <c r="E7270" s="1" t="str">
        <f>VLOOKUP(Rental_Median_2[[#This Row],[State]],[1]Sheet1!$D:$E,2,FALSE)</f>
        <v>NSW</v>
      </c>
      <c r="F7270" s="1" t="s">
        <v>4</v>
      </c>
      <c r="G7270" s="2">
        <v>440</v>
      </c>
    </row>
    <row r="7271" spans="1:7">
      <c r="A7271">
        <v>2118</v>
      </c>
      <c r="B7271" s="1" t="s">
        <v>1725</v>
      </c>
      <c r="C7271" s="1" t="s">
        <v>1490</v>
      </c>
      <c r="D7271" s="4" t="s">
        <v>1491</v>
      </c>
      <c r="E7271" s="1" t="str">
        <f>VLOOKUP(Rental_Median_2[[#This Row],[State]],[1]Sheet1!$D:$E,2,FALSE)</f>
        <v>NSW</v>
      </c>
      <c r="F7271" s="1" t="s">
        <v>5</v>
      </c>
      <c r="G7271" s="2">
        <v>515</v>
      </c>
    </row>
    <row r="7272" spans="1:7">
      <c r="A7272">
        <v>2118</v>
      </c>
      <c r="B7272" s="1" t="s">
        <v>1725</v>
      </c>
      <c r="C7272" s="1" t="s">
        <v>1490</v>
      </c>
      <c r="D7272" s="4" t="s">
        <v>1491</v>
      </c>
      <c r="E7272" s="1" t="str">
        <f>VLOOKUP(Rental_Median_2[[#This Row],[State]],[1]Sheet1!$D:$E,2,FALSE)</f>
        <v>NSW</v>
      </c>
      <c r="F7272" s="1" t="s">
        <v>6</v>
      </c>
      <c r="G7272" s="2">
        <v>600</v>
      </c>
    </row>
    <row r="7273" spans="1:7">
      <c r="A7273">
        <v>2118</v>
      </c>
      <c r="B7273" s="1" t="s">
        <v>1725</v>
      </c>
      <c r="C7273" s="1" t="s">
        <v>1490</v>
      </c>
      <c r="D7273" s="4" t="s">
        <v>1491</v>
      </c>
      <c r="E7273" s="1" t="str">
        <f>VLOOKUP(Rental_Median_2[[#This Row],[State]],[1]Sheet1!$D:$E,2,FALSE)</f>
        <v>NSW</v>
      </c>
      <c r="F7273" s="1" t="s">
        <v>10</v>
      </c>
      <c r="G7273" s="2">
        <v>590</v>
      </c>
    </row>
    <row r="7274" spans="1:7">
      <c r="A7274">
        <v>2118</v>
      </c>
      <c r="B7274" s="1" t="s">
        <v>1725</v>
      </c>
      <c r="C7274" s="1" t="s">
        <v>1490</v>
      </c>
      <c r="D7274" s="4" t="s">
        <v>1491</v>
      </c>
      <c r="E7274" s="1" t="str">
        <f>VLOOKUP(Rental_Median_2[[#This Row],[State]],[1]Sheet1!$D:$E,2,FALSE)</f>
        <v>NSW</v>
      </c>
      <c r="F7274" s="1" t="s">
        <v>11</v>
      </c>
      <c r="G7274" s="2">
        <v>660</v>
      </c>
    </row>
    <row r="7275" spans="1:7">
      <c r="A7275">
        <v>2118</v>
      </c>
      <c r="B7275" s="1" t="s">
        <v>1726</v>
      </c>
      <c r="C7275" s="1" t="s">
        <v>1490</v>
      </c>
      <c r="D7275" s="4" t="s">
        <v>1491</v>
      </c>
      <c r="E7275" s="1" t="str">
        <f>VLOOKUP(Rental_Median_2[[#This Row],[State]],[1]Sheet1!$D:$E,2,FALSE)</f>
        <v>NSW</v>
      </c>
      <c r="F7275" s="1" t="s">
        <v>4</v>
      </c>
      <c r="G7275" s="2">
        <v>440</v>
      </c>
    </row>
    <row r="7276" spans="1:7">
      <c r="A7276">
        <v>2118</v>
      </c>
      <c r="B7276" s="1" t="s">
        <v>1726</v>
      </c>
      <c r="C7276" s="1" t="s">
        <v>1490</v>
      </c>
      <c r="D7276" s="4" t="s">
        <v>1491</v>
      </c>
      <c r="E7276" s="1" t="str">
        <f>VLOOKUP(Rental_Median_2[[#This Row],[State]],[1]Sheet1!$D:$E,2,FALSE)</f>
        <v>NSW</v>
      </c>
      <c r="F7276" s="1" t="s">
        <v>5</v>
      </c>
      <c r="G7276" s="2">
        <v>515</v>
      </c>
    </row>
    <row r="7277" spans="1:7">
      <c r="A7277">
        <v>2118</v>
      </c>
      <c r="B7277" s="1" t="s">
        <v>1726</v>
      </c>
      <c r="C7277" s="1" t="s">
        <v>1490</v>
      </c>
      <c r="D7277" s="4" t="s">
        <v>1491</v>
      </c>
      <c r="E7277" s="1" t="str">
        <f>VLOOKUP(Rental_Median_2[[#This Row],[State]],[1]Sheet1!$D:$E,2,FALSE)</f>
        <v>NSW</v>
      </c>
      <c r="F7277" s="1" t="s">
        <v>6</v>
      </c>
      <c r="G7277" s="2">
        <v>600</v>
      </c>
    </row>
    <row r="7278" spans="1:7">
      <c r="A7278">
        <v>2118</v>
      </c>
      <c r="B7278" s="1" t="s">
        <v>1726</v>
      </c>
      <c r="C7278" s="1" t="s">
        <v>1490</v>
      </c>
      <c r="D7278" s="4" t="s">
        <v>1491</v>
      </c>
      <c r="E7278" s="1" t="str">
        <f>VLOOKUP(Rental_Median_2[[#This Row],[State]],[1]Sheet1!$D:$E,2,FALSE)</f>
        <v>NSW</v>
      </c>
      <c r="F7278" s="1" t="s">
        <v>10</v>
      </c>
      <c r="G7278" s="2">
        <v>590</v>
      </c>
    </row>
    <row r="7279" spans="1:7">
      <c r="A7279">
        <v>2118</v>
      </c>
      <c r="B7279" s="1" t="s">
        <v>1726</v>
      </c>
      <c r="C7279" s="1" t="s">
        <v>1490</v>
      </c>
      <c r="D7279" s="4" t="s">
        <v>1491</v>
      </c>
      <c r="E7279" s="1" t="str">
        <f>VLOOKUP(Rental_Median_2[[#This Row],[State]],[1]Sheet1!$D:$E,2,FALSE)</f>
        <v>NSW</v>
      </c>
      <c r="F7279" s="1" t="s">
        <v>11</v>
      </c>
      <c r="G7279" s="2">
        <v>660</v>
      </c>
    </row>
    <row r="7280" spans="1:7">
      <c r="A7280">
        <v>2118</v>
      </c>
      <c r="B7280" s="1" t="s">
        <v>1727</v>
      </c>
      <c r="C7280" s="1" t="s">
        <v>1490</v>
      </c>
      <c r="D7280" s="4" t="s">
        <v>1491</v>
      </c>
      <c r="E7280" s="1" t="str">
        <f>VLOOKUP(Rental_Median_2[[#This Row],[State]],[1]Sheet1!$D:$E,2,FALSE)</f>
        <v>NSW</v>
      </c>
      <c r="F7280" s="1" t="s">
        <v>4</v>
      </c>
      <c r="G7280" s="2">
        <v>440</v>
      </c>
    </row>
    <row r="7281" spans="1:7">
      <c r="A7281">
        <v>2118</v>
      </c>
      <c r="B7281" s="1" t="s">
        <v>1727</v>
      </c>
      <c r="C7281" s="1" t="s">
        <v>1490</v>
      </c>
      <c r="D7281" s="4" t="s">
        <v>1491</v>
      </c>
      <c r="E7281" s="1" t="str">
        <f>VLOOKUP(Rental_Median_2[[#This Row],[State]],[1]Sheet1!$D:$E,2,FALSE)</f>
        <v>NSW</v>
      </c>
      <c r="F7281" s="1" t="s">
        <v>5</v>
      </c>
      <c r="G7281" s="2">
        <v>515</v>
      </c>
    </row>
    <row r="7282" spans="1:7">
      <c r="A7282">
        <v>2118</v>
      </c>
      <c r="B7282" s="1" t="s">
        <v>1727</v>
      </c>
      <c r="C7282" s="1" t="s">
        <v>1490</v>
      </c>
      <c r="D7282" s="4" t="s">
        <v>1491</v>
      </c>
      <c r="E7282" s="1" t="str">
        <f>VLOOKUP(Rental_Median_2[[#This Row],[State]],[1]Sheet1!$D:$E,2,FALSE)</f>
        <v>NSW</v>
      </c>
      <c r="F7282" s="1" t="s">
        <v>6</v>
      </c>
      <c r="G7282" s="2">
        <v>600</v>
      </c>
    </row>
    <row r="7283" spans="1:7">
      <c r="A7283">
        <v>2118</v>
      </c>
      <c r="B7283" s="1" t="s">
        <v>1727</v>
      </c>
      <c r="C7283" s="1" t="s">
        <v>1490</v>
      </c>
      <c r="D7283" s="4" t="s">
        <v>1491</v>
      </c>
      <c r="E7283" s="1" t="str">
        <f>VLOOKUP(Rental_Median_2[[#This Row],[State]],[1]Sheet1!$D:$E,2,FALSE)</f>
        <v>NSW</v>
      </c>
      <c r="F7283" s="1" t="s">
        <v>10</v>
      </c>
      <c r="G7283" s="2">
        <v>590</v>
      </c>
    </row>
    <row r="7284" spans="1:7">
      <c r="A7284">
        <v>2118</v>
      </c>
      <c r="B7284" s="1" t="s">
        <v>1727</v>
      </c>
      <c r="C7284" s="1" t="s">
        <v>1490</v>
      </c>
      <c r="D7284" s="4" t="s">
        <v>1491</v>
      </c>
      <c r="E7284" s="1" t="str">
        <f>VLOOKUP(Rental_Median_2[[#This Row],[State]],[1]Sheet1!$D:$E,2,FALSE)</f>
        <v>NSW</v>
      </c>
      <c r="F7284" s="1" t="s">
        <v>11</v>
      </c>
      <c r="G7284" s="2">
        <v>660</v>
      </c>
    </row>
    <row r="7285" spans="1:7">
      <c r="A7285">
        <v>2119</v>
      </c>
      <c r="B7285" s="1" t="s">
        <v>72</v>
      </c>
      <c r="C7285" s="1" t="s">
        <v>1490</v>
      </c>
      <c r="D7285" s="4" t="s">
        <v>1491</v>
      </c>
      <c r="E7285" s="1" t="str">
        <f>VLOOKUP(Rental_Median_2[[#This Row],[State]],[1]Sheet1!$D:$E,2,FALSE)</f>
        <v>NSW</v>
      </c>
      <c r="F7285" s="1" t="s">
        <v>4</v>
      </c>
      <c r="G7285" s="2">
        <v>460</v>
      </c>
    </row>
    <row r="7286" spans="1:7">
      <c r="A7286">
        <v>2119</v>
      </c>
      <c r="B7286" s="1" t="s">
        <v>72</v>
      </c>
      <c r="C7286" s="1" t="s">
        <v>1490</v>
      </c>
      <c r="D7286" s="4" t="s">
        <v>1491</v>
      </c>
      <c r="E7286" s="1" t="str">
        <f>VLOOKUP(Rental_Median_2[[#This Row],[State]],[1]Sheet1!$D:$E,2,FALSE)</f>
        <v>NSW</v>
      </c>
      <c r="F7286" s="1" t="s">
        <v>5</v>
      </c>
      <c r="G7286" s="2">
        <v>650</v>
      </c>
    </row>
    <row r="7287" spans="1:7">
      <c r="A7287">
        <v>2119</v>
      </c>
      <c r="B7287" s="1" t="s">
        <v>72</v>
      </c>
      <c r="C7287" s="1" t="s">
        <v>1490</v>
      </c>
      <c r="D7287" s="4" t="s">
        <v>1491</v>
      </c>
      <c r="E7287" s="1" t="str">
        <f>VLOOKUP(Rental_Median_2[[#This Row],[State]],[1]Sheet1!$D:$E,2,FALSE)</f>
        <v>NSW</v>
      </c>
      <c r="F7287" s="1" t="s">
        <v>11</v>
      </c>
      <c r="G7287" s="2">
        <v>850</v>
      </c>
    </row>
    <row r="7288" spans="1:7">
      <c r="A7288">
        <v>2119</v>
      </c>
      <c r="B7288" s="1" t="s">
        <v>1728</v>
      </c>
      <c r="C7288" s="1" t="s">
        <v>1490</v>
      </c>
      <c r="D7288" s="4" t="s">
        <v>1491</v>
      </c>
      <c r="E7288" s="1" t="str">
        <f>VLOOKUP(Rental_Median_2[[#This Row],[State]],[1]Sheet1!$D:$E,2,FALSE)</f>
        <v>NSW</v>
      </c>
      <c r="F7288" s="1" t="s">
        <v>4</v>
      </c>
      <c r="G7288" s="2">
        <v>460</v>
      </c>
    </row>
    <row r="7289" spans="1:7">
      <c r="A7289">
        <v>2119</v>
      </c>
      <c r="B7289" s="1" t="s">
        <v>1728</v>
      </c>
      <c r="C7289" s="1" t="s">
        <v>1490</v>
      </c>
      <c r="D7289" s="4" t="s">
        <v>1491</v>
      </c>
      <c r="E7289" s="1" t="str">
        <f>VLOOKUP(Rental_Median_2[[#This Row],[State]],[1]Sheet1!$D:$E,2,FALSE)</f>
        <v>NSW</v>
      </c>
      <c r="F7289" s="1" t="s">
        <v>5</v>
      </c>
      <c r="G7289" s="2">
        <v>650</v>
      </c>
    </row>
    <row r="7290" spans="1:7">
      <c r="A7290">
        <v>2119</v>
      </c>
      <c r="B7290" s="1" t="s">
        <v>1728</v>
      </c>
      <c r="C7290" s="1" t="s">
        <v>1490</v>
      </c>
      <c r="D7290" s="4" t="s">
        <v>1491</v>
      </c>
      <c r="E7290" s="1" t="str">
        <f>VLOOKUP(Rental_Median_2[[#This Row],[State]],[1]Sheet1!$D:$E,2,FALSE)</f>
        <v>NSW</v>
      </c>
      <c r="F7290" s="1" t="s">
        <v>11</v>
      </c>
      <c r="G7290" s="2">
        <v>850</v>
      </c>
    </row>
    <row r="7291" spans="1:7">
      <c r="A7291">
        <v>2120</v>
      </c>
      <c r="B7291" s="1" t="s">
        <v>1522</v>
      </c>
      <c r="C7291" s="1" t="s">
        <v>1490</v>
      </c>
      <c r="D7291" s="4" t="s">
        <v>1491</v>
      </c>
      <c r="E7291" s="1" t="str">
        <f>VLOOKUP(Rental_Median_2[[#This Row],[State]],[1]Sheet1!$D:$E,2,FALSE)</f>
        <v>NSW</v>
      </c>
      <c r="F7291" s="1" t="s">
        <v>5</v>
      </c>
      <c r="G7291" s="2">
        <v>495</v>
      </c>
    </row>
    <row r="7292" spans="1:7">
      <c r="A7292">
        <v>2120</v>
      </c>
      <c r="B7292" s="1" t="s">
        <v>1522</v>
      </c>
      <c r="C7292" s="1" t="s">
        <v>1490</v>
      </c>
      <c r="D7292" s="4" t="s">
        <v>1491</v>
      </c>
      <c r="E7292" s="1" t="str">
        <f>VLOOKUP(Rental_Median_2[[#This Row],[State]],[1]Sheet1!$D:$E,2,FALSE)</f>
        <v>NSW</v>
      </c>
      <c r="F7292" s="1" t="s">
        <v>10</v>
      </c>
      <c r="G7292" s="2">
        <v>630</v>
      </c>
    </row>
    <row r="7293" spans="1:7">
      <c r="A7293">
        <v>2120</v>
      </c>
      <c r="B7293" s="1" t="s">
        <v>1522</v>
      </c>
      <c r="C7293" s="1" t="s">
        <v>1490</v>
      </c>
      <c r="D7293" s="4" t="s">
        <v>1491</v>
      </c>
      <c r="E7293" s="1" t="str">
        <f>VLOOKUP(Rental_Median_2[[#This Row],[State]],[1]Sheet1!$D:$E,2,FALSE)</f>
        <v>NSW</v>
      </c>
      <c r="F7293" s="1" t="s">
        <v>11</v>
      </c>
      <c r="G7293" s="2">
        <v>798</v>
      </c>
    </row>
    <row r="7294" spans="1:7">
      <c r="A7294">
        <v>2120</v>
      </c>
      <c r="B7294" s="1" t="s">
        <v>1729</v>
      </c>
      <c r="C7294" s="1" t="s">
        <v>1490</v>
      </c>
      <c r="D7294" s="4" t="s">
        <v>1491</v>
      </c>
      <c r="E7294" s="1" t="str">
        <f>VLOOKUP(Rental_Median_2[[#This Row],[State]],[1]Sheet1!$D:$E,2,FALSE)</f>
        <v>NSW</v>
      </c>
      <c r="F7294" s="1" t="s">
        <v>5</v>
      </c>
      <c r="G7294" s="2">
        <v>495</v>
      </c>
    </row>
    <row r="7295" spans="1:7">
      <c r="A7295">
        <v>2120</v>
      </c>
      <c r="B7295" s="1" t="s">
        <v>1729</v>
      </c>
      <c r="C7295" s="1" t="s">
        <v>1490</v>
      </c>
      <c r="D7295" s="4" t="s">
        <v>1491</v>
      </c>
      <c r="E7295" s="1" t="str">
        <f>VLOOKUP(Rental_Median_2[[#This Row],[State]],[1]Sheet1!$D:$E,2,FALSE)</f>
        <v>NSW</v>
      </c>
      <c r="F7295" s="1" t="s">
        <v>10</v>
      </c>
      <c r="G7295" s="2">
        <v>630</v>
      </c>
    </row>
    <row r="7296" spans="1:7">
      <c r="A7296">
        <v>2120</v>
      </c>
      <c r="B7296" s="1" t="s">
        <v>1729</v>
      </c>
      <c r="C7296" s="1" t="s">
        <v>1490</v>
      </c>
      <c r="D7296" s="4" t="s">
        <v>1491</v>
      </c>
      <c r="E7296" s="1" t="str">
        <f>VLOOKUP(Rental_Median_2[[#This Row],[State]],[1]Sheet1!$D:$E,2,FALSE)</f>
        <v>NSW</v>
      </c>
      <c r="F7296" s="1" t="s">
        <v>11</v>
      </c>
      <c r="G7296" s="2">
        <v>798</v>
      </c>
    </row>
    <row r="7297" spans="1:7">
      <c r="A7297">
        <v>2120</v>
      </c>
      <c r="B7297" s="1" t="s">
        <v>1730</v>
      </c>
      <c r="C7297" s="1" t="s">
        <v>1490</v>
      </c>
      <c r="D7297" s="4" t="s">
        <v>1491</v>
      </c>
      <c r="E7297" s="1" t="str">
        <f>VLOOKUP(Rental_Median_2[[#This Row],[State]],[1]Sheet1!$D:$E,2,FALSE)</f>
        <v>NSW</v>
      </c>
      <c r="F7297" s="1" t="s">
        <v>5</v>
      </c>
      <c r="G7297" s="2">
        <v>495</v>
      </c>
    </row>
    <row r="7298" spans="1:7">
      <c r="A7298">
        <v>2120</v>
      </c>
      <c r="B7298" s="1" t="s">
        <v>1730</v>
      </c>
      <c r="C7298" s="1" t="s">
        <v>1490</v>
      </c>
      <c r="D7298" s="4" t="s">
        <v>1491</v>
      </c>
      <c r="E7298" s="1" t="str">
        <f>VLOOKUP(Rental_Median_2[[#This Row],[State]],[1]Sheet1!$D:$E,2,FALSE)</f>
        <v>NSW</v>
      </c>
      <c r="F7298" s="1" t="s">
        <v>10</v>
      </c>
      <c r="G7298" s="2">
        <v>630</v>
      </c>
    </row>
    <row r="7299" spans="1:7">
      <c r="A7299">
        <v>2120</v>
      </c>
      <c r="B7299" s="1" t="s">
        <v>1730</v>
      </c>
      <c r="C7299" s="1" t="s">
        <v>1490</v>
      </c>
      <c r="D7299" s="4" t="s">
        <v>1491</v>
      </c>
      <c r="E7299" s="1" t="str">
        <f>VLOOKUP(Rental_Median_2[[#This Row],[State]],[1]Sheet1!$D:$E,2,FALSE)</f>
        <v>NSW</v>
      </c>
      <c r="F7299" s="1" t="s">
        <v>11</v>
      </c>
      <c r="G7299" s="2">
        <v>798</v>
      </c>
    </row>
    <row r="7300" spans="1:7">
      <c r="A7300">
        <v>2121</v>
      </c>
      <c r="B7300" s="1" t="s">
        <v>1731</v>
      </c>
      <c r="C7300" s="1" t="s">
        <v>1490</v>
      </c>
      <c r="D7300" s="4" t="s">
        <v>1491</v>
      </c>
      <c r="E7300" s="1" t="str">
        <f>VLOOKUP(Rental_Median_2[[#This Row],[State]],[1]Sheet1!$D:$E,2,FALSE)</f>
        <v>NSW</v>
      </c>
      <c r="F7300" s="1" t="s">
        <v>4</v>
      </c>
      <c r="G7300" s="2">
        <v>490</v>
      </c>
    </row>
    <row r="7301" spans="1:7">
      <c r="A7301">
        <v>2121</v>
      </c>
      <c r="B7301" s="1" t="s">
        <v>1731</v>
      </c>
      <c r="C7301" s="1" t="s">
        <v>1490</v>
      </c>
      <c r="D7301" s="4" t="s">
        <v>1491</v>
      </c>
      <c r="E7301" s="1" t="str">
        <f>VLOOKUP(Rental_Median_2[[#This Row],[State]],[1]Sheet1!$D:$E,2,FALSE)</f>
        <v>NSW</v>
      </c>
      <c r="F7301" s="1" t="s">
        <v>5</v>
      </c>
      <c r="G7301" s="2">
        <v>570</v>
      </c>
    </row>
    <row r="7302" spans="1:7">
      <c r="A7302">
        <v>2121</v>
      </c>
      <c r="B7302" s="1" t="s">
        <v>1731</v>
      </c>
      <c r="C7302" s="1" t="s">
        <v>1490</v>
      </c>
      <c r="D7302" s="4" t="s">
        <v>1491</v>
      </c>
      <c r="E7302" s="1" t="str">
        <f>VLOOKUP(Rental_Median_2[[#This Row],[State]],[1]Sheet1!$D:$E,2,FALSE)</f>
        <v>NSW</v>
      </c>
      <c r="F7302" s="1" t="s">
        <v>6</v>
      </c>
      <c r="G7302" s="2">
        <v>710</v>
      </c>
    </row>
    <row r="7303" spans="1:7">
      <c r="A7303">
        <v>2121</v>
      </c>
      <c r="B7303" s="1" t="s">
        <v>1731</v>
      </c>
      <c r="C7303" s="1" t="s">
        <v>1490</v>
      </c>
      <c r="D7303" s="4" t="s">
        <v>1491</v>
      </c>
      <c r="E7303" s="1" t="str">
        <f>VLOOKUP(Rental_Median_2[[#This Row],[State]],[1]Sheet1!$D:$E,2,FALSE)</f>
        <v>NSW</v>
      </c>
      <c r="F7303" s="1" t="s">
        <v>10</v>
      </c>
      <c r="G7303" s="2">
        <v>620</v>
      </c>
    </row>
    <row r="7304" spans="1:7">
      <c r="A7304">
        <v>2121</v>
      </c>
      <c r="B7304" s="1" t="s">
        <v>1731</v>
      </c>
      <c r="C7304" s="1" t="s">
        <v>1490</v>
      </c>
      <c r="D7304" s="4" t="s">
        <v>1491</v>
      </c>
      <c r="E7304" s="1" t="str">
        <f>VLOOKUP(Rental_Median_2[[#This Row],[State]],[1]Sheet1!$D:$E,2,FALSE)</f>
        <v>NSW</v>
      </c>
      <c r="F7304" s="1" t="s">
        <v>11</v>
      </c>
      <c r="G7304" s="2">
        <v>850</v>
      </c>
    </row>
    <row r="7305" spans="1:7">
      <c r="A7305">
        <v>2121</v>
      </c>
      <c r="B7305" s="1" t="s">
        <v>1521</v>
      </c>
      <c r="C7305" s="1" t="s">
        <v>1490</v>
      </c>
      <c r="D7305" s="4" t="s">
        <v>1491</v>
      </c>
      <c r="E7305" s="1" t="str">
        <f>VLOOKUP(Rental_Median_2[[#This Row],[State]],[1]Sheet1!$D:$E,2,FALSE)</f>
        <v>NSW</v>
      </c>
      <c r="F7305" s="1" t="s">
        <v>4</v>
      </c>
      <c r="G7305" s="2">
        <v>490</v>
      </c>
    </row>
    <row r="7306" spans="1:7">
      <c r="A7306">
        <v>2121</v>
      </c>
      <c r="B7306" s="1" t="s">
        <v>1521</v>
      </c>
      <c r="C7306" s="1" t="s">
        <v>1490</v>
      </c>
      <c r="D7306" s="4" t="s">
        <v>1491</v>
      </c>
      <c r="E7306" s="1" t="str">
        <f>VLOOKUP(Rental_Median_2[[#This Row],[State]],[1]Sheet1!$D:$E,2,FALSE)</f>
        <v>NSW</v>
      </c>
      <c r="F7306" s="1" t="s">
        <v>5</v>
      </c>
      <c r="G7306" s="2">
        <v>570</v>
      </c>
    </row>
    <row r="7307" spans="1:7">
      <c r="A7307">
        <v>2121</v>
      </c>
      <c r="B7307" s="1" t="s">
        <v>1521</v>
      </c>
      <c r="C7307" s="1" t="s">
        <v>1490</v>
      </c>
      <c r="D7307" s="4" t="s">
        <v>1491</v>
      </c>
      <c r="E7307" s="1" t="str">
        <f>VLOOKUP(Rental_Median_2[[#This Row],[State]],[1]Sheet1!$D:$E,2,FALSE)</f>
        <v>NSW</v>
      </c>
      <c r="F7307" s="1" t="s">
        <v>6</v>
      </c>
      <c r="G7307" s="2">
        <v>710</v>
      </c>
    </row>
    <row r="7308" spans="1:7">
      <c r="A7308">
        <v>2121</v>
      </c>
      <c r="B7308" s="1" t="s">
        <v>1521</v>
      </c>
      <c r="C7308" s="1" t="s">
        <v>1490</v>
      </c>
      <c r="D7308" s="4" t="s">
        <v>1491</v>
      </c>
      <c r="E7308" s="1" t="str">
        <f>VLOOKUP(Rental_Median_2[[#This Row],[State]],[1]Sheet1!$D:$E,2,FALSE)</f>
        <v>NSW</v>
      </c>
      <c r="F7308" s="1" t="s">
        <v>10</v>
      </c>
      <c r="G7308" s="2">
        <v>620</v>
      </c>
    </row>
    <row r="7309" spans="1:7">
      <c r="A7309">
        <v>2121</v>
      </c>
      <c r="B7309" s="1" t="s">
        <v>1521</v>
      </c>
      <c r="C7309" s="1" t="s">
        <v>1490</v>
      </c>
      <c r="D7309" s="4" t="s">
        <v>1491</v>
      </c>
      <c r="E7309" s="1" t="str">
        <f>VLOOKUP(Rental_Median_2[[#This Row],[State]],[1]Sheet1!$D:$E,2,FALSE)</f>
        <v>NSW</v>
      </c>
      <c r="F7309" s="1" t="s">
        <v>11</v>
      </c>
      <c r="G7309" s="2">
        <v>850</v>
      </c>
    </row>
    <row r="7310" spans="1:7">
      <c r="A7310">
        <v>2122</v>
      </c>
      <c r="B7310" s="1" t="s">
        <v>120</v>
      </c>
      <c r="C7310" s="1" t="s">
        <v>1490</v>
      </c>
      <c r="D7310" s="4" t="s">
        <v>1491</v>
      </c>
      <c r="E7310" s="1" t="str">
        <f>VLOOKUP(Rental_Median_2[[#This Row],[State]],[1]Sheet1!$D:$E,2,FALSE)</f>
        <v>NSW</v>
      </c>
      <c r="F7310" s="1" t="s">
        <v>4</v>
      </c>
      <c r="G7310" s="2">
        <v>380</v>
      </c>
    </row>
    <row r="7311" spans="1:7">
      <c r="A7311">
        <v>2122</v>
      </c>
      <c r="B7311" s="1" t="s">
        <v>120</v>
      </c>
      <c r="C7311" s="1" t="s">
        <v>1490</v>
      </c>
      <c r="D7311" s="4" t="s">
        <v>1491</v>
      </c>
      <c r="E7311" s="1" t="str">
        <f>VLOOKUP(Rental_Median_2[[#This Row],[State]],[1]Sheet1!$D:$E,2,FALSE)</f>
        <v>NSW</v>
      </c>
      <c r="F7311" s="1" t="s">
        <v>5</v>
      </c>
      <c r="G7311" s="2">
        <v>460</v>
      </c>
    </row>
    <row r="7312" spans="1:7">
      <c r="A7312">
        <v>2122</v>
      </c>
      <c r="B7312" s="1" t="s">
        <v>120</v>
      </c>
      <c r="C7312" s="1" t="s">
        <v>1490</v>
      </c>
      <c r="D7312" s="4" t="s">
        <v>1491</v>
      </c>
      <c r="E7312" s="1" t="str">
        <f>VLOOKUP(Rental_Median_2[[#This Row],[State]],[1]Sheet1!$D:$E,2,FALSE)</f>
        <v>NSW</v>
      </c>
      <c r="F7312" s="1" t="s">
        <v>6</v>
      </c>
      <c r="G7312" s="2">
        <v>580</v>
      </c>
    </row>
    <row r="7313" spans="1:7">
      <c r="A7313">
        <v>2122</v>
      </c>
      <c r="B7313" s="1" t="s">
        <v>120</v>
      </c>
      <c r="C7313" s="1" t="s">
        <v>1490</v>
      </c>
      <c r="D7313" s="4" t="s">
        <v>1491</v>
      </c>
      <c r="E7313" s="1" t="str">
        <f>VLOOKUP(Rental_Median_2[[#This Row],[State]],[1]Sheet1!$D:$E,2,FALSE)</f>
        <v>NSW</v>
      </c>
      <c r="F7313" s="1" t="s">
        <v>10</v>
      </c>
      <c r="G7313" s="2">
        <v>650</v>
      </c>
    </row>
    <row r="7314" spans="1:7">
      <c r="A7314">
        <v>2122</v>
      </c>
      <c r="B7314" s="1" t="s">
        <v>120</v>
      </c>
      <c r="C7314" s="1" t="s">
        <v>1490</v>
      </c>
      <c r="D7314" s="4" t="s">
        <v>1491</v>
      </c>
      <c r="E7314" s="1" t="str">
        <f>VLOOKUP(Rental_Median_2[[#This Row],[State]],[1]Sheet1!$D:$E,2,FALSE)</f>
        <v>NSW</v>
      </c>
      <c r="F7314" s="1" t="s">
        <v>11</v>
      </c>
      <c r="G7314" s="2">
        <v>850</v>
      </c>
    </row>
    <row r="7315" spans="1:7">
      <c r="A7315">
        <v>2122</v>
      </c>
      <c r="B7315" s="1" t="s">
        <v>1732</v>
      </c>
      <c r="C7315" s="1" t="s">
        <v>1490</v>
      </c>
      <c r="D7315" s="4" t="s">
        <v>1491</v>
      </c>
      <c r="E7315" s="1" t="str">
        <f>VLOOKUP(Rental_Median_2[[#This Row],[State]],[1]Sheet1!$D:$E,2,FALSE)</f>
        <v>NSW</v>
      </c>
      <c r="F7315" s="1" t="s">
        <v>4</v>
      </c>
      <c r="G7315" s="2">
        <v>380</v>
      </c>
    </row>
    <row r="7316" spans="1:7">
      <c r="A7316">
        <v>2122</v>
      </c>
      <c r="B7316" s="1" t="s">
        <v>1732</v>
      </c>
      <c r="C7316" s="1" t="s">
        <v>1490</v>
      </c>
      <c r="D7316" s="4" t="s">
        <v>1491</v>
      </c>
      <c r="E7316" s="1" t="str">
        <f>VLOOKUP(Rental_Median_2[[#This Row],[State]],[1]Sheet1!$D:$E,2,FALSE)</f>
        <v>NSW</v>
      </c>
      <c r="F7316" s="1" t="s">
        <v>5</v>
      </c>
      <c r="G7316" s="2">
        <v>460</v>
      </c>
    </row>
    <row r="7317" spans="1:7">
      <c r="A7317">
        <v>2122</v>
      </c>
      <c r="B7317" s="1" t="s">
        <v>1732</v>
      </c>
      <c r="C7317" s="1" t="s">
        <v>1490</v>
      </c>
      <c r="D7317" s="4" t="s">
        <v>1491</v>
      </c>
      <c r="E7317" s="1" t="str">
        <f>VLOOKUP(Rental_Median_2[[#This Row],[State]],[1]Sheet1!$D:$E,2,FALSE)</f>
        <v>NSW</v>
      </c>
      <c r="F7317" s="1" t="s">
        <v>6</v>
      </c>
      <c r="G7317" s="2">
        <v>580</v>
      </c>
    </row>
    <row r="7318" spans="1:7">
      <c r="A7318">
        <v>2122</v>
      </c>
      <c r="B7318" s="1" t="s">
        <v>1732</v>
      </c>
      <c r="C7318" s="1" t="s">
        <v>1490</v>
      </c>
      <c r="D7318" s="4" t="s">
        <v>1491</v>
      </c>
      <c r="E7318" s="1" t="str">
        <f>VLOOKUP(Rental_Median_2[[#This Row],[State]],[1]Sheet1!$D:$E,2,FALSE)</f>
        <v>NSW</v>
      </c>
      <c r="F7318" s="1" t="s">
        <v>10</v>
      </c>
      <c r="G7318" s="2">
        <v>650</v>
      </c>
    </row>
    <row r="7319" spans="1:7">
      <c r="A7319">
        <v>2122</v>
      </c>
      <c r="B7319" s="1" t="s">
        <v>1732</v>
      </c>
      <c r="C7319" s="1" t="s">
        <v>1490</v>
      </c>
      <c r="D7319" s="4" t="s">
        <v>1491</v>
      </c>
      <c r="E7319" s="1" t="str">
        <f>VLOOKUP(Rental_Median_2[[#This Row],[State]],[1]Sheet1!$D:$E,2,FALSE)</f>
        <v>NSW</v>
      </c>
      <c r="F7319" s="1" t="s">
        <v>11</v>
      </c>
      <c r="G7319" s="2">
        <v>850</v>
      </c>
    </row>
    <row r="7320" spans="1:7">
      <c r="A7320">
        <v>2123</v>
      </c>
      <c r="B7320" s="1" t="s">
        <v>1523</v>
      </c>
      <c r="C7320" s="1" t="s">
        <v>1490</v>
      </c>
      <c r="D7320" s="4" t="s">
        <v>1491</v>
      </c>
      <c r="E7320" s="1" t="str">
        <f>VLOOKUP(Rental_Median_2[[#This Row],[State]],[1]Sheet1!$D:$E,2,FALSE)</f>
        <v>NSW</v>
      </c>
      <c r="F7320" s="1" t="s">
        <v>4</v>
      </c>
      <c r="G7320" s="2">
        <v>460</v>
      </c>
    </row>
    <row r="7321" spans="1:7">
      <c r="A7321">
        <v>2123</v>
      </c>
      <c r="B7321" s="1" t="s">
        <v>1523</v>
      </c>
      <c r="C7321" s="1" t="s">
        <v>1490</v>
      </c>
      <c r="D7321" s="4" t="s">
        <v>1491</v>
      </c>
      <c r="E7321" s="1" t="str">
        <f>VLOOKUP(Rental_Median_2[[#This Row],[State]],[1]Sheet1!$D:$E,2,FALSE)</f>
        <v>NSW</v>
      </c>
      <c r="F7321" s="1" t="s">
        <v>5</v>
      </c>
      <c r="G7321" s="2">
        <v>520</v>
      </c>
    </row>
    <row r="7322" spans="1:7">
      <c r="A7322">
        <v>2123</v>
      </c>
      <c r="B7322" s="1" t="s">
        <v>1523</v>
      </c>
      <c r="C7322" s="1" t="s">
        <v>1490</v>
      </c>
      <c r="D7322" s="4" t="s">
        <v>1491</v>
      </c>
      <c r="E7322" s="1" t="str">
        <f>VLOOKUP(Rental_Median_2[[#This Row],[State]],[1]Sheet1!$D:$E,2,FALSE)</f>
        <v>NSW</v>
      </c>
      <c r="F7322" s="1" t="s">
        <v>6</v>
      </c>
      <c r="G7322" s="2">
        <v>585</v>
      </c>
    </row>
    <row r="7323" spans="1:7">
      <c r="A7323">
        <v>2123</v>
      </c>
      <c r="B7323" s="1" t="s">
        <v>1523</v>
      </c>
      <c r="C7323" s="1" t="s">
        <v>1490</v>
      </c>
      <c r="D7323" s="4" t="s">
        <v>1491</v>
      </c>
      <c r="E7323" s="1" t="str">
        <f>VLOOKUP(Rental_Median_2[[#This Row],[State]],[1]Sheet1!$D:$E,2,FALSE)</f>
        <v>NSW</v>
      </c>
      <c r="F7323" s="1" t="s">
        <v>8</v>
      </c>
      <c r="G7323" s="2">
        <v>450</v>
      </c>
    </row>
    <row r="7324" spans="1:7">
      <c r="A7324">
        <v>2123</v>
      </c>
      <c r="B7324" s="1" t="s">
        <v>1523</v>
      </c>
      <c r="C7324" s="1" t="s">
        <v>1490</v>
      </c>
      <c r="D7324" s="4" t="s">
        <v>1491</v>
      </c>
      <c r="E7324" s="1" t="str">
        <f>VLOOKUP(Rental_Median_2[[#This Row],[State]],[1]Sheet1!$D:$E,2,FALSE)</f>
        <v>NSW</v>
      </c>
      <c r="F7324" s="1" t="s">
        <v>9</v>
      </c>
      <c r="G7324" s="2">
        <v>460</v>
      </c>
    </row>
    <row r="7325" spans="1:7">
      <c r="A7325">
        <v>2123</v>
      </c>
      <c r="B7325" s="1" t="s">
        <v>1523</v>
      </c>
      <c r="C7325" s="1" t="s">
        <v>1490</v>
      </c>
      <c r="D7325" s="4" t="s">
        <v>1491</v>
      </c>
      <c r="E7325" s="1" t="str">
        <f>VLOOKUP(Rental_Median_2[[#This Row],[State]],[1]Sheet1!$D:$E,2,FALSE)</f>
        <v>NSW</v>
      </c>
      <c r="F7325" s="1" t="s">
        <v>10</v>
      </c>
      <c r="G7325" s="2">
        <v>550</v>
      </c>
    </row>
    <row r="7326" spans="1:7">
      <c r="A7326">
        <v>2123</v>
      </c>
      <c r="B7326" s="1" t="s">
        <v>1523</v>
      </c>
      <c r="C7326" s="1" t="s">
        <v>1490</v>
      </c>
      <c r="D7326" s="4" t="s">
        <v>1491</v>
      </c>
      <c r="E7326" s="1" t="str">
        <f>VLOOKUP(Rental_Median_2[[#This Row],[State]],[1]Sheet1!$D:$E,2,FALSE)</f>
        <v>NSW</v>
      </c>
      <c r="F7326" s="1" t="s">
        <v>11</v>
      </c>
      <c r="G7326" s="2">
        <v>720</v>
      </c>
    </row>
    <row r="7327" spans="1:7">
      <c r="A7327">
        <v>2124</v>
      </c>
      <c r="B7327" s="1" t="s">
        <v>1523</v>
      </c>
      <c r="C7327" s="1" t="s">
        <v>1490</v>
      </c>
      <c r="D7327" s="4" t="s">
        <v>1491</v>
      </c>
      <c r="E7327" s="1" t="str">
        <f>VLOOKUP(Rental_Median_2[[#This Row],[State]],[1]Sheet1!$D:$E,2,FALSE)</f>
        <v>NSW</v>
      </c>
      <c r="F7327" s="1" t="s">
        <v>4</v>
      </c>
      <c r="G7327" s="2">
        <v>460</v>
      </c>
    </row>
    <row r="7328" spans="1:7">
      <c r="A7328">
        <v>2124</v>
      </c>
      <c r="B7328" s="1" t="s">
        <v>1523</v>
      </c>
      <c r="C7328" s="1" t="s">
        <v>1490</v>
      </c>
      <c r="D7328" s="4" t="s">
        <v>1491</v>
      </c>
      <c r="E7328" s="1" t="str">
        <f>VLOOKUP(Rental_Median_2[[#This Row],[State]],[1]Sheet1!$D:$E,2,FALSE)</f>
        <v>NSW</v>
      </c>
      <c r="F7328" s="1" t="s">
        <v>5</v>
      </c>
      <c r="G7328" s="2">
        <v>520</v>
      </c>
    </row>
    <row r="7329" spans="1:7">
      <c r="A7329">
        <v>2124</v>
      </c>
      <c r="B7329" s="1" t="s">
        <v>1523</v>
      </c>
      <c r="C7329" s="1" t="s">
        <v>1490</v>
      </c>
      <c r="D7329" s="4" t="s">
        <v>1491</v>
      </c>
      <c r="E7329" s="1" t="str">
        <f>VLOOKUP(Rental_Median_2[[#This Row],[State]],[1]Sheet1!$D:$E,2,FALSE)</f>
        <v>NSW</v>
      </c>
      <c r="F7329" s="1" t="s">
        <v>6</v>
      </c>
      <c r="G7329" s="2">
        <v>585</v>
      </c>
    </row>
    <row r="7330" spans="1:7">
      <c r="A7330">
        <v>2124</v>
      </c>
      <c r="B7330" s="1" t="s">
        <v>1523</v>
      </c>
      <c r="C7330" s="1" t="s">
        <v>1490</v>
      </c>
      <c r="D7330" s="4" t="s">
        <v>1491</v>
      </c>
      <c r="E7330" s="1" t="str">
        <f>VLOOKUP(Rental_Median_2[[#This Row],[State]],[1]Sheet1!$D:$E,2,FALSE)</f>
        <v>NSW</v>
      </c>
      <c r="F7330" s="1" t="s">
        <v>8</v>
      </c>
      <c r="G7330" s="2">
        <v>450</v>
      </c>
    </row>
    <row r="7331" spans="1:7">
      <c r="A7331">
        <v>2124</v>
      </c>
      <c r="B7331" s="1" t="s">
        <v>1523</v>
      </c>
      <c r="C7331" s="1" t="s">
        <v>1490</v>
      </c>
      <c r="D7331" s="4" t="s">
        <v>1491</v>
      </c>
      <c r="E7331" s="1" t="str">
        <f>VLOOKUP(Rental_Median_2[[#This Row],[State]],[1]Sheet1!$D:$E,2,FALSE)</f>
        <v>NSW</v>
      </c>
      <c r="F7331" s="1" t="s">
        <v>9</v>
      </c>
      <c r="G7331" s="2">
        <v>460</v>
      </c>
    </row>
    <row r="7332" spans="1:7">
      <c r="A7332">
        <v>2124</v>
      </c>
      <c r="B7332" s="1" t="s">
        <v>1523</v>
      </c>
      <c r="C7332" s="1" t="s">
        <v>1490</v>
      </c>
      <c r="D7332" s="4" t="s">
        <v>1491</v>
      </c>
      <c r="E7332" s="1" t="str">
        <f>VLOOKUP(Rental_Median_2[[#This Row],[State]],[1]Sheet1!$D:$E,2,FALSE)</f>
        <v>NSW</v>
      </c>
      <c r="F7332" s="1" t="s">
        <v>10</v>
      </c>
      <c r="G7332" s="2">
        <v>550</v>
      </c>
    </row>
    <row r="7333" spans="1:7">
      <c r="A7333">
        <v>2124</v>
      </c>
      <c r="B7333" s="1" t="s">
        <v>1523</v>
      </c>
      <c r="C7333" s="1" t="s">
        <v>1490</v>
      </c>
      <c r="D7333" s="4" t="s">
        <v>1491</v>
      </c>
      <c r="E7333" s="1" t="str">
        <f>VLOOKUP(Rental_Median_2[[#This Row],[State]],[1]Sheet1!$D:$E,2,FALSE)</f>
        <v>NSW</v>
      </c>
      <c r="F7333" s="1" t="s">
        <v>11</v>
      </c>
      <c r="G7333" s="2">
        <v>720</v>
      </c>
    </row>
    <row r="7334" spans="1:7">
      <c r="A7334">
        <v>2125</v>
      </c>
      <c r="B7334" s="1" t="s">
        <v>1733</v>
      </c>
      <c r="C7334" s="1" t="s">
        <v>1490</v>
      </c>
      <c r="D7334" s="4" t="s">
        <v>1491</v>
      </c>
      <c r="E7334" s="1" t="str">
        <f>VLOOKUP(Rental_Median_2[[#This Row],[State]],[1]Sheet1!$D:$E,2,FALSE)</f>
        <v>NSW</v>
      </c>
      <c r="F7334" s="1" t="s">
        <v>11</v>
      </c>
      <c r="G7334" s="2">
        <v>845</v>
      </c>
    </row>
    <row r="7335" spans="1:7">
      <c r="A7335">
        <v>2126</v>
      </c>
      <c r="B7335" s="1" t="s">
        <v>1734</v>
      </c>
      <c r="C7335" s="1" t="s">
        <v>1490</v>
      </c>
      <c r="D7335" s="4" t="s">
        <v>1491</v>
      </c>
      <c r="E7335" s="1" t="str">
        <f>VLOOKUP(Rental_Median_2[[#This Row],[State]],[1]Sheet1!$D:$E,2,FALSE)</f>
        <v>NSW</v>
      </c>
      <c r="F7335" s="1" t="s">
        <v>10</v>
      </c>
      <c r="G7335" s="2">
        <v>670</v>
      </c>
    </row>
    <row r="7336" spans="1:7">
      <c r="A7336">
        <v>2126</v>
      </c>
      <c r="B7336" s="1" t="s">
        <v>1734</v>
      </c>
      <c r="C7336" s="1" t="s">
        <v>1490</v>
      </c>
      <c r="D7336" s="4" t="s">
        <v>1491</v>
      </c>
      <c r="E7336" s="1" t="str">
        <f>VLOOKUP(Rental_Median_2[[#This Row],[State]],[1]Sheet1!$D:$E,2,FALSE)</f>
        <v>NSW</v>
      </c>
      <c r="F7336" s="1" t="s">
        <v>11</v>
      </c>
      <c r="G7336" s="2">
        <v>840</v>
      </c>
    </row>
    <row r="7337" spans="1:7">
      <c r="A7337">
        <v>2127</v>
      </c>
      <c r="B7337" s="1" t="s">
        <v>1735</v>
      </c>
      <c r="C7337" s="1" t="s">
        <v>1490</v>
      </c>
      <c r="D7337" s="4" t="s">
        <v>1491</v>
      </c>
      <c r="E7337" s="1" t="str">
        <f>VLOOKUP(Rental_Median_2[[#This Row],[State]],[1]Sheet1!$D:$E,2,FALSE)</f>
        <v>NSW</v>
      </c>
      <c r="F7337" s="1" t="s">
        <v>4</v>
      </c>
      <c r="G7337" s="2">
        <v>470</v>
      </c>
    </row>
    <row r="7338" spans="1:7">
      <c r="A7338">
        <v>2127</v>
      </c>
      <c r="B7338" s="1" t="s">
        <v>1735</v>
      </c>
      <c r="C7338" s="1" t="s">
        <v>1490</v>
      </c>
      <c r="D7338" s="4" t="s">
        <v>1491</v>
      </c>
      <c r="E7338" s="1" t="str">
        <f>VLOOKUP(Rental_Median_2[[#This Row],[State]],[1]Sheet1!$D:$E,2,FALSE)</f>
        <v>NSW</v>
      </c>
      <c r="F7338" s="1" t="s">
        <v>5</v>
      </c>
      <c r="G7338" s="2">
        <v>560</v>
      </c>
    </row>
    <row r="7339" spans="1:7">
      <c r="A7339">
        <v>2127</v>
      </c>
      <c r="B7339" s="1" t="s">
        <v>1735</v>
      </c>
      <c r="C7339" s="1" t="s">
        <v>1490</v>
      </c>
      <c r="D7339" s="4" t="s">
        <v>1491</v>
      </c>
      <c r="E7339" s="1" t="str">
        <f>VLOOKUP(Rental_Median_2[[#This Row],[State]],[1]Sheet1!$D:$E,2,FALSE)</f>
        <v>NSW</v>
      </c>
      <c r="F7339" s="1" t="s">
        <v>6</v>
      </c>
      <c r="G7339" s="2">
        <v>760</v>
      </c>
    </row>
    <row r="7340" spans="1:7">
      <c r="A7340">
        <v>2127</v>
      </c>
      <c r="B7340" s="1" t="s">
        <v>1736</v>
      </c>
      <c r="C7340" s="1" t="s">
        <v>1490</v>
      </c>
      <c r="D7340" s="4" t="s">
        <v>1491</v>
      </c>
      <c r="E7340" s="1" t="str">
        <f>VLOOKUP(Rental_Median_2[[#This Row],[State]],[1]Sheet1!$D:$E,2,FALSE)</f>
        <v>NSW</v>
      </c>
      <c r="F7340" s="1" t="s">
        <v>4</v>
      </c>
      <c r="G7340" s="2">
        <v>470</v>
      </c>
    </row>
    <row r="7341" spans="1:7">
      <c r="A7341">
        <v>2127</v>
      </c>
      <c r="B7341" s="1" t="s">
        <v>1736</v>
      </c>
      <c r="C7341" s="1" t="s">
        <v>1490</v>
      </c>
      <c r="D7341" s="4" t="s">
        <v>1491</v>
      </c>
      <c r="E7341" s="1" t="str">
        <f>VLOOKUP(Rental_Median_2[[#This Row],[State]],[1]Sheet1!$D:$E,2,FALSE)</f>
        <v>NSW</v>
      </c>
      <c r="F7341" s="1" t="s">
        <v>5</v>
      </c>
      <c r="G7341" s="2">
        <v>560</v>
      </c>
    </row>
    <row r="7342" spans="1:7">
      <c r="A7342">
        <v>2127</v>
      </c>
      <c r="B7342" s="1" t="s">
        <v>1736</v>
      </c>
      <c r="C7342" s="1" t="s">
        <v>1490</v>
      </c>
      <c r="D7342" s="4" t="s">
        <v>1491</v>
      </c>
      <c r="E7342" s="1" t="str">
        <f>VLOOKUP(Rental_Median_2[[#This Row],[State]],[1]Sheet1!$D:$E,2,FALSE)</f>
        <v>NSW</v>
      </c>
      <c r="F7342" s="1" t="s">
        <v>6</v>
      </c>
      <c r="G7342" s="2">
        <v>760</v>
      </c>
    </row>
    <row r="7343" spans="1:7">
      <c r="A7343">
        <v>2128</v>
      </c>
      <c r="B7343" s="1" t="s">
        <v>1527</v>
      </c>
      <c r="C7343" s="1" t="s">
        <v>1490</v>
      </c>
      <c r="D7343" s="4" t="s">
        <v>1491</v>
      </c>
      <c r="E7343" s="1" t="str">
        <f>VLOOKUP(Rental_Median_2[[#This Row],[State]],[1]Sheet1!$D:$E,2,FALSE)</f>
        <v>NSW</v>
      </c>
      <c r="F7343" s="1" t="s">
        <v>4</v>
      </c>
      <c r="G7343" s="2">
        <v>405</v>
      </c>
    </row>
    <row r="7344" spans="1:7">
      <c r="A7344">
        <v>2130</v>
      </c>
      <c r="B7344" s="1" t="s">
        <v>1737</v>
      </c>
      <c r="C7344" s="1" t="s">
        <v>1490</v>
      </c>
      <c r="D7344" s="4" t="s">
        <v>1491</v>
      </c>
      <c r="E7344" s="1" t="str">
        <f>VLOOKUP(Rental_Median_2[[#This Row],[State]],[1]Sheet1!$D:$E,2,FALSE)</f>
        <v>NSW</v>
      </c>
      <c r="F7344" s="1" t="s">
        <v>4</v>
      </c>
      <c r="G7344" s="2">
        <v>420</v>
      </c>
    </row>
    <row r="7345" spans="1:7">
      <c r="A7345">
        <v>2130</v>
      </c>
      <c r="B7345" s="1" t="s">
        <v>1737</v>
      </c>
      <c r="C7345" s="1" t="s">
        <v>1490</v>
      </c>
      <c r="D7345" s="4" t="s">
        <v>1491</v>
      </c>
      <c r="E7345" s="1" t="str">
        <f>VLOOKUP(Rental_Median_2[[#This Row],[State]],[1]Sheet1!$D:$E,2,FALSE)</f>
        <v>NSW</v>
      </c>
      <c r="F7345" s="1" t="s">
        <v>5</v>
      </c>
      <c r="G7345" s="2">
        <v>500</v>
      </c>
    </row>
    <row r="7346" spans="1:7">
      <c r="A7346">
        <v>2131</v>
      </c>
      <c r="B7346" s="1" t="s">
        <v>1214</v>
      </c>
      <c r="C7346" s="1" t="s">
        <v>1490</v>
      </c>
      <c r="D7346" s="4" t="s">
        <v>1491</v>
      </c>
      <c r="E7346" s="1" t="str">
        <f>VLOOKUP(Rental_Median_2[[#This Row],[State]],[1]Sheet1!$D:$E,2,FALSE)</f>
        <v>NSW</v>
      </c>
      <c r="F7346" s="1" t="s">
        <v>4</v>
      </c>
      <c r="G7346" s="2">
        <v>415</v>
      </c>
    </row>
    <row r="7347" spans="1:7">
      <c r="A7347">
        <v>2131</v>
      </c>
      <c r="B7347" s="1" t="s">
        <v>1214</v>
      </c>
      <c r="C7347" s="1" t="s">
        <v>1490</v>
      </c>
      <c r="D7347" s="4" t="s">
        <v>1491</v>
      </c>
      <c r="E7347" s="1" t="str">
        <f>VLOOKUP(Rental_Median_2[[#This Row],[State]],[1]Sheet1!$D:$E,2,FALSE)</f>
        <v>NSW</v>
      </c>
      <c r="F7347" s="1" t="s">
        <v>5</v>
      </c>
      <c r="G7347" s="2">
        <v>495</v>
      </c>
    </row>
    <row r="7348" spans="1:7">
      <c r="A7348">
        <v>2131</v>
      </c>
      <c r="B7348" s="1" t="s">
        <v>1214</v>
      </c>
      <c r="C7348" s="1" t="s">
        <v>1490</v>
      </c>
      <c r="D7348" s="4" t="s">
        <v>1491</v>
      </c>
      <c r="E7348" s="1" t="str">
        <f>VLOOKUP(Rental_Median_2[[#This Row],[State]],[1]Sheet1!$D:$E,2,FALSE)</f>
        <v>NSW</v>
      </c>
      <c r="F7348" s="1" t="s">
        <v>6</v>
      </c>
      <c r="G7348" s="2">
        <v>655</v>
      </c>
    </row>
    <row r="7349" spans="1:7">
      <c r="A7349">
        <v>2131</v>
      </c>
      <c r="B7349" s="1" t="s">
        <v>1214</v>
      </c>
      <c r="C7349" s="1" t="s">
        <v>1490</v>
      </c>
      <c r="D7349" s="4" t="s">
        <v>1491</v>
      </c>
      <c r="E7349" s="1" t="str">
        <f>VLOOKUP(Rental_Median_2[[#This Row],[State]],[1]Sheet1!$D:$E,2,FALSE)</f>
        <v>NSW</v>
      </c>
      <c r="F7349" s="1" t="s">
        <v>9</v>
      </c>
      <c r="G7349" s="2">
        <v>550</v>
      </c>
    </row>
    <row r="7350" spans="1:7">
      <c r="A7350">
        <v>2132</v>
      </c>
      <c r="B7350" s="1" t="s">
        <v>40</v>
      </c>
      <c r="C7350" s="1" t="s">
        <v>1490</v>
      </c>
      <c r="D7350" s="4" t="s">
        <v>1491</v>
      </c>
      <c r="E7350" s="1" t="str">
        <f>VLOOKUP(Rental_Median_2[[#This Row],[State]],[1]Sheet1!$D:$E,2,FALSE)</f>
        <v>NSW</v>
      </c>
      <c r="F7350" s="1" t="s">
        <v>5</v>
      </c>
      <c r="G7350" s="2">
        <v>525</v>
      </c>
    </row>
    <row r="7351" spans="1:7">
      <c r="A7351">
        <v>2133</v>
      </c>
      <c r="B7351" s="1" t="s">
        <v>42</v>
      </c>
      <c r="C7351" s="1" t="s">
        <v>1490</v>
      </c>
      <c r="D7351" s="4" t="s">
        <v>1491</v>
      </c>
      <c r="E7351" s="1" t="str">
        <f>VLOOKUP(Rental_Median_2[[#This Row],[State]],[1]Sheet1!$D:$E,2,FALSE)</f>
        <v>NSW</v>
      </c>
      <c r="F7351" s="1" t="s">
        <v>5</v>
      </c>
      <c r="G7351" s="2">
        <v>430</v>
      </c>
    </row>
    <row r="7352" spans="1:7">
      <c r="A7352">
        <v>2133</v>
      </c>
      <c r="B7352" s="1" t="s">
        <v>1738</v>
      </c>
      <c r="C7352" s="1" t="s">
        <v>1490</v>
      </c>
      <c r="D7352" s="4" t="s">
        <v>1491</v>
      </c>
      <c r="E7352" s="1" t="str">
        <f>VLOOKUP(Rental_Median_2[[#This Row],[State]],[1]Sheet1!$D:$E,2,FALSE)</f>
        <v>NSW</v>
      </c>
      <c r="F7352" s="1" t="s">
        <v>5</v>
      </c>
      <c r="G7352" s="2">
        <v>430</v>
      </c>
    </row>
    <row r="7353" spans="1:7">
      <c r="A7353">
        <v>2134</v>
      </c>
      <c r="B7353" s="1" t="s">
        <v>1739</v>
      </c>
      <c r="C7353" s="1" t="s">
        <v>1490</v>
      </c>
      <c r="D7353" s="4" t="s">
        <v>1491</v>
      </c>
      <c r="E7353" s="1" t="str">
        <f>VLOOKUP(Rental_Median_2[[#This Row],[State]],[1]Sheet1!$D:$E,2,FALSE)</f>
        <v>NSW</v>
      </c>
      <c r="F7353" s="1" t="s">
        <v>4</v>
      </c>
      <c r="G7353" s="2">
        <v>450</v>
      </c>
    </row>
    <row r="7354" spans="1:7">
      <c r="A7354">
        <v>2134</v>
      </c>
      <c r="B7354" s="1" t="s">
        <v>1739</v>
      </c>
      <c r="C7354" s="1" t="s">
        <v>1490</v>
      </c>
      <c r="D7354" s="4" t="s">
        <v>1491</v>
      </c>
      <c r="E7354" s="1" t="str">
        <f>VLOOKUP(Rental_Median_2[[#This Row],[State]],[1]Sheet1!$D:$E,2,FALSE)</f>
        <v>NSW</v>
      </c>
      <c r="F7354" s="1" t="s">
        <v>5</v>
      </c>
      <c r="G7354" s="2">
        <v>600</v>
      </c>
    </row>
    <row r="7355" spans="1:7">
      <c r="A7355">
        <v>2134</v>
      </c>
      <c r="B7355" s="1" t="s">
        <v>1739</v>
      </c>
      <c r="C7355" s="1" t="s">
        <v>1490</v>
      </c>
      <c r="D7355" s="4" t="s">
        <v>1491</v>
      </c>
      <c r="E7355" s="1" t="str">
        <f>VLOOKUP(Rental_Median_2[[#This Row],[State]],[1]Sheet1!$D:$E,2,FALSE)</f>
        <v>NSW</v>
      </c>
      <c r="F7355" s="1" t="s">
        <v>6</v>
      </c>
      <c r="G7355" s="2">
        <v>720</v>
      </c>
    </row>
    <row r="7356" spans="1:7">
      <c r="A7356">
        <v>2134</v>
      </c>
      <c r="B7356" s="1" t="s">
        <v>1526</v>
      </c>
      <c r="C7356" s="1" t="s">
        <v>1490</v>
      </c>
      <c r="D7356" s="4" t="s">
        <v>1491</v>
      </c>
      <c r="E7356" s="1" t="str">
        <f>VLOOKUP(Rental_Median_2[[#This Row],[State]],[1]Sheet1!$D:$E,2,FALSE)</f>
        <v>NSW</v>
      </c>
      <c r="F7356" s="1" t="s">
        <v>4</v>
      </c>
      <c r="G7356" s="2">
        <v>445</v>
      </c>
    </row>
    <row r="7357" spans="1:7">
      <c r="A7357">
        <v>2134</v>
      </c>
      <c r="B7357" s="1" t="s">
        <v>1526</v>
      </c>
      <c r="C7357" s="1" t="s">
        <v>1490</v>
      </c>
      <c r="D7357" s="4" t="s">
        <v>1491</v>
      </c>
      <c r="E7357" s="1" t="str">
        <f>VLOOKUP(Rental_Median_2[[#This Row],[State]],[1]Sheet1!$D:$E,2,FALSE)</f>
        <v>NSW</v>
      </c>
      <c r="F7357" s="1" t="s">
        <v>5</v>
      </c>
      <c r="G7357" s="2">
        <v>565</v>
      </c>
    </row>
    <row r="7358" spans="1:7">
      <c r="A7358">
        <v>2134</v>
      </c>
      <c r="B7358" s="1" t="s">
        <v>1526</v>
      </c>
      <c r="C7358" s="1" t="s">
        <v>1490</v>
      </c>
      <c r="D7358" s="4" t="s">
        <v>1491</v>
      </c>
      <c r="E7358" s="1" t="str">
        <f>VLOOKUP(Rental_Median_2[[#This Row],[State]],[1]Sheet1!$D:$E,2,FALSE)</f>
        <v>NSW</v>
      </c>
      <c r="F7358" s="1" t="s">
        <v>6</v>
      </c>
      <c r="G7358" s="2">
        <v>690</v>
      </c>
    </row>
    <row r="7359" spans="1:7">
      <c r="A7359">
        <v>2134</v>
      </c>
      <c r="B7359" s="1" t="s">
        <v>1526</v>
      </c>
      <c r="C7359" s="1" t="s">
        <v>1490</v>
      </c>
      <c r="D7359" s="4" t="s">
        <v>1491</v>
      </c>
      <c r="E7359" s="1" t="str">
        <f>VLOOKUP(Rental_Median_2[[#This Row],[State]],[1]Sheet1!$D:$E,2,FALSE)</f>
        <v>NSW</v>
      </c>
      <c r="F7359" s="1" t="s">
        <v>10</v>
      </c>
      <c r="G7359" s="2">
        <v>697.5</v>
      </c>
    </row>
    <row r="7360" spans="1:7">
      <c r="A7360">
        <v>2134</v>
      </c>
      <c r="B7360" s="1" t="s">
        <v>1526</v>
      </c>
      <c r="C7360" s="1" t="s">
        <v>1490</v>
      </c>
      <c r="D7360" s="4" t="s">
        <v>1491</v>
      </c>
      <c r="E7360" s="1" t="str">
        <f>VLOOKUP(Rental_Median_2[[#This Row],[State]],[1]Sheet1!$D:$E,2,FALSE)</f>
        <v>NSW</v>
      </c>
      <c r="F7360" s="1" t="s">
        <v>11</v>
      </c>
      <c r="G7360" s="2">
        <v>940</v>
      </c>
    </row>
    <row r="7361" spans="1:7">
      <c r="A7361">
        <v>2135</v>
      </c>
      <c r="B7361" s="1" t="s">
        <v>1302</v>
      </c>
      <c r="C7361" s="1" t="s">
        <v>1490</v>
      </c>
      <c r="D7361" s="4" t="s">
        <v>1491</v>
      </c>
      <c r="E7361" s="1" t="str">
        <f>VLOOKUP(Rental_Median_2[[#This Row],[State]],[1]Sheet1!$D:$E,2,FALSE)</f>
        <v>NSW</v>
      </c>
      <c r="F7361" s="1" t="s">
        <v>4</v>
      </c>
      <c r="G7361" s="2">
        <v>450</v>
      </c>
    </row>
    <row r="7362" spans="1:7">
      <c r="A7362">
        <v>2135</v>
      </c>
      <c r="B7362" s="1" t="s">
        <v>1302</v>
      </c>
      <c r="C7362" s="1" t="s">
        <v>1490</v>
      </c>
      <c r="D7362" s="4" t="s">
        <v>1491</v>
      </c>
      <c r="E7362" s="1" t="str">
        <f>VLOOKUP(Rental_Median_2[[#This Row],[State]],[1]Sheet1!$D:$E,2,FALSE)</f>
        <v>NSW</v>
      </c>
      <c r="F7362" s="1" t="s">
        <v>5</v>
      </c>
      <c r="G7362" s="2">
        <v>540</v>
      </c>
    </row>
    <row r="7363" spans="1:7">
      <c r="A7363">
        <v>2135</v>
      </c>
      <c r="B7363" s="1" t="s">
        <v>1302</v>
      </c>
      <c r="C7363" s="1" t="s">
        <v>1490</v>
      </c>
      <c r="D7363" s="4" t="s">
        <v>1491</v>
      </c>
      <c r="E7363" s="1" t="str">
        <f>VLOOKUP(Rental_Median_2[[#This Row],[State]],[1]Sheet1!$D:$E,2,FALSE)</f>
        <v>NSW</v>
      </c>
      <c r="F7363" s="1" t="s">
        <v>6</v>
      </c>
      <c r="G7363" s="2">
        <v>700</v>
      </c>
    </row>
    <row r="7364" spans="1:7">
      <c r="A7364">
        <v>2135</v>
      </c>
      <c r="B7364" s="1" t="s">
        <v>1302</v>
      </c>
      <c r="C7364" s="1" t="s">
        <v>1490</v>
      </c>
      <c r="D7364" s="4" t="s">
        <v>1491</v>
      </c>
      <c r="E7364" s="1" t="str">
        <f>VLOOKUP(Rental_Median_2[[#This Row],[State]],[1]Sheet1!$D:$E,2,FALSE)</f>
        <v>NSW</v>
      </c>
      <c r="F7364" s="1" t="s">
        <v>10</v>
      </c>
      <c r="G7364" s="2">
        <v>635</v>
      </c>
    </row>
    <row r="7365" spans="1:7">
      <c r="A7365">
        <v>2135</v>
      </c>
      <c r="B7365" s="1" t="s">
        <v>1302</v>
      </c>
      <c r="C7365" s="1" t="s">
        <v>1490</v>
      </c>
      <c r="D7365" s="4" t="s">
        <v>1491</v>
      </c>
      <c r="E7365" s="1" t="str">
        <f>VLOOKUP(Rental_Median_2[[#This Row],[State]],[1]Sheet1!$D:$E,2,FALSE)</f>
        <v>NSW</v>
      </c>
      <c r="F7365" s="1" t="s">
        <v>11</v>
      </c>
      <c r="G7365" s="2">
        <v>1100</v>
      </c>
    </row>
    <row r="7366" spans="1:7">
      <c r="A7366">
        <v>2136</v>
      </c>
      <c r="B7366" s="1" t="s">
        <v>1740</v>
      </c>
      <c r="C7366" s="1" t="s">
        <v>1490</v>
      </c>
      <c r="D7366" s="4" t="s">
        <v>1491</v>
      </c>
      <c r="E7366" s="1" t="str">
        <f>VLOOKUP(Rental_Median_2[[#This Row],[State]],[1]Sheet1!$D:$E,2,FALSE)</f>
        <v>NSW</v>
      </c>
      <c r="F7366" s="1" t="s">
        <v>5</v>
      </c>
      <c r="G7366" s="2">
        <v>515</v>
      </c>
    </row>
    <row r="7367" spans="1:7">
      <c r="A7367">
        <v>2136</v>
      </c>
      <c r="B7367" s="1" t="s">
        <v>140</v>
      </c>
      <c r="C7367" s="1" t="s">
        <v>1490</v>
      </c>
      <c r="D7367" s="4" t="s">
        <v>1491</v>
      </c>
      <c r="E7367" s="1" t="str">
        <f>VLOOKUP(Rental_Median_2[[#This Row],[State]],[1]Sheet1!$D:$E,2,FALSE)</f>
        <v>NSW</v>
      </c>
      <c r="F7367" s="1" t="s">
        <v>5</v>
      </c>
      <c r="G7367" s="2">
        <v>515</v>
      </c>
    </row>
    <row r="7368" spans="1:7">
      <c r="A7368">
        <v>2136</v>
      </c>
      <c r="B7368" s="1" t="s">
        <v>1741</v>
      </c>
      <c r="C7368" s="1" t="s">
        <v>1490</v>
      </c>
      <c r="D7368" s="4" t="s">
        <v>1491</v>
      </c>
      <c r="E7368" s="1" t="str">
        <f>VLOOKUP(Rental_Median_2[[#This Row],[State]],[1]Sheet1!$D:$E,2,FALSE)</f>
        <v>NSW</v>
      </c>
      <c r="F7368" s="1" t="s">
        <v>5</v>
      </c>
      <c r="G7368" s="2">
        <v>515</v>
      </c>
    </row>
    <row r="7369" spans="1:7">
      <c r="A7369">
        <v>2137</v>
      </c>
      <c r="B7369" s="1" t="s">
        <v>1742</v>
      </c>
      <c r="C7369" s="1" t="s">
        <v>1490</v>
      </c>
      <c r="D7369" s="4" t="s">
        <v>1491</v>
      </c>
      <c r="E7369" s="1" t="str">
        <f>VLOOKUP(Rental_Median_2[[#This Row],[State]],[1]Sheet1!$D:$E,2,FALSE)</f>
        <v>NSW</v>
      </c>
      <c r="F7369" s="1" t="s">
        <v>4</v>
      </c>
      <c r="G7369" s="2">
        <v>530</v>
      </c>
    </row>
    <row r="7370" spans="1:7">
      <c r="A7370">
        <v>2137</v>
      </c>
      <c r="B7370" s="1" t="s">
        <v>1742</v>
      </c>
      <c r="C7370" s="1" t="s">
        <v>1490</v>
      </c>
      <c r="D7370" s="4" t="s">
        <v>1491</v>
      </c>
      <c r="E7370" s="1" t="str">
        <f>VLOOKUP(Rental_Median_2[[#This Row],[State]],[1]Sheet1!$D:$E,2,FALSE)</f>
        <v>NSW</v>
      </c>
      <c r="F7370" s="1" t="s">
        <v>5</v>
      </c>
      <c r="G7370" s="2">
        <v>590</v>
      </c>
    </row>
    <row r="7371" spans="1:7">
      <c r="A7371">
        <v>2137</v>
      </c>
      <c r="B7371" s="1" t="s">
        <v>1742</v>
      </c>
      <c r="C7371" s="1" t="s">
        <v>1490</v>
      </c>
      <c r="D7371" s="4" t="s">
        <v>1491</v>
      </c>
      <c r="E7371" s="1" t="str">
        <f>VLOOKUP(Rental_Median_2[[#This Row],[State]],[1]Sheet1!$D:$E,2,FALSE)</f>
        <v>NSW</v>
      </c>
      <c r="F7371" s="1" t="s">
        <v>6</v>
      </c>
      <c r="G7371" s="2">
        <v>770</v>
      </c>
    </row>
    <row r="7372" spans="1:7">
      <c r="A7372">
        <v>2137</v>
      </c>
      <c r="B7372" s="1" t="s">
        <v>1742</v>
      </c>
      <c r="C7372" s="1" t="s">
        <v>1490</v>
      </c>
      <c r="D7372" s="4" t="s">
        <v>1491</v>
      </c>
      <c r="E7372" s="1" t="str">
        <f>VLOOKUP(Rental_Median_2[[#This Row],[State]],[1]Sheet1!$D:$E,2,FALSE)</f>
        <v>NSW</v>
      </c>
      <c r="F7372" s="1" t="s">
        <v>10</v>
      </c>
      <c r="G7372" s="2">
        <v>765</v>
      </c>
    </row>
    <row r="7373" spans="1:7">
      <c r="A7373">
        <v>2137</v>
      </c>
      <c r="B7373" s="1" t="s">
        <v>1742</v>
      </c>
      <c r="C7373" s="1" t="s">
        <v>1490</v>
      </c>
      <c r="D7373" s="4" t="s">
        <v>1491</v>
      </c>
      <c r="E7373" s="1" t="str">
        <f>VLOOKUP(Rental_Median_2[[#This Row],[State]],[1]Sheet1!$D:$E,2,FALSE)</f>
        <v>NSW</v>
      </c>
      <c r="F7373" s="1" t="s">
        <v>11</v>
      </c>
      <c r="G7373" s="2">
        <v>1015</v>
      </c>
    </row>
    <row r="7374" spans="1:7">
      <c r="A7374">
        <v>2137</v>
      </c>
      <c r="B7374" s="1" t="s">
        <v>1743</v>
      </c>
      <c r="C7374" s="1" t="s">
        <v>1490</v>
      </c>
      <c r="D7374" s="4" t="s">
        <v>1491</v>
      </c>
      <c r="E7374" s="1" t="str">
        <f>VLOOKUP(Rental_Median_2[[#This Row],[State]],[1]Sheet1!$D:$E,2,FALSE)</f>
        <v>NSW</v>
      </c>
      <c r="F7374" s="1" t="s">
        <v>4</v>
      </c>
      <c r="G7374" s="2">
        <v>530</v>
      </c>
    </row>
    <row r="7375" spans="1:7">
      <c r="A7375">
        <v>2137</v>
      </c>
      <c r="B7375" s="1" t="s">
        <v>1743</v>
      </c>
      <c r="C7375" s="1" t="s">
        <v>1490</v>
      </c>
      <c r="D7375" s="4" t="s">
        <v>1491</v>
      </c>
      <c r="E7375" s="1" t="str">
        <f>VLOOKUP(Rental_Median_2[[#This Row],[State]],[1]Sheet1!$D:$E,2,FALSE)</f>
        <v>NSW</v>
      </c>
      <c r="F7375" s="1" t="s">
        <v>5</v>
      </c>
      <c r="G7375" s="2">
        <v>590</v>
      </c>
    </row>
    <row r="7376" spans="1:7">
      <c r="A7376">
        <v>2137</v>
      </c>
      <c r="B7376" s="1" t="s">
        <v>1743</v>
      </c>
      <c r="C7376" s="1" t="s">
        <v>1490</v>
      </c>
      <c r="D7376" s="4" t="s">
        <v>1491</v>
      </c>
      <c r="E7376" s="1" t="str">
        <f>VLOOKUP(Rental_Median_2[[#This Row],[State]],[1]Sheet1!$D:$E,2,FALSE)</f>
        <v>NSW</v>
      </c>
      <c r="F7376" s="1" t="s">
        <v>6</v>
      </c>
      <c r="G7376" s="2">
        <v>770</v>
      </c>
    </row>
    <row r="7377" spans="1:7">
      <c r="A7377">
        <v>2137</v>
      </c>
      <c r="B7377" s="1" t="s">
        <v>1743</v>
      </c>
      <c r="C7377" s="1" t="s">
        <v>1490</v>
      </c>
      <c r="D7377" s="4" t="s">
        <v>1491</v>
      </c>
      <c r="E7377" s="1" t="str">
        <f>VLOOKUP(Rental_Median_2[[#This Row],[State]],[1]Sheet1!$D:$E,2,FALSE)</f>
        <v>NSW</v>
      </c>
      <c r="F7377" s="1" t="s">
        <v>10</v>
      </c>
      <c r="G7377" s="2">
        <v>765</v>
      </c>
    </row>
    <row r="7378" spans="1:7">
      <c r="A7378">
        <v>2137</v>
      </c>
      <c r="B7378" s="1" t="s">
        <v>1743</v>
      </c>
      <c r="C7378" s="1" t="s">
        <v>1490</v>
      </c>
      <c r="D7378" s="4" t="s">
        <v>1491</v>
      </c>
      <c r="E7378" s="1" t="str">
        <f>VLOOKUP(Rental_Median_2[[#This Row],[State]],[1]Sheet1!$D:$E,2,FALSE)</f>
        <v>NSW</v>
      </c>
      <c r="F7378" s="1" t="s">
        <v>11</v>
      </c>
      <c r="G7378" s="2">
        <v>1015</v>
      </c>
    </row>
    <row r="7379" spans="1:7">
      <c r="A7379">
        <v>2137</v>
      </c>
      <c r="B7379" s="1" t="s">
        <v>1744</v>
      </c>
      <c r="C7379" s="1" t="s">
        <v>1490</v>
      </c>
      <c r="D7379" s="4" t="s">
        <v>1491</v>
      </c>
      <c r="E7379" s="1" t="str">
        <f>VLOOKUP(Rental_Median_2[[#This Row],[State]],[1]Sheet1!$D:$E,2,FALSE)</f>
        <v>NSW</v>
      </c>
      <c r="F7379" s="1" t="s">
        <v>4</v>
      </c>
      <c r="G7379" s="2">
        <v>530</v>
      </c>
    </row>
    <row r="7380" spans="1:7">
      <c r="A7380">
        <v>2137</v>
      </c>
      <c r="B7380" s="1" t="s">
        <v>1744</v>
      </c>
      <c r="C7380" s="1" t="s">
        <v>1490</v>
      </c>
      <c r="D7380" s="4" t="s">
        <v>1491</v>
      </c>
      <c r="E7380" s="1" t="str">
        <f>VLOOKUP(Rental_Median_2[[#This Row],[State]],[1]Sheet1!$D:$E,2,FALSE)</f>
        <v>NSW</v>
      </c>
      <c r="F7380" s="1" t="s">
        <v>5</v>
      </c>
      <c r="G7380" s="2">
        <v>590</v>
      </c>
    </row>
    <row r="7381" spans="1:7">
      <c r="A7381">
        <v>2137</v>
      </c>
      <c r="B7381" s="1" t="s">
        <v>1744</v>
      </c>
      <c r="C7381" s="1" t="s">
        <v>1490</v>
      </c>
      <c r="D7381" s="4" t="s">
        <v>1491</v>
      </c>
      <c r="E7381" s="1" t="str">
        <f>VLOOKUP(Rental_Median_2[[#This Row],[State]],[1]Sheet1!$D:$E,2,FALSE)</f>
        <v>NSW</v>
      </c>
      <c r="F7381" s="1" t="s">
        <v>6</v>
      </c>
      <c r="G7381" s="2">
        <v>770</v>
      </c>
    </row>
    <row r="7382" spans="1:7">
      <c r="A7382">
        <v>2137</v>
      </c>
      <c r="B7382" s="1" t="s">
        <v>1744</v>
      </c>
      <c r="C7382" s="1" t="s">
        <v>1490</v>
      </c>
      <c r="D7382" s="4" t="s">
        <v>1491</v>
      </c>
      <c r="E7382" s="1" t="str">
        <f>VLOOKUP(Rental_Median_2[[#This Row],[State]],[1]Sheet1!$D:$E,2,FALSE)</f>
        <v>NSW</v>
      </c>
      <c r="F7382" s="1" t="s">
        <v>10</v>
      </c>
      <c r="G7382" s="2">
        <v>765</v>
      </c>
    </row>
    <row r="7383" spans="1:7">
      <c r="A7383">
        <v>2137</v>
      </c>
      <c r="B7383" s="1" t="s">
        <v>1744</v>
      </c>
      <c r="C7383" s="1" t="s">
        <v>1490</v>
      </c>
      <c r="D7383" s="4" t="s">
        <v>1491</v>
      </c>
      <c r="E7383" s="1" t="str">
        <f>VLOOKUP(Rental_Median_2[[#This Row],[State]],[1]Sheet1!$D:$E,2,FALSE)</f>
        <v>NSW</v>
      </c>
      <c r="F7383" s="1" t="s">
        <v>11</v>
      </c>
      <c r="G7383" s="2">
        <v>1015</v>
      </c>
    </row>
    <row r="7384" spans="1:7">
      <c r="A7384">
        <v>2137</v>
      </c>
      <c r="B7384" s="1" t="s">
        <v>1745</v>
      </c>
      <c r="C7384" s="1" t="s">
        <v>1490</v>
      </c>
      <c r="D7384" s="4" t="s">
        <v>1491</v>
      </c>
      <c r="E7384" s="1" t="str">
        <f>VLOOKUP(Rental_Median_2[[#This Row],[State]],[1]Sheet1!$D:$E,2,FALSE)</f>
        <v>NSW</v>
      </c>
      <c r="F7384" s="1" t="s">
        <v>4</v>
      </c>
      <c r="G7384" s="2">
        <v>530</v>
      </c>
    </row>
    <row r="7385" spans="1:7">
      <c r="A7385">
        <v>2137</v>
      </c>
      <c r="B7385" s="1" t="s">
        <v>1745</v>
      </c>
      <c r="C7385" s="1" t="s">
        <v>1490</v>
      </c>
      <c r="D7385" s="4" t="s">
        <v>1491</v>
      </c>
      <c r="E7385" s="1" t="str">
        <f>VLOOKUP(Rental_Median_2[[#This Row],[State]],[1]Sheet1!$D:$E,2,FALSE)</f>
        <v>NSW</v>
      </c>
      <c r="F7385" s="1" t="s">
        <v>5</v>
      </c>
      <c r="G7385" s="2">
        <v>590</v>
      </c>
    </row>
    <row r="7386" spans="1:7">
      <c r="A7386">
        <v>2137</v>
      </c>
      <c r="B7386" s="1" t="s">
        <v>1745</v>
      </c>
      <c r="C7386" s="1" t="s">
        <v>1490</v>
      </c>
      <c r="D7386" s="4" t="s">
        <v>1491</v>
      </c>
      <c r="E7386" s="1" t="str">
        <f>VLOOKUP(Rental_Median_2[[#This Row],[State]],[1]Sheet1!$D:$E,2,FALSE)</f>
        <v>NSW</v>
      </c>
      <c r="F7386" s="1" t="s">
        <v>6</v>
      </c>
      <c r="G7386" s="2">
        <v>770</v>
      </c>
    </row>
    <row r="7387" spans="1:7">
      <c r="A7387">
        <v>2137</v>
      </c>
      <c r="B7387" s="1" t="s">
        <v>1745</v>
      </c>
      <c r="C7387" s="1" t="s">
        <v>1490</v>
      </c>
      <c r="D7387" s="4" t="s">
        <v>1491</v>
      </c>
      <c r="E7387" s="1" t="str">
        <f>VLOOKUP(Rental_Median_2[[#This Row],[State]],[1]Sheet1!$D:$E,2,FALSE)</f>
        <v>NSW</v>
      </c>
      <c r="F7387" s="1" t="s">
        <v>10</v>
      </c>
      <c r="G7387" s="2">
        <v>765</v>
      </c>
    </row>
    <row r="7388" spans="1:7">
      <c r="A7388">
        <v>2137</v>
      </c>
      <c r="B7388" s="1" t="s">
        <v>1745</v>
      </c>
      <c r="C7388" s="1" t="s">
        <v>1490</v>
      </c>
      <c r="D7388" s="4" t="s">
        <v>1491</v>
      </c>
      <c r="E7388" s="1" t="str">
        <f>VLOOKUP(Rental_Median_2[[#This Row],[State]],[1]Sheet1!$D:$E,2,FALSE)</f>
        <v>NSW</v>
      </c>
      <c r="F7388" s="1" t="s">
        <v>11</v>
      </c>
      <c r="G7388" s="2">
        <v>1015</v>
      </c>
    </row>
    <row r="7389" spans="1:7">
      <c r="A7389">
        <v>2137</v>
      </c>
      <c r="B7389" s="1" t="s">
        <v>1746</v>
      </c>
      <c r="C7389" s="1" t="s">
        <v>1490</v>
      </c>
      <c r="D7389" s="4" t="s">
        <v>1491</v>
      </c>
      <c r="E7389" s="1" t="str">
        <f>VLOOKUP(Rental_Median_2[[#This Row],[State]],[1]Sheet1!$D:$E,2,FALSE)</f>
        <v>NSW</v>
      </c>
      <c r="F7389" s="1" t="s">
        <v>4</v>
      </c>
      <c r="G7389" s="2">
        <v>530</v>
      </c>
    </row>
    <row r="7390" spans="1:7">
      <c r="A7390">
        <v>2137</v>
      </c>
      <c r="B7390" s="1" t="s">
        <v>1746</v>
      </c>
      <c r="C7390" s="1" t="s">
        <v>1490</v>
      </c>
      <c r="D7390" s="4" t="s">
        <v>1491</v>
      </c>
      <c r="E7390" s="1" t="str">
        <f>VLOOKUP(Rental_Median_2[[#This Row],[State]],[1]Sheet1!$D:$E,2,FALSE)</f>
        <v>NSW</v>
      </c>
      <c r="F7390" s="1" t="s">
        <v>5</v>
      </c>
      <c r="G7390" s="2">
        <v>590</v>
      </c>
    </row>
    <row r="7391" spans="1:7">
      <c r="A7391">
        <v>2137</v>
      </c>
      <c r="B7391" s="1" t="s">
        <v>1746</v>
      </c>
      <c r="C7391" s="1" t="s">
        <v>1490</v>
      </c>
      <c r="D7391" s="4" t="s">
        <v>1491</v>
      </c>
      <c r="E7391" s="1" t="str">
        <f>VLOOKUP(Rental_Median_2[[#This Row],[State]],[1]Sheet1!$D:$E,2,FALSE)</f>
        <v>NSW</v>
      </c>
      <c r="F7391" s="1" t="s">
        <v>6</v>
      </c>
      <c r="G7391" s="2">
        <v>770</v>
      </c>
    </row>
    <row r="7392" spans="1:7">
      <c r="A7392">
        <v>2137</v>
      </c>
      <c r="B7392" s="1" t="s">
        <v>1746</v>
      </c>
      <c r="C7392" s="1" t="s">
        <v>1490</v>
      </c>
      <c r="D7392" s="4" t="s">
        <v>1491</v>
      </c>
      <c r="E7392" s="1" t="str">
        <f>VLOOKUP(Rental_Median_2[[#This Row],[State]],[1]Sheet1!$D:$E,2,FALSE)</f>
        <v>NSW</v>
      </c>
      <c r="F7392" s="1" t="s">
        <v>10</v>
      </c>
      <c r="G7392" s="2">
        <v>765</v>
      </c>
    </row>
    <row r="7393" spans="1:7">
      <c r="A7393">
        <v>2137</v>
      </c>
      <c r="B7393" s="1" t="s">
        <v>1746</v>
      </c>
      <c r="C7393" s="1" t="s">
        <v>1490</v>
      </c>
      <c r="D7393" s="4" t="s">
        <v>1491</v>
      </c>
      <c r="E7393" s="1" t="str">
        <f>VLOOKUP(Rental_Median_2[[#This Row],[State]],[1]Sheet1!$D:$E,2,FALSE)</f>
        <v>NSW</v>
      </c>
      <c r="F7393" s="1" t="s">
        <v>11</v>
      </c>
      <c r="G7393" s="2">
        <v>1015</v>
      </c>
    </row>
    <row r="7394" spans="1:7">
      <c r="A7394">
        <v>2138</v>
      </c>
      <c r="B7394" s="1" t="s">
        <v>1747</v>
      </c>
      <c r="C7394" s="1" t="s">
        <v>1490</v>
      </c>
      <c r="D7394" s="4" t="s">
        <v>1491</v>
      </c>
      <c r="E7394" s="1" t="str">
        <f>VLOOKUP(Rental_Median_2[[#This Row],[State]],[1]Sheet1!$D:$E,2,FALSE)</f>
        <v>NSW</v>
      </c>
      <c r="F7394" s="1" t="s">
        <v>4</v>
      </c>
      <c r="G7394" s="2">
        <v>525</v>
      </c>
    </row>
    <row r="7395" spans="1:7">
      <c r="A7395">
        <v>2138</v>
      </c>
      <c r="B7395" s="1" t="s">
        <v>1747</v>
      </c>
      <c r="C7395" s="1" t="s">
        <v>1490</v>
      </c>
      <c r="D7395" s="4" t="s">
        <v>1491</v>
      </c>
      <c r="E7395" s="1" t="str">
        <f>VLOOKUP(Rental_Median_2[[#This Row],[State]],[1]Sheet1!$D:$E,2,FALSE)</f>
        <v>NSW</v>
      </c>
      <c r="F7395" s="1" t="s">
        <v>5</v>
      </c>
      <c r="G7395" s="2">
        <v>670</v>
      </c>
    </row>
    <row r="7396" spans="1:7">
      <c r="A7396">
        <v>2138</v>
      </c>
      <c r="B7396" s="1" t="s">
        <v>1747</v>
      </c>
      <c r="C7396" s="1" t="s">
        <v>1490</v>
      </c>
      <c r="D7396" s="4" t="s">
        <v>1491</v>
      </c>
      <c r="E7396" s="1" t="str">
        <f>VLOOKUP(Rental_Median_2[[#This Row],[State]],[1]Sheet1!$D:$E,2,FALSE)</f>
        <v>NSW</v>
      </c>
      <c r="F7396" s="1" t="s">
        <v>6</v>
      </c>
      <c r="G7396" s="2">
        <v>875</v>
      </c>
    </row>
    <row r="7397" spans="1:7">
      <c r="A7397">
        <v>2138</v>
      </c>
      <c r="B7397" s="1" t="s">
        <v>1747</v>
      </c>
      <c r="C7397" s="1" t="s">
        <v>1490</v>
      </c>
      <c r="D7397" s="4" t="s">
        <v>1491</v>
      </c>
      <c r="E7397" s="1" t="str">
        <f>VLOOKUP(Rental_Median_2[[#This Row],[State]],[1]Sheet1!$D:$E,2,FALSE)</f>
        <v>NSW</v>
      </c>
      <c r="F7397" s="1" t="s">
        <v>10</v>
      </c>
      <c r="G7397" s="2">
        <v>725</v>
      </c>
    </row>
    <row r="7398" spans="1:7">
      <c r="A7398">
        <v>2138</v>
      </c>
      <c r="B7398" s="1" t="s">
        <v>1748</v>
      </c>
      <c r="C7398" s="1" t="s">
        <v>1490</v>
      </c>
      <c r="D7398" s="4" t="s">
        <v>1491</v>
      </c>
      <c r="E7398" s="1" t="str">
        <f>VLOOKUP(Rental_Median_2[[#This Row],[State]],[1]Sheet1!$D:$E,2,FALSE)</f>
        <v>NSW</v>
      </c>
      <c r="F7398" s="1" t="s">
        <v>4</v>
      </c>
      <c r="G7398" s="2">
        <v>525</v>
      </c>
    </row>
    <row r="7399" spans="1:7">
      <c r="A7399">
        <v>2138</v>
      </c>
      <c r="B7399" s="1" t="s">
        <v>1748</v>
      </c>
      <c r="C7399" s="1" t="s">
        <v>1490</v>
      </c>
      <c r="D7399" s="4" t="s">
        <v>1491</v>
      </c>
      <c r="E7399" s="1" t="str">
        <f>VLOOKUP(Rental_Median_2[[#This Row],[State]],[1]Sheet1!$D:$E,2,FALSE)</f>
        <v>NSW</v>
      </c>
      <c r="F7399" s="1" t="s">
        <v>5</v>
      </c>
      <c r="G7399" s="2">
        <v>670</v>
      </c>
    </row>
    <row r="7400" spans="1:7">
      <c r="A7400">
        <v>2138</v>
      </c>
      <c r="B7400" s="1" t="s">
        <v>1748</v>
      </c>
      <c r="C7400" s="1" t="s">
        <v>1490</v>
      </c>
      <c r="D7400" s="4" t="s">
        <v>1491</v>
      </c>
      <c r="E7400" s="1" t="str">
        <f>VLOOKUP(Rental_Median_2[[#This Row],[State]],[1]Sheet1!$D:$E,2,FALSE)</f>
        <v>NSW</v>
      </c>
      <c r="F7400" s="1" t="s">
        <v>6</v>
      </c>
      <c r="G7400" s="2">
        <v>875</v>
      </c>
    </row>
    <row r="7401" spans="1:7">
      <c r="A7401">
        <v>2138</v>
      </c>
      <c r="B7401" s="1" t="s">
        <v>1748</v>
      </c>
      <c r="C7401" s="1" t="s">
        <v>1490</v>
      </c>
      <c r="D7401" s="4" t="s">
        <v>1491</v>
      </c>
      <c r="E7401" s="1" t="str">
        <f>VLOOKUP(Rental_Median_2[[#This Row],[State]],[1]Sheet1!$D:$E,2,FALSE)</f>
        <v>NSW</v>
      </c>
      <c r="F7401" s="1" t="s">
        <v>10</v>
      </c>
      <c r="G7401" s="2">
        <v>725</v>
      </c>
    </row>
    <row r="7402" spans="1:7">
      <c r="A7402">
        <v>2138</v>
      </c>
      <c r="B7402" s="1" t="s">
        <v>1749</v>
      </c>
      <c r="C7402" s="1" t="s">
        <v>1490</v>
      </c>
      <c r="D7402" s="4" t="s">
        <v>1491</v>
      </c>
      <c r="E7402" s="1" t="str">
        <f>VLOOKUP(Rental_Median_2[[#This Row],[State]],[1]Sheet1!$D:$E,2,FALSE)</f>
        <v>NSW</v>
      </c>
      <c r="F7402" s="1" t="s">
        <v>4</v>
      </c>
      <c r="G7402" s="2">
        <v>525</v>
      </c>
    </row>
    <row r="7403" spans="1:7">
      <c r="A7403">
        <v>2138</v>
      </c>
      <c r="B7403" s="1" t="s">
        <v>1749</v>
      </c>
      <c r="C7403" s="1" t="s">
        <v>1490</v>
      </c>
      <c r="D7403" s="4" t="s">
        <v>1491</v>
      </c>
      <c r="E7403" s="1" t="str">
        <f>VLOOKUP(Rental_Median_2[[#This Row],[State]],[1]Sheet1!$D:$E,2,FALSE)</f>
        <v>NSW</v>
      </c>
      <c r="F7403" s="1" t="s">
        <v>5</v>
      </c>
      <c r="G7403" s="2">
        <v>670</v>
      </c>
    </row>
    <row r="7404" spans="1:7">
      <c r="A7404">
        <v>2138</v>
      </c>
      <c r="B7404" s="1" t="s">
        <v>1749</v>
      </c>
      <c r="C7404" s="1" t="s">
        <v>1490</v>
      </c>
      <c r="D7404" s="4" t="s">
        <v>1491</v>
      </c>
      <c r="E7404" s="1" t="str">
        <f>VLOOKUP(Rental_Median_2[[#This Row],[State]],[1]Sheet1!$D:$E,2,FALSE)</f>
        <v>NSW</v>
      </c>
      <c r="F7404" s="1" t="s">
        <v>6</v>
      </c>
      <c r="G7404" s="2">
        <v>875</v>
      </c>
    </row>
    <row r="7405" spans="1:7">
      <c r="A7405">
        <v>2138</v>
      </c>
      <c r="B7405" s="1" t="s">
        <v>1749</v>
      </c>
      <c r="C7405" s="1" t="s">
        <v>1490</v>
      </c>
      <c r="D7405" s="4" t="s">
        <v>1491</v>
      </c>
      <c r="E7405" s="1" t="str">
        <f>VLOOKUP(Rental_Median_2[[#This Row],[State]],[1]Sheet1!$D:$E,2,FALSE)</f>
        <v>NSW</v>
      </c>
      <c r="F7405" s="1" t="s">
        <v>10</v>
      </c>
      <c r="G7405" s="2">
        <v>725</v>
      </c>
    </row>
    <row r="7406" spans="1:7">
      <c r="A7406">
        <v>2140</v>
      </c>
      <c r="B7406" s="1" t="s">
        <v>1750</v>
      </c>
      <c r="C7406" s="1" t="s">
        <v>1490</v>
      </c>
      <c r="D7406" s="4" t="s">
        <v>1491</v>
      </c>
      <c r="E7406" s="1" t="str">
        <f>VLOOKUP(Rental_Median_2[[#This Row],[State]],[1]Sheet1!$D:$E,2,FALSE)</f>
        <v>NSW</v>
      </c>
      <c r="F7406" s="1" t="s">
        <v>4</v>
      </c>
      <c r="G7406" s="2">
        <v>450</v>
      </c>
    </row>
    <row r="7407" spans="1:7">
      <c r="A7407">
        <v>2140</v>
      </c>
      <c r="B7407" s="1" t="s">
        <v>1750</v>
      </c>
      <c r="C7407" s="1" t="s">
        <v>1490</v>
      </c>
      <c r="D7407" s="4" t="s">
        <v>1491</v>
      </c>
      <c r="E7407" s="1" t="str">
        <f>VLOOKUP(Rental_Median_2[[#This Row],[State]],[1]Sheet1!$D:$E,2,FALSE)</f>
        <v>NSW</v>
      </c>
      <c r="F7407" s="1" t="s">
        <v>5</v>
      </c>
      <c r="G7407" s="2">
        <v>540</v>
      </c>
    </row>
    <row r="7408" spans="1:7">
      <c r="A7408">
        <v>2140</v>
      </c>
      <c r="B7408" s="1" t="s">
        <v>1750</v>
      </c>
      <c r="C7408" s="1" t="s">
        <v>1490</v>
      </c>
      <c r="D7408" s="4" t="s">
        <v>1491</v>
      </c>
      <c r="E7408" s="1" t="str">
        <f>VLOOKUP(Rental_Median_2[[#This Row],[State]],[1]Sheet1!$D:$E,2,FALSE)</f>
        <v>NSW</v>
      </c>
      <c r="F7408" s="1" t="s">
        <v>6</v>
      </c>
      <c r="G7408" s="2">
        <v>700</v>
      </c>
    </row>
    <row r="7409" spans="1:7">
      <c r="A7409">
        <v>2140</v>
      </c>
      <c r="B7409" s="1" t="s">
        <v>1751</v>
      </c>
      <c r="C7409" s="1" t="s">
        <v>1490</v>
      </c>
      <c r="D7409" s="4" t="s">
        <v>1491</v>
      </c>
      <c r="E7409" s="1" t="str">
        <f>VLOOKUP(Rental_Median_2[[#This Row],[State]],[1]Sheet1!$D:$E,2,FALSE)</f>
        <v>NSW</v>
      </c>
      <c r="F7409" s="1" t="s">
        <v>4</v>
      </c>
      <c r="G7409" s="2">
        <v>450</v>
      </c>
    </row>
    <row r="7410" spans="1:7">
      <c r="A7410">
        <v>2140</v>
      </c>
      <c r="B7410" s="1" t="s">
        <v>1751</v>
      </c>
      <c r="C7410" s="1" t="s">
        <v>1490</v>
      </c>
      <c r="D7410" s="4" t="s">
        <v>1491</v>
      </c>
      <c r="E7410" s="1" t="str">
        <f>VLOOKUP(Rental_Median_2[[#This Row],[State]],[1]Sheet1!$D:$E,2,FALSE)</f>
        <v>NSW</v>
      </c>
      <c r="F7410" s="1" t="s">
        <v>5</v>
      </c>
      <c r="G7410" s="2">
        <v>540</v>
      </c>
    </row>
    <row r="7411" spans="1:7">
      <c r="A7411">
        <v>2140</v>
      </c>
      <c r="B7411" s="1" t="s">
        <v>1751</v>
      </c>
      <c r="C7411" s="1" t="s">
        <v>1490</v>
      </c>
      <c r="D7411" s="4" t="s">
        <v>1491</v>
      </c>
      <c r="E7411" s="1" t="str">
        <f>VLOOKUP(Rental_Median_2[[#This Row],[State]],[1]Sheet1!$D:$E,2,FALSE)</f>
        <v>NSW</v>
      </c>
      <c r="F7411" s="1" t="s">
        <v>6</v>
      </c>
      <c r="G7411" s="2">
        <v>700</v>
      </c>
    </row>
    <row r="7412" spans="1:7">
      <c r="A7412">
        <v>2140</v>
      </c>
      <c r="B7412" s="1" t="s">
        <v>1268</v>
      </c>
      <c r="C7412" s="1" t="s">
        <v>1490</v>
      </c>
      <c r="D7412" s="4" t="s">
        <v>1491</v>
      </c>
      <c r="E7412" s="1" t="str">
        <f>VLOOKUP(Rental_Median_2[[#This Row],[State]],[1]Sheet1!$D:$E,2,FALSE)</f>
        <v>NSW</v>
      </c>
      <c r="F7412" s="1" t="s">
        <v>4</v>
      </c>
      <c r="G7412" s="2">
        <v>450</v>
      </c>
    </row>
    <row r="7413" spans="1:7">
      <c r="A7413">
        <v>2140</v>
      </c>
      <c r="B7413" s="1" t="s">
        <v>1268</v>
      </c>
      <c r="C7413" s="1" t="s">
        <v>1490</v>
      </c>
      <c r="D7413" s="4" t="s">
        <v>1491</v>
      </c>
      <c r="E7413" s="1" t="str">
        <f>VLOOKUP(Rental_Median_2[[#This Row],[State]],[1]Sheet1!$D:$E,2,FALSE)</f>
        <v>NSW</v>
      </c>
      <c r="F7413" s="1" t="s">
        <v>5</v>
      </c>
      <c r="G7413" s="2">
        <v>540</v>
      </c>
    </row>
    <row r="7414" spans="1:7">
      <c r="A7414">
        <v>2140</v>
      </c>
      <c r="B7414" s="1" t="s">
        <v>1268</v>
      </c>
      <c r="C7414" s="1" t="s">
        <v>1490</v>
      </c>
      <c r="D7414" s="4" t="s">
        <v>1491</v>
      </c>
      <c r="E7414" s="1" t="str">
        <f>VLOOKUP(Rental_Median_2[[#This Row],[State]],[1]Sheet1!$D:$E,2,FALSE)</f>
        <v>NSW</v>
      </c>
      <c r="F7414" s="1" t="s">
        <v>6</v>
      </c>
      <c r="G7414" s="2">
        <v>700</v>
      </c>
    </row>
    <row r="7415" spans="1:7">
      <c r="A7415">
        <v>2141</v>
      </c>
      <c r="B7415" s="1" t="s">
        <v>1445</v>
      </c>
      <c r="C7415" s="1" t="s">
        <v>1490</v>
      </c>
      <c r="D7415" s="4" t="s">
        <v>1491</v>
      </c>
      <c r="E7415" s="1" t="str">
        <f>VLOOKUP(Rental_Median_2[[#This Row],[State]],[1]Sheet1!$D:$E,2,FALSE)</f>
        <v>NSW</v>
      </c>
      <c r="F7415" s="1" t="s">
        <v>5</v>
      </c>
      <c r="G7415" s="2">
        <v>480</v>
      </c>
    </row>
    <row r="7416" spans="1:7">
      <c r="A7416">
        <v>2141</v>
      </c>
      <c r="B7416" s="1" t="s">
        <v>1445</v>
      </c>
      <c r="C7416" s="1" t="s">
        <v>1490</v>
      </c>
      <c r="D7416" s="4" t="s">
        <v>1491</v>
      </c>
      <c r="E7416" s="1" t="str">
        <f>VLOOKUP(Rental_Median_2[[#This Row],[State]],[1]Sheet1!$D:$E,2,FALSE)</f>
        <v>NSW</v>
      </c>
      <c r="F7416" s="1" t="s">
        <v>10</v>
      </c>
      <c r="G7416" s="2">
        <v>555</v>
      </c>
    </row>
    <row r="7417" spans="1:7">
      <c r="A7417">
        <v>2141</v>
      </c>
      <c r="B7417" s="1" t="s">
        <v>1445</v>
      </c>
      <c r="C7417" s="1" t="s">
        <v>1490</v>
      </c>
      <c r="D7417" s="4" t="s">
        <v>1491</v>
      </c>
      <c r="E7417" s="1" t="str">
        <f>VLOOKUP(Rental_Median_2[[#This Row],[State]],[1]Sheet1!$D:$E,2,FALSE)</f>
        <v>NSW</v>
      </c>
      <c r="F7417" s="1" t="s">
        <v>11</v>
      </c>
      <c r="G7417" s="2">
        <v>700</v>
      </c>
    </row>
    <row r="7418" spans="1:7">
      <c r="A7418">
        <v>2141</v>
      </c>
      <c r="B7418" s="1" t="s">
        <v>1752</v>
      </c>
      <c r="C7418" s="1" t="s">
        <v>1490</v>
      </c>
      <c r="D7418" s="4" t="s">
        <v>1491</v>
      </c>
      <c r="E7418" s="1" t="str">
        <f>VLOOKUP(Rental_Median_2[[#This Row],[State]],[1]Sheet1!$D:$E,2,FALSE)</f>
        <v>NSW</v>
      </c>
      <c r="F7418" s="1" t="s">
        <v>5</v>
      </c>
      <c r="G7418" s="2">
        <v>480</v>
      </c>
    </row>
    <row r="7419" spans="1:7">
      <c r="A7419">
        <v>2141</v>
      </c>
      <c r="B7419" s="1" t="s">
        <v>1752</v>
      </c>
      <c r="C7419" s="1" t="s">
        <v>1490</v>
      </c>
      <c r="D7419" s="4" t="s">
        <v>1491</v>
      </c>
      <c r="E7419" s="1" t="str">
        <f>VLOOKUP(Rental_Median_2[[#This Row],[State]],[1]Sheet1!$D:$E,2,FALSE)</f>
        <v>NSW</v>
      </c>
      <c r="F7419" s="1" t="s">
        <v>10</v>
      </c>
      <c r="G7419" s="2">
        <v>555</v>
      </c>
    </row>
    <row r="7420" spans="1:7">
      <c r="A7420">
        <v>2141</v>
      </c>
      <c r="B7420" s="1" t="s">
        <v>1752</v>
      </c>
      <c r="C7420" s="1" t="s">
        <v>1490</v>
      </c>
      <c r="D7420" s="4" t="s">
        <v>1491</v>
      </c>
      <c r="E7420" s="1" t="str">
        <f>VLOOKUP(Rental_Median_2[[#This Row],[State]],[1]Sheet1!$D:$E,2,FALSE)</f>
        <v>NSW</v>
      </c>
      <c r="F7420" s="1" t="s">
        <v>11</v>
      </c>
      <c r="G7420" s="2">
        <v>700</v>
      </c>
    </row>
    <row r="7421" spans="1:7">
      <c r="A7421">
        <v>2141</v>
      </c>
      <c r="B7421" s="1" t="s">
        <v>1753</v>
      </c>
      <c r="C7421" s="1" t="s">
        <v>1490</v>
      </c>
      <c r="D7421" s="4" t="s">
        <v>1491</v>
      </c>
      <c r="E7421" s="1" t="str">
        <f>VLOOKUP(Rental_Median_2[[#This Row],[State]],[1]Sheet1!$D:$E,2,FALSE)</f>
        <v>NSW</v>
      </c>
      <c r="F7421" s="1" t="s">
        <v>5</v>
      </c>
      <c r="G7421" s="2">
        <v>480</v>
      </c>
    </row>
    <row r="7422" spans="1:7">
      <c r="A7422">
        <v>2141</v>
      </c>
      <c r="B7422" s="1" t="s">
        <v>1753</v>
      </c>
      <c r="C7422" s="1" t="s">
        <v>1490</v>
      </c>
      <c r="D7422" s="4" t="s">
        <v>1491</v>
      </c>
      <c r="E7422" s="1" t="str">
        <f>VLOOKUP(Rental_Median_2[[#This Row],[State]],[1]Sheet1!$D:$E,2,FALSE)</f>
        <v>NSW</v>
      </c>
      <c r="F7422" s="1" t="s">
        <v>10</v>
      </c>
      <c r="G7422" s="2">
        <v>555</v>
      </c>
    </row>
    <row r="7423" spans="1:7">
      <c r="A7423">
        <v>2141</v>
      </c>
      <c r="B7423" s="1" t="s">
        <v>1753</v>
      </c>
      <c r="C7423" s="1" t="s">
        <v>1490</v>
      </c>
      <c r="D7423" s="4" t="s">
        <v>1491</v>
      </c>
      <c r="E7423" s="1" t="str">
        <f>VLOOKUP(Rental_Median_2[[#This Row],[State]],[1]Sheet1!$D:$E,2,FALSE)</f>
        <v>NSW</v>
      </c>
      <c r="F7423" s="1" t="s">
        <v>11</v>
      </c>
      <c r="G7423" s="2">
        <v>700</v>
      </c>
    </row>
    <row r="7424" spans="1:7">
      <c r="A7424">
        <v>2141</v>
      </c>
      <c r="B7424" s="1" t="s">
        <v>1754</v>
      </c>
      <c r="C7424" s="1" t="s">
        <v>1490</v>
      </c>
      <c r="D7424" s="4" t="s">
        <v>1491</v>
      </c>
      <c r="E7424" s="1" t="str">
        <f>VLOOKUP(Rental_Median_2[[#This Row],[State]],[1]Sheet1!$D:$E,2,FALSE)</f>
        <v>NSW</v>
      </c>
      <c r="F7424" s="1" t="s">
        <v>5</v>
      </c>
      <c r="G7424" s="2">
        <v>480</v>
      </c>
    </row>
    <row r="7425" spans="1:7">
      <c r="A7425">
        <v>2141</v>
      </c>
      <c r="B7425" s="1" t="s">
        <v>1754</v>
      </c>
      <c r="C7425" s="1" t="s">
        <v>1490</v>
      </c>
      <c r="D7425" s="4" t="s">
        <v>1491</v>
      </c>
      <c r="E7425" s="1" t="str">
        <f>VLOOKUP(Rental_Median_2[[#This Row],[State]],[1]Sheet1!$D:$E,2,FALSE)</f>
        <v>NSW</v>
      </c>
      <c r="F7425" s="1" t="s">
        <v>10</v>
      </c>
      <c r="G7425" s="2">
        <v>555</v>
      </c>
    </row>
    <row r="7426" spans="1:7">
      <c r="A7426">
        <v>2141</v>
      </c>
      <c r="B7426" s="1" t="s">
        <v>1754</v>
      </c>
      <c r="C7426" s="1" t="s">
        <v>1490</v>
      </c>
      <c r="D7426" s="4" t="s">
        <v>1491</v>
      </c>
      <c r="E7426" s="1" t="str">
        <f>VLOOKUP(Rental_Median_2[[#This Row],[State]],[1]Sheet1!$D:$E,2,FALSE)</f>
        <v>NSW</v>
      </c>
      <c r="F7426" s="1" t="s">
        <v>11</v>
      </c>
      <c r="G7426" s="2">
        <v>700</v>
      </c>
    </row>
    <row r="7427" spans="1:7">
      <c r="A7427">
        <v>2142</v>
      </c>
      <c r="B7427" s="1" t="s">
        <v>1755</v>
      </c>
      <c r="C7427" s="1" t="s">
        <v>1490</v>
      </c>
      <c r="D7427" s="4" t="s">
        <v>1491</v>
      </c>
      <c r="E7427" s="1" t="str">
        <f>VLOOKUP(Rental_Median_2[[#This Row],[State]],[1]Sheet1!$D:$E,2,FALSE)</f>
        <v>NSW</v>
      </c>
      <c r="F7427" s="1" t="s">
        <v>4</v>
      </c>
      <c r="G7427" s="2">
        <v>400</v>
      </c>
    </row>
    <row r="7428" spans="1:7">
      <c r="A7428">
        <v>2142</v>
      </c>
      <c r="B7428" s="1" t="s">
        <v>1755</v>
      </c>
      <c r="C7428" s="1" t="s">
        <v>1490</v>
      </c>
      <c r="D7428" s="4" t="s">
        <v>1491</v>
      </c>
      <c r="E7428" s="1" t="str">
        <f>VLOOKUP(Rental_Median_2[[#This Row],[State]],[1]Sheet1!$D:$E,2,FALSE)</f>
        <v>NSW</v>
      </c>
      <c r="F7428" s="1" t="s">
        <v>5</v>
      </c>
      <c r="G7428" s="2">
        <v>440</v>
      </c>
    </row>
    <row r="7429" spans="1:7">
      <c r="A7429">
        <v>2142</v>
      </c>
      <c r="B7429" s="1" t="s">
        <v>1755</v>
      </c>
      <c r="C7429" s="1" t="s">
        <v>1490</v>
      </c>
      <c r="D7429" s="4" t="s">
        <v>1491</v>
      </c>
      <c r="E7429" s="1" t="str">
        <f>VLOOKUP(Rental_Median_2[[#This Row],[State]],[1]Sheet1!$D:$E,2,FALSE)</f>
        <v>NSW</v>
      </c>
      <c r="F7429" s="1" t="s">
        <v>6</v>
      </c>
      <c r="G7429" s="2">
        <v>500</v>
      </c>
    </row>
    <row r="7430" spans="1:7">
      <c r="A7430">
        <v>2142</v>
      </c>
      <c r="B7430" s="1" t="s">
        <v>1755</v>
      </c>
      <c r="C7430" s="1" t="s">
        <v>1490</v>
      </c>
      <c r="D7430" s="4" t="s">
        <v>1491</v>
      </c>
      <c r="E7430" s="1" t="str">
        <f>VLOOKUP(Rental_Median_2[[#This Row],[State]],[1]Sheet1!$D:$E,2,FALSE)</f>
        <v>NSW</v>
      </c>
      <c r="F7430" s="1" t="s">
        <v>10</v>
      </c>
      <c r="G7430" s="2">
        <v>500</v>
      </c>
    </row>
    <row r="7431" spans="1:7">
      <c r="A7431">
        <v>2142</v>
      </c>
      <c r="B7431" s="1" t="s">
        <v>1756</v>
      </c>
      <c r="C7431" s="1" t="s">
        <v>1490</v>
      </c>
      <c r="D7431" s="4" t="s">
        <v>1491</v>
      </c>
      <c r="E7431" s="1" t="str">
        <f>VLOOKUP(Rental_Median_2[[#This Row],[State]],[1]Sheet1!$D:$E,2,FALSE)</f>
        <v>NSW</v>
      </c>
      <c r="F7431" s="1" t="s">
        <v>4</v>
      </c>
      <c r="G7431" s="2">
        <v>400</v>
      </c>
    </row>
    <row r="7432" spans="1:7">
      <c r="A7432">
        <v>2142</v>
      </c>
      <c r="B7432" s="1" t="s">
        <v>1756</v>
      </c>
      <c r="C7432" s="1" t="s">
        <v>1490</v>
      </c>
      <c r="D7432" s="4" t="s">
        <v>1491</v>
      </c>
      <c r="E7432" s="1" t="str">
        <f>VLOOKUP(Rental_Median_2[[#This Row],[State]],[1]Sheet1!$D:$E,2,FALSE)</f>
        <v>NSW</v>
      </c>
      <c r="F7432" s="1" t="s">
        <v>5</v>
      </c>
      <c r="G7432" s="2">
        <v>440</v>
      </c>
    </row>
    <row r="7433" spans="1:7">
      <c r="A7433">
        <v>2142</v>
      </c>
      <c r="B7433" s="1" t="s">
        <v>1756</v>
      </c>
      <c r="C7433" s="1" t="s">
        <v>1490</v>
      </c>
      <c r="D7433" s="4" t="s">
        <v>1491</v>
      </c>
      <c r="E7433" s="1" t="str">
        <f>VLOOKUP(Rental_Median_2[[#This Row],[State]],[1]Sheet1!$D:$E,2,FALSE)</f>
        <v>NSW</v>
      </c>
      <c r="F7433" s="1" t="s">
        <v>6</v>
      </c>
      <c r="G7433" s="2">
        <v>500</v>
      </c>
    </row>
    <row r="7434" spans="1:7">
      <c r="A7434">
        <v>2142</v>
      </c>
      <c r="B7434" s="1" t="s">
        <v>1756</v>
      </c>
      <c r="C7434" s="1" t="s">
        <v>1490</v>
      </c>
      <c r="D7434" s="4" t="s">
        <v>1491</v>
      </c>
      <c r="E7434" s="1" t="str">
        <f>VLOOKUP(Rental_Median_2[[#This Row],[State]],[1]Sheet1!$D:$E,2,FALSE)</f>
        <v>NSW</v>
      </c>
      <c r="F7434" s="1" t="s">
        <v>10</v>
      </c>
      <c r="G7434" s="2">
        <v>500</v>
      </c>
    </row>
    <row r="7435" spans="1:7">
      <c r="A7435">
        <v>2142</v>
      </c>
      <c r="B7435" s="1" t="s">
        <v>1757</v>
      </c>
      <c r="C7435" s="1" t="s">
        <v>1490</v>
      </c>
      <c r="D7435" s="4" t="s">
        <v>1491</v>
      </c>
      <c r="E7435" s="1" t="str">
        <f>VLOOKUP(Rental_Median_2[[#This Row],[State]],[1]Sheet1!$D:$E,2,FALSE)</f>
        <v>NSW</v>
      </c>
      <c r="F7435" s="1" t="s">
        <v>4</v>
      </c>
      <c r="G7435" s="2">
        <v>400</v>
      </c>
    </row>
    <row r="7436" spans="1:7">
      <c r="A7436">
        <v>2142</v>
      </c>
      <c r="B7436" s="1" t="s">
        <v>1757</v>
      </c>
      <c r="C7436" s="1" t="s">
        <v>1490</v>
      </c>
      <c r="D7436" s="4" t="s">
        <v>1491</v>
      </c>
      <c r="E7436" s="1" t="str">
        <f>VLOOKUP(Rental_Median_2[[#This Row],[State]],[1]Sheet1!$D:$E,2,FALSE)</f>
        <v>NSW</v>
      </c>
      <c r="F7436" s="1" t="s">
        <v>5</v>
      </c>
      <c r="G7436" s="2">
        <v>440</v>
      </c>
    </row>
    <row r="7437" spans="1:7">
      <c r="A7437">
        <v>2142</v>
      </c>
      <c r="B7437" s="1" t="s">
        <v>1757</v>
      </c>
      <c r="C7437" s="1" t="s">
        <v>1490</v>
      </c>
      <c r="D7437" s="4" t="s">
        <v>1491</v>
      </c>
      <c r="E7437" s="1" t="str">
        <f>VLOOKUP(Rental_Median_2[[#This Row],[State]],[1]Sheet1!$D:$E,2,FALSE)</f>
        <v>NSW</v>
      </c>
      <c r="F7437" s="1" t="s">
        <v>6</v>
      </c>
      <c r="G7437" s="2">
        <v>500</v>
      </c>
    </row>
    <row r="7438" spans="1:7">
      <c r="A7438">
        <v>2142</v>
      </c>
      <c r="B7438" s="1" t="s">
        <v>1757</v>
      </c>
      <c r="C7438" s="1" t="s">
        <v>1490</v>
      </c>
      <c r="D7438" s="4" t="s">
        <v>1491</v>
      </c>
      <c r="E7438" s="1" t="str">
        <f>VLOOKUP(Rental_Median_2[[#This Row],[State]],[1]Sheet1!$D:$E,2,FALSE)</f>
        <v>NSW</v>
      </c>
      <c r="F7438" s="1" t="s">
        <v>10</v>
      </c>
      <c r="G7438" s="2">
        <v>500</v>
      </c>
    </row>
    <row r="7439" spans="1:7">
      <c r="A7439">
        <v>2142</v>
      </c>
      <c r="B7439" s="1" t="s">
        <v>1023</v>
      </c>
      <c r="C7439" s="1" t="s">
        <v>1490</v>
      </c>
      <c r="D7439" s="4" t="s">
        <v>1491</v>
      </c>
      <c r="E7439" s="1" t="str">
        <f>VLOOKUP(Rental_Median_2[[#This Row],[State]],[1]Sheet1!$D:$E,2,FALSE)</f>
        <v>NSW</v>
      </c>
      <c r="F7439" s="1" t="s">
        <v>4</v>
      </c>
      <c r="G7439" s="2">
        <v>400</v>
      </c>
    </row>
    <row r="7440" spans="1:7">
      <c r="A7440">
        <v>2142</v>
      </c>
      <c r="B7440" s="1" t="s">
        <v>1023</v>
      </c>
      <c r="C7440" s="1" t="s">
        <v>1490</v>
      </c>
      <c r="D7440" s="4" t="s">
        <v>1491</v>
      </c>
      <c r="E7440" s="1" t="str">
        <f>VLOOKUP(Rental_Median_2[[#This Row],[State]],[1]Sheet1!$D:$E,2,FALSE)</f>
        <v>NSW</v>
      </c>
      <c r="F7440" s="1" t="s">
        <v>5</v>
      </c>
      <c r="G7440" s="2">
        <v>440</v>
      </c>
    </row>
    <row r="7441" spans="1:7">
      <c r="A7441">
        <v>2142</v>
      </c>
      <c r="B7441" s="1" t="s">
        <v>1023</v>
      </c>
      <c r="C7441" s="1" t="s">
        <v>1490</v>
      </c>
      <c r="D7441" s="4" t="s">
        <v>1491</v>
      </c>
      <c r="E7441" s="1" t="str">
        <f>VLOOKUP(Rental_Median_2[[#This Row],[State]],[1]Sheet1!$D:$E,2,FALSE)</f>
        <v>NSW</v>
      </c>
      <c r="F7441" s="1" t="s">
        <v>6</v>
      </c>
      <c r="G7441" s="2">
        <v>500</v>
      </c>
    </row>
    <row r="7442" spans="1:7">
      <c r="A7442">
        <v>2142</v>
      </c>
      <c r="B7442" s="1" t="s">
        <v>1023</v>
      </c>
      <c r="C7442" s="1" t="s">
        <v>1490</v>
      </c>
      <c r="D7442" s="4" t="s">
        <v>1491</v>
      </c>
      <c r="E7442" s="1" t="str">
        <f>VLOOKUP(Rental_Median_2[[#This Row],[State]],[1]Sheet1!$D:$E,2,FALSE)</f>
        <v>NSW</v>
      </c>
      <c r="F7442" s="1" t="s">
        <v>10</v>
      </c>
      <c r="G7442" s="2">
        <v>500</v>
      </c>
    </row>
    <row r="7443" spans="1:7">
      <c r="A7443">
        <v>2142</v>
      </c>
      <c r="B7443" s="1" t="s">
        <v>1758</v>
      </c>
      <c r="C7443" s="1" t="s">
        <v>1490</v>
      </c>
      <c r="D7443" s="4" t="s">
        <v>1491</v>
      </c>
      <c r="E7443" s="1" t="str">
        <f>VLOOKUP(Rental_Median_2[[#This Row],[State]],[1]Sheet1!$D:$E,2,FALSE)</f>
        <v>NSW</v>
      </c>
      <c r="F7443" s="1" t="s">
        <v>4</v>
      </c>
      <c r="G7443" s="2">
        <v>400</v>
      </c>
    </row>
    <row r="7444" spans="1:7">
      <c r="A7444">
        <v>2142</v>
      </c>
      <c r="B7444" s="1" t="s">
        <v>1758</v>
      </c>
      <c r="C7444" s="1" t="s">
        <v>1490</v>
      </c>
      <c r="D7444" s="4" t="s">
        <v>1491</v>
      </c>
      <c r="E7444" s="1" t="str">
        <f>VLOOKUP(Rental_Median_2[[#This Row],[State]],[1]Sheet1!$D:$E,2,FALSE)</f>
        <v>NSW</v>
      </c>
      <c r="F7444" s="1" t="s">
        <v>5</v>
      </c>
      <c r="G7444" s="2">
        <v>440</v>
      </c>
    </row>
    <row r="7445" spans="1:7">
      <c r="A7445">
        <v>2142</v>
      </c>
      <c r="B7445" s="1" t="s">
        <v>1758</v>
      </c>
      <c r="C7445" s="1" t="s">
        <v>1490</v>
      </c>
      <c r="D7445" s="4" t="s">
        <v>1491</v>
      </c>
      <c r="E7445" s="1" t="str">
        <f>VLOOKUP(Rental_Median_2[[#This Row],[State]],[1]Sheet1!$D:$E,2,FALSE)</f>
        <v>NSW</v>
      </c>
      <c r="F7445" s="1" t="s">
        <v>6</v>
      </c>
      <c r="G7445" s="2">
        <v>500</v>
      </c>
    </row>
    <row r="7446" spans="1:7">
      <c r="A7446">
        <v>2142</v>
      </c>
      <c r="B7446" s="1" t="s">
        <v>1758</v>
      </c>
      <c r="C7446" s="1" t="s">
        <v>1490</v>
      </c>
      <c r="D7446" s="4" t="s">
        <v>1491</v>
      </c>
      <c r="E7446" s="1" t="str">
        <f>VLOOKUP(Rental_Median_2[[#This Row],[State]],[1]Sheet1!$D:$E,2,FALSE)</f>
        <v>NSW</v>
      </c>
      <c r="F7446" s="1" t="s">
        <v>10</v>
      </c>
      <c r="G7446" s="2">
        <v>500</v>
      </c>
    </row>
    <row r="7447" spans="1:7">
      <c r="A7447">
        <v>2142</v>
      </c>
      <c r="B7447" s="1" t="s">
        <v>1759</v>
      </c>
      <c r="C7447" s="1" t="s">
        <v>1490</v>
      </c>
      <c r="D7447" s="4" t="s">
        <v>1491</v>
      </c>
      <c r="E7447" s="1" t="str">
        <f>VLOOKUP(Rental_Median_2[[#This Row],[State]],[1]Sheet1!$D:$E,2,FALSE)</f>
        <v>NSW</v>
      </c>
      <c r="F7447" s="1" t="s">
        <v>4</v>
      </c>
      <c r="G7447" s="2">
        <v>400</v>
      </c>
    </row>
    <row r="7448" spans="1:7">
      <c r="A7448">
        <v>2142</v>
      </c>
      <c r="B7448" s="1" t="s">
        <v>1759</v>
      </c>
      <c r="C7448" s="1" t="s">
        <v>1490</v>
      </c>
      <c r="D7448" s="4" t="s">
        <v>1491</v>
      </c>
      <c r="E7448" s="1" t="str">
        <f>VLOOKUP(Rental_Median_2[[#This Row],[State]],[1]Sheet1!$D:$E,2,FALSE)</f>
        <v>NSW</v>
      </c>
      <c r="F7448" s="1" t="s">
        <v>5</v>
      </c>
      <c r="G7448" s="2">
        <v>440</v>
      </c>
    </row>
    <row r="7449" spans="1:7">
      <c r="A7449">
        <v>2142</v>
      </c>
      <c r="B7449" s="1" t="s">
        <v>1759</v>
      </c>
      <c r="C7449" s="1" t="s">
        <v>1490</v>
      </c>
      <c r="D7449" s="4" t="s">
        <v>1491</v>
      </c>
      <c r="E7449" s="1" t="str">
        <f>VLOOKUP(Rental_Median_2[[#This Row],[State]],[1]Sheet1!$D:$E,2,FALSE)</f>
        <v>NSW</v>
      </c>
      <c r="F7449" s="1" t="s">
        <v>6</v>
      </c>
      <c r="G7449" s="2">
        <v>500</v>
      </c>
    </row>
    <row r="7450" spans="1:7">
      <c r="A7450">
        <v>2142</v>
      </c>
      <c r="B7450" s="1" t="s">
        <v>1759</v>
      </c>
      <c r="C7450" s="1" t="s">
        <v>1490</v>
      </c>
      <c r="D7450" s="4" t="s">
        <v>1491</v>
      </c>
      <c r="E7450" s="1" t="str">
        <f>VLOOKUP(Rental_Median_2[[#This Row],[State]],[1]Sheet1!$D:$E,2,FALSE)</f>
        <v>NSW</v>
      </c>
      <c r="F7450" s="1" t="s">
        <v>10</v>
      </c>
      <c r="G7450" s="2">
        <v>500</v>
      </c>
    </row>
    <row r="7451" spans="1:7">
      <c r="A7451">
        <v>2142</v>
      </c>
      <c r="B7451" s="1" t="s">
        <v>1205</v>
      </c>
      <c r="C7451" s="1" t="s">
        <v>1490</v>
      </c>
      <c r="D7451" s="4" t="s">
        <v>1491</v>
      </c>
      <c r="E7451" s="1" t="str">
        <f>VLOOKUP(Rental_Median_2[[#This Row],[State]],[1]Sheet1!$D:$E,2,FALSE)</f>
        <v>NSW</v>
      </c>
      <c r="F7451" s="1" t="s">
        <v>4</v>
      </c>
      <c r="G7451" s="2">
        <v>400</v>
      </c>
    </row>
    <row r="7452" spans="1:7">
      <c r="A7452">
        <v>2142</v>
      </c>
      <c r="B7452" s="1" t="s">
        <v>1205</v>
      </c>
      <c r="C7452" s="1" t="s">
        <v>1490</v>
      </c>
      <c r="D7452" s="4" t="s">
        <v>1491</v>
      </c>
      <c r="E7452" s="1" t="str">
        <f>VLOOKUP(Rental_Median_2[[#This Row],[State]],[1]Sheet1!$D:$E,2,FALSE)</f>
        <v>NSW</v>
      </c>
      <c r="F7452" s="1" t="s">
        <v>5</v>
      </c>
      <c r="G7452" s="2">
        <v>440</v>
      </c>
    </row>
    <row r="7453" spans="1:7">
      <c r="A7453">
        <v>2142</v>
      </c>
      <c r="B7453" s="1" t="s">
        <v>1205</v>
      </c>
      <c r="C7453" s="1" t="s">
        <v>1490</v>
      </c>
      <c r="D7453" s="4" t="s">
        <v>1491</v>
      </c>
      <c r="E7453" s="1" t="str">
        <f>VLOOKUP(Rental_Median_2[[#This Row],[State]],[1]Sheet1!$D:$E,2,FALSE)</f>
        <v>NSW</v>
      </c>
      <c r="F7453" s="1" t="s">
        <v>6</v>
      </c>
      <c r="G7453" s="2">
        <v>500</v>
      </c>
    </row>
    <row r="7454" spans="1:7">
      <c r="A7454">
        <v>2142</v>
      </c>
      <c r="B7454" s="1" t="s">
        <v>1205</v>
      </c>
      <c r="C7454" s="1" t="s">
        <v>1490</v>
      </c>
      <c r="D7454" s="4" t="s">
        <v>1491</v>
      </c>
      <c r="E7454" s="1" t="str">
        <f>VLOOKUP(Rental_Median_2[[#This Row],[State]],[1]Sheet1!$D:$E,2,FALSE)</f>
        <v>NSW</v>
      </c>
      <c r="F7454" s="1" t="s">
        <v>10</v>
      </c>
      <c r="G7454" s="2">
        <v>500</v>
      </c>
    </row>
    <row r="7455" spans="1:7">
      <c r="A7455">
        <v>2143</v>
      </c>
      <c r="B7455" s="1" t="s">
        <v>819</v>
      </c>
      <c r="C7455" s="1" t="s">
        <v>1490</v>
      </c>
      <c r="D7455" s="4" t="s">
        <v>1491</v>
      </c>
      <c r="E7455" s="1" t="str">
        <f>VLOOKUP(Rental_Median_2[[#This Row],[State]],[1]Sheet1!$D:$E,2,FALSE)</f>
        <v>NSW</v>
      </c>
      <c r="F7455" s="1" t="s">
        <v>5</v>
      </c>
      <c r="G7455" s="2">
        <v>420</v>
      </c>
    </row>
    <row r="7456" spans="1:7">
      <c r="A7456">
        <v>2143</v>
      </c>
      <c r="B7456" s="1" t="s">
        <v>819</v>
      </c>
      <c r="C7456" s="1" t="s">
        <v>1490</v>
      </c>
      <c r="D7456" s="4" t="s">
        <v>1491</v>
      </c>
      <c r="E7456" s="1" t="str">
        <f>VLOOKUP(Rental_Median_2[[#This Row],[State]],[1]Sheet1!$D:$E,2,FALSE)</f>
        <v>NSW</v>
      </c>
      <c r="F7456" s="1" t="s">
        <v>10</v>
      </c>
      <c r="G7456" s="2">
        <v>500</v>
      </c>
    </row>
    <row r="7457" spans="1:7">
      <c r="A7457">
        <v>2143</v>
      </c>
      <c r="B7457" s="1" t="s">
        <v>1760</v>
      </c>
      <c r="C7457" s="1" t="s">
        <v>1490</v>
      </c>
      <c r="D7457" s="4" t="s">
        <v>1491</v>
      </c>
      <c r="E7457" s="1" t="str">
        <f>VLOOKUP(Rental_Median_2[[#This Row],[State]],[1]Sheet1!$D:$E,2,FALSE)</f>
        <v>NSW</v>
      </c>
      <c r="F7457" s="1" t="s">
        <v>5</v>
      </c>
      <c r="G7457" s="2">
        <v>420</v>
      </c>
    </row>
    <row r="7458" spans="1:7">
      <c r="A7458">
        <v>2143</v>
      </c>
      <c r="B7458" s="1" t="s">
        <v>1760</v>
      </c>
      <c r="C7458" s="1" t="s">
        <v>1490</v>
      </c>
      <c r="D7458" s="4" t="s">
        <v>1491</v>
      </c>
      <c r="E7458" s="1" t="str">
        <f>VLOOKUP(Rental_Median_2[[#This Row],[State]],[1]Sheet1!$D:$E,2,FALSE)</f>
        <v>NSW</v>
      </c>
      <c r="F7458" s="1" t="s">
        <v>10</v>
      </c>
      <c r="G7458" s="2">
        <v>500</v>
      </c>
    </row>
    <row r="7459" spans="1:7">
      <c r="A7459">
        <v>2143</v>
      </c>
      <c r="B7459" s="1" t="s">
        <v>1761</v>
      </c>
      <c r="C7459" s="1" t="s">
        <v>1490</v>
      </c>
      <c r="D7459" s="4" t="s">
        <v>1491</v>
      </c>
      <c r="E7459" s="1" t="str">
        <f>VLOOKUP(Rental_Median_2[[#This Row],[State]],[1]Sheet1!$D:$E,2,FALSE)</f>
        <v>NSW</v>
      </c>
      <c r="F7459" s="1" t="s">
        <v>5</v>
      </c>
      <c r="G7459" s="2">
        <v>420</v>
      </c>
    </row>
    <row r="7460" spans="1:7">
      <c r="A7460">
        <v>2143</v>
      </c>
      <c r="B7460" s="1" t="s">
        <v>1761</v>
      </c>
      <c r="C7460" s="1" t="s">
        <v>1490</v>
      </c>
      <c r="D7460" s="4" t="s">
        <v>1491</v>
      </c>
      <c r="E7460" s="1" t="str">
        <f>VLOOKUP(Rental_Median_2[[#This Row],[State]],[1]Sheet1!$D:$E,2,FALSE)</f>
        <v>NSW</v>
      </c>
      <c r="F7460" s="1" t="s">
        <v>10</v>
      </c>
      <c r="G7460" s="2">
        <v>500</v>
      </c>
    </row>
    <row r="7461" spans="1:7">
      <c r="A7461">
        <v>2144</v>
      </c>
      <c r="B7461" s="1" t="s">
        <v>599</v>
      </c>
      <c r="C7461" s="1" t="s">
        <v>1490</v>
      </c>
      <c r="D7461" s="4" t="s">
        <v>1491</v>
      </c>
      <c r="E7461" s="1" t="str">
        <f>VLOOKUP(Rental_Median_2[[#This Row],[State]],[1]Sheet1!$D:$E,2,FALSE)</f>
        <v>NSW</v>
      </c>
      <c r="F7461" s="1" t="s">
        <v>4</v>
      </c>
      <c r="G7461" s="2">
        <v>365</v>
      </c>
    </row>
    <row r="7462" spans="1:7">
      <c r="A7462">
        <v>2144</v>
      </c>
      <c r="B7462" s="1" t="s">
        <v>599</v>
      </c>
      <c r="C7462" s="1" t="s">
        <v>1490</v>
      </c>
      <c r="D7462" s="4" t="s">
        <v>1491</v>
      </c>
      <c r="E7462" s="1" t="str">
        <f>VLOOKUP(Rental_Median_2[[#This Row],[State]],[1]Sheet1!$D:$E,2,FALSE)</f>
        <v>NSW</v>
      </c>
      <c r="F7462" s="1" t="s">
        <v>5</v>
      </c>
      <c r="G7462" s="2">
        <v>450</v>
      </c>
    </row>
    <row r="7463" spans="1:7">
      <c r="A7463">
        <v>2144</v>
      </c>
      <c r="B7463" s="1" t="s">
        <v>599</v>
      </c>
      <c r="C7463" s="1" t="s">
        <v>1490</v>
      </c>
      <c r="D7463" s="4" t="s">
        <v>1491</v>
      </c>
      <c r="E7463" s="1" t="str">
        <f>VLOOKUP(Rental_Median_2[[#This Row],[State]],[1]Sheet1!$D:$E,2,FALSE)</f>
        <v>NSW</v>
      </c>
      <c r="F7463" s="1" t="s">
        <v>6</v>
      </c>
      <c r="G7463" s="2">
        <v>600</v>
      </c>
    </row>
    <row r="7464" spans="1:7">
      <c r="A7464">
        <v>2144</v>
      </c>
      <c r="B7464" s="1" t="s">
        <v>599</v>
      </c>
      <c r="C7464" s="1" t="s">
        <v>1490</v>
      </c>
      <c r="D7464" s="4" t="s">
        <v>1491</v>
      </c>
      <c r="E7464" s="1" t="str">
        <f>VLOOKUP(Rental_Median_2[[#This Row],[State]],[1]Sheet1!$D:$E,2,FALSE)</f>
        <v>NSW</v>
      </c>
      <c r="F7464" s="1" t="s">
        <v>10</v>
      </c>
      <c r="G7464" s="2">
        <v>500</v>
      </c>
    </row>
    <row r="7465" spans="1:7">
      <c r="A7465">
        <v>2144</v>
      </c>
      <c r="B7465" s="1" t="s">
        <v>599</v>
      </c>
      <c r="C7465" s="1" t="s">
        <v>1490</v>
      </c>
      <c r="D7465" s="4" t="s">
        <v>1491</v>
      </c>
      <c r="E7465" s="1" t="str">
        <f>VLOOKUP(Rental_Median_2[[#This Row],[State]],[1]Sheet1!$D:$E,2,FALSE)</f>
        <v>NSW</v>
      </c>
      <c r="F7465" s="1" t="s">
        <v>11</v>
      </c>
      <c r="G7465" s="2">
        <v>625</v>
      </c>
    </row>
    <row r="7466" spans="1:7">
      <c r="A7466">
        <v>2145</v>
      </c>
      <c r="B7466" s="1" t="s">
        <v>1762</v>
      </c>
      <c r="C7466" s="1" t="s">
        <v>1490</v>
      </c>
      <c r="D7466" s="4" t="s">
        <v>1491</v>
      </c>
      <c r="E7466" s="1" t="str">
        <f>VLOOKUP(Rental_Median_2[[#This Row],[State]],[1]Sheet1!$D:$E,2,FALSE)</f>
        <v>NSW</v>
      </c>
      <c r="F7466" s="1" t="s">
        <v>4</v>
      </c>
      <c r="G7466" s="2">
        <v>410</v>
      </c>
    </row>
    <row r="7467" spans="1:7">
      <c r="A7467">
        <v>2145</v>
      </c>
      <c r="B7467" s="1" t="s">
        <v>1762</v>
      </c>
      <c r="C7467" s="1" t="s">
        <v>1490</v>
      </c>
      <c r="D7467" s="4" t="s">
        <v>1491</v>
      </c>
      <c r="E7467" s="1" t="str">
        <f>VLOOKUP(Rental_Median_2[[#This Row],[State]],[1]Sheet1!$D:$E,2,FALSE)</f>
        <v>NSW</v>
      </c>
      <c r="F7467" s="1" t="s">
        <v>5</v>
      </c>
      <c r="G7467" s="2">
        <v>460</v>
      </c>
    </row>
    <row r="7468" spans="1:7">
      <c r="A7468">
        <v>2145</v>
      </c>
      <c r="B7468" s="1" t="s">
        <v>1762</v>
      </c>
      <c r="C7468" s="1" t="s">
        <v>1490</v>
      </c>
      <c r="D7468" s="4" t="s">
        <v>1491</v>
      </c>
      <c r="E7468" s="1" t="str">
        <f>VLOOKUP(Rental_Median_2[[#This Row],[State]],[1]Sheet1!$D:$E,2,FALSE)</f>
        <v>NSW</v>
      </c>
      <c r="F7468" s="1" t="s">
        <v>6</v>
      </c>
      <c r="G7468" s="2">
        <v>523</v>
      </c>
    </row>
    <row r="7469" spans="1:7">
      <c r="A7469">
        <v>2145</v>
      </c>
      <c r="B7469" s="1" t="s">
        <v>1762</v>
      </c>
      <c r="C7469" s="1" t="s">
        <v>1490</v>
      </c>
      <c r="D7469" s="4" t="s">
        <v>1491</v>
      </c>
      <c r="E7469" s="1" t="str">
        <f>VLOOKUP(Rental_Median_2[[#This Row],[State]],[1]Sheet1!$D:$E,2,FALSE)</f>
        <v>NSW</v>
      </c>
      <c r="F7469" s="1" t="s">
        <v>9</v>
      </c>
      <c r="G7469" s="2">
        <v>435</v>
      </c>
    </row>
    <row r="7470" spans="1:7">
      <c r="A7470">
        <v>2145</v>
      </c>
      <c r="B7470" s="1" t="s">
        <v>1762</v>
      </c>
      <c r="C7470" s="1" t="s">
        <v>1490</v>
      </c>
      <c r="D7470" s="4" t="s">
        <v>1491</v>
      </c>
      <c r="E7470" s="1" t="str">
        <f>VLOOKUP(Rental_Median_2[[#This Row],[State]],[1]Sheet1!$D:$E,2,FALSE)</f>
        <v>NSW</v>
      </c>
      <c r="F7470" s="1" t="s">
        <v>10</v>
      </c>
      <c r="G7470" s="2">
        <v>500</v>
      </c>
    </row>
    <row r="7471" spans="1:7">
      <c r="A7471">
        <v>2145</v>
      </c>
      <c r="B7471" s="1" t="s">
        <v>1762</v>
      </c>
      <c r="C7471" s="1" t="s">
        <v>1490</v>
      </c>
      <c r="D7471" s="4" t="s">
        <v>1491</v>
      </c>
      <c r="E7471" s="1" t="str">
        <f>VLOOKUP(Rental_Median_2[[#This Row],[State]],[1]Sheet1!$D:$E,2,FALSE)</f>
        <v>NSW</v>
      </c>
      <c r="F7471" s="1" t="s">
        <v>11</v>
      </c>
      <c r="G7471" s="2">
        <v>618</v>
      </c>
    </row>
    <row r="7472" spans="1:7">
      <c r="A7472">
        <v>2145</v>
      </c>
      <c r="B7472" s="1" t="s">
        <v>1763</v>
      </c>
      <c r="C7472" s="1" t="s">
        <v>1490</v>
      </c>
      <c r="D7472" s="4" t="s">
        <v>1491</v>
      </c>
      <c r="E7472" s="1" t="str">
        <f>VLOOKUP(Rental_Median_2[[#This Row],[State]],[1]Sheet1!$D:$E,2,FALSE)</f>
        <v>NSW</v>
      </c>
      <c r="F7472" s="1" t="s">
        <v>4</v>
      </c>
      <c r="G7472" s="2">
        <v>410</v>
      </c>
    </row>
    <row r="7473" spans="1:7">
      <c r="A7473">
        <v>2145</v>
      </c>
      <c r="B7473" s="1" t="s">
        <v>1763</v>
      </c>
      <c r="C7473" s="1" t="s">
        <v>1490</v>
      </c>
      <c r="D7473" s="4" t="s">
        <v>1491</v>
      </c>
      <c r="E7473" s="1" t="str">
        <f>VLOOKUP(Rental_Median_2[[#This Row],[State]],[1]Sheet1!$D:$E,2,FALSE)</f>
        <v>NSW</v>
      </c>
      <c r="F7473" s="1" t="s">
        <v>5</v>
      </c>
      <c r="G7473" s="2">
        <v>460</v>
      </c>
    </row>
    <row r="7474" spans="1:7">
      <c r="A7474">
        <v>2145</v>
      </c>
      <c r="B7474" s="1" t="s">
        <v>1763</v>
      </c>
      <c r="C7474" s="1" t="s">
        <v>1490</v>
      </c>
      <c r="D7474" s="4" t="s">
        <v>1491</v>
      </c>
      <c r="E7474" s="1" t="str">
        <f>VLOOKUP(Rental_Median_2[[#This Row],[State]],[1]Sheet1!$D:$E,2,FALSE)</f>
        <v>NSW</v>
      </c>
      <c r="F7474" s="1" t="s">
        <v>6</v>
      </c>
      <c r="G7474" s="2">
        <v>523</v>
      </c>
    </row>
    <row r="7475" spans="1:7">
      <c r="A7475">
        <v>2145</v>
      </c>
      <c r="B7475" s="1" t="s">
        <v>1763</v>
      </c>
      <c r="C7475" s="1" t="s">
        <v>1490</v>
      </c>
      <c r="D7475" s="4" t="s">
        <v>1491</v>
      </c>
      <c r="E7475" s="1" t="str">
        <f>VLOOKUP(Rental_Median_2[[#This Row],[State]],[1]Sheet1!$D:$E,2,FALSE)</f>
        <v>NSW</v>
      </c>
      <c r="F7475" s="1" t="s">
        <v>9</v>
      </c>
      <c r="G7475" s="2">
        <v>435</v>
      </c>
    </row>
    <row r="7476" spans="1:7">
      <c r="A7476">
        <v>2145</v>
      </c>
      <c r="B7476" s="1" t="s">
        <v>1763</v>
      </c>
      <c r="C7476" s="1" t="s">
        <v>1490</v>
      </c>
      <c r="D7476" s="4" t="s">
        <v>1491</v>
      </c>
      <c r="E7476" s="1" t="str">
        <f>VLOOKUP(Rental_Median_2[[#This Row],[State]],[1]Sheet1!$D:$E,2,FALSE)</f>
        <v>NSW</v>
      </c>
      <c r="F7476" s="1" t="s">
        <v>10</v>
      </c>
      <c r="G7476" s="2">
        <v>500</v>
      </c>
    </row>
    <row r="7477" spans="1:7">
      <c r="A7477">
        <v>2145</v>
      </c>
      <c r="B7477" s="1" t="s">
        <v>1763</v>
      </c>
      <c r="C7477" s="1" t="s">
        <v>1490</v>
      </c>
      <c r="D7477" s="4" t="s">
        <v>1491</v>
      </c>
      <c r="E7477" s="1" t="str">
        <f>VLOOKUP(Rental_Median_2[[#This Row],[State]],[1]Sheet1!$D:$E,2,FALSE)</f>
        <v>NSW</v>
      </c>
      <c r="F7477" s="1" t="s">
        <v>11</v>
      </c>
      <c r="G7477" s="2">
        <v>618</v>
      </c>
    </row>
    <row r="7478" spans="1:7">
      <c r="A7478">
        <v>2145</v>
      </c>
      <c r="B7478" s="1" t="s">
        <v>1764</v>
      </c>
      <c r="C7478" s="1" t="s">
        <v>1490</v>
      </c>
      <c r="D7478" s="4" t="s">
        <v>1491</v>
      </c>
      <c r="E7478" s="1" t="str">
        <f>VLOOKUP(Rental_Median_2[[#This Row],[State]],[1]Sheet1!$D:$E,2,FALSE)</f>
        <v>NSW</v>
      </c>
      <c r="F7478" s="1" t="s">
        <v>4</v>
      </c>
      <c r="G7478" s="2">
        <v>410</v>
      </c>
    </row>
    <row r="7479" spans="1:7">
      <c r="A7479">
        <v>2145</v>
      </c>
      <c r="B7479" s="1" t="s">
        <v>1764</v>
      </c>
      <c r="C7479" s="1" t="s">
        <v>1490</v>
      </c>
      <c r="D7479" s="4" t="s">
        <v>1491</v>
      </c>
      <c r="E7479" s="1" t="str">
        <f>VLOOKUP(Rental_Median_2[[#This Row],[State]],[1]Sheet1!$D:$E,2,FALSE)</f>
        <v>NSW</v>
      </c>
      <c r="F7479" s="1" t="s">
        <v>5</v>
      </c>
      <c r="G7479" s="2">
        <v>460</v>
      </c>
    </row>
    <row r="7480" spans="1:7">
      <c r="A7480">
        <v>2145</v>
      </c>
      <c r="B7480" s="1" t="s">
        <v>1764</v>
      </c>
      <c r="C7480" s="1" t="s">
        <v>1490</v>
      </c>
      <c r="D7480" s="4" t="s">
        <v>1491</v>
      </c>
      <c r="E7480" s="1" t="str">
        <f>VLOOKUP(Rental_Median_2[[#This Row],[State]],[1]Sheet1!$D:$E,2,FALSE)</f>
        <v>NSW</v>
      </c>
      <c r="F7480" s="1" t="s">
        <v>6</v>
      </c>
      <c r="G7480" s="2">
        <v>523</v>
      </c>
    </row>
    <row r="7481" spans="1:7">
      <c r="A7481">
        <v>2145</v>
      </c>
      <c r="B7481" s="1" t="s">
        <v>1764</v>
      </c>
      <c r="C7481" s="1" t="s">
        <v>1490</v>
      </c>
      <c r="D7481" s="4" t="s">
        <v>1491</v>
      </c>
      <c r="E7481" s="1" t="str">
        <f>VLOOKUP(Rental_Median_2[[#This Row],[State]],[1]Sheet1!$D:$E,2,FALSE)</f>
        <v>NSW</v>
      </c>
      <c r="F7481" s="1" t="s">
        <v>9</v>
      </c>
      <c r="G7481" s="2">
        <v>435</v>
      </c>
    </row>
    <row r="7482" spans="1:7">
      <c r="A7482">
        <v>2145</v>
      </c>
      <c r="B7482" s="1" t="s">
        <v>1764</v>
      </c>
      <c r="C7482" s="1" t="s">
        <v>1490</v>
      </c>
      <c r="D7482" s="4" t="s">
        <v>1491</v>
      </c>
      <c r="E7482" s="1" t="str">
        <f>VLOOKUP(Rental_Median_2[[#This Row],[State]],[1]Sheet1!$D:$E,2,FALSE)</f>
        <v>NSW</v>
      </c>
      <c r="F7482" s="1" t="s">
        <v>10</v>
      </c>
      <c r="G7482" s="2">
        <v>500</v>
      </c>
    </row>
    <row r="7483" spans="1:7">
      <c r="A7483">
        <v>2145</v>
      </c>
      <c r="B7483" s="1" t="s">
        <v>1764</v>
      </c>
      <c r="C7483" s="1" t="s">
        <v>1490</v>
      </c>
      <c r="D7483" s="4" t="s">
        <v>1491</v>
      </c>
      <c r="E7483" s="1" t="str">
        <f>VLOOKUP(Rental_Median_2[[#This Row],[State]],[1]Sheet1!$D:$E,2,FALSE)</f>
        <v>NSW</v>
      </c>
      <c r="F7483" s="1" t="s">
        <v>11</v>
      </c>
      <c r="G7483" s="2">
        <v>618</v>
      </c>
    </row>
    <row r="7484" spans="1:7">
      <c r="A7484">
        <v>2145</v>
      </c>
      <c r="B7484" s="1" t="s">
        <v>1765</v>
      </c>
      <c r="C7484" s="1" t="s">
        <v>1490</v>
      </c>
      <c r="D7484" s="4" t="s">
        <v>1491</v>
      </c>
      <c r="E7484" s="1" t="str">
        <f>VLOOKUP(Rental_Median_2[[#This Row],[State]],[1]Sheet1!$D:$E,2,FALSE)</f>
        <v>NSW</v>
      </c>
      <c r="F7484" s="1" t="s">
        <v>4</v>
      </c>
      <c r="G7484" s="2">
        <v>410</v>
      </c>
    </row>
    <row r="7485" spans="1:7">
      <c r="A7485">
        <v>2145</v>
      </c>
      <c r="B7485" s="1" t="s">
        <v>1765</v>
      </c>
      <c r="C7485" s="1" t="s">
        <v>1490</v>
      </c>
      <c r="D7485" s="4" t="s">
        <v>1491</v>
      </c>
      <c r="E7485" s="1" t="str">
        <f>VLOOKUP(Rental_Median_2[[#This Row],[State]],[1]Sheet1!$D:$E,2,FALSE)</f>
        <v>NSW</v>
      </c>
      <c r="F7485" s="1" t="s">
        <v>5</v>
      </c>
      <c r="G7485" s="2">
        <v>460</v>
      </c>
    </row>
    <row r="7486" spans="1:7">
      <c r="A7486">
        <v>2145</v>
      </c>
      <c r="B7486" s="1" t="s">
        <v>1765</v>
      </c>
      <c r="C7486" s="1" t="s">
        <v>1490</v>
      </c>
      <c r="D7486" s="4" t="s">
        <v>1491</v>
      </c>
      <c r="E7486" s="1" t="str">
        <f>VLOOKUP(Rental_Median_2[[#This Row],[State]],[1]Sheet1!$D:$E,2,FALSE)</f>
        <v>NSW</v>
      </c>
      <c r="F7486" s="1" t="s">
        <v>6</v>
      </c>
      <c r="G7486" s="2">
        <v>523</v>
      </c>
    </row>
    <row r="7487" spans="1:7">
      <c r="A7487">
        <v>2145</v>
      </c>
      <c r="B7487" s="1" t="s">
        <v>1765</v>
      </c>
      <c r="C7487" s="1" t="s">
        <v>1490</v>
      </c>
      <c r="D7487" s="4" t="s">
        <v>1491</v>
      </c>
      <c r="E7487" s="1" t="str">
        <f>VLOOKUP(Rental_Median_2[[#This Row],[State]],[1]Sheet1!$D:$E,2,FALSE)</f>
        <v>NSW</v>
      </c>
      <c r="F7487" s="1" t="s">
        <v>9</v>
      </c>
      <c r="G7487" s="2">
        <v>435</v>
      </c>
    </row>
    <row r="7488" spans="1:7">
      <c r="A7488">
        <v>2145</v>
      </c>
      <c r="B7488" s="1" t="s">
        <v>1765</v>
      </c>
      <c r="C7488" s="1" t="s">
        <v>1490</v>
      </c>
      <c r="D7488" s="4" t="s">
        <v>1491</v>
      </c>
      <c r="E7488" s="1" t="str">
        <f>VLOOKUP(Rental_Median_2[[#This Row],[State]],[1]Sheet1!$D:$E,2,FALSE)</f>
        <v>NSW</v>
      </c>
      <c r="F7488" s="1" t="s">
        <v>10</v>
      </c>
      <c r="G7488" s="2">
        <v>500</v>
      </c>
    </row>
    <row r="7489" spans="1:7">
      <c r="A7489">
        <v>2145</v>
      </c>
      <c r="B7489" s="1" t="s">
        <v>1765</v>
      </c>
      <c r="C7489" s="1" t="s">
        <v>1490</v>
      </c>
      <c r="D7489" s="4" t="s">
        <v>1491</v>
      </c>
      <c r="E7489" s="1" t="str">
        <f>VLOOKUP(Rental_Median_2[[#This Row],[State]],[1]Sheet1!$D:$E,2,FALSE)</f>
        <v>NSW</v>
      </c>
      <c r="F7489" s="1" t="s">
        <v>11</v>
      </c>
      <c r="G7489" s="2">
        <v>618</v>
      </c>
    </row>
    <row r="7490" spans="1:7">
      <c r="A7490">
        <v>2145</v>
      </c>
      <c r="B7490" s="1" t="s">
        <v>1766</v>
      </c>
      <c r="C7490" s="1" t="s">
        <v>1490</v>
      </c>
      <c r="D7490" s="4" t="s">
        <v>1491</v>
      </c>
      <c r="E7490" s="1" t="str">
        <f>VLOOKUP(Rental_Median_2[[#This Row],[State]],[1]Sheet1!$D:$E,2,FALSE)</f>
        <v>NSW</v>
      </c>
      <c r="F7490" s="1" t="s">
        <v>4</v>
      </c>
      <c r="G7490" s="2">
        <v>410</v>
      </c>
    </row>
    <row r="7491" spans="1:7">
      <c r="A7491">
        <v>2145</v>
      </c>
      <c r="B7491" s="1" t="s">
        <v>1766</v>
      </c>
      <c r="C7491" s="1" t="s">
        <v>1490</v>
      </c>
      <c r="D7491" s="4" t="s">
        <v>1491</v>
      </c>
      <c r="E7491" s="1" t="str">
        <f>VLOOKUP(Rental_Median_2[[#This Row],[State]],[1]Sheet1!$D:$E,2,FALSE)</f>
        <v>NSW</v>
      </c>
      <c r="F7491" s="1" t="s">
        <v>5</v>
      </c>
      <c r="G7491" s="2">
        <v>460</v>
      </c>
    </row>
    <row r="7492" spans="1:7">
      <c r="A7492">
        <v>2145</v>
      </c>
      <c r="B7492" s="1" t="s">
        <v>1766</v>
      </c>
      <c r="C7492" s="1" t="s">
        <v>1490</v>
      </c>
      <c r="D7492" s="4" t="s">
        <v>1491</v>
      </c>
      <c r="E7492" s="1" t="str">
        <f>VLOOKUP(Rental_Median_2[[#This Row],[State]],[1]Sheet1!$D:$E,2,FALSE)</f>
        <v>NSW</v>
      </c>
      <c r="F7492" s="1" t="s">
        <v>6</v>
      </c>
      <c r="G7492" s="2">
        <v>523</v>
      </c>
    </row>
    <row r="7493" spans="1:7">
      <c r="A7493">
        <v>2145</v>
      </c>
      <c r="B7493" s="1" t="s">
        <v>1766</v>
      </c>
      <c r="C7493" s="1" t="s">
        <v>1490</v>
      </c>
      <c r="D7493" s="4" t="s">
        <v>1491</v>
      </c>
      <c r="E7493" s="1" t="str">
        <f>VLOOKUP(Rental_Median_2[[#This Row],[State]],[1]Sheet1!$D:$E,2,FALSE)</f>
        <v>NSW</v>
      </c>
      <c r="F7493" s="1" t="s">
        <v>9</v>
      </c>
      <c r="G7493" s="2">
        <v>435</v>
      </c>
    </row>
    <row r="7494" spans="1:7">
      <c r="A7494">
        <v>2145</v>
      </c>
      <c r="B7494" s="1" t="s">
        <v>1766</v>
      </c>
      <c r="C7494" s="1" t="s">
        <v>1490</v>
      </c>
      <c r="D7494" s="4" t="s">
        <v>1491</v>
      </c>
      <c r="E7494" s="1" t="str">
        <f>VLOOKUP(Rental_Median_2[[#This Row],[State]],[1]Sheet1!$D:$E,2,FALSE)</f>
        <v>NSW</v>
      </c>
      <c r="F7494" s="1" t="s">
        <v>10</v>
      </c>
      <c r="G7494" s="2">
        <v>500</v>
      </c>
    </row>
    <row r="7495" spans="1:7">
      <c r="A7495">
        <v>2145</v>
      </c>
      <c r="B7495" s="1" t="s">
        <v>1766</v>
      </c>
      <c r="C7495" s="1" t="s">
        <v>1490</v>
      </c>
      <c r="D7495" s="4" t="s">
        <v>1491</v>
      </c>
      <c r="E7495" s="1" t="str">
        <f>VLOOKUP(Rental_Median_2[[#This Row],[State]],[1]Sheet1!$D:$E,2,FALSE)</f>
        <v>NSW</v>
      </c>
      <c r="F7495" s="1" t="s">
        <v>11</v>
      </c>
      <c r="G7495" s="2">
        <v>618</v>
      </c>
    </row>
    <row r="7496" spans="1:7">
      <c r="A7496">
        <v>2145</v>
      </c>
      <c r="B7496" s="1" t="s">
        <v>1032</v>
      </c>
      <c r="C7496" s="1" t="s">
        <v>1490</v>
      </c>
      <c r="D7496" s="4" t="s">
        <v>1491</v>
      </c>
      <c r="E7496" s="1" t="str">
        <f>VLOOKUP(Rental_Median_2[[#This Row],[State]],[1]Sheet1!$D:$E,2,FALSE)</f>
        <v>NSW</v>
      </c>
      <c r="F7496" s="1" t="s">
        <v>4</v>
      </c>
      <c r="G7496" s="2">
        <v>410</v>
      </c>
    </row>
    <row r="7497" spans="1:7">
      <c r="A7497">
        <v>2145</v>
      </c>
      <c r="B7497" s="1" t="s">
        <v>1032</v>
      </c>
      <c r="C7497" s="1" t="s">
        <v>1490</v>
      </c>
      <c r="D7497" s="4" t="s">
        <v>1491</v>
      </c>
      <c r="E7497" s="1" t="str">
        <f>VLOOKUP(Rental_Median_2[[#This Row],[State]],[1]Sheet1!$D:$E,2,FALSE)</f>
        <v>NSW</v>
      </c>
      <c r="F7497" s="1" t="s">
        <v>5</v>
      </c>
      <c r="G7497" s="2">
        <v>460</v>
      </c>
    </row>
    <row r="7498" spans="1:7">
      <c r="A7498">
        <v>2145</v>
      </c>
      <c r="B7498" s="1" t="s">
        <v>1032</v>
      </c>
      <c r="C7498" s="1" t="s">
        <v>1490</v>
      </c>
      <c r="D7498" s="4" t="s">
        <v>1491</v>
      </c>
      <c r="E7498" s="1" t="str">
        <f>VLOOKUP(Rental_Median_2[[#This Row],[State]],[1]Sheet1!$D:$E,2,FALSE)</f>
        <v>NSW</v>
      </c>
      <c r="F7498" s="1" t="s">
        <v>6</v>
      </c>
      <c r="G7498" s="2">
        <v>523</v>
      </c>
    </row>
    <row r="7499" spans="1:7">
      <c r="A7499">
        <v>2145</v>
      </c>
      <c r="B7499" s="1" t="s">
        <v>1032</v>
      </c>
      <c r="C7499" s="1" t="s">
        <v>1490</v>
      </c>
      <c r="D7499" s="4" t="s">
        <v>1491</v>
      </c>
      <c r="E7499" s="1" t="str">
        <f>VLOOKUP(Rental_Median_2[[#This Row],[State]],[1]Sheet1!$D:$E,2,FALSE)</f>
        <v>NSW</v>
      </c>
      <c r="F7499" s="1" t="s">
        <v>9</v>
      </c>
      <c r="G7499" s="2">
        <v>435</v>
      </c>
    </row>
    <row r="7500" spans="1:7">
      <c r="A7500">
        <v>2145</v>
      </c>
      <c r="B7500" s="1" t="s">
        <v>1032</v>
      </c>
      <c r="C7500" s="1" t="s">
        <v>1490</v>
      </c>
      <c r="D7500" s="4" t="s">
        <v>1491</v>
      </c>
      <c r="E7500" s="1" t="str">
        <f>VLOOKUP(Rental_Median_2[[#This Row],[State]],[1]Sheet1!$D:$E,2,FALSE)</f>
        <v>NSW</v>
      </c>
      <c r="F7500" s="1" t="s">
        <v>10</v>
      </c>
      <c r="G7500" s="2">
        <v>500</v>
      </c>
    </row>
    <row r="7501" spans="1:7">
      <c r="A7501">
        <v>2145</v>
      </c>
      <c r="B7501" s="1" t="s">
        <v>1032</v>
      </c>
      <c r="C7501" s="1" t="s">
        <v>1490</v>
      </c>
      <c r="D7501" s="4" t="s">
        <v>1491</v>
      </c>
      <c r="E7501" s="1" t="str">
        <f>VLOOKUP(Rental_Median_2[[#This Row],[State]],[1]Sheet1!$D:$E,2,FALSE)</f>
        <v>NSW</v>
      </c>
      <c r="F7501" s="1" t="s">
        <v>11</v>
      </c>
      <c r="G7501" s="2">
        <v>618</v>
      </c>
    </row>
    <row r="7502" spans="1:7">
      <c r="A7502">
        <v>2145</v>
      </c>
      <c r="B7502" s="1" t="s">
        <v>1767</v>
      </c>
      <c r="C7502" s="1" t="s">
        <v>1490</v>
      </c>
      <c r="D7502" s="4" t="s">
        <v>1491</v>
      </c>
      <c r="E7502" s="1" t="str">
        <f>VLOOKUP(Rental_Median_2[[#This Row],[State]],[1]Sheet1!$D:$E,2,FALSE)</f>
        <v>NSW</v>
      </c>
      <c r="F7502" s="1" t="s">
        <v>4</v>
      </c>
      <c r="G7502" s="2">
        <v>410</v>
      </c>
    </row>
    <row r="7503" spans="1:7">
      <c r="A7503">
        <v>2145</v>
      </c>
      <c r="B7503" s="1" t="s">
        <v>1767</v>
      </c>
      <c r="C7503" s="1" t="s">
        <v>1490</v>
      </c>
      <c r="D7503" s="4" t="s">
        <v>1491</v>
      </c>
      <c r="E7503" s="1" t="str">
        <f>VLOOKUP(Rental_Median_2[[#This Row],[State]],[1]Sheet1!$D:$E,2,FALSE)</f>
        <v>NSW</v>
      </c>
      <c r="F7503" s="1" t="s">
        <v>5</v>
      </c>
      <c r="G7503" s="2">
        <v>460</v>
      </c>
    </row>
    <row r="7504" spans="1:7">
      <c r="A7504">
        <v>2145</v>
      </c>
      <c r="B7504" s="1" t="s">
        <v>1767</v>
      </c>
      <c r="C7504" s="1" t="s">
        <v>1490</v>
      </c>
      <c r="D7504" s="4" t="s">
        <v>1491</v>
      </c>
      <c r="E7504" s="1" t="str">
        <f>VLOOKUP(Rental_Median_2[[#This Row],[State]],[1]Sheet1!$D:$E,2,FALSE)</f>
        <v>NSW</v>
      </c>
      <c r="F7504" s="1" t="s">
        <v>6</v>
      </c>
      <c r="G7504" s="2">
        <v>523</v>
      </c>
    </row>
    <row r="7505" spans="1:7">
      <c r="A7505">
        <v>2145</v>
      </c>
      <c r="B7505" s="1" t="s">
        <v>1767</v>
      </c>
      <c r="C7505" s="1" t="s">
        <v>1490</v>
      </c>
      <c r="D7505" s="4" t="s">
        <v>1491</v>
      </c>
      <c r="E7505" s="1" t="str">
        <f>VLOOKUP(Rental_Median_2[[#This Row],[State]],[1]Sheet1!$D:$E,2,FALSE)</f>
        <v>NSW</v>
      </c>
      <c r="F7505" s="1" t="s">
        <v>9</v>
      </c>
      <c r="G7505" s="2">
        <v>435</v>
      </c>
    </row>
    <row r="7506" spans="1:7">
      <c r="A7506">
        <v>2145</v>
      </c>
      <c r="B7506" s="1" t="s">
        <v>1767</v>
      </c>
      <c r="C7506" s="1" t="s">
        <v>1490</v>
      </c>
      <c r="D7506" s="4" t="s">
        <v>1491</v>
      </c>
      <c r="E7506" s="1" t="str">
        <f>VLOOKUP(Rental_Median_2[[#This Row],[State]],[1]Sheet1!$D:$E,2,FALSE)</f>
        <v>NSW</v>
      </c>
      <c r="F7506" s="1" t="s">
        <v>10</v>
      </c>
      <c r="G7506" s="2">
        <v>500</v>
      </c>
    </row>
    <row r="7507" spans="1:7">
      <c r="A7507">
        <v>2145</v>
      </c>
      <c r="B7507" s="1" t="s">
        <v>1767</v>
      </c>
      <c r="C7507" s="1" t="s">
        <v>1490</v>
      </c>
      <c r="D7507" s="4" t="s">
        <v>1491</v>
      </c>
      <c r="E7507" s="1" t="str">
        <f>VLOOKUP(Rental_Median_2[[#This Row],[State]],[1]Sheet1!$D:$E,2,FALSE)</f>
        <v>NSW</v>
      </c>
      <c r="F7507" s="1" t="s">
        <v>11</v>
      </c>
      <c r="G7507" s="2">
        <v>618</v>
      </c>
    </row>
    <row r="7508" spans="1:7">
      <c r="A7508">
        <v>2145</v>
      </c>
      <c r="B7508" s="1" t="s">
        <v>1768</v>
      </c>
      <c r="C7508" s="1" t="s">
        <v>1490</v>
      </c>
      <c r="D7508" s="4" t="s">
        <v>1491</v>
      </c>
      <c r="E7508" s="1" t="str">
        <f>VLOOKUP(Rental_Median_2[[#This Row],[State]],[1]Sheet1!$D:$E,2,FALSE)</f>
        <v>NSW</v>
      </c>
      <c r="F7508" s="1" t="s">
        <v>4</v>
      </c>
      <c r="G7508" s="2">
        <v>410</v>
      </c>
    </row>
    <row r="7509" spans="1:7">
      <c r="A7509">
        <v>2145</v>
      </c>
      <c r="B7509" s="1" t="s">
        <v>1768</v>
      </c>
      <c r="C7509" s="1" t="s">
        <v>1490</v>
      </c>
      <c r="D7509" s="4" t="s">
        <v>1491</v>
      </c>
      <c r="E7509" s="1" t="str">
        <f>VLOOKUP(Rental_Median_2[[#This Row],[State]],[1]Sheet1!$D:$E,2,FALSE)</f>
        <v>NSW</v>
      </c>
      <c r="F7509" s="1" t="s">
        <v>5</v>
      </c>
      <c r="G7509" s="2">
        <v>460</v>
      </c>
    </row>
    <row r="7510" spans="1:7">
      <c r="A7510">
        <v>2145</v>
      </c>
      <c r="B7510" s="1" t="s">
        <v>1768</v>
      </c>
      <c r="C7510" s="1" t="s">
        <v>1490</v>
      </c>
      <c r="D7510" s="4" t="s">
        <v>1491</v>
      </c>
      <c r="E7510" s="1" t="str">
        <f>VLOOKUP(Rental_Median_2[[#This Row],[State]],[1]Sheet1!$D:$E,2,FALSE)</f>
        <v>NSW</v>
      </c>
      <c r="F7510" s="1" t="s">
        <v>6</v>
      </c>
      <c r="G7510" s="2">
        <v>523</v>
      </c>
    </row>
    <row r="7511" spans="1:7">
      <c r="A7511">
        <v>2145</v>
      </c>
      <c r="B7511" s="1" t="s">
        <v>1768</v>
      </c>
      <c r="C7511" s="1" t="s">
        <v>1490</v>
      </c>
      <c r="D7511" s="4" t="s">
        <v>1491</v>
      </c>
      <c r="E7511" s="1" t="str">
        <f>VLOOKUP(Rental_Median_2[[#This Row],[State]],[1]Sheet1!$D:$E,2,FALSE)</f>
        <v>NSW</v>
      </c>
      <c r="F7511" s="1" t="s">
        <v>9</v>
      </c>
      <c r="G7511" s="2">
        <v>435</v>
      </c>
    </row>
    <row r="7512" spans="1:7">
      <c r="A7512">
        <v>2145</v>
      </c>
      <c r="B7512" s="1" t="s">
        <v>1768</v>
      </c>
      <c r="C7512" s="1" t="s">
        <v>1490</v>
      </c>
      <c r="D7512" s="4" t="s">
        <v>1491</v>
      </c>
      <c r="E7512" s="1" t="str">
        <f>VLOOKUP(Rental_Median_2[[#This Row],[State]],[1]Sheet1!$D:$E,2,FALSE)</f>
        <v>NSW</v>
      </c>
      <c r="F7512" s="1" t="s">
        <v>10</v>
      </c>
      <c r="G7512" s="2">
        <v>500</v>
      </c>
    </row>
    <row r="7513" spans="1:7">
      <c r="A7513">
        <v>2145</v>
      </c>
      <c r="B7513" s="1" t="s">
        <v>1768</v>
      </c>
      <c r="C7513" s="1" t="s">
        <v>1490</v>
      </c>
      <c r="D7513" s="4" t="s">
        <v>1491</v>
      </c>
      <c r="E7513" s="1" t="str">
        <f>VLOOKUP(Rental_Median_2[[#This Row],[State]],[1]Sheet1!$D:$E,2,FALSE)</f>
        <v>NSW</v>
      </c>
      <c r="F7513" s="1" t="s">
        <v>11</v>
      </c>
      <c r="G7513" s="2">
        <v>618</v>
      </c>
    </row>
    <row r="7514" spans="1:7">
      <c r="A7514">
        <v>2146</v>
      </c>
      <c r="B7514" s="1" t="s">
        <v>1769</v>
      </c>
      <c r="C7514" s="1" t="s">
        <v>1490</v>
      </c>
      <c r="D7514" s="4" t="s">
        <v>1491</v>
      </c>
      <c r="E7514" s="1" t="str">
        <f>VLOOKUP(Rental_Median_2[[#This Row],[State]],[1]Sheet1!$D:$E,2,FALSE)</f>
        <v>NSW</v>
      </c>
      <c r="F7514" s="1" t="s">
        <v>5</v>
      </c>
      <c r="G7514" s="2">
        <v>460</v>
      </c>
    </row>
    <row r="7515" spans="1:7">
      <c r="A7515">
        <v>2146</v>
      </c>
      <c r="B7515" s="1" t="s">
        <v>1769</v>
      </c>
      <c r="C7515" s="1" t="s">
        <v>1490</v>
      </c>
      <c r="D7515" s="4" t="s">
        <v>1491</v>
      </c>
      <c r="E7515" s="1" t="str">
        <f>VLOOKUP(Rental_Median_2[[#This Row],[State]],[1]Sheet1!$D:$E,2,FALSE)</f>
        <v>NSW</v>
      </c>
      <c r="F7515" s="1" t="s">
        <v>10</v>
      </c>
      <c r="G7515" s="2">
        <v>460</v>
      </c>
    </row>
    <row r="7516" spans="1:7">
      <c r="A7516">
        <v>2146</v>
      </c>
      <c r="B7516" s="1" t="s">
        <v>1770</v>
      </c>
      <c r="C7516" s="1" t="s">
        <v>1490</v>
      </c>
      <c r="D7516" s="4" t="s">
        <v>1491</v>
      </c>
      <c r="E7516" s="1" t="str">
        <f>VLOOKUP(Rental_Median_2[[#This Row],[State]],[1]Sheet1!$D:$E,2,FALSE)</f>
        <v>NSW</v>
      </c>
      <c r="F7516" s="1" t="s">
        <v>5</v>
      </c>
      <c r="G7516" s="2">
        <v>460</v>
      </c>
    </row>
    <row r="7517" spans="1:7">
      <c r="A7517">
        <v>2146</v>
      </c>
      <c r="B7517" s="1" t="s">
        <v>1770</v>
      </c>
      <c r="C7517" s="1" t="s">
        <v>1490</v>
      </c>
      <c r="D7517" s="4" t="s">
        <v>1491</v>
      </c>
      <c r="E7517" s="1" t="str">
        <f>VLOOKUP(Rental_Median_2[[#This Row],[State]],[1]Sheet1!$D:$E,2,FALSE)</f>
        <v>NSW</v>
      </c>
      <c r="F7517" s="1" t="s">
        <v>10</v>
      </c>
      <c r="G7517" s="2">
        <v>460</v>
      </c>
    </row>
    <row r="7518" spans="1:7">
      <c r="A7518">
        <v>2146</v>
      </c>
      <c r="B7518" s="1" t="s">
        <v>1771</v>
      </c>
      <c r="C7518" s="1" t="s">
        <v>1490</v>
      </c>
      <c r="D7518" s="4" t="s">
        <v>1491</v>
      </c>
      <c r="E7518" s="1" t="str">
        <f>VLOOKUP(Rental_Median_2[[#This Row],[State]],[1]Sheet1!$D:$E,2,FALSE)</f>
        <v>NSW</v>
      </c>
      <c r="F7518" s="1" t="s">
        <v>5</v>
      </c>
      <c r="G7518" s="2">
        <v>460</v>
      </c>
    </row>
    <row r="7519" spans="1:7">
      <c r="A7519">
        <v>2146</v>
      </c>
      <c r="B7519" s="1" t="s">
        <v>1771</v>
      </c>
      <c r="C7519" s="1" t="s">
        <v>1490</v>
      </c>
      <c r="D7519" s="4" t="s">
        <v>1491</v>
      </c>
      <c r="E7519" s="1" t="str">
        <f>VLOOKUP(Rental_Median_2[[#This Row],[State]],[1]Sheet1!$D:$E,2,FALSE)</f>
        <v>NSW</v>
      </c>
      <c r="F7519" s="1" t="s">
        <v>10</v>
      </c>
      <c r="G7519" s="2">
        <v>460</v>
      </c>
    </row>
    <row r="7520" spans="1:7">
      <c r="A7520">
        <v>2147</v>
      </c>
      <c r="B7520" s="1" t="s">
        <v>849</v>
      </c>
      <c r="C7520" s="1" t="s">
        <v>1490</v>
      </c>
      <c r="D7520" s="4" t="s">
        <v>1491</v>
      </c>
      <c r="E7520" s="1" t="str">
        <f>VLOOKUP(Rental_Median_2[[#This Row],[State]],[1]Sheet1!$D:$E,2,FALSE)</f>
        <v>NSW</v>
      </c>
      <c r="F7520" s="1" t="s">
        <v>9</v>
      </c>
      <c r="G7520" s="2">
        <v>380</v>
      </c>
    </row>
    <row r="7521" spans="1:7">
      <c r="A7521">
        <v>2147</v>
      </c>
      <c r="B7521" s="1" t="s">
        <v>849</v>
      </c>
      <c r="C7521" s="1" t="s">
        <v>1490</v>
      </c>
      <c r="D7521" s="4" t="s">
        <v>1491</v>
      </c>
      <c r="E7521" s="1" t="str">
        <f>VLOOKUP(Rental_Median_2[[#This Row],[State]],[1]Sheet1!$D:$E,2,FALSE)</f>
        <v>NSW</v>
      </c>
      <c r="F7521" s="1" t="s">
        <v>10</v>
      </c>
      <c r="G7521" s="2">
        <v>450</v>
      </c>
    </row>
    <row r="7522" spans="1:7">
      <c r="A7522">
        <v>2147</v>
      </c>
      <c r="B7522" s="1" t="s">
        <v>849</v>
      </c>
      <c r="C7522" s="1" t="s">
        <v>1490</v>
      </c>
      <c r="D7522" s="4" t="s">
        <v>1491</v>
      </c>
      <c r="E7522" s="1" t="str">
        <f>VLOOKUP(Rental_Median_2[[#This Row],[State]],[1]Sheet1!$D:$E,2,FALSE)</f>
        <v>NSW</v>
      </c>
      <c r="F7522" s="1" t="s">
        <v>11</v>
      </c>
      <c r="G7522" s="2">
        <v>550</v>
      </c>
    </row>
    <row r="7523" spans="1:7">
      <c r="A7523">
        <v>2147</v>
      </c>
      <c r="B7523" s="1" t="s">
        <v>1772</v>
      </c>
      <c r="C7523" s="1" t="s">
        <v>1490</v>
      </c>
      <c r="D7523" s="4" t="s">
        <v>1491</v>
      </c>
      <c r="E7523" s="1" t="str">
        <f>VLOOKUP(Rental_Median_2[[#This Row],[State]],[1]Sheet1!$D:$E,2,FALSE)</f>
        <v>NSW</v>
      </c>
      <c r="F7523" s="1" t="s">
        <v>9</v>
      </c>
      <c r="G7523" s="2">
        <v>380</v>
      </c>
    </row>
    <row r="7524" spans="1:7">
      <c r="A7524">
        <v>2147</v>
      </c>
      <c r="B7524" s="1" t="s">
        <v>1772</v>
      </c>
      <c r="C7524" s="1" t="s">
        <v>1490</v>
      </c>
      <c r="D7524" s="4" t="s">
        <v>1491</v>
      </c>
      <c r="E7524" s="1" t="str">
        <f>VLOOKUP(Rental_Median_2[[#This Row],[State]],[1]Sheet1!$D:$E,2,FALSE)</f>
        <v>NSW</v>
      </c>
      <c r="F7524" s="1" t="s">
        <v>10</v>
      </c>
      <c r="G7524" s="2">
        <v>450</v>
      </c>
    </row>
    <row r="7525" spans="1:7">
      <c r="A7525">
        <v>2147</v>
      </c>
      <c r="B7525" s="1" t="s">
        <v>1772</v>
      </c>
      <c r="C7525" s="1" t="s">
        <v>1490</v>
      </c>
      <c r="D7525" s="4" t="s">
        <v>1491</v>
      </c>
      <c r="E7525" s="1" t="str">
        <f>VLOOKUP(Rental_Median_2[[#This Row],[State]],[1]Sheet1!$D:$E,2,FALSE)</f>
        <v>NSW</v>
      </c>
      <c r="F7525" s="1" t="s">
        <v>11</v>
      </c>
      <c r="G7525" s="2">
        <v>550</v>
      </c>
    </row>
    <row r="7526" spans="1:7">
      <c r="A7526">
        <v>2147</v>
      </c>
      <c r="B7526" s="1" t="s">
        <v>1773</v>
      </c>
      <c r="C7526" s="1" t="s">
        <v>1490</v>
      </c>
      <c r="D7526" s="4" t="s">
        <v>1491</v>
      </c>
      <c r="E7526" s="1" t="str">
        <f>VLOOKUP(Rental_Median_2[[#This Row],[State]],[1]Sheet1!$D:$E,2,FALSE)</f>
        <v>NSW</v>
      </c>
      <c r="F7526" s="1" t="s">
        <v>9</v>
      </c>
      <c r="G7526" s="2">
        <v>380</v>
      </c>
    </row>
    <row r="7527" spans="1:7">
      <c r="A7527">
        <v>2147</v>
      </c>
      <c r="B7527" s="1" t="s">
        <v>1773</v>
      </c>
      <c r="C7527" s="1" t="s">
        <v>1490</v>
      </c>
      <c r="D7527" s="4" t="s">
        <v>1491</v>
      </c>
      <c r="E7527" s="1" t="str">
        <f>VLOOKUP(Rental_Median_2[[#This Row],[State]],[1]Sheet1!$D:$E,2,FALSE)</f>
        <v>NSW</v>
      </c>
      <c r="F7527" s="1" t="s">
        <v>10</v>
      </c>
      <c r="G7527" s="2">
        <v>450</v>
      </c>
    </row>
    <row r="7528" spans="1:7">
      <c r="A7528">
        <v>2147</v>
      </c>
      <c r="B7528" s="1" t="s">
        <v>1773</v>
      </c>
      <c r="C7528" s="1" t="s">
        <v>1490</v>
      </c>
      <c r="D7528" s="4" t="s">
        <v>1491</v>
      </c>
      <c r="E7528" s="1" t="str">
        <f>VLOOKUP(Rental_Median_2[[#This Row],[State]],[1]Sheet1!$D:$E,2,FALSE)</f>
        <v>NSW</v>
      </c>
      <c r="F7528" s="1" t="s">
        <v>11</v>
      </c>
      <c r="G7528" s="2">
        <v>550</v>
      </c>
    </row>
    <row r="7529" spans="1:7">
      <c r="A7529">
        <v>2147</v>
      </c>
      <c r="B7529" s="1" t="s">
        <v>1774</v>
      </c>
      <c r="C7529" s="1" t="s">
        <v>1490</v>
      </c>
      <c r="D7529" s="4" t="s">
        <v>1491</v>
      </c>
      <c r="E7529" s="1" t="str">
        <f>VLOOKUP(Rental_Median_2[[#This Row],[State]],[1]Sheet1!$D:$E,2,FALSE)</f>
        <v>NSW</v>
      </c>
      <c r="F7529" s="1" t="s">
        <v>9</v>
      </c>
      <c r="G7529" s="2">
        <v>380</v>
      </c>
    </row>
    <row r="7530" spans="1:7">
      <c r="A7530">
        <v>2147</v>
      </c>
      <c r="B7530" s="1" t="s">
        <v>1774</v>
      </c>
      <c r="C7530" s="1" t="s">
        <v>1490</v>
      </c>
      <c r="D7530" s="4" t="s">
        <v>1491</v>
      </c>
      <c r="E7530" s="1" t="str">
        <f>VLOOKUP(Rental_Median_2[[#This Row],[State]],[1]Sheet1!$D:$E,2,FALSE)</f>
        <v>NSW</v>
      </c>
      <c r="F7530" s="1" t="s">
        <v>10</v>
      </c>
      <c r="G7530" s="2">
        <v>450</v>
      </c>
    </row>
    <row r="7531" spans="1:7">
      <c r="A7531">
        <v>2147</v>
      </c>
      <c r="B7531" s="1" t="s">
        <v>1774</v>
      </c>
      <c r="C7531" s="1" t="s">
        <v>1490</v>
      </c>
      <c r="D7531" s="4" t="s">
        <v>1491</v>
      </c>
      <c r="E7531" s="1" t="str">
        <f>VLOOKUP(Rental_Median_2[[#This Row],[State]],[1]Sheet1!$D:$E,2,FALSE)</f>
        <v>NSW</v>
      </c>
      <c r="F7531" s="1" t="s">
        <v>11</v>
      </c>
      <c r="G7531" s="2">
        <v>550</v>
      </c>
    </row>
    <row r="7532" spans="1:7">
      <c r="A7532">
        <v>2148</v>
      </c>
      <c r="B7532" s="1" t="s">
        <v>164</v>
      </c>
      <c r="C7532" s="1" t="s">
        <v>1490</v>
      </c>
      <c r="D7532" s="4" t="s">
        <v>1491</v>
      </c>
      <c r="E7532" s="1" t="str">
        <f>VLOOKUP(Rental_Median_2[[#This Row],[State]],[1]Sheet1!$D:$E,2,FALSE)</f>
        <v>NSW</v>
      </c>
      <c r="F7532" s="1" t="s">
        <v>4</v>
      </c>
      <c r="G7532" s="2">
        <v>280</v>
      </c>
    </row>
    <row r="7533" spans="1:7">
      <c r="A7533">
        <v>2148</v>
      </c>
      <c r="B7533" s="1" t="s">
        <v>164</v>
      </c>
      <c r="C7533" s="1" t="s">
        <v>1490</v>
      </c>
      <c r="D7533" s="4" t="s">
        <v>1491</v>
      </c>
      <c r="E7533" s="1" t="str">
        <f>VLOOKUP(Rental_Median_2[[#This Row],[State]],[1]Sheet1!$D:$E,2,FALSE)</f>
        <v>NSW</v>
      </c>
      <c r="F7533" s="1" t="s">
        <v>5</v>
      </c>
      <c r="G7533" s="2">
        <v>400</v>
      </c>
    </row>
    <row r="7534" spans="1:7">
      <c r="A7534">
        <v>2148</v>
      </c>
      <c r="B7534" s="1" t="s">
        <v>164</v>
      </c>
      <c r="C7534" s="1" t="s">
        <v>1490</v>
      </c>
      <c r="D7534" s="4" t="s">
        <v>1491</v>
      </c>
      <c r="E7534" s="1" t="str">
        <f>VLOOKUP(Rental_Median_2[[#This Row],[State]],[1]Sheet1!$D:$E,2,FALSE)</f>
        <v>NSW</v>
      </c>
      <c r="F7534" s="1" t="s">
        <v>6</v>
      </c>
      <c r="G7534" s="2">
        <v>450</v>
      </c>
    </row>
    <row r="7535" spans="1:7">
      <c r="A7535">
        <v>2148</v>
      </c>
      <c r="B7535" s="1" t="s">
        <v>164</v>
      </c>
      <c r="C7535" s="1" t="s">
        <v>1490</v>
      </c>
      <c r="D7535" s="4" t="s">
        <v>1491</v>
      </c>
      <c r="E7535" s="1" t="str">
        <f>VLOOKUP(Rental_Median_2[[#This Row],[State]],[1]Sheet1!$D:$E,2,FALSE)</f>
        <v>NSW</v>
      </c>
      <c r="F7535" s="1" t="s">
        <v>9</v>
      </c>
      <c r="G7535" s="2">
        <v>400</v>
      </c>
    </row>
    <row r="7536" spans="1:7">
      <c r="A7536">
        <v>2148</v>
      </c>
      <c r="B7536" s="1" t="s">
        <v>164</v>
      </c>
      <c r="C7536" s="1" t="s">
        <v>1490</v>
      </c>
      <c r="D7536" s="4" t="s">
        <v>1491</v>
      </c>
      <c r="E7536" s="1" t="str">
        <f>VLOOKUP(Rental_Median_2[[#This Row],[State]],[1]Sheet1!$D:$E,2,FALSE)</f>
        <v>NSW</v>
      </c>
      <c r="F7536" s="1" t="s">
        <v>10</v>
      </c>
      <c r="G7536" s="2">
        <v>450</v>
      </c>
    </row>
    <row r="7537" spans="1:7">
      <c r="A7537">
        <v>2148</v>
      </c>
      <c r="B7537" s="1" t="s">
        <v>164</v>
      </c>
      <c r="C7537" s="1" t="s">
        <v>1490</v>
      </c>
      <c r="D7537" s="4" t="s">
        <v>1491</v>
      </c>
      <c r="E7537" s="1" t="str">
        <f>VLOOKUP(Rental_Median_2[[#This Row],[State]],[1]Sheet1!$D:$E,2,FALSE)</f>
        <v>NSW</v>
      </c>
      <c r="F7537" s="1" t="s">
        <v>11</v>
      </c>
      <c r="G7537" s="2">
        <v>530</v>
      </c>
    </row>
    <row r="7538" spans="1:7">
      <c r="A7538">
        <v>2148</v>
      </c>
      <c r="B7538" s="1" t="s">
        <v>1775</v>
      </c>
      <c r="C7538" s="1" t="s">
        <v>1490</v>
      </c>
      <c r="D7538" s="4" t="s">
        <v>1491</v>
      </c>
      <c r="E7538" s="1" t="str">
        <f>VLOOKUP(Rental_Median_2[[#This Row],[State]],[1]Sheet1!$D:$E,2,FALSE)</f>
        <v>NSW</v>
      </c>
      <c r="F7538" s="1" t="s">
        <v>4</v>
      </c>
      <c r="G7538" s="2">
        <v>280</v>
      </c>
    </row>
    <row r="7539" spans="1:7">
      <c r="A7539">
        <v>2148</v>
      </c>
      <c r="B7539" s="1" t="s">
        <v>1775</v>
      </c>
      <c r="C7539" s="1" t="s">
        <v>1490</v>
      </c>
      <c r="D7539" s="4" t="s">
        <v>1491</v>
      </c>
      <c r="E7539" s="1" t="str">
        <f>VLOOKUP(Rental_Median_2[[#This Row],[State]],[1]Sheet1!$D:$E,2,FALSE)</f>
        <v>NSW</v>
      </c>
      <c r="F7539" s="1" t="s">
        <v>5</v>
      </c>
      <c r="G7539" s="2">
        <v>400</v>
      </c>
    </row>
    <row r="7540" spans="1:7">
      <c r="A7540">
        <v>2148</v>
      </c>
      <c r="B7540" s="1" t="s">
        <v>1775</v>
      </c>
      <c r="C7540" s="1" t="s">
        <v>1490</v>
      </c>
      <c r="D7540" s="4" t="s">
        <v>1491</v>
      </c>
      <c r="E7540" s="1" t="str">
        <f>VLOOKUP(Rental_Median_2[[#This Row],[State]],[1]Sheet1!$D:$E,2,FALSE)</f>
        <v>NSW</v>
      </c>
      <c r="F7540" s="1" t="s">
        <v>6</v>
      </c>
      <c r="G7540" s="2">
        <v>450</v>
      </c>
    </row>
    <row r="7541" spans="1:7">
      <c r="A7541">
        <v>2148</v>
      </c>
      <c r="B7541" s="1" t="s">
        <v>1775</v>
      </c>
      <c r="C7541" s="1" t="s">
        <v>1490</v>
      </c>
      <c r="D7541" s="4" t="s">
        <v>1491</v>
      </c>
      <c r="E7541" s="1" t="str">
        <f>VLOOKUP(Rental_Median_2[[#This Row],[State]],[1]Sheet1!$D:$E,2,FALSE)</f>
        <v>NSW</v>
      </c>
      <c r="F7541" s="1" t="s">
        <v>9</v>
      </c>
      <c r="G7541" s="2">
        <v>400</v>
      </c>
    </row>
    <row r="7542" spans="1:7">
      <c r="A7542">
        <v>2148</v>
      </c>
      <c r="B7542" s="1" t="s">
        <v>1775</v>
      </c>
      <c r="C7542" s="1" t="s">
        <v>1490</v>
      </c>
      <c r="D7542" s="4" t="s">
        <v>1491</v>
      </c>
      <c r="E7542" s="1" t="str">
        <f>VLOOKUP(Rental_Median_2[[#This Row],[State]],[1]Sheet1!$D:$E,2,FALSE)</f>
        <v>NSW</v>
      </c>
      <c r="F7542" s="1" t="s">
        <v>10</v>
      </c>
      <c r="G7542" s="2">
        <v>450</v>
      </c>
    </row>
    <row r="7543" spans="1:7">
      <c r="A7543">
        <v>2148</v>
      </c>
      <c r="B7543" s="1" t="s">
        <v>1775</v>
      </c>
      <c r="C7543" s="1" t="s">
        <v>1490</v>
      </c>
      <c r="D7543" s="4" t="s">
        <v>1491</v>
      </c>
      <c r="E7543" s="1" t="str">
        <f>VLOOKUP(Rental_Median_2[[#This Row],[State]],[1]Sheet1!$D:$E,2,FALSE)</f>
        <v>NSW</v>
      </c>
      <c r="F7543" s="1" t="s">
        <v>11</v>
      </c>
      <c r="G7543" s="2">
        <v>530</v>
      </c>
    </row>
    <row r="7544" spans="1:7">
      <c r="A7544">
        <v>2148</v>
      </c>
      <c r="B7544" s="1" t="s">
        <v>321</v>
      </c>
      <c r="C7544" s="1" t="s">
        <v>1490</v>
      </c>
      <c r="D7544" s="4" t="s">
        <v>1491</v>
      </c>
      <c r="E7544" s="1" t="str">
        <f>VLOOKUP(Rental_Median_2[[#This Row],[State]],[1]Sheet1!$D:$E,2,FALSE)</f>
        <v>NSW</v>
      </c>
      <c r="F7544" s="1" t="s">
        <v>4</v>
      </c>
      <c r="G7544" s="2">
        <v>280</v>
      </c>
    </row>
    <row r="7545" spans="1:7">
      <c r="A7545">
        <v>2148</v>
      </c>
      <c r="B7545" s="1" t="s">
        <v>321</v>
      </c>
      <c r="C7545" s="1" t="s">
        <v>1490</v>
      </c>
      <c r="D7545" s="4" t="s">
        <v>1491</v>
      </c>
      <c r="E7545" s="1" t="str">
        <f>VLOOKUP(Rental_Median_2[[#This Row],[State]],[1]Sheet1!$D:$E,2,FALSE)</f>
        <v>NSW</v>
      </c>
      <c r="F7545" s="1" t="s">
        <v>5</v>
      </c>
      <c r="G7545" s="2">
        <v>400</v>
      </c>
    </row>
    <row r="7546" spans="1:7">
      <c r="A7546">
        <v>2148</v>
      </c>
      <c r="B7546" s="1" t="s">
        <v>321</v>
      </c>
      <c r="C7546" s="1" t="s">
        <v>1490</v>
      </c>
      <c r="D7546" s="4" t="s">
        <v>1491</v>
      </c>
      <c r="E7546" s="1" t="str">
        <f>VLOOKUP(Rental_Median_2[[#This Row],[State]],[1]Sheet1!$D:$E,2,FALSE)</f>
        <v>NSW</v>
      </c>
      <c r="F7546" s="1" t="s">
        <v>6</v>
      </c>
      <c r="G7546" s="2">
        <v>450</v>
      </c>
    </row>
    <row r="7547" spans="1:7">
      <c r="A7547">
        <v>2148</v>
      </c>
      <c r="B7547" s="1" t="s">
        <v>321</v>
      </c>
      <c r="C7547" s="1" t="s">
        <v>1490</v>
      </c>
      <c r="D7547" s="4" t="s">
        <v>1491</v>
      </c>
      <c r="E7547" s="1" t="str">
        <f>VLOOKUP(Rental_Median_2[[#This Row],[State]],[1]Sheet1!$D:$E,2,FALSE)</f>
        <v>NSW</v>
      </c>
      <c r="F7547" s="1" t="s">
        <v>9</v>
      </c>
      <c r="G7547" s="2">
        <v>400</v>
      </c>
    </row>
    <row r="7548" spans="1:7">
      <c r="A7548">
        <v>2148</v>
      </c>
      <c r="B7548" s="1" t="s">
        <v>321</v>
      </c>
      <c r="C7548" s="1" t="s">
        <v>1490</v>
      </c>
      <c r="D7548" s="4" t="s">
        <v>1491</v>
      </c>
      <c r="E7548" s="1" t="str">
        <f>VLOOKUP(Rental_Median_2[[#This Row],[State]],[1]Sheet1!$D:$E,2,FALSE)</f>
        <v>NSW</v>
      </c>
      <c r="F7548" s="1" t="s">
        <v>10</v>
      </c>
      <c r="G7548" s="2">
        <v>450</v>
      </c>
    </row>
    <row r="7549" spans="1:7">
      <c r="A7549">
        <v>2148</v>
      </c>
      <c r="B7549" s="1" t="s">
        <v>321</v>
      </c>
      <c r="C7549" s="1" t="s">
        <v>1490</v>
      </c>
      <c r="D7549" s="4" t="s">
        <v>1491</v>
      </c>
      <c r="E7549" s="1" t="str">
        <f>VLOOKUP(Rental_Median_2[[#This Row],[State]],[1]Sheet1!$D:$E,2,FALSE)</f>
        <v>NSW</v>
      </c>
      <c r="F7549" s="1" t="s">
        <v>11</v>
      </c>
      <c r="G7549" s="2">
        <v>530</v>
      </c>
    </row>
    <row r="7550" spans="1:7">
      <c r="A7550">
        <v>2148</v>
      </c>
      <c r="B7550" s="1" t="s">
        <v>1776</v>
      </c>
      <c r="C7550" s="1" t="s">
        <v>1490</v>
      </c>
      <c r="D7550" s="4" t="s">
        <v>1491</v>
      </c>
      <c r="E7550" s="1" t="str">
        <f>VLOOKUP(Rental_Median_2[[#This Row],[State]],[1]Sheet1!$D:$E,2,FALSE)</f>
        <v>NSW</v>
      </c>
      <c r="F7550" s="1" t="s">
        <v>4</v>
      </c>
      <c r="G7550" s="2">
        <v>280</v>
      </c>
    </row>
    <row r="7551" spans="1:7">
      <c r="A7551">
        <v>2148</v>
      </c>
      <c r="B7551" s="1" t="s">
        <v>1776</v>
      </c>
      <c r="C7551" s="1" t="s">
        <v>1490</v>
      </c>
      <c r="D7551" s="4" t="s">
        <v>1491</v>
      </c>
      <c r="E7551" s="1" t="str">
        <f>VLOOKUP(Rental_Median_2[[#This Row],[State]],[1]Sheet1!$D:$E,2,FALSE)</f>
        <v>NSW</v>
      </c>
      <c r="F7551" s="1" t="s">
        <v>5</v>
      </c>
      <c r="G7551" s="2">
        <v>400</v>
      </c>
    </row>
    <row r="7552" spans="1:7">
      <c r="A7552">
        <v>2148</v>
      </c>
      <c r="B7552" s="1" t="s">
        <v>1776</v>
      </c>
      <c r="C7552" s="1" t="s">
        <v>1490</v>
      </c>
      <c r="D7552" s="4" t="s">
        <v>1491</v>
      </c>
      <c r="E7552" s="1" t="str">
        <f>VLOOKUP(Rental_Median_2[[#This Row],[State]],[1]Sheet1!$D:$E,2,FALSE)</f>
        <v>NSW</v>
      </c>
      <c r="F7552" s="1" t="s">
        <v>6</v>
      </c>
      <c r="G7552" s="2">
        <v>450</v>
      </c>
    </row>
    <row r="7553" spans="1:7">
      <c r="A7553">
        <v>2148</v>
      </c>
      <c r="B7553" s="1" t="s">
        <v>1776</v>
      </c>
      <c r="C7553" s="1" t="s">
        <v>1490</v>
      </c>
      <c r="D7553" s="4" t="s">
        <v>1491</v>
      </c>
      <c r="E7553" s="1" t="str">
        <f>VLOOKUP(Rental_Median_2[[#This Row],[State]],[1]Sheet1!$D:$E,2,FALSE)</f>
        <v>NSW</v>
      </c>
      <c r="F7553" s="1" t="s">
        <v>9</v>
      </c>
      <c r="G7553" s="2">
        <v>400</v>
      </c>
    </row>
    <row r="7554" spans="1:7">
      <c r="A7554">
        <v>2148</v>
      </c>
      <c r="B7554" s="1" t="s">
        <v>1776</v>
      </c>
      <c r="C7554" s="1" t="s">
        <v>1490</v>
      </c>
      <c r="D7554" s="4" t="s">
        <v>1491</v>
      </c>
      <c r="E7554" s="1" t="str">
        <f>VLOOKUP(Rental_Median_2[[#This Row],[State]],[1]Sheet1!$D:$E,2,FALSE)</f>
        <v>NSW</v>
      </c>
      <c r="F7554" s="1" t="s">
        <v>10</v>
      </c>
      <c r="G7554" s="2">
        <v>450</v>
      </c>
    </row>
    <row r="7555" spans="1:7">
      <c r="A7555">
        <v>2148</v>
      </c>
      <c r="B7555" s="1" t="s">
        <v>1776</v>
      </c>
      <c r="C7555" s="1" t="s">
        <v>1490</v>
      </c>
      <c r="D7555" s="4" t="s">
        <v>1491</v>
      </c>
      <c r="E7555" s="1" t="str">
        <f>VLOOKUP(Rental_Median_2[[#This Row],[State]],[1]Sheet1!$D:$E,2,FALSE)</f>
        <v>NSW</v>
      </c>
      <c r="F7555" s="1" t="s">
        <v>11</v>
      </c>
      <c r="G7555" s="2">
        <v>530</v>
      </c>
    </row>
    <row r="7556" spans="1:7">
      <c r="A7556">
        <v>2148</v>
      </c>
      <c r="B7556" s="1" t="s">
        <v>1777</v>
      </c>
      <c r="C7556" s="1" t="s">
        <v>1490</v>
      </c>
      <c r="D7556" s="4" t="s">
        <v>1491</v>
      </c>
      <c r="E7556" s="1" t="str">
        <f>VLOOKUP(Rental_Median_2[[#This Row],[State]],[1]Sheet1!$D:$E,2,FALSE)</f>
        <v>NSW</v>
      </c>
      <c r="F7556" s="1" t="s">
        <v>4</v>
      </c>
      <c r="G7556" s="2">
        <v>280</v>
      </c>
    </row>
    <row r="7557" spans="1:7">
      <c r="A7557">
        <v>2148</v>
      </c>
      <c r="B7557" s="1" t="s">
        <v>1777</v>
      </c>
      <c r="C7557" s="1" t="s">
        <v>1490</v>
      </c>
      <c r="D7557" s="4" t="s">
        <v>1491</v>
      </c>
      <c r="E7557" s="1" t="str">
        <f>VLOOKUP(Rental_Median_2[[#This Row],[State]],[1]Sheet1!$D:$E,2,FALSE)</f>
        <v>NSW</v>
      </c>
      <c r="F7557" s="1" t="s">
        <v>5</v>
      </c>
      <c r="G7557" s="2">
        <v>400</v>
      </c>
    </row>
    <row r="7558" spans="1:7">
      <c r="A7558">
        <v>2148</v>
      </c>
      <c r="B7558" s="1" t="s">
        <v>1777</v>
      </c>
      <c r="C7558" s="1" t="s">
        <v>1490</v>
      </c>
      <c r="D7558" s="4" t="s">
        <v>1491</v>
      </c>
      <c r="E7558" s="1" t="str">
        <f>VLOOKUP(Rental_Median_2[[#This Row],[State]],[1]Sheet1!$D:$E,2,FALSE)</f>
        <v>NSW</v>
      </c>
      <c r="F7558" s="1" t="s">
        <v>6</v>
      </c>
      <c r="G7558" s="2">
        <v>450</v>
      </c>
    </row>
    <row r="7559" spans="1:7">
      <c r="A7559">
        <v>2148</v>
      </c>
      <c r="B7559" s="1" t="s">
        <v>1777</v>
      </c>
      <c r="C7559" s="1" t="s">
        <v>1490</v>
      </c>
      <c r="D7559" s="4" t="s">
        <v>1491</v>
      </c>
      <c r="E7559" s="1" t="str">
        <f>VLOOKUP(Rental_Median_2[[#This Row],[State]],[1]Sheet1!$D:$E,2,FALSE)</f>
        <v>NSW</v>
      </c>
      <c r="F7559" s="1" t="s">
        <v>9</v>
      </c>
      <c r="G7559" s="2">
        <v>400</v>
      </c>
    </row>
    <row r="7560" spans="1:7">
      <c r="A7560">
        <v>2148</v>
      </c>
      <c r="B7560" s="1" t="s">
        <v>1777</v>
      </c>
      <c r="C7560" s="1" t="s">
        <v>1490</v>
      </c>
      <c r="D7560" s="4" t="s">
        <v>1491</v>
      </c>
      <c r="E7560" s="1" t="str">
        <f>VLOOKUP(Rental_Median_2[[#This Row],[State]],[1]Sheet1!$D:$E,2,FALSE)</f>
        <v>NSW</v>
      </c>
      <c r="F7560" s="1" t="s">
        <v>10</v>
      </c>
      <c r="G7560" s="2">
        <v>450</v>
      </c>
    </row>
    <row r="7561" spans="1:7">
      <c r="A7561">
        <v>2148</v>
      </c>
      <c r="B7561" s="1" t="s">
        <v>1777</v>
      </c>
      <c r="C7561" s="1" t="s">
        <v>1490</v>
      </c>
      <c r="D7561" s="4" t="s">
        <v>1491</v>
      </c>
      <c r="E7561" s="1" t="str">
        <f>VLOOKUP(Rental_Median_2[[#This Row],[State]],[1]Sheet1!$D:$E,2,FALSE)</f>
        <v>NSW</v>
      </c>
      <c r="F7561" s="1" t="s">
        <v>11</v>
      </c>
      <c r="G7561" s="2">
        <v>530</v>
      </c>
    </row>
    <row r="7562" spans="1:7">
      <c r="A7562">
        <v>2148</v>
      </c>
      <c r="B7562" s="1" t="s">
        <v>1778</v>
      </c>
      <c r="C7562" s="1" t="s">
        <v>1490</v>
      </c>
      <c r="D7562" s="4" t="s">
        <v>1491</v>
      </c>
      <c r="E7562" s="1" t="str">
        <f>VLOOKUP(Rental_Median_2[[#This Row],[State]],[1]Sheet1!$D:$E,2,FALSE)</f>
        <v>NSW</v>
      </c>
      <c r="F7562" s="1" t="s">
        <v>4</v>
      </c>
      <c r="G7562" s="2">
        <v>280</v>
      </c>
    </row>
    <row r="7563" spans="1:7">
      <c r="A7563">
        <v>2148</v>
      </c>
      <c r="B7563" s="1" t="s">
        <v>1778</v>
      </c>
      <c r="C7563" s="1" t="s">
        <v>1490</v>
      </c>
      <c r="D7563" s="4" t="s">
        <v>1491</v>
      </c>
      <c r="E7563" s="1" t="str">
        <f>VLOOKUP(Rental_Median_2[[#This Row],[State]],[1]Sheet1!$D:$E,2,FALSE)</f>
        <v>NSW</v>
      </c>
      <c r="F7563" s="1" t="s">
        <v>5</v>
      </c>
      <c r="G7563" s="2">
        <v>400</v>
      </c>
    </row>
    <row r="7564" spans="1:7">
      <c r="A7564">
        <v>2148</v>
      </c>
      <c r="B7564" s="1" t="s">
        <v>1778</v>
      </c>
      <c r="C7564" s="1" t="s">
        <v>1490</v>
      </c>
      <c r="D7564" s="4" t="s">
        <v>1491</v>
      </c>
      <c r="E7564" s="1" t="str">
        <f>VLOOKUP(Rental_Median_2[[#This Row],[State]],[1]Sheet1!$D:$E,2,FALSE)</f>
        <v>NSW</v>
      </c>
      <c r="F7564" s="1" t="s">
        <v>6</v>
      </c>
      <c r="G7564" s="2">
        <v>450</v>
      </c>
    </row>
    <row r="7565" spans="1:7">
      <c r="A7565">
        <v>2148</v>
      </c>
      <c r="B7565" s="1" t="s">
        <v>1778</v>
      </c>
      <c r="C7565" s="1" t="s">
        <v>1490</v>
      </c>
      <c r="D7565" s="4" t="s">
        <v>1491</v>
      </c>
      <c r="E7565" s="1" t="str">
        <f>VLOOKUP(Rental_Median_2[[#This Row],[State]],[1]Sheet1!$D:$E,2,FALSE)</f>
        <v>NSW</v>
      </c>
      <c r="F7565" s="1" t="s">
        <v>9</v>
      </c>
      <c r="G7565" s="2">
        <v>400</v>
      </c>
    </row>
    <row r="7566" spans="1:7">
      <c r="A7566">
        <v>2148</v>
      </c>
      <c r="B7566" s="1" t="s">
        <v>1778</v>
      </c>
      <c r="C7566" s="1" t="s">
        <v>1490</v>
      </c>
      <c r="D7566" s="4" t="s">
        <v>1491</v>
      </c>
      <c r="E7566" s="1" t="str">
        <f>VLOOKUP(Rental_Median_2[[#This Row],[State]],[1]Sheet1!$D:$E,2,FALSE)</f>
        <v>NSW</v>
      </c>
      <c r="F7566" s="1" t="s">
        <v>10</v>
      </c>
      <c r="G7566" s="2">
        <v>450</v>
      </c>
    </row>
    <row r="7567" spans="1:7">
      <c r="A7567">
        <v>2148</v>
      </c>
      <c r="B7567" s="1" t="s">
        <v>1778</v>
      </c>
      <c r="C7567" s="1" t="s">
        <v>1490</v>
      </c>
      <c r="D7567" s="4" t="s">
        <v>1491</v>
      </c>
      <c r="E7567" s="1" t="str">
        <f>VLOOKUP(Rental_Median_2[[#This Row],[State]],[1]Sheet1!$D:$E,2,FALSE)</f>
        <v>NSW</v>
      </c>
      <c r="F7567" s="1" t="s">
        <v>11</v>
      </c>
      <c r="G7567" s="2">
        <v>530</v>
      </c>
    </row>
    <row r="7568" spans="1:7">
      <c r="A7568">
        <v>2148</v>
      </c>
      <c r="B7568" s="1" t="s">
        <v>1779</v>
      </c>
      <c r="C7568" s="1" t="s">
        <v>1490</v>
      </c>
      <c r="D7568" s="4" t="s">
        <v>1491</v>
      </c>
      <c r="E7568" s="1" t="str">
        <f>VLOOKUP(Rental_Median_2[[#This Row],[State]],[1]Sheet1!$D:$E,2,FALSE)</f>
        <v>NSW</v>
      </c>
      <c r="F7568" s="1" t="s">
        <v>4</v>
      </c>
      <c r="G7568" s="2">
        <v>310</v>
      </c>
    </row>
    <row r="7569" spans="1:7">
      <c r="A7569">
        <v>2148</v>
      </c>
      <c r="B7569" s="1" t="s">
        <v>1779</v>
      </c>
      <c r="C7569" s="1" t="s">
        <v>1490</v>
      </c>
      <c r="D7569" s="4" t="s">
        <v>1491</v>
      </c>
      <c r="E7569" s="1" t="str">
        <f>VLOOKUP(Rental_Median_2[[#This Row],[State]],[1]Sheet1!$D:$E,2,FALSE)</f>
        <v>NSW</v>
      </c>
      <c r="F7569" s="1" t="s">
        <v>5</v>
      </c>
      <c r="G7569" s="2">
        <v>380</v>
      </c>
    </row>
    <row r="7570" spans="1:7">
      <c r="A7570">
        <v>2148</v>
      </c>
      <c r="B7570" s="1" t="s">
        <v>1779</v>
      </c>
      <c r="C7570" s="1" t="s">
        <v>1490</v>
      </c>
      <c r="D7570" s="4" t="s">
        <v>1491</v>
      </c>
      <c r="E7570" s="1" t="str">
        <f>VLOOKUP(Rental_Median_2[[#This Row],[State]],[1]Sheet1!$D:$E,2,FALSE)</f>
        <v>NSW</v>
      </c>
      <c r="F7570" s="1" t="s">
        <v>6</v>
      </c>
      <c r="G7570" s="2">
        <v>430</v>
      </c>
    </row>
    <row r="7571" spans="1:7">
      <c r="A7571">
        <v>2148</v>
      </c>
      <c r="B7571" s="1" t="s">
        <v>1779</v>
      </c>
      <c r="C7571" s="1" t="s">
        <v>1490</v>
      </c>
      <c r="D7571" s="4" t="s">
        <v>1491</v>
      </c>
      <c r="E7571" s="1" t="str">
        <f>VLOOKUP(Rental_Median_2[[#This Row],[State]],[1]Sheet1!$D:$E,2,FALSE)</f>
        <v>NSW</v>
      </c>
      <c r="F7571" s="1" t="s">
        <v>9</v>
      </c>
      <c r="G7571" s="2">
        <v>380</v>
      </c>
    </row>
    <row r="7572" spans="1:7">
      <c r="A7572">
        <v>2148</v>
      </c>
      <c r="B7572" s="1" t="s">
        <v>1779</v>
      </c>
      <c r="C7572" s="1" t="s">
        <v>1490</v>
      </c>
      <c r="D7572" s="4" t="s">
        <v>1491</v>
      </c>
      <c r="E7572" s="1" t="str">
        <f>VLOOKUP(Rental_Median_2[[#This Row],[State]],[1]Sheet1!$D:$E,2,FALSE)</f>
        <v>NSW</v>
      </c>
      <c r="F7572" s="1" t="s">
        <v>10</v>
      </c>
      <c r="G7572" s="2">
        <v>450</v>
      </c>
    </row>
    <row r="7573" spans="1:7">
      <c r="A7573">
        <v>2148</v>
      </c>
      <c r="B7573" s="1" t="s">
        <v>1779</v>
      </c>
      <c r="C7573" s="1" t="s">
        <v>1490</v>
      </c>
      <c r="D7573" s="4" t="s">
        <v>1491</v>
      </c>
      <c r="E7573" s="1" t="str">
        <f>VLOOKUP(Rental_Median_2[[#This Row],[State]],[1]Sheet1!$D:$E,2,FALSE)</f>
        <v>NSW</v>
      </c>
      <c r="F7573" s="1" t="s">
        <v>11</v>
      </c>
      <c r="G7573" s="2">
        <v>582.5</v>
      </c>
    </row>
    <row r="7574" spans="1:7">
      <c r="A7574">
        <v>2150</v>
      </c>
      <c r="B7574" s="1" t="s">
        <v>1523</v>
      </c>
      <c r="C7574" s="1" t="s">
        <v>1490</v>
      </c>
      <c r="D7574" s="4" t="s">
        <v>1491</v>
      </c>
      <c r="E7574" s="1" t="str">
        <f>VLOOKUP(Rental_Median_2[[#This Row],[State]],[1]Sheet1!$D:$E,2,FALSE)</f>
        <v>NSW</v>
      </c>
      <c r="F7574" s="1" t="s">
        <v>4</v>
      </c>
      <c r="G7574" s="2">
        <v>460</v>
      </c>
    </row>
    <row r="7575" spans="1:7">
      <c r="A7575">
        <v>2150</v>
      </c>
      <c r="B7575" s="1" t="s">
        <v>1523</v>
      </c>
      <c r="C7575" s="1" t="s">
        <v>1490</v>
      </c>
      <c r="D7575" s="4" t="s">
        <v>1491</v>
      </c>
      <c r="E7575" s="1" t="str">
        <f>VLOOKUP(Rental_Median_2[[#This Row],[State]],[1]Sheet1!$D:$E,2,FALSE)</f>
        <v>NSW</v>
      </c>
      <c r="F7575" s="1" t="s">
        <v>5</v>
      </c>
      <c r="G7575" s="2">
        <v>520</v>
      </c>
    </row>
    <row r="7576" spans="1:7">
      <c r="A7576">
        <v>2150</v>
      </c>
      <c r="B7576" s="1" t="s">
        <v>1523</v>
      </c>
      <c r="C7576" s="1" t="s">
        <v>1490</v>
      </c>
      <c r="D7576" s="4" t="s">
        <v>1491</v>
      </c>
      <c r="E7576" s="1" t="str">
        <f>VLOOKUP(Rental_Median_2[[#This Row],[State]],[1]Sheet1!$D:$E,2,FALSE)</f>
        <v>NSW</v>
      </c>
      <c r="F7576" s="1" t="s">
        <v>6</v>
      </c>
      <c r="G7576" s="2">
        <v>585</v>
      </c>
    </row>
    <row r="7577" spans="1:7">
      <c r="A7577">
        <v>2150</v>
      </c>
      <c r="B7577" s="1" t="s">
        <v>1523</v>
      </c>
      <c r="C7577" s="1" t="s">
        <v>1490</v>
      </c>
      <c r="D7577" s="4" t="s">
        <v>1491</v>
      </c>
      <c r="E7577" s="1" t="str">
        <f>VLOOKUP(Rental_Median_2[[#This Row],[State]],[1]Sheet1!$D:$E,2,FALSE)</f>
        <v>NSW</v>
      </c>
      <c r="F7577" s="1" t="s">
        <v>8</v>
      </c>
      <c r="G7577" s="2">
        <v>450</v>
      </c>
    </row>
    <row r="7578" spans="1:7">
      <c r="A7578">
        <v>2150</v>
      </c>
      <c r="B7578" s="1" t="s">
        <v>1523</v>
      </c>
      <c r="C7578" s="1" t="s">
        <v>1490</v>
      </c>
      <c r="D7578" s="4" t="s">
        <v>1491</v>
      </c>
      <c r="E7578" s="1" t="str">
        <f>VLOOKUP(Rental_Median_2[[#This Row],[State]],[1]Sheet1!$D:$E,2,FALSE)</f>
        <v>NSW</v>
      </c>
      <c r="F7578" s="1" t="s">
        <v>9</v>
      </c>
      <c r="G7578" s="2">
        <v>460</v>
      </c>
    </row>
    <row r="7579" spans="1:7">
      <c r="A7579">
        <v>2150</v>
      </c>
      <c r="B7579" s="1" t="s">
        <v>1523</v>
      </c>
      <c r="C7579" s="1" t="s">
        <v>1490</v>
      </c>
      <c r="D7579" s="4" t="s">
        <v>1491</v>
      </c>
      <c r="E7579" s="1" t="str">
        <f>VLOOKUP(Rental_Median_2[[#This Row],[State]],[1]Sheet1!$D:$E,2,FALSE)</f>
        <v>NSW</v>
      </c>
      <c r="F7579" s="1" t="s">
        <v>10</v>
      </c>
      <c r="G7579" s="2">
        <v>550</v>
      </c>
    </row>
    <row r="7580" spans="1:7">
      <c r="A7580">
        <v>2150</v>
      </c>
      <c r="B7580" s="1" t="s">
        <v>1523</v>
      </c>
      <c r="C7580" s="1" t="s">
        <v>1490</v>
      </c>
      <c r="D7580" s="4" t="s">
        <v>1491</v>
      </c>
      <c r="E7580" s="1" t="str">
        <f>VLOOKUP(Rental_Median_2[[#This Row],[State]],[1]Sheet1!$D:$E,2,FALSE)</f>
        <v>NSW</v>
      </c>
      <c r="F7580" s="1" t="s">
        <v>11</v>
      </c>
      <c r="G7580" s="2">
        <v>720</v>
      </c>
    </row>
    <row r="7581" spans="1:7">
      <c r="A7581">
        <v>2150</v>
      </c>
      <c r="B7581" s="1" t="s">
        <v>1780</v>
      </c>
      <c r="C7581" s="1" t="s">
        <v>1490</v>
      </c>
      <c r="D7581" s="4" t="s">
        <v>1491</v>
      </c>
      <c r="E7581" s="1" t="str">
        <f>VLOOKUP(Rental_Median_2[[#This Row],[State]],[1]Sheet1!$D:$E,2,FALSE)</f>
        <v>NSW</v>
      </c>
      <c r="F7581" s="1" t="s">
        <v>4</v>
      </c>
      <c r="G7581" s="2">
        <v>460</v>
      </c>
    </row>
    <row r="7582" spans="1:7">
      <c r="A7582">
        <v>2150</v>
      </c>
      <c r="B7582" s="1" t="s">
        <v>1780</v>
      </c>
      <c r="C7582" s="1" t="s">
        <v>1490</v>
      </c>
      <c r="D7582" s="4" t="s">
        <v>1491</v>
      </c>
      <c r="E7582" s="1" t="str">
        <f>VLOOKUP(Rental_Median_2[[#This Row],[State]],[1]Sheet1!$D:$E,2,FALSE)</f>
        <v>NSW</v>
      </c>
      <c r="F7582" s="1" t="s">
        <v>5</v>
      </c>
      <c r="G7582" s="2">
        <v>510</v>
      </c>
    </row>
    <row r="7583" spans="1:7">
      <c r="A7583">
        <v>2150</v>
      </c>
      <c r="B7583" s="1" t="s">
        <v>1780</v>
      </c>
      <c r="C7583" s="1" t="s">
        <v>1490</v>
      </c>
      <c r="D7583" s="4" t="s">
        <v>1491</v>
      </c>
      <c r="E7583" s="1" t="str">
        <f>VLOOKUP(Rental_Median_2[[#This Row],[State]],[1]Sheet1!$D:$E,2,FALSE)</f>
        <v>NSW</v>
      </c>
      <c r="F7583" s="1" t="s">
        <v>6</v>
      </c>
      <c r="G7583" s="2">
        <v>630</v>
      </c>
    </row>
    <row r="7584" spans="1:7">
      <c r="A7584">
        <v>2150</v>
      </c>
      <c r="B7584" s="1" t="s">
        <v>1780</v>
      </c>
      <c r="C7584" s="1" t="s">
        <v>1490</v>
      </c>
      <c r="D7584" s="4" t="s">
        <v>1491</v>
      </c>
      <c r="E7584" s="1" t="str">
        <f>VLOOKUP(Rental_Median_2[[#This Row],[State]],[1]Sheet1!$D:$E,2,FALSE)</f>
        <v>NSW</v>
      </c>
      <c r="F7584" s="1" t="s">
        <v>9</v>
      </c>
      <c r="G7584" s="2">
        <v>480</v>
      </c>
    </row>
    <row r="7585" spans="1:7">
      <c r="A7585">
        <v>2150</v>
      </c>
      <c r="B7585" s="1" t="s">
        <v>1780</v>
      </c>
      <c r="C7585" s="1" t="s">
        <v>1490</v>
      </c>
      <c r="D7585" s="4" t="s">
        <v>1491</v>
      </c>
      <c r="E7585" s="1" t="str">
        <f>VLOOKUP(Rental_Median_2[[#This Row],[State]],[1]Sheet1!$D:$E,2,FALSE)</f>
        <v>NSW</v>
      </c>
      <c r="F7585" s="1" t="s">
        <v>10</v>
      </c>
      <c r="G7585" s="2">
        <v>545</v>
      </c>
    </row>
    <row r="7586" spans="1:7">
      <c r="A7586">
        <v>2150</v>
      </c>
      <c r="B7586" s="1" t="s">
        <v>1781</v>
      </c>
      <c r="C7586" s="1" t="s">
        <v>1490</v>
      </c>
      <c r="D7586" s="4" t="s">
        <v>1491</v>
      </c>
      <c r="E7586" s="1" t="str">
        <f>VLOOKUP(Rental_Median_2[[#This Row],[State]],[1]Sheet1!$D:$E,2,FALSE)</f>
        <v>NSW</v>
      </c>
      <c r="F7586" s="1" t="s">
        <v>4</v>
      </c>
      <c r="G7586" s="2">
        <v>460</v>
      </c>
    </row>
    <row r="7587" spans="1:7">
      <c r="A7587">
        <v>2150</v>
      </c>
      <c r="B7587" s="1" t="s">
        <v>1781</v>
      </c>
      <c r="C7587" s="1" t="s">
        <v>1490</v>
      </c>
      <c r="D7587" s="4" t="s">
        <v>1491</v>
      </c>
      <c r="E7587" s="1" t="str">
        <f>VLOOKUP(Rental_Median_2[[#This Row],[State]],[1]Sheet1!$D:$E,2,FALSE)</f>
        <v>NSW</v>
      </c>
      <c r="F7587" s="1" t="s">
        <v>5</v>
      </c>
      <c r="G7587" s="2">
        <v>510</v>
      </c>
    </row>
    <row r="7588" spans="1:7">
      <c r="A7588">
        <v>2150</v>
      </c>
      <c r="B7588" s="1" t="s">
        <v>1781</v>
      </c>
      <c r="C7588" s="1" t="s">
        <v>1490</v>
      </c>
      <c r="D7588" s="4" t="s">
        <v>1491</v>
      </c>
      <c r="E7588" s="1" t="str">
        <f>VLOOKUP(Rental_Median_2[[#This Row],[State]],[1]Sheet1!$D:$E,2,FALSE)</f>
        <v>NSW</v>
      </c>
      <c r="F7588" s="1" t="s">
        <v>6</v>
      </c>
      <c r="G7588" s="2">
        <v>630</v>
      </c>
    </row>
    <row r="7589" spans="1:7">
      <c r="A7589">
        <v>2150</v>
      </c>
      <c r="B7589" s="1" t="s">
        <v>1781</v>
      </c>
      <c r="C7589" s="1" t="s">
        <v>1490</v>
      </c>
      <c r="D7589" s="4" t="s">
        <v>1491</v>
      </c>
      <c r="E7589" s="1" t="str">
        <f>VLOOKUP(Rental_Median_2[[#This Row],[State]],[1]Sheet1!$D:$E,2,FALSE)</f>
        <v>NSW</v>
      </c>
      <c r="F7589" s="1" t="s">
        <v>9</v>
      </c>
      <c r="G7589" s="2">
        <v>480</v>
      </c>
    </row>
    <row r="7590" spans="1:7">
      <c r="A7590">
        <v>2150</v>
      </c>
      <c r="B7590" s="1" t="s">
        <v>1781</v>
      </c>
      <c r="C7590" s="1" t="s">
        <v>1490</v>
      </c>
      <c r="D7590" s="4" t="s">
        <v>1491</v>
      </c>
      <c r="E7590" s="1" t="str">
        <f>VLOOKUP(Rental_Median_2[[#This Row],[State]],[1]Sheet1!$D:$E,2,FALSE)</f>
        <v>NSW</v>
      </c>
      <c r="F7590" s="1" t="s">
        <v>10</v>
      </c>
      <c r="G7590" s="2">
        <v>545</v>
      </c>
    </row>
    <row r="7591" spans="1:7">
      <c r="A7591">
        <v>2151</v>
      </c>
      <c r="B7591" s="1" t="s">
        <v>1782</v>
      </c>
      <c r="C7591" s="1" t="s">
        <v>1490</v>
      </c>
      <c r="D7591" s="4" t="s">
        <v>1491</v>
      </c>
      <c r="E7591" s="1" t="str">
        <f>VLOOKUP(Rental_Median_2[[#This Row],[State]],[1]Sheet1!$D:$E,2,FALSE)</f>
        <v>NSW</v>
      </c>
      <c r="F7591" s="1" t="s">
        <v>5</v>
      </c>
      <c r="G7591" s="2">
        <v>440</v>
      </c>
    </row>
    <row r="7592" spans="1:7">
      <c r="A7592">
        <v>2151</v>
      </c>
      <c r="B7592" s="1" t="s">
        <v>1782</v>
      </c>
      <c r="C7592" s="1" t="s">
        <v>1490</v>
      </c>
      <c r="D7592" s="4" t="s">
        <v>1491</v>
      </c>
      <c r="E7592" s="1" t="str">
        <f>VLOOKUP(Rental_Median_2[[#This Row],[State]],[1]Sheet1!$D:$E,2,FALSE)</f>
        <v>NSW</v>
      </c>
      <c r="F7592" s="1" t="s">
        <v>6</v>
      </c>
      <c r="G7592" s="2">
        <v>520</v>
      </c>
    </row>
    <row r="7593" spans="1:7">
      <c r="A7593">
        <v>2151</v>
      </c>
      <c r="B7593" s="1" t="s">
        <v>1782</v>
      </c>
      <c r="C7593" s="1" t="s">
        <v>1490</v>
      </c>
      <c r="D7593" s="4" t="s">
        <v>1491</v>
      </c>
      <c r="E7593" s="1" t="str">
        <f>VLOOKUP(Rental_Median_2[[#This Row],[State]],[1]Sheet1!$D:$E,2,FALSE)</f>
        <v>NSW</v>
      </c>
      <c r="F7593" s="1" t="s">
        <v>10</v>
      </c>
      <c r="G7593" s="2">
        <v>555</v>
      </c>
    </row>
    <row r="7594" spans="1:7">
      <c r="A7594">
        <v>2151</v>
      </c>
      <c r="B7594" s="1" t="s">
        <v>1782</v>
      </c>
      <c r="C7594" s="1" t="s">
        <v>1490</v>
      </c>
      <c r="D7594" s="4" t="s">
        <v>1491</v>
      </c>
      <c r="E7594" s="1" t="str">
        <f>VLOOKUP(Rental_Median_2[[#This Row],[State]],[1]Sheet1!$D:$E,2,FALSE)</f>
        <v>NSW</v>
      </c>
      <c r="F7594" s="1" t="s">
        <v>11</v>
      </c>
      <c r="G7594" s="2">
        <v>700</v>
      </c>
    </row>
    <row r="7595" spans="1:7">
      <c r="A7595">
        <v>2151</v>
      </c>
      <c r="B7595" s="1" t="s">
        <v>1524</v>
      </c>
      <c r="C7595" s="1" t="s">
        <v>1490</v>
      </c>
      <c r="D7595" s="4" t="s">
        <v>1491</v>
      </c>
      <c r="E7595" s="1" t="str">
        <f>VLOOKUP(Rental_Median_2[[#This Row],[State]],[1]Sheet1!$D:$E,2,FALSE)</f>
        <v>NSW</v>
      </c>
      <c r="F7595" s="1" t="s">
        <v>5</v>
      </c>
      <c r="G7595" s="2">
        <v>440</v>
      </c>
    </row>
    <row r="7596" spans="1:7">
      <c r="A7596">
        <v>2151</v>
      </c>
      <c r="B7596" s="1" t="s">
        <v>1524</v>
      </c>
      <c r="C7596" s="1" t="s">
        <v>1490</v>
      </c>
      <c r="D7596" s="4" t="s">
        <v>1491</v>
      </c>
      <c r="E7596" s="1" t="str">
        <f>VLOOKUP(Rental_Median_2[[#This Row],[State]],[1]Sheet1!$D:$E,2,FALSE)</f>
        <v>NSW</v>
      </c>
      <c r="F7596" s="1" t="s">
        <v>6</v>
      </c>
      <c r="G7596" s="2">
        <v>520</v>
      </c>
    </row>
    <row r="7597" spans="1:7">
      <c r="A7597">
        <v>2151</v>
      </c>
      <c r="B7597" s="1" t="s">
        <v>1524</v>
      </c>
      <c r="C7597" s="1" t="s">
        <v>1490</v>
      </c>
      <c r="D7597" s="4" t="s">
        <v>1491</v>
      </c>
      <c r="E7597" s="1" t="str">
        <f>VLOOKUP(Rental_Median_2[[#This Row],[State]],[1]Sheet1!$D:$E,2,FALSE)</f>
        <v>NSW</v>
      </c>
      <c r="F7597" s="1" t="s">
        <v>10</v>
      </c>
      <c r="G7597" s="2">
        <v>555</v>
      </c>
    </row>
    <row r="7598" spans="1:7">
      <c r="A7598">
        <v>2151</v>
      </c>
      <c r="B7598" s="1" t="s">
        <v>1524</v>
      </c>
      <c r="C7598" s="1" t="s">
        <v>1490</v>
      </c>
      <c r="D7598" s="4" t="s">
        <v>1491</v>
      </c>
      <c r="E7598" s="1" t="str">
        <f>VLOOKUP(Rental_Median_2[[#This Row],[State]],[1]Sheet1!$D:$E,2,FALSE)</f>
        <v>NSW</v>
      </c>
      <c r="F7598" s="1" t="s">
        <v>11</v>
      </c>
      <c r="G7598" s="2">
        <v>700</v>
      </c>
    </row>
    <row r="7599" spans="1:7">
      <c r="A7599">
        <v>2152</v>
      </c>
      <c r="B7599" s="1" t="s">
        <v>1783</v>
      </c>
      <c r="C7599" s="1" t="s">
        <v>1490</v>
      </c>
      <c r="D7599" s="4" t="s">
        <v>1491</v>
      </c>
      <c r="E7599" s="1" t="str">
        <f>VLOOKUP(Rental_Median_2[[#This Row],[State]],[1]Sheet1!$D:$E,2,FALSE)</f>
        <v>NSW</v>
      </c>
      <c r="F7599" s="1" t="s">
        <v>5</v>
      </c>
      <c r="G7599" s="2">
        <v>450</v>
      </c>
    </row>
    <row r="7600" spans="1:7">
      <c r="A7600">
        <v>2153</v>
      </c>
      <c r="B7600" s="1" t="s">
        <v>1784</v>
      </c>
      <c r="C7600" s="1" t="s">
        <v>1490</v>
      </c>
      <c r="D7600" s="4" t="s">
        <v>1491</v>
      </c>
      <c r="E7600" s="1" t="str">
        <f>VLOOKUP(Rental_Median_2[[#This Row],[State]],[1]Sheet1!$D:$E,2,FALSE)</f>
        <v>NSW</v>
      </c>
      <c r="F7600" s="1" t="s">
        <v>4</v>
      </c>
      <c r="G7600" s="2">
        <v>453</v>
      </c>
    </row>
    <row r="7601" spans="1:7">
      <c r="A7601">
        <v>2153</v>
      </c>
      <c r="B7601" s="1" t="s">
        <v>1784</v>
      </c>
      <c r="C7601" s="1" t="s">
        <v>1490</v>
      </c>
      <c r="D7601" s="4" t="s">
        <v>1491</v>
      </c>
      <c r="E7601" s="1" t="str">
        <f>VLOOKUP(Rental_Median_2[[#This Row],[State]],[1]Sheet1!$D:$E,2,FALSE)</f>
        <v>NSW</v>
      </c>
      <c r="F7601" s="1" t="s">
        <v>5</v>
      </c>
      <c r="G7601" s="2">
        <v>530</v>
      </c>
    </row>
    <row r="7602" spans="1:7">
      <c r="A7602">
        <v>2153</v>
      </c>
      <c r="B7602" s="1" t="s">
        <v>1784</v>
      </c>
      <c r="C7602" s="1" t="s">
        <v>1490</v>
      </c>
      <c r="D7602" s="4" t="s">
        <v>1491</v>
      </c>
      <c r="E7602" s="1" t="str">
        <f>VLOOKUP(Rental_Median_2[[#This Row],[State]],[1]Sheet1!$D:$E,2,FALSE)</f>
        <v>NSW</v>
      </c>
      <c r="F7602" s="1" t="s">
        <v>6</v>
      </c>
      <c r="G7602" s="2">
        <v>555</v>
      </c>
    </row>
    <row r="7603" spans="1:7">
      <c r="A7603">
        <v>2153</v>
      </c>
      <c r="B7603" s="1" t="s">
        <v>1784</v>
      </c>
      <c r="C7603" s="1" t="s">
        <v>1490</v>
      </c>
      <c r="D7603" s="4" t="s">
        <v>1491</v>
      </c>
      <c r="E7603" s="1" t="str">
        <f>VLOOKUP(Rental_Median_2[[#This Row],[State]],[1]Sheet1!$D:$E,2,FALSE)</f>
        <v>NSW</v>
      </c>
      <c r="F7603" s="1" t="s">
        <v>10</v>
      </c>
      <c r="G7603" s="2">
        <v>580</v>
      </c>
    </row>
    <row r="7604" spans="1:7">
      <c r="A7604">
        <v>2153</v>
      </c>
      <c r="B7604" s="1" t="s">
        <v>1784</v>
      </c>
      <c r="C7604" s="1" t="s">
        <v>1490</v>
      </c>
      <c r="D7604" s="4" t="s">
        <v>1491</v>
      </c>
      <c r="E7604" s="1" t="str">
        <f>VLOOKUP(Rental_Median_2[[#This Row],[State]],[1]Sheet1!$D:$E,2,FALSE)</f>
        <v>NSW</v>
      </c>
      <c r="F7604" s="1" t="s">
        <v>11</v>
      </c>
      <c r="G7604" s="2">
        <v>690</v>
      </c>
    </row>
    <row r="7605" spans="1:7">
      <c r="A7605">
        <v>2153</v>
      </c>
      <c r="B7605" s="1" t="s">
        <v>1525</v>
      </c>
      <c r="C7605" s="1" t="s">
        <v>1490</v>
      </c>
      <c r="D7605" s="4" t="s">
        <v>1491</v>
      </c>
      <c r="E7605" s="1" t="str">
        <f>VLOOKUP(Rental_Median_2[[#This Row],[State]],[1]Sheet1!$D:$E,2,FALSE)</f>
        <v>NSW</v>
      </c>
      <c r="F7605" s="1" t="s">
        <v>4</v>
      </c>
      <c r="G7605" s="2">
        <v>453</v>
      </c>
    </row>
    <row r="7606" spans="1:7">
      <c r="A7606">
        <v>2153</v>
      </c>
      <c r="B7606" s="1" t="s">
        <v>1525</v>
      </c>
      <c r="C7606" s="1" t="s">
        <v>1490</v>
      </c>
      <c r="D7606" s="4" t="s">
        <v>1491</v>
      </c>
      <c r="E7606" s="1" t="str">
        <f>VLOOKUP(Rental_Median_2[[#This Row],[State]],[1]Sheet1!$D:$E,2,FALSE)</f>
        <v>NSW</v>
      </c>
      <c r="F7606" s="1" t="s">
        <v>5</v>
      </c>
      <c r="G7606" s="2">
        <v>530</v>
      </c>
    </row>
    <row r="7607" spans="1:7">
      <c r="A7607">
        <v>2153</v>
      </c>
      <c r="B7607" s="1" t="s">
        <v>1525</v>
      </c>
      <c r="C7607" s="1" t="s">
        <v>1490</v>
      </c>
      <c r="D7607" s="4" t="s">
        <v>1491</v>
      </c>
      <c r="E7607" s="1" t="str">
        <f>VLOOKUP(Rental_Median_2[[#This Row],[State]],[1]Sheet1!$D:$E,2,FALSE)</f>
        <v>NSW</v>
      </c>
      <c r="F7607" s="1" t="s">
        <v>6</v>
      </c>
      <c r="G7607" s="2">
        <v>555</v>
      </c>
    </row>
    <row r="7608" spans="1:7">
      <c r="A7608">
        <v>2153</v>
      </c>
      <c r="B7608" s="1" t="s">
        <v>1525</v>
      </c>
      <c r="C7608" s="1" t="s">
        <v>1490</v>
      </c>
      <c r="D7608" s="4" t="s">
        <v>1491</v>
      </c>
      <c r="E7608" s="1" t="str">
        <f>VLOOKUP(Rental_Median_2[[#This Row],[State]],[1]Sheet1!$D:$E,2,FALSE)</f>
        <v>NSW</v>
      </c>
      <c r="F7608" s="1" t="s">
        <v>10</v>
      </c>
      <c r="G7608" s="2">
        <v>580</v>
      </c>
    </row>
    <row r="7609" spans="1:7">
      <c r="A7609">
        <v>2153</v>
      </c>
      <c r="B7609" s="1" t="s">
        <v>1525</v>
      </c>
      <c r="C7609" s="1" t="s">
        <v>1490</v>
      </c>
      <c r="D7609" s="4" t="s">
        <v>1491</v>
      </c>
      <c r="E7609" s="1" t="str">
        <f>VLOOKUP(Rental_Median_2[[#This Row],[State]],[1]Sheet1!$D:$E,2,FALSE)</f>
        <v>NSW</v>
      </c>
      <c r="F7609" s="1" t="s">
        <v>11</v>
      </c>
      <c r="G7609" s="2">
        <v>690</v>
      </c>
    </row>
    <row r="7610" spans="1:7">
      <c r="A7610">
        <v>2153</v>
      </c>
      <c r="B7610" s="1" t="s">
        <v>1785</v>
      </c>
      <c r="C7610" s="1" t="s">
        <v>1490</v>
      </c>
      <c r="D7610" s="4" t="s">
        <v>1491</v>
      </c>
      <c r="E7610" s="1" t="str">
        <f>VLOOKUP(Rental_Median_2[[#This Row],[State]],[1]Sheet1!$D:$E,2,FALSE)</f>
        <v>NSW</v>
      </c>
      <c r="F7610" s="1" t="s">
        <v>4</v>
      </c>
      <c r="G7610" s="2">
        <v>453</v>
      </c>
    </row>
    <row r="7611" spans="1:7">
      <c r="A7611">
        <v>2153</v>
      </c>
      <c r="B7611" s="1" t="s">
        <v>1785</v>
      </c>
      <c r="C7611" s="1" t="s">
        <v>1490</v>
      </c>
      <c r="D7611" s="4" t="s">
        <v>1491</v>
      </c>
      <c r="E7611" s="1" t="str">
        <f>VLOOKUP(Rental_Median_2[[#This Row],[State]],[1]Sheet1!$D:$E,2,FALSE)</f>
        <v>NSW</v>
      </c>
      <c r="F7611" s="1" t="s">
        <v>5</v>
      </c>
      <c r="G7611" s="2">
        <v>530</v>
      </c>
    </row>
    <row r="7612" spans="1:7">
      <c r="A7612">
        <v>2153</v>
      </c>
      <c r="B7612" s="1" t="s">
        <v>1785</v>
      </c>
      <c r="C7612" s="1" t="s">
        <v>1490</v>
      </c>
      <c r="D7612" s="4" t="s">
        <v>1491</v>
      </c>
      <c r="E7612" s="1" t="str">
        <f>VLOOKUP(Rental_Median_2[[#This Row],[State]],[1]Sheet1!$D:$E,2,FALSE)</f>
        <v>NSW</v>
      </c>
      <c r="F7612" s="1" t="s">
        <v>6</v>
      </c>
      <c r="G7612" s="2">
        <v>555</v>
      </c>
    </row>
    <row r="7613" spans="1:7">
      <c r="A7613">
        <v>2153</v>
      </c>
      <c r="B7613" s="1" t="s">
        <v>1785</v>
      </c>
      <c r="C7613" s="1" t="s">
        <v>1490</v>
      </c>
      <c r="D7613" s="4" t="s">
        <v>1491</v>
      </c>
      <c r="E7613" s="1" t="str">
        <f>VLOOKUP(Rental_Median_2[[#This Row],[State]],[1]Sheet1!$D:$E,2,FALSE)</f>
        <v>NSW</v>
      </c>
      <c r="F7613" s="1" t="s">
        <v>10</v>
      </c>
      <c r="G7613" s="2">
        <v>580</v>
      </c>
    </row>
    <row r="7614" spans="1:7">
      <c r="A7614">
        <v>2153</v>
      </c>
      <c r="B7614" s="1" t="s">
        <v>1785</v>
      </c>
      <c r="C7614" s="1" t="s">
        <v>1490</v>
      </c>
      <c r="D7614" s="4" t="s">
        <v>1491</v>
      </c>
      <c r="E7614" s="1" t="str">
        <f>VLOOKUP(Rental_Median_2[[#This Row],[State]],[1]Sheet1!$D:$E,2,FALSE)</f>
        <v>NSW</v>
      </c>
      <c r="F7614" s="1" t="s">
        <v>11</v>
      </c>
      <c r="G7614" s="2">
        <v>690</v>
      </c>
    </row>
    <row r="7615" spans="1:7">
      <c r="A7615">
        <v>2154</v>
      </c>
      <c r="B7615" s="1" t="s">
        <v>1339</v>
      </c>
      <c r="C7615" s="1" t="s">
        <v>1490</v>
      </c>
      <c r="D7615" s="4" t="s">
        <v>1491</v>
      </c>
      <c r="E7615" s="1" t="str">
        <f>VLOOKUP(Rental_Median_2[[#This Row],[State]],[1]Sheet1!$D:$E,2,FALSE)</f>
        <v>NSW</v>
      </c>
      <c r="F7615" s="1" t="s">
        <v>4</v>
      </c>
      <c r="G7615" s="2">
        <v>460</v>
      </c>
    </row>
    <row r="7616" spans="1:7">
      <c r="A7616">
        <v>2154</v>
      </c>
      <c r="B7616" s="1" t="s">
        <v>1339</v>
      </c>
      <c r="C7616" s="1" t="s">
        <v>1490</v>
      </c>
      <c r="D7616" s="4" t="s">
        <v>1491</v>
      </c>
      <c r="E7616" s="1" t="str">
        <f>VLOOKUP(Rental_Median_2[[#This Row],[State]],[1]Sheet1!$D:$E,2,FALSE)</f>
        <v>NSW</v>
      </c>
      <c r="F7616" s="1" t="s">
        <v>5</v>
      </c>
      <c r="G7616" s="2">
        <v>550</v>
      </c>
    </row>
    <row r="7617" spans="1:7">
      <c r="A7617">
        <v>2154</v>
      </c>
      <c r="B7617" s="1" t="s">
        <v>1339</v>
      </c>
      <c r="C7617" s="1" t="s">
        <v>1490</v>
      </c>
      <c r="D7617" s="4" t="s">
        <v>1491</v>
      </c>
      <c r="E7617" s="1" t="str">
        <f>VLOOKUP(Rental_Median_2[[#This Row],[State]],[1]Sheet1!$D:$E,2,FALSE)</f>
        <v>NSW</v>
      </c>
      <c r="F7617" s="1" t="s">
        <v>6</v>
      </c>
      <c r="G7617" s="2">
        <v>590</v>
      </c>
    </row>
    <row r="7618" spans="1:7">
      <c r="A7618">
        <v>2154</v>
      </c>
      <c r="B7618" s="1" t="s">
        <v>1339</v>
      </c>
      <c r="C7618" s="1" t="s">
        <v>1490</v>
      </c>
      <c r="D7618" s="4" t="s">
        <v>1491</v>
      </c>
      <c r="E7618" s="1" t="str">
        <f>VLOOKUP(Rental_Median_2[[#This Row],[State]],[1]Sheet1!$D:$E,2,FALSE)</f>
        <v>NSW</v>
      </c>
      <c r="F7618" s="1" t="s">
        <v>10</v>
      </c>
      <c r="G7618" s="2">
        <v>600</v>
      </c>
    </row>
    <row r="7619" spans="1:7">
      <c r="A7619">
        <v>2154</v>
      </c>
      <c r="B7619" s="1" t="s">
        <v>1339</v>
      </c>
      <c r="C7619" s="1" t="s">
        <v>1490</v>
      </c>
      <c r="D7619" s="4" t="s">
        <v>1491</v>
      </c>
      <c r="E7619" s="1" t="str">
        <f>VLOOKUP(Rental_Median_2[[#This Row],[State]],[1]Sheet1!$D:$E,2,FALSE)</f>
        <v>NSW</v>
      </c>
      <c r="F7619" s="1" t="s">
        <v>11</v>
      </c>
      <c r="G7619" s="2">
        <v>840</v>
      </c>
    </row>
    <row r="7620" spans="1:7">
      <c r="A7620">
        <v>2155</v>
      </c>
      <c r="B7620" s="1" t="s">
        <v>1786</v>
      </c>
      <c r="C7620" s="1" t="s">
        <v>1490</v>
      </c>
      <c r="D7620" s="4" t="s">
        <v>1491</v>
      </c>
      <c r="E7620" s="1" t="str">
        <f>VLOOKUP(Rental_Median_2[[#This Row],[State]],[1]Sheet1!$D:$E,2,FALSE)</f>
        <v>NSW</v>
      </c>
      <c r="F7620" s="1" t="s">
        <v>4</v>
      </c>
      <c r="G7620" s="2">
        <v>460</v>
      </c>
    </row>
    <row r="7621" spans="1:7">
      <c r="A7621">
        <v>2155</v>
      </c>
      <c r="B7621" s="1" t="s">
        <v>1786</v>
      </c>
      <c r="C7621" s="1" t="s">
        <v>1490</v>
      </c>
      <c r="D7621" s="4" t="s">
        <v>1491</v>
      </c>
      <c r="E7621" s="1" t="str">
        <f>VLOOKUP(Rental_Median_2[[#This Row],[State]],[1]Sheet1!$D:$E,2,FALSE)</f>
        <v>NSW</v>
      </c>
      <c r="F7621" s="1" t="s">
        <v>5</v>
      </c>
      <c r="G7621" s="2">
        <v>530</v>
      </c>
    </row>
    <row r="7622" spans="1:7">
      <c r="A7622">
        <v>2155</v>
      </c>
      <c r="B7622" s="1" t="s">
        <v>1786</v>
      </c>
      <c r="C7622" s="1" t="s">
        <v>1490</v>
      </c>
      <c r="D7622" s="4" t="s">
        <v>1491</v>
      </c>
      <c r="E7622" s="1" t="str">
        <f>VLOOKUP(Rental_Median_2[[#This Row],[State]],[1]Sheet1!$D:$E,2,FALSE)</f>
        <v>NSW</v>
      </c>
      <c r="F7622" s="1" t="s">
        <v>6</v>
      </c>
      <c r="G7622" s="2">
        <v>570</v>
      </c>
    </row>
    <row r="7623" spans="1:7">
      <c r="A7623">
        <v>2155</v>
      </c>
      <c r="B7623" s="1" t="s">
        <v>1786</v>
      </c>
      <c r="C7623" s="1" t="s">
        <v>1490</v>
      </c>
      <c r="D7623" s="4" t="s">
        <v>1491</v>
      </c>
      <c r="E7623" s="1" t="str">
        <f>VLOOKUP(Rental_Median_2[[#This Row],[State]],[1]Sheet1!$D:$E,2,FALSE)</f>
        <v>NSW</v>
      </c>
      <c r="F7623" s="1" t="s">
        <v>10</v>
      </c>
      <c r="G7623" s="2">
        <v>620</v>
      </c>
    </row>
    <row r="7624" spans="1:7">
      <c r="A7624">
        <v>2155</v>
      </c>
      <c r="B7624" s="1" t="s">
        <v>1786</v>
      </c>
      <c r="C7624" s="1" t="s">
        <v>1490</v>
      </c>
      <c r="D7624" s="4" t="s">
        <v>1491</v>
      </c>
      <c r="E7624" s="1" t="str">
        <f>VLOOKUP(Rental_Median_2[[#This Row],[State]],[1]Sheet1!$D:$E,2,FALSE)</f>
        <v>NSW</v>
      </c>
      <c r="F7624" s="1" t="s">
        <v>11</v>
      </c>
      <c r="G7624" s="2">
        <v>680</v>
      </c>
    </row>
    <row r="7625" spans="1:7">
      <c r="A7625">
        <v>2155</v>
      </c>
      <c r="B7625" s="1" t="s">
        <v>1787</v>
      </c>
      <c r="C7625" s="1" t="s">
        <v>1490</v>
      </c>
      <c r="D7625" s="4" t="s">
        <v>1491</v>
      </c>
      <c r="E7625" s="1" t="str">
        <f>VLOOKUP(Rental_Median_2[[#This Row],[State]],[1]Sheet1!$D:$E,2,FALSE)</f>
        <v>NSW</v>
      </c>
      <c r="F7625" s="1" t="s">
        <v>4</v>
      </c>
      <c r="G7625" s="2">
        <v>460</v>
      </c>
    </row>
    <row r="7626" spans="1:7">
      <c r="A7626">
        <v>2155</v>
      </c>
      <c r="B7626" s="1" t="s">
        <v>1787</v>
      </c>
      <c r="C7626" s="1" t="s">
        <v>1490</v>
      </c>
      <c r="D7626" s="4" t="s">
        <v>1491</v>
      </c>
      <c r="E7626" s="1" t="str">
        <f>VLOOKUP(Rental_Median_2[[#This Row],[State]],[1]Sheet1!$D:$E,2,FALSE)</f>
        <v>NSW</v>
      </c>
      <c r="F7626" s="1" t="s">
        <v>5</v>
      </c>
      <c r="G7626" s="2">
        <v>530</v>
      </c>
    </row>
    <row r="7627" spans="1:7">
      <c r="A7627">
        <v>2155</v>
      </c>
      <c r="B7627" s="1" t="s">
        <v>1787</v>
      </c>
      <c r="C7627" s="1" t="s">
        <v>1490</v>
      </c>
      <c r="D7627" s="4" t="s">
        <v>1491</v>
      </c>
      <c r="E7627" s="1" t="str">
        <f>VLOOKUP(Rental_Median_2[[#This Row],[State]],[1]Sheet1!$D:$E,2,FALSE)</f>
        <v>NSW</v>
      </c>
      <c r="F7627" s="1" t="s">
        <v>6</v>
      </c>
      <c r="G7627" s="2">
        <v>570</v>
      </c>
    </row>
    <row r="7628" spans="1:7">
      <c r="A7628">
        <v>2155</v>
      </c>
      <c r="B7628" s="1" t="s">
        <v>1787</v>
      </c>
      <c r="C7628" s="1" t="s">
        <v>1490</v>
      </c>
      <c r="D7628" s="4" t="s">
        <v>1491</v>
      </c>
      <c r="E7628" s="1" t="str">
        <f>VLOOKUP(Rental_Median_2[[#This Row],[State]],[1]Sheet1!$D:$E,2,FALSE)</f>
        <v>NSW</v>
      </c>
      <c r="F7628" s="1" t="s">
        <v>10</v>
      </c>
      <c r="G7628" s="2">
        <v>620</v>
      </c>
    </row>
    <row r="7629" spans="1:7">
      <c r="A7629">
        <v>2155</v>
      </c>
      <c r="B7629" s="1" t="s">
        <v>1787</v>
      </c>
      <c r="C7629" s="1" t="s">
        <v>1490</v>
      </c>
      <c r="D7629" s="4" t="s">
        <v>1491</v>
      </c>
      <c r="E7629" s="1" t="str">
        <f>VLOOKUP(Rental_Median_2[[#This Row],[State]],[1]Sheet1!$D:$E,2,FALSE)</f>
        <v>NSW</v>
      </c>
      <c r="F7629" s="1" t="s">
        <v>11</v>
      </c>
      <c r="G7629" s="2">
        <v>680</v>
      </c>
    </row>
    <row r="7630" spans="1:7">
      <c r="A7630">
        <v>2155</v>
      </c>
      <c r="B7630" s="1" t="s">
        <v>1788</v>
      </c>
      <c r="C7630" s="1" t="s">
        <v>1490</v>
      </c>
      <c r="D7630" s="4" t="s">
        <v>1491</v>
      </c>
      <c r="E7630" s="1" t="str">
        <f>VLOOKUP(Rental_Median_2[[#This Row],[State]],[1]Sheet1!$D:$E,2,FALSE)</f>
        <v>NSW</v>
      </c>
      <c r="F7630" s="1" t="s">
        <v>4</v>
      </c>
      <c r="G7630" s="2">
        <v>460</v>
      </c>
    </row>
    <row r="7631" spans="1:7">
      <c r="A7631">
        <v>2155</v>
      </c>
      <c r="B7631" s="1" t="s">
        <v>1788</v>
      </c>
      <c r="C7631" s="1" t="s">
        <v>1490</v>
      </c>
      <c r="D7631" s="4" t="s">
        <v>1491</v>
      </c>
      <c r="E7631" s="1" t="str">
        <f>VLOOKUP(Rental_Median_2[[#This Row],[State]],[1]Sheet1!$D:$E,2,FALSE)</f>
        <v>NSW</v>
      </c>
      <c r="F7631" s="1" t="s">
        <v>5</v>
      </c>
      <c r="G7631" s="2">
        <v>530</v>
      </c>
    </row>
    <row r="7632" spans="1:7">
      <c r="A7632">
        <v>2155</v>
      </c>
      <c r="B7632" s="1" t="s">
        <v>1788</v>
      </c>
      <c r="C7632" s="1" t="s">
        <v>1490</v>
      </c>
      <c r="D7632" s="4" t="s">
        <v>1491</v>
      </c>
      <c r="E7632" s="1" t="str">
        <f>VLOOKUP(Rental_Median_2[[#This Row],[State]],[1]Sheet1!$D:$E,2,FALSE)</f>
        <v>NSW</v>
      </c>
      <c r="F7632" s="1" t="s">
        <v>6</v>
      </c>
      <c r="G7632" s="2">
        <v>570</v>
      </c>
    </row>
    <row r="7633" spans="1:7">
      <c r="A7633">
        <v>2155</v>
      </c>
      <c r="B7633" s="1" t="s">
        <v>1788</v>
      </c>
      <c r="C7633" s="1" t="s">
        <v>1490</v>
      </c>
      <c r="D7633" s="4" t="s">
        <v>1491</v>
      </c>
      <c r="E7633" s="1" t="str">
        <f>VLOOKUP(Rental_Median_2[[#This Row],[State]],[1]Sheet1!$D:$E,2,FALSE)</f>
        <v>NSW</v>
      </c>
      <c r="F7633" s="1" t="s">
        <v>10</v>
      </c>
      <c r="G7633" s="2">
        <v>620</v>
      </c>
    </row>
    <row r="7634" spans="1:7">
      <c r="A7634">
        <v>2155</v>
      </c>
      <c r="B7634" s="1" t="s">
        <v>1788</v>
      </c>
      <c r="C7634" s="1" t="s">
        <v>1490</v>
      </c>
      <c r="D7634" s="4" t="s">
        <v>1491</v>
      </c>
      <c r="E7634" s="1" t="str">
        <f>VLOOKUP(Rental_Median_2[[#This Row],[State]],[1]Sheet1!$D:$E,2,FALSE)</f>
        <v>NSW</v>
      </c>
      <c r="F7634" s="1" t="s">
        <v>11</v>
      </c>
      <c r="G7634" s="2">
        <v>680</v>
      </c>
    </row>
    <row r="7635" spans="1:7">
      <c r="A7635">
        <v>2155</v>
      </c>
      <c r="B7635" s="1" t="s">
        <v>1789</v>
      </c>
      <c r="C7635" s="1" t="s">
        <v>1490</v>
      </c>
      <c r="D7635" s="4" t="s">
        <v>1491</v>
      </c>
      <c r="E7635" s="1" t="str">
        <f>VLOOKUP(Rental_Median_2[[#This Row],[State]],[1]Sheet1!$D:$E,2,FALSE)</f>
        <v>NSW</v>
      </c>
      <c r="F7635" s="1" t="s">
        <v>4</v>
      </c>
      <c r="G7635" s="2">
        <v>460</v>
      </c>
    </row>
    <row r="7636" spans="1:7">
      <c r="A7636">
        <v>2155</v>
      </c>
      <c r="B7636" s="1" t="s">
        <v>1789</v>
      </c>
      <c r="C7636" s="1" t="s">
        <v>1490</v>
      </c>
      <c r="D7636" s="4" t="s">
        <v>1491</v>
      </c>
      <c r="E7636" s="1" t="str">
        <f>VLOOKUP(Rental_Median_2[[#This Row],[State]],[1]Sheet1!$D:$E,2,FALSE)</f>
        <v>NSW</v>
      </c>
      <c r="F7636" s="1" t="s">
        <v>5</v>
      </c>
      <c r="G7636" s="2">
        <v>530</v>
      </c>
    </row>
    <row r="7637" spans="1:7">
      <c r="A7637">
        <v>2155</v>
      </c>
      <c r="B7637" s="1" t="s">
        <v>1789</v>
      </c>
      <c r="C7637" s="1" t="s">
        <v>1490</v>
      </c>
      <c r="D7637" s="4" t="s">
        <v>1491</v>
      </c>
      <c r="E7637" s="1" t="str">
        <f>VLOOKUP(Rental_Median_2[[#This Row],[State]],[1]Sheet1!$D:$E,2,FALSE)</f>
        <v>NSW</v>
      </c>
      <c r="F7637" s="1" t="s">
        <v>6</v>
      </c>
      <c r="G7637" s="2">
        <v>570</v>
      </c>
    </row>
    <row r="7638" spans="1:7">
      <c r="A7638">
        <v>2155</v>
      </c>
      <c r="B7638" s="1" t="s">
        <v>1789</v>
      </c>
      <c r="C7638" s="1" t="s">
        <v>1490</v>
      </c>
      <c r="D7638" s="4" t="s">
        <v>1491</v>
      </c>
      <c r="E7638" s="1" t="str">
        <f>VLOOKUP(Rental_Median_2[[#This Row],[State]],[1]Sheet1!$D:$E,2,FALSE)</f>
        <v>NSW</v>
      </c>
      <c r="F7638" s="1" t="s">
        <v>10</v>
      </c>
      <c r="G7638" s="2">
        <v>620</v>
      </c>
    </row>
    <row r="7639" spans="1:7">
      <c r="A7639">
        <v>2155</v>
      </c>
      <c r="B7639" s="1" t="s">
        <v>1789</v>
      </c>
      <c r="C7639" s="1" t="s">
        <v>1490</v>
      </c>
      <c r="D7639" s="4" t="s">
        <v>1491</v>
      </c>
      <c r="E7639" s="1" t="str">
        <f>VLOOKUP(Rental_Median_2[[#This Row],[State]],[1]Sheet1!$D:$E,2,FALSE)</f>
        <v>NSW</v>
      </c>
      <c r="F7639" s="1" t="s">
        <v>11</v>
      </c>
      <c r="G7639" s="2">
        <v>680</v>
      </c>
    </row>
    <row r="7640" spans="1:7">
      <c r="A7640">
        <v>2160</v>
      </c>
      <c r="B7640" s="1" t="s">
        <v>1791</v>
      </c>
      <c r="C7640" s="1" t="s">
        <v>1490</v>
      </c>
      <c r="D7640" s="4" t="s">
        <v>1491</v>
      </c>
      <c r="E7640" s="1" t="str">
        <f>VLOOKUP(Rental_Median_2[[#This Row],[State]],[1]Sheet1!$D:$E,2,FALSE)</f>
        <v>NSW</v>
      </c>
      <c r="F7640" s="1" t="s">
        <v>4</v>
      </c>
      <c r="G7640" s="2">
        <v>378</v>
      </c>
    </row>
    <row r="7641" spans="1:7">
      <c r="A7641">
        <v>2160</v>
      </c>
      <c r="B7641" s="1" t="s">
        <v>1791</v>
      </c>
      <c r="C7641" s="1" t="s">
        <v>1490</v>
      </c>
      <c r="D7641" s="4" t="s">
        <v>1491</v>
      </c>
      <c r="E7641" s="1" t="str">
        <f>VLOOKUP(Rental_Median_2[[#This Row],[State]],[1]Sheet1!$D:$E,2,FALSE)</f>
        <v>NSW</v>
      </c>
      <c r="F7641" s="1" t="s">
        <v>5</v>
      </c>
      <c r="G7641" s="2">
        <v>410</v>
      </c>
    </row>
    <row r="7642" spans="1:7">
      <c r="A7642">
        <v>2160</v>
      </c>
      <c r="B7642" s="1" t="s">
        <v>1791</v>
      </c>
      <c r="C7642" s="1" t="s">
        <v>1490</v>
      </c>
      <c r="D7642" s="4" t="s">
        <v>1491</v>
      </c>
      <c r="E7642" s="1" t="str">
        <f>VLOOKUP(Rental_Median_2[[#This Row],[State]],[1]Sheet1!$D:$E,2,FALSE)</f>
        <v>NSW</v>
      </c>
      <c r="F7642" s="1" t="s">
        <v>6</v>
      </c>
      <c r="G7642" s="2">
        <v>470</v>
      </c>
    </row>
    <row r="7643" spans="1:7">
      <c r="A7643">
        <v>2160</v>
      </c>
      <c r="B7643" s="1" t="s">
        <v>1791</v>
      </c>
      <c r="C7643" s="1" t="s">
        <v>1490</v>
      </c>
      <c r="D7643" s="4" t="s">
        <v>1491</v>
      </c>
      <c r="E7643" s="1" t="str">
        <f>VLOOKUP(Rental_Median_2[[#This Row],[State]],[1]Sheet1!$D:$E,2,FALSE)</f>
        <v>NSW</v>
      </c>
      <c r="F7643" s="1" t="s">
        <v>9</v>
      </c>
      <c r="G7643" s="2">
        <v>405</v>
      </c>
    </row>
    <row r="7644" spans="1:7">
      <c r="A7644">
        <v>2160</v>
      </c>
      <c r="B7644" s="1" t="s">
        <v>1791</v>
      </c>
      <c r="C7644" s="1" t="s">
        <v>1490</v>
      </c>
      <c r="D7644" s="4" t="s">
        <v>1491</v>
      </c>
      <c r="E7644" s="1" t="str">
        <f>VLOOKUP(Rental_Median_2[[#This Row],[State]],[1]Sheet1!$D:$E,2,FALSE)</f>
        <v>NSW</v>
      </c>
      <c r="F7644" s="1" t="s">
        <v>10</v>
      </c>
      <c r="G7644" s="2">
        <v>500</v>
      </c>
    </row>
    <row r="7645" spans="1:7">
      <c r="A7645">
        <v>2160</v>
      </c>
      <c r="B7645" s="1" t="s">
        <v>1791</v>
      </c>
      <c r="C7645" s="1" t="s">
        <v>1490</v>
      </c>
      <c r="D7645" s="4" t="s">
        <v>1491</v>
      </c>
      <c r="E7645" s="1" t="str">
        <f>VLOOKUP(Rental_Median_2[[#This Row],[State]],[1]Sheet1!$D:$E,2,FALSE)</f>
        <v>NSW</v>
      </c>
      <c r="F7645" s="1" t="s">
        <v>11</v>
      </c>
      <c r="G7645" s="2">
        <v>640</v>
      </c>
    </row>
    <row r="7646" spans="1:7">
      <c r="A7646">
        <v>2160</v>
      </c>
      <c r="B7646" s="1" t="s">
        <v>1792</v>
      </c>
      <c r="C7646" s="1" t="s">
        <v>1490</v>
      </c>
      <c r="D7646" s="4" t="s">
        <v>1491</v>
      </c>
      <c r="E7646" s="1" t="str">
        <f>VLOOKUP(Rental_Median_2[[#This Row],[State]],[1]Sheet1!$D:$E,2,FALSE)</f>
        <v>NSW</v>
      </c>
      <c r="F7646" s="1" t="s">
        <v>4</v>
      </c>
      <c r="G7646" s="2">
        <v>378</v>
      </c>
    </row>
    <row r="7647" spans="1:7">
      <c r="A7647">
        <v>2160</v>
      </c>
      <c r="B7647" s="1" t="s">
        <v>1792</v>
      </c>
      <c r="C7647" s="1" t="s">
        <v>1490</v>
      </c>
      <c r="D7647" s="4" t="s">
        <v>1491</v>
      </c>
      <c r="E7647" s="1" t="str">
        <f>VLOOKUP(Rental_Median_2[[#This Row],[State]],[1]Sheet1!$D:$E,2,FALSE)</f>
        <v>NSW</v>
      </c>
      <c r="F7647" s="1" t="s">
        <v>5</v>
      </c>
      <c r="G7647" s="2">
        <v>410</v>
      </c>
    </row>
    <row r="7648" spans="1:7">
      <c r="A7648">
        <v>2160</v>
      </c>
      <c r="B7648" s="1" t="s">
        <v>1792</v>
      </c>
      <c r="C7648" s="1" t="s">
        <v>1490</v>
      </c>
      <c r="D7648" s="4" t="s">
        <v>1491</v>
      </c>
      <c r="E7648" s="1" t="str">
        <f>VLOOKUP(Rental_Median_2[[#This Row],[State]],[1]Sheet1!$D:$E,2,FALSE)</f>
        <v>NSW</v>
      </c>
      <c r="F7648" s="1" t="s">
        <v>6</v>
      </c>
      <c r="G7648" s="2">
        <v>470</v>
      </c>
    </row>
    <row r="7649" spans="1:7">
      <c r="A7649">
        <v>2160</v>
      </c>
      <c r="B7649" s="1" t="s">
        <v>1792</v>
      </c>
      <c r="C7649" s="1" t="s">
        <v>1490</v>
      </c>
      <c r="D7649" s="4" t="s">
        <v>1491</v>
      </c>
      <c r="E7649" s="1" t="str">
        <f>VLOOKUP(Rental_Median_2[[#This Row],[State]],[1]Sheet1!$D:$E,2,FALSE)</f>
        <v>NSW</v>
      </c>
      <c r="F7649" s="1" t="s">
        <v>9</v>
      </c>
      <c r="G7649" s="2">
        <v>405</v>
      </c>
    </row>
    <row r="7650" spans="1:7">
      <c r="A7650">
        <v>2160</v>
      </c>
      <c r="B7650" s="1" t="s">
        <v>1792</v>
      </c>
      <c r="C7650" s="1" t="s">
        <v>1490</v>
      </c>
      <c r="D7650" s="4" t="s">
        <v>1491</v>
      </c>
      <c r="E7650" s="1" t="str">
        <f>VLOOKUP(Rental_Median_2[[#This Row],[State]],[1]Sheet1!$D:$E,2,FALSE)</f>
        <v>NSW</v>
      </c>
      <c r="F7650" s="1" t="s">
        <v>10</v>
      </c>
      <c r="G7650" s="2">
        <v>500</v>
      </c>
    </row>
    <row r="7651" spans="1:7">
      <c r="A7651">
        <v>2160</v>
      </c>
      <c r="B7651" s="1" t="s">
        <v>1792</v>
      </c>
      <c r="C7651" s="1" t="s">
        <v>1490</v>
      </c>
      <c r="D7651" s="4" t="s">
        <v>1491</v>
      </c>
      <c r="E7651" s="1" t="str">
        <f>VLOOKUP(Rental_Median_2[[#This Row],[State]],[1]Sheet1!$D:$E,2,FALSE)</f>
        <v>NSW</v>
      </c>
      <c r="F7651" s="1" t="s">
        <v>11</v>
      </c>
      <c r="G7651" s="2">
        <v>640</v>
      </c>
    </row>
    <row r="7652" spans="1:7">
      <c r="A7652">
        <v>2161</v>
      </c>
      <c r="B7652" s="1" t="s">
        <v>1793</v>
      </c>
      <c r="C7652" s="1" t="s">
        <v>1490</v>
      </c>
      <c r="D7652" s="4" t="s">
        <v>1491</v>
      </c>
      <c r="E7652" s="1" t="str">
        <f>VLOOKUP(Rental_Median_2[[#This Row],[State]],[1]Sheet1!$D:$E,2,FALSE)</f>
        <v>NSW</v>
      </c>
      <c r="F7652" s="1" t="s">
        <v>4</v>
      </c>
      <c r="G7652" s="2">
        <v>330</v>
      </c>
    </row>
    <row r="7653" spans="1:7">
      <c r="A7653">
        <v>2161</v>
      </c>
      <c r="B7653" s="1" t="s">
        <v>1793</v>
      </c>
      <c r="C7653" s="1" t="s">
        <v>1490</v>
      </c>
      <c r="D7653" s="4" t="s">
        <v>1491</v>
      </c>
      <c r="E7653" s="1" t="str">
        <f>VLOOKUP(Rental_Median_2[[#This Row],[State]],[1]Sheet1!$D:$E,2,FALSE)</f>
        <v>NSW</v>
      </c>
      <c r="F7653" s="1" t="s">
        <v>5</v>
      </c>
      <c r="G7653" s="2">
        <v>410</v>
      </c>
    </row>
    <row r="7654" spans="1:7">
      <c r="A7654">
        <v>2161</v>
      </c>
      <c r="B7654" s="1" t="s">
        <v>1793</v>
      </c>
      <c r="C7654" s="1" t="s">
        <v>1490</v>
      </c>
      <c r="D7654" s="4" t="s">
        <v>1491</v>
      </c>
      <c r="E7654" s="1" t="str">
        <f>VLOOKUP(Rental_Median_2[[#This Row],[State]],[1]Sheet1!$D:$E,2,FALSE)</f>
        <v>NSW</v>
      </c>
      <c r="F7654" s="1" t="s">
        <v>9</v>
      </c>
      <c r="G7654" s="2">
        <v>430</v>
      </c>
    </row>
    <row r="7655" spans="1:7">
      <c r="A7655">
        <v>2161</v>
      </c>
      <c r="B7655" s="1" t="s">
        <v>1793</v>
      </c>
      <c r="C7655" s="1" t="s">
        <v>1490</v>
      </c>
      <c r="D7655" s="4" t="s">
        <v>1491</v>
      </c>
      <c r="E7655" s="1" t="str">
        <f>VLOOKUP(Rental_Median_2[[#This Row],[State]],[1]Sheet1!$D:$E,2,FALSE)</f>
        <v>NSW</v>
      </c>
      <c r="F7655" s="1" t="s">
        <v>10</v>
      </c>
      <c r="G7655" s="2">
        <v>480</v>
      </c>
    </row>
    <row r="7656" spans="1:7">
      <c r="A7656">
        <v>2161</v>
      </c>
      <c r="B7656" s="1" t="s">
        <v>1793</v>
      </c>
      <c r="C7656" s="1" t="s">
        <v>1490</v>
      </c>
      <c r="D7656" s="4" t="s">
        <v>1491</v>
      </c>
      <c r="E7656" s="1" t="str">
        <f>VLOOKUP(Rental_Median_2[[#This Row],[State]],[1]Sheet1!$D:$E,2,FALSE)</f>
        <v>NSW</v>
      </c>
      <c r="F7656" s="1" t="s">
        <v>11</v>
      </c>
      <c r="G7656" s="2">
        <v>650</v>
      </c>
    </row>
    <row r="7657" spans="1:7">
      <c r="A7657">
        <v>2161</v>
      </c>
      <c r="B7657" s="1" t="s">
        <v>1794</v>
      </c>
      <c r="C7657" s="1" t="s">
        <v>1490</v>
      </c>
      <c r="D7657" s="4" t="s">
        <v>1491</v>
      </c>
      <c r="E7657" s="1" t="str">
        <f>VLOOKUP(Rental_Median_2[[#This Row],[State]],[1]Sheet1!$D:$E,2,FALSE)</f>
        <v>NSW</v>
      </c>
      <c r="F7657" s="1" t="s">
        <v>4</v>
      </c>
      <c r="G7657" s="2">
        <v>330</v>
      </c>
    </row>
    <row r="7658" spans="1:7">
      <c r="A7658">
        <v>2161</v>
      </c>
      <c r="B7658" s="1" t="s">
        <v>1794</v>
      </c>
      <c r="C7658" s="1" t="s">
        <v>1490</v>
      </c>
      <c r="D7658" s="4" t="s">
        <v>1491</v>
      </c>
      <c r="E7658" s="1" t="str">
        <f>VLOOKUP(Rental_Median_2[[#This Row],[State]],[1]Sheet1!$D:$E,2,FALSE)</f>
        <v>NSW</v>
      </c>
      <c r="F7658" s="1" t="s">
        <v>5</v>
      </c>
      <c r="G7658" s="2">
        <v>410</v>
      </c>
    </row>
    <row r="7659" spans="1:7">
      <c r="A7659">
        <v>2161</v>
      </c>
      <c r="B7659" s="1" t="s">
        <v>1794</v>
      </c>
      <c r="C7659" s="1" t="s">
        <v>1490</v>
      </c>
      <c r="D7659" s="4" t="s">
        <v>1491</v>
      </c>
      <c r="E7659" s="1" t="str">
        <f>VLOOKUP(Rental_Median_2[[#This Row],[State]],[1]Sheet1!$D:$E,2,FALSE)</f>
        <v>NSW</v>
      </c>
      <c r="F7659" s="1" t="s">
        <v>9</v>
      </c>
      <c r="G7659" s="2">
        <v>430</v>
      </c>
    </row>
    <row r="7660" spans="1:7">
      <c r="A7660">
        <v>2161</v>
      </c>
      <c r="B7660" s="1" t="s">
        <v>1794</v>
      </c>
      <c r="C7660" s="1" t="s">
        <v>1490</v>
      </c>
      <c r="D7660" s="4" t="s">
        <v>1491</v>
      </c>
      <c r="E7660" s="1" t="str">
        <f>VLOOKUP(Rental_Median_2[[#This Row],[State]],[1]Sheet1!$D:$E,2,FALSE)</f>
        <v>NSW</v>
      </c>
      <c r="F7660" s="1" t="s">
        <v>10</v>
      </c>
      <c r="G7660" s="2">
        <v>480</v>
      </c>
    </row>
    <row r="7661" spans="1:7">
      <c r="A7661">
        <v>2161</v>
      </c>
      <c r="B7661" s="1" t="s">
        <v>1794</v>
      </c>
      <c r="C7661" s="1" t="s">
        <v>1490</v>
      </c>
      <c r="D7661" s="4" t="s">
        <v>1491</v>
      </c>
      <c r="E7661" s="1" t="str">
        <f>VLOOKUP(Rental_Median_2[[#This Row],[State]],[1]Sheet1!$D:$E,2,FALSE)</f>
        <v>NSW</v>
      </c>
      <c r="F7661" s="1" t="s">
        <v>11</v>
      </c>
      <c r="G7661" s="2">
        <v>650</v>
      </c>
    </row>
    <row r="7662" spans="1:7">
      <c r="A7662">
        <v>2161</v>
      </c>
      <c r="B7662" s="1" t="s">
        <v>1795</v>
      </c>
      <c r="C7662" s="1" t="s">
        <v>1490</v>
      </c>
      <c r="D7662" s="4" t="s">
        <v>1491</v>
      </c>
      <c r="E7662" s="1" t="str">
        <f>VLOOKUP(Rental_Median_2[[#This Row],[State]],[1]Sheet1!$D:$E,2,FALSE)</f>
        <v>NSW</v>
      </c>
      <c r="F7662" s="1" t="s">
        <v>4</v>
      </c>
      <c r="G7662" s="2">
        <v>330</v>
      </c>
    </row>
    <row r="7663" spans="1:7">
      <c r="A7663">
        <v>2161</v>
      </c>
      <c r="B7663" s="1" t="s">
        <v>1795</v>
      </c>
      <c r="C7663" s="1" t="s">
        <v>1490</v>
      </c>
      <c r="D7663" s="4" t="s">
        <v>1491</v>
      </c>
      <c r="E7663" s="1" t="str">
        <f>VLOOKUP(Rental_Median_2[[#This Row],[State]],[1]Sheet1!$D:$E,2,FALSE)</f>
        <v>NSW</v>
      </c>
      <c r="F7663" s="1" t="s">
        <v>5</v>
      </c>
      <c r="G7663" s="2">
        <v>410</v>
      </c>
    </row>
    <row r="7664" spans="1:7">
      <c r="A7664">
        <v>2161</v>
      </c>
      <c r="B7664" s="1" t="s">
        <v>1795</v>
      </c>
      <c r="C7664" s="1" t="s">
        <v>1490</v>
      </c>
      <c r="D7664" s="4" t="s">
        <v>1491</v>
      </c>
      <c r="E7664" s="1" t="str">
        <f>VLOOKUP(Rental_Median_2[[#This Row],[State]],[1]Sheet1!$D:$E,2,FALSE)</f>
        <v>NSW</v>
      </c>
      <c r="F7664" s="1" t="s">
        <v>9</v>
      </c>
      <c r="G7664" s="2">
        <v>430</v>
      </c>
    </row>
    <row r="7665" spans="1:7">
      <c r="A7665">
        <v>2161</v>
      </c>
      <c r="B7665" s="1" t="s">
        <v>1795</v>
      </c>
      <c r="C7665" s="1" t="s">
        <v>1490</v>
      </c>
      <c r="D7665" s="4" t="s">
        <v>1491</v>
      </c>
      <c r="E7665" s="1" t="str">
        <f>VLOOKUP(Rental_Median_2[[#This Row],[State]],[1]Sheet1!$D:$E,2,FALSE)</f>
        <v>NSW</v>
      </c>
      <c r="F7665" s="1" t="s">
        <v>10</v>
      </c>
      <c r="G7665" s="2">
        <v>480</v>
      </c>
    </row>
    <row r="7666" spans="1:7">
      <c r="A7666">
        <v>2161</v>
      </c>
      <c r="B7666" s="1" t="s">
        <v>1795</v>
      </c>
      <c r="C7666" s="1" t="s">
        <v>1490</v>
      </c>
      <c r="D7666" s="4" t="s">
        <v>1491</v>
      </c>
      <c r="E7666" s="1" t="str">
        <f>VLOOKUP(Rental_Median_2[[#This Row],[State]],[1]Sheet1!$D:$E,2,FALSE)</f>
        <v>NSW</v>
      </c>
      <c r="F7666" s="1" t="s">
        <v>11</v>
      </c>
      <c r="G7666" s="2">
        <v>650</v>
      </c>
    </row>
    <row r="7667" spans="1:7">
      <c r="A7667">
        <v>2161</v>
      </c>
      <c r="B7667" s="1" t="s">
        <v>1528</v>
      </c>
      <c r="C7667" s="1" t="s">
        <v>1490</v>
      </c>
      <c r="D7667" s="4" t="s">
        <v>1491</v>
      </c>
      <c r="E7667" s="1" t="str">
        <f>VLOOKUP(Rental_Median_2[[#This Row],[State]],[1]Sheet1!$D:$E,2,FALSE)</f>
        <v>NSW</v>
      </c>
      <c r="F7667" s="1" t="s">
        <v>4</v>
      </c>
      <c r="G7667" s="2">
        <v>330</v>
      </c>
    </row>
    <row r="7668" spans="1:7">
      <c r="A7668">
        <v>2161</v>
      </c>
      <c r="B7668" s="1" t="s">
        <v>1528</v>
      </c>
      <c r="C7668" s="1" t="s">
        <v>1490</v>
      </c>
      <c r="D7668" s="4" t="s">
        <v>1491</v>
      </c>
      <c r="E7668" s="1" t="str">
        <f>VLOOKUP(Rental_Median_2[[#This Row],[State]],[1]Sheet1!$D:$E,2,FALSE)</f>
        <v>NSW</v>
      </c>
      <c r="F7668" s="1" t="s">
        <v>5</v>
      </c>
      <c r="G7668" s="2">
        <v>410</v>
      </c>
    </row>
    <row r="7669" spans="1:7">
      <c r="A7669">
        <v>2161</v>
      </c>
      <c r="B7669" s="1" t="s">
        <v>1528</v>
      </c>
      <c r="C7669" s="1" t="s">
        <v>1490</v>
      </c>
      <c r="D7669" s="4" t="s">
        <v>1491</v>
      </c>
      <c r="E7669" s="1" t="str">
        <f>VLOOKUP(Rental_Median_2[[#This Row],[State]],[1]Sheet1!$D:$E,2,FALSE)</f>
        <v>NSW</v>
      </c>
      <c r="F7669" s="1" t="s">
        <v>9</v>
      </c>
      <c r="G7669" s="2">
        <v>430</v>
      </c>
    </row>
    <row r="7670" spans="1:7">
      <c r="A7670">
        <v>2161</v>
      </c>
      <c r="B7670" s="1" t="s">
        <v>1528</v>
      </c>
      <c r="C7670" s="1" t="s">
        <v>1490</v>
      </c>
      <c r="D7670" s="4" t="s">
        <v>1491</v>
      </c>
      <c r="E7670" s="1" t="str">
        <f>VLOOKUP(Rental_Median_2[[#This Row],[State]],[1]Sheet1!$D:$E,2,FALSE)</f>
        <v>NSW</v>
      </c>
      <c r="F7670" s="1" t="s">
        <v>10</v>
      </c>
      <c r="G7670" s="2">
        <v>480</v>
      </c>
    </row>
    <row r="7671" spans="1:7">
      <c r="A7671">
        <v>2161</v>
      </c>
      <c r="B7671" s="1" t="s">
        <v>1528</v>
      </c>
      <c r="C7671" s="1" t="s">
        <v>1490</v>
      </c>
      <c r="D7671" s="4" t="s">
        <v>1491</v>
      </c>
      <c r="E7671" s="1" t="str">
        <f>VLOOKUP(Rental_Median_2[[#This Row],[State]],[1]Sheet1!$D:$E,2,FALSE)</f>
        <v>NSW</v>
      </c>
      <c r="F7671" s="1" t="s">
        <v>11</v>
      </c>
      <c r="G7671" s="2">
        <v>650</v>
      </c>
    </row>
    <row r="7672" spans="1:7">
      <c r="A7672">
        <v>2162</v>
      </c>
      <c r="B7672" s="1" t="s">
        <v>1796</v>
      </c>
      <c r="C7672" s="1" t="s">
        <v>1490</v>
      </c>
      <c r="D7672" s="4" t="s">
        <v>1491</v>
      </c>
      <c r="E7672" s="1" t="str">
        <f>VLOOKUP(Rental_Median_2[[#This Row],[State]],[1]Sheet1!$D:$E,2,FALSE)</f>
        <v>NSW</v>
      </c>
      <c r="F7672" s="1" t="s">
        <v>5</v>
      </c>
      <c r="G7672" s="2">
        <v>390</v>
      </c>
    </row>
    <row r="7673" spans="1:7">
      <c r="A7673">
        <v>2162</v>
      </c>
      <c r="B7673" s="1" t="s">
        <v>1796</v>
      </c>
      <c r="C7673" s="1" t="s">
        <v>1490</v>
      </c>
      <c r="D7673" s="4" t="s">
        <v>1491</v>
      </c>
      <c r="E7673" s="1" t="str">
        <f>VLOOKUP(Rental_Median_2[[#This Row],[State]],[1]Sheet1!$D:$E,2,FALSE)</f>
        <v>NSW</v>
      </c>
      <c r="F7673" s="1" t="s">
        <v>10</v>
      </c>
      <c r="G7673" s="2">
        <v>500</v>
      </c>
    </row>
    <row r="7674" spans="1:7">
      <c r="A7674">
        <v>2162</v>
      </c>
      <c r="B7674" s="1" t="s">
        <v>1796</v>
      </c>
      <c r="C7674" s="1" t="s">
        <v>1490</v>
      </c>
      <c r="D7674" s="4" t="s">
        <v>1491</v>
      </c>
      <c r="E7674" s="1" t="str">
        <f>VLOOKUP(Rental_Median_2[[#This Row],[State]],[1]Sheet1!$D:$E,2,FALSE)</f>
        <v>NSW</v>
      </c>
      <c r="F7674" s="1" t="s">
        <v>11</v>
      </c>
      <c r="G7674" s="2">
        <v>610</v>
      </c>
    </row>
    <row r="7675" spans="1:7">
      <c r="A7675">
        <v>2162</v>
      </c>
      <c r="B7675" s="1" t="s">
        <v>1797</v>
      </c>
      <c r="C7675" s="1" t="s">
        <v>1490</v>
      </c>
      <c r="D7675" s="4" t="s">
        <v>1491</v>
      </c>
      <c r="E7675" s="1" t="str">
        <f>VLOOKUP(Rental_Median_2[[#This Row],[State]],[1]Sheet1!$D:$E,2,FALSE)</f>
        <v>NSW</v>
      </c>
      <c r="F7675" s="1" t="s">
        <v>5</v>
      </c>
      <c r="G7675" s="2">
        <v>390</v>
      </c>
    </row>
    <row r="7676" spans="1:7">
      <c r="A7676">
        <v>2162</v>
      </c>
      <c r="B7676" s="1" t="s">
        <v>1797</v>
      </c>
      <c r="C7676" s="1" t="s">
        <v>1490</v>
      </c>
      <c r="D7676" s="4" t="s">
        <v>1491</v>
      </c>
      <c r="E7676" s="1" t="str">
        <f>VLOOKUP(Rental_Median_2[[#This Row],[State]],[1]Sheet1!$D:$E,2,FALSE)</f>
        <v>NSW</v>
      </c>
      <c r="F7676" s="1" t="s">
        <v>10</v>
      </c>
      <c r="G7676" s="2">
        <v>500</v>
      </c>
    </row>
    <row r="7677" spans="1:7">
      <c r="A7677">
        <v>2162</v>
      </c>
      <c r="B7677" s="1" t="s">
        <v>1797</v>
      </c>
      <c r="C7677" s="1" t="s">
        <v>1490</v>
      </c>
      <c r="D7677" s="4" t="s">
        <v>1491</v>
      </c>
      <c r="E7677" s="1" t="str">
        <f>VLOOKUP(Rental_Median_2[[#This Row],[State]],[1]Sheet1!$D:$E,2,FALSE)</f>
        <v>NSW</v>
      </c>
      <c r="F7677" s="1" t="s">
        <v>11</v>
      </c>
      <c r="G7677" s="2">
        <v>610</v>
      </c>
    </row>
    <row r="7678" spans="1:7">
      <c r="A7678">
        <v>2163</v>
      </c>
      <c r="B7678" s="1" t="s">
        <v>1798</v>
      </c>
      <c r="C7678" s="1" t="s">
        <v>1490</v>
      </c>
      <c r="D7678" s="4" t="s">
        <v>1491</v>
      </c>
      <c r="E7678" s="1" t="str">
        <f>VLOOKUP(Rental_Median_2[[#This Row],[State]],[1]Sheet1!$D:$E,2,FALSE)</f>
        <v>NSW</v>
      </c>
      <c r="F7678" s="1" t="s">
        <v>4</v>
      </c>
      <c r="G7678" s="2">
        <v>290</v>
      </c>
    </row>
    <row r="7679" spans="1:7">
      <c r="A7679">
        <v>2163</v>
      </c>
      <c r="B7679" s="1" t="s">
        <v>1798</v>
      </c>
      <c r="C7679" s="1" t="s">
        <v>1490</v>
      </c>
      <c r="D7679" s="4" t="s">
        <v>1491</v>
      </c>
      <c r="E7679" s="1" t="str">
        <f>VLOOKUP(Rental_Median_2[[#This Row],[State]],[1]Sheet1!$D:$E,2,FALSE)</f>
        <v>NSW</v>
      </c>
      <c r="F7679" s="1" t="s">
        <v>5</v>
      </c>
      <c r="G7679" s="2">
        <v>320</v>
      </c>
    </row>
    <row r="7680" spans="1:7">
      <c r="A7680">
        <v>2163</v>
      </c>
      <c r="B7680" s="1" t="s">
        <v>1798</v>
      </c>
      <c r="C7680" s="1" t="s">
        <v>1490</v>
      </c>
      <c r="D7680" s="4" t="s">
        <v>1491</v>
      </c>
      <c r="E7680" s="1" t="str">
        <f>VLOOKUP(Rental_Median_2[[#This Row],[State]],[1]Sheet1!$D:$E,2,FALSE)</f>
        <v>NSW</v>
      </c>
      <c r="F7680" s="1" t="s">
        <v>10</v>
      </c>
      <c r="G7680" s="2">
        <v>570</v>
      </c>
    </row>
    <row r="7681" spans="1:7">
      <c r="A7681">
        <v>2163</v>
      </c>
      <c r="B7681" s="1" t="s">
        <v>1798</v>
      </c>
      <c r="C7681" s="1" t="s">
        <v>1490</v>
      </c>
      <c r="D7681" s="4" t="s">
        <v>1491</v>
      </c>
      <c r="E7681" s="1" t="str">
        <f>VLOOKUP(Rental_Median_2[[#This Row],[State]],[1]Sheet1!$D:$E,2,FALSE)</f>
        <v>NSW</v>
      </c>
      <c r="F7681" s="1" t="s">
        <v>11</v>
      </c>
      <c r="G7681" s="2">
        <v>650</v>
      </c>
    </row>
    <row r="7682" spans="1:7">
      <c r="A7682">
        <v>2163</v>
      </c>
      <c r="B7682" s="1" t="s">
        <v>1799</v>
      </c>
      <c r="C7682" s="1" t="s">
        <v>1490</v>
      </c>
      <c r="D7682" s="4" t="s">
        <v>1491</v>
      </c>
      <c r="E7682" s="1" t="str">
        <f>VLOOKUP(Rental_Median_2[[#This Row],[State]],[1]Sheet1!$D:$E,2,FALSE)</f>
        <v>NSW</v>
      </c>
      <c r="F7682" s="1" t="s">
        <v>4</v>
      </c>
      <c r="G7682" s="2">
        <v>290</v>
      </c>
    </row>
    <row r="7683" spans="1:7">
      <c r="A7683">
        <v>2163</v>
      </c>
      <c r="B7683" s="1" t="s">
        <v>1799</v>
      </c>
      <c r="C7683" s="1" t="s">
        <v>1490</v>
      </c>
      <c r="D7683" s="4" t="s">
        <v>1491</v>
      </c>
      <c r="E7683" s="1" t="str">
        <f>VLOOKUP(Rental_Median_2[[#This Row],[State]],[1]Sheet1!$D:$E,2,FALSE)</f>
        <v>NSW</v>
      </c>
      <c r="F7683" s="1" t="s">
        <v>5</v>
      </c>
      <c r="G7683" s="2">
        <v>320</v>
      </c>
    </row>
    <row r="7684" spans="1:7">
      <c r="A7684">
        <v>2163</v>
      </c>
      <c r="B7684" s="1" t="s">
        <v>1799</v>
      </c>
      <c r="C7684" s="1" t="s">
        <v>1490</v>
      </c>
      <c r="D7684" s="4" t="s">
        <v>1491</v>
      </c>
      <c r="E7684" s="1" t="str">
        <f>VLOOKUP(Rental_Median_2[[#This Row],[State]],[1]Sheet1!$D:$E,2,FALSE)</f>
        <v>NSW</v>
      </c>
      <c r="F7684" s="1" t="s">
        <v>10</v>
      </c>
      <c r="G7684" s="2">
        <v>570</v>
      </c>
    </row>
    <row r="7685" spans="1:7">
      <c r="A7685">
        <v>2163</v>
      </c>
      <c r="B7685" s="1" t="s">
        <v>1799</v>
      </c>
      <c r="C7685" s="1" t="s">
        <v>1490</v>
      </c>
      <c r="D7685" s="4" t="s">
        <v>1491</v>
      </c>
      <c r="E7685" s="1" t="str">
        <f>VLOOKUP(Rental_Median_2[[#This Row],[State]],[1]Sheet1!$D:$E,2,FALSE)</f>
        <v>NSW</v>
      </c>
      <c r="F7685" s="1" t="s">
        <v>11</v>
      </c>
      <c r="G7685" s="2">
        <v>650</v>
      </c>
    </row>
    <row r="7686" spans="1:7">
      <c r="A7686">
        <v>2163</v>
      </c>
      <c r="B7686" s="1" t="s">
        <v>1054</v>
      </c>
      <c r="C7686" s="1" t="s">
        <v>1490</v>
      </c>
      <c r="D7686" s="4" t="s">
        <v>1491</v>
      </c>
      <c r="E7686" s="1" t="str">
        <f>VLOOKUP(Rental_Median_2[[#This Row],[State]],[1]Sheet1!$D:$E,2,FALSE)</f>
        <v>NSW</v>
      </c>
      <c r="F7686" s="1" t="s">
        <v>4</v>
      </c>
      <c r="G7686" s="2">
        <v>290</v>
      </c>
    </row>
    <row r="7687" spans="1:7">
      <c r="A7687">
        <v>2163</v>
      </c>
      <c r="B7687" s="1" t="s">
        <v>1054</v>
      </c>
      <c r="C7687" s="1" t="s">
        <v>1490</v>
      </c>
      <c r="D7687" s="4" t="s">
        <v>1491</v>
      </c>
      <c r="E7687" s="1" t="str">
        <f>VLOOKUP(Rental_Median_2[[#This Row],[State]],[1]Sheet1!$D:$E,2,FALSE)</f>
        <v>NSW</v>
      </c>
      <c r="F7687" s="1" t="s">
        <v>5</v>
      </c>
      <c r="G7687" s="2">
        <v>320</v>
      </c>
    </row>
    <row r="7688" spans="1:7">
      <c r="A7688">
        <v>2163</v>
      </c>
      <c r="B7688" s="1" t="s">
        <v>1054</v>
      </c>
      <c r="C7688" s="1" t="s">
        <v>1490</v>
      </c>
      <c r="D7688" s="4" t="s">
        <v>1491</v>
      </c>
      <c r="E7688" s="1" t="str">
        <f>VLOOKUP(Rental_Median_2[[#This Row],[State]],[1]Sheet1!$D:$E,2,FALSE)</f>
        <v>NSW</v>
      </c>
      <c r="F7688" s="1" t="s">
        <v>10</v>
      </c>
      <c r="G7688" s="2">
        <v>570</v>
      </c>
    </row>
    <row r="7689" spans="1:7">
      <c r="A7689">
        <v>2163</v>
      </c>
      <c r="B7689" s="1" t="s">
        <v>1054</v>
      </c>
      <c r="C7689" s="1" t="s">
        <v>1490</v>
      </c>
      <c r="D7689" s="4" t="s">
        <v>1491</v>
      </c>
      <c r="E7689" s="1" t="str">
        <f>VLOOKUP(Rental_Median_2[[#This Row],[State]],[1]Sheet1!$D:$E,2,FALSE)</f>
        <v>NSW</v>
      </c>
      <c r="F7689" s="1" t="s">
        <v>11</v>
      </c>
      <c r="G7689" s="2">
        <v>650</v>
      </c>
    </row>
    <row r="7690" spans="1:7">
      <c r="A7690">
        <v>2164</v>
      </c>
      <c r="B7690" s="1" t="s">
        <v>1800</v>
      </c>
      <c r="C7690" s="1" t="s">
        <v>1490</v>
      </c>
      <c r="D7690" s="4" t="s">
        <v>1491</v>
      </c>
      <c r="E7690" s="1" t="str">
        <f>VLOOKUP(Rental_Median_2[[#This Row],[State]],[1]Sheet1!$D:$E,2,FALSE)</f>
        <v>NSW</v>
      </c>
      <c r="F7690" s="1" t="s">
        <v>10</v>
      </c>
      <c r="G7690" s="2">
        <v>480</v>
      </c>
    </row>
    <row r="7691" spans="1:7">
      <c r="A7691">
        <v>2164</v>
      </c>
      <c r="B7691" s="1" t="s">
        <v>1800</v>
      </c>
      <c r="C7691" s="1" t="s">
        <v>1490</v>
      </c>
      <c r="D7691" s="4" t="s">
        <v>1491</v>
      </c>
      <c r="E7691" s="1" t="str">
        <f>VLOOKUP(Rental_Median_2[[#This Row],[State]],[1]Sheet1!$D:$E,2,FALSE)</f>
        <v>NSW</v>
      </c>
      <c r="F7691" s="1" t="s">
        <v>11</v>
      </c>
      <c r="G7691" s="2">
        <v>560</v>
      </c>
    </row>
    <row r="7692" spans="1:7">
      <c r="A7692">
        <v>2164</v>
      </c>
      <c r="B7692" s="1" t="s">
        <v>1801</v>
      </c>
      <c r="C7692" s="1" t="s">
        <v>1490</v>
      </c>
      <c r="D7692" s="4" t="s">
        <v>1491</v>
      </c>
      <c r="E7692" s="1" t="str">
        <f>VLOOKUP(Rental_Median_2[[#This Row],[State]],[1]Sheet1!$D:$E,2,FALSE)</f>
        <v>NSW</v>
      </c>
      <c r="F7692" s="1" t="s">
        <v>10</v>
      </c>
      <c r="G7692" s="2">
        <v>480</v>
      </c>
    </row>
    <row r="7693" spans="1:7">
      <c r="A7693">
        <v>2164</v>
      </c>
      <c r="B7693" s="1" t="s">
        <v>1801</v>
      </c>
      <c r="C7693" s="1" t="s">
        <v>1490</v>
      </c>
      <c r="D7693" s="4" t="s">
        <v>1491</v>
      </c>
      <c r="E7693" s="1" t="str">
        <f>VLOOKUP(Rental_Median_2[[#This Row],[State]],[1]Sheet1!$D:$E,2,FALSE)</f>
        <v>NSW</v>
      </c>
      <c r="F7693" s="1" t="s">
        <v>11</v>
      </c>
      <c r="G7693" s="2">
        <v>560</v>
      </c>
    </row>
    <row r="7694" spans="1:7">
      <c r="A7694">
        <v>2164</v>
      </c>
      <c r="B7694" s="1" t="s">
        <v>347</v>
      </c>
      <c r="C7694" s="1" t="s">
        <v>1490</v>
      </c>
      <c r="D7694" s="4" t="s">
        <v>1491</v>
      </c>
      <c r="E7694" s="1" t="str">
        <f>VLOOKUP(Rental_Median_2[[#This Row],[State]],[1]Sheet1!$D:$E,2,FALSE)</f>
        <v>NSW</v>
      </c>
      <c r="F7694" s="1" t="s">
        <v>10</v>
      </c>
      <c r="G7694" s="2">
        <v>480</v>
      </c>
    </row>
    <row r="7695" spans="1:7">
      <c r="A7695">
        <v>2164</v>
      </c>
      <c r="B7695" s="1" t="s">
        <v>347</v>
      </c>
      <c r="C7695" s="1" t="s">
        <v>1490</v>
      </c>
      <c r="D7695" s="4" t="s">
        <v>1491</v>
      </c>
      <c r="E7695" s="1" t="str">
        <f>VLOOKUP(Rental_Median_2[[#This Row],[State]],[1]Sheet1!$D:$E,2,FALSE)</f>
        <v>NSW</v>
      </c>
      <c r="F7695" s="1" t="s">
        <v>11</v>
      </c>
      <c r="G7695" s="2">
        <v>560</v>
      </c>
    </row>
    <row r="7696" spans="1:7">
      <c r="A7696">
        <v>2164</v>
      </c>
      <c r="B7696" s="1" t="s">
        <v>1802</v>
      </c>
      <c r="C7696" s="1" t="s">
        <v>1490</v>
      </c>
      <c r="D7696" s="4" t="s">
        <v>1491</v>
      </c>
      <c r="E7696" s="1" t="str">
        <f>VLOOKUP(Rental_Median_2[[#This Row],[State]],[1]Sheet1!$D:$E,2,FALSE)</f>
        <v>NSW</v>
      </c>
      <c r="F7696" s="1" t="s">
        <v>10</v>
      </c>
      <c r="G7696" s="2">
        <v>480</v>
      </c>
    </row>
    <row r="7697" spans="1:7">
      <c r="A7697">
        <v>2164</v>
      </c>
      <c r="B7697" s="1" t="s">
        <v>1802</v>
      </c>
      <c r="C7697" s="1" t="s">
        <v>1490</v>
      </c>
      <c r="D7697" s="4" t="s">
        <v>1491</v>
      </c>
      <c r="E7697" s="1" t="str">
        <f>VLOOKUP(Rental_Median_2[[#This Row],[State]],[1]Sheet1!$D:$E,2,FALSE)</f>
        <v>NSW</v>
      </c>
      <c r="F7697" s="1" t="s">
        <v>11</v>
      </c>
      <c r="G7697" s="2">
        <v>560</v>
      </c>
    </row>
    <row r="7698" spans="1:7">
      <c r="A7698">
        <v>2165</v>
      </c>
      <c r="B7698" s="1" t="s">
        <v>1803</v>
      </c>
      <c r="C7698" s="1" t="s">
        <v>1490</v>
      </c>
      <c r="D7698" s="4" t="s">
        <v>1491</v>
      </c>
      <c r="E7698" s="1" t="str">
        <f>VLOOKUP(Rental_Median_2[[#This Row],[State]],[1]Sheet1!$D:$E,2,FALSE)</f>
        <v>NSW</v>
      </c>
      <c r="F7698" s="1" t="s">
        <v>4</v>
      </c>
      <c r="G7698" s="2">
        <v>293</v>
      </c>
    </row>
    <row r="7699" spans="1:7">
      <c r="A7699">
        <v>2165</v>
      </c>
      <c r="B7699" s="1" t="s">
        <v>1803</v>
      </c>
      <c r="C7699" s="1" t="s">
        <v>1490</v>
      </c>
      <c r="D7699" s="4" t="s">
        <v>1491</v>
      </c>
      <c r="E7699" s="1" t="str">
        <f>VLOOKUP(Rental_Median_2[[#This Row],[State]],[1]Sheet1!$D:$E,2,FALSE)</f>
        <v>NSW</v>
      </c>
      <c r="F7699" s="1" t="s">
        <v>5</v>
      </c>
      <c r="G7699" s="2">
        <v>400</v>
      </c>
    </row>
    <row r="7700" spans="1:7">
      <c r="A7700">
        <v>2165</v>
      </c>
      <c r="B7700" s="1" t="s">
        <v>1803</v>
      </c>
      <c r="C7700" s="1" t="s">
        <v>1490</v>
      </c>
      <c r="D7700" s="4" t="s">
        <v>1491</v>
      </c>
      <c r="E7700" s="1" t="str">
        <f>VLOOKUP(Rental_Median_2[[#This Row],[State]],[1]Sheet1!$D:$E,2,FALSE)</f>
        <v>NSW</v>
      </c>
      <c r="F7700" s="1" t="s">
        <v>9</v>
      </c>
      <c r="G7700" s="2">
        <v>370</v>
      </c>
    </row>
    <row r="7701" spans="1:7">
      <c r="A7701">
        <v>2165</v>
      </c>
      <c r="B7701" s="1" t="s">
        <v>1803</v>
      </c>
      <c r="C7701" s="1" t="s">
        <v>1490</v>
      </c>
      <c r="D7701" s="4" t="s">
        <v>1491</v>
      </c>
      <c r="E7701" s="1" t="str">
        <f>VLOOKUP(Rental_Median_2[[#This Row],[State]],[1]Sheet1!$D:$E,2,FALSE)</f>
        <v>NSW</v>
      </c>
      <c r="F7701" s="1" t="s">
        <v>10</v>
      </c>
      <c r="G7701" s="2">
        <v>470</v>
      </c>
    </row>
    <row r="7702" spans="1:7">
      <c r="A7702">
        <v>2165</v>
      </c>
      <c r="B7702" s="1" t="s">
        <v>1803</v>
      </c>
      <c r="C7702" s="1" t="s">
        <v>1490</v>
      </c>
      <c r="D7702" s="4" t="s">
        <v>1491</v>
      </c>
      <c r="E7702" s="1" t="str">
        <f>VLOOKUP(Rental_Median_2[[#This Row],[State]],[1]Sheet1!$D:$E,2,FALSE)</f>
        <v>NSW</v>
      </c>
      <c r="F7702" s="1" t="s">
        <v>11</v>
      </c>
      <c r="G7702" s="2">
        <v>600</v>
      </c>
    </row>
    <row r="7703" spans="1:7">
      <c r="A7703">
        <v>2165</v>
      </c>
      <c r="B7703" s="1" t="s">
        <v>1804</v>
      </c>
      <c r="C7703" s="1" t="s">
        <v>1490</v>
      </c>
      <c r="D7703" s="4" t="s">
        <v>1491</v>
      </c>
      <c r="E7703" s="1" t="str">
        <f>VLOOKUP(Rental_Median_2[[#This Row],[State]],[1]Sheet1!$D:$E,2,FALSE)</f>
        <v>NSW</v>
      </c>
      <c r="F7703" s="1" t="s">
        <v>4</v>
      </c>
      <c r="G7703" s="2">
        <v>293</v>
      </c>
    </row>
    <row r="7704" spans="1:7">
      <c r="A7704">
        <v>2165</v>
      </c>
      <c r="B7704" s="1" t="s">
        <v>1804</v>
      </c>
      <c r="C7704" s="1" t="s">
        <v>1490</v>
      </c>
      <c r="D7704" s="4" t="s">
        <v>1491</v>
      </c>
      <c r="E7704" s="1" t="str">
        <f>VLOOKUP(Rental_Median_2[[#This Row],[State]],[1]Sheet1!$D:$E,2,FALSE)</f>
        <v>NSW</v>
      </c>
      <c r="F7704" s="1" t="s">
        <v>5</v>
      </c>
      <c r="G7704" s="2">
        <v>400</v>
      </c>
    </row>
    <row r="7705" spans="1:7">
      <c r="A7705">
        <v>2165</v>
      </c>
      <c r="B7705" s="1" t="s">
        <v>1804</v>
      </c>
      <c r="C7705" s="1" t="s">
        <v>1490</v>
      </c>
      <c r="D7705" s="4" t="s">
        <v>1491</v>
      </c>
      <c r="E7705" s="1" t="str">
        <f>VLOOKUP(Rental_Median_2[[#This Row],[State]],[1]Sheet1!$D:$E,2,FALSE)</f>
        <v>NSW</v>
      </c>
      <c r="F7705" s="1" t="s">
        <v>9</v>
      </c>
      <c r="G7705" s="2">
        <v>370</v>
      </c>
    </row>
    <row r="7706" spans="1:7">
      <c r="A7706">
        <v>2165</v>
      </c>
      <c r="B7706" s="1" t="s">
        <v>1804</v>
      </c>
      <c r="C7706" s="1" t="s">
        <v>1490</v>
      </c>
      <c r="D7706" s="4" t="s">
        <v>1491</v>
      </c>
      <c r="E7706" s="1" t="str">
        <f>VLOOKUP(Rental_Median_2[[#This Row],[State]],[1]Sheet1!$D:$E,2,FALSE)</f>
        <v>NSW</v>
      </c>
      <c r="F7706" s="1" t="s">
        <v>10</v>
      </c>
      <c r="G7706" s="2">
        <v>470</v>
      </c>
    </row>
    <row r="7707" spans="1:7">
      <c r="A7707">
        <v>2165</v>
      </c>
      <c r="B7707" s="1" t="s">
        <v>1804</v>
      </c>
      <c r="C7707" s="1" t="s">
        <v>1490</v>
      </c>
      <c r="D7707" s="4" t="s">
        <v>1491</v>
      </c>
      <c r="E7707" s="1" t="str">
        <f>VLOOKUP(Rental_Median_2[[#This Row],[State]],[1]Sheet1!$D:$E,2,FALSE)</f>
        <v>NSW</v>
      </c>
      <c r="F7707" s="1" t="s">
        <v>11</v>
      </c>
      <c r="G7707" s="2">
        <v>600</v>
      </c>
    </row>
    <row r="7708" spans="1:7">
      <c r="A7708">
        <v>2165</v>
      </c>
      <c r="B7708" s="1" t="s">
        <v>796</v>
      </c>
      <c r="C7708" s="1" t="s">
        <v>1490</v>
      </c>
      <c r="D7708" s="4" t="s">
        <v>1491</v>
      </c>
      <c r="E7708" s="1" t="str">
        <f>VLOOKUP(Rental_Median_2[[#This Row],[State]],[1]Sheet1!$D:$E,2,FALSE)</f>
        <v>NSW</v>
      </c>
      <c r="F7708" s="1" t="s">
        <v>4</v>
      </c>
      <c r="G7708" s="2">
        <v>290</v>
      </c>
    </row>
    <row r="7709" spans="1:7">
      <c r="A7709">
        <v>2165</v>
      </c>
      <c r="B7709" s="1" t="s">
        <v>796</v>
      </c>
      <c r="C7709" s="1" t="s">
        <v>1490</v>
      </c>
      <c r="D7709" s="4" t="s">
        <v>1491</v>
      </c>
      <c r="E7709" s="1" t="str">
        <f>VLOOKUP(Rental_Median_2[[#This Row],[State]],[1]Sheet1!$D:$E,2,FALSE)</f>
        <v>NSW</v>
      </c>
      <c r="F7709" s="1" t="s">
        <v>5</v>
      </c>
      <c r="G7709" s="2">
        <v>352.5</v>
      </c>
    </row>
    <row r="7710" spans="1:7">
      <c r="A7710">
        <v>2165</v>
      </c>
      <c r="B7710" s="1" t="s">
        <v>796</v>
      </c>
      <c r="C7710" s="1" t="s">
        <v>1490</v>
      </c>
      <c r="D7710" s="4" t="s">
        <v>1491</v>
      </c>
      <c r="E7710" s="1" t="str">
        <f>VLOOKUP(Rental_Median_2[[#This Row],[State]],[1]Sheet1!$D:$E,2,FALSE)</f>
        <v>NSW</v>
      </c>
      <c r="F7710" s="1" t="s">
        <v>6</v>
      </c>
      <c r="G7710" s="2">
        <v>420</v>
      </c>
    </row>
    <row r="7711" spans="1:7">
      <c r="A7711">
        <v>2165</v>
      </c>
      <c r="B7711" s="1" t="s">
        <v>796</v>
      </c>
      <c r="C7711" s="1" t="s">
        <v>1490</v>
      </c>
      <c r="D7711" s="4" t="s">
        <v>1491</v>
      </c>
      <c r="E7711" s="1" t="str">
        <f>VLOOKUP(Rental_Median_2[[#This Row],[State]],[1]Sheet1!$D:$E,2,FALSE)</f>
        <v>NSW</v>
      </c>
      <c r="F7711" s="1" t="s">
        <v>9</v>
      </c>
      <c r="G7711" s="2">
        <v>385</v>
      </c>
    </row>
    <row r="7712" spans="1:7">
      <c r="A7712">
        <v>2165</v>
      </c>
      <c r="B7712" s="1" t="s">
        <v>796</v>
      </c>
      <c r="C7712" s="1" t="s">
        <v>1490</v>
      </c>
      <c r="D7712" s="4" t="s">
        <v>1491</v>
      </c>
      <c r="E7712" s="1" t="str">
        <f>VLOOKUP(Rental_Median_2[[#This Row],[State]],[1]Sheet1!$D:$E,2,FALSE)</f>
        <v>NSW</v>
      </c>
      <c r="F7712" s="1" t="s">
        <v>10</v>
      </c>
      <c r="G7712" s="2">
        <v>460</v>
      </c>
    </row>
    <row r="7713" spans="1:7">
      <c r="A7713">
        <v>2165</v>
      </c>
      <c r="B7713" s="1" t="s">
        <v>796</v>
      </c>
      <c r="C7713" s="1" t="s">
        <v>1490</v>
      </c>
      <c r="D7713" s="4" t="s">
        <v>1491</v>
      </c>
      <c r="E7713" s="1" t="str">
        <f>VLOOKUP(Rental_Median_2[[#This Row],[State]],[1]Sheet1!$D:$E,2,FALSE)</f>
        <v>NSW</v>
      </c>
      <c r="F7713" s="1" t="s">
        <v>11</v>
      </c>
      <c r="G7713" s="2">
        <v>590</v>
      </c>
    </row>
    <row r="7714" spans="1:7">
      <c r="A7714">
        <v>2165</v>
      </c>
      <c r="B7714" s="1" t="s">
        <v>1805</v>
      </c>
      <c r="C7714" s="1" t="s">
        <v>1490</v>
      </c>
      <c r="D7714" s="4" t="s">
        <v>1491</v>
      </c>
      <c r="E7714" s="1" t="str">
        <f>VLOOKUP(Rental_Median_2[[#This Row],[State]],[1]Sheet1!$D:$E,2,FALSE)</f>
        <v>NSW</v>
      </c>
      <c r="F7714" s="1" t="s">
        <v>4</v>
      </c>
      <c r="G7714" s="2">
        <v>293</v>
      </c>
    </row>
    <row r="7715" spans="1:7">
      <c r="A7715">
        <v>2165</v>
      </c>
      <c r="B7715" s="1" t="s">
        <v>1805</v>
      </c>
      <c r="C7715" s="1" t="s">
        <v>1490</v>
      </c>
      <c r="D7715" s="4" t="s">
        <v>1491</v>
      </c>
      <c r="E7715" s="1" t="str">
        <f>VLOOKUP(Rental_Median_2[[#This Row],[State]],[1]Sheet1!$D:$E,2,FALSE)</f>
        <v>NSW</v>
      </c>
      <c r="F7715" s="1" t="s">
        <v>5</v>
      </c>
      <c r="G7715" s="2">
        <v>400</v>
      </c>
    </row>
    <row r="7716" spans="1:7">
      <c r="A7716">
        <v>2165</v>
      </c>
      <c r="B7716" s="1" t="s">
        <v>1805</v>
      </c>
      <c r="C7716" s="1" t="s">
        <v>1490</v>
      </c>
      <c r="D7716" s="4" t="s">
        <v>1491</v>
      </c>
      <c r="E7716" s="1" t="str">
        <f>VLOOKUP(Rental_Median_2[[#This Row],[State]],[1]Sheet1!$D:$E,2,FALSE)</f>
        <v>NSW</v>
      </c>
      <c r="F7716" s="1" t="s">
        <v>9</v>
      </c>
      <c r="G7716" s="2">
        <v>370</v>
      </c>
    </row>
    <row r="7717" spans="1:7">
      <c r="A7717">
        <v>2165</v>
      </c>
      <c r="B7717" s="1" t="s">
        <v>1805</v>
      </c>
      <c r="C7717" s="1" t="s">
        <v>1490</v>
      </c>
      <c r="D7717" s="4" t="s">
        <v>1491</v>
      </c>
      <c r="E7717" s="1" t="str">
        <f>VLOOKUP(Rental_Median_2[[#This Row],[State]],[1]Sheet1!$D:$E,2,FALSE)</f>
        <v>NSW</v>
      </c>
      <c r="F7717" s="1" t="s">
        <v>10</v>
      </c>
      <c r="G7717" s="2">
        <v>470</v>
      </c>
    </row>
    <row r="7718" spans="1:7">
      <c r="A7718">
        <v>2165</v>
      </c>
      <c r="B7718" s="1" t="s">
        <v>1805</v>
      </c>
      <c r="C7718" s="1" t="s">
        <v>1490</v>
      </c>
      <c r="D7718" s="4" t="s">
        <v>1491</v>
      </c>
      <c r="E7718" s="1" t="str">
        <f>VLOOKUP(Rental_Median_2[[#This Row],[State]],[1]Sheet1!$D:$E,2,FALSE)</f>
        <v>NSW</v>
      </c>
      <c r="F7718" s="1" t="s">
        <v>11</v>
      </c>
      <c r="G7718" s="2">
        <v>600</v>
      </c>
    </row>
    <row r="7719" spans="1:7">
      <c r="A7719">
        <v>2166</v>
      </c>
      <c r="B7719" s="1" t="s">
        <v>1806</v>
      </c>
      <c r="C7719" s="1" t="s">
        <v>1490</v>
      </c>
      <c r="D7719" s="4" t="s">
        <v>1491</v>
      </c>
      <c r="E7719" s="1" t="str">
        <f>VLOOKUP(Rental_Median_2[[#This Row],[State]],[1]Sheet1!$D:$E,2,FALSE)</f>
        <v>NSW</v>
      </c>
      <c r="F7719" s="1" t="s">
        <v>5</v>
      </c>
      <c r="G7719" s="2">
        <v>335</v>
      </c>
    </row>
    <row r="7720" spans="1:7">
      <c r="A7720">
        <v>2166</v>
      </c>
      <c r="B7720" s="1" t="s">
        <v>1806</v>
      </c>
      <c r="C7720" s="1" t="s">
        <v>1490</v>
      </c>
      <c r="D7720" s="4" t="s">
        <v>1491</v>
      </c>
      <c r="E7720" s="1" t="str">
        <f>VLOOKUP(Rental_Median_2[[#This Row],[State]],[1]Sheet1!$D:$E,2,FALSE)</f>
        <v>NSW</v>
      </c>
      <c r="F7720" s="1" t="s">
        <v>6</v>
      </c>
      <c r="G7720" s="2">
        <v>370</v>
      </c>
    </row>
    <row r="7721" spans="1:7">
      <c r="A7721">
        <v>2166</v>
      </c>
      <c r="B7721" s="1" t="s">
        <v>1806</v>
      </c>
      <c r="C7721" s="1" t="s">
        <v>1490</v>
      </c>
      <c r="D7721" s="4" t="s">
        <v>1491</v>
      </c>
      <c r="E7721" s="1" t="str">
        <f>VLOOKUP(Rental_Median_2[[#This Row],[State]],[1]Sheet1!$D:$E,2,FALSE)</f>
        <v>NSW</v>
      </c>
      <c r="F7721" s="1" t="s">
        <v>9</v>
      </c>
      <c r="G7721" s="2">
        <v>375</v>
      </c>
    </row>
    <row r="7722" spans="1:7">
      <c r="A7722">
        <v>2166</v>
      </c>
      <c r="B7722" s="1" t="s">
        <v>1806</v>
      </c>
      <c r="C7722" s="1" t="s">
        <v>1490</v>
      </c>
      <c r="D7722" s="4" t="s">
        <v>1491</v>
      </c>
      <c r="E7722" s="1" t="str">
        <f>VLOOKUP(Rental_Median_2[[#This Row],[State]],[1]Sheet1!$D:$E,2,FALSE)</f>
        <v>NSW</v>
      </c>
      <c r="F7722" s="1" t="s">
        <v>10</v>
      </c>
      <c r="G7722" s="2">
        <v>450</v>
      </c>
    </row>
    <row r="7723" spans="1:7">
      <c r="A7723">
        <v>2166</v>
      </c>
      <c r="B7723" s="1" t="s">
        <v>1806</v>
      </c>
      <c r="C7723" s="1" t="s">
        <v>1490</v>
      </c>
      <c r="D7723" s="4" t="s">
        <v>1491</v>
      </c>
      <c r="E7723" s="1" t="str">
        <f>VLOOKUP(Rental_Median_2[[#This Row],[State]],[1]Sheet1!$D:$E,2,FALSE)</f>
        <v>NSW</v>
      </c>
      <c r="F7723" s="1" t="s">
        <v>11</v>
      </c>
      <c r="G7723" s="2">
        <v>550</v>
      </c>
    </row>
    <row r="7724" spans="1:7">
      <c r="A7724">
        <v>2166</v>
      </c>
      <c r="B7724" s="1" t="s">
        <v>1807</v>
      </c>
      <c r="C7724" s="1" t="s">
        <v>1490</v>
      </c>
      <c r="D7724" s="4" t="s">
        <v>1491</v>
      </c>
      <c r="E7724" s="1" t="str">
        <f>VLOOKUP(Rental_Median_2[[#This Row],[State]],[1]Sheet1!$D:$E,2,FALSE)</f>
        <v>NSW</v>
      </c>
      <c r="F7724" s="1" t="s">
        <v>5</v>
      </c>
      <c r="G7724" s="2">
        <v>335</v>
      </c>
    </row>
    <row r="7725" spans="1:7">
      <c r="A7725">
        <v>2166</v>
      </c>
      <c r="B7725" s="1" t="s">
        <v>1807</v>
      </c>
      <c r="C7725" s="1" t="s">
        <v>1490</v>
      </c>
      <c r="D7725" s="4" t="s">
        <v>1491</v>
      </c>
      <c r="E7725" s="1" t="str">
        <f>VLOOKUP(Rental_Median_2[[#This Row],[State]],[1]Sheet1!$D:$E,2,FALSE)</f>
        <v>NSW</v>
      </c>
      <c r="F7725" s="1" t="s">
        <v>6</v>
      </c>
      <c r="G7725" s="2">
        <v>370</v>
      </c>
    </row>
    <row r="7726" spans="1:7">
      <c r="A7726">
        <v>2166</v>
      </c>
      <c r="B7726" s="1" t="s">
        <v>1807</v>
      </c>
      <c r="C7726" s="1" t="s">
        <v>1490</v>
      </c>
      <c r="D7726" s="4" t="s">
        <v>1491</v>
      </c>
      <c r="E7726" s="1" t="str">
        <f>VLOOKUP(Rental_Median_2[[#This Row],[State]],[1]Sheet1!$D:$E,2,FALSE)</f>
        <v>NSW</v>
      </c>
      <c r="F7726" s="1" t="s">
        <v>9</v>
      </c>
      <c r="G7726" s="2">
        <v>375</v>
      </c>
    </row>
    <row r="7727" spans="1:7">
      <c r="A7727">
        <v>2166</v>
      </c>
      <c r="B7727" s="1" t="s">
        <v>1807</v>
      </c>
      <c r="C7727" s="1" t="s">
        <v>1490</v>
      </c>
      <c r="D7727" s="4" t="s">
        <v>1491</v>
      </c>
      <c r="E7727" s="1" t="str">
        <f>VLOOKUP(Rental_Median_2[[#This Row],[State]],[1]Sheet1!$D:$E,2,FALSE)</f>
        <v>NSW</v>
      </c>
      <c r="F7727" s="1" t="s">
        <v>10</v>
      </c>
      <c r="G7727" s="2">
        <v>450</v>
      </c>
    </row>
    <row r="7728" spans="1:7">
      <c r="A7728">
        <v>2166</v>
      </c>
      <c r="B7728" s="1" t="s">
        <v>1807</v>
      </c>
      <c r="C7728" s="1" t="s">
        <v>1490</v>
      </c>
      <c r="D7728" s="4" t="s">
        <v>1491</v>
      </c>
      <c r="E7728" s="1" t="str">
        <f>VLOOKUP(Rental_Median_2[[#This Row],[State]],[1]Sheet1!$D:$E,2,FALSE)</f>
        <v>NSW</v>
      </c>
      <c r="F7728" s="1" t="s">
        <v>11</v>
      </c>
      <c r="G7728" s="2">
        <v>550</v>
      </c>
    </row>
    <row r="7729" spans="1:7">
      <c r="A7729">
        <v>2166</v>
      </c>
      <c r="B7729" s="1" t="s">
        <v>1808</v>
      </c>
      <c r="C7729" s="1" t="s">
        <v>1490</v>
      </c>
      <c r="D7729" s="4" t="s">
        <v>1491</v>
      </c>
      <c r="E7729" s="1" t="str">
        <f>VLOOKUP(Rental_Median_2[[#This Row],[State]],[1]Sheet1!$D:$E,2,FALSE)</f>
        <v>NSW</v>
      </c>
      <c r="F7729" s="1" t="s">
        <v>5</v>
      </c>
      <c r="G7729" s="2">
        <v>335</v>
      </c>
    </row>
    <row r="7730" spans="1:7">
      <c r="A7730">
        <v>2166</v>
      </c>
      <c r="B7730" s="1" t="s">
        <v>1808</v>
      </c>
      <c r="C7730" s="1" t="s">
        <v>1490</v>
      </c>
      <c r="D7730" s="4" t="s">
        <v>1491</v>
      </c>
      <c r="E7730" s="1" t="str">
        <f>VLOOKUP(Rental_Median_2[[#This Row],[State]],[1]Sheet1!$D:$E,2,FALSE)</f>
        <v>NSW</v>
      </c>
      <c r="F7730" s="1" t="s">
        <v>6</v>
      </c>
      <c r="G7730" s="2">
        <v>370</v>
      </c>
    </row>
    <row r="7731" spans="1:7">
      <c r="A7731">
        <v>2166</v>
      </c>
      <c r="B7731" s="1" t="s">
        <v>1808</v>
      </c>
      <c r="C7731" s="1" t="s">
        <v>1490</v>
      </c>
      <c r="D7731" s="4" t="s">
        <v>1491</v>
      </c>
      <c r="E7731" s="1" t="str">
        <f>VLOOKUP(Rental_Median_2[[#This Row],[State]],[1]Sheet1!$D:$E,2,FALSE)</f>
        <v>NSW</v>
      </c>
      <c r="F7731" s="1" t="s">
        <v>9</v>
      </c>
      <c r="G7731" s="2">
        <v>375</v>
      </c>
    </row>
    <row r="7732" spans="1:7">
      <c r="A7732">
        <v>2166</v>
      </c>
      <c r="B7732" s="1" t="s">
        <v>1808</v>
      </c>
      <c r="C7732" s="1" t="s">
        <v>1490</v>
      </c>
      <c r="D7732" s="4" t="s">
        <v>1491</v>
      </c>
      <c r="E7732" s="1" t="str">
        <f>VLOOKUP(Rental_Median_2[[#This Row],[State]],[1]Sheet1!$D:$E,2,FALSE)</f>
        <v>NSW</v>
      </c>
      <c r="F7732" s="1" t="s">
        <v>10</v>
      </c>
      <c r="G7732" s="2">
        <v>450</v>
      </c>
    </row>
    <row r="7733" spans="1:7">
      <c r="A7733">
        <v>2166</v>
      </c>
      <c r="B7733" s="1" t="s">
        <v>1808</v>
      </c>
      <c r="C7733" s="1" t="s">
        <v>1490</v>
      </c>
      <c r="D7733" s="4" t="s">
        <v>1491</v>
      </c>
      <c r="E7733" s="1" t="str">
        <f>VLOOKUP(Rental_Median_2[[#This Row],[State]],[1]Sheet1!$D:$E,2,FALSE)</f>
        <v>NSW</v>
      </c>
      <c r="F7733" s="1" t="s">
        <v>11</v>
      </c>
      <c r="G7733" s="2">
        <v>550</v>
      </c>
    </row>
    <row r="7734" spans="1:7">
      <c r="A7734">
        <v>2166</v>
      </c>
      <c r="B7734" s="1" t="s">
        <v>1809</v>
      </c>
      <c r="C7734" s="1" t="s">
        <v>1490</v>
      </c>
      <c r="D7734" s="4" t="s">
        <v>1491</v>
      </c>
      <c r="E7734" s="1" t="str">
        <f>VLOOKUP(Rental_Median_2[[#This Row],[State]],[1]Sheet1!$D:$E,2,FALSE)</f>
        <v>NSW</v>
      </c>
      <c r="F7734" s="1" t="s">
        <v>5</v>
      </c>
      <c r="G7734" s="2">
        <v>335</v>
      </c>
    </row>
    <row r="7735" spans="1:7">
      <c r="A7735">
        <v>2166</v>
      </c>
      <c r="B7735" s="1" t="s">
        <v>1809</v>
      </c>
      <c r="C7735" s="1" t="s">
        <v>1490</v>
      </c>
      <c r="D7735" s="4" t="s">
        <v>1491</v>
      </c>
      <c r="E7735" s="1" t="str">
        <f>VLOOKUP(Rental_Median_2[[#This Row],[State]],[1]Sheet1!$D:$E,2,FALSE)</f>
        <v>NSW</v>
      </c>
      <c r="F7735" s="1" t="s">
        <v>6</v>
      </c>
      <c r="G7735" s="2">
        <v>370</v>
      </c>
    </row>
    <row r="7736" spans="1:7">
      <c r="A7736">
        <v>2166</v>
      </c>
      <c r="B7736" s="1" t="s">
        <v>1809</v>
      </c>
      <c r="C7736" s="1" t="s">
        <v>1490</v>
      </c>
      <c r="D7736" s="4" t="s">
        <v>1491</v>
      </c>
      <c r="E7736" s="1" t="str">
        <f>VLOOKUP(Rental_Median_2[[#This Row],[State]],[1]Sheet1!$D:$E,2,FALSE)</f>
        <v>NSW</v>
      </c>
      <c r="F7736" s="1" t="s">
        <v>9</v>
      </c>
      <c r="G7736" s="2">
        <v>375</v>
      </c>
    </row>
    <row r="7737" spans="1:7">
      <c r="A7737">
        <v>2166</v>
      </c>
      <c r="B7737" s="1" t="s">
        <v>1809</v>
      </c>
      <c r="C7737" s="1" t="s">
        <v>1490</v>
      </c>
      <c r="D7737" s="4" t="s">
        <v>1491</v>
      </c>
      <c r="E7737" s="1" t="str">
        <f>VLOOKUP(Rental_Median_2[[#This Row],[State]],[1]Sheet1!$D:$E,2,FALSE)</f>
        <v>NSW</v>
      </c>
      <c r="F7737" s="1" t="s">
        <v>10</v>
      </c>
      <c r="G7737" s="2">
        <v>450</v>
      </c>
    </row>
    <row r="7738" spans="1:7">
      <c r="A7738">
        <v>2166</v>
      </c>
      <c r="B7738" s="1" t="s">
        <v>1809</v>
      </c>
      <c r="C7738" s="1" t="s">
        <v>1490</v>
      </c>
      <c r="D7738" s="4" t="s">
        <v>1491</v>
      </c>
      <c r="E7738" s="1" t="str">
        <f>VLOOKUP(Rental_Median_2[[#This Row],[State]],[1]Sheet1!$D:$E,2,FALSE)</f>
        <v>NSW</v>
      </c>
      <c r="F7738" s="1" t="s">
        <v>11</v>
      </c>
      <c r="G7738" s="2">
        <v>550</v>
      </c>
    </row>
    <row r="7739" spans="1:7">
      <c r="A7739">
        <v>2166</v>
      </c>
      <c r="B7739" s="1" t="s">
        <v>1810</v>
      </c>
      <c r="C7739" s="1" t="s">
        <v>1490</v>
      </c>
      <c r="D7739" s="4" t="s">
        <v>1491</v>
      </c>
      <c r="E7739" s="1" t="str">
        <f>VLOOKUP(Rental_Median_2[[#This Row],[State]],[1]Sheet1!$D:$E,2,FALSE)</f>
        <v>NSW</v>
      </c>
      <c r="F7739" s="1" t="s">
        <v>5</v>
      </c>
      <c r="G7739" s="2">
        <v>335</v>
      </c>
    </row>
    <row r="7740" spans="1:7">
      <c r="A7740">
        <v>2166</v>
      </c>
      <c r="B7740" s="1" t="s">
        <v>1810</v>
      </c>
      <c r="C7740" s="1" t="s">
        <v>1490</v>
      </c>
      <c r="D7740" s="4" t="s">
        <v>1491</v>
      </c>
      <c r="E7740" s="1" t="str">
        <f>VLOOKUP(Rental_Median_2[[#This Row],[State]],[1]Sheet1!$D:$E,2,FALSE)</f>
        <v>NSW</v>
      </c>
      <c r="F7740" s="1" t="s">
        <v>6</v>
      </c>
      <c r="G7740" s="2">
        <v>370</v>
      </c>
    </row>
    <row r="7741" spans="1:7">
      <c r="A7741">
        <v>2166</v>
      </c>
      <c r="B7741" s="1" t="s">
        <v>1810</v>
      </c>
      <c r="C7741" s="1" t="s">
        <v>1490</v>
      </c>
      <c r="D7741" s="4" t="s">
        <v>1491</v>
      </c>
      <c r="E7741" s="1" t="str">
        <f>VLOOKUP(Rental_Median_2[[#This Row],[State]],[1]Sheet1!$D:$E,2,FALSE)</f>
        <v>NSW</v>
      </c>
      <c r="F7741" s="1" t="s">
        <v>9</v>
      </c>
      <c r="G7741" s="2">
        <v>375</v>
      </c>
    </row>
    <row r="7742" spans="1:7">
      <c r="A7742">
        <v>2166</v>
      </c>
      <c r="B7742" s="1" t="s">
        <v>1810</v>
      </c>
      <c r="C7742" s="1" t="s">
        <v>1490</v>
      </c>
      <c r="D7742" s="4" t="s">
        <v>1491</v>
      </c>
      <c r="E7742" s="1" t="str">
        <f>VLOOKUP(Rental_Median_2[[#This Row],[State]],[1]Sheet1!$D:$E,2,FALSE)</f>
        <v>NSW</v>
      </c>
      <c r="F7742" s="1" t="s">
        <v>10</v>
      </c>
      <c r="G7742" s="2">
        <v>450</v>
      </c>
    </row>
    <row r="7743" spans="1:7">
      <c r="A7743">
        <v>2166</v>
      </c>
      <c r="B7743" s="1" t="s">
        <v>1810</v>
      </c>
      <c r="C7743" s="1" t="s">
        <v>1490</v>
      </c>
      <c r="D7743" s="4" t="s">
        <v>1491</v>
      </c>
      <c r="E7743" s="1" t="str">
        <f>VLOOKUP(Rental_Median_2[[#This Row],[State]],[1]Sheet1!$D:$E,2,FALSE)</f>
        <v>NSW</v>
      </c>
      <c r="F7743" s="1" t="s">
        <v>11</v>
      </c>
      <c r="G7743" s="2">
        <v>550</v>
      </c>
    </row>
    <row r="7744" spans="1:7">
      <c r="A7744">
        <v>2167</v>
      </c>
      <c r="B7744" s="1" t="s">
        <v>1811</v>
      </c>
      <c r="C7744" s="1" t="s">
        <v>1490</v>
      </c>
      <c r="D7744" s="4" t="s">
        <v>1491</v>
      </c>
      <c r="E7744" s="1" t="str">
        <f>VLOOKUP(Rental_Median_2[[#This Row],[State]],[1]Sheet1!$D:$E,2,FALSE)</f>
        <v>NSW</v>
      </c>
      <c r="F7744" s="1" t="s">
        <v>10</v>
      </c>
      <c r="G7744" s="2">
        <v>500</v>
      </c>
    </row>
    <row r="7745" spans="1:7">
      <c r="A7745">
        <v>2167</v>
      </c>
      <c r="B7745" s="1" t="s">
        <v>1811</v>
      </c>
      <c r="C7745" s="1" t="s">
        <v>1490</v>
      </c>
      <c r="D7745" s="4" t="s">
        <v>1491</v>
      </c>
      <c r="E7745" s="1" t="str">
        <f>VLOOKUP(Rental_Median_2[[#This Row],[State]],[1]Sheet1!$D:$E,2,FALSE)</f>
        <v>NSW</v>
      </c>
      <c r="F7745" s="1" t="s">
        <v>11</v>
      </c>
      <c r="G7745" s="2">
        <v>580</v>
      </c>
    </row>
    <row r="7746" spans="1:7">
      <c r="A7746">
        <v>2168</v>
      </c>
      <c r="B7746" s="1" t="s">
        <v>1812</v>
      </c>
      <c r="C7746" s="1" t="s">
        <v>1490</v>
      </c>
      <c r="D7746" s="4" t="s">
        <v>1491</v>
      </c>
      <c r="E7746" s="1" t="str">
        <f>VLOOKUP(Rental_Median_2[[#This Row],[State]],[1]Sheet1!$D:$E,2,FALSE)</f>
        <v>NSW</v>
      </c>
      <c r="F7746" s="1" t="s">
        <v>10</v>
      </c>
      <c r="G7746" s="2">
        <v>420</v>
      </c>
    </row>
    <row r="7747" spans="1:7">
      <c r="A7747">
        <v>2168</v>
      </c>
      <c r="B7747" s="1" t="s">
        <v>1812</v>
      </c>
      <c r="C7747" s="1" t="s">
        <v>1490</v>
      </c>
      <c r="D7747" s="4" t="s">
        <v>1491</v>
      </c>
      <c r="E7747" s="1" t="str">
        <f>VLOOKUP(Rental_Median_2[[#This Row],[State]],[1]Sheet1!$D:$E,2,FALSE)</f>
        <v>NSW</v>
      </c>
      <c r="F7747" s="1" t="s">
        <v>11</v>
      </c>
      <c r="G7747" s="2">
        <v>550</v>
      </c>
    </row>
    <row r="7748" spans="1:7">
      <c r="A7748">
        <v>2168</v>
      </c>
      <c r="B7748" s="1" t="s">
        <v>1429</v>
      </c>
      <c r="C7748" s="1" t="s">
        <v>1490</v>
      </c>
      <c r="D7748" s="4" t="s">
        <v>1491</v>
      </c>
      <c r="E7748" s="1" t="str">
        <f>VLOOKUP(Rental_Median_2[[#This Row],[State]],[1]Sheet1!$D:$E,2,FALSE)</f>
        <v>NSW</v>
      </c>
      <c r="F7748" s="1" t="s">
        <v>10</v>
      </c>
      <c r="G7748" s="2">
        <v>420</v>
      </c>
    </row>
    <row r="7749" spans="1:7">
      <c r="A7749">
        <v>2168</v>
      </c>
      <c r="B7749" s="1" t="s">
        <v>1429</v>
      </c>
      <c r="C7749" s="1" t="s">
        <v>1490</v>
      </c>
      <c r="D7749" s="4" t="s">
        <v>1491</v>
      </c>
      <c r="E7749" s="1" t="str">
        <f>VLOOKUP(Rental_Median_2[[#This Row],[State]],[1]Sheet1!$D:$E,2,FALSE)</f>
        <v>NSW</v>
      </c>
      <c r="F7749" s="1" t="s">
        <v>11</v>
      </c>
      <c r="G7749" s="2">
        <v>550</v>
      </c>
    </row>
    <row r="7750" spans="1:7">
      <c r="A7750">
        <v>2168</v>
      </c>
      <c r="B7750" s="1" t="s">
        <v>1813</v>
      </c>
      <c r="C7750" s="1" t="s">
        <v>1490</v>
      </c>
      <c r="D7750" s="4" t="s">
        <v>1491</v>
      </c>
      <c r="E7750" s="1" t="str">
        <f>VLOOKUP(Rental_Median_2[[#This Row],[State]],[1]Sheet1!$D:$E,2,FALSE)</f>
        <v>NSW</v>
      </c>
      <c r="F7750" s="1" t="s">
        <v>10</v>
      </c>
      <c r="G7750" s="2">
        <v>420</v>
      </c>
    </row>
    <row r="7751" spans="1:7">
      <c r="A7751">
        <v>2168</v>
      </c>
      <c r="B7751" s="1" t="s">
        <v>1813</v>
      </c>
      <c r="C7751" s="1" t="s">
        <v>1490</v>
      </c>
      <c r="D7751" s="4" t="s">
        <v>1491</v>
      </c>
      <c r="E7751" s="1" t="str">
        <f>VLOOKUP(Rental_Median_2[[#This Row],[State]],[1]Sheet1!$D:$E,2,FALSE)</f>
        <v>NSW</v>
      </c>
      <c r="F7751" s="1" t="s">
        <v>11</v>
      </c>
      <c r="G7751" s="2">
        <v>550</v>
      </c>
    </row>
    <row r="7752" spans="1:7">
      <c r="A7752">
        <v>2168</v>
      </c>
      <c r="B7752" s="1" t="s">
        <v>1814</v>
      </c>
      <c r="C7752" s="1" t="s">
        <v>1490</v>
      </c>
      <c r="D7752" s="4" t="s">
        <v>1491</v>
      </c>
      <c r="E7752" s="1" t="str">
        <f>VLOOKUP(Rental_Median_2[[#This Row],[State]],[1]Sheet1!$D:$E,2,FALSE)</f>
        <v>NSW</v>
      </c>
      <c r="F7752" s="1" t="s">
        <v>10</v>
      </c>
      <c r="G7752" s="2">
        <v>420</v>
      </c>
    </row>
    <row r="7753" spans="1:7">
      <c r="A7753">
        <v>2168</v>
      </c>
      <c r="B7753" s="1" t="s">
        <v>1814</v>
      </c>
      <c r="C7753" s="1" t="s">
        <v>1490</v>
      </c>
      <c r="D7753" s="4" t="s">
        <v>1491</v>
      </c>
      <c r="E7753" s="1" t="str">
        <f>VLOOKUP(Rental_Median_2[[#This Row],[State]],[1]Sheet1!$D:$E,2,FALSE)</f>
        <v>NSW</v>
      </c>
      <c r="F7753" s="1" t="s">
        <v>11</v>
      </c>
      <c r="G7753" s="2">
        <v>550</v>
      </c>
    </row>
    <row r="7754" spans="1:7">
      <c r="A7754">
        <v>2168</v>
      </c>
      <c r="B7754" s="1" t="s">
        <v>1815</v>
      </c>
      <c r="C7754" s="1" t="s">
        <v>1490</v>
      </c>
      <c r="D7754" s="4" t="s">
        <v>1491</v>
      </c>
      <c r="E7754" s="1" t="str">
        <f>VLOOKUP(Rental_Median_2[[#This Row],[State]],[1]Sheet1!$D:$E,2,FALSE)</f>
        <v>NSW</v>
      </c>
      <c r="F7754" s="1" t="s">
        <v>10</v>
      </c>
      <c r="G7754" s="2">
        <v>420</v>
      </c>
    </row>
    <row r="7755" spans="1:7">
      <c r="A7755">
        <v>2168</v>
      </c>
      <c r="B7755" s="1" t="s">
        <v>1815</v>
      </c>
      <c r="C7755" s="1" t="s">
        <v>1490</v>
      </c>
      <c r="D7755" s="4" t="s">
        <v>1491</v>
      </c>
      <c r="E7755" s="1" t="str">
        <f>VLOOKUP(Rental_Median_2[[#This Row],[State]],[1]Sheet1!$D:$E,2,FALSE)</f>
        <v>NSW</v>
      </c>
      <c r="F7755" s="1" t="s">
        <v>11</v>
      </c>
      <c r="G7755" s="2">
        <v>550</v>
      </c>
    </row>
    <row r="7756" spans="1:7">
      <c r="A7756">
        <v>2168</v>
      </c>
      <c r="B7756" s="1" t="s">
        <v>1816</v>
      </c>
      <c r="C7756" s="1" t="s">
        <v>1490</v>
      </c>
      <c r="D7756" s="4" t="s">
        <v>1491</v>
      </c>
      <c r="E7756" s="1" t="str">
        <f>VLOOKUP(Rental_Median_2[[#This Row],[State]],[1]Sheet1!$D:$E,2,FALSE)</f>
        <v>NSW</v>
      </c>
      <c r="F7756" s="1" t="s">
        <v>10</v>
      </c>
      <c r="G7756" s="2">
        <v>420</v>
      </c>
    </row>
    <row r="7757" spans="1:7">
      <c r="A7757">
        <v>2168</v>
      </c>
      <c r="B7757" s="1" t="s">
        <v>1816</v>
      </c>
      <c r="C7757" s="1" t="s">
        <v>1490</v>
      </c>
      <c r="D7757" s="4" t="s">
        <v>1491</v>
      </c>
      <c r="E7757" s="1" t="str">
        <f>VLOOKUP(Rental_Median_2[[#This Row],[State]],[1]Sheet1!$D:$E,2,FALSE)</f>
        <v>NSW</v>
      </c>
      <c r="F7757" s="1" t="s">
        <v>11</v>
      </c>
      <c r="G7757" s="2">
        <v>550</v>
      </c>
    </row>
    <row r="7758" spans="1:7">
      <c r="A7758">
        <v>2168</v>
      </c>
      <c r="B7758" s="1" t="s">
        <v>1817</v>
      </c>
      <c r="C7758" s="1" t="s">
        <v>1490</v>
      </c>
      <c r="D7758" s="4" t="s">
        <v>1491</v>
      </c>
      <c r="E7758" s="1" t="str">
        <f>VLOOKUP(Rental_Median_2[[#This Row],[State]],[1]Sheet1!$D:$E,2,FALSE)</f>
        <v>NSW</v>
      </c>
      <c r="F7758" s="1" t="s">
        <v>10</v>
      </c>
      <c r="G7758" s="2">
        <v>420</v>
      </c>
    </row>
    <row r="7759" spans="1:7">
      <c r="A7759">
        <v>2168</v>
      </c>
      <c r="B7759" s="1" t="s">
        <v>1817</v>
      </c>
      <c r="C7759" s="1" t="s">
        <v>1490</v>
      </c>
      <c r="D7759" s="4" t="s">
        <v>1491</v>
      </c>
      <c r="E7759" s="1" t="str">
        <f>VLOOKUP(Rental_Median_2[[#This Row],[State]],[1]Sheet1!$D:$E,2,FALSE)</f>
        <v>NSW</v>
      </c>
      <c r="F7759" s="1" t="s">
        <v>11</v>
      </c>
      <c r="G7759" s="2">
        <v>550</v>
      </c>
    </row>
    <row r="7760" spans="1:7">
      <c r="A7760">
        <v>2170</v>
      </c>
      <c r="B7760" s="1" t="s">
        <v>1818</v>
      </c>
      <c r="C7760" s="1" t="s">
        <v>1490</v>
      </c>
      <c r="D7760" s="4" t="s">
        <v>1491</v>
      </c>
      <c r="E7760" s="1" t="str">
        <f>VLOOKUP(Rental_Median_2[[#This Row],[State]],[1]Sheet1!$D:$E,2,FALSE)</f>
        <v>NSW</v>
      </c>
      <c r="F7760" s="1" t="s">
        <v>4</v>
      </c>
      <c r="G7760" s="2">
        <v>360</v>
      </c>
    </row>
    <row r="7761" spans="1:7">
      <c r="A7761">
        <v>2170</v>
      </c>
      <c r="B7761" s="1" t="s">
        <v>1818</v>
      </c>
      <c r="C7761" s="1" t="s">
        <v>1490</v>
      </c>
      <c r="D7761" s="4" t="s">
        <v>1491</v>
      </c>
      <c r="E7761" s="1" t="str">
        <f>VLOOKUP(Rental_Median_2[[#This Row],[State]],[1]Sheet1!$D:$E,2,FALSE)</f>
        <v>NSW</v>
      </c>
      <c r="F7761" s="1" t="s">
        <v>5</v>
      </c>
      <c r="G7761" s="2">
        <v>380</v>
      </c>
    </row>
    <row r="7762" spans="1:7">
      <c r="A7762">
        <v>2170</v>
      </c>
      <c r="B7762" s="1" t="s">
        <v>1818</v>
      </c>
      <c r="C7762" s="1" t="s">
        <v>1490</v>
      </c>
      <c r="D7762" s="4" t="s">
        <v>1491</v>
      </c>
      <c r="E7762" s="1" t="str">
        <f>VLOOKUP(Rental_Median_2[[#This Row],[State]],[1]Sheet1!$D:$E,2,FALSE)</f>
        <v>NSW</v>
      </c>
      <c r="F7762" s="1" t="s">
        <v>6</v>
      </c>
      <c r="G7762" s="2">
        <v>460</v>
      </c>
    </row>
    <row r="7763" spans="1:7">
      <c r="A7763">
        <v>2170</v>
      </c>
      <c r="B7763" s="1" t="s">
        <v>1818</v>
      </c>
      <c r="C7763" s="1" t="s">
        <v>1490</v>
      </c>
      <c r="D7763" s="4" t="s">
        <v>1491</v>
      </c>
      <c r="E7763" s="1" t="str">
        <f>VLOOKUP(Rental_Median_2[[#This Row],[State]],[1]Sheet1!$D:$E,2,FALSE)</f>
        <v>NSW</v>
      </c>
      <c r="F7763" s="1" t="s">
        <v>9</v>
      </c>
      <c r="G7763" s="2">
        <v>390</v>
      </c>
    </row>
    <row r="7764" spans="1:7">
      <c r="A7764">
        <v>2170</v>
      </c>
      <c r="B7764" s="1" t="s">
        <v>1818</v>
      </c>
      <c r="C7764" s="1" t="s">
        <v>1490</v>
      </c>
      <c r="D7764" s="4" t="s">
        <v>1491</v>
      </c>
      <c r="E7764" s="1" t="str">
        <f>VLOOKUP(Rental_Median_2[[#This Row],[State]],[1]Sheet1!$D:$E,2,FALSE)</f>
        <v>NSW</v>
      </c>
      <c r="F7764" s="1" t="s">
        <v>10</v>
      </c>
      <c r="G7764" s="2">
        <v>460</v>
      </c>
    </row>
    <row r="7765" spans="1:7">
      <c r="A7765">
        <v>2170</v>
      </c>
      <c r="B7765" s="1" t="s">
        <v>1818</v>
      </c>
      <c r="C7765" s="1" t="s">
        <v>1490</v>
      </c>
      <c r="D7765" s="4" t="s">
        <v>1491</v>
      </c>
      <c r="E7765" s="1" t="str">
        <f>VLOOKUP(Rental_Median_2[[#This Row],[State]],[1]Sheet1!$D:$E,2,FALSE)</f>
        <v>NSW</v>
      </c>
      <c r="F7765" s="1" t="s">
        <v>11</v>
      </c>
      <c r="G7765" s="2">
        <v>593</v>
      </c>
    </row>
    <row r="7766" spans="1:7">
      <c r="A7766">
        <v>2170</v>
      </c>
      <c r="B7766" s="1" t="s">
        <v>1819</v>
      </c>
      <c r="C7766" s="1" t="s">
        <v>1490</v>
      </c>
      <c r="D7766" s="4" t="s">
        <v>1491</v>
      </c>
      <c r="E7766" s="1" t="str">
        <f>VLOOKUP(Rental_Median_2[[#This Row],[State]],[1]Sheet1!$D:$E,2,FALSE)</f>
        <v>NSW</v>
      </c>
      <c r="F7766" s="1" t="s">
        <v>4</v>
      </c>
      <c r="G7766" s="2">
        <v>360</v>
      </c>
    </row>
    <row r="7767" spans="1:7">
      <c r="A7767">
        <v>2170</v>
      </c>
      <c r="B7767" s="1" t="s">
        <v>1819</v>
      </c>
      <c r="C7767" s="1" t="s">
        <v>1490</v>
      </c>
      <c r="D7767" s="4" t="s">
        <v>1491</v>
      </c>
      <c r="E7767" s="1" t="str">
        <f>VLOOKUP(Rental_Median_2[[#This Row],[State]],[1]Sheet1!$D:$E,2,FALSE)</f>
        <v>NSW</v>
      </c>
      <c r="F7767" s="1" t="s">
        <v>5</v>
      </c>
      <c r="G7767" s="2">
        <v>380</v>
      </c>
    </row>
    <row r="7768" spans="1:7">
      <c r="A7768">
        <v>2170</v>
      </c>
      <c r="B7768" s="1" t="s">
        <v>1819</v>
      </c>
      <c r="C7768" s="1" t="s">
        <v>1490</v>
      </c>
      <c r="D7768" s="4" t="s">
        <v>1491</v>
      </c>
      <c r="E7768" s="1" t="str">
        <f>VLOOKUP(Rental_Median_2[[#This Row],[State]],[1]Sheet1!$D:$E,2,FALSE)</f>
        <v>NSW</v>
      </c>
      <c r="F7768" s="1" t="s">
        <v>6</v>
      </c>
      <c r="G7768" s="2">
        <v>460</v>
      </c>
    </row>
    <row r="7769" spans="1:7">
      <c r="A7769">
        <v>2170</v>
      </c>
      <c r="B7769" s="1" t="s">
        <v>1819</v>
      </c>
      <c r="C7769" s="1" t="s">
        <v>1490</v>
      </c>
      <c r="D7769" s="4" t="s">
        <v>1491</v>
      </c>
      <c r="E7769" s="1" t="str">
        <f>VLOOKUP(Rental_Median_2[[#This Row],[State]],[1]Sheet1!$D:$E,2,FALSE)</f>
        <v>NSW</v>
      </c>
      <c r="F7769" s="1" t="s">
        <v>9</v>
      </c>
      <c r="G7769" s="2">
        <v>390</v>
      </c>
    </row>
    <row r="7770" spans="1:7">
      <c r="A7770">
        <v>2170</v>
      </c>
      <c r="B7770" s="1" t="s">
        <v>1819</v>
      </c>
      <c r="C7770" s="1" t="s">
        <v>1490</v>
      </c>
      <c r="D7770" s="4" t="s">
        <v>1491</v>
      </c>
      <c r="E7770" s="1" t="str">
        <f>VLOOKUP(Rental_Median_2[[#This Row],[State]],[1]Sheet1!$D:$E,2,FALSE)</f>
        <v>NSW</v>
      </c>
      <c r="F7770" s="1" t="s">
        <v>10</v>
      </c>
      <c r="G7770" s="2">
        <v>460</v>
      </c>
    </row>
    <row r="7771" spans="1:7">
      <c r="A7771">
        <v>2170</v>
      </c>
      <c r="B7771" s="1" t="s">
        <v>1819</v>
      </c>
      <c r="C7771" s="1" t="s">
        <v>1490</v>
      </c>
      <c r="D7771" s="4" t="s">
        <v>1491</v>
      </c>
      <c r="E7771" s="1" t="str">
        <f>VLOOKUP(Rental_Median_2[[#This Row],[State]],[1]Sheet1!$D:$E,2,FALSE)</f>
        <v>NSW</v>
      </c>
      <c r="F7771" s="1" t="s">
        <v>11</v>
      </c>
      <c r="G7771" s="2">
        <v>593</v>
      </c>
    </row>
    <row r="7772" spans="1:7">
      <c r="A7772">
        <v>2170</v>
      </c>
      <c r="B7772" s="1" t="s">
        <v>1820</v>
      </c>
      <c r="C7772" s="1" t="s">
        <v>1490</v>
      </c>
      <c r="D7772" s="4" t="s">
        <v>1491</v>
      </c>
      <c r="E7772" s="1" t="str">
        <f>VLOOKUP(Rental_Median_2[[#This Row],[State]],[1]Sheet1!$D:$E,2,FALSE)</f>
        <v>NSW</v>
      </c>
      <c r="F7772" s="1" t="s">
        <v>4</v>
      </c>
      <c r="G7772" s="2">
        <v>360</v>
      </c>
    </row>
    <row r="7773" spans="1:7">
      <c r="A7773">
        <v>2170</v>
      </c>
      <c r="B7773" s="1" t="s">
        <v>1820</v>
      </c>
      <c r="C7773" s="1" t="s">
        <v>1490</v>
      </c>
      <c r="D7773" s="4" t="s">
        <v>1491</v>
      </c>
      <c r="E7773" s="1" t="str">
        <f>VLOOKUP(Rental_Median_2[[#This Row],[State]],[1]Sheet1!$D:$E,2,FALSE)</f>
        <v>NSW</v>
      </c>
      <c r="F7773" s="1" t="s">
        <v>5</v>
      </c>
      <c r="G7773" s="2">
        <v>380</v>
      </c>
    </row>
    <row r="7774" spans="1:7">
      <c r="A7774">
        <v>2170</v>
      </c>
      <c r="B7774" s="1" t="s">
        <v>1820</v>
      </c>
      <c r="C7774" s="1" t="s">
        <v>1490</v>
      </c>
      <c r="D7774" s="4" t="s">
        <v>1491</v>
      </c>
      <c r="E7774" s="1" t="str">
        <f>VLOOKUP(Rental_Median_2[[#This Row],[State]],[1]Sheet1!$D:$E,2,FALSE)</f>
        <v>NSW</v>
      </c>
      <c r="F7774" s="1" t="s">
        <v>6</v>
      </c>
      <c r="G7774" s="2">
        <v>460</v>
      </c>
    </row>
    <row r="7775" spans="1:7">
      <c r="A7775">
        <v>2170</v>
      </c>
      <c r="B7775" s="1" t="s">
        <v>1820</v>
      </c>
      <c r="C7775" s="1" t="s">
        <v>1490</v>
      </c>
      <c r="D7775" s="4" t="s">
        <v>1491</v>
      </c>
      <c r="E7775" s="1" t="str">
        <f>VLOOKUP(Rental_Median_2[[#This Row],[State]],[1]Sheet1!$D:$E,2,FALSE)</f>
        <v>NSW</v>
      </c>
      <c r="F7775" s="1" t="s">
        <v>9</v>
      </c>
      <c r="G7775" s="2">
        <v>390</v>
      </c>
    </row>
    <row r="7776" spans="1:7">
      <c r="A7776">
        <v>2170</v>
      </c>
      <c r="B7776" s="1" t="s">
        <v>1820</v>
      </c>
      <c r="C7776" s="1" t="s">
        <v>1490</v>
      </c>
      <c r="D7776" s="4" t="s">
        <v>1491</v>
      </c>
      <c r="E7776" s="1" t="str">
        <f>VLOOKUP(Rental_Median_2[[#This Row],[State]],[1]Sheet1!$D:$E,2,FALSE)</f>
        <v>NSW</v>
      </c>
      <c r="F7776" s="1" t="s">
        <v>10</v>
      </c>
      <c r="G7776" s="2">
        <v>460</v>
      </c>
    </row>
    <row r="7777" spans="1:7">
      <c r="A7777">
        <v>2170</v>
      </c>
      <c r="B7777" s="1" t="s">
        <v>1820</v>
      </c>
      <c r="C7777" s="1" t="s">
        <v>1490</v>
      </c>
      <c r="D7777" s="4" t="s">
        <v>1491</v>
      </c>
      <c r="E7777" s="1" t="str">
        <f>VLOOKUP(Rental_Median_2[[#This Row],[State]],[1]Sheet1!$D:$E,2,FALSE)</f>
        <v>NSW</v>
      </c>
      <c r="F7777" s="1" t="s">
        <v>11</v>
      </c>
      <c r="G7777" s="2">
        <v>593</v>
      </c>
    </row>
    <row r="7778" spans="1:7">
      <c r="A7778">
        <v>2170</v>
      </c>
      <c r="B7778" s="1" t="s">
        <v>1821</v>
      </c>
      <c r="C7778" s="1" t="s">
        <v>1490</v>
      </c>
      <c r="D7778" s="4" t="s">
        <v>1491</v>
      </c>
      <c r="E7778" s="1" t="str">
        <f>VLOOKUP(Rental_Median_2[[#This Row],[State]],[1]Sheet1!$D:$E,2,FALSE)</f>
        <v>NSW</v>
      </c>
      <c r="F7778" s="1" t="s">
        <v>4</v>
      </c>
      <c r="G7778" s="2">
        <v>360</v>
      </c>
    </row>
    <row r="7779" spans="1:7">
      <c r="A7779">
        <v>2170</v>
      </c>
      <c r="B7779" s="1" t="s">
        <v>1821</v>
      </c>
      <c r="C7779" s="1" t="s">
        <v>1490</v>
      </c>
      <c r="D7779" s="4" t="s">
        <v>1491</v>
      </c>
      <c r="E7779" s="1" t="str">
        <f>VLOOKUP(Rental_Median_2[[#This Row],[State]],[1]Sheet1!$D:$E,2,FALSE)</f>
        <v>NSW</v>
      </c>
      <c r="F7779" s="1" t="s">
        <v>5</v>
      </c>
      <c r="G7779" s="2">
        <v>380</v>
      </c>
    </row>
    <row r="7780" spans="1:7">
      <c r="A7780">
        <v>2170</v>
      </c>
      <c r="B7780" s="1" t="s">
        <v>1821</v>
      </c>
      <c r="C7780" s="1" t="s">
        <v>1490</v>
      </c>
      <c r="D7780" s="4" t="s">
        <v>1491</v>
      </c>
      <c r="E7780" s="1" t="str">
        <f>VLOOKUP(Rental_Median_2[[#This Row],[State]],[1]Sheet1!$D:$E,2,FALSE)</f>
        <v>NSW</v>
      </c>
      <c r="F7780" s="1" t="s">
        <v>6</v>
      </c>
      <c r="G7780" s="2">
        <v>460</v>
      </c>
    </row>
    <row r="7781" spans="1:7">
      <c r="A7781">
        <v>2170</v>
      </c>
      <c r="B7781" s="1" t="s">
        <v>1821</v>
      </c>
      <c r="C7781" s="1" t="s">
        <v>1490</v>
      </c>
      <c r="D7781" s="4" t="s">
        <v>1491</v>
      </c>
      <c r="E7781" s="1" t="str">
        <f>VLOOKUP(Rental_Median_2[[#This Row],[State]],[1]Sheet1!$D:$E,2,FALSE)</f>
        <v>NSW</v>
      </c>
      <c r="F7781" s="1" t="s">
        <v>9</v>
      </c>
      <c r="G7781" s="2">
        <v>390</v>
      </c>
    </row>
    <row r="7782" spans="1:7">
      <c r="A7782">
        <v>2170</v>
      </c>
      <c r="B7782" s="1" t="s">
        <v>1821</v>
      </c>
      <c r="C7782" s="1" t="s">
        <v>1490</v>
      </c>
      <c r="D7782" s="4" t="s">
        <v>1491</v>
      </c>
      <c r="E7782" s="1" t="str">
        <f>VLOOKUP(Rental_Median_2[[#This Row],[State]],[1]Sheet1!$D:$E,2,FALSE)</f>
        <v>NSW</v>
      </c>
      <c r="F7782" s="1" t="s">
        <v>10</v>
      </c>
      <c r="G7782" s="2">
        <v>460</v>
      </c>
    </row>
    <row r="7783" spans="1:7">
      <c r="A7783">
        <v>2170</v>
      </c>
      <c r="B7783" s="1" t="s">
        <v>1821</v>
      </c>
      <c r="C7783" s="1" t="s">
        <v>1490</v>
      </c>
      <c r="D7783" s="4" t="s">
        <v>1491</v>
      </c>
      <c r="E7783" s="1" t="str">
        <f>VLOOKUP(Rental_Median_2[[#This Row],[State]],[1]Sheet1!$D:$E,2,FALSE)</f>
        <v>NSW</v>
      </c>
      <c r="F7783" s="1" t="s">
        <v>11</v>
      </c>
      <c r="G7783" s="2">
        <v>593</v>
      </c>
    </row>
    <row r="7784" spans="1:7">
      <c r="A7784">
        <v>2170</v>
      </c>
      <c r="B7784" s="1" t="s">
        <v>1822</v>
      </c>
      <c r="C7784" s="1" t="s">
        <v>1490</v>
      </c>
      <c r="D7784" s="4" t="s">
        <v>1491</v>
      </c>
      <c r="E7784" s="1" t="str">
        <f>VLOOKUP(Rental_Median_2[[#This Row],[State]],[1]Sheet1!$D:$E,2,FALSE)</f>
        <v>NSW</v>
      </c>
      <c r="F7784" s="1" t="s">
        <v>4</v>
      </c>
      <c r="G7784" s="2">
        <v>360</v>
      </c>
    </row>
    <row r="7785" spans="1:7">
      <c r="A7785">
        <v>2170</v>
      </c>
      <c r="B7785" s="1" t="s">
        <v>1822</v>
      </c>
      <c r="C7785" s="1" t="s">
        <v>1490</v>
      </c>
      <c r="D7785" s="4" t="s">
        <v>1491</v>
      </c>
      <c r="E7785" s="1" t="str">
        <f>VLOOKUP(Rental_Median_2[[#This Row],[State]],[1]Sheet1!$D:$E,2,FALSE)</f>
        <v>NSW</v>
      </c>
      <c r="F7785" s="1" t="s">
        <v>5</v>
      </c>
      <c r="G7785" s="2">
        <v>380</v>
      </c>
    </row>
    <row r="7786" spans="1:7">
      <c r="A7786">
        <v>2170</v>
      </c>
      <c r="B7786" s="1" t="s">
        <v>1822</v>
      </c>
      <c r="C7786" s="1" t="s">
        <v>1490</v>
      </c>
      <c r="D7786" s="4" t="s">
        <v>1491</v>
      </c>
      <c r="E7786" s="1" t="str">
        <f>VLOOKUP(Rental_Median_2[[#This Row],[State]],[1]Sheet1!$D:$E,2,FALSE)</f>
        <v>NSW</v>
      </c>
      <c r="F7786" s="1" t="s">
        <v>6</v>
      </c>
      <c r="G7786" s="2">
        <v>460</v>
      </c>
    </row>
    <row r="7787" spans="1:7">
      <c r="A7787">
        <v>2170</v>
      </c>
      <c r="B7787" s="1" t="s">
        <v>1822</v>
      </c>
      <c r="C7787" s="1" t="s">
        <v>1490</v>
      </c>
      <c r="D7787" s="4" t="s">
        <v>1491</v>
      </c>
      <c r="E7787" s="1" t="str">
        <f>VLOOKUP(Rental_Median_2[[#This Row],[State]],[1]Sheet1!$D:$E,2,FALSE)</f>
        <v>NSW</v>
      </c>
      <c r="F7787" s="1" t="s">
        <v>9</v>
      </c>
      <c r="G7787" s="2">
        <v>390</v>
      </c>
    </row>
    <row r="7788" spans="1:7">
      <c r="A7788">
        <v>2170</v>
      </c>
      <c r="B7788" s="1" t="s">
        <v>1822</v>
      </c>
      <c r="C7788" s="1" t="s">
        <v>1490</v>
      </c>
      <c r="D7788" s="4" t="s">
        <v>1491</v>
      </c>
      <c r="E7788" s="1" t="str">
        <f>VLOOKUP(Rental_Median_2[[#This Row],[State]],[1]Sheet1!$D:$E,2,FALSE)</f>
        <v>NSW</v>
      </c>
      <c r="F7788" s="1" t="s">
        <v>10</v>
      </c>
      <c r="G7788" s="2">
        <v>460</v>
      </c>
    </row>
    <row r="7789" spans="1:7">
      <c r="A7789">
        <v>2170</v>
      </c>
      <c r="B7789" s="1" t="s">
        <v>1822</v>
      </c>
      <c r="C7789" s="1" t="s">
        <v>1490</v>
      </c>
      <c r="D7789" s="4" t="s">
        <v>1491</v>
      </c>
      <c r="E7789" s="1" t="str">
        <f>VLOOKUP(Rental_Median_2[[#This Row],[State]],[1]Sheet1!$D:$E,2,FALSE)</f>
        <v>NSW</v>
      </c>
      <c r="F7789" s="1" t="s">
        <v>11</v>
      </c>
      <c r="G7789" s="2">
        <v>593</v>
      </c>
    </row>
    <row r="7790" spans="1:7">
      <c r="A7790">
        <v>2170</v>
      </c>
      <c r="B7790" s="1" t="s">
        <v>1823</v>
      </c>
      <c r="C7790" s="1" t="s">
        <v>1490</v>
      </c>
      <c r="D7790" s="4" t="s">
        <v>1491</v>
      </c>
      <c r="E7790" s="1" t="str">
        <f>VLOOKUP(Rental_Median_2[[#This Row],[State]],[1]Sheet1!$D:$E,2,FALSE)</f>
        <v>NSW</v>
      </c>
      <c r="F7790" s="1" t="s">
        <v>4</v>
      </c>
      <c r="G7790" s="2">
        <v>360</v>
      </c>
    </row>
    <row r="7791" spans="1:7">
      <c r="A7791">
        <v>2170</v>
      </c>
      <c r="B7791" s="1" t="s">
        <v>1823</v>
      </c>
      <c r="C7791" s="1" t="s">
        <v>1490</v>
      </c>
      <c r="D7791" s="4" t="s">
        <v>1491</v>
      </c>
      <c r="E7791" s="1" t="str">
        <f>VLOOKUP(Rental_Median_2[[#This Row],[State]],[1]Sheet1!$D:$E,2,FALSE)</f>
        <v>NSW</v>
      </c>
      <c r="F7791" s="1" t="s">
        <v>5</v>
      </c>
      <c r="G7791" s="2">
        <v>380</v>
      </c>
    </row>
    <row r="7792" spans="1:7">
      <c r="A7792">
        <v>2170</v>
      </c>
      <c r="B7792" s="1" t="s">
        <v>1823</v>
      </c>
      <c r="C7792" s="1" t="s">
        <v>1490</v>
      </c>
      <c r="D7792" s="4" t="s">
        <v>1491</v>
      </c>
      <c r="E7792" s="1" t="str">
        <f>VLOOKUP(Rental_Median_2[[#This Row],[State]],[1]Sheet1!$D:$E,2,FALSE)</f>
        <v>NSW</v>
      </c>
      <c r="F7792" s="1" t="s">
        <v>6</v>
      </c>
      <c r="G7792" s="2">
        <v>460</v>
      </c>
    </row>
    <row r="7793" spans="1:7">
      <c r="A7793">
        <v>2170</v>
      </c>
      <c r="B7793" s="1" t="s">
        <v>1823</v>
      </c>
      <c r="C7793" s="1" t="s">
        <v>1490</v>
      </c>
      <c r="D7793" s="4" t="s">
        <v>1491</v>
      </c>
      <c r="E7793" s="1" t="str">
        <f>VLOOKUP(Rental_Median_2[[#This Row],[State]],[1]Sheet1!$D:$E,2,FALSE)</f>
        <v>NSW</v>
      </c>
      <c r="F7793" s="1" t="s">
        <v>9</v>
      </c>
      <c r="G7793" s="2">
        <v>390</v>
      </c>
    </row>
    <row r="7794" spans="1:7">
      <c r="A7794">
        <v>2170</v>
      </c>
      <c r="B7794" s="1" t="s">
        <v>1823</v>
      </c>
      <c r="C7794" s="1" t="s">
        <v>1490</v>
      </c>
      <c r="D7794" s="4" t="s">
        <v>1491</v>
      </c>
      <c r="E7794" s="1" t="str">
        <f>VLOOKUP(Rental_Median_2[[#This Row],[State]],[1]Sheet1!$D:$E,2,FALSE)</f>
        <v>NSW</v>
      </c>
      <c r="F7794" s="1" t="s">
        <v>10</v>
      </c>
      <c r="G7794" s="2">
        <v>460</v>
      </c>
    </row>
    <row r="7795" spans="1:7">
      <c r="A7795">
        <v>2170</v>
      </c>
      <c r="B7795" s="1" t="s">
        <v>1823</v>
      </c>
      <c r="C7795" s="1" t="s">
        <v>1490</v>
      </c>
      <c r="D7795" s="4" t="s">
        <v>1491</v>
      </c>
      <c r="E7795" s="1" t="str">
        <f>VLOOKUP(Rental_Median_2[[#This Row],[State]],[1]Sheet1!$D:$E,2,FALSE)</f>
        <v>NSW</v>
      </c>
      <c r="F7795" s="1" t="s">
        <v>11</v>
      </c>
      <c r="G7795" s="2">
        <v>593</v>
      </c>
    </row>
    <row r="7796" spans="1:7">
      <c r="A7796">
        <v>2170</v>
      </c>
      <c r="B7796" s="1" t="s">
        <v>1824</v>
      </c>
      <c r="C7796" s="1" t="s">
        <v>1490</v>
      </c>
      <c r="D7796" s="4" t="s">
        <v>1491</v>
      </c>
      <c r="E7796" s="1" t="str">
        <f>VLOOKUP(Rental_Median_2[[#This Row],[State]],[1]Sheet1!$D:$E,2,FALSE)</f>
        <v>NSW</v>
      </c>
      <c r="F7796" s="1" t="s">
        <v>4</v>
      </c>
      <c r="G7796" s="2">
        <v>360</v>
      </c>
    </row>
    <row r="7797" spans="1:7">
      <c r="A7797">
        <v>2170</v>
      </c>
      <c r="B7797" s="1" t="s">
        <v>1824</v>
      </c>
      <c r="C7797" s="1" t="s">
        <v>1490</v>
      </c>
      <c r="D7797" s="4" t="s">
        <v>1491</v>
      </c>
      <c r="E7797" s="1" t="str">
        <f>VLOOKUP(Rental_Median_2[[#This Row],[State]],[1]Sheet1!$D:$E,2,FALSE)</f>
        <v>NSW</v>
      </c>
      <c r="F7797" s="1" t="s">
        <v>5</v>
      </c>
      <c r="G7797" s="2">
        <v>380</v>
      </c>
    </row>
    <row r="7798" spans="1:7">
      <c r="A7798">
        <v>2170</v>
      </c>
      <c r="B7798" s="1" t="s">
        <v>1824</v>
      </c>
      <c r="C7798" s="1" t="s">
        <v>1490</v>
      </c>
      <c r="D7798" s="4" t="s">
        <v>1491</v>
      </c>
      <c r="E7798" s="1" t="str">
        <f>VLOOKUP(Rental_Median_2[[#This Row],[State]],[1]Sheet1!$D:$E,2,FALSE)</f>
        <v>NSW</v>
      </c>
      <c r="F7798" s="1" t="s">
        <v>6</v>
      </c>
      <c r="G7798" s="2">
        <v>460</v>
      </c>
    </row>
    <row r="7799" spans="1:7">
      <c r="A7799">
        <v>2170</v>
      </c>
      <c r="B7799" s="1" t="s">
        <v>1824</v>
      </c>
      <c r="C7799" s="1" t="s">
        <v>1490</v>
      </c>
      <c r="D7799" s="4" t="s">
        <v>1491</v>
      </c>
      <c r="E7799" s="1" t="str">
        <f>VLOOKUP(Rental_Median_2[[#This Row],[State]],[1]Sheet1!$D:$E,2,FALSE)</f>
        <v>NSW</v>
      </c>
      <c r="F7799" s="1" t="s">
        <v>9</v>
      </c>
      <c r="G7799" s="2">
        <v>390</v>
      </c>
    </row>
    <row r="7800" spans="1:7">
      <c r="A7800">
        <v>2170</v>
      </c>
      <c r="B7800" s="1" t="s">
        <v>1824</v>
      </c>
      <c r="C7800" s="1" t="s">
        <v>1490</v>
      </c>
      <c r="D7800" s="4" t="s">
        <v>1491</v>
      </c>
      <c r="E7800" s="1" t="str">
        <f>VLOOKUP(Rental_Median_2[[#This Row],[State]],[1]Sheet1!$D:$E,2,FALSE)</f>
        <v>NSW</v>
      </c>
      <c r="F7800" s="1" t="s">
        <v>10</v>
      </c>
      <c r="G7800" s="2">
        <v>460</v>
      </c>
    </row>
    <row r="7801" spans="1:7">
      <c r="A7801">
        <v>2170</v>
      </c>
      <c r="B7801" s="1" t="s">
        <v>1824</v>
      </c>
      <c r="C7801" s="1" t="s">
        <v>1490</v>
      </c>
      <c r="D7801" s="4" t="s">
        <v>1491</v>
      </c>
      <c r="E7801" s="1" t="str">
        <f>VLOOKUP(Rental_Median_2[[#This Row],[State]],[1]Sheet1!$D:$E,2,FALSE)</f>
        <v>NSW</v>
      </c>
      <c r="F7801" s="1" t="s">
        <v>11</v>
      </c>
      <c r="G7801" s="2">
        <v>593</v>
      </c>
    </row>
    <row r="7802" spans="1:7">
      <c r="A7802">
        <v>2170</v>
      </c>
      <c r="B7802" s="1" t="s">
        <v>1825</v>
      </c>
      <c r="C7802" s="1" t="s">
        <v>1490</v>
      </c>
      <c r="D7802" s="4" t="s">
        <v>1491</v>
      </c>
      <c r="E7802" s="1" t="str">
        <f>VLOOKUP(Rental_Median_2[[#This Row],[State]],[1]Sheet1!$D:$E,2,FALSE)</f>
        <v>NSW</v>
      </c>
      <c r="F7802" s="1" t="s">
        <v>4</v>
      </c>
      <c r="G7802" s="2">
        <v>360</v>
      </c>
    </row>
    <row r="7803" spans="1:7">
      <c r="A7803">
        <v>2170</v>
      </c>
      <c r="B7803" s="1" t="s">
        <v>1825</v>
      </c>
      <c r="C7803" s="1" t="s">
        <v>1490</v>
      </c>
      <c r="D7803" s="4" t="s">
        <v>1491</v>
      </c>
      <c r="E7803" s="1" t="str">
        <f>VLOOKUP(Rental_Median_2[[#This Row],[State]],[1]Sheet1!$D:$E,2,FALSE)</f>
        <v>NSW</v>
      </c>
      <c r="F7803" s="1" t="s">
        <v>5</v>
      </c>
      <c r="G7803" s="2">
        <v>380</v>
      </c>
    </row>
    <row r="7804" spans="1:7">
      <c r="A7804">
        <v>2170</v>
      </c>
      <c r="B7804" s="1" t="s">
        <v>1825</v>
      </c>
      <c r="C7804" s="1" t="s">
        <v>1490</v>
      </c>
      <c r="D7804" s="4" t="s">
        <v>1491</v>
      </c>
      <c r="E7804" s="1" t="str">
        <f>VLOOKUP(Rental_Median_2[[#This Row],[State]],[1]Sheet1!$D:$E,2,FALSE)</f>
        <v>NSW</v>
      </c>
      <c r="F7804" s="1" t="s">
        <v>6</v>
      </c>
      <c r="G7804" s="2">
        <v>460</v>
      </c>
    </row>
    <row r="7805" spans="1:7">
      <c r="A7805">
        <v>2170</v>
      </c>
      <c r="B7805" s="1" t="s">
        <v>1825</v>
      </c>
      <c r="C7805" s="1" t="s">
        <v>1490</v>
      </c>
      <c r="D7805" s="4" t="s">
        <v>1491</v>
      </c>
      <c r="E7805" s="1" t="str">
        <f>VLOOKUP(Rental_Median_2[[#This Row],[State]],[1]Sheet1!$D:$E,2,FALSE)</f>
        <v>NSW</v>
      </c>
      <c r="F7805" s="1" t="s">
        <v>9</v>
      </c>
      <c r="G7805" s="2">
        <v>390</v>
      </c>
    </row>
    <row r="7806" spans="1:7">
      <c r="A7806">
        <v>2170</v>
      </c>
      <c r="B7806" s="1" t="s">
        <v>1825</v>
      </c>
      <c r="C7806" s="1" t="s">
        <v>1490</v>
      </c>
      <c r="D7806" s="4" t="s">
        <v>1491</v>
      </c>
      <c r="E7806" s="1" t="str">
        <f>VLOOKUP(Rental_Median_2[[#This Row],[State]],[1]Sheet1!$D:$E,2,FALSE)</f>
        <v>NSW</v>
      </c>
      <c r="F7806" s="1" t="s">
        <v>10</v>
      </c>
      <c r="G7806" s="2">
        <v>460</v>
      </c>
    </row>
    <row r="7807" spans="1:7">
      <c r="A7807">
        <v>2170</v>
      </c>
      <c r="B7807" s="1" t="s">
        <v>1825</v>
      </c>
      <c r="C7807" s="1" t="s">
        <v>1490</v>
      </c>
      <c r="D7807" s="4" t="s">
        <v>1491</v>
      </c>
      <c r="E7807" s="1" t="str">
        <f>VLOOKUP(Rental_Median_2[[#This Row],[State]],[1]Sheet1!$D:$E,2,FALSE)</f>
        <v>NSW</v>
      </c>
      <c r="F7807" s="1" t="s">
        <v>11</v>
      </c>
      <c r="G7807" s="2">
        <v>593</v>
      </c>
    </row>
    <row r="7808" spans="1:7">
      <c r="A7808">
        <v>2170</v>
      </c>
      <c r="B7808" s="1" t="s">
        <v>1826</v>
      </c>
      <c r="C7808" s="1" t="s">
        <v>1490</v>
      </c>
      <c r="D7808" s="4" t="s">
        <v>1491</v>
      </c>
      <c r="E7808" s="1" t="str">
        <f>VLOOKUP(Rental_Median_2[[#This Row],[State]],[1]Sheet1!$D:$E,2,FALSE)</f>
        <v>NSW</v>
      </c>
      <c r="F7808" s="1" t="s">
        <v>4</v>
      </c>
      <c r="G7808" s="2">
        <v>360</v>
      </c>
    </row>
    <row r="7809" spans="1:7">
      <c r="A7809">
        <v>2170</v>
      </c>
      <c r="B7809" s="1" t="s">
        <v>1826</v>
      </c>
      <c r="C7809" s="1" t="s">
        <v>1490</v>
      </c>
      <c r="D7809" s="4" t="s">
        <v>1491</v>
      </c>
      <c r="E7809" s="1" t="str">
        <f>VLOOKUP(Rental_Median_2[[#This Row],[State]],[1]Sheet1!$D:$E,2,FALSE)</f>
        <v>NSW</v>
      </c>
      <c r="F7809" s="1" t="s">
        <v>5</v>
      </c>
      <c r="G7809" s="2">
        <v>380</v>
      </c>
    </row>
    <row r="7810" spans="1:7">
      <c r="A7810">
        <v>2170</v>
      </c>
      <c r="B7810" s="1" t="s">
        <v>1826</v>
      </c>
      <c r="C7810" s="1" t="s">
        <v>1490</v>
      </c>
      <c r="D7810" s="4" t="s">
        <v>1491</v>
      </c>
      <c r="E7810" s="1" t="str">
        <f>VLOOKUP(Rental_Median_2[[#This Row],[State]],[1]Sheet1!$D:$E,2,FALSE)</f>
        <v>NSW</v>
      </c>
      <c r="F7810" s="1" t="s">
        <v>6</v>
      </c>
      <c r="G7810" s="2">
        <v>460</v>
      </c>
    </row>
    <row r="7811" spans="1:7">
      <c r="A7811">
        <v>2170</v>
      </c>
      <c r="B7811" s="1" t="s">
        <v>1826</v>
      </c>
      <c r="C7811" s="1" t="s">
        <v>1490</v>
      </c>
      <c r="D7811" s="4" t="s">
        <v>1491</v>
      </c>
      <c r="E7811" s="1" t="str">
        <f>VLOOKUP(Rental_Median_2[[#This Row],[State]],[1]Sheet1!$D:$E,2,FALSE)</f>
        <v>NSW</v>
      </c>
      <c r="F7811" s="1" t="s">
        <v>9</v>
      </c>
      <c r="G7811" s="2">
        <v>390</v>
      </c>
    </row>
    <row r="7812" spans="1:7">
      <c r="A7812">
        <v>2170</v>
      </c>
      <c r="B7812" s="1" t="s">
        <v>1826</v>
      </c>
      <c r="C7812" s="1" t="s">
        <v>1490</v>
      </c>
      <c r="D7812" s="4" t="s">
        <v>1491</v>
      </c>
      <c r="E7812" s="1" t="str">
        <f>VLOOKUP(Rental_Median_2[[#This Row],[State]],[1]Sheet1!$D:$E,2,FALSE)</f>
        <v>NSW</v>
      </c>
      <c r="F7812" s="1" t="s">
        <v>10</v>
      </c>
      <c r="G7812" s="2">
        <v>460</v>
      </c>
    </row>
    <row r="7813" spans="1:7">
      <c r="A7813">
        <v>2170</v>
      </c>
      <c r="B7813" s="1" t="s">
        <v>1826</v>
      </c>
      <c r="C7813" s="1" t="s">
        <v>1490</v>
      </c>
      <c r="D7813" s="4" t="s">
        <v>1491</v>
      </c>
      <c r="E7813" s="1" t="str">
        <f>VLOOKUP(Rental_Median_2[[#This Row],[State]],[1]Sheet1!$D:$E,2,FALSE)</f>
        <v>NSW</v>
      </c>
      <c r="F7813" s="1" t="s">
        <v>11</v>
      </c>
      <c r="G7813" s="2">
        <v>593</v>
      </c>
    </row>
    <row r="7814" spans="1:7">
      <c r="A7814">
        <v>2170</v>
      </c>
      <c r="B7814" s="1" t="s">
        <v>1827</v>
      </c>
      <c r="C7814" s="1" t="s">
        <v>1490</v>
      </c>
      <c r="D7814" s="4" t="s">
        <v>1491</v>
      </c>
      <c r="E7814" s="1" t="str">
        <f>VLOOKUP(Rental_Median_2[[#This Row],[State]],[1]Sheet1!$D:$E,2,FALSE)</f>
        <v>NSW</v>
      </c>
      <c r="F7814" s="1" t="s">
        <v>4</v>
      </c>
      <c r="G7814" s="2">
        <v>360</v>
      </c>
    </row>
    <row r="7815" spans="1:7">
      <c r="A7815">
        <v>2170</v>
      </c>
      <c r="B7815" s="1" t="s">
        <v>1827</v>
      </c>
      <c r="C7815" s="1" t="s">
        <v>1490</v>
      </c>
      <c r="D7815" s="4" t="s">
        <v>1491</v>
      </c>
      <c r="E7815" s="1" t="str">
        <f>VLOOKUP(Rental_Median_2[[#This Row],[State]],[1]Sheet1!$D:$E,2,FALSE)</f>
        <v>NSW</v>
      </c>
      <c r="F7815" s="1" t="s">
        <v>5</v>
      </c>
      <c r="G7815" s="2">
        <v>380</v>
      </c>
    </row>
    <row r="7816" spans="1:7">
      <c r="A7816">
        <v>2170</v>
      </c>
      <c r="B7816" s="1" t="s">
        <v>1827</v>
      </c>
      <c r="C7816" s="1" t="s">
        <v>1490</v>
      </c>
      <c r="D7816" s="4" t="s">
        <v>1491</v>
      </c>
      <c r="E7816" s="1" t="str">
        <f>VLOOKUP(Rental_Median_2[[#This Row],[State]],[1]Sheet1!$D:$E,2,FALSE)</f>
        <v>NSW</v>
      </c>
      <c r="F7816" s="1" t="s">
        <v>6</v>
      </c>
      <c r="G7816" s="2">
        <v>460</v>
      </c>
    </row>
    <row r="7817" spans="1:7">
      <c r="A7817">
        <v>2170</v>
      </c>
      <c r="B7817" s="1" t="s">
        <v>1827</v>
      </c>
      <c r="C7817" s="1" t="s">
        <v>1490</v>
      </c>
      <c r="D7817" s="4" t="s">
        <v>1491</v>
      </c>
      <c r="E7817" s="1" t="str">
        <f>VLOOKUP(Rental_Median_2[[#This Row],[State]],[1]Sheet1!$D:$E,2,FALSE)</f>
        <v>NSW</v>
      </c>
      <c r="F7817" s="1" t="s">
        <v>9</v>
      </c>
      <c r="G7817" s="2">
        <v>390</v>
      </c>
    </row>
    <row r="7818" spans="1:7">
      <c r="A7818">
        <v>2170</v>
      </c>
      <c r="B7818" s="1" t="s">
        <v>1827</v>
      </c>
      <c r="C7818" s="1" t="s">
        <v>1490</v>
      </c>
      <c r="D7818" s="4" t="s">
        <v>1491</v>
      </c>
      <c r="E7818" s="1" t="str">
        <f>VLOOKUP(Rental_Median_2[[#This Row],[State]],[1]Sheet1!$D:$E,2,FALSE)</f>
        <v>NSW</v>
      </c>
      <c r="F7818" s="1" t="s">
        <v>10</v>
      </c>
      <c r="G7818" s="2">
        <v>460</v>
      </c>
    </row>
    <row r="7819" spans="1:7">
      <c r="A7819">
        <v>2170</v>
      </c>
      <c r="B7819" s="1" t="s">
        <v>1827</v>
      </c>
      <c r="C7819" s="1" t="s">
        <v>1490</v>
      </c>
      <c r="D7819" s="4" t="s">
        <v>1491</v>
      </c>
      <c r="E7819" s="1" t="str">
        <f>VLOOKUP(Rental_Median_2[[#This Row],[State]],[1]Sheet1!$D:$E,2,FALSE)</f>
        <v>NSW</v>
      </c>
      <c r="F7819" s="1" t="s">
        <v>11</v>
      </c>
      <c r="G7819" s="2">
        <v>593</v>
      </c>
    </row>
    <row r="7820" spans="1:7">
      <c r="A7820">
        <v>2170</v>
      </c>
      <c r="B7820" s="1" t="s">
        <v>1529</v>
      </c>
      <c r="C7820" s="1" t="s">
        <v>1490</v>
      </c>
      <c r="D7820" s="4" t="s">
        <v>1491</v>
      </c>
      <c r="E7820" s="1" t="str">
        <f>VLOOKUP(Rental_Median_2[[#This Row],[State]],[1]Sheet1!$D:$E,2,FALSE)</f>
        <v>NSW</v>
      </c>
      <c r="F7820" s="1" t="s">
        <v>4</v>
      </c>
      <c r="G7820" s="2">
        <v>345</v>
      </c>
    </row>
    <row r="7821" spans="1:7">
      <c r="A7821">
        <v>2170</v>
      </c>
      <c r="B7821" s="1" t="s">
        <v>1529</v>
      </c>
      <c r="C7821" s="1" t="s">
        <v>1490</v>
      </c>
      <c r="D7821" s="4" t="s">
        <v>1491</v>
      </c>
      <c r="E7821" s="1" t="str">
        <f>VLOOKUP(Rental_Median_2[[#This Row],[State]],[1]Sheet1!$D:$E,2,FALSE)</f>
        <v>NSW</v>
      </c>
      <c r="F7821" s="1" t="s">
        <v>5</v>
      </c>
      <c r="G7821" s="2">
        <v>380</v>
      </c>
    </row>
    <row r="7822" spans="1:7">
      <c r="A7822">
        <v>2170</v>
      </c>
      <c r="B7822" s="1" t="s">
        <v>1529</v>
      </c>
      <c r="C7822" s="1" t="s">
        <v>1490</v>
      </c>
      <c r="D7822" s="4" t="s">
        <v>1491</v>
      </c>
      <c r="E7822" s="1" t="str">
        <f>VLOOKUP(Rental_Median_2[[#This Row],[State]],[1]Sheet1!$D:$E,2,FALSE)</f>
        <v>NSW</v>
      </c>
      <c r="F7822" s="1" t="s">
        <v>6</v>
      </c>
      <c r="G7822" s="2">
        <v>460</v>
      </c>
    </row>
    <row r="7823" spans="1:7">
      <c r="A7823">
        <v>2170</v>
      </c>
      <c r="B7823" s="1" t="s">
        <v>1529</v>
      </c>
      <c r="C7823" s="1" t="s">
        <v>1490</v>
      </c>
      <c r="D7823" s="4" t="s">
        <v>1491</v>
      </c>
      <c r="E7823" s="1" t="str">
        <f>VLOOKUP(Rental_Median_2[[#This Row],[State]],[1]Sheet1!$D:$E,2,FALSE)</f>
        <v>NSW</v>
      </c>
      <c r="F7823" s="1" t="s">
        <v>9</v>
      </c>
      <c r="G7823" s="2">
        <v>390</v>
      </c>
    </row>
    <row r="7824" spans="1:7">
      <c r="A7824">
        <v>2170</v>
      </c>
      <c r="B7824" s="1" t="s">
        <v>1529</v>
      </c>
      <c r="C7824" s="1" t="s">
        <v>1490</v>
      </c>
      <c r="D7824" s="4" t="s">
        <v>1491</v>
      </c>
      <c r="E7824" s="1" t="str">
        <f>VLOOKUP(Rental_Median_2[[#This Row],[State]],[1]Sheet1!$D:$E,2,FALSE)</f>
        <v>NSW</v>
      </c>
      <c r="F7824" s="1" t="s">
        <v>10</v>
      </c>
      <c r="G7824" s="2">
        <v>480</v>
      </c>
    </row>
    <row r="7825" spans="1:7">
      <c r="A7825">
        <v>2170</v>
      </c>
      <c r="B7825" s="1" t="s">
        <v>1529</v>
      </c>
      <c r="C7825" s="1" t="s">
        <v>1490</v>
      </c>
      <c r="D7825" s="4" t="s">
        <v>1491</v>
      </c>
      <c r="E7825" s="1" t="str">
        <f>VLOOKUP(Rental_Median_2[[#This Row],[State]],[1]Sheet1!$D:$E,2,FALSE)</f>
        <v>NSW</v>
      </c>
      <c r="F7825" s="1" t="s">
        <v>11</v>
      </c>
      <c r="G7825" s="2">
        <v>600</v>
      </c>
    </row>
    <row r="7826" spans="1:7">
      <c r="A7826">
        <v>2170</v>
      </c>
      <c r="B7826" s="1" t="s">
        <v>1530</v>
      </c>
      <c r="C7826" s="1" t="s">
        <v>1490</v>
      </c>
      <c r="D7826" s="4" t="s">
        <v>1491</v>
      </c>
      <c r="E7826" s="1" t="str">
        <f>VLOOKUP(Rental_Median_2[[#This Row],[State]],[1]Sheet1!$D:$E,2,FALSE)</f>
        <v>NSW</v>
      </c>
      <c r="F7826" s="1" t="s">
        <v>4</v>
      </c>
      <c r="G7826" s="2">
        <v>360</v>
      </c>
    </row>
    <row r="7827" spans="1:7">
      <c r="A7827">
        <v>2170</v>
      </c>
      <c r="B7827" s="1" t="s">
        <v>1530</v>
      </c>
      <c r="C7827" s="1" t="s">
        <v>1490</v>
      </c>
      <c r="D7827" s="4" t="s">
        <v>1491</v>
      </c>
      <c r="E7827" s="1" t="str">
        <f>VLOOKUP(Rental_Median_2[[#This Row],[State]],[1]Sheet1!$D:$E,2,FALSE)</f>
        <v>NSW</v>
      </c>
      <c r="F7827" s="1" t="s">
        <v>5</v>
      </c>
      <c r="G7827" s="2">
        <v>380</v>
      </c>
    </row>
    <row r="7828" spans="1:7">
      <c r="A7828">
        <v>2170</v>
      </c>
      <c r="B7828" s="1" t="s">
        <v>1530</v>
      </c>
      <c r="C7828" s="1" t="s">
        <v>1490</v>
      </c>
      <c r="D7828" s="4" t="s">
        <v>1491</v>
      </c>
      <c r="E7828" s="1" t="str">
        <f>VLOOKUP(Rental_Median_2[[#This Row],[State]],[1]Sheet1!$D:$E,2,FALSE)</f>
        <v>NSW</v>
      </c>
      <c r="F7828" s="1" t="s">
        <v>6</v>
      </c>
      <c r="G7828" s="2">
        <v>460</v>
      </c>
    </row>
    <row r="7829" spans="1:7">
      <c r="A7829">
        <v>2170</v>
      </c>
      <c r="B7829" s="1" t="s">
        <v>1530</v>
      </c>
      <c r="C7829" s="1" t="s">
        <v>1490</v>
      </c>
      <c r="D7829" s="4" t="s">
        <v>1491</v>
      </c>
      <c r="E7829" s="1" t="str">
        <f>VLOOKUP(Rental_Median_2[[#This Row],[State]],[1]Sheet1!$D:$E,2,FALSE)</f>
        <v>NSW</v>
      </c>
      <c r="F7829" s="1" t="s">
        <v>9</v>
      </c>
      <c r="G7829" s="2">
        <v>390</v>
      </c>
    </row>
    <row r="7830" spans="1:7">
      <c r="A7830">
        <v>2170</v>
      </c>
      <c r="B7830" s="1" t="s">
        <v>1530</v>
      </c>
      <c r="C7830" s="1" t="s">
        <v>1490</v>
      </c>
      <c r="D7830" s="4" t="s">
        <v>1491</v>
      </c>
      <c r="E7830" s="1" t="str">
        <f>VLOOKUP(Rental_Median_2[[#This Row],[State]],[1]Sheet1!$D:$E,2,FALSE)</f>
        <v>NSW</v>
      </c>
      <c r="F7830" s="1" t="s">
        <v>10</v>
      </c>
      <c r="G7830" s="2">
        <v>460</v>
      </c>
    </row>
    <row r="7831" spans="1:7">
      <c r="A7831">
        <v>2170</v>
      </c>
      <c r="B7831" s="1" t="s">
        <v>1530</v>
      </c>
      <c r="C7831" s="1" t="s">
        <v>1490</v>
      </c>
      <c r="D7831" s="4" t="s">
        <v>1491</v>
      </c>
      <c r="E7831" s="1" t="str">
        <f>VLOOKUP(Rental_Median_2[[#This Row],[State]],[1]Sheet1!$D:$E,2,FALSE)</f>
        <v>NSW</v>
      </c>
      <c r="F7831" s="1" t="s">
        <v>11</v>
      </c>
      <c r="G7831" s="2">
        <v>593</v>
      </c>
    </row>
    <row r="7832" spans="1:7">
      <c r="A7832">
        <v>2171</v>
      </c>
      <c r="B7832" s="1" t="s">
        <v>1828</v>
      </c>
      <c r="C7832" s="1" t="s">
        <v>1490</v>
      </c>
      <c r="D7832" s="4" t="s">
        <v>1491</v>
      </c>
      <c r="E7832" s="1" t="str">
        <f>VLOOKUP(Rental_Median_2[[#This Row],[State]],[1]Sheet1!$D:$E,2,FALSE)</f>
        <v>NSW</v>
      </c>
      <c r="F7832" s="1" t="s">
        <v>10</v>
      </c>
      <c r="G7832" s="2">
        <v>520</v>
      </c>
    </row>
    <row r="7833" spans="1:7">
      <c r="A7833">
        <v>2171</v>
      </c>
      <c r="B7833" s="1" t="s">
        <v>1828</v>
      </c>
      <c r="C7833" s="1" t="s">
        <v>1490</v>
      </c>
      <c r="D7833" s="4" t="s">
        <v>1491</v>
      </c>
      <c r="E7833" s="1" t="str">
        <f>VLOOKUP(Rental_Median_2[[#This Row],[State]],[1]Sheet1!$D:$E,2,FALSE)</f>
        <v>NSW</v>
      </c>
      <c r="F7833" s="1" t="s">
        <v>11</v>
      </c>
      <c r="G7833" s="2">
        <v>580</v>
      </c>
    </row>
    <row r="7834" spans="1:7">
      <c r="A7834">
        <v>2171</v>
      </c>
      <c r="B7834" s="1" t="s">
        <v>1829</v>
      </c>
      <c r="C7834" s="1" t="s">
        <v>1490</v>
      </c>
      <c r="D7834" s="4" t="s">
        <v>1491</v>
      </c>
      <c r="E7834" s="1" t="str">
        <f>VLOOKUP(Rental_Median_2[[#This Row],[State]],[1]Sheet1!$D:$E,2,FALSE)</f>
        <v>NSW</v>
      </c>
      <c r="F7834" s="1" t="s">
        <v>10</v>
      </c>
      <c r="G7834" s="2">
        <v>520</v>
      </c>
    </row>
    <row r="7835" spans="1:7">
      <c r="A7835">
        <v>2171</v>
      </c>
      <c r="B7835" s="1" t="s">
        <v>1829</v>
      </c>
      <c r="C7835" s="1" t="s">
        <v>1490</v>
      </c>
      <c r="D7835" s="4" t="s">
        <v>1491</v>
      </c>
      <c r="E7835" s="1" t="str">
        <f>VLOOKUP(Rental_Median_2[[#This Row],[State]],[1]Sheet1!$D:$E,2,FALSE)</f>
        <v>NSW</v>
      </c>
      <c r="F7835" s="1" t="s">
        <v>11</v>
      </c>
      <c r="G7835" s="2">
        <v>580</v>
      </c>
    </row>
    <row r="7836" spans="1:7">
      <c r="A7836">
        <v>2171</v>
      </c>
      <c r="B7836" s="1" t="s">
        <v>1830</v>
      </c>
      <c r="C7836" s="1" t="s">
        <v>1490</v>
      </c>
      <c r="D7836" s="4" t="s">
        <v>1491</v>
      </c>
      <c r="E7836" s="1" t="str">
        <f>VLOOKUP(Rental_Median_2[[#This Row],[State]],[1]Sheet1!$D:$E,2,FALSE)</f>
        <v>NSW</v>
      </c>
      <c r="F7836" s="1" t="s">
        <v>10</v>
      </c>
      <c r="G7836" s="2">
        <v>520</v>
      </c>
    </row>
    <row r="7837" spans="1:7">
      <c r="A7837">
        <v>2171</v>
      </c>
      <c r="B7837" s="1" t="s">
        <v>1830</v>
      </c>
      <c r="C7837" s="1" t="s">
        <v>1490</v>
      </c>
      <c r="D7837" s="4" t="s">
        <v>1491</v>
      </c>
      <c r="E7837" s="1" t="str">
        <f>VLOOKUP(Rental_Median_2[[#This Row],[State]],[1]Sheet1!$D:$E,2,FALSE)</f>
        <v>NSW</v>
      </c>
      <c r="F7837" s="1" t="s">
        <v>11</v>
      </c>
      <c r="G7837" s="2">
        <v>580</v>
      </c>
    </row>
    <row r="7838" spans="1:7">
      <c r="A7838">
        <v>2171</v>
      </c>
      <c r="B7838" s="1" t="s">
        <v>1831</v>
      </c>
      <c r="C7838" s="1" t="s">
        <v>1490</v>
      </c>
      <c r="D7838" s="4" t="s">
        <v>1491</v>
      </c>
      <c r="E7838" s="1" t="str">
        <f>VLOOKUP(Rental_Median_2[[#This Row],[State]],[1]Sheet1!$D:$E,2,FALSE)</f>
        <v>NSW</v>
      </c>
      <c r="F7838" s="1" t="s">
        <v>10</v>
      </c>
      <c r="G7838" s="2">
        <v>520</v>
      </c>
    </row>
    <row r="7839" spans="1:7">
      <c r="A7839">
        <v>2171</v>
      </c>
      <c r="B7839" s="1" t="s">
        <v>1831</v>
      </c>
      <c r="C7839" s="1" t="s">
        <v>1490</v>
      </c>
      <c r="D7839" s="4" t="s">
        <v>1491</v>
      </c>
      <c r="E7839" s="1" t="str">
        <f>VLOOKUP(Rental_Median_2[[#This Row],[State]],[1]Sheet1!$D:$E,2,FALSE)</f>
        <v>NSW</v>
      </c>
      <c r="F7839" s="1" t="s">
        <v>11</v>
      </c>
      <c r="G7839" s="2">
        <v>580</v>
      </c>
    </row>
    <row r="7840" spans="1:7">
      <c r="A7840">
        <v>2171</v>
      </c>
      <c r="B7840" s="1" t="s">
        <v>1832</v>
      </c>
      <c r="C7840" s="1" t="s">
        <v>1490</v>
      </c>
      <c r="D7840" s="4" t="s">
        <v>1491</v>
      </c>
      <c r="E7840" s="1" t="str">
        <f>VLOOKUP(Rental_Median_2[[#This Row],[State]],[1]Sheet1!$D:$E,2,FALSE)</f>
        <v>NSW</v>
      </c>
      <c r="F7840" s="1" t="s">
        <v>10</v>
      </c>
      <c r="G7840" s="2">
        <v>520</v>
      </c>
    </row>
    <row r="7841" spans="1:7">
      <c r="A7841">
        <v>2171</v>
      </c>
      <c r="B7841" s="1" t="s">
        <v>1832</v>
      </c>
      <c r="C7841" s="1" t="s">
        <v>1490</v>
      </c>
      <c r="D7841" s="4" t="s">
        <v>1491</v>
      </c>
      <c r="E7841" s="1" t="str">
        <f>VLOOKUP(Rental_Median_2[[#This Row],[State]],[1]Sheet1!$D:$E,2,FALSE)</f>
        <v>NSW</v>
      </c>
      <c r="F7841" s="1" t="s">
        <v>11</v>
      </c>
      <c r="G7841" s="2">
        <v>580</v>
      </c>
    </row>
    <row r="7842" spans="1:7">
      <c r="A7842">
        <v>2173</v>
      </c>
      <c r="B7842" s="1" t="s">
        <v>1833</v>
      </c>
      <c r="C7842" s="1" t="s">
        <v>1490</v>
      </c>
      <c r="D7842" s="4" t="s">
        <v>1491</v>
      </c>
      <c r="E7842" s="1" t="str">
        <f>VLOOKUP(Rental_Median_2[[#This Row],[State]],[1]Sheet1!$D:$E,2,FALSE)</f>
        <v>NSW</v>
      </c>
      <c r="F7842" s="1" t="s">
        <v>10</v>
      </c>
      <c r="G7842" s="2">
        <v>520</v>
      </c>
    </row>
    <row r="7843" spans="1:7">
      <c r="A7843">
        <v>2173</v>
      </c>
      <c r="B7843" s="1" t="s">
        <v>1833</v>
      </c>
      <c r="C7843" s="1" t="s">
        <v>1490</v>
      </c>
      <c r="D7843" s="4" t="s">
        <v>1491</v>
      </c>
      <c r="E7843" s="1" t="str">
        <f>VLOOKUP(Rental_Median_2[[#This Row],[State]],[1]Sheet1!$D:$E,2,FALSE)</f>
        <v>NSW</v>
      </c>
      <c r="F7843" s="1" t="s">
        <v>11</v>
      </c>
      <c r="G7843" s="2">
        <v>600</v>
      </c>
    </row>
    <row r="7844" spans="1:7">
      <c r="A7844">
        <v>2173</v>
      </c>
      <c r="B7844" s="1" t="s">
        <v>1200</v>
      </c>
      <c r="C7844" s="1" t="s">
        <v>1490</v>
      </c>
      <c r="D7844" s="4" t="s">
        <v>1491</v>
      </c>
      <c r="E7844" s="1" t="str">
        <f>VLOOKUP(Rental_Median_2[[#This Row],[State]],[1]Sheet1!$D:$E,2,FALSE)</f>
        <v>NSW</v>
      </c>
      <c r="F7844" s="1" t="s">
        <v>10</v>
      </c>
      <c r="G7844" s="2">
        <v>520</v>
      </c>
    </row>
    <row r="7845" spans="1:7">
      <c r="A7845">
        <v>2173</v>
      </c>
      <c r="B7845" s="1" t="s">
        <v>1200</v>
      </c>
      <c r="C7845" s="1" t="s">
        <v>1490</v>
      </c>
      <c r="D7845" s="4" t="s">
        <v>1491</v>
      </c>
      <c r="E7845" s="1" t="str">
        <f>VLOOKUP(Rental_Median_2[[#This Row],[State]],[1]Sheet1!$D:$E,2,FALSE)</f>
        <v>NSW</v>
      </c>
      <c r="F7845" s="1" t="s">
        <v>11</v>
      </c>
      <c r="G7845" s="2">
        <v>600</v>
      </c>
    </row>
    <row r="7846" spans="1:7">
      <c r="A7846">
        <v>2176</v>
      </c>
      <c r="B7846" s="1" t="s">
        <v>1834</v>
      </c>
      <c r="C7846" s="1" t="s">
        <v>1490</v>
      </c>
      <c r="D7846" s="4" t="s">
        <v>1491</v>
      </c>
      <c r="E7846" s="1" t="str">
        <f>VLOOKUP(Rental_Median_2[[#This Row],[State]],[1]Sheet1!$D:$E,2,FALSE)</f>
        <v>NSW</v>
      </c>
      <c r="F7846" s="1" t="s">
        <v>5</v>
      </c>
      <c r="G7846" s="2">
        <v>420</v>
      </c>
    </row>
    <row r="7847" spans="1:7">
      <c r="A7847">
        <v>2176</v>
      </c>
      <c r="B7847" s="1" t="s">
        <v>1834</v>
      </c>
      <c r="C7847" s="1" t="s">
        <v>1490</v>
      </c>
      <c r="D7847" s="4" t="s">
        <v>1491</v>
      </c>
      <c r="E7847" s="1" t="str">
        <f>VLOOKUP(Rental_Median_2[[#This Row],[State]],[1]Sheet1!$D:$E,2,FALSE)</f>
        <v>NSW</v>
      </c>
      <c r="F7847" s="1" t="s">
        <v>10</v>
      </c>
      <c r="G7847" s="2">
        <v>480</v>
      </c>
    </row>
    <row r="7848" spans="1:7">
      <c r="A7848">
        <v>2176</v>
      </c>
      <c r="B7848" s="1" t="s">
        <v>1834</v>
      </c>
      <c r="C7848" s="1" t="s">
        <v>1490</v>
      </c>
      <c r="D7848" s="4" t="s">
        <v>1491</v>
      </c>
      <c r="E7848" s="1" t="str">
        <f>VLOOKUP(Rental_Median_2[[#This Row],[State]],[1]Sheet1!$D:$E,2,FALSE)</f>
        <v>NSW</v>
      </c>
      <c r="F7848" s="1" t="s">
        <v>11</v>
      </c>
      <c r="G7848" s="2">
        <v>590</v>
      </c>
    </row>
    <row r="7849" spans="1:7">
      <c r="A7849">
        <v>2176</v>
      </c>
      <c r="B7849" s="1" t="s">
        <v>1835</v>
      </c>
      <c r="C7849" s="1" t="s">
        <v>1490</v>
      </c>
      <c r="D7849" s="4" t="s">
        <v>1491</v>
      </c>
      <c r="E7849" s="1" t="str">
        <f>VLOOKUP(Rental_Median_2[[#This Row],[State]],[1]Sheet1!$D:$E,2,FALSE)</f>
        <v>NSW</v>
      </c>
      <c r="F7849" s="1" t="s">
        <v>5</v>
      </c>
      <c r="G7849" s="2">
        <v>420</v>
      </c>
    </row>
    <row r="7850" spans="1:7">
      <c r="A7850">
        <v>2176</v>
      </c>
      <c r="B7850" s="1" t="s">
        <v>1835</v>
      </c>
      <c r="C7850" s="1" t="s">
        <v>1490</v>
      </c>
      <c r="D7850" s="4" t="s">
        <v>1491</v>
      </c>
      <c r="E7850" s="1" t="str">
        <f>VLOOKUP(Rental_Median_2[[#This Row],[State]],[1]Sheet1!$D:$E,2,FALSE)</f>
        <v>NSW</v>
      </c>
      <c r="F7850" s="1" t="s">
        <v>10</v>
      </c>
      <c r="G7850" s="2">
        <v>480</v>
      </c>
    </row>
    <row r="7851" spans="1:7">
      <c r="A7851">
        <v>2176</v>
      </c>
      <c r="B7851" s="1" t="s">
        <v>1835</v>
      </c>
      <c r="C7851" s="1" t="s">
        <v>1490</v>
      </c>
      <c r="D7851" s="4" t="s">
        <v>1491</v>
      </c>
      <c r="E7851" s="1" t="str">
        <f>VLOOKUP(Rental_Median_2[[#This Row],[State]],[1]Sheet1!$D:$E,2,FALSE)</f>
        <v>NSW</v>
      </c>
      <c r="F7851" s="1" t="s">
        <v>11</v>
      </c>
      <c r="G7851" s="2">
        <v>590</v>
      </c>
    </row>
    <row r="7852" spans="1:7">
      <c r="A7852">
        <v>2176</v>
      </c>
      <c r="B7852" s="1" t="s">
        <v>1836</v>
      </c>
      <c r="C7852" s="1" t="s">
        <v>1490</v>
      </c>
      <c r="D7852" s="4" t="s">
        <v>1491</v>
      </c>
      <c r="E7852" s="1" t="str">
        <f>VLOOKUP(Rental_Median_2[[#This Row],[State]],[1]Sheet1!$D:$E,2,FALSE)</f>
        <v>NSW</v>
      </c>
      <c r="F7852" s="1" t="s">
        <v>5</v>
      </c>
      <c r="G7852" s="2">
        <v>420</v>
      </c>
    </row>
    <row r="7853" spans="1:7">
      <c r="A7853">
        <v>2176</v>
      </c>
      <c r="B7853" s="1" t="s">
        <v>1836</v>
      </c>
      <c r="C7853" s="1" t="s">
        <v>1490</v>
      </c>
      <c r="D7853" s="4" t="s">
        <v>1491</v>
      </c>
      <c r="E7853" s="1" t="str">
        <f>VLOOKUP(Rental_Median_2[[#This Row],[State]],[1]Sheet1!$D:$E,2,FALSE)</f>
        <v>NSW</v>
      </c>
      <c r="F7853" s="1" t="s">
        <v>10</v>
      </c>
      <c r="G7853" s="2">
        <v>480</v>
      </c>
    </row>
    <row r="7854" spans="1:7">
      <c r="A7854">
        <v>2176</v>
      </c>
      <c r="B7854" s="1" t="s">
        <v>1836</v>
      </c>
      <c r="C7854" s="1" t="s">
        <v>1490</v>
      </c>
      <c r="D7854" s="4" t="s">
        <v>1491</v>
      </c>
      <c r="E7854" s="1" t="str">
        <f>VLOOKUP(Rental_Median_2[[#This Row],[State]],[1]Sheet1!$D:$E,2,FALSE)</f>
        <v>NSW</v>
      </c>
      <c r="F7854" s="1" t="s">
        <v>11</v>
      </c>
      <c r="G7854" s="2">
        <v>590</v>
      </c>
    </row>
    <row r="7855" spans="1:7">
      <c r="A7855">
        <v>2176</v>
      </c>
      <c r="B7855" s="1" t="s">
        <v>1837</v>
      </c>
      <c r="C7855" s="1" t="s">
        <v>1490</v>
      </c>
      <c r="D7855" s="4" t="s">
        <v>1491</v>
      </c>
      <c r="E7855" s="1" t="str">
        <f>VLOOKUP(Rental_Median_2[[#This Row],[State]],[1]Sheet1!$D:$E,2,FALSE)</f>
        <v>NSW</v>
      </c>
      <c r="F7855" s="1" t="s">
        <v>5</v>
      </c>
      <c r="G7855" s="2">
        <v>420</v>
      </c>
    </row>
    <row r="7856" spans="1:7">
      <c r="A7856">
        <v>2176</v>
      </c>
      <c r="B7856" s="1" t="s">
        <v>1837</v>
      </c>
      <c r="C7856" s="1" t="s">
        <v>1490</v>
      </c>
      <c r="D7856" s="4" t="s">
        <v>1491</v>
      </c>
      <c r="E7856" s="1" t="str">
        <f>VLOOKUP(Rental_Median_2[[#This Row],[State]],[1]Sheet1!$D:$E,2,FALSE)</f>
        <v>NSW</v>
      </c>
      <c r="F7856" s="1" t="s">
        <v>10</v>
      </c>
      <c r="G7856" s="2">
        <v>480</v>
      </c>
    </row>
    <row r="7857" spans="1:7">
      <c r="A7857">
        <v>2176</v>
      </c>
      <c r="B7857" s="1" t="s">
        <v>1837</v>
      </c>
      <c r="C7857" s="1" t="s">
        <v>1490</v>
      </c>
      <c r="D7857" s="4" t="s">
        <v>1491</v>
      </c>
      <c r="E7857" s="1" t="str">
        <f>VLOOKUP(Rental_Median_2[[#This Row],[State]],[1]Sheet1!$D:$E,2,FALSE)</f>
        <v>NSW</v>
      </c>
      <c r="F7857" s="1" t="s">
        <v>11</v>
      </c>
      <c r="G7857" s="2">
        <v>590</v>
      </c>
    </row>
    <row r="7858" spans="1:7">
      <c r="A7858">
        <v>2176</v>
      </c>
      <c r="B7858" s="1" t="s">
        <v>1838</v>
      </c>
      <c r="C7858" s="1" t="s">
        <v>1490</v>
      </c>
      <c r="D7858" s="4" t="s">
        <v>1491</v>
      </c>
      <c r="E7858" s="1" t="str">
        <f>VLOOKUP(Rental_Median_2[[#This Row],[State]],[1]Sheet1!$D:$E,2,FALSE)</f>
        <v>NSW</v>
      </c>
      <c r="F7858" s="1" t="s">
        <v>5</v>
      </c>
      <c r="G7858" s="2">
        <v>420</v>
      </c>
    </row>
    <row r="7859" spans="1:7">
      <c r="A7859">
        <v>2176</v>
      </c>
      <c r="B7859" s="1" t="s">
        <v>1838</v>
      </c>
      <c r="C7859" s="1" t="s">
        <v>1490</v>
      </c>
      <c r="D7859" s="4" t="s">
        <v>1491</v>
      </c>
      <c r="E7859" s="1" t="str">
        <f>VLOOKUP(Rental_Median_2[[#This Row],[State]],[1]Sheet1!$D:$E,2,FALSE)</f>
        <v>NSW</v>
      </c>
      <c r="F7859" s="1" t="s">
        <v>10</v>
      </c>
      <c r="G7859" s="2">
        <v>480</v>
      </c>
    </row>
    <row r="7860" spans="1:7">
      <c r="A7860">
        <v>2176</v>
      </c>
      <c r="B7860" s="1" t="s">
        <v>1838</v>
      </c>
      <c r="C7860" s="1" t="s">
        <v>1490</v>
      </c>
      <c r="D7860" s="4" t="s">
        <v>1491</v>
      </c>
      <c r="E7860" s="1" t="str">
        <f>VLOOKUP(Rental_Median_2[[#This Row],[State]],[1]Sheet1!$D:$E,2,FALSE)</f>
        <v>NSW</v>
      </c>
      <c r="F7860" s="1" t="s">
        <v>11</v>
      </c>
      <c r="G7860" s="2">
        <v>590</v>
      </c>
    </row>
    <row r="7861" spans="1:7">
      <c r="A7861">
        <v>2176</v>
      </c>
      <c r="B7861" s="1" t="s">
        <v>1839</v>
      </c>
      <c r="C7861" s="1" t="s">
        <v>1490</v>
      </c>
      <c r="D7861" s="4" t="s">
        <v>1491</v>
      </c>
      <c r="E7861" s="1" t="str">
        <f>VLOOKUP(Rental_Median_2[[#This Row],[State]],[1]Sheet1!$D:$E,2,FALSE)</f>
        <v>NSW</v>
      </c>
      <c r="F7861" s="1" t="s">
        <v>5</v>
      </c>
      <c r="G7861" s="2">
        <v>420</v>
      </c>
    </row>
    <row r="7862" spans="1:7">
      <c r="A7862">
        <v>2176</v>
      </c>
      <c r="B7862" s="1" t="s">
        <v>1839</v>
      </c>
      <c r="C7862" s="1" t="s">
        <v>1490</v>
      </c>
      <c r="D7862" s="4" t="s">
        <v>1491</v>
      </c>
      <c r="E7862" s="1" t="str">
        <f>VLOOKUP(Rental_Median_2[[#This Row],[State]],[1]Sheet1!$D:$E,2,FALSE)</f>
        <v>NSW</v>
      </c>
      <c r="F7862" s="1" t="s">
        <v>10</v>
      </c>
      <c r="G7862" s="2">
        <v>480</v>
      </c>
    </row>
    <row r="7863" spans="1:7">
      <c r="A7863">
        <v>2176</v>
      </c>
      <c r="B7863" s="1" t="s">
        <v>1839</v>
      </c>
      <c r="C7863" s="1" t="s">
        <v>1490</v>
      </c>
      <c r="D7863" s="4" t="s">
        <v>1491</v>
      </c>
      <c r="E7863" s="1" t="str">
        <f>VLOOKUP(Rental_Median_2[[#This Row],[State]],[1]Sheet1!$D:$E,2,FALSE)</f>
        <v>NSW</v>
      </c>
      <c r="F7863" s="1" t="s">
        <v>11</v>
      </c>
      <c r="G7863" s="2">
        <v>590</v>
      </c>
    </row>
    <row r="7864" spans="1:7">
      <c r="A7864">
        <v>2176</v>
      </c>
      <c r="B7864" s="1" t="s">
        <v>1840</v>
      </c>
      <c r="C7864" s="1" t="s">
        <v>1490</v>
      </c>
      <c r="D7864" s="4" t="s">
        <v>1491</v>
      </c>
      <c r="E7864" s="1" t="str">
        <f>VLOOKUP(Rental_Median_2[[#This Row],[State]],[1]Sheet1!$D:$E,2,FALSE)</f>
        <v>NSW</v>
      </c>
      <c r="F7864" s="1" t="s">
        <v>5</v>
      </c>
      <c r="G7864" s="2">
        <v>420</v>
      </c>
    </row>
    <row r="7865" spans="1:7">
      <c r="A7865">
        <v>2176</v>
      </c>
      <c r="B7865" s="1" t="s">
        <v>1840</v>
      </c>
      <c r="C7865" s="1" t="s">
        <v>1490</v>
      </c>
      <c r="D7865" s="4" t="s">
        <v>1491</v>
      </c>
      <c r="E7865" s="1" t="str">
        <f>VLOOKUP(Rental_Median_2[[#This Row],[State]],[1]Sheet1!$D:$E,2,FALSE)</f>
        <v>NSW</v>
      </c>
      <c r="F7865" s="1" t="s">
        <v>10</v>
      </c>
      <c r="G7865" s="2">
        <v>480</v>
      </c>
    </row>
    <row r="7866" spans="1:7">
      <c r="A7866">
        <v>2176</v>
      </c>
      <c r="B7866" s="1" t="s">
        <v>1840</v>
      </c>
      <c r="C7866" s="1" t="s">
        <v>1490</v>
      </c>
      <c r="D7866" s="4" t="s">
        <v>1491</v>
      </c>
      <c r="E7866" s="1" t="str">
        <f>VLOOKUP(Rental_Median_2[[#This Row],[State]],[1]Sheet1!$D:$E,2,FALSE)</f>
        <v>NSW</v>
      </c>
      <c r="F7866" s="1" t="s">
        <v>11</v>
      </c>
      <c r="G7866" s="2">
        <v>590</v>
      </c>
    </row>
    <row r="7867" spans="1:7">
      <c r="A7867">
        <v>2177</v>
      </c>
      <c r="B7867" s="1" t="s">
        <v>1841</v>
      </c>
      <c r="C7867" s="1" t="s">
        <v>1490</v>
      </c>
      <c r="D7867" s="4" t="s">
        <v>1491</v>
      </c>
      <c r="E7867" s="1" t="str">
        <f>VLOOKUP(Rental_Median_2[[#This Row],[State]],[1]Sheet1!$D:$E,2,FALSE)</f>
        <v>NSW</v>
      </c>
      <c r="F7867" s="1" t="s">
        <v>10</v>
      </c>
      <c r="G7867" s="2">
        <v>485</v>
      </c>
    </row>
    <row r="7868" spans="1:7">
      <c r="A7868">
        <v>2177</v>
      </c>
      <c r="B7868" s="1" t="s">
        <v>1842</v>
      </c>
      <c r="C7868" s="1" t="s">
        <v>1490</v>
      </c>
      <c r="D7868" s="4" t="s">
        <v>1491</v>
      </c>
      <c r="E7868" s="1" t="str">
        <f>VLOOKUP(Rental_Median_2[[#This Row],[State]],[1]Sheet1!$D:$E,2,FALSE)</f>
        <v>NSW</v>
      </c>
      <c r="F7868" s="1" t="s">
        <v>10</v>
      </c>
      <c r="G7868" s="2">
        <v>485</v>
      </c>
    </row>
    <row r="7869" spans="1:7">
      <c r="A7869">
        <v>2179</v>
      </c>
      <c r="B7869" s="1" t="s">
        <v>1843</v>
      </c>
      <c r="C7869" s="1" t="s">
        <v>1490</v>
      </c>
      <c r="D7869" s="4" t="s">
        <v>1491</v>
      </c>
      <c r="E7869" s="1" t="str">
        <f>VLOOKUP(Rental_Median_2[[#This Row],[State]],[1]Sheet1!$D:$E,2,FALSE)</f>
        <v>NSW</v>
      </c>
      <c r="F7869" s="1" t="s">
        <v>10</v>
      </c>
      <c r="G7869" s="2">
        <v>450</v>
      </c>
    </row>
    <row r="7870" spans="1:7">
      <c r="A7870">
        <v>2179</v>
      </c>
      <c r="B7870" s="1" t="s">
        <v>1843</v>
      </c>
      <c r="C7870" s="1" t="s">
        <v>1490</v>
      </c>
      <c r="D7870" s="4" t="s">
        <v>1491</v>
      </c>
      <c r="E7870" s="1" t="str">
        <f>VLOOKUP(Rental_Median_2[[#This Row],[State]],[1]Sheet1!$D:$E,2,FALSE)</f>
        <v>NSW</v>
      </c>
      <c r="F7870" s="1" t="s">
        <v>11</v>
      </c>
      <c r="G7870" s="2">
        <v>593</v>
      </c>
    </row>
    <row r="7871" spans="1:7">
      <c r="A7871">
        <v>2179</v>
      </c>
      <c r="B7871" s="1" t="s">
        <v>1844</v>
      </c>
      <c r="C7871" s="1" t="s">
        <v>1490</v>
      </c>
      <c r="D7871" s="4" t="s">
        <v>1491</v>
      </c>
      <c r="E7871" s="1" t="str">
        <f>VLOOKUP(Rental_Median_2[[#This Row],[State]],[1]Sheet1!$D:$E,2,FALSE)</f>
        <v>NSW</v>
      </c>
      <c r="F7871" s="1" t="s">
        <v>10</v>
      </c>
      <c r="G7871" s="2">
        <v>450</v>
      </c>
    </row>
    <row r="7872" spans="1:7">
      <c r="A7872">
        <v>2179</v>
      </c>
      <c r="B7872" s="1" t="s">
        <v>1844</v>
      </c>
      <c r="C7872" s="1" t="s">
        <v>1490</v>
      </c>
      <c r="D7872" s="4" t="s">
        <v>1491</v>
      </c>
      <c r="E7872" s="1" t="str">
        <f>VLOOKUP(Rental_Median_2[[#This Row],[State]],[1]Sheet1!$D:$E,2,FALSE)</f>
        <v>NSW</v>
      </c>
      <c r="F7872" s="1" t="s">
        <v>11</v>
      </c>
      <c r="G7872" s="2">
        <v>593</v>
      </c>
    </row>
    <row r="7873" spans="1:7">
      <c r="A7873">
        <v>2190</v>
      </c>
      <c r="B7873" s="1" t="s">
        <v>1845</v>
      </c>
      <c r="C7873" s="1" t="s">
        <v>1490</v>
      </c>
      <c r="D7873" s="4" t="s">
        <v>1491</v>
      </c>
      <c r="E7873" s="1" t="str">
        <f>VLOOKUP(Rental_Median_2[[#This Row],[State]],[1]Sheet1!$D:$E,2,FALSE)</f>
        <v>NSW</v>
      </c>
      <c r="F7873" s="1" t="s">
        <v>10</v>
      </c>
      <c r="G7873" s="2">
        <v>575</v>
      </c>
    </row>
    <row r="7874" spans="1:7">
      <c r="A7874">
        <v>2190</v>
      </c>
      <c r="B7874" s="1" t="s">
        <v>1845</v>
      </c>
      <c r="C7874" s="1" t="s">
        <v>1490</v>
      </c>
      <c r="D7874" s="4" t="s">
        <v>1491</v>
      </c>
      <c r="E7874" s="1" t="str">
        <f>VLOOKUP(Rental_Median_2[[#This Row],[State]],[1]Sheet1!$D:$E,2,FALSE)</f>
        <v>NSW</v>
      </c>
      <c r="F7874" s="1" t="s">
        <v>11</v>
      </c>
      <c r="G7874" s="2">
        <v>700</v>
      </c>
    </row>
    <row r="7875" spans="1:7">
      <c r="A7875">
        <v>2190</v>
      </c>
      <c r="B7875" s="1" t="s">
        <v>1846</v>
      </c>
      <c r="C7875" s="1" t="s">
        <v>1490</v>
      </c>
      <c r="D7875" s="4" t="s">
        <v>1491</v>
      </c>
      <c r="E7875" s="1" t="str">
        <f>VLOOKUP(Rental_Median_2[[#This Row],[State]],[1]Sheet1!$D:$E,2,FALSE)</f>
        <v>NSW</v>
      </c>
      <c r="F7875" s="1" t="s">
        <v>10</v>
      </c>
      <c r="G7875" s="2">
        <v>575</v>
      </c>
    </row>
    <row r="7876" spans="1:7">
      <c r="A7876">
        <v>2190</v>
      </c>
      <c r="B7876" s="1" t="s">
        <v>1846</v>
      </c>
      <c r="C7876" s="1" t="s">
        <v>1490</v>
      </c>
      <c r="D7876" s="4" t="s">
        <v>1491</v>
      </c>
      <c r="E7876" s="1" t="str">
        <f>VLOOKUP(Rental_Median_2[[#This Row],[State]],[1]Sheet1!$D:$E,2,FALSE)</f>
        <v>NSW</v>
      </c>
      <c r="F7876" s="1" t="s">
        <v>11</v>
      </c>
      <c r="G7876" s="2">
        <v>700</v>
      </c>
    </row>
    <row r="7877" spans="1:7">
      <c r="A7877">
        <v>2190</v>
      </c>
      <c r="B7877" s="1" t="s">
        <v>1847</v>
      </c>
      <c r="C7877" s="1" t="s">
        <v>1490</v>
      </c>
      <c r="D7877" s="4" t="s">
        <v>1491</v>
      </c>
      <c r="E7877" s="1" t="str">
        <f>VLOOKUP(Rental_Median_2[[#This Row],[State]],[1]Sheet1!$D:$E,2,FALSE)</f>
        <v>NSW</v>
      </c>
      <c r="F7877" s="1" t="s">
        <v>10</v>
      </c>
      <c r="G7877" s="2">
        <v>575</v>
      </c>
    </row>
    <row r="7878" spans="1:7">
      <c r="A7878">
        <v>2190</v>
      </c>
      <c r="B7878" s="1" t="s">
        <v>1847</v>
      </c>
      <c r="C7878" s="1" t="s">
        <v>1490</v>
      </c>
      <c r="D7878" s="4" t="s">
        <v>1491</v>
      </c>
      <c r="E7878" s="1" t="str">
        <f>VLOOKUP(Rental_Median_2[[#This Row],[State]],[1]Sheet1!$D:$E,2,FALSE)</f>
        <v>NSW</v>
      </c>
      <c r="F7878" s="1" t="s">
        <v>11</v>
      </c>
      <c r="G7878" s="2">
        <v>700</v>
      </c>
    </row>
    <row r="7879" spans="1:7">
      <c r="A7879">
        <v>2192</v>
      </c>
      <c r="B7879" s="1" t="s">
        <v>1848</v>
      </c>
      <c r="C7879" s="1" t="s">
        <v>1490</v>
      </c>
      <c r="D7879" s="4" t="s">
        <v>1491</v>
      </c>
      <c r="E7879" s="1" t="str">
        <f>VLOOKUP(Rental_Median_2[[#This Row],[State]],[1]Sheet1!$D:$E,2,FALSE)</f>
        <v>NSW</v>
      </c>
      <c r="F7879" s="1" t="s">
        <v>4</v>
      </c>
      <c r="G7879" s="2">
        <v>333</v>
      </c>
    </row>
    <row r="7880" spans="1:7">
      <c r="A7880">
        <v>2192</v>
      </c>
      <c r="B7880" s="1" t="s">
        <v>1848</v>
      </c>
      <c r="C7880" s="1" t="s">
        <v>1490</v>
      </c>
      <c r="D7880" s="4" t="s">
        <v>1491</v>
      </c>
      <c r="E7880" s="1" t="str">
        <f>VLOOKUP(Rental_Median_2[[#This Row],[State]],[1]Sheet1!$D:$E,2,FALSE)</f>
        <v>NSW</v>
      </c>
      <c r="F7880" s="1" t="s">
        <v>5</v>
      </c>
      <c r="G7880" s="2">
        <v>400</v>
      </c>
    </row>
    <row r="7881" spans="1:7">
      <c r="A7881">
        <v>2192</v>
      </c>
      <c r="B7881" s="1" t="s">
        <v>1848</v>
      </c>
      <c r="C7881" s="1" t="s">
        <v>1490</v>
      </c>
      <c r="D7881" s="4" t="s">
        <v>1491</v>
      </c>
      <c r="E7881" s="1" t="str">
        <f>VLOOKUP(Rental_Median_2[[#This Row],[State]],[1]Sheet1!$D:$E,2,FALSE)</f>
        <v>NSW</v>
      </c>
      <c r="F7881" s="1" t="s">
        <v>10</v>
      </c>
      <c r="G7881" s="2">
        <v>620</v>
      </c>
    </row>
    <row r="7882" spans="1:7">
      <c r="A7882">
        <v>2193</v>
      </c>
      <c r="B7882" s="1" t="s">
        <v>1849</v>
      </c>
      <c r="C7882" s="1" t="s">
        <v>1490</v>
      </c>
      <c r="D7882" s="4" t="s">
        <v>1491</v>
      </c>
      <c r="E7882" s="1" t="str">
        <f>VLOOKUP(Rental_Median_2[[#This Row],[State]],[1]Sheet1!$D:$E,2,FALSE)</f>
        <v>NSW</v>
      </c>
      <c r="F7882" s="1" t="s">
        <v>4</v>
      </c>
      <c r="G7882" s="2">
        <v>460</v>
      </c>
    </row>
    <row r="7883" spans="1:7">
      <c r="A7883">
        <v>2193</v>
      </c>
      <c r="B7883" s="1" t="s">
        <v>1849</v>
      </c>
      <c r="C7883" s="1" t="s">
        <v>1490</v>
      </c>
      <c r="D7883" s="4" t="s">
        <v>1491</v>
      </c>
      <c r="E7883" s="1" t="str">
        <f>VLOOKUP(Rental_Median_2[[#This Row],[State]],[1]Sheet1!$D:$E,2,FALSE)</f>
        <v>NSW</v>
      </c>
      <c r="F7883" s="1" t="s">
        <v>5</v>
      </c>
      <c r="G7883" s="2">
        <v>550</v>
      </c>
    </row>
    <row r="7884" spans="1:7">
      <c r="A7884">
        <v>2193</v>
      </c>
      <c r="B7884" s="1" t="s">
        <v>1850</v>
      </c>
      <c r="C7884" s="1" t="s">
        <v>1490</v>
      </c>
      <c r="D7884" s="4" t="s">
        <v>1491</v>
      </c>
      <c r="E7884" s="1" t="str">
        <f>VLOOKUP(Rental_Median_2[[#This Row],[State]],[1]Sheet1!$D:$E,2,FALSE)</f>
        <v>NSW</v>
      </c>
      <c r="F7884" s="1" t="s">
        <v>4</v>
      </c>
      <c r="G7884" s="2">
        <v>460</v>
      </c>
    </row>
    <row r="7885" spans="1:7">
      <c r="A7885">
        <v>2193</v>
      </c>
      <c r="B7885" s="1" t="s">
        <v>1850</v>
      </c>
      <c r="C7885" s="1" t="s">
        <v>1490</v>
      </c>
      <c r="D7885" s="4" t="s">
        <v>1491</v>
      </c>
      <c r="E7885" s="1" t="str">
        <f>VLOOKUP(Rental_Median_2[[#This Row],[State]],[1]Sheet1!$D:$E,2,FALSE)</f>
        <v>NSW</v>
      </c>
      <c r="F7885" s="1" t="s">
        <v>5</v>
      </c>
      <c r="G7885" s="2">
        <v>550</v>
      </c>
    </row>
    <row r="7886" spans="1:7">
      <c r="A7886">
        <v>2193</v>
      </c>
      <c r="B7886" s="1" t="s">
        <v>1851</v>
      </c>
      <c r="C7886" s="1" t="s">
        <v>1490</v>
      </c>
      <c r="D7886" s="4" t="s">
        <v>1491</v>
      </c>
      <c r="E7886" s="1" t="str">
        <f>VLOOKUP(Rental_Median_2[[#This Row],[State]],[1]Sheet1!$D:$E,2,FALSE)</f>
        <v>NSW</v>
      </c>
      <c r="F7886" s="1" t="s">
        <v>4</v>
      </c>
      <c r="G7886" s="2">
        <v>460</v>
      </c>
    </row>
    <row r="7887" spans="1:7">
      <c r="A7887">
        <v>2193</v>
      </c>
      <c r="B7887" s="1" t="s">
        <v>1851</v>
      </c>
      <c r="C7887" s="1" t="s">
        <v>1490</v>
      </c>
      <c r="D7887" s="4" t="s">
        <v>1491</v>
      </c>
      <c r="E7887" s="1" t="str">
        <f>VLOOKUP(Rental_Median_2[[#This Row],[State]],[1]Sheet1!$D:$E,2,FALSE)</f>
        <v>NSW</v>
      </c>
      <c r="F7887" s="1" t="s">
        <v>5</v>
      </c>
      <c r="G7887" s="2">
        <v>550</v>
      </c>
    </row>
    <row r="7888" spans="1:7">
      <c r="A7888">
        <v>2194</v>
      </c>
      <c r="B7888" s="1" t="s">
        <v>1852</v>
      </c>
      <c r="C7888" s="1" t="s">
        <v>1490</v>
      </c>
      <c r="D7888" s="4" t="s">
        <v>1491</v>
      </c>
      <c r="E7888" s="1" t="str">
        <f>VLOOKUP(Rental_Median_2[[#This Row],[State]],[1]Sheet1!$D:$E,2,FALSE)</f>
        <v>NSW</v>
      </c>
      <c r="F7888" s="1" t="s">
        <v>4</v>
      </c>
      <c r="G7888" s="2">
        <v>430</v>
      </c>
    </row>
    <row r="7889" spans="1:7">
      <c r="A7889">
        <v>2194</v>
      </c>
      <c r="B7889" s="1" t="s">
        <v>1852</v>
      </c>
      <c r="C7889" s="1" t="s">
        <v>1490</v>
      </c>
      <c r="D7889" s="4" t="s">
        <v>1491</v>
      </c>
      <c r="E7889" s="1" t="str">
        <f>VLOOKUP(Rental_Median_2[[#This Row],[State]],[1]Sheet1!$D:$E,2,FALSE)</f>
        <v>NSW</v>
      </c>
      <c r="F7889" s="1" t="s">
        <v>5</v>
      </c>
      <c r="G7889" s="2">
        <v>448</v>
      </c>
    </row>
    <row r="7890" spans="1:7">
      <c r="A7890">
        <v>2194</v>
      </c>
      <c r="B7890" s="1" t="s">
        <v>1852</v>
      </c>
      <c r="C7890" s="1" t="s">
        <v>1490</v>
      </c>
      <c r="D7890" s="4" t="s">
        <v>1491</v>
      </c>
      <c r="E7890" s="1" t="str">
        <f>VLOOKUP(Rental_Median_2[[#This Row],[State]],[1]Sheet1!$D:$E,2,FALSE)</f>
        <v>NSW</v>
      </c>
      <c r="F7890" s="1" t="s">
        <v>6</v>
      </c>
      <c r="G7890" s="2">
        <v>560</v>
      </c>
    </row>
    <row r="7891" spans="1:7">
      <c r="A7891">
        <v>2194</v>
      </c>
      <c r="B7891" s="1" t="s">
        <v>1852</v>
      </c>
      <c r="C7891" s="1" t="s">
        <v>1490</v>
      </c>
      <c r="D7891" s="4" t="s">
        <v>1491</v>
      </c>
      <c r="E7891" s="1" t="str">
        <f>VLOOKUP(Rental_Median_2[[#This Row],[State]],[1]Sheet1!$D:$E,2,FALSE)</f>
        <v>NSW</v>
      </c>
      <c r="F7891" s="1" t="s">
        <v>10</v>
      </c>
      <c r="G7891" s="2">
        <v>580</v>
      </c>
    </row>
    <row r="7892" spans="1:7">
      <c r="A7892">
        <v>2195</v>
      </c>
      <c r="B7892" s="1" t="s">
        <v>1853</v>
      </c>
      <c r="C7892" s="1" t="s">
        <v>1490</v>
      </c>
      <c r="D7892" s="4" t="s">
        <v>1491</v>
      </c>
      <c r="E7892" s="1" t="str">
        <f>VLOOKUP(Rental_Median_2[[#This Row],[State]],[1]Sheet1!$D:$E,2,FALSE)</f>
        <v>NSW</v>
      </c>
      <c r="F7892" s="1" t="s">
        <v>4</v>
      </c>
      <c r="G7892" s="2">
        <v>320</v>
      </c>
    </row>
    <row r="7893" spans="1:7">
      <c r="A7893">
        <v>2195</v>
      </c>
      <c r="B7893" s="1" t="s">
        <v>1853</v>
      </c>
      <c r="C7893" s="1" t="s">
        <v>1490</v>
      </c>
      <c r="D7893" s="4" t="s">
        <v>1491</v>
      </c>
      <c r="E7893" s="1" t="str">
        <f>VLOOKUP(Rental_Median_2[[#This Row],[State]],[1]Sheet1!$D:$E,2,FALSE)</f>
        <v>NSW</v>
      </c>
      <c r="F7893" s="1" t="s">
        <v>5</v>
      </c>
      <c r="G7893" s="2">
        <v>380</v>
      </c>
    </row>
    <row r="7894" spans="1:7">
      <c r="A7894">
        <v>2195</v>
      </c>
      <c r="B7894" s="1" t="s">
        <v>1853</v>
      </c>
      <c r="C7894" s="1" t="s">
        <v>1490</v>
      </c>
      <c r="D7894" s="4" t="s">
        <v>1491</v>
      </c>
      <c r="E7894" s="1" t="str">
        <f>VLOOKUP(Rental_Median_2[[#This Row],[State]],[1]Sheet1!$D:$E,2,FALSE)</f>
        <v>NSW</v>
      </c>
      <c r="F7894" s="1" t="s">
        <v>10</v>
      </c>
      <c r="G7894" s="2">
        <v>550</v>
      </c>
    </row>
    <row r="7895" spans="1:7">
      <c r="A7895">
        <v>2195</v>
      </c>
      <c r="B7895" s="1" t="s">
        <v>1854</v>
      </c>
      <c r="C7895" s="1" t="s">
        <v>1490</v>
      </c>
      <c r="D7895" s="4" t="s">
        <v>1491</v>
      </c>
      <c r="E7895" s="1" t="str">
        <f>VLOOKUP(Rental_Median_2[[#This Row],[State]],[1]Sheet1!$D:$E,2,FALSE)</f>
        <v>NSW</v>
      </c>
      <c r="F7895" s="1" t="s">
        <v>4</v>
      </c>
      <c r="G7895" s="2">
        <v>320</v>
      </c>
    </row>
    <row r="7896" spans="1:7">
      <c r="A7896">
        <v>2195</v>
      </c>
      <c r="B7896" s="1" t="s">
        <v>1854</v>
      </c>
      <c r="C7896" s="1" t="s">
        <v>1490</v>
      </c>
      <c r="D7896" s="4" t="s">
        <v>1491</v>
      </c>
      <c r="E7896" s="1" t="str">
        <f>VLOOKUP(Rental_Median_2[[#This Row],[State]],[1]Sheet1!$D:$E,2,FALSE)</f>
        <v>NSW</v>
      </c>
      <c r="F7896" s="1" t="s">
        <v>5</v>
      </c>
      <c r="G7896" s="2">
        <v>380</v>
      </c>
    </row>
    <row r="7897" spans="1:7">
      <c r="A7897">
        <v>2195</v>
      </c>
      <c r="B7897" s="1" t="s">
        <v>1854</v>
      </c>
      <c r="C7897" s="1" t="s">
        <v>1490</v>
      </c>
      <c r="D7897" s="4" t="s">
        <v>1491</v>
      </c>
      <c r="E7897" s="1" t="str">
        <f>VLOOKUP(Rental_Median_2[[#This Row],[State]],[1]Sheet1!$D:$E,2,FALSE)</f>
        <v>NSW</v>
      </c>
      <c r="F7897" s="1" t="s">
        <v>10</v>
      </c>
      <c r="G7897" s="2">
        <v>550</v>
      </c>
    </row>
    <row r="7898" spans="1:7">
      <c r="A7898">
        <v>2196</v>
      </c>
      <c r="B7898" s="1" t="s">
        <v>1855</v>
      </c>
      <c r="C7898" s="1" t="s">
        <v>1490</v>
      </c>
      <c r="D7898" s="4" t="s">
        <v>1491</v>
      </c>
      <c r="E7898" s="1" t="str">
        <f>VLOOKUP(Rental_Median_2[[#This Row],[State]],[1]Sheet1!$D:$E,2,FALSE)</f>
        <v>NSW</v>
      </c>
      <c r="F7898" s="1" t="s">
        <v>5</v>
      </c>
      <c r="G7898" s="2">
        <v>395</v>
      </c>
    </row>
    <row r="7899" spans="1:7">
      <c r="A7899">
        <v>2196</v>
      </c>
      <c r="B7899" s="1" t="s">
        <v>1855</v>
      </c>
      <c r="C7899" s="1" t="s">
        <v>1490</v>
      </c>
      <c r="D7899" s="4" t="s">
        <v>1491</v>
      </c>
      <c r="E7899" s="1" t="str">
        <f>VLOOKUP(Rental_Median_2[[#This Row],[State]],[1]Sheet1!$D:$E,2,FALSE)</f>
        <v>NSW</v>
      </c>
      <c r="F7899" s="1" t="s">
        <v>9</v>
      </c>
      <c r="G7899" s="2">
        <v>450</v>
      </c>
    </row>
    <row r="7900" spans="1:7">
      <c r="A7900">
        <v>2196</v>
      </c>
      <c r="B7900" s="1" t="s">
        <v>1855</v>
      </c>
      <c r="C7900" s="1" t="s">
        <v>1490</v>
      </c>
      <c r="D7900" s="4" t="s">
        <v>1491</v>
      </c>
      <c r="E7900" s="1" t="str">
        <f>VLOOKUP(Rental_Median_2[[#This Row],[State]],[1]Sheet1!$D:$E,2,FALSE)</f>
        <v>NSW</v>
      </c>
      <c r="F7900" s="1" t="s">
        <v>10</v>
      </c>
      <c r="G7900" s="2">
        <v>565</v>
      </c>
    </row>
    <row r="7901" spans="1:7">
      <c r="A7901">
        <v>2196</v>
      </c>
      <c r="B7901" s="1" t="s">
        <v>1855</v>
      </c>
      <c r="C7901" s="1" t="s">
        <v>1490</v>
      </c>
      <c r="D7901" s="4" t="s">
        <v>1491</v>
      </c>
      <c r="E7901" s="1" t="str">
        <f>VLOOKUP(Rental_Median_2[[#This Row],[State]],[1]Sheet1!$D:$E,2,FALSE)</f>
        <v>NSW</v>
      </c>
      <c r="F7901" s="1" t="s">
        <v>11</v>
      </c>
      <c r="G7901" s="2">
        <v>680</v>
      </c>
    </row>
    <row r="7902" spans="1:7">
      <c r="A7902">
        <v>2196</v>
      </c>
      <c r="B7902" s="1" t="s">
        <v>1856</v>
      </c>
      <c r="C7902" s="1" t="s">
        <v>1490</v>
      </c>
      <c r="D7902" s="4" t="s">
        <v>1491</v>
      </c>
      <c r="E7902" s="1" t="str">
        <f>VLOOKUP(Rental_Median_2[[#This Row],[State]],[1]Sheet1!$D:$E,2,FALSE)</f>
        <v>NSW</v>
      </c>
      <c r="F7902" s="1" t="s">
        <v>5</v>
      </c>
      <c r="G7902" s="2">
        <v>395</v>
      </c>
    </row>
    <row r="7903" spans="1:7">
      <c r="A7903">
        <v>2196</v>
      </c>
      <c r="B7903" s="1" t="s">
        <v>1856</v>
      </c>
      <c r="C7903" s="1" t="s">
        <v>1490</v>
      </c>
      <c r="D7903" s="4" t="s">
        <v>1491</v>
      </c>
      <c r="E7903" s="1" t="str">
        <f>VLOOKUP(Rental_Median_2[[#This Row],[State]],[1]Sheet1!$D:$E,2,FALSE)</f>
        <v>NSW</v>
      </c>
      <c r="F7903" s="1" t="s">
        <v>9</v>
      </c>
      <c r="G7903" s="2">
        <v>450</v>
      </c>
    </row>
    <row r="7904" spans="1:7">
      <c r="A7904">
        <v>2196</v>
      </c>
      <c r="B7904" s="1" t="s">
        <v>1856</v>
      </c>
      <c r="C7904" s="1" t="s">
        <v>1490</v>
      </c>
      <c r="D7904" s="4" t="s">
        <v>1491</v>
      </c>
      <c r="E7904" s="1" t="str">
        <f>VLOOKUP(Rental_Median_2[[#This Row],[State]],[1]Sheet1!$D:$E,2,FALSE)</f>
        <v>NSW</v>
      </c>
      <c r="F7904" s="1" t="s">
        <v>10</v>
      </c>
      <c r="G7904" s="2">
        <v>565</v>
      </c>
    </row>
    <row r="7905" spans="1:7">
      <c r="A7905">
        <v>2196</v>
      </c>
      <c r="B7905" s="1" t="s">
        <v>1856</v>
      </c>
      <c r="C7905" s="1" t="s">
        <v>1490</v>
      </c>
      <c r="D7905" s="4" t="s">
        <v>1491</v>
      </c>
      <c r="E7905" s="1" t="str">
        <f>VLOOKUP(Rental_Median_2[[#This Row],[State]],[1]Sheet1!$D:$E,2,FALSE)</f>
        <v>NSW</v>
      </c>
      <c r="F7905" s="1" t="s">
        <v>11</v>
      </c>
      <c r="G7905" s="2">
        <v>680</v>
      </c>
    </row>
    <row r="7906" spans="1:7">
      <c r="A7906">
        <v>2198</v>
      </c>
      <c r="B7906" s="1" t="s">
        <v>1857</v>
      </c>
      <c r="C7906" s="1" t="s">
        <v>1490</v>
      </c>
      <c r="D7906" s="4" t="s">
        <v>1491</v>
      </c>
      <c r="E7906" s="1" t="str">
        <f>VLOOKUP(Rental_Median_2[[#This Row],[State]],[1]Sheet1!$D:$E,2,FALSE)</f>
        <v>NSW</v>
      </c>
      <c r="F7906" s="1" t="s">
        <v>11</v>
      </c>
      <c r="G7906" s="2">
        <v>650</v>
      </c>
    </row>
    <row r="7907" spans="1:7">
      <c r="A7907">
        <v>2199</v>
      </c>
      <c r="B7907" s="1" t="s">
        <v>1858</v>
      </c>
      <c r="C7907" s="1" t="s">
        <v>1490</v>
      </c>
      <c r="D7907" s="4" t="s">
        <v>1491</v>
      </c>
      <c r="E7907" s="1" t="str">
        <f>VLOOKUP(Rental_Median_2[[#This Row],[State]],[1]Sheet1!$D:$E,2,FALSE)</f>
        <v>NSW</v>
      </c>
      <c r="F7907" s="1" t="s">
        <v>5</v>
      </c>
      <c r="G7907" s="2">
        <v>398</v>
      </c>
    </row>
    <row r="7908" spans="1:7">
      <c r="A7908">
        <v>2199</v>
      </c>
      <c r="B7908" s="1" t="s">
        <v>1858</v>
      </c>
      <c r="C7908" s="1" t="s">
        <v>1490</v>
      </c>
      <c r="D7908" s="4" t="s">
        <v>1491</v>
      </c>
      <c r="E7908" s="1" t="str">
        <f>VLOOKUP(Rental_Median_2[[#This Row],[State]],[1]Sheet1!$D:$E,2,FALSE)</f>
        <v>NSW</v>
      </c>
      <c r="F7908" s="1" t="s">
        <v>10</v>
      </c>
      <c r="G7908" s="2">
        <v>530</v>
      </c>
    </row>
    <row r="7909" spans="1:7">
      <c r="A7909">
        <v>2199</v>
      </c>
      <c r="B7909" s="1" t="s">
        <v>1858</v>
      </c>
      <c r="C7909" s="1" t="s">
        <v>1490</v>
      </c>
      <c r="D7909" s="4" t="s">
        <v>1491</v>
      </c>
      <c r="E7909" s="1" t="str">
        <f>VLOOKUP(Rental_Median_2[[#This Row],[State]],[1]Sheet1!$D:$E,2,FALSE)</f>
        <v>NSW</v>
      </c>
      <c r="F7909" s="1" t="s">
        <v>11</v>
      </c>
      <c r="G7909" s="2">
        <v>650</v>
      </c>
    </row>
    <row r="7910" spans="1:7">
      <c r="A7910">
        <v>2199</v>
      </c>
      <c r="B7910" s="1" t="s">
        <v>1859</v>
      </c>
      <c r="C7910" s="1" t="s">
        <v>1490</v>
      </c>
      <c r="D7910" s="4" t="s">
        <v>1491</v>
      </c>
      <c r="E7910" s="1" t="str">
        <f>VLOOKUP(Rental_Median_2[[#This Row],[State]],[1]Sheet1!$D:$E,2,FALSE)</f>
        <v>NSW</v>
      </c>
      <c r="F7910" s="1" t="s">
        <v>5</v>
      </c>
      <c r="G7910" s="2">
        <v>398</v>
      </c>
    </row>
    <row r="7911" spans="1:7">
      <c r="A7911">
        <v>2199</v>
      </c>
      <c r="B7911" s="1" t="s">
        <v>1859</v>
      </c>
      <c r="C7911" s="1" t="s">
        <v>1490</v>
      </c>
      <c r="D7911" s="4" t="s">
        <v>1491</v>
      </c>
      <c r="E7911" s="1" t="str">
        <f>VLOOKUP(Rental_Median_2[[#This Row],[State]],[1]Sheet1!$D:$E,2,FALSE)</f>
        <v>NSW</v>
      </c>
      <c r="F7911" s="1" t="s">
        <v>10</v>
      </c>
      <c r="G7911" s="2">
        <v>530</v>
      </c>
    </row>
    <row r="7912" spans="1:7">
      <c r="A7912">
        <v>2199</v>
      </c>
      <c r="B7912" s="1" t="s">
        <v>1859</v>
      </c>
      <c r="C7912" s="1" t="s">
        <v>1490</v>
      </c>
      <c r="D7912" s="4" t="s">
        <v>1491</v>
      </c>
      <c r="E7912" s="1" t="str">
        <f>VLOOKUP(Rental_Median_2[[#This Row],[State]],[1]Sheet1!$D:$E,2,FALSE)</f>
        <v>NSW</v>
      </c>
      <c r="F7912" s="1" t="s">
        <v>11</v>
      </c>
      <c r="G7912" s="2">
        <v>650</v>
      </c>
    </row>
    <row r="7913" spans="1:7">
      <c r="A7913">
        <v>2200</v>
      </c>
      <c r="B7913" s="1" t="s">
        <v>1847</v>
      </c>
      <c r="C7913" s="1" t="s">
        <v>1490</v>
      </c>
      <c r="D7913" s="4" t="s">
        <v>1491</v>
      </c>
      <c r="E7913" s="1" t="str">
        <f>VLOOKUP(Rental_Median_2[[#This Row],[State]],[1]Sheet1!$D:$E,2,FALSE)</f>
        <v>NSW</v>
      </c>
      <c r="F7913" s="1" t="s">
        <v>4</v>
      </c>
      <c r="G7913" s="2">
        <v>400</v>
      </c>
    </row>
    <row r="7914" spans="1:7">
      <c r="A7914">
        <v>2200</v>
      </c>
      <c r="B7914" s="1" t="s">
        <v>1847</v>
      </c>
      <c r="C7914" s="1" t="s">
        <v>1490</v>
      </c>
      <c r="D7914" s="4" t="s">
        <v>1491</v>
      </c>
      <c r="E7914" s="1" t="str">
        <f>VLOOKUP(Rental_Median_2[[#This Row],[State]],[1]Sheet1!$D:$E,2,FALSE)</f>
        <v>NSW</v>
      </c>
      <c r="F7914" s="1" t="s">
        <v>5</v>
      </c>
      <c r="G7914" s="2">
        <v>430</v>
      </c>
    </row>
    <row r="7915" spans="1:7">
      <c r="A7915">
        <v>2200</v>
      </c>
      <c r="B7915" s="1" t="s">
        <v>1847</v>
      </c>
      <c r="C7915" s="1" t="s">
        <v>1490</v>
      </c>
      <c r="D7915" s="4" t="s">
        <v>1491</v>
      </c>
      <c r="E7915" s="1" t="str">
        <f>VLOOKUP(Rental_Median_2[[#This Row],[State]],[1]Sheet1!$D:$E,2,FALSE)</f>
        <v>NSW</v>
      </c>
      <c r="F7915" s="1" t="s">
        <v>6</v>
      </c>
      <c r="G7915" s="2">
        <v>500</v>
      </c>
    </row>
    <row r="7916" spans="1:7">
      <c r="A7916">
        <v>2200</v>
      </c>
      <c r="B7916" s="1" t="s">
        <v>1847</v>
      </c>
      <c r="C7916" s="1" t="s">
        <v>1490</v>
      </c>
      <c r="D7916" s="4" t="s">
        <v>1491</v>
      </c>
      <c r="E7916" s="1" t="str">
        <f>VLOOKUP(Rental_Median_2[[#This Row],[State]],[1]Sheet1!$D:$E,2,FALSE)</f>
        <v>NSW</v>
      </c>
      <c r="F7916" s="1" t="s">
        <v>9</v>
      </c>
      <c r="G7916" s="2">
        <v>435</v>
      </c>
    </row>
    <row r="7917" spans="1:7">
      <c r="A7917">
        <v>2200</v>
      </c>
      <c r="B7917" s="1" t="s">
        <v>1847</v>
      </c>
      <c r="C7917" s="1" t="s">
        <v>1490</v>
      </c>
      <c r="D7917" s="4" t="s">
        <v>1491</v>
      </c>
      <c r="E7917" s="1" t="str">
        <f>VLOOKUP(Rental_Median_2[[#This Row],[State]],[1]Sheet1!$D:$E,2,FALSE)</f>
        <v>NSW</v>
      </c>
      <c r="F7917" s="1" t="s">
        <v>10</v>
      </c>
      <c r="G7917" s="2">
        <v>545</v>
      </c>
    </row>
    <row r="7918" spans="1:7">
      <c r="A7918">
        <v>2200</v>
      </c>
      <c r="B7918" s="1" t="s">
        <v>1847</v>
      </c>
      <c r="C7918" s="1" t="s">
        <v>1490</v>
      </c>
      <c r="D7918" s="4" t="s">
        <v>1491</v>
      </c>
      <c r="E7918" s="1" t="str">
        <f>VLOOKUP(Rental_Median_2[[#This Row],[State]],[1]Sheet1!$D:$E,2,FALSE)</f>
        <v>NSW</v>
      </c>
      <c r="F7918" s="1" t="s">
        <v>11</v>
      </c>
      <c r="G7918" s="2">
        <v>560</v>
      </c>
    </row>
    <row r="7919" spans="1:7">
      <c r="A7919">
        <v>2200</v>
      </c>
      <c r="B7919" s="1" t="s">
        <v>1860</v>
      </c>
      <c r="C7919" s="1" t="s">
        <v>1490</v>
      </c>
      <c r="D7919" s="4" t="s">
        <v>1491</v>
      </c>
      <c r="E7919" s="1" t="str">
        <f>VLOOKUP(Rental_Median_2[[#This Row],[State]],[1]Sheet1!$D:$E,2,FALSE)</f>
        <v>NSW</v>
      </c>
      <c r="F7919" s="1" t="s">
        <v>4</v>
      </c>
      <c r="G7919" s="2">
        <v>400</v>
      </c>
    </row>
    <row r="7920" spans="1:7">
      <c r="A7920">
        <v>2200</v>
      </c>
      <c r="B7920" s="1" t="s">
        <v>1860</v>
      </c>
      <c r="C7920" s="1" t="s">
        <v>1490</v>
      </c>
      <c r="D7920" s="4" t="s">
        <v>1491</v>
      </c>
      <c r="E7920" s="1" t="str">
        <f>VLOOKUP(Rental_Median_2[[#This Row],[State]],[1]Sheet1!$D:$E,2,FALSE)</f>
        <v>NSW</v>
      </c>
      <c r="F7920" s="1" t="s">
        <v>5</v>
      </c>
      <c r="G7920" s="2">
        <v>430</v>
      </c>
    </row>
    <row r="7921" spans="1:7">
      <c r="A7921">
        <v>2200</v>
      </c>
      <c r="B7921" s="1" t="s">
        <v>1860</v>
      </c>
      <c r="C7921" s="1" t="s">
        <v>1490</v>
      </c>
      <c r="D7921" s="4" t="s">
        <v>1491</v>
      </c>
      <c r="E7921" s="1" t="str">
        <f>VLOOKUP(Rental_Median_2[[#This Row],[State]],[1]Sheet1!$D:$E,2,FALSE)</f>
        <v>NSW</v>
      </c>
      <c r="F7921" s="1" t="s">
        <v>6</v>
      </c>
      <c r="G7921" s="2">
        <v>500</v>
      </c>
    </row>
    <row r="7922" spans="1:7">
      <c r="A7922">
        <v>2200</v>
      </c>
      <c r="B7922" s="1" t="s">
        <v>1860</v>
      </c>
      <c r="C7922" s="1" t="s">
        <v>1490</v>
      </c>
      <c r="D7922" s="4" t="s">
        <v>1491</v>
      </c>
      <c r="E7922" s="1" t="str">
        <f>VLOOKUP(Rental_Median_2[[#This Row],[State]],[1]Sheet1!$D:$E,2,FALSE)</f>
        <v>NSW</v>
      </c>
      <c r="F7922" s="1" t="s">
        <v>9</v>
      </c>
      <c r="G7922" s="2">
        <v>435</v>
      </c>
    </row>
    <row r="7923" spans="1:7">
      <c r="A7923">
        <v>2200</v>
      </c>
      <c r="B7923" s="1" t="s">
        <v>1860</v>
      </c>
      <c r="C7923" s="1" t="s">
        <v>1490</v>
      </c>
      <c r="D7923" s="4" t="s">
        <v>1491</v>
      </c>
      <c r="E7923" s="1" t="str">
        <f>VLOOKUP(Rental_Median_2[[#This Row],[State]],[1]Sheet1!$D:$E,2,FALSE)</f>
        <v>NSW</v>
      </c>
      <c r="F7923" s="1" t="s">
        <v>10</v>
      </c>
      <c r="G7923" s="2">
        <v>545</v>
      </c>
    </row>
    <row r="7924" spans="1:7">
      <c r="A7924">
        <v>2200</v>
      </c>
      <c r="B7924" s="1" t="s">
        <v>1860</v>
      </c>
      <c r="C7924" s="1" t="s">
        <v>1490</v>
      </c>
      <c r="D7924" s="4" t="s">
        <v>1491</v>
      </c>
      <c r="E7924" s="1" t="str">
        <f>VLOOKUP(Rental_Median_2[[#This Row],[State]],[1]Sheet1!$D:$E,2,FALSE)</f>
        <v>NSW</v>
      </c>
      <c r="F7924" s="1" t="s">
        <v>11</v>
      </c>
      <c r="G7924" s="2">
        <v>560</v>
      </c>
    </row>
    <row r="7925" spans="1:7">
      <c r="A7925">
        <v>2200</v>
      </c>
      <c r="B7925" s="1" t="s">
        <v>1861</v>
      </c>
      <c r="C7925" s="1" t="s">
        <v>1490</v>
      </c>
      <c r="D7925" s="4" t="s">
        <v>1491</v>
      </c>
      <c r="E7925" s="1" t="str">
        <f>VLOOKUP(Rental_Median_2[[#This Row],[State]],[1]Sheet1!$D:$E,2,FALSE)</f>
        <v>NSW</v>
      </c>
      <c r="F7925" s="1" t="s">
        <v>4</v>
      </c>
      <c r="G7925" s="2">
        <v>400</v>
      </c>
    </row>
    <row r="7926" spans="1:7">
      <c r="A7926">
        <v>2200</v>
      </c>
      <c r="B7926" s="1" t="s">
        <v>1861</v>
      </c>
      <c r="C7926" s="1" t="s">
        <v>1490</v>
      </c>
      <c r="D7926" s="4" t="s">
        <v>1491</v>
      </c>
      <c r="E7926" s="1" t="str">
        <f>VLOOKUP(Rental_Median_2[[#This Row],[State]],[1]Sheet1!$D:$E,2,FALSE)</f>
        <v>NSW</v>
      </c>
      <c r="F7926" s="1" t="s">
        <v>5</v>
      </c>
      <c r="G7926" s="2">
        <v>430</v>
      </c>
    </row>
    <row r="7927" spans="1:7">
      <c r="A7927">
        <v>2200</v>
      </c>
      <c r="B7927" s="1" t="s">
        <v>1861</v>
      </c>
      <c r="C7927" s="1" t="s">
        <v>1490</v>
      </c>
      <c r="D7927" s="4" t="s">
        <v>1491</v>
      </c>
      <c r="E7927" s="1" t="str">
        <f>VLOOKUP(Rental_Median_2[[#This Row],[State]],[1]Sheet1!$D:$E,2,FALSE)</f>
        <v>NSW</v>
      </c>
      <c r="F7927" s="1" t="s">
        <v>6</v>
      </c>
      <c r="G7927" s="2">
        <v>500</v>
      </c>
    </row>
    <row r="7928" spans="1:7">
      <c r="A7928">
        <v>2200</v>
      </c>
      <c r="B7928" s="1" t="s">
        <v>1861</v>
      </c>
      <c r="C7928" s="1" t="s">
        <v>1490</v>
      </c>
      <c r="D7928" s="4" t="s">
        <v>1491</v>
      </c>
      <c r="E7928" s="1" t="str">
        <f>VLOOKUP(Rental_Median_2[[#This Row],[State]],[1]Sheet1!$D:$E,2,FALSE)</f>
        <v>NSW</v>
      </c>
      <c r="F7928" s="1" t="s">
        <v>9</v>
      </c>
      <c r="G7928" s="2">
        <v>435</v>
      </c>
    </row>
    <row r="7929" spans="1:7">
      <c r="A7929">
        <v>2200</v>
      </c>
      <c r="B7929" s="1" t="s">
        <v>1861</v>
      </c>
      <c r="C7929" s="1" t="s">
        <v>1490</v>
      </c>
      <c r="D7929" s="4" t="s">
        <v>1491</v>
      </c>
      <c r="E7929" s="1" t="str">
        <f>VLOOKUP(Rental_Median_2[[#This Row],[State]],[1]Sheet1!$D:$E,2,FALSE)</f>
        <v>NSW</v>
      </c>
      <c r="F7929" s="1" t="s">
        <v>10</v>
      </c>
      <c r="G7929" s="2">
        <v>545</v>
      </c>
    </row>
    <row r="7930" spans="1:7">
      <c r="A7930">
        <v>2200</v>
      </c>
      <c r="B7930" s="1" t="s">
        <v>1861</v>
      </c>
      <c r="C7930" s="1" t="s">
        <v>1490</v>
      </c>
      <c r="D7930" s="4" t="s">
        <v>1491</v>
      </c>
      <c r="E7930" s="1" t="str">
        <f>VLOOKUP(Rental_Median_2[[#This Row],[State]],[1]Sheet1!$D:$E,2,FALSE)</f>
        <v>NSW</v>
      </c>
      <c r="F7930" s="1" t="s">
        <v>11</v>
      </c>
      <c r="G7930" s="2">
        <v>560</v>
      </c>
    </row>
    <row r="7931" spans="1:7">
      <c r="A7931">
        <v>2200</v>
      </c>
      <c r="B7931" s="1" t="s">
        <v>1862</v>
      </c>
      <c r="C7931" s="1" t="s">
        <v>1490</v>
      </c>
      <c r="D7931" s="4" t="s">
        <v>1491</v>
      </c>
      <c r="E7931" s="1" t="str">
        <f>VLOOKUP(Rental_Median_2[[#This Row],[State]],[1]Sheet1!$D:$E,2,FALSE)</f>
        <v>NSW</v>
      </c>
      <c r="F7931" s="1" t="s">
        <v>4</v>
      </c>
      <c r="G7931" s="2">
        <v>400</v>
      </c>
    </row>
    <row r="7932" spans="1:7">
      <c r="A7932">
        <v>2200</v>
      </c>
      <c r="B7932" s="1" t="s">
        <v>1862</v>
      </c>
      <c r="C7932" s="1" t="s">
        <v>1490</v>
      </c>
      <c r="D7932" s="4" t="s">
        <v>1491</v>
      </c>
      <c r="E7932" s="1" t="str">
        <f>VLOOKUP(Rental_Median_2[[#This Row],[State]],[1]Sheet1!$D:$E,2,FALSE)</f>
        <v>NSW</v>
      </c>
      <c r="F7932" s="1" t="s">
        <v>5</v>
      </c>
      <c r="G7932" s="2">
        <v>430</v>
      </c>
    </row>
    <row r="7933" spans="1:7">
      <c r="A7933">
        <v>2200</v>
      </c>
      <c r="B7933" s="1" t="s">
        <v>1862</v>
      </c>
      <c r="C7933" s="1" t="s">
        <v>1490</v>
      </c>
      <c r="D7933" s="4" t="s">
        <v>1491</v>
      </c>
      <c r="E7933" s="1" t="str">
        <f>VLOOKUP(Rental_Median_2[[#This Row],[State]],[1]Sheet1!$D:$E,2,FALSE)</f>
        <v>NSW</v>
      </c>
      <c r="F7933" s="1" t="s">
        <v>6</v>
      </c>
      <c r="G7933" s="2">
        <v>500</v>
      </c>
    </row>
    <row r="7934" spans="1:7">
      <c r="A7934">
        <v>2200</v>
      </c>
      <c r="B7934" s="1" t="s">
        <v>1862</v>
      </c>
      <c r="C7934" s="1" t="s">
        <v>1490</v>
      </c>
      <c r="D7934" s="4" t="s">
        <v>1491</v>
      </c>
      <c r="E7934" s="1" t="str">
        <f>VLOOKUP(Rental_Median_2[[#This Row],[State]],[1]Sheet1!$D:$E,2,FALSE)</f>
        <v>NSW</v>
      </c>
      <c r="F7934" s="1" t="s">
        <v>9</v>
      </c>
      <c r="G7934" s="2">
        <v>435</v>
      </c>
    </row>
    <row r="7935" spans="1:7">
      <c r="A7935">
        <v>2200</v>
      </c>
      <c r="B7935" s="1" t="s">
        <v>1862</v>
      </c>
      <c r="C7935" s="1" t="s">
        <v>1490</v>
      </c>
      <c r="D7935" s="4" t="s">
        <v>1491</v>
      </c>
      <c r="E7935" s="1" t="str">
        <f>VLOOKUP(Rental_Median_2[[#This Row],[State]],[1]Sheet1!$D:$E,2,FALSE)</f>
        <v>NSW</v>
      </c>
      <c r="F7935" s="1" t="s">
        <v>10</v>
      </c>
      <c r="G7935" s="2">
        <v>545</v>
      </c>
    </row>
    <row r="7936" spans="1:7">
      <c r="A7936">
        <v>2200</v>
      </c>
      <c r="B7936" s="1" t="s">
        <v>1862</v>
      </c>
      <c r="C7936" s="1" t="s">
        <v>1490</v>
      </c>
      <c r="D7936" s="4" t="s">
        <v>1491</v>
      </c>
      <c r="E7936" s="1" t="str">
        <f>VLOOKUP(Rental_Median_2[[#This Row],[State]],[1]Sheet1!$D:$E,2,FALSE)</f>
        <v>NSW</v>
      </c>
      <c r="F7936" s="1" t="s">
        <v>11</v>
      </c>
      <c r="G7936" s="2">
        <v>560</v>
      </c>
    </row>
    <row r="7937" spans="1:7">
      <c r="A7937">
        <v>2200</v>
      </c>
      <c r="B7937" s="1" t="s">
        <v>1863</v>
      </c>
      <c r="C7937" s="1" t="s">
        <v>1490</v>
      </c>
      <c r="D7937" s="4" t="s">
        <v>1491</v>
      </c>
      <c r="E7937" s="1" t="str">
        <f>VLOOKUP(Rental_Median_2[[#This Row],[State]],[1]Sheet1!$D:$E,2,FALSE)</f>
        <v>NSW</v>
      </c>
      <c r="F7937" s="1" t="s">
        <v>4</v>
      </c>
      <c r="G7937" s="2">
        <v>400</v>
      </c>
    </row>
    <row r="7938" spans="1:7">
      <c r="A7938">
        <v>2200</v>
      </c>
      <c r="B7938" s="1" t="s">
        <v>1863</v>
      </c>
      <c r="C7938" s="1" t="s">
        <v>1490</v>
      </c>
      <c r="D7938" s="4" t="s">
        <v>1491</v>
      </c>
      <c r="E7938" s="1" t="str">
        <f>VLOOKUP(Rental_Median_2[[#This Row],[State]],[1]Sheet1!$D:$E,2,FALSE)</f>
        <v>NSW</v>
      </c>
      <c r="F7938" s="1" t="s">
        <v>5</v>
      </c>
      <c r="G7938" s="2">
        <v>430</v>
      </c>
    </row>
    <row r="7939" spans="1:7">
      <c r="A7939">
        <v>2200</v>
      </c>
      <c r="B7939" s="1" t="s">
        <v>1863</v>
      </c>
      <c r="C7939" s="1" t="s">
        <v>1490</v>
      </c>
      <c r="D7939" s="4" t="s">
        <v>1491</v>
      </c>
      <c r="E7939" s="1" t="str">
        <f>VLOOKUP(Rental_Median_2[[#This Row],[State]],[1]Sheet1!$D:$E,2,FALSE)</f>
        <v>NSW</v>
      </c>
      <c r="F7939" s="1" t="s">
        <v>6</v>
      </c>
      <c r="G7939" s="2">
        <v>500</v>
      </c>
    </row>
    <row r="7940" spans="1:7">
      <c r="A7940">
        <v>2200</v>
      </c>
      <c r="B7940" s="1" t="s">
        <v>1863</v>
      </c>
      <c r="C7940" s="1" t="s">
        <v>1490</v>
      </c>
      <c r="D7940" s="4" t="s">
        <v>1491</v>
      </c>
      <c r="E7940" s="1" t="str">
        <f>VLOOKUP(Rental_Median_2[[#This Row],[State]],[1]Sheet1!$D:$E,2,FALSE)</f>
        <v>NSW</v>
      </c>
      <c r="F7940" s="1" t="s">
        <v>9</v>
      </c>
      <c r="G7940" s="2">
        <v>435</v>
      </c>
    </row>
    <row r="7941" spans="1:7">
      <c r="A7941">
        <v>2200</v>
      </c>
      <c r="B7941" s="1" t="s">
        <v>1863</v>
      </c>
      <c r="C7941" s="1" t="s">
        <v>1490</v>
      </c>
      <c r="D7941" s="4" t="s">
        <v>1491</v>
      </c>
      <c r="E7941" s="1" t="str">
        <f>VLOOKUP(Rental_Median_2[[#This Row],[State]],[1]Sheet1!$D:$E,2,FALSE)</f>
        <v>NSW</v>
      </c>
      <c r="F7941" s="1" t="s">
        <v>10</v>
      </c>
      <c r="G7941" s="2">
        <v>545</v>
      </c>
    </row>
    <row r="7942" spans="1:7">
      <c r="A7942">
        <v>2200</v>
      </c>
      <c r="B7942" s="1" t="s">
        <v>1863</v>
      </c>
      <c r="C7942" s="1" t="s">
        <v>1490</v>
      </c>
      <c r="D7942" s="4" t="s">
        <v>1491</v>
      </c>
      <c r="E7942" s="1" t="str">
        <f>VLOOKUP(Rental_Median_2[[#This Row],[State]],[1]Sheet1!$D:$E,2,FALSE)</f>
        <v>NSW</v>
      </c>
      <c r="F7942" s="1" t="s">
        <v>11</v>
      </c>
      <c r="G7942" s="2">
        <v>560</v>
      </c>
    </row>
    <row r="7943" spans="1:7">
      <c r="A7943">
        <v>2200</v>
      </c>
      <c r="B7943" s="1" t="s">
        <v>1864</v>
      </c>
      <c r="C7943" s="1" t="s">
        <v>1490</v>
      </c>
      <c r="D7943" s="4" t="s">
        <v>1491</v>
      </c>
      <c r="E7943" s="1" t="str">
        <f>VLOOKUP(Rental_Median_2[[#This Row],[State]],[1]Sheet1!$D:$E,2,FALSE)</f>
        <v>NSW</v>
      </c>
      <c r="F7943" s="1" t="s">
        <v>4</v>
      </c>
      <c r="G7943" s="2">
        <v>400</v>
      </c>
    </row>
    <row r="7944" spans="1:7">
      <c r="A7944">
        <v>2200</v>
      </c>
      <c r="B7944" s="1" t="s">
        <v>1864</v>
      </c>
      <c r="C7944" s="1" t="s">
        <v>1490</v>
      </c>
      <c r="D7944" s="4" t="s">
        <v>1491</v>
      </c>
      <c r="E7944" s="1" t="str">
        <f>VLOOKUP(Rental_Median_2[[#This Row],[State]],[1]Sheet1!$D:$E,2,FALSE)</f>
        <v>NSW</v>
      </c>
      <c r="F7944" s="1" t="s">
        <v>5</v>
      </c>
      <c r="G7944" s="2">
        <v>430</v>
      </c>
    </row>
    <row r="7945" spans="1:7">
      <c r="A7945">
        <v>2200</v>
      </c>
      <c r="B7945" s="1" t="s">
        <v>1864</v>
      </c>
      <c r="C7945" s="1" t="s">
        <v>1490</v>
      </c>
      <c r="D7945" s="4" t="s">
        <v>1491</v>
      </c>
      <c r="E7945" s="1" t="str">
        <f>VLOOKUP(Rental_Median_2[[#This Row],[State]],[1]Sheet1!$D:$E,2,FALSE)</f>
        <v>NSW</v>
      </c>
      <c r="F7945" s="1" t="s">
        <v>6</v>
      </c>
      <c r="G7945" s="2">
        <v>500</v>
      </c>
    </row>
    <row r="7946" spans="1:7">
      <c r="A7946">
        <v>2200</v>
      </c>
      <c r="B7946" s="1" t="s">
        <v>1864</v>
      </c>
      <c r="C7946" s="1" t="s">
        <v>1490</v>
      </c>
      <c r="D7946" s="4" t="s">
        <v>1491</v>
      </c>
      <c r="E7946" s="1" t="str">
        <f>VLOOKUP(Rental_Median_2[[#This Row],[State]],[1]Sheet1!$D:$E,2,FALSE)</f>
        <v>NSW</v>
      </c>
      <c r="F7946" s="1" t="s">
        <v>9</v>
      </c>
      <c r="G7946" s="2">
        <v>435</v>
      </c>
    </row>
    <row r="7947" spans="1:7">
      <c r="A7947">
        <v>2200</v>
      </c>
      <c r="B7947" s="1" t="s">
        <v>1864</v>
      </c>
      <c r="C7947" s="1" t="s">
        <v>1490</v>
      </c>
      <c r="D7947" s="4" t="s">
        <v>1491</v>
      </c>
      <c r="E7947" s="1" t="str">
        <f>VLOOKUP(Rental_Median_2[[#This Row],[State]],[1]Sheet1!$D:$E,2,FALSE)</f>
        <v>NSW</v>
      </c>
      <c r="F7947" s="1" t="s">
        <v>10</v>
      </c>
      <c r="G7947" s="2">
        <v>545</v>
      </c>
    </row>
    <row r="7948" spans="1:7">
      <c r="A7948">
        <v>2200</v>
      </c>
      <c r="B7948" s="1" t="s">
        <v>1864</v>
      </c>
      <c r="C7948" s="1" t="s">
        <v>1490</v>
      </c>
      <c r="D7948" s="4" t="s">
        <v>1491</v>
      </c>
      <c r="E7948" s="1" t="str">
        <f>VLOOKUP(Rental_Median_2[[#This Row],[State]],[1]Sheet1!$D:$E,2,FALSE)</f>
        <v>NSW</v>
      </c>
      <c r="F7948" s="1" t="s">
        <v>11</v>
      </c>
      <c r="G7948" s="2">
        <v>560</v>
      </c>
    </row>
    <row r="7949" spans="1:7">
      <c r="A7949">
        <v>2200</v>
      </c>
      <c r="B7949" s="1" t="s">
        <v>1531</v>
      </c>
      <c r="C7949" s="1" t="s">
        <v>1490</v>
      </c>
      <c r="D7949" s="4" t="s">
        <v>1491</v>
      </c>
      <c r="E7949" s="1" t="str">
        <f>VLOOKUP(Rental_Median_2[[#This Row],[State]],[1]Sheet1!$D:$E,2,FALSE)</f>
        <v>NSW</v>
      </c>
      <c r="F7949" s="1" t="s">
        <v>4</v>
      </c>
      <c r="G7949" s="2">
        <v>400</v>
      </c>
    </row>
    <row r="7950" spans="1:7">
      <c r="A7950">
        <v>2200</v>
      </c>
      <c r="B7950" s="1" t="s">
        <v>1531</v>
      </c>
      <c r="C7950" s="1" t="s">
        <v>1490</v>
      </c>
      <c r="D7950" s="4" t="s">
        <v>1491</v>
      </c>
      <c r="E7950" s="1" t="str">
        <f>VLOOKUP(Rental_Median_2[[#This Row],[State]],[1]Sheet1!$D:$E,2,FALSE)</f>
        <v>NSW</v>
      </c>
      <c r="F7950" s="1" t="s">
        <v>5</v>
      </c>
      <c r="G7950" s="2">
        <v>430</v>
      </c>
    </row>
    <row r="7951" spans="1:7">
      <c r="A7951">
        <v>2200</v>
      </c>
      <c r="B7951" s="1" t="s">
        <v>1531</v>
      </c>
      <c r="C7951" s="1" t="s">
        <v>1490</v>
      </c>
      <c r="D7951" s="4" t="s">
        <v>1491</v>
      </c>
      <c r="E7951" s="1" t="str">
        <f>VLOOKUP(Rental_Median_2[[#This Row],[State]],[1]Sheet1!$D:$E,2,FALSE)</f>
        <v>NSW</v>
      </c>
      <c r="F7951" s="1" t="s">
        <v>6</v>
      </c>
      <c r="G7951" s="2">
        <v>500</v>
      </c>
    </row>
    <row r="7952" spans="1:7">
      <c r="A7952">
        <v>2200</v>
      </c>
      <c r="B7952" s="1" t="s">
        <v>1531</v>
      </c>
      <c r="C7952" s="1" t="s">
        <v>1490</v>
      </c>
      <c r="D7952" s="4" t="s">
        <v>1491</v>
      </c>
      <c r="E7952" s="1" t="str">
        <f>VLOOKUP(Rental_Median_2[[#This Row],[State]],[1]Sheet1!$D:$E,2,FALSE)</f>
        <v>NSW</v>
      </c>
      <c r="F7952" s="1" t="s">
        <v>9</v>
      </c>
      <c r="G7952" s="2">
        <v>435</v>
      </c>
    </row>
    <row r="7953" spans="1:7">
      <c r="A7953">
        <v>2200</v>
      </c>
      <c r="B7953" s="1" t="s">
        <v>1531</v>
      </c>
      <c r="C7953" s="1" t="s">
        <v>1490</v>
      </c>
      <c r="D7953" s="4" t="s">
        <v>1491</v>
      </c>
      <c r="E7953" s="1" t="str">
        <f>VLOOKUP(Rental_Median_2[[#This Row],[State]],[1]Sheet1!$D:$E,2,FALSE)</f>
        <v>NSW</v>
      </c>
      <c r="F7953" s="1" t="s">
        <v>10</v>
      </c>
      <c r="G7953" s="2">
        <v>545</v>
      </c>
    </row>
    <row r="7954" spans="1:7">
      <c r="A7954">
        <v>2200</v>
      </c>
      <c r="B7954" s="1" t="s">
        <v>1531</v>
      </c>
      <c r="C7954" s="1" t="s">
        <v>1490</v>
      </c>
      <c r="D7954" s="4" t="s">
        <v>1491</v>
      </c>
      <c r="E7954" s="1" t="str">
        <f>VLOOKUP(Rental_Median_2[[#This Row],[State]],[1]Sheet1!$D:$E,2,FALSE)</f>
        <v>NSW</v>
      </c>
      <c r="F7954" s="1" t="s">
        <v>11</v>
      </c>
      <c r="G7954" s="2">
        <v>560</v>
      </c>
    </row>
    <row r="7955" spans="1:7">
      <c r="A7955">
        <v>2203</v>
      </c>
      <c r="B7955" s="1" t="s">
        <v>1865</v>
      </c>
      <c r="C7955" s="1" t="s">
        <v>1490</v>
      </c>
      <c r="D7955" s="4" t="s">
        <v>1491</v>
      </c>
      <c r="E7955" s="1" t="str">
        <f>VLOOKUP(Rental_Median_2[[#This Row],[State]],[1]Sheet1!$D:$E,2,FALSE)</f>
        <v>NSW</v>
      </c>
      <c r="F7955" s="1" t="s">
        <v>4</v>
      </c>
      <c r="G7955" s="2">
        <v>460</v>
      </c>
    </row>
    <row r="7956" spans="1:7">
      <c r="A7956">
        <v>2203</v>
      </c>
      <c r="B7956" s="1" t="s">
        <v>1865</v>
      </c>
      <c r="C7956" s="1" t="s">
        <v>1490</v>
      </c>
      <c r="D7956" s="4" t="s">
        <v>1491</v>
      </c>
      <c r="E7956" s="1" t="str">
        <f>VLOOKUP(Rental_Median_2[[#This Row],[State]],[1]Sheet1!$D:$E,2,FALSE)</f>
        <v>NSW</v>
      </c>
      <c r="F7956" s="1" t="s">
        <v>5</v>
      </c>
      <c r="G7956" s="2">
        <v>500</v>
      </c>
    </row>
    <row r="7957" spans="1:7">
      <c r="A7957">
        <v>2204</v>
      </c>
      <c r="B7957" s="1" t="s">
        <v>1866</v>
      </c>
      <c r="C7957" s="1" t="s">
        <v>1490</v>
      </c>
      <c r="D7957" s="4" t="s">
        <v>1491</v>
      </c>
      <c r="E7957" s="1" t="str">
        <f>VLOOKUP(Rental_Median_2[[#This Row],[State]],[1]Sheet1!$D:$E,2,FALSE)</f>
        <v>NSW</v>
      </c>
      <c r="F7957" s="1" t="s">
        <v>4</v>
      </c>
      <c r="G7957" s="2">
        <v>420</v>
      </c>
    </row>
    <row r="7958" spans="1:7">
      <c r="A7958">
        <v>2204</v>
      </c>
      <c r="B7958" s="1" t="s">
        <v>1866</v>
      </c>
      <c r="C7958" s="1" t="s">
        <v>1490</v>
      </c>
      <c r="D7958" s="4" t="s">
        <v>1491</v>
      </c>
      <c r="E7958" s="1" t="str">
        <f>VLOOKUP(Rental_Median_2[[#This Row],[State]],[1]Sheet1!$D:$E,2,FALSE)</f>
        <v>NSW</v>
      </c>
      <c r="F7958" s="1" t="s">
        <v>5</v>
      </c>
      <c r="G7958" s="2">
        <v>550</v>
      </c>
    </row>
    <row r="7959" spans="1:7">
      <c r="A7959">
        <v>2204</v>
      </c>
      <c r="B7959" s="1" t="s">
        <v>1866</v>
      </c>
      <c r="C7959" s="1" t="s">
        <v>1490</v>
      </c>
      <c r="D7959" s="4" t="s">
        <v>1491</v>
      </c>
      <c r="E7959" s="1" t="str">
        <f>VLOOKUP(Rental_Median_2[[#This Row],[State]],[1]Sheet1!$D:$E,2,FALSE)</f>
        <v>NSW</v>
      </c>
      <c r="F7959" s="1" t="s">
        <v>9</v>
      </c>
      <c r="G7959" s="2">
        <v>700</v>
      </c>
    </row>
    <row r="7960" spans="1:7">
      <c r="A7960">
        <v>2204</v>
      </c>
      <c r="B7960" s="1" t="s">
        <v>1866</v>
      </c>
      <c r="C7960" s="1" t="s">
        <v>1490</v>
      </c>
      <c r="D7960" s="4" t="s">
        <v>1491</v>
      </c>
      <c r="E7960" s="1" t="str">
        <f>VLOOKUP(Rental_Median_2[[#This Row],[State]],[1]Sheet1!$D:$E,2,FALSE)</f>
        <v>NSW</v>
      </c>
      <c r="F7960" s="1" t="s">
        <v>10</v>
      </c>
      <c r="G7960" s="2">
        <v>840</v>
      </c>
    </row>
    <row r="7961" spans="1:7">
      <c r="A7961">
        <v>2204</v>
      </c>
      <c r="B7961" s="1" t="s">
        <v>1866</v>
      </c>
      <c r="C7961" s="1" t="s">
        <v>1490</v>
      </c>
      <c r="D7961" s="4" t="s">
        <v>1491</v>
      </c>
      <c r="E7961" s="1" t="str">
        <f>VLOOKUP(Rental_Median_2[[#This Row],[State]],[1]Sheet1!$D:$E,2,FALSE)</f>
        <v>NSW</v>
      </c>
      <c r="F7961" s="1" t="s">
        <v>11</v>
      </c>
      <c r="G7961" s="2">
        <v>1030</v>
      </c>
    </row>
    <row r="7962" spans="1:7">
      <c r="A7962">
        <v>2204</v>
      </c>
      <c r="B7962" s="1" t="s">
        <v>1867</v>
      </c>
      <c r="C7962" s="1" t="s">
        <v>1490</v>
      </c>
      <c r="D7962" s="4" t="s">
        <v>1491</v>
      </c>
      <c r="E7962" s="1" t="str">
        <f>VLOOKUP(Rental_Median_2[[#This Row],[State]],[1]Sheet1!$D:$E,2,FALSE)</f>
        <v>NSW</v>
      </c>
      <c r="F7962" s="1" t="s">
        <v>4</v>
      </c>
      <c r="G7962" s="2">
        <v>420</v>
      </c>
    </row>
    <row r="7963" spans="1:7">
      <c r="A7963">
        <v>2204</v>
      </c>
      <c r="B7963" s="1" t="s">
        <v>1867</v>
      </c>
      <c r="C7963" s="1" t="s">
        <v>1490</v>
      </c>
      <c r="D7963" s="4" t="s">
        <v>1491</v>
      </c>
      <c r="E7963" s="1" t="str">
        <f>VLOOKUP(Rental_Median_2[[#This Row],[State]],[1]Sheet1!$D:$E,2,FALSE)</f>
        <v>NSW</v>
      </c>
      <c r="F7963" s="1" t="s">
        <v>5</v>
      </c>
      <c r="G7963" s="2">
        <v>550</v>
      </c>
    </row>
    <row r="7964" spans="1:7">
      <c r="A7964">
        <v>2204</v>
      </c>
      <c r="B7964" s="1" t="s">
        <v>1867</v>
      </c>
      <c r="C7964" s="1" t="s">
        <v>1490</v>
      </c>
      <c r="D7964" s="4" t="s">
        <v>1491</v>
      </c>
      <c r="E7964" s="1" t="str">
        <f>VLOOKUP(Rental_Median_2[[#This Row],[State]],[1]Sheet1!$D:$E,2,FALSE)</f>
        <v>NSW</v>
      </c>
      <c r="F7964" s="1" t="s">
        <v>9</v>
      </c>
      <c r="G7964" s="2">
        <v>700</v>
      </c>
    </row>
    <row r="7965" spans="1:7">
      <c r="A7965">
        <v>2204</v>
      </c>
      <c r="B7965" s="1" t="s">
        <v>1867</v>
      </c>
      <c r="C7965" s="1" t="s">
        <v>1490</v>
      </c>
      <c r="D7965" s="4" t="s">
        <v>1491</v>
      </c>
      <c r="E7965" s="1" t="str">
        <f>VLOOKUP(Rental_Median_2[[#This Row],[State]],[1]Sheet1!$D:$E,2,FALSE)</f>
        <v>NSW</v>
      </c>
      <c r="F7965" s="1" t="s">
        <v>10</v>
      </c>
      <c r="G7965" s="2">
        <v>840</v>
      </c>
    </row>
    <row r="7966" spans="1:7">
      <c r="A7966">
        <v>2204</v>
      </c>
      <c r="B7966" s="1" t="s">
        <v>1867</v>
      </c>
      <c r="C7966" s="1" t="s">
        <v>1490</v>
      </c>
      <c r="D7966" s="4" t="s">
        <v>1491</v>
      </c>
      <c r="E7966" s="1" t="str">
        <f>VLOOKUP(Rental_Median_2[[#This Row],[State]],[1]Sheet1!$D:$E,2,FALSE)</f>
        <v>NSW</v>
      </c>
      <c r="F7966" s="1" t="s">
        <v>11</v>
      </c>
      <c r="G7966" s="2">
        <v>1030</v>
      </c>
    </row>
    <row r="7967" spans="1:7">
      <c r="A7967">
        <v>2204</v>
      </c>
      <c r="B7967" s="1" t="s">
        <v>1505</v>
      </c>
      <c r="C7967" s="1" t="s">
        <v>1490</v>
      </c>
      <c r="D7967" s="4" t="s">
        <v>1491</v>
      </c>
      <c r="E7967" s="1" t="str">
        <f>VLOOKUP(Rental_Median_2[[#This Row],[State]],[1]Sheet1!$D:$E,2,FALSE)</f>
        <v>NSW</v>
      </c>
      <c r="F7967" s="1" t="s">
        <v>4</v>
      </c>
      <c r="G7967" s="2">
        <v>420</v>
      </c>
    </row>
    <row r="7968" spans="1:7">
      <c r="A7968">
        <v>2204</v>
      </c>
      <c r="B7968" s="1" t="s">
        <v>1505</v>
      </c>
      <c r="C7968" s="1" t="s">
        <v>1490</v>
      </c>
      <c r="D7968" s="4" t="s">
        <v>1491</v>
      </c>
      <c r="E7968" s="1" t="str">
        <f>VLOOKUP(Rental_Median_2[[#This Row],[State]],[1]Sheet1!$D:$E,2,FALSE)</f>
        <v>NSW</v>
      </c>
      <c r="F7968" s="1" t="s">
        <v>5</v>
      </c>
      <c r="G7968" s="2">
        <v>550</v>
      </c>
    </row>
    <row r="7969" spans="1:7">
      <c r="A7969">
        <v>2204</v>
      </c>
      <c r="B7969" s="1" t="s">
        <v>1505</v>
      </c>
      <c r="C7969" s="1" t="s">
        <v>1490</v>
      </c>
      <c r="D7969" s="4" t="s">
        <v>1491</v>
      </c>
      <c r="E7969" s="1" t="str">
        <f>VLOOKUP(Rental_Median_2[[#This Row],[State]],[1]Sheet1!$D:$E,2,FALSE)</f>
        <v>NSW</v>
      </c>
      <c r="F7969" s="1" t="s">
        <v>9</v>
      </c>
      <c r="G7969" s="2">
        <v>700</v>
      </c>
    </row>
    <row r="7970" spans="1:7">
      <c r="A7970">
        <v>2204</v>
      </c>
      <c r="B7970" s="1" t="s">
        <v>1505</v>
      </c>
      <c r="C7970" s="1" t="s">
        <v>1490</v>
      </c>
      <c r="D7970" s="4" t="s">
        <v>1491</v>
      </c>
      <c r="E7970" s="1" t="str">
        <f>VLOOKUP(Rental_Median_2[[#This Row],[State]],[1]Sheet1!$D:$E,2,FALSE)</f>
        <v>NSW</v>
      </c>
      <c r="F7970" s="1" t="s">
        <v>10</v>
      </c>
      <c r="G7970" s="2">
        <v>840</v>
      </c>
    </row>
    <row r="7971" spans="1:7">
      <c r="A7971">
        <v>2204</v>
      </c>
      <c r="B7971" s="1" t="s">
        <v>1505</v>
      </c>
      <c r="C7971" s="1" t="s">
        <v>1490</v>
      </c>
      <c r="D7971" s="4" t="s">
        <v>1491</v>
      </c>
      <c r="E7971" s="1" t="str">
        <f>VLOOKUP(Rental_Median_2[[#This Row],[State]],[1]Sheet1!$D:$E,2,FALSE)</f>
        <v>NSW</v>
      </c>
      <c r="F7971" s="1" t="s">
        <v>11</v>
      </c>
      <c r="G7971" s="2">
        <v>1030</v>
      </c>
    </row>
    <row r="7972" spans="1:7">
      <c r="A7972">
        <v>2205</v>
      </c>
      <c r="B7972" s="1" t="s">
        <v>1868</v>
      </c>
      <c r="C7972" s="1" t="s">
        <v>1490</v>
      </c>
      <c r="D7972" s="4" t="s">
        <v>1491</v>
      </c>
      <c r="E7972" s="1" t="str">
        <f>VLOOKUP(Rental_Median_2[[#This Row],[State]],[1]Sheet1!$D:$E,2,FALSE)</f>
        <v>NSW</v>
      </c>
      <c r="F7972" s="1" t="s">
        <v>4</v>
      </c>
      <c r="G7972" s="2">
        <v>545</v>
      </c>
    </row>
    <row r="7973" spans="1:7">
      <c r="A7973">
        <v>2205</v>
      </c>
      <c r="B7973" s="1" t="s">
        <v>1868</v>
      </c>
      <c r="C7973" s="1" t="s">
        <v>1490</v>
      </c>
      <c r="D7973" s="4" t="s">
        <v>1491</v>
      </c>
      <c r="E7973" s="1" t="str">
        <f>VLOOKUP(Rental_Median_2[[#This Row],[State]],[1]Sheet1!$D:$E,2,FALSE)</f>
        <v>NSW</v>
      </c>
      <c r="F7973" s="1" t="s">
        <v>5</v>
      </c>
      <c r="G7973" s="2">
        <v>640</v>
      </c>
    </row>
    <row r="7974" spans="1:7">
      <c r="A7974">
        <v>2205</v>
      </c>
      <c r="B7974" s="1" t="s">
        <v>1868</v>
      </c>
      <c r="C7974" s="1" t="s">
        <v>1490</v>
      </c>
      <c r="D7974" s="4" t="s">
        <v>1491</v>
      </c>
      <c r="E7974" s="1" t="str">
        <f>VLOOKUP(Rental_Median_2[[#This Row],[State]],[1]Sheet1!$D:$E,2,FALSE)</f>
        <v>NSW</v>
      </c>
      <c r="F7974" s="1" t="s">
        <v>6</v>
      </c>
      <c r="G7974" s="2">
        <v>750</v>
      </c>
    </row>
    <row r="7975" spans="1:7">
      <c r="A7975">
        <v>2205</v>
      </c>
      <c r="B7975" s="1" t="s">
        <v>1868</v>
      </c>
      <c r="C7975" s="1" t="s">
        <v>1490</v>
      </c>
      <c r="D7975" s="4" t="s">
        <v>1491</v>
      </c>
      <c r="E7975" s="1" t="str">
        <f>VLOOKUP(Rental_Median_2[[#This Row],[State]],[1]Sheet1!$D:$E,2,FALSE)</f>
        <v>NSW</v>
      </c>
      <c r="F7975" s="1" t="s">
        <v>10</v>
      </c>
      <c r="G7975" s="2">
        <v>700</v>
      </c>
    </row>
    <row r="7976" spans="1:7">
      <c r="A7976">
        <v>2205</v>
      </c>
      <c r="B7976" s="1" t="s">
        <v>1869</v>
      </c>
      <c r="C7976" s="1" t="s">
        <v>1490</v>
      </c>
      <c r="D7976" s="4" t="s">
        <v>1491</v>
      </c>
      <c r="E7976" s="1" t="str">
        <f>VLOOKUP(Rental_Median_2[[#This Row],[State]],[1]Sheet1!$D:$E,2,FALSE)</f>
        <v>NSW</v>
      </c>
      <c r="F7976" s="1" t="s">
        <v>4</v>
      </c>
      <c r="G7976" s="2">
        <v>545</v>
      </c>
    </row>
    <row r="7977" spans="1:7">
      <c r="A7977">
        <v>2205</v>
      </c>
      <c r="B7977" s="1" t="s">
        <v>1869</v>
      </c>
      <c r="C7977" s="1" t="s">
        <v>1490</v>
      </c>
      <c r="D7977" s="4" t="s">
        <v>1491</v>
      </c>
      <c r="E7977" s="1" t="str">
        <f>VLOOKUP(Rental_Median_2[[#This Row],[State]],[1]Sheet1!$D:$E,2,FALSE)</f>
        <v>NSW</v>
      </c>
      <c r="F7977" s="1" t="s">
        <v>5</v>
      </c>
      <c r="G7977" s="2">
        <v>640</v>
      </c>
    </row>
    <row r="7978" spans="1:7">
      <c r="A7978">
        <v>2205</v>
      </c>
      <c r="B7978" s="1" t="s">
        <v>1869</v>
      </c>
      <c r="C7978" s="1" t="s">
        <v>1490</v>
      </c>
      <c r="D7978" s="4" t="s">
        <v>1491</v>
      </c>
      <c r="E7978" s="1" t="str">
        <f>VLOOKUP(Rental_Median_2[[#This Row],[State]],[1]Sheet1!$D:$E,2,FALSE)</f>
        <v>NSW</v>
      </c>
      <c r="F7978" s="1" t="s">
        <v>6</v>
      </c>
      <c r="G7978" s="2">
        <v>750</v>
      </c>
    </row>
    <row r="7979" spans="1:7">
      <c r="A7979">
        <v>2205</v>
      </c>
      <c r="B7979" s="1" t="s">
        <v>1869</v>
      </c>
      <c r="C7979" s="1" t="s">
        <v>1490</v>
      </c>
      <c r="D7979" s="4" t="s">
        <v>1491</v>
      </c>
      <c r="E7979" s="1" t="str">
        <f>VLOOKUP(Rental_Median_2[[#This Row],[State]],[1]Sheet1!$D:$E,2,FALSE)</f>
        <v>NSW</v>
      </c>
      <c r="F7979" s="1" t="s">
        <v>10</v>
      </c>
      <c r="G7979" s="2">
        <v>700</v>
      </c>
    </row>
    <row r="7980" spans="1:7">
      <c r="A7980">
        <v>2205</v>
      </c>
      <c r="B7980" s="1" t="s">
        <v>1870</v>
      </c>
      <c r="C7980" s="1" t="s">
        <v>1490</v>
      </c>
      <c r="D7980" s="4" t="s">
        <v>1491</v>
      </c>
      <c r="E7980" s="1" t="str">
        <f>VLOOKUP(Rental_Median_2[[#This Row],[State]],[1]Sheet1!$D:$E,2,FALSE)</f>
        <v>NSW</v>
      </c>
      <c r="F7980" s="1" t="s">
        <v>4</v>
      </c>
      <c r="G7980" s="2">
        <v>545</v>
      </c>
    </row>
    <row r="7981" spans="1:7">
      <c r="A7981">
        <v>2205</v>
      </c>
      <c r="B7981" s="1" t="s">
        <v>1870</v>
      </c>
      <c r="C7981" s="1" t="s">
        <v>1490</v>
      </c>
      <c r="D7981" s="4" t="s">
        <v>1491</v>
      </c>
      <c r="E7981" s="1" t="str">
        <f>VLOOKUP(Rental_Median_2[[#This Row],[State]],[1]Sheet1!$D:$E,2,FALSE)</f>
        <v>NSW</v>
      </c>
      <c r="F7981" s="1" t="s">
        <v>5</v>
      </c>
      <c r="G7981" s="2">
        <v>640</v>
      </c>
    </row>
    <row r="7982" spans="1:7">
      <c r="A7982">
        <v>2205</v>
      </c>
      <c r="B7982" s="1" t="s">
        <v>1870</v>
      </c>
      <c r="C7982" s="1" t="s">
        <v>1490</v>
      </c>
      <c r="D7982" s="4" t="s">
        <v>1491</v>
      </c>
      <c r="E7982" s="1" t="str">
        <f>VLOOKUP(Rental_Median_2[[#This Row],[State]],[1]Sheet1!$D:$E,2,FALSE)</f>
        <v>NSW</v>
      </c>
      <c r="F7982" s="1" t="s">
        <v>6</v>
      </c>
      <c r="G7982" s="2">
        <v>750</v>
      </c>
    </row>
    <row r="7983" spans="1:7">
      <c r="A7983">
        <v>2205</v>
      </c>
      <c r="B7983" s="1" t="s">
        <v>1870</v>
      </c>
      <c r="C7983" s="1" t="s">
        <v>1490</v>
      </c>
      <c r="D7983" s="4" t="s">
        <v>1491</v>
      </c>
      <c r="E7983" s="1" t="str">
        <f>VLOOKUP(Rental_Median_2[[#This Row],[State]],[1]Sheet1!$D:$E,2,FALSE)</f>
        <v>NSW</v>
      </c>
      <c r="F7983" s="1" t="s">
        <v>10</v>
      </c>
      <c r="G7983" s="2">
        <v>700</v>
      </c>
    </row>
    <row r="7984" spans="1:7">
      <c r="A7984">
        <v>2206</v>
      </c>
      <c r="B7984" s="1" t="s">
        <v>1871</v>
      </c>
      <c r="C7984" s="1" t="s">
        <v>1490</v>
      </c>
      <c r="D7984" s="4" t="s">
        <v>1491</v>
      </c>
      <c r="E7984" s="1" t="str">
        <f>VLOOKUP(Rental_Median_2[[#This Row],[State]],[1]Sheet1!$D:$E,2,FALSE)</f>
        <v>NSW</v>
      </c>
      <c r="F7984" s="1" t="s">
        <v>5</v>
      </c>
      <c r="G7984" s="2">
        <v>510</v>
      </c>
    </row>
    <row r="7985" spans="1:7">
      <c r="A7985">
        <v>2206</v>
      </c>
      <c r="B7985" s="1" t="s">
        <v>1871</v>
      </c>
      <c r="C7985" s="1" t="s">
        <v>1490</v>
      </c>
      <c r="D7985" s="4" t="s">
        <v>1491</v>
      </c>
      <c r="E7985" s="1" t="str">
        <f>VLOOKUP(Rental_Median_2[[#This Row],[State]],[1]Sheet1!$D:$E,2,FALSE)</f>
        <v>NSW</v>
      </c>
      <c r="F7985" s="1" t="s">
        <v>9</v>
      </c>
      <c r="G7985" s="2">
        <v>620</v>
      </c>
    </row>
    <row r="7986" spans="1:7">
      <c r="A7986">
        <v>2206</v>
      </c>
      <c r="B7986" s="1" t="s">
        <v>1871</v>
      </c>
      <c r="C7986" s="1" t="s">
        <v>1490</v>
      </c>
      <c r="D7986" s="4" t="s">
        <v>1491</v>
      </c>
      <c r="E7986" s="1" t="str">
        <f>VLOOKUP(Rental_Median_2[[#This Row],[State]],[1]Sheet1!$D:$E,2,FALSE)</f>
        <v>NSW</v>
      </c>
      <c r="F7986" s="1" t="s">
        <v>10</v>
      </c>
      <c r="G7986" s="2">
        <v>700</v>
      </c>
    </row>
    <row r="7987" spans="1:7">
      <c r="A7987">
        <v>2206</v>
      </c>
      <c r="B7987" s="1" t="s">
        <v>1872</v>
      </c>
      <c r="C7987" s="1" t="s">
        <v>1490</v>
      </c>
      <c r="D7987" s="4" t="s">
        <v>1491</v>
      </c>
      <c r="E7987" s="1" t="str">
        <f>VLOOKUP(Rental_Median_2[[#This Row],[State]],[1]Sheet1!$D:$E,2,FALSE)</f>
        <v>NSW</v>
      </c>
      <c r="F7987" s="1" t="s">
        <v>5</v>
      </c>
      <c r="G7987" s="2">
        <v>510</v>
      </c>
    </row>
    <row r="7988" spans="1:7">
      <c r="A7988">
        <v>2206</v>
      </c>
      <c r="B7988" s="1" t="s">
        <v>1872</v>
      </c>
      <c r="C7988" s="1" t="s">
        <v>1490</v>
      </c>
      <c r="D7988" s="4" t="s">
        <v>1491</v>
      </c>
      <c r="E7988" s="1" t="str">
        <f>VLOOKUP(Rental_Median_2[[#This Row],[State]],[1]Sheet1!$D:$E,2,FALSE)</f>
        <v>NSW</v>
      </c>
      <c r="F7988" s="1" t="s">
        <v>9</v>
      </c>
      <c r="G7988" s="2">
        <v>620</v>
      </c>
    </row>
    <row r="7989" spans="1:7">
      <c r="A7989">
        <v>2206</v>
      </c>
      <c r="B7989" s="1" t="s">
        <v>1872</v>
      </c>
      <c r="C7989" s="1" t="s">
        <v>1490</v>
      </c>
      <c r="D7989" s="4" t="s">
        <v>1491</v>
      </c>
      <c r="E7989" s="1" t="str">
        <f>VLOOKUP(Rental_Median_2[[#This Row],[State]],[1]Sheet1!$D:$E,2,FALSE)</f>
        <v>NSW</v>
      </c>
      <c r="F7989" s="1" t="s">
        <v>10</v>
      </c>
      <c r="G7989" s="2">
        <v>700</v>
      </c>
    </row>
    <row r="7990" spans="1:7">
      <c r="A7990">
        <v>2207</v>
      </c>
      <c r="B7990" s="1" t="s">
        <v>1873</v>
      </c>
      <c r="C7990" s="1" t="s">
        <v>1490</v>
      </c>
      <c r="D7990" s="4" t="s">
        <v>1491</v>
      </c>
      <c r="E7990" s="1" t="str">
        <f>VLOOKUP(Rental_Median_2[[#This Row],[State]],[1]Sheet1!$D:$E,2,FALSE)</f>
        <v>NSW</v>
      </c>
      <c r="F7990" s="1" t="s">
        <v>4</v>
      </c>
      <c r="G7990" s="2">
        <v>415</v>
      </c>
    </row>
    <row r="7991" spans="1:7">
      <c r="A7991">
        <v>2207</v>
      </c>
      <c r="B7991" s="1" t="s">
        <v>1873</v>
      </c>
      <c r="C7991" s="1" t="s">
        <v>1490</v>
      </c>
      <c r="D7991" s="4" t="s">
        <v>1491</v>
      </c>
      <c r="E7991" s="1" t="str">
        <f>VLOOKUP(Rental_Median_2[[#This Row],[State]],[1]Sheet1!$D:$E,2,FALSE)</f>
        <v>NSW</v>
      </c>
      <c r="F7991" s="1" t="s">
        <v>5</v>
      </c>
      <c r="G7991" s="2">
        <v>463</v>
      </c>
    </row>
    <row r="7992" spans="1:7">
      <c r="A7992">
        <v>2207</v>
      </c>
      <c r="B7992" s="1" t="s">
        <v>1873</v>
      </c>
      <c r="C7992" s="1" t="s">
        <v>1490</v>
      </c>
      <c r="D7992" s="4" t="s">
        <v>1491</v>
      </c>
      <c r="E7992" s="1" t="str">
        <f>VLOOKUP(Rental_Median_2[[#This Row],[State]],[1]Sheet1!$D:$E,2,FALSE)</f>
        <v>NSW</v>
      </c>
      <c r="F7992" s="1" t="s">
        <v>10</v>
      </c>
      <c r="G7992" s="2">
        <v>640</v>
      </c>
    </row>
    <row r="7993" spans="1:7">
      <c r="A7993">
        <v>2207</v>
      </c>
      <c r="B7993" s="1" t="s">
        <v>1873</v>
      </c>
      <c r="C7993" s="1" t="s">
        <v>1490</v>
      </c>
      <c r="D7993" s="4" t="s">
        <v>1491</v>
      </c>
      <c r="E7993" s="1" t="str">
        <f>VLOOKUP(Rental_Median_2[[#This Row],[State]],[1]Sheet1!$D:$E,2,FALSE)</f>
        <v>NSW</v>
      </c>
      <c r="F7993" s="1" t="s">
        <v>11</v>
      </c>
      <c r="G7993" s="2">
        <v>825</v>
      </c>
    </row>
    <row r="7994" spans="1:7">
      <c r="A7994">
        <v>2207</v>
      </c>
      <c r="B7994" s="1" t="s">
        <v>1874</v>
      </c>
      <c r="C7994" s="1" t="s">
        <v>1490</v>
      </c>
      <c r="D7994" s="4" t="s">
        <v>1491</v>
      </c>
      <c r="E7994" s="1" t="str">
        <f>VLOOKUP(Rental_Median_2[[#This Row],[State]],[1]Sheet1!$D:$E,2,FALSE)</f>
        <v>NSW</v>
      </c>
      <c r="F7994" s="1" t="s">
        <v>4</v>
      </c>
      <c r="G7994" s="2">
        <v>415</v>
      </c>
    </row>
    <row r="7995" spans="1:7">
      <c r="A7995">
        <v>2207</v>
      </c>
      <c r="B7995" s="1" t="s">
        <v>1874</v>
      </c>
      <c r="C7995" s="1" t="s">
        <v>1490</v>
      </c>
      <c r="D7995" s="4" t="s">
        <v>1491</v>
      </c>
      <c r="E7995" s="1" t="str">
        <f>VLOOKUP(Rental_Median_2[[#This Row],[State]],[1]Sheet1!$D:$E,2,FALSE)</f>
        <v>NSW</v>
      </c>
      <c r="F7995" s="1" t="s">
        <v>5</v>
      </c>
      <c r="G7995" s="2">
        <v>463</v>
      </c>
    </row>
    <row r="7996" spans="1:7">
      <c r="A7996">
        <v>2207</v>
      </c>
      <c r="B7996" s="1" t="s">
        <v>1874</v>
      </c>
      <c r="C7996" s="1" t="s">
        <v>1490</v>
      </c>
      <c r="D7996" s="4" t="s">
        <v>1491</v>
      </c>
      <c r="E7996" s="1" t="str">
        <f>VLOOKUP(Rental_Median_2[[#This Row],[State]],[1]Sheet1!$D:$E,2,FALSE)</f>
        <v>NSW</v>
      </c>
      <c r="F7996" s="1" t="s">
        <v>10</v>
      </c>
      <c r="G7996" s="2">
        <v>640</v>
      </c>
    </row>
    <row r="7997" spans="1:7">
      <c r="A7997">
        <v>2207</v>
      </c>
      <c r="B7997" s="1" t="s">
        <v>1874</v>
      </c>
      <c r="C7997" s="1" t="s">
        <v>1490</v>
      </c>
      <c r="D7997" s="4" t="s">
        <v>1491</v>
      </c>
      <c r="E7997" s="1" t="str">
        <f>VLOOKUP(Rental_Median_2[[#This Row],[State]],[1]Sheet1!$D:$E,2,FALSE)</f>
        <v>NSW</v>
      </c>
      <c r="F7997" s="1" t="s">
        <v>11</v>
      </c>
      <c r="G7997" s="2">
        <v>825</v>
      </c>
    </row>
    <row r="7998" spans="1:7">
      <c r="A7998">
        <v>2207</v>
      </c>
      <c r="B7998" s="1" t="s">
        <v>1875</v>
      </c>
      <c r="C7998" s="1" t="s">
        <v>1490</v>
      </c>
      <c r="D7998" s="4" t="s">
        <v>1491</v>
      </c>
      <c r="E7998" s="1" t="str">
        <f>VLOOKUP(Rental_Median_2[[#This Row],[State]],[1]Sheet1!$D:$E,2,FALSE)</f>
        <v>NSW</v>
      </c>
      <c r="F7998" s="1" t="s">
        <v>4</v>
      </c>
      <c r="G7998" s="2">
        <v>415</v>
      </c>
    </row>
    <row r="7999" spans="1:7">
      <c r="A7999">
        <v>2207</v>
      </c>
      <c r="B7999" s="1" t="s">
        <v>1875</v>
      </c>
      <c r="C7999" s="1" t="s">
        <v>1490</v>
      </c>
      <c r="D7999" s="4" t="s">
        <v>1491</v>
      </c>
      <c r="E7999" s="1" t="str">
        <f>VLOOKUP(Rental_Median_2[[#This Row],[State]],[1]Sheet1!$D:$E,2,FALSE)</f>
        <v>NSW</v>
      </c>
      <c r="F7999" s="1" t="s">
        <v>5</v>
      </c>
      <c r="G7999" s="2">
        <v>463</v>
      </c>
    </row>
    <row r="8000" spans="1:7">
      <c r="A8000">
        <v>2207</v>
      </c>
      <c r="B8000" s="1" t="s">
        <v>1875</v>
      </c>
      <c r="C8000" s="1" t="s">
        <v>1490</v>
      </c>
      <c r="D8000" s="4" t="s">
        <v>1491</v>
      </c>
      <c r="E8000" s="1" t="str">
        <f>VLOOKUP(Rental_Median_2[[#This Row],[State]],[1]Sheet1!$D:$E,2,FALSE)</f>
        <v>NSW</v>
      </c>
      <c r="F8000" s="1" t="s">
        <v>10</v>
      </c>
      <c r="G8000" s="2">
        <v>640</v>
      </c>
    </row>
    <row r="8001" spans="1:7">
      <c r="A8001">
        <v>2207</v>
      </c>
      <c r="B8001" s="1" t="s">
        <v>1875</v>
      </c>
      <c r="C8001" s="1" t="s">
        <v>1490</v>
      </c>
      <c r="D8001" s="4" t="s">
        <v>1491</v>
      </c>
      <c r="E8001" s="1" t="str">
        <f>VLOOKUP(Rental_Median_2[[#This Row],[State]],[1]Sheet1!$D:$E,2,FALSE)</f>
        <v>NSW</v>
      </c>
      <c r="F8001" s="1" t="s">
        <v>11</v>
      </c>
      <c r="G8001" s="2">
        <v>825</v>
      </c>
    </row>
    <row r="8002" spans="1:7">
      <c r="A8002">
        <v>2207</v>
      </c>
      <c r="B8002" s="1" t="s">
        <v>1876</v>
      </c>
      <c r="C8002" s="1" t="s">
        <v>1490</v>
      </c>
      <c r="D8002" s="4" t="s">
        <v>1491</v>
      </c>
      <c r="E8002" s="1" t="str">
        <f>VLOOKUP(Rental_Median_2[[#This Row],[State]],[1]Sheet1!$D:$E,2,FALSE)</f>
        <v>NSW</v>
      </c>
      <c r="F8002" s="1" t="s">
        <v>4</v>
      </c>
      <c r="G8002" s="2">
        <v>415</v>
      </c>
    </row>
    <row r="8003" spans="1:7">
      <c r="A8003">
        <v>2207</v>
      </c>
      <c r="B8003" s="1" t="s">
        <v>1876</v>
      </c>
      <c r="C8003" s="1" t="s">
        <v>1490</v>
      </c>
      <c r="D8003" s="4" t="s">
        <v>1491</v>
      </c>
      <c r="E8003" s="1" t="str">
        <f>VLOOKUP(Rental_Median_2[[#This Row],[State]],[1]Sheet1!$D:$E,2,FALSE)</f>
        <v>NSW</v>
      </c>
      <c r="F8003" s="1" t="s">
        <v>5</v>
      </c>
      <c r="G8003" s="2">
        <v>463</v>
      </c>
    </row>
    <row r="8004" spans="1:7">
      <c r="A8004">
        <v>2207</v>
      </c>
      <c r="B8004" s="1" t="s">
        <v>1876</v>
      </c>
      <c r="C8004" s="1" t="s">
        <v>1490</v>
      </c>
      <c r="D8004" s="4" t="s">
        <v>1491</v>
      </c>
      <c r="E8004" s="1" t="str">
        <f>VLOOKUP(Rental_Median_2[[#This Row],[State]],[1]Sheet1!$D:$E,2,FALSE)</f>
        <v>NSW</v>
      </c>
      <c r="F8004" s="1" t="s">
        <v>10</v>
      </c>
      <c r="G8004" s="2">
        <v>640</v>
      </c>
    </row>
    <row r="8005" spans="1:7">
      <c r="A8005">
        <v>2207</v>
      </c>
      <c r="B8005" s="1" t="s">
        <v>1876</v>
      </c>
      <c r="C8005" s="1" t="s">
        <v>1490</v>
      </c>
      <c r="D8005" s="4" t="s">
        <v>1491</v>
      </c>
      <c r="E8005" s="1" t="str">
        <f>VLOOKUP(Rental_Median_2[[#This Row],[State]],[1]Sheet1!$D:$E,2,FALSE)</f>
        <v>NSW</v>
      </c>
      <c r="F8005" s="1" t="s">
        <v>11</v>
      </c>
      <c r="G8005" s="2">
        <v>825</v>
      </c>
    </row>
    <row r="8006" spans="1:7">
      <c r="A8006">
        <v>2207</v>
      </c>
      <c r="B8006" s="1" t="s">
        <v>1877</v>
      </c>
      <c r="C8006" s="1" t="s">
        <v>1490</v>
      </c>
      <c r="D8006" s="4" t="s">
        <v>1491</v>
      </c>
      <c r="E8006" s="1" t="str">
        <f>VLOOKUP(Rental_Median_2[[#This Row],[State]],[1]Sheet1!$D:$E,2,FALSE)</f>
        <v>NSW</v>
      </c>
      <c r="F8006" s="1" t="s">
        <v>4</v>
      </c>
      <c r="G8006" s="2">
        <v>415</v>
      </c>
    </row>
    <row r="8007" spans="1:7">
      <c r="A8007">
        <v>2207</v>
      </c>
      <c r="B8007" s="1" t="s">
        <v>1877</v>
      </c>
      <c r="C8007" s="1" t="s">
        <v>1490</v>
      </c>
      <c r="D8007" s="4" t="s">
        <v>1491</v>
      </c>
      <c r="E8007" s="1" t="str">
        <f>VLOOKUP(Rental_Median_2[[#This Row],[State]],[1]Sheet1!$D:$E,2,FALSE)</f>
        <v>NSW</v>
      </c>
      <c r="F8007" s="1" t="s">
        <v>5</v>
      </c>
      <c r="G8007" s="2">
        <v>463</v>
      </c>
    </row>
    <row r="8008" spans="1:7">
      <c r="A8008">
        <v>2207</v>
      </c>
      <c r="B8008" s="1" t="s">
        <v>1877</v>
      </c>
      <c r="C8008" s="1" t="s">
        <v>1490</v>
      </c>
      <c r="D8008" s="4" t="s">
        <v>1491</v>
      </c>
      <c r="E8008" s="1" t="str">
        <f>VLOOKUP(Rental_Median_2[[#This Row],[State]],[1]Sheet1!$D:$E,2,FALSE)</f>
        <v>NSW</v>
      </c>
      <c r="F8008" s="1" t="s">
        <v>10</v>
      </c>
      <c r="G8008" s="2">
        <v>640</v>
      </c>
    </row>
    <row r="8009" spans="1:7">
      <c r="A8009">
        <v>2207</v>
      </c>
      <c r="B8009" s="1" t="s">
        <v>1877</v>
      </c>
      <c r="C8009" s="1" t="s">
        <v>1490</v>
      </c>
      <c r="D8009" s="4" t="s">
        <v>1491</v>
      </c>
      <c r="E8009" s="1" t="str">
        <f>VLOOKUP(Rental_Median_2[[#This Row],[State]],[1]Sheet1!$D:$E,2,FALSE)</f>
        <v>NSW</v>
      </c>
      <c r="F8009" s="1" t="s">
        <v>11</v>
      </c>
      <c r="G8009" s="2">
        <v>825</v>
      </c>
    </row>
    <row r="8010" spans="1:7">
      <c r="A8010">
        <v>2208</v>
      </c>
      <c r="B8010" s="1" t="s">
        <v>1506</v>
      </c>
      <c r="C8010" s="1" t="s">
        <v>1490</v>
      </c>
      <c r="D8010" s="4" t="s">
        <v>1491</v>
      </c>
      <c r="E8010" s="1" t="str">
        <f>VLOOKUP(Rental_Median_2[[#This Row],[State]],[1]Sheet1!$D:$E,2,FALSE)</f>
        <v>NSW</v>
      </c>
      <c r="F8010" s="1" t="s">
        <v>10</v>
      </c>
      <c r="G8010" s="2">
        <v>650</v>
      </c>
    </row>
    <row r="8011" spans="1:7">
      <c r="A8011">
        <v>2209</v>
      </c>
      <c r="B8011" s="1" t="s">
        <v>1878</v>
      </c>
      <c r="C8011" s="1" t="s">
        <v>1490</v>
      </c>
      <c r="D8011" s="4" t="s">
        <v>1491</v>
      </c>
      <c r="E8011" s="1" t="str">
        <f>VLOOKUP(Rental_Median_2[[#This Row],[State]],[1]Sheet1!$D:$E,2,FALSE)</f>
        <v>NSW</v>
      </c>
      <c r="F8011" s="1" t="s">
        <v>5</v>
      </c>
      <c r="G8011" s="2">
        <v>425</v>
      </c>
    </row>
    <row r="8012" spans="1:7">
      <c r="A8012">
        <v>2209</v>
      </c>
      <c r="B8012" s="1" t="s">
        <v>1878</v>
      </c>
      <c r="C8012" s="1" t="s">
        <v>1490</v>
      </c>
      <c r="D8012" s="4" t="s">
        <v>1491</v>
      </c>
      <c r="E8012" s="1" t="str">
        <f>VLOOKUP(Rental_Median_2[[#This Row],[State]],[1]Sheet1!$D:$E,2,FALSE)</f>
        <v>NSW</v>
      </c>
      <c r="F8012" s="1" t="s">
        <v>10</v>
      </c>
      <c r="G8012" s="2">
        <v>560</v>
      </c>
    </row>
    <row r="8013" spans="1:7">
      <c r="A8013">
        <v>2209</v>
      </c>
      <c r="B8013" s="1" t="s">
        <v>1878</v>
      </c>
      <c r="C8013" s="1" t="s">
        <v>1490</v>
      </c>
      <c r="D8013" s="4" t="s">
        <v>1491</v>
      </c>
      <c r="E8013" s="1" t="str">
        <f>VLOOKUP(Rental_Median_2[[#This Row],[State]],[1]Sheet1!$D:$E,2,FALSE)</f>
        <v>NSW</v>
      </c>
      <c r="F8013" s="1" t="s">
        <v>11</v>
      </c>
      <c r="G8013" s="2">
        <v>750</v>
      </c>
    </row>
    <row r="8014" spans="1:7">
      <c r="A8014">
        <v>2209</v>
      </c>
      <c r="B8014" s="1" t="s">
        <v>1879</v>
      </c>
      <c r="C8014" s="1" t="s">
        <v>1490</v>
      </c>
      <c r="D8014" s="4" t="s">
        <v>1491</v>
      </c>
      <c r="E8014" s="1" t="str">
        <f>VLOOKUP(Rental_Median_2[[#This Row],[State]],[1]Sheet1!$D:$E,2,FALSE)</f>
        <v>NSW</v>
      </c>
      <c r="F8014" s="1" t="s">
        <v>5</v>
      </c>
      <c r="G8014" s="2">
        <v>425</v>
      </c>
    </row>
    <row r="8015" spans="1:7">
      <c r="A8015">
        <v>2209</v>
      </c>
      <c r="B8015" s="1" t="s">
        <v>1879</v>
      </c>
      <c r="C8015" s="1" t="s">
        <v>1490</v>
      </c>
      <c r="D8015" s="4" t="s">
        <v>1491</v>
      </c>
      <c r="E8015" s="1" t="str">
        <f>VLOOKUP(Rental_Median_2[[#This Row],[State]],[1]Sheet1!$D:$E,2,FALSE)</f>
        <v>NSW</v>
      </c>
      <c r="F8015" s="1" t="s">
        <v>10</v>
      </c>
      <c r="G8015" s="2">
        <v>560</v>
      </c>
    </row>
    <row r="8016" spans="1:7">
      <c r="A8016">
        <v>2209</v>
      </c>
      <c r="B8016" s="1" t="s">
        <v>1879</v>
      </c>
      <c r="C8016" s="1" t="s">
        <v>1490</v>
      </c>
      <c r="D8016" s="4" t="s">
        <v>1491</v>
      </c>
      <c r="E8016" s="1" t="str">
        <f>VLOOKUP(Rental_Median_2[[#This Row],[State]],[1]Sheet1!$D:$E,2,FALSE)</f>
        <v>NSW</v>
      </c>
      <c r="F8016" s="1" t="s">
        <v>11</v>
      </c>
      <c r="G8016" s="2">
        <v>750</v>
      </c>
    </row>
    <row r="8017" spans="1:7">
      <c r="A8017">
        <v>2210</v>
      </c>
      <c r="B8017" s="1" t="s">
        <v>1880</v>
      </c>
      <c r="C8017" s="1" t="s">
        <v>1490</v>
      </c>
      <c r="D8017" s="4" t="s">
        <v>1491</v>
      </c>
      <c r="E8017" s="1" t="str">
        <f>VLOOKUP(Rental_Median_2[[#This Row],[State]],[1]Sheet1!$D:$E,2,FALSE)</f>
        <v>NSW</v>
      </c>
      <c r="F8017" s="1" t="s">
        <v>4</v>
      </c>
      <c r="G8017" s="2">
        <v>350</v>
      </c>
    </row>
    <row r="8018" spans="1:7">
      <c r="A8018">
        <v>2210</v>
      </c>
      <c r="B8018" s="1" t="s">
        <v>1880</v>
      </c>
      <c r="C8018" s="1" t="s">
        <v>1490</v>
      </c>
      <c r="D8018" s="4" t="s">
        <v>1491</v>
      </c>
      <c r="E8018" s="1" t="str">
        <f>VLOOKUP(Rental_Median_2[[#This Row],[State]],[1]Sheet1!$D:$E,2,FALSE)</f>
        <v>NSW</v>
      </c>
      <c r="F8018" s="1" t="s">
        <v>5</v>
      </c>
      <c r="G8018" s="2">
        <v>500</v>
      </c>
    </row>
    <row r="8019" spans="1:7">
      <c r="A8019">
        <v>2210</v>
      </c>
      <c r="B8019" s="1" t="s">
        <v>1880</v>
      </c>
      <c r="C8019" s="1" t="s">
        <v>1490</v>
      </c>
      <c r="D8019" s="4" t="s">
        <v>1491</v>
      </c>
      <c r="E8019" s="1" t="str">
        <f>VLOOKUP(Rental_Median_2[[#This Row],[State]],[1]Sheet1!$D:$E,2,FALSE)</f>
        <v>NSW</v>
      </c>
      <c r="F8019" s="1" t="s">
        <v>10</v>
      </c>
      <c r="G8019" s="2">
        <v>570</v>
      </c>
    </row>
    <row r="8020" spans="1:7">
      <c r="A8020">
        <v>2210</v>
      </c>
      <c r="B8020" s="1" t="s">
        <v>1880</v>
      </c>
      <c r="C8020" s="1" t="s">
        <v>1490</v>
      </c>
      <c r="D8020" s="4" t="s">
        <v>1491</v>
      </c>
      <c r="E8020" s="1" t="str">
        <f>VLOOKUP(Rental_Median_2[[#This Row],[State]],[1]Sheet1!$D:$E,2,FALSE)</f>
        <v>NSW</v>
      </c>
      <c r="F8020" s="1" t="s">
        <v>11</v>
      </c>
      <c r="G8020" s="2">
        <v>720</v>
      </c>
    </row>
    <row r="8021" spans="1:7">
      <c r="A8021">
        <v>2210</v>
      </c>
      <c r="B8021" s="1" t="s">
        <v>1881</v>
      </c>
      <c r="C8021" s="1" t="s">
        <v>1490</v>
      </c>
      <c r="D8021" s="4" t="s">
        <v>1491</v>
      </c>
      <c r="E8021" s="1" t="str">
        <f>VLOOKUP(Rental_Median_2[[#This Row],[State]],[1]Sheet1!$D:$E,2,FALSE)</f>
        <v>NSW</v>
      </c>
      <c r="F8021" s="1" t="s">
        <v>4</v>
      </c>
      <c r="G8021" s="2">
        <v>350</v>
      </c>
    </row>
    <row r="8022" spans="1:7">
      <c r="A8022">
        <v>2210</v>
      </c>
      <c r="B8022" s="1" t="s">
        <v>1881</v>
      </c>
      <c r="C8022" s="1" t="s">
        <v>1490</v>
      </c>
      <c r="D8022" s="4" t="s">
        <v>1491</v>
      </c>
      <c r="E8022" s="1" t="str">
        <f>VLOOKUP(Rental_Median_2[[#This Row],[State]],[1]Sheet1!$D:$E,2,FALSE)</f>
        <v>NSW</v>
      </c>
      <c r="F8022" s="1" t="s">
        <v>5</v>
      </c>
      <c r="G8022" s="2">
        <v>500</v>
      </c>
    </row>
    <row r="8023" spans="1:7">
      <c r="A8023">
        <v>2210</v>
      </c>
      <c r="B8023" s="1" t="s">
        <v>1881</v>
      </c>
      <c r="C8023" s="1" t="s">
        <v>1490</v>
      </c>
      <c r="D8023" s="4" t="s">
        <v>1491</v>
      </c>
      <c r="E8023" s="1" t="str">
        <f>VLOOKUP(Rental_Median_2[[#This Row],[State]],[1]Sheet1!$D:$E,2,FALSE)</f>
        <v>NSW</v>
      </c>
      <c r="F8023" s="1" t="s">
        <v>10</v>
      </c>
      <c r="G8023" s="2">
        <v>570</v>
      </c>
    </row>
    <row r="8024" spans="1:7">
      <c r="A8024">
        <v>2210</v>
      </c>
      <c r="B8024" s="1" t="s">
        <v>1881</v>
      </c>
      <c r="C8024" s="1" t="s">
        <v>1490</v>
      </c>
      <c r="D8024" s="4" t="s">
        <v>1491</v>
      </c>
      <c r="E8024" s="1" t="str">
        <f>VLOOKUP(Rental_Median_2[[#This Row],[State]],[1]Sheet1!$D:$E,2,FALSE)</f>
        <v>NSW</v>
      </c>
      <c r="F8024" s="1" t="s">
        <v>11</v>
      </c>
      <c r="G8024" s="2">
        <v>720</v>
      </c>
    </row>
    <row r="8025" spans="1:7">
      <c r="A8025">
        <v>2210</v>
      </c>
      <c r="B8025" s="1" t="s">
        <v>1882</v>
      </c>
      <c r="C8025" s="1" t="s">
        <v>1490</v>
      </c>
      <c r="D8025" s="4" t="s">
        <v>1491</v>
      </c>
      <c r="E8025" s="1" t="str">
        <f>VLOOKUP(Rental_Median_2[[#This Row],[State]],[1]Sheet1!$D:$E,2,FALSE)</f>
        <v>NSW</v>
      </c>
      <c r="F8025" s="1" t="s">
        <v>4</v>
      </c>
      <c r="G8025" s="2">
        <v>350</v>
      </c>
    </row>
    <row r="8026" spans="1:7">
      <c r="A8026">
        <v>2210</v>
      </c>
      <c r="B8026" s="1" t="s">
        <v>1882</v>
      </c>
      <c r="C8026" s="1" t="s">
        <v>1490</v>
      </c>
      <c r="D8026" s="4" t="s">
        <v>1491</v>
      </c>
      <c r="E8026" s="1" t="str">
        <f>VLOOKUP(Rental_Median_2[[#This Row],[State]],[1]Sheet1!$D:$E,2,FALSE)</f>
        <v>NSW</v>
      </c>
      <c r="F8026" s="1" t="s">
        <v>5</v>
      </c>
      <c r="G8026" s="2">
        <v>500</v>
      </c>
    </row>
    <row r="8027" spans="1:7">
      <c r="A8027">
        <v>2210</v>
      </c>
      <c r="B8027" s="1" t="s">
        <v>1882</v>
      </c>
      <c r="C8027" s="1" t="s">
        <v>1490</v>
      </c>
      <c r="D8027" s="4" t="s">
        <v>1491</v>
      </c>
      <c r="E8027" s="1" t="str">
        <f>VLOOKUP(Rental_Median_2[[#This Row],[State]],[1]Sheet1!$D:$E,2,FALSE)</f>
        <v>NSW</v>
      </c>
      <c r="F8027" s="1" t="s">
        <v>10</v>
      </c>
      <c r="G8027" s="2">
        <v>570</v>
      </c>
    </row>
    <row r="8028" spans="1:7">
      <c r="A8028">
        <v>2210</v>
      </c>
      <c r="B8028" s="1" t="s">
        <v>1882</v>
      </c>
      <c r="C8028" s="1" t="s">
        <v>1490</v>
      </c>
      <c r="D8028" s="4" t="s">
        <v>1491</v>
      </c>
      <c r="E8028" s="1" t="str">
        <f>VLOOKUP(Rental_Median_2[[#This Row],[State]],[1]Sheet1!$D:$E,2,FALSE)</f>
        <v>NSW</v>
      </c>
      <c r="F8028" s="1" t="s">
        <v>11</v>
      </c>
      <c r="G8028" s="2">
        <v>720</v>
      </c>
    </row>
    <row r="8029" spans="1:7">
      <c r="A8029">
        <v>2210</v>
      </c>
      <c r="B8029" s="1" t="s">
        <v>1883</v>
      </c>
      <c r="C8029" s="1" t="s">
        <v>1490</v>
      </c>
      <c r="D8029" s="4" t="s">
        <v>1491</v>
      </c>
      <c r="E8029" s="1" t="str">
        <f>VLOOKUP(Rental_Median_2[[#This Row],[State]],[1]Sheet1!$D:$E,2,FALSE)</f>
        <v>NSW</v>
      </c>
      <c r="F8029" s="1" t="s">
        <v>4</v>
      </c>
      <c r="G8029" s="2">
        <v>350</v>
      </c>
    </row>
    <row r="8030" spans="1:7">
      <c r="A8030">
        <v>2210</v>
      </c>
      <c r="B8030" s="1" t="s">
        <v>1883</v>
      </c>
      <c r="C8030" s="1" t="s">
        <v>1490</v>
      </c>
      <c r="D8030" s="4" t="s">
        <v>1491</v>
      </c>
      <c r="E8030" s="1" t="str">
        <f>VLOOKUP(Rental_Median_2[[#This Row],[State]],[1]Sheet1!$D:$E,2,FALSE)</f>
        <v>NSW</v>
      </c>
      <c r="F8030" s="1" t="s">
        <v>5</v>
      </c>
      <c r="G8030" s="2">
        <v>500</v>
      </c>
    </row>
    <row r="8031" spans="1:7">
      <c r="A8031">
        <v>2210</v>
      </c>
      <c r="B8031" s="1" t="s">
        <v>1883</v>
      </c>
      <c r="C8031" s="1" t="s">
        <v>1490</v>
      </c>
      <c r="D8031" s="4" t="s">
        <v>1491</v>
      </c>
      <c r="E8031" s="1" t="str">
        <f>VLOOKUP(Rental_Median_2[[#This Row],[State]],[1]Sheet1!$D:$E,2,FALSE)</f>
        <v>NSW</v>
      </c>
      <c r="F8031" s="1" t="s">
        <v>10</v>
      </c>
      <c r="G8031" s="2">
        <v>570</v>
      </c>
    </row>
    <row r="8032" spans="1:7">
      <c r="A8032">
        <v>2210</v>
      </c>
      <c r="B8032" s="1" t="s">
        <v>1883</v>
      </c>
      <c r="C8032" s="1" t="s">
        <v>1490</v>
      </c>
      <c r="D8032" s="4" t="s">
        <v>1491</v>
      </c>
      <c r="E8032" s="1" t="str">
        <f>VLOOKUP(Rental_Median_2[[#This Row],[State]],[1]Sheet1!$D:$E,2,FALSE)</f>
        <v>NSW</v>
      </c>
      <c r="F8032" s="1" t="s">
        <v>11</v>
      </c>
      <c r="G8032" s="2">
        <v>720</v>
      </c>
    </row>
    <row r="8033" spans="1:7">
      <c r="A8033">
        <v>2211</v>
      </c>
      <c r="B8033" s="1" t="s">
        <v>1884</v>
      </c>
      <c r="C8033" s="1" t="s">
        <v>1490</v>
      </c>
      <c r="D8033" s="4" t="s">
        <v>1491</v>
      </c>
      <c r="E8033" s="1" t="str">
        <f>VLOOKUP(Rental_Median_2[[#This Row],[State]],[1]Sheet1!$D:$E,2,FALSE)</f>
        <v>NSW</v>
      </c>
      <c r="F8033" s="1" t="s">
        <v>10</v>
      </c>
      <c r="G8033" s="2">
        <v>560</v>
      </c>
    </row>
    <row r="8034" spans="1:7">
      <c r="A8034">
        <v>2211</v>
      </c>
      <c r="B8034" s="1" t="s">
        <v>1884</v>
      </c>
      <c r="C8034" s="1" t="s">
        <v>1490</v>
      </c>
      <c r="D8034" s="4" t="s">
        <v>1491</v>
      </c>
      <c r="E8034" s="1" t="str">
        <f>VLOOKUP(Rental_Median_2[[#This Row],[State]],[1]Sheet1!$D:$E,2,FALSE)</f>
        <v>NSW</v>
      </c>
      <c r="F8034" s="1" t="s">
        <v>11</v>
      </c>
      <c r="G8034" s="2">
        <v>600</v>
      </c>
    </row>
    <row r="8035" spans="1:7">
      <c r="A8035">
        <v>2211</v>
      </c>
      <c r="B8035" s="1" t="s">
        <v>1885</v>
      </c>
      <c r="C8035" s="1" t="s">
        <v>1490</v>
      </c>
      <c r="D8035" s="4" t="s">
        <v>1491</v>
      </c>
      <c r="E8035" s="1" t="str">
        <f>VLOOKUP(Rental_Median_2[[#This Row],[State]],[1]Sheet1!$D:$E,2,FALSE)</f>
        <v>NSW</v>
      </c>
      <c r="F8035" s="1" t="s">
        <v>10</v>
      </c>
      <c r="G8035" s="2">
        <v>560</v>
      </c>
    </row>
    <row r="8036" spans="1:7">
      <c r="A8036">
        <v>2211</v>
      </c>
      <c r="B8036" s="1" t="s">
        <v>1885</v>
      </c>
      <c r="C8036" s="1" t="s">
        <v>1490</v>
      </c>
      <c r="D8036" s="4" t="s">
        <v>1491</v>
      </c>
      <c r="E8036" s="1" t="str">
        <f>VLOOKUP(Rental_Median_2[[#This Row],[State]],[1]Sheet1!$D:$E,2,FALSE)</f>
        <v>NSW</v>
      </c>
      <c r="F8036" s="1" t="s">
        <v>11</v>
      </c>
      <c r="G8036" s="2">
        <v>600</v>
      </c>
    </row>
    <row r="8037" spans="1:7">
      <c r="A8037">
        <v>2212</v>
      </c>
      <c r="B8037" s="1" t="s">
        <v>1886</v>
      </c>
      <c r="C8037" s="1" t="s">
        <v>1490</v>
      </c>
      <c r="D8037" s="4" t="s">
        <v>1491</v>
      </c>
      <c r="E8037" s="1" t="str">
        <f>VLOOKUP(Rental_Median_2[[#This Row],[State]],[1]Sheet1!$D:$E,2,FALSE)</f>
        <v>NSW</v>
      </c>
      <c r="F8037" s="1" t="s">
        <v>5</v>
      </c>
      <c r="G8037" s="2">
        <v>420</v>
      </c>
    </row>
    <row r="8038" spans="1:7">
      <c r="A8038">
        <v>2212</v>
      </c>
      <c r="B8038" s="1" t="s">
        <v>1886</v>
      </c>
      <c r="C8038" s="1" t="s">
        <v>1490</v>
      </c>
      <c r="D8038" s="4" t="s">
        <v>1491</v>
      </c>
      <c r="E8038" s="1" t="str">
        <f>VLOOKUP(Rental_Median_2[[#This Row],[State]],[1]Sheet1!$D:$E,2,FALSE)</f>
        <v>NSW</v>
      </c>
      <c r="F8038" s="1" t="s">
        <v>10</v>
      </c>
      <c r="G8038" s="2">
        <v>535</v>
      </c>
    </row>
    <row r="8039" spans="1:7">
      <c r="A8039">
        <v>2212</v>
      </c>
      <c r="B8039" s="1" t="s">
        <v>1886</v>
      </c>
      <c r="C8039" s="1" t="s">
        <v>1490</v>
      </c>
      <c r="D8039" s="4" t="s">
        <v>1491</v>
      </c>
      <c r="E8039" s="1" t="str">
        <f>VLOOKUP(Rental_Median_2[[#This Row],[State]],[1]Sheet1!$D:$E,2,FALSE)</f>
        <v>NSW</v>
      </c>
      <c r="F8039" s="1" t="s">
        <v>11</v>
      </c>
      <c r="G8039" s="2">
        <v>685</v>
      </c>
    </row>
    <row r="8040" spans="1:7">
      <c r="A8040">
        <v>2212</v>
      </c>
      <c r="B8040" s="1" t="s">
        <v>1887</v>
      </c>
      <c r="C8040" s="1" t="s">
        <v>1490</v>
      </c>
      <c r="D8040" s="4" t="s">
        <v>1491</v>
      </c>
      <c r="E8040" s="1" t="str">
        <f>VLOOKUP(Rental_Median_2[[#This Row],[State]],[1]Sheet1!$D:$E,2,FALSE)</f>
        <v>NSW</v>
      </c>
      <c r="F8040" s="1" t="s">
        <v>5</v>
      </c>
      <c r="G8040" s="2">
        <v>420</v>
      </c>
    </row>
    <row r="8041" spans="1:7">
      <c r="A8041">
        <v>2212</v>
      </c>
      <c r="B8041" s="1" t="s">
        <v>1887</v>
      </c>
      <c r="C8041" s="1" t="s">
        <v>1490</v>
      </c>
      <c r="D8041" s="4" t="s">
        <v>1491</v>
      </c>
      <c r="E8041" s="1" t="str">
        <f>VLOOKUP(Rental_Median_2[[#This Row],[State]],[1]Sheet1!$D:$E,2,FALSE)</f>
        <v>NSW</v>
      </c>
      <c r="F8041" s="1" t="s">
        <v>10</v>
      </c>
      <c r="G8041" s="2">
        <v>535</v>
      </c>
    </row>
    <row r="8042" spans="1:7">
      <c r="A8042">
        <v>2212</v>
      </c>
      <c r="B8042" s="1" t="s">
        <v>1887</v>
      </c>
      <c r="C8042" s="1" t="s">
        <v>1490</v>
      </c>
      <c r="D8042" s="4" t="s">
        <v>1491</v>
      </c>
      <c r="E8042" s="1" t="str">
        <f>VLOOKUP(Rental_Median_2[[#This Row],[State]],[1]Sheet1!$D:$E,2,FALSE)</f>
        <v>NSW</v>
      </c>
      <c r="F8042" s="1" t="s">
        <v>11</v>
      </c>
      <c r="G8042" s="2">
        <v>685</v>
      </c>
    </row>
    <row r="8043" spans="1:7">
      <c r="A8043">
        <v>2212</v>
      </c>
      <c r="B8043" s="1" t="s">
        <v>1888</v>
      </c>
      <c r="C8043" s="1" t="s">
        <v>1490</v>
      </c>
      <c r="D8043" s="4" t="s">
        <v>1491</v>
      </c>
      <c r="E8043" s="1" t="str">
        <f>VLOOKUP(Rental_Median_2[[#This Row],[State]],[1]Sheet1!$D:$E,2,FALSE)</f>
        <v>NSW</v>
      </c>
      <c r="F8043" s="1" t="s">
        <v>5</v>
      </c>
      <c r="G8043" s="2">
        <v>420</v>
      </c>
    </row>
    <row r="8044" spans="1:7">
      <c r="A8044">
        <v>2212</v>
      </c>
      <c r="B8044" s="1" t="s">
        <v>1888</v>
      </c>
      <c r="C8044" s="1" t="s">
        <v>1490</v>
      </c>
      <c r="D8044" s="4" t="s">
        <v>1491</v>
      </c>
      <c r="E8044" s="1" t="str">
        <f>VLOOKUP(Rental_Median_2[[#This Row],[State]],[1]Sheet1!$D:$E,2,FALSE)</f>
        <v>NSW</v>
      </c>
      <c r="F8044" s="1" t="s">
        <v>10</v>
      </c>
      <c r="G8044" s="2">
        <v>535</v>
      </c>
    </row>
    <row r="8045" spans="1:7">
      <c r="A8045">
        <v>2212</v>
      </c>
      <c r="B8045" s="1" t="s">
        <v>1888</v>
      </c>
      <c r="C8045" s="1" t="s">
        <v>1490</v>
      </c>
      <c r="D8045" s="4" t="s">
        <v>1491</v>
      </c>
      <c r="E8045" s="1" t="str">
        <f>VLOOKUP(Rental_Median_2[[#This Row],[State]],[1]Sheet1!$D:$E,2,FALSE)</f>
        <v>NSW</v>
      </c>
      <c r="F8045" s="1" t="s">
        <v>11</v>
      </c>
      <c r="G8045" s="2">
        <v>685</v>
      </c>
    </row>
    <row r="8046" spans="1:7">
      <c r="A8046">
        <v>2213</v>
      </c>
      <c r="B8046" s="1" t="s">
        <v>1889</v>
      </c>
      <c r="C8046" s="1" t="s">
        <v>1490</v>
      </c>
      <c r="D8046" s="4" t="s">
        <v>1491</v>
      </c>
      <c r="E8046" s="1" t="str">
        <f>VLOOKUP(Rental_Median_2[[#This Row],[State]],[1]Sheet1!$D:$E,2,FALSE)</f>
        <v>NSW</v>
      </c>
      <c r="F8046" s="1" t="s">
        <v>10</v>
      </c>
      <c r="G8046" s="2">
        <v>520</v>
      </c>
    </row>
    <row r="8047" spans="1:7">
      <c r="A8047">
        <v>2213</v>
      </c>
      <c r="B8047" s="1" t="s">
        <v>1889</v>
      </c>
      <c r="C8047" s="1" t="s">
        <v>1490</v>
      </c>
      <c r="D8047" s="4" t="s">
        <v>1491</v>
      </c>
      <c r="E8047" s="1" t="str">
        <f>VLOOKUP(Rental_Median_2[[#This Row],[State]],[1]Sheet1!$D:$E,2,FALSE)</f>
        <v>NSW</v>
      </c>
      <c r="F8047" s="1" t="s">
        <v>11</v>
      </c>
      <c r="G8047" s="2">
        <v>650</v>
      </c>
    </row>
    <row r="8048" spans="1:7">
      <c r="A8048">
        <v>2213</v>
      </c>
      <c r="B8048" s="1" t="s">
        <v>1890</v>
      </c>
      <c r="C8048" s="1" t="s">
        <v>1490</v>
      </c>
      <c r="D8048" s="4" t="s">
        <v>1491</v>
      </c>
      <c r="E8048" s="1" t="str">
        <f>VLOOKUP(Rental_Median_2[[#This Row],[State]],[1]Sheet1!$D:$E,2,FALSE)</f>
        <v>NSW</v>
      </c>
      <c r="F8048" s="1" t="s">
        <v>10</v>
      </c>
      <c r="G8048" s="2">
        <v>520</v>
      </c>
    </row>
    <row r="8049" spans="1:7">
      <c r="A8049">
        <v>2213</v>
      </c>
      <c r="B8049" s="1" t="s">
        <v>1890</v>
      </c>
      <c r="C8049" s="1" t="s">
        <v>1490</v>
      </c>
      <c r="D8049" s="4" t="s">
        <v>1491</v>
      </c>
      <c r="E8049" s="1" t="str">
        <f>VLOOKUP(Rental_Median_2[[#This Row],[State]],[1]Sheet1!$D:$E,2,FALSE)</f>
        <v>NSW</v>
      </c>
      <c r="F8049" s="1" t="s">
        <v>11</v>
      </c>
      <c r="G8049" s="2">
        <v>650</v>
      </c>
    </row>
    <row r="8050" spans="1:7">
      <c r="A8050">
        <v>2213</v>
      </c>
      <c r="B8050" s="1" t="s">
        <v>1891</v>
      </c>
      <c r="C8050" s="1" t="s">
        <v>1490</v>
      </c>
      <c r="D8050" s="4" t="s">
        <v>1491</v>
      </c>
      <c r="E8050" s="1" t="str">
        <f>VLOOKUP(Rental_Median_2[[#This Row],[State]],[1]Sheet1!$D:$E,2,FALSE)</f>
        <v>NSW</v>
      </c>
      <c r="F8050" s="1" t="s">
        <v>10</v>
      </c>
      <c r="G8050" s="2">
        <v>520</v>
      </c>
    </row>
    <row r="8051" spans="1:7">
      <c r="A8051">
        <v>2213</v>
      </c>
      <c r="B8051" s="1" t="s">
        <v>1891</v>
      </c>
      <c r="C8051" s="1" t="s">
        <v>1490</v>
      </c>
      <c r="D8051" s="4" t="s">
        <v>1491</v>
      </c>
      <c r="E8051" s="1" t="str">
        <f>VLOOKUP(Rental_Median_2[[#This Row],[State]],[1]Sheet1!$D:$E,2,FALSE)</f>
        <v>NSW</v>
      </c>
      <c r="F8051" s="1" t="s">
        <v>11</v>
      </c>
      <c r="G8051" s="2">
        <v>650</v>
      </c>
    </row>
    <row r="8052" spans="1:7">
      <c r="A8052">
        <v>2216</v>
      </c>
      <c r="B8052" s="1" t="s">
        <v>1892</v>
      </c>
      <c r="C8052" s="1" t="s">
        <v>1490</v>
      </c>
      <c r="D8052" s="4" t="s">
        <v>1491</v>
      </c>
      <c r="E8052" s="1" t="str">
        <f>VLOOKUP(Rental_Median_2[[#This Row],[State]],[1]Sheet1!$D:$E,2,FALSE)</f>
        <v>NSW</v>
      </c>
      <c r="F8052" s="1" t="s">
        <v>4</v>
      </c>
      <c r="G8052" s="2">
        <v>420</v>
      </c>
    </row>
    <row r="8053" spans="1:7">
      <c r="A8053">
        <v>2216</v>
      </c>
      <c r="B8053" s="1" t="s">
        <v>1892</v>
      </c>
      <c r="C8053" s="1" t="s">
        <v>1490</v>
      </c>
      <c r="D8053" s="4" t="s">
        <v>1491</v>
      </c>
      <c r="E8053" s="1" t="str">
        <f>VLOOKUP(Rental_Median_2[[#This Row],[State]],[1]Sheet1!$D:$E,2,FALSE)</f>
        <v>NSW</v>
      </c>
      <c r="F8053" s="1" t="s">
        <v>5</v>
      </c>
      <c r="G8053" s="2">
        <v>505</v>
      </c>
    </row>
    <row r="8054" spans="1:7">
      <c r="A8054">
        <v>2216</v>
      </c>
      <c r="B8054" s="1" t="s">
        <v>1892</v>
      </c>
      <c r="C8054" s="1" t="s">
        <v>1490</v>
      </c>
      <c r="D8054" s="4" t="s">
        <v>1491</v>
      </c>
      <c r="E8054" s="1" t="str">
        <f>VLOOKUP(Rental_Median_2[[#This Row],[State]],[1]Sheet1!$D:$E,2,FALSE)</f>
        <v>NSW</v>
      </c>
      <c r="F8054" s="1" t="s">
        <v>6</v>
      </c>
      <c r="G8054" s="2">
        <v>700</v>
      </c>
    </row>
    <row r="8055" spans="1:7">
      <c r="A8055">
        <v>2216</v>
      </c>
      <c r="B8055" s="1" t="s">
        <v>1892</v>
      </c>
      <c r="C8055" s="1" t="s">
        <v>1490</v>
      </c>
      <c r="D8055" s="4" t="s">
        <v>1491</v>
      </c>
      <c r="E8055" s="1" t="str">
        <f>VLOOKUP(Rental_Median_2[[#This Row],[State]],[1]Sheet1!$D:$E,2,FALSE)</f>
        <v>NSW</v>
      </c>
      <c r="F8055" s="1" t="s">
        <v>10</v>
      </c>
      <c r="G8055" s="2">
        <v>650</v>
      </c>
    </row>
    <row r="8056" spans="1:7">
      <c r="A8056">
        <v>2216</v>
      </c>
      <c r="B8056" s="1" t="s">
        <v>1893</v>
      </c>
      <c r="C8056" s="1" t="s">
        <v>1490</v>
      </c>
      <c r="D8056" s="4" t="s">
        <v>1491</v>
      </c>
      <c r="E8056" s="1" t="str">
        <f>VLOOKUP(Rental_Median_2[[#This Row],[State]],[1]Sheet1!$D:$E,2,FALSE)</f>
        <v>NSW</v>
      </c>
      <c r="F8056" s="1" t="s">
        <v>4</v>
      </c>
      <c r="G8056" s="2">
        <v>420</v>
      </c>
    </row>
    <row r="8057" spans="1:7">
      <c r="A8057">
        <v>2216</v>
      </c>
      <c r="B8057" s="1" t="s">
        <v>1893</v>
      </c>
      <c r="C8057" s="1" t="s">
        <v>1490</v>
      </c>
      <c r="D8057" s="4" t="s">
        <v>1491</v>
      </c>
      <c r="E8057" s="1" t="str">
        <f>VLOOKUP(Rental_Median_2[[#This Row],[State]],[1]Sheet1!$D:$E,2,FALSE)</f>
        <v>NSW</v>
      </c>
      <c r="F8057" s="1" t="s">
        <v>5</v>
      </c>
      <c r="G8057" s="2">
        <v>505</v>
      </c>
    </row>
    <row r="8058" spans="1:7">
      <c r="A8058">
        <v>2216</v>
      </c>
      <c r="B8058" s="1" t="s">
        <v>1893</v>
      </c>
      <c r="C8058" s="1" t="s">
        <v>1490</v>
      </c>
      <c r="D8058" s="4" t="s">
        <v>1491</v>
      </c>
      <c r="E8058" s="1" t="str">
        <f>VLOOKUP(Rental_Median_2[[#This Row],[State]],[1]Sheet1!$D:$E,2,FALSE)</f>
        <v>NSW</v>
      </c>
      <c r="F8058" s="1" t="s">
        <v>6</v>
      </c>
      <c r="G8058" s="2">
        <v>700</v>
      </c>
    </row>
    <row r="8059" spans="1:7">
      <c r="A8059">
        <v>2216</v>
      </c>
      <c r="B8059" s="1" t="s">
        <v>1893</v>
      </c>
      <c r="C8059" s="1" t="s">
        <v>1490</v>
      </c>
      <c r="D8059" s="4" t="s">
        <v>1491</v>
      </c>
      <c r="E8059" s="1" t="str">
        <f>VLOOKUP(Rental_Median_2[[#This Row],[State]],[1]Sheet1!$D:$E,2,FALSE)</f>
        <v>NSW</v>
      </c>
      <c r="F8059" s="1" t="s">
        <v>10</v>
      </c>
      <c r="G8059" s="2">
        <v>650</v>
      </c>
    </row>
    <row r="8060" spans="1:7">
      <c r="A8060">
        <v>2216</v>
      </c>
      <c r="B8060" s="1" t="s">
        <v>1894</v>
      </c>
      <c r="C8060" s="1" t="s">
        <v>1490</v>
      </c>
      <c r="D8060" s="4" t="s">
        <v>1491</v>
      </c>
      <c r="E8060" s="1" t="str">
        <f>VLOOKUP(Rental_Median_2[[#This Row],[State]],[1]Sheet1!$D:$E,2,FALSE)</f>
        <v>NSW</v>
      </c>
      <c r="F8060" s="1" t="s">
        <v>4</v>
      </c>
      <c r="G8060" s="2">
        <v>420</v>
      </c>
    </row>
    <row r="8061" spans="1:7">
      <c r="A8061">
        <v>2216</v>
      </c>
      <c r="B8061" s="1" t="s">
        <v>1894</v>
      </c>
      <c r="C8061" s="1" t="s">
        <v>1490</v>
      </c>
      <c r="D8061" s="4" t="s">
        <v>1491</v>
      </c>
      <c r="E8061" s="1" t="str">
        <f>VLOOKUP(Rental_Median_2[[#This Row],[State]],[1]Sheet1!$D:$E,2,FALSE)</f>
        <v>NSW</v>
      </c>
      <c r="F8061" s="1" t="s">
        <v>5</v>
      </c>
      <c r="G8061" s="2">
        <v>505</v>
      </c>
    </row>
    <row r="8062" spans="1:7">
      <c r="A8062">
        <v>2216</v>
      </c>
      <c r="B8062" s="1" t="s">
        <v>1894</v>
      </c>
      <c r="C8062" s="1" t="s">
        <v>1490</v>
      </c>
      <c r="D8062" s="4" t="s">
        <v>1491</v>
      </c>
      <c r="E8062" s="1" t="str">
        <f>VLOOKUP(Rental_Median_2[[#This Row],[State]],[1]Sheet1!$D:$E,2,FALSE)</f>
        <v>NSW</v>
      </c>
      <c r="F8062" s="1" t="s">
        <v>6</v>
      </c>
      <c r="G8062" s="2">
        <v>700</v>
      </c>
    </row>
    <row r="8063" spans="1:7">
      <c r="A8063">
        <v>2216</v>
      </c>
      <c r="B8063" s="1" t="s">
        <v>1894</v>
      </c>
      <c r="C8063" s="1" t="s">
        <v>1490</v>
      </c>
      <c r="D8063" s="4" t="s">
        <v>1491</v>
      </c>
      <c r="E8063" s="1" t="str">
        <f>VLOOKUP(Rental_Median_2[[#This Row],[State]],[1]Sheet1!$D:$E,2,FALSE)</f>
        <v>NSW</v>
      </c>
      <c r="F8063" s="1" t="s">
        <v>10</v>
      </c>
      <c r="G8063" s="2">
        <v>650</v>
      </c>
    </row>
    <row r="8064" spans="1:7">
      <c r="A8064">
        <v>2216</v>
      </c>
      <c r="B8064" s="1" t="s">
        <v>1895</v>
      </c>
      <c r="C8064" s="1" t="s">
        <v>1490</v>
      </c>
      <c r="D8064" s="4" t="s">
        <v>1491</v>
      </c>
      <c r="E8064" s="1" t="str">
        <f>VLOOKUP(Rental_Median_2[[#This Row],[State]],[1]Sheet1!$D:$E,2,FALSE)</f>
        <v>NSW</v>
      </c>
      <c r="F8064" s="1" t="s">
        <v>4</v>
      </c>
      <c r="G8064" s="2">
        <v>420</v>
      </c>
    </row>
    <row r="8065" spans="1:7">
      <c r="A8065">
        <v>2216</v>
      </c>
      <c r="B8065" s="1" t="s">
        <v>1895</v>
      </c>
      <c r="C8065" s="1" t="s">
        <v>1490</v>
      </c>
      <c r="D8065" s="4" t="s">
        <v>1491</v>
      </c>
      <c r="E8065" s="1" t="str">
        <f>VLOOKUP(Rental_Median_2[[#This Row],[State]],[1]Sheet1!$D:$E,2,FALSE)</f>
        <v>NSW</v>
      </c>
      <c r="F8065" s="1" t="s">
        <v>5</v>
      </c>
      <c r="G8065" s="2">
        <v>505</v>
      </c>
    </row>
    <row r="8066" spans="1:7">
      <c r="A8066">
        <v>2216</v>
      </c>
      <c r="B8066" s="1" t="s">
        <v>1895</v>
      </c>
      <c r="C8066" s="1" t="s">
        <v>1490</v>
      </c>
      <c r="D8066" s="4" t="s">
        <v>1491</v>
      </c>
      <c r="E8066" s="1" t="str">
        <f>VLOOKUP(Rental_Median_2[[#This Row],[State]],[1]Sheet1!$D:$E,2,FALSE)</f>
        <v>NSW</v>
      </c>
      <c r="F8066" s="1" t="s">
        <v>6</v>
      </c>
      <c r="G8066" s="2">
        <v>700</v>
      </c>
    </row>
    <row r="8067" spans="1:7">
      <c r="A8067">
        <v>2216</v>
      </c>
      <c r="B8067" s="1" t="s">
        <v>1895</v>
      </c>
      <c r="C8067" s="1" t="s">
        <v>1490</v>
      </c>
      <c r="D8067" s="4" t="s">
        <v>1491</v>
      </c>
      <c r="E8067" s="1" t="str">
        <f>VLOOKUP(Rental_Median_2[[#This Row],[State]],[1]Sheet1!$D:$E,2,FALSE)</f>
        <v>NSW</v>
      </c>
      <c r="F8067" s="1" t="s">
        <v>10</v>
      </c>
      <c r="G8067" s="2">
        <v>650</v>
      </c>
    </row>
    <row r="8068" spans="1:7">
      <c r="A8068">
        <v>2217</v>
      </c>
      <c r="B8068" s="1" t="s">
        <v>1896</v>
      </c>
      <c r="C8068" s="1" t="s">
        <v>1490</v>
      </c>
      <c r="D8068" s="4" t="s">
        <v>1491</v>
      </c>
      <c r="E8068" s="1" t="str">
        <f>VLOOKUP(Rental_Median_2[[#This Row],[State]],[1]Sheet1!$D:$E,2,FALSE)</f>
        <v>NSW</v>
      </c>
      <c r="F8068" s="1" t="s">
        <v>4</v>
      </c>
      <c r="G8068" s="2">
        <v>420</v>
      </c>
    </row>
    <row r="8069" spans="1:7">
      <c r="A8069">
        <v>2217</v>
      </c>
      <c r="B8069" s="1" t="s">
        <v>1896</v>
      </c>
      <c r="C8069" s="1" t="s">
        <v>1490</v>
      </c>
      <c r="D8069" s="4" t="s">
        <v>1491</v>
      </c>
      <c r="E8069" s="1" t="str">
        <f>VLOOKUP(Rental_Median_2[[#This Row],[State]],[1]Sheet1!$D:$E,2,FALSE)</f>
        <v>NSW</v>
      </c>
      <c r="F8069" s="1" t="s">
        <v>5</v>
      </c>
      <c r="G8069" s="2">
        <v>490</v>
      </c>
    </row>
    <row r="8070" spans="1:7">
      <c r="A8070">
        <v>2217</v>
      </c>
      <c r="B8070" s="1" t="s">
        <v>1896</v>
      </c>
      <c r="C8070" s="1" t="s">
        <v>1490</v>
      </c>
      <c r="D8070" s="4" t="s">
        <v>1491</v>
      </c>
      <c r="E8070" s="1" t="str">
        <f>VLOOKUP(Rental_Median_2[[#This Row],[State]],[1]Sheet1!$D:$E,2,FALSE)</f>
        <v>NSW</v>
      </c>
      <c r="F8070" s="1" t="s">
        <v>6</v>
      </c>
      <c r="G8070" s="2">
        <v>650</v>
      </c>
    </row>
    <row r="8071" spans="1:7">
      <c r="A8071">
        <v>2217</v>
      </c>
      <c r="B8071" s="1" t="s">
        <v>1896</v>
      </c>
      <c r="C8071" s="1" t="s">
        <v>1490</v>
      </c>
      <c r="D8071" s="4" t="s">
        <v>1491</v>
      </c>
      <c r="E8071" s="1" t="str">
        <f>VLOOKUP(Rental_Median_2[[#This Row],[State]],[1]Sheet1!$D:$E,2,FALSE)</f>
        <v>NSW</v>
      </c>
      <c r="F8071" s="1" t="s">
        <v>9</v>
      </c>
      <c r="G8071" s="2">
        <v>550</v>
      </c>
    </row>
    <row r="8072" spans="1:7">
      <c r="A8072">
        <v>2217</v>
      </c>
      <c r="B8072" s="1" t="s">
        <v>1896</v>
      </c>
      <c r="C8072" s="1" t="s">
        <v>1490</v>
      </c>
      <c r="D8072" s="4" t="s">
        <v>1491</v>
      </c>
      <c r="E8072" s="1" t="str">
        <f>VLOOKUP(Rental_Median_2[[#This Row],[State]],[1]Sheet1!$D:$E,2,FALSE)</f>
        <v>NSW</v>
      </c>
      <c r="F8072" s="1" t="s">
        <v>10</v>
      </c>
      <c r="G8072" s="2">
        <v>650</v>
      </c>
    </row>
    <row r="8073" spans="1:7">
      <c r="A8073">
        <v>2217</v>
      </c>
      <c r="B8073" s="1" t="s">
        <v>1897</v>
      </c>
      <c r="C8073" s="1" t="s">
        <v>1490</v>
      </c>
      <c r="D8073" s="4" t="s">
        <v>1491</v>
      </c>
      <c r="E8073" s="1" t="str">
        <f>VLOOKUP(Rental_Median_2[[#This Row],[State]],[1]Sheet1!$D:$E,2,FALSE)</f>
        <v>NSW</v>
      </c>
      <c r="F8073" s="1" t="s">
        <v>4</v>
      </c>
      <c r="G8073" s="2">
        <v>420</v>
      </c>
    </row>
    <row r="8074" spans="1:7">
      <c r="A8074">
        <v>2217</v>
      </c>
      <c r="B8074" s="1" t="s">
        <v>1897</v>
      </c>
      <c r="C8074" s="1" t="s">
        <v>1490</v>
      </c>
      <c r="D8074" s="4" t="s">
        <v>1491</v>
      </c>
      <c r="E8074" s="1" t="str">
        <f>VLOOKUP(Rental_Median_2[[#This Row],[State]],[1]Sheet1!$D:$E,2,FALSE)</f>
        <v>NSW</v>
      </c>
      <c r="F8074" s="1" t="s">
        <v>5</v>
      </c>
      <c r="G8074" s="2">
        <v>490</v>
      </c>
    </row>
    <row r="8075" spans="1:7">
      <c r="A8075">
        <v>2217</v>
      </c>
      <c r="B8075" s="1" t="s">
        <v>1897</v>
      </c>
      <c r="C8075" s="1" t="s">
        <v>1490</v>
      </c>
      <c r="D8075" s="4" t="s">
        <v>1491</v>
      </c>
      <c r="E8075" s="1" t="str">
        <f>VLOOKUP(Rental_Median_2[[#This Row],[State]],[1]Sheet1!$D:$E,2,FALSE)</f>
        <v>NSW</v>
      </c>
      <c r="F8075" s="1" t="s">
        <v>6</v>
      </c>
      <c r="G8075" s="2">
        <v>650</v>
      </c>
    </row>
    <row r="8076" spans="1:7">
      <c r="A8076">
        <v>2217</v>
      </c>
      <c r="B8076" s="1" t="s">
        <v>1897</v>
      </c>
      <c r="C8076" s="1" t="s">
        <v>1490</v>
      </c>
      <c r="D8076" s="4" t="s">
        <v>1491</v>
      </c>
      <c r="E8076" s="1" t="str">
        <f>VLOOKUP(Rental_Median_2[[#This Row],[State]],[1]Sheet1!$D:$E,2,FALSE)</f>
        <v>NSW</v>
      </c>
      <c r="F8076" s="1" t="s">
        <v>9</v>
      </c>
      <c r="G8076" s="2">
        <v>550</v>
      </c>
    </row>
    <row r="8077" spans="1:7">
      <c r="A8077">
        <v>2217</v>
      </c>
      <c r="B8077" s="1" t="s">
        <v>1897</v>
      </c>
      <c r="C8077" s="1" t="s">
        <v>1490</v>
      </c>
      <c r="D8077" s="4" t="s">
        <v>1491</v>
      </c>
      <c r="E8077" s="1" t="str">
        <f>VLOOKUP(Rental_Median_2[[#This Row],[State]],[1]Sheet1!$D:$E,2,FALSE)</f>
        <v>NSW</v>
      </c>
      <c r="F8077" s="1" t="s">
        <v>10</v>
      </c>
      <c r="G8077" s="2">
        <v>650</v>
      </c>
    </row>
    <row r="8078" spans="1:7">
      <c r="A8078">
        <v>2217</v>
      </c>
      <c r="B8078" s="1" t="s">
        <v>1898</v>
      </c>
      <c r="C8078" s="1" t="s">
        <v>1490</v>
      </c>
      <c r="D8078" s="4" t="s">
        <v>1491</v>
      </c>
      <c r="E8078" s="1" t="str">
        <f>VLOOKUP(Rental_Median_2[[#This Row],[State]],[1]Sheet1!$D:$E,2,FALSE)</f>
        <v>NSW</v>
      </c>
      <c r="F8078" s="1" t="s">
        <v>4</v>
      </c>
      <c r="G8078" s="2">
        <v>420</v>
      </c>
    </row>
    <row r="8079" spans="1:7">
      <c r="A8079">
        <v>2217</v>
      </c>
      <c r="B8079" s="1" t="s">
        <v>1898</v>
      </c>
      <c r="C8079" s="1" t="s">
        <v>1490</v>
      </c>
      <c r="D8079" s="4" t="s">
        <v>1491</v>
      </c>
      <c r="E8079" s="1" t="str">
        <f>VLOOKUP(Rental_Median_2[[#This Row],[State]],[1]Sheet1!$D:$E,2,FALSE)</f>
        <v>NSW</v>
      </c>
      <c r="F8079" s="1" t="s">
        <v>5</v>
      </c>
      <c r="G8079" s="2">
        <v>490</v>
      </c>
    </row>
    <row r="8080" spans="1:7">
      <c r="A8080">
        <v>2217</v>
      </c>
      <c r="B8080" s="1" t="s">
        <v>1898</v>
      </c>
      <c r="C8080" s="1" t="s">
        <v>1490</v>
      </c>
      <c r="D8080" s="4" t="s">
        <v>1491</v>
      </c>
      <c r="E8080" s="1" t="str">
        <f>VLOOKUP(Rental_Median_2[[#This Row],[State]],[1]Sheet1!$D:$E,2,FALSE)</f>
        <v>NSW</v>
      </c>
      <c r="F8080" s="1" t="s">
        <v>6</v>
      </c>
      <c r="G8080" s="2">
        <v>650</v>
      </c>
    </row>
    <row r="8081" spans="1:7">
      <c r="A8081">
        <v>2217</v>
      </c>
      <c r="B8081" s="1" t="s">
        <v>1898</v>
      </c>
      <c r="C8081" s="1" t="s">
        <v>1490</v>
      </c>
      <c r="D8081" s="4" t="s">
        <v>1491</v>
      </c>
      <c r="E8081" s="1" t="str">
        <f>VLOOKUP(Rental_Median_2[[#This Row],[State]],[1]Sheet1!$D:$E,2,FALSE)</f>
        <v>NSW</v>
      </c>
      <c r="F8081" s="1" t="s">
        <v>9</v>
      </c>
      <c r="G8081" s="2">
        <v>550</v>
      </c>
    </row>
    <row r="8082" spans="1:7">
      <c r="A8082">
        <v>2217</v>
      </c>
      <c r="B8082" s="1" t="s">
        <v>1898</v>
      </c>
      <c r="C8082" s="1" t="s">
        <v>1490</v>
      </c>
      <c r="D8082" s="4" t="s">
        <v>1491</v>
      </c>
      <c r="E8082" s="1" t="str">
        <f>VLOOKUP(Rental_Median_2[[#This Row],[State]],[1]Sheet1!$D:$E,2,FALSE)</f>
        <v>NSW</v>
      </c>
      <c r="F8082" s="1" t="s">
        <v>10</v>
      </c>
      <c r="G8082" s="2">
        <v>650</v>
      </c>
    </row>
    <row r="8083" spans="1:7">
      <c r="A8083">
        <v>2217</v>
      </c>
      <c r="B8083" s="1" t="s">
        <v>1899</v>
      </c>
      <c r="C8083" s="1" t="s">
        <v>1490</v>
      </c>
      <c r="D8083" s="4" t="s">
        <v>1491</v>
      </c>
      <c r="E8083" s="1" t="str">
        <f>VLOOKUP(Rental_Median_2[[#This Row],[State]],[1]Sheet1!$D:$E,2,FALSE)</f>
        <v>NSW</v>
      </c>
      <c r="F8083" s="1" t="s">
        <v>4</v>
      </c>
      <c r="G8083" s="2">
        <v>420</v>
      </c>
    </row>
    <row r="8084" spans="1:7">
      <c r="A8084">
        <v>2217</v>
      </c>
      <c r="B8084" s="1" t="s">
        <v>1899</v>
      </c>
      <c r="C8084" s="1" t="s">
        <v>1490</v>
      </c>
      <c r="D8084" s="4" t="s">
        <v>1491</v>
      </c>
      <c r="E8084" s="1" t="str">
        <f>VLOOKUP(Rental_Median_2[[#This Row],[State]],[1]Sheet1!$D:$E,2,FALSE)</f>
        <v>NSW</v>
      </c>
      <c r="F8084" s="1" t="s">
        <v>5</v>
      </c>
      <c r="G8084" s="2">
        <v>490</v>
      </c>
    </row>
    <row r="8085" spans="1:7">
      <c r="A8085">
        <v>2217</v>
      </c>
      <c r="B8085" s="1" t="s">
        <v>1899</v>
      </c>
      <c r="C8085" s="1" t="s">
        <v>1490</v>
      </c>
      <c r="D8085" s="4" t="s">
        <v>1491</v>
      </c>
      <c r="E8085" s="1" t="str">
        <f>VLOOKUP(Rental_Median_2[[#This Row],[State]],[1]Sheet1!$D:$E,2,FALSE)</f>
        <v>NSW</v>
      </c>
      <c r="F8085" s="1" t="s">
        <v>6</v>
      </c>
      <c r="G8085" s="2">
        <v>650</v>
      </c>
    </row>
    <row r="8086" spans="1:7">
      <c r="A8086">
        <v>2217</v>
      </c>
      <c r="B8086" s="1" t="s">
        <v>1899</v>
      </c>
      <c r="C8086" s="1" t="s">
        <v>1490</v>
      </c>
      <c r="D8086" s="4" t="s">
        <v>1491</v>
      </c>
      <c r="E8086" s="1" t="str">
        <f>VLOOKUP(Rental_Median_2[[#This Row],[State]],[1]Sheet1!$D:$E,2,FALSE)</f>
        <v>NSW</v>
      </c>
      <c r="F8086" s="1" t="s">
        <v>9</v>
      </c>
      <c r="G8086" s="2">
        <v>550</v>
      </c>
    </row>
    <row r="8087" spans="1:7">
      <c r="A8087">
        <v>2217</v>
      </c>
      <c r="B8087" s="1" t="s">
        <v>1899</v>
      </c>
      <c r="C8087" s="1" t="s">
        <v>1490</v>
      </c>
      <c r="D8087" s="4" t="s">
        <v>1491</v>
      </c>
      <c r="E8087" s="1" t="str">
        <f>VLOOKUP(Rental_Median_2[[#This Row],[State]],[1]Sheet1!$D:$E,2,FALSE)</f>
        <v>NSW</v>
      </c>
      <c r="F8087" s="1" t="s">
        <v>10</v>
      </c>
      <c r="G8087" s="2">
        <v>650</v>
      </c>
    </row>
    <row r="8088" spans="1:7">
      <c r="A8088">
        <v>2217</v>
      </c>
      <c r="B8088" s="1" t="s">
        <v>1900</v>
      </c>
      <c r="C8088" s="1" t="s">
        <v>1490</v>
      </c>
      <c r="D8088" s="4" t="s">
        <v>1491</v>
      </c>
      <c r="E8088" s="1" t="str">
        <f>VLOOKUP(Rental_Median_2[[#This Row],[State]],[1]Sheet1!$D:$E,2,FALSE)</f>
        <v>NSW</v>
      </c>
      <c r="F8088" s="1" t="s">
        <v>4</v>
      </c>
      <c r="G8088" s="2">
        <v>420</v>
      </c>
    </row>
    <row r="8089" spans="1:7">
      <c r="A8089">
        <v>2217</v>
      </c>
      <c r="B8089" s="1" t="s">
        <v>1900</v>
      </c>
      <c r="C8089" s="1" t="s">
        <v>1490</v>
      </c>
      <c r="D8089" s="4" t="s">
        <v>1491</v>
      </c>
      <c r="E8089" s="1" t="str">
        <f>VLOOKUP(Rental_Median_2[[#This Row],[State]],[1]Sheet1!$D:$E,2,FALSE)</f>
        <v>NSW</v>
      </c>
      <c r="F8089" s="1" t="s">
        <v>5</v>
      </c>
      <c r="G8089" s="2">
        <v>490</v>
      </c>
    </row>
    <row r="8090" spans="1:7">
      <c r="A8090">
        <v>2217</v>
      </c>
      <c r="B8090" s="1" t="s">
        <v>1900</v>
      </c>
      <c r="C8090" s="1" t="s">
        <v>1490</v>
      </c>
      <c r="D8090" s="4" t="s">
        <v>1491</v>
      </c>
      <c r="E8090" s="1" t="str">
        <f>VLOOKUP(Rental_Median_2[[#This Row],[State]],[1]Sheet1!$D:$E,2,FALSE)</f>
        <v>NSW</v>
      </c>
      <c r="F8090" s="1" t="s">
        <v>6</v>
      </c>
      <c r="G8090" s="2">
        <v>650</v>
      </c>
    </row>
    <row r="8091" spans="1:7">
      <c r="A8091">
        <v>2217</v>
      </c>
      <c r="B8091" s="1" t="s">
        <v>1900</v>
      </c>
      <c r="C8091" s="1" t="s">
        <v>1490</v>
      </c>
      <c r="D8091" s="4" t="s">
        <v>1491</v>
      </c>
      <c r="E8091" s="1" t="str">
        <f>VLOOKUP(Rental_Median_2[[#This Row],[State]],[1]Sheet1!$D:$E,2,FALSE)</f>
        <v>NSW</v>
      </c>
      <c r="F8091" s="1" t="s">
        <v>9</v>
      </c>
      <c r="G8091" s="2">
        <v>550</v>
      </c>
    </row>
    <row r="8092" spans="1:7">
      <c r="A8092">
        <v>2217</v>
      </c>
      <c r="B8092" s="1" t="s">
        <v>1900</v>
      </c>
      <c r="C8092" s="1" t="s">
        <v>1490</v>
      </c>
      <c r="D8092" s="4" t="s">
        <v>1491</v>
      </c>
      <c r="E8092" s="1" t="str">
        <f>VLOOKUP(Rental_Median_2[[#This Row],[State]],[1]Sheet1!$D:$E,2,FALSE)</f>
        <v>NSW</v>
      </c>
      <c r="F8092" s="1" t="s">
        <v>10</v>
      </c>
      <c r="G8092" s="2">
        <v>650</v>
      </c>
    </row>
    <row r="8093" spans="1:7">
      <c r="A8093">
        <v>2217</v>
      </c>
      <c r="B8093" s="1" t="s">
        <v>1901</v>
      </c>
      <c r="C8093" s="1" t="s">
        <v>1490</v>
      </c>
      <c r="D8093" s="4" t="s">
        <v>1491</v>
      </c>
      <c r="E8093" s="1" t="str">
        <f>VLOOKUP(Rental_Median_2[[#This Row],[State]],[1]Sheet1!$D:$E,2,FALSE)</f>
        <v>NSW</v>
      </c>
      <c r="F8093" s="1" t="s">
        <v>4</v>
      </c>
      <c r="G8093" s="2">
        <v>420</v>
      </c>
    </row>
    <row r="8094" spans="1:7">
      <c r="A8094">
        <v>2217</v>
      </c>
      <c r="B8094" s="1" t="s">
        <v>1901</v>
      </c>
      <c r="C8094" s="1" t="s">
        <v>1490</v>
      </c>
      <c r="D8094" s="4" t="s">
        <v>1491</v>
      </c>
      <c r="E8094" s="1" t="str">
        <f>VLOOKUP(Rental_Median_2[[#This Row],[State]],[1]Sheet1!$D:$E,2,FALSE)</f>
        <v>NSW</v>
      </c>
      <c r="F8094" s="1" t="s">
        <v>5</v>
      </c>
      <c r="G8094" s="2">
        <v>490</v>
      </c>
    </row>
    <row r="8095" spans="1:7">
      <c r="A8095">
        <v>2217</v>
      </c>
      <c r="B8095" s="1" t="s">
        <v>1901</v>
      </c>
      <c r="C8095" s="1" t="s">
        <v>1490</v>
      </c>
      <c r="D8095" s="4" t="s">
        <v>1491</v>
      </c>
      <c r="E8095" s="1" t="str">
        <f>VLOOKUP(Rental_Median_2[[#This Row],[State]],[1]Sheet1!$D:$E,2,FALSE)</f>
        <v>NSW</v>
      </c>
      <c r="F8095" s="1" t="s">
        <v>6</v>
      </c>
      <c r="G8095" s="2">
        <v>650</v>
      </c>
    </row>
    <row r="8096" spans="1:7">
      <c r="A8096">
        <v>2217</v>
      </c>
      <c r="B8096" s="1" t="s">
        <v>1901</v>
      </c>
      <c r="C8096" s="1" t="s">
        <v>1490</v>
      </c>
      <c r="D8096" s="4" t="s">
        <v>1491</v>
      </c>
      <c r="E8096" s="1" t="str">
        <f>VLOOKUP(Rental_Median_2[[#This Row],[State]],[1]Sheet1!$D:$E,2,FALSE)</f>
        <v>NSW</v>
      </c>
      <c r="F8096" s="1" t="s">
        <v>9</v>
      </c>
      <c r="G8096" s="2">
        <v>550</v>
      </c>
    </row>
    <row r="8097" spans="1:7">
      <c r="A8097">
        <v>2217</v>
      </c>
      <c r="B8097" s="1" t="s">
        <v>1901</v>
      </c>
      <c r="C8097" s="1" t="s">
        <v>1490</v>
      </c>
      <c r="D8097" s="4" t="s">
        <v>1491</v>
      </c>
      <c r="E8097" s="1" t="str">
        <f>VLOOKUP(Rental_Median_2[[#This Row],[State]],[1]Sheet1!$D:$E,2,FALSE)</f>
        <v>NSW</v>
      </c>
      <c r="F8097" s="1" t="s">
        <v>10</v>
      </c>
      <c r="G8097" s="2">
        <v>650</v>
      </c>
    </row>
    <row r="8098" spans="1:7">
      <c r="A8098">
        <v>2218</v>
      </c>
      <c r="B8098" s="1" t="s">
        <v>1902</v>
      </c>
      <c r="C8098" s="1" t="s">
        <v>1490</v>
      </c>
      <c r="D8098" s="4" t="s">
        <v>1491</v>
      </c>
      <c r="E8098" s="1" t="str">
        <f>VLOOKUP(Rental_Median_2[[#This Row],[State]],[1]Sheet1!$D:$E,2,FALSE)</f>
        <v>NSW</v>
      </c>
      <c r="F8098" s="1" t="s">
        <v>5</v>
      </c>
      <c r="G8098" s="2">
        <v>478</v>
      </c>
    </row>
    <row r="8099" spans="1:7">
      <c r="A8099">
        <v>2218</v>
      </c>
      <c r="B8099" s="1" t="s">
        <v>1902</v>
      </c>
      <c r="C8099" s="1" t="s">
        <v>1490</v>
      </c>
      <c r="D8099" s="4" t="s">
        <v>1491</v>
      </c>
      <c r="E8099" s="1" t="str">
        <f>VLOOKUP(Rental_Median_2[[#This Row],[State]],[1]Sheet1!$D:$E,2,FALSE)</f>
        <v>NSW</v>
      </c>
      <c r="F8099" s="1" t="s">
        <v>6</v>
      </c>
      <c r="G8099" s="2">
        <v>540</v>
      </c>
    </row>
    <row r="8100" spans="1:7">
      <c r="A8100">
        <v>2218</v>
      </c>
      <c r="B8100" s="1" t="s">
        <v>1902</v>
      </c>
      <c r="C8100" s="1" t="s">
        <v>1490</v>
      </c>
      <c r="D8100" s="4" t="s">
        <v>1491</v>
      </c>
      <c r="E8100" s="1" t="str">
        <f>VLOOKUP(Rental_Median_2[[#This Row],[State]],[1]Sheet1!$D:$E,2,FALSE)</f>
        <v>NSW</v>
      </c>
      <c r="F8100" s="1" t="s">
        <v>10</v>
      </c>
      <c r="G8100" s="2">
        <v>630</v>
      </c>
    </row>
    <row r="8101" spans="1:7">
      <c r="A8101">
        <v>2218</v>
      </c>
      <c r="B8101" s="1" t="s">
        <v>1903</v>
      </c>
      <c r="C8101" s="1" t="s">
        <v>1490</v>
      </c>
      <c r="D8101" s="4" t="s">
        <v>1491</v>
      </c>
      <c r="E8101" s="1" t="str">
        <f>VLOOKUP(Rental_Median_2[[#This Row],[State]],[1]Sheet1!$D:$E,2,FALSE)</f>
        <v>NSW</v>
      </c>
      <c r="F8101" s="1" t="s">
        <v>5</v>
      </c>
      <c r="G8101" s="2">
        <v>478</v>
      </c>
    </row>
    <row r="8102" spans="1:7">
      <c r="A8102">
        <v>2218</v>
      </c>
      <c r="B8102" s="1" t="s">
        <v>1903</v>
      </c>
      <c r="C8102" s="1" t="s">
        <v>1490</v>
      </c>
      <c r="D8102" s="4" t="s">
        <v>1491</v>
      </c>
      <c r="E8102" s="1" t="str">
        <f>VLOOKUP(Rental_Median_2[[#This Row],[State]],[1]Sheet1!$D:$E,2,FALSE)</f>
        <v>NSW</v>
      </c>
      <c r="F8102" s="1" t="s">
        <v>6</v>
      </c>
      <c r="G8102" s="2">
        <v>540</v>
      </c>
    </row>
    <row r="8103" spans="1:7">
      <c r="A8103">
        <v>2218</v>
      </c>
      <c r="B8103" s="1" t="s">
        <v>1903</v>
      </c>
      <c r="C8103" s="1" t="s">
        <v>1490</v>
      </c>
      <c r="D8103" s="4" t="s">
        <v>1491</v>
      </c>
      <c r="E8103" s="1" t="str">
        <f>VLOOKUP(Rental_Median_2[[#This Row],[State]],[1]Sheet1!$D:$E,2,FALSE)</f>
        <v>NSW</v>
      </c>
      <c r="F8103" s="1" t="s">
        <v>10</v>
      </c>
      <c r="G8103" s="2">
        <v>630</v>
      </c>
    </row>
    <row r="8104" spans="1:7">
      <c r="A8104">
        <v>2219</v>
      </c>
      <c r="B8104" s="1" t="s">
        <v>1904</v>
      </c>
      <c r="C8104" s="1" t="s">
        <v>1490</v>
      </c>
      <c r="D8104" s="4" t="s">
        <v>1491</v>
      </c>
      <c r="E8104" s="1" t="str">
        <f>VLOOKUP(Rental_Median_2[[#This Row],[State]],[1]Sheet1!$D:$E,2,FALSE)</f>
        <v>NSW</v>
      </c>
      <c r="F8104" s="1" t="s">
        <v>5</v>
      </c>
      <c r="G8104" s="2">
        <v>480</v>
      </c>
    </row>
    <row r="8105" spans="1:7">
      <c r="A8105">
        <v>2219</v>
      </c>
      <c r="B8105" s="1" t="s">
        <v>1904</v>
      </c>
      <c r="C8105" s="1" t="s">
        <v>1490</v>
      </c>
      <c r="D8105" s="4" t="s">
        <v>1491</v>
      </c>
      <c r="E8105" s="1" t="str">
        <f>VLOOKUP(Rental_Median_2[[#This Row],[State]],[1]Sheet1!$D:$E,2,FALSE)</f>
        <v>NSW</v>
      </c>
      <c r="F8105" s="1" t="s">
        <v>10</v>
      </c>
      <c r="G8105" s="2">
        <v>700</v>
      </c>
    </row>
    <row r="8106" spans="1:7">
      <c r="A8106">
        <v>2219</v>
      </c>
      <c r="B8106" s="1" t="s">
        <v>1905</v>
      </c>
      <c r="C8106" s="1" t="s">
        <v>1490</v>
      </c>
      <c r="D8106" s="4" t="s">
        <v>1491</v>
      </c>
      <c r="E8106" s="1" t="str">
        <f>VLOOKUP(Rental_Median_2[[#This Row],[State]],[1]Sheet1!$D:$E,2,FALSE)</f>
        <v>NSW</v>
      </c>
      <c r="F8106" s="1" t="s">
        <v>5</v>
      </c>
      <c r="G8106" s="2">
        <v>480</v>
      </c>
    </row>
    <row r="8107" spans="1:7">
      <c r="A8107">
        <v>2219</v>
      </c>
      <c r="B8107" s="1" t="s">
        <v>1905</v>
      </c>
      <c r="C8107" s="1" t="s">
        <v>1490</v>
      </c>
      <c r="D8107" s="4" t="s">
        <v>1491</v>
      </c>
      <c r="E8107" s="1" t="str">
        <f>VLOOKUP(Rental_Median_2[[#This Row],[State]],[1]Sheet1!$D:$E,2,FALSE)</f>
        <v>NSW</v>
      </c>
      <c r="F8107" s="1" t="s">
        <v>10</v>
      </c>
      <c r="G8107" s="2">
        <v>700</v>
      </c>
    </row>
    <row r="8108" spans="1:7">
      <c r="A8108">
        <v>2219</v>
      </c>
      <c r="B8108" s="1" t="s">
        <v>1224</v>
      </c>
      <c r="C8108" s="1" t="s">
        <v>1490</v>
      </c>
      <c r="D8108" s="4" t="s">
        <v>1491</v>
      </c>
      <c r="E8108" s="1" t="str">
        <f>VLOOKUP(Rental_Median_2[[#This Row],[State]],[1]Sheet1!$D:$E,2,FALSE)</f>
        <v>NSW</v>
      </c>
      <c r="F8108" s="1" t="s">
        <v>5</v>
      </c>
      <c r="G8108" s="2">
        <v>480</v>
      </c>
    </row>
    <row r="8109" spans="1:7">
      <c r="A8109">
        <v>2219</v>
      </c>
      <c r="B8109" s="1" t="s">
        <v>1224</v>
      </c>
      <c r="C8109" s="1" t="s">
        <v>1490</v>
      </c>
      <c r="D8109" s="4" t="s">
        <v>1491</v>
      </c>
      <c r="E8109" s="1" t="str">
        <f>VLOOKUP(Rental_Median_2[[#This Row],[State]],[1]Sheet1!$D:$E,2,FALSE)</f>
        <v>NSW</v>
      </c>
      <c r="F8109" s="1" t="s">
        <v>10</v>
      </c>
      <c r="G8109" s="2">
        <v>700</v>
      </c>
    </row>
    <row r="8110" spans="1:7">
      <c r="A8110">
        <v>2220</v>
      </c>
      <c r="B8110" s="1" t="s">
        <v>1906</v>
      </c>
      <c r="C8110" s="1" t="s">
        <v>1490</v>
      </c>
      <c r="D8110" s="4" t="s">
        <v>1491</v>
      </c>
      <c r="E8110" s="1" t="str">
        <f>VLOOKUP(Rental_Median_2[[#This Row],[State]],[1]Sheet1!$D:$E,2,FALSE)</f>
        <v>NSW</v>
      </c>
      <c r="F8110" s="1" t="s">
        <v>4</v>
      </c>
      <c r="G8110" s="2">
        <v>460</v>
      </c>
    </row>
    <row r="8111" spans="1:7">
      <c r="A8111">
        <v>2220</v>
      </c>
      <c r="B8111" s="1" t="s">
        <v>1906</v>
      </c>
      <c r="C8111" s="1" t="s">
        <v>1490</v>
      </c>
      <c r="D8111" s="4" t="s">
        <v>1491</v>
      </c>
      <c r="E8111" s="1" t="str">
        <f>VLOOKUP(Rental_Median_2[[#This Row],[State]],[1]Sheet1!$D:$E,2,FALSE)</f>
        <v>NSW</v>
      </c>
      <c r="F8111" s="1" t="s">
        <v>5</v>
      </c>
      <c r="G8111" s="2">
        <v>530</v>
      </c>
    </row>
    <row r="8112" spans="1:7">
      <c r="A8112">
        <v>2220</v>
      </c>
      <c r="B8112" s="1" t="s">
        <v>1906</v>
      </c>
      <c r="C8112" s="1" t="s">
        <v>1490</v>
      </c>
      <c r="D8112" s="4" t="s">
        <v>1491</v>
      </c>
      <c r="E8112" s="1" t="str">
        <f>VLOOKUP(Rental_Median_2[[#This Row],[State]],[1]Sheet1!$D:$E,2,FALSE)</f>
        <v>NSW</v>
      </c>
      <c r="F8112" s="1" t="s">
        <v>6</v>
      </c>
      <c r="G8112" s="2">
        <v>680</v>
      </c>
    </row>
    <row r="8113" spans="1:7">
      <c r="A8113">
        <v>2220</v>
      </c>
      <c r="B8113" s="1" t="s">
        <v>1906</v>
      </c>
      <c r="C8113" s="1" t="s">
        <v>1490</v>
      </c>
      <c r="D8113" s="4" t="s">
        <v>1491</v>
      </c>
      <c r="E8113" s="1" t="str">
        <f>VLOOKUP(Rental_Median_2[[#This Row],[State]],[1]Sheet1!$D:$E,2,FALSE)</f>
        <v>NSW</v>
      </c>
      <c r="F8113" s="1" t="s">
        <v>10</v>
      </c>
      <c r="G8113" s="2">
        <v>635</v>
      </c>
    </row>
    <row r="8114" spans="1:7">
      <c r="A8114">
        <v>2220</v>
      </c>
      <c r="B8114" s="1" t="s">
        <v>1507</v>
      </c>
      <c r="C8114" s="1" t="s">
        <v>1490</v>
      </c>
      <c r="D8114" s="4" t="s">
        <v>1491</v>
      </c>
      <c r="E8114" s="1" t="str">
        <f>VLOOKUP(Rental_Median_2[[#This Row],[State]],[1]Sheet1!$D:$E,2,FALSE)</f>
        <v>NSW</v>
      </c>
      <c r="F8114" s="1" t="s">
        <v>4</v>
      </c>
      <c r="G8114" s="2">
        <v>460</v>
      </c>
    </row>
    <row r="8115" spans="1:7">
      <c r="A8115">
        <v>2220</v>
      </c>
      <c r="B8115" s="1" t="s">
        <v>1507</v>
      </c>
      <c r="C8115" s="1" t="s">
        <v>1490</v>
      </c>
      <c r="D8115" s="4" t="s">
        <v>1491</v>
      </c>
      <c r="E8115" s="1" t="str">
        <f>VLOOKUP(Rental_Median_2[[#This Row],[State]],[1]Sheet1!$D:$E,2,FALSE)</f>
        <v>NSW</v>
      </c>
      <c r="F8115" s="1" t="s">
        <v>5</v>
      </c>
      <c r="G8115" s="2">
        <v>530</v>
      </c>
    </row>
    <row r="8116" spans="1:7">
      <c r="A8116">
        <v>2220</v>
      </c>
      <c r="B8116" s="1" t="s">
        <v>1507</v>
      </c>
      <c r="C8116" s="1" t="s">
        <v>1490</v>
      </c>
      <c r="D8116" s="4" t="s">
        <v>1491</v>
      </c>
      <c r="E8116" s="1" t="str">
        <f>VLOOKUP(Rental_Median_2[[#This Row],[State]],[1]Sheet1!$D:$E,2,FALSE)</f>
        <v>NSW</v>
      </c>
      <c r="F8116" s="1" t="s">
        <v>6</v>
      </c>
      <c r="G8116" s="2">
        <v>680</v>
      </c>
    </row>
    <row r="8117" spans="1:7">
      <c r="A8117">
        <v>2220</v>
      </c>
      <c r="B8117" s="1" t="s">
        <v>1507</v>
      </c>
      <c r="C8117" s="1" t="s">
        <v>1490</v>
      </c>
      <c r="D8117" s="4" t="s">
        <v>1491</v>
      </c>
      <c r="E8117" s="1" t="str">
        <f>VLOOKUP(Rental_Median_2[[#This Row],[State]],[1]Sheet1!$D:$E,2,FALSE)</f>
        <v>NSW</v>
      </c>
      <c r="F8117" s="1" t="s">
        <v>10</v>
      </c>
      <c r="G8117" s="2">
        <v>635</v>
      </c>
    </row>
    <row r="8118" spans="1:7">
      <c r="A8118">
        <v>2220</v>
      </c>
      <c r="B8118" s="1" t="s">
        <v>1907</v>
      </c>
      <c r="C8118" s="1" t="s">
        <v>1490</v>
      </c>
      <c r="D8118" s="4" t="s">
        <v>1491</v>
      </c>
      <c r="E8118" s="1" t="str">
        <f>VLOOKUP(Rental_Median_2[[#This Row],[State]],[1]Sheet1!$D:$E,2,FALSE)</f>
        <v>NSW</v>
      </c>
      <c r="F8118" s="1" t="s">
        <v>4</v>
      </c>
      <c r="G8118" s="2">
        <v>460</v>
      </c>
    </row>
    <row r="8119" spans="1:7">
      <c r="A8119">
        <v>2220</v>
      </c>
      <c r="B8119" s="1" t="s">
        <v>1907</v>
      </c>
      <c r="C8119" s="1" t="s">
        <v>1490</v>
      </c>
      <c r="D8119" s="4" t="s">
        <v>1491</v>
      </c>
      <c r="E8119" s="1" t="str">
        <f>VLOOKUP(Rental_Median_2[[#This Row],[State]],[1]Sheet1!$D:$E,2,FALSE)</f>
        <v>NSW</v>
      </c>
      <c r="F8119" s="1" t="s">
        <v>5</v>
      </c>
      <c r="G8119" s="2">
        <v>530</v>
      </c>
    </row>
    <row r="8120" spans="1:7">
      <c r="A8120">
        <v>2220</v>
      </c>
      <c r="B8120" s="1" t="s">
        <v>1907</v>
      </c>
      <c r="C8120" s="1" t="s">
        <v>1490</v>
      </c>
      <c r="D8120" s="4" t="s">
        <v>1491</v>
      </c>
      <c r="E8120" s="1" t="str">
        <f>VLOOKUP(Rental_Median_2[[#This Row],[State]],[1]Sheet1!$D:$E,2,FALSE)</f>
        <v>NSW</v>
      </c>
      <c r="F8120" s="1" t="s">
        <v>6</v>
      </c>
      <c r="G8120" s="2">
        <v>680</v>
      </c>
    </row>
    <row r="8121" spans="1:7">
      <c r="A8121">
        <v>2220</v>
      </c>
      <c r="B8121" s="1" t="s">
        <v>1907</v>
      </c>
      <c r="C8121" s="1" t="s">
        <v>1490</v>
      </c>
      <c r="D8121" s="4" t="s">
        <v>1491</v>
      </c>
      <c r="E8121" s="1" t="str">
        <f>VLOOKUP(Rental_Median_2[[#This Row],[State]],[1]Sheet1!$D:$E,2,FALSE)</f>
        <v>NSW</v>
      </c>
      <c r="F8121" s="1" t="s">
        <v>10</v>
      </c>
      <c r="G8121" s="2">
        <v>635</v>
      </c>
    </row>
    <row r="8122" spans="1:7">
      <c r="A8122">
        <v>2221</v>
      </c>
      <c r="B8122" s="1" t="s">
        <v>1908</v>
      </c>
      <c r="C8122" s="1" t="s">
        <v>1490</v>
      </c>
      <c r="D8122" s="4" t="s">
        <v>1491</v>
      </c>
      <c r="E8122" s="1" t="str">
        <f>VLOOKUP(Rental_Median_2[[#This Row],[State]],[1]Sheet1!$D:$E,2,FALSE)</f>
        <v>NSW</v>
      </c>
      <c r="F8122" s="1" t="s">
        <v>10</v>
      </c>
      <c r="G8122" s="2">
        <v>678</v>
      </c>
    </row>
    <row r="8123" spans="1:7">
      <c r="A8123">
        <v>2221</v>
      </c>
      <c r="B8123" s="1" t="s">
        <v>1908</v>
      </c>
      <c r="C8123" s="1" t="s">
        <v>1490</v>
      </c>
      <c r="D8123" s="4" t="s">
        <v>1491</v>
      </c>
      <c r="E8123" s="1" t="str">
        <f>VLOOKUP(Rental_Median_2[[#This Row],[State]],[1]Sheet1!$D:$E,2,FALSE)</f>
        <v>NSW</v>
      </c>
      <c r="F8123" s="1" t="s">
        <v>11</v>
      </c>
      <c r="G8123" s="2">
        <v>875</v>
      </c>
    </row>
    <row r="8124" spans="1:7">
      <c r="A8124">
        <v>2221</v>
      </c>
      <c r="B8124" s="1" t="s">
        <v>1909</v>
      </c>
      <c r="C8124" s="1" t="s">
        <v>1490</v>
      </c>
      <c r="D8124" s="4" t="s">
        <v>1491</v>
      </c>
      <c r="E8124" s="1" t="str">
        <f>VLOOKUP(Rental_Median_2[[#This Row],[State]],[1]Sheet1!$D:$E,2,FALSE)</f>
        <v>NSW</v>
      </c>
      <c r="F8124" s="1" t="s">
        <v>10</v>
      </c>
      <c r="G8124" s="2">
        <v>678</v>
      </c>
    </row>
    <row r="8125" spans="1:7">
      <c r="A8125">
        <v>2221</v>
      </c>
      <c r="B8125" s="1" t="s">
        <v>1909</v>
      </c>
      <c r="C8125" s="1" t="s">
        <v>1490</v>
      </c>
      <c r="D8125" s="4" t="s">
        <v>1491</v>
      </c>
      <c r="E8125" s="1" t="str">
        <f>VLOOKUP(Rental_Median_2[[#This Row],[State]],[1]Sheet1!$D:$E,2,FALSE)</f>
        <v>NSW</v>
      </c>
      <c r="F8125" s="1" t="s">
        <v>11</v>
      </c>
      <c r="G8125" s="2">
        <v>875</v>
      </c>
    </row>
    <row r="8126" spans="1:7">
      <c r="A8126">
        <v>2221</v>
      </c>
      <c r="B8126" s="1" t="s">
        <v>1910</v>
      </c>
      <c r="C8126" s="1" t="s">
        <v>1490</v>
      </c>
      <c r="D8126" s="4" t="s">
        <v>1491</v>
      </c>
      <c r="E8126" s="1" t="str">
        <f>VLOOKUP(Rental_Median_2[[#This Row],[State]],[1]Sheet1!$D:$E,2,FALSE)</f>
        <v>NSW</v>
      </c>
      <c r="F8126" s="1" t="s">
        <v>10</v>
      </c>
      <c r="G8126" s="2">
        <v>678</v>
      </c>
    </row>
    <row r="8127" spans="1:7">
      <c r="A8127">
        <v>2221</v>
      </c>
      <c r="B8127" s="1" t="s">
        <v>1910</v>
      </c>
      <c r="C8127" s="1" t="s">
        <v>1490</v>
      </c>
      <c r="D8127" s="4" t="s">
        <v>1491</v>
      </c>
      <c r="E8127" s="1" t="str">
        <f>VLOOKUP(Rental_Median_2[[#This Row],[State]],[1]Sheet1!$D:$E,2,FALSE)</f>
        <v>NSW</v>
      </c>
      <c r="F8127" s="1" t="s">
        <v>11</v>
      </c>
      <c r="G8127" s="2">
        <v>875</v>
      </c>
    </row>
    <row r="8128" spans="1:7">
      <c r="A8128">
        <v>2221</v>
      </c>
      <c r="B8128" s="1" t="s">
        <v>1911</v>
      </c>
      <c r="C8128" s="1" t="s">
        <v>1490</v>
      </c>
      <c r="D8128" s="4" t="s">
        <v>1491</v>
      </c>
      <c r="E8128" s="1" t="str">
        <f>VLOOKUP(Rental_Median_2[[#This Row],[State]],[1]Sheet1!$D:$E,2,FALSE)</f>
        <v>NSW</v>
      </c>
      <c r="F8128" s="1" t="s">
        <v>10</v>
      </c>
      <c r="G8128" s="2">
        <v>678</v>
      </c>
    </row>
    <row r="8129" spans="1:7">
      <c r="A8129">
        <v>2221</v>
      </c>
      <c r="B8129" s="1" t="s">
        <v>1911</v>
      </c>
      <c r="C8129" s="1" t="s">
        <v>1490</v>
      </c>
      <c r="D8129" s="4" t="s">
        <v>1491</v>
      </c>
      <c r="E8129" s="1" t="str">
        <f>VLOOKUP(Rental_Median_2[[#This Row],[State]],[1]Sheet1!$D:$E,2,FALSE)</f>
        <v>NSW</v>
      </c>
      <c r="F8129" s="1" t="s">
        <v>11</v>
      </c>
      <c r="G8129" s="2">
        <v>875</v>
      </c>
    </row>
    <row r="8130" spans="1:7">
      <c r="A8130">
        <v>2221</v>
      </c>
      <c r="B8130" s="1" t="s">
        <v>1912</v>
      </c>
      <c r="C8130" s="1" t="s">
        <v>1490</v>
      </c>
      <c r="D8130" s="4" t="s">
        <v>1491</v>
      </c>
      <c r="E8130" s="1" t="str">
        <f>VLOOKUP(Rental_Median_2[[#This Row],[State]],[1]Sheet1!$D:$E,2,FALSE)</f>
        <v>NSW</v>
      </c>
      <c r="F8130" s="1" t="s">
        <v>10</v>
      </c>
      <c r="G8130" s="2">
        <v>678</v>
      </c>
    </row>
    <row r="8131" spans="1:7">
      <c r="A8131">
        <v>2221</v>
      </c>
      <c r="B8131" s="1" t="s">
        <v>1912</v>
      </c>
      <c r="C8131" s="1" t="s">
        <v>1490</v>
      </c>
      <c r="D8131" s="4" t="s">
        <v>1491</v>
      </c>
      <c r="E8131" s="1" t="str">
        <f>VLOOKUP(Rental_Median_2[[#This Row],[State]],[1]Sheet1!$D:$E,2,FALSE)</f>
        <v>NSW</v>
      </c>
      <c r="F8131" s="1" t="s">
        <v>11</v>
      </c>
      <c r="G8131" s="2">
        <v>875</v>
      </c>
    </row>
    <row r="8132" spans="1:7">
      <c r="A8132">
        <v>2222</v>
      </c>
      <c r="B8132" s="1" t="s">
        <v>1913</v>
      </c>
      <c r="C8132" s="1" t="s">
        <v>1490</v>
      </c>
      <c r="D8132" s="4" t="s">
        <v>1491</v>
      </c>
      <c r="E8132" s="1" t="str">
        <f>VLOOKUP(Rental_Median_2[[#This Row],[State]],[1]Sheet1!$D:$E,2,FALSE)</f>
        <v>NSW</v>
      </c>
      <c r="F8132" s="1" t="s">
        <v>5</v>
      </c>
      <c r="G8132" s="2">
        <v>430</v>
      </c>
    </row>
    <row r="8133" spans="1:7">
      <c r="A8133">
        <v>2223</v>
      </c>
      <c r="B8133" s="1" t="s">
        <v>1914</v>
      </c>
      <c r="C8133" s="1" t="s">
        <v>1490</v>
      </c>
      <c r="D8133" s="4" t="s">
        <v>1491</v>
      </c>
      <c r="E8133" s="1" t="str">
        <f>VLOOKUP(Rental_Median_2[[#This Row],[State]],[1]Sheet1!$D:$E,2,FALSE)</f>
        <v>NSW</v>
      </c>
      <c r="F8133" s="1" t="s">
        <v>5</v>
      </c>
      <c r="G8133" s="2">
        <v>440</v>
      </c>
    </row>
    <row r="8134" spans="1:7">
      <c r="A8134">
        <v>2223</v>
      </c>
      <c r="B8134" s="1" t="s">
        <v>1914</v>
      </c>
      <c r="C8134" s="1" t="s">
        <v>1490</v>
      </c>
      <c r="D8134" s="4" t="s">
        <v>1491</v>
      </c>
      <c r="E8134" s="1" t="str">
        <f>VLOOKUP(Rental_Median_2[[#This Row],[State]],[1]Sheet1!$D:$E,2,FALSE)</f>
        <v>NSW</v>
      </c>
      <c r="F8134" s="1" t="s">
        <v>10</v>
      </c>
      <c r="G8134" s="2">
        <v>600</v>
      </c>
    </row>
    <row r="8135" spans="1:7">
      <c r="A8135">
        <v>2223</v>
      </c>
      <c r="B8135" s="1" t="s">
        <v>1915</v>
      </c>
      <c r="C8135" s="1" t="s">
        <v>1490</v>
      </c>
      <c r="D8135" s="4" t="s">
        <v>1491</v>
      </c>
      <c r="E8135" s="1" t="str">
        <f>VLOOKUP(Rental_Median_2[[#This Row],[State]],[1]Sheet1!$D:$E,2,FALSE)</f>
        <v>NSW</v>
      </c>
      <c r="F8135" s="1" t="s">
        <v>5</v>
      </c>
      <c r="G8135" s="2">
        <v>440</v>
      </c>
    </row>
    <row r="8136" spans="1:7">
      <c r="A8136">
        <v>2223</v>
      </c>
      <c r="B8136" s="1" t="s">
        <v>1915</v>
      </c>
      <c r="C8136" s="1" t="s">
        <v>1490</v>
      </c>
      <c r="D8136" s="4" t="s">
        <v>1491</v>
      </c>
      <c r="E8136" s="1" t="str">
        <f>VLOOKUP(Rental_Median_2[[#This Row],[State]],[1]Sheet1!$D:$E,2,FALSE)</f>
        <v>NSW</v>
      </c>
      <c r="F8136" s="1" t="s">
        <v>10</v>
      </c>
      <c r="G8136" s="2">
        <v>600</v>
      </c>
    </row>
    <row r="8137" spans="1:7">
      <c r="A8137">
        <v>2224</v>
      </c>
      <c r="B8137" s="1" t="s">
        <v>1916</v>
      </c>
      <c r="C8137" s="1" t="s">
        <v>1490</v>
      </c>
      <c r="D8137" s="4" t="s">
        <v>1491</v>
      </c>
      <c r="E8137" s="1" t="str">
        <f>VLOOKUP(Rental_Median_2[[#This Row],[State]],[1]Sheet1!$D:$E,2,FALSE)</f>
        <v>NSW</v>
      </c>
      <c r="F8137" s="1" t="s">
        <v>10</v>
      </c>
      <c r="G8137" s="2">
        <v>680</v>
      </c>
    </row>
    <row r="8138" spans="1:7">
      <c r="A8138">
        <v>2224</v>
      </c>
      <c r="B8138" s="1" t="s">
        <v>1916</v>
      </c>
      <c r="C8138" s="1" t="s">
        <v>1490</v>
      </c>
      <c r="D8138" s="4" t="s">
        <v>1491</v>
      </c>
      <c r="E8138" s="1" t="str">
        <f>VLOOKUP(Rental_Median_2[[#This Row],[State]],[1]Sheet1!$D:$E,2,FALSE)</f>
        <v>NSW</v>
      </c>
      <c r="F8138" s="1" t="s">
        <v>11</v>
      </c>
      <c r="G8138" s="2">
        <v>920</v>
      </c>
    </row>
    <row r="8139" spans="1:7">
      <c r="A8139">
        <v>2224</v>
      </c>
      <c r="B8139" s="1" t="s">
        <v>1917</v>
      </c>
      <c r="C8139" s="1" t="s">
        <v>1490</v>
      </c>
      <c r="D8139" s="4" t="s">
        <v>1491</v>
      </c>
      <c r="E8139" s="1" t="str">
        <f>VLOOKUP(Rental_Median_2[[#This Row],[State]],[1]Sheet1!$D:$E,2,FALSE)</f>
        <v>NSW</v>
      </c>
      <c r="F8139" s="1" t="s">
        <v>10</v>
      </c>
      <c r="G8139" s="2">
        <v>680</v>
      </c>
    </row>
    <row r="8140" spans="1:7">
      <c r="A8140">
        <v>2224</v>
      </c>
      <c r="B8140" s="1" t="s">
        <v>1917</v>
      </c>
      <c r="C8140" s="1" t="s">
        <v>1490</v>
      </c>
      <c r="D8140" s="4" t="s">
        <v>1491</v>
      </c>
      <c r="E8140" s="1" t="str">
        <f>VLOOKUP(Rental_Median_2[[#This Row],[State]],[1]Sheet1!$D:$E,2,FALSE)</f>
        <v>NSW</v>
      </c>
      <c r="F8140" s="1" t="s">
        <v>11</v>
      </c>
      <c r="G8140" s="2">
        <v>920</v>
      </c>
    </row>
    <row r="8141" spans="1:7">
      <c r="A8141">
        <v>2224</v>
      </c>
      <c r="B8141" s="1" t="s">
        <v>1918</v>
      </c>
      <c r="C8141" s="1" t="s">
        <v>1490</v>
      </c>
      <c r="D8141" s="4" t="s">
        <v>1491</v>
      </c>
      <c r="E8141" s="1" t="str">
        <f>VLOOKUP(Rental_Median_2[[#This Row],[State]],[1]Sheet1!$D:$E,2,FALSE)</f>
        <v>NSW</v>
      </c>
      <c r="F8141" s="1" t="s">
        <v>10</v>
      </c>
      <c r="G8141" s="2">
        <v>680</v>
      </c>
    </row>
    <row r="8142" spans="1:7">
      <c r="A8142">
        <v>2224</v>
      </c>
      <c r="B8142" s="1" t="s">
        <v>1918</v>
      </c>
      <c r="C8142" s="1" t="s">
        <v>1490</v>
      </c>
      <c r="D8142" s="4" t="s">
        <v>1491</v>
      </c>
      <c r="E8142" s="1" t="str">
        <f>VLOOKUP(Rental_Median_2[[#This Row],[State]],[1]Sheet1!$D:$E,2,FALSE)</f>
        <v>NSW</v>
      </c>
      <c r="F8142" s="1" t="s">
        <v>11</v>
      </c>
      <c r="G8142" s="2">
        <v>920</v>
      </c>
    </row>
    <row r="8143" spans="1:7">
      <c r="A8143">
        <v>2224</v>
      </c>
      <c r="B8143" s="1" t="s">
        <v>845</v>
      </c>
      <c r="C8143" s="1" t="s">
        <v>1490</v>
      </c>
      <c r="D8143" s="4" t="s">
        <v>1491</v>
      </c>
      <c r="E8143" s="1" t="str">
        <f>VLOOKUP(Rental_Median_2[[#This Row],[State]],[1]Sheet1!$D:$E,2,FALSE)</f>
        <v>NSW</v>
      </c>
      <c r="F8143" s="1" t="s">
        <v>10</v>
      </c>
      <c r="G8143" s="2">
        <v>680</v>
      </c>
    </row>
    <row r="8144" spans="1:7">
      <c r="A8144">
        <v>2224</v>
      </c>
      <c r="B8144" s="1" t="s">
        <v>845</v>
      </c>
      <c r="C8144" s="1" t="s">
        <v>1490</v>
      </c>
      <c r="D8144" s="4" t="s">
        <v>1491</v>
      </c>
      <c r="E8144" s="1" t="str">
        <f>VLOOKUP(Rental_Median_2[[#This Row],[State]],[1]Sheet1!$D:$E,2,FALSE)</f>
        <v>NSW</v>
      </c>
      <c r="F8144" s="1" t="s">
        <v>11</v>
      </c>
      <c r="G8144" s="2">
        <v>920</v>
      </c>
    </row>
    <row r="8145" spans="1:7">
      <c r="A8145">
        <v>2226</v>
      </c>
      <c r="B8145" s="1" t="s">
        <v>1192</v>
      </c>
      <c r="C8145" s="1" t="s">
        <v>1490</v>
      </c>
      <c r="D8145" s="4" t="s">
        <v>1491</v>
      </c>
      <c r="E8145" s="1" t="str">
        <f>VLOOKUP(Rental_Median_2[[#This Row],[State]],[1]Sheet1!$D:$E,2,FALSE)</f>
        <v>NSW</v>
      </c>
      <c r="F8145" s="1" t="s">
        <v>5</v>
      </c>
      <c r="G8145" s="2">
        <v>470</v>
      </c>
    </row>
    <row r="8146" spans="1:7">
      <c r="A8146">
        <v>2226</v>
      </c>
      <c r="B8146" s="1" t="s">
        <v>1192</v>
      </c>
      <c r="C8146" s="1" t="s">
        <v>1490</v>
      </c>
      <c r="D8146" s="4" t="s">
        <v>1491</v>
      </c>
      <c r="E8146" s="1" t="str">
        <f>VLOOKUP(Rental_Median_2[[#This Row],[State]],[1]Sheet1!$D:$E,2,FALSE)</f>
        <v>NSW</v>
      </c>
      <c r="F8146" s="1" t="s">
        <v>10</v>
      </c>
      <c r="G8146" s="2">
        <v>630</v>
      </c>
    </row>
    <row r="8147" spans="1:7">
      <c r="A8147">
        <v>2226</v>
      </c>
      <c r="B8147" s="1" t="s">
        <v>1919</v>
      </c>
      <c r="C8147" s="1" t="s">
        <v>1490</v>
      </c>
      <c r="D8147" s="4" t="s">
        <v>1491</v>
      </c>
      <c r="E8147" s="1" t="str">
        <f>VLOOKUP(Rental_Median_2[[#This Row],[State]],[1]Sheet1!$D:$E,2,FALSE)</f>
        <v>NSW</v>
      </c>
      <c r="F8147" s="1" t="s">
        <v>5</v>
      </c>
      <c r="G8147" s="2">
        <v>470</v>
      </c>
    </row>
    <row r="8148" spans="1:7">
      <c r="A8148">
        <v>2226</v>
      </c>
      <c r="B8148" s="1" t="s">
        <v>1919</v>
      </c>
      <c r="C8148" s="1" t="s">
        <v>1490</v>
      </c>
      <c r="D8148" s="4" t="s">
        <v>1491</v>
      </c>
      <c r="E8148" s="1" t="str">
        <f>VLOOKUP(Rental_Median_2[[#This Row],[State]],[1]Sheet1!$D:$E,2,FALSE)</f>
        <v>NSW</v>
      </c>
      <c r="F8148" s="1" t="s">
        <v>10</v>
      </c>
      <c r="G8148" s="2">
        <v>630</v>
      </c>
    </row>
    <row r="8149" spans="1:7">
      <c r="A8149">
        <v>2226</v>
      </c>
      <c r="B8149" s="1" t="s">
        <v>1920</v>
      </c>
      <c r="C8149" s="1" t="s">
        <v>1490</v>
      </c>
      <c r="D8149" s="4" t="s">
        <v>1491</v>
      </c>
      <c r="E8149" s="1" t="str">
        <f>VLOOKUP(Rental_Median_2[[#This Row],[State]],[1]Sheet1!$D:$E,2,FALSE)</f>
        <v>NSW</v>
      </c>
      <c r="F8149" s="1" t="s">
        <v>5</v>
      </c>
      <c r="G8149" s="2">
        <v>470</v>
      </c>
    </row>
    <row r="8150" spans="1:7">
      <c r="A8150">
        <v>2226</v>
      </c>
      <c r="B8150" s="1" t="s">
        <v>1920</v>
      </c>
      <c r="C8150" s="1" t="s">
        <v>1490</v>
      </c>
      <c r="D8150" s="4" t="s">
        <v>1491</v>
      </c>
      <c r="E8150" s="1" t="str">
        <f>VLOOKUP(Rental_Median_2[[#This Row],[State]],[1]Sheet1!$D:$E,2,FALSE)</f>
        <v>NSW</v>
      </c>
      <c r="F8150" s="1" t="s">
        <v>10</v>
      </c>
      <c r="G8150" s="2">
        <v>630</v>
      </c>
    </row>
    <row r="8151" spans="1:7">
      <c r="A8151">
        <v>2227</v>
      </c>
      <c r="B8151" s="1" t="s">
        <v>1921</v>
      </c>
      <c r="C8151" s="1" t="s">
        <v>1490</v>
      </c>
      <c r="D8151" s="4" t="s">
        <v>1491</v>
      </c>
      <c r="E8151" s="1" t="str">
        <f>VLOOKUP(Rental_Median_2[[#This Row],[State]],[1]Sheet1!$D:$E,2,FALSE)</f>
        <v>NSW</v>
      </c>
      <c r="F8151" s="1" t="s">
        <v>5</v>
      </c>
      <c r="G8151" s="2">
        <v>485</v>
      </c>
    </row>
    <row r="8152" spans="1:7">
      <c r="A8152">
        <v>2227</v>
      </c>
      <c r="B8152" s="1" t="s">
        <v>1921</v>
      </c>
      <c r="C8152" s="1" t="s">
        <v>1490</v>
      </c>
      <c r="D8152" s="4" t="s">
        <v>1491</v>
      </c>
      <c r="E8152" s="1" t="str">
        <f>VLOOKUP(Rental_Median_2[[#This Row],[State]],[1]Sheet1!$D:$E,2,FALSE)</f>
        <v>NSW</v>
      </c>
      <c r="F8152" s="1" t="s">
        <v>6</v>
      </c>
      <c r="G8152" s="2">
        <v>585</v>
      </c>
    </row>
    <row r="8153" spans="1:7">
      <c r="A8153">
        <v>2227</v>
      </c>
      <c r="B8153" s="1" t="s">
        <v>1921</v>
      </c>
      <c r="C8153" s="1" t="s">
        <v>1490</v>
      </c>
      <c r="D8153" s="4" t="s">
        <v>1491</v>
      </c>
      <c r="E8153" s="1" t="str">
        <f>VLOOKUP(Rental_Median_2[[#This Row],[State]],[1]Sheet1!$D:$E,2,FALSE)</f>
        <v>NSW</v>
      </c>
      <c r="F8153" s="1" t="s">
        <v>10</v>
      </c>
      <c r="G8153" s="2">
        <v>675</v>
      </c>
    </row>
    <row r="8154" spans="1:7">
      <c r="A8154">
        <v>2227</v>
      </c>
      <c r="B8154" s="1" t="s">
        <v>1922</v>
      </c>
      <c r="C8154" s="1" t="s">
        <v>1490</v>
      </c>
      <c r="D8154" s="4" t="s">
        <v>1491</v>
      </c>
      <c r="E8154" s="1" t="str">
        <f>VLOOKUP(Rental_Median_2[[#This Row],[State]],[1]Sheet1!$D:$E,2,FALSE)</f>
        <v>NSW</v>
      </c>
      <c r="F8154" s="1" t="s">
        <v>5</v>
      </c>
      <c r="G8154" s="2">
        <v>485</v>
      </c>
    </row>
    <row r="8155" spans="1:7">
      <c r="A8155">
        <v>2227</v>
      </c>
      <c r="B8155" s="1" t="s">
        <v>1922</v>
      </c>
      <c r="C8155" s="1" t="s">
        <v>1490</v>
      </c>
      <c r="D8155" s="4" t="s">
        <v>1491</v>
      </c>
      <c r="E8155" s="1" t="str">
        <f>VLOOKUP(Rental_Median_2[[#This Row],[State]],[1]Sheet1!$D:$E,2,FALSE)</f>
        <v>NSW</v>
      </c>
      <c r="F8155" s="1" t="s">
        <v>6</v>
      </c>
      <c r="G8155" s="2">
        <v>585</v>
      </c>
    </row>
    <row r="8156" spans="1:7">
      <c r="A8156">
        <v>2227</v>
      </c>
      <c r="B8156" s="1" t="s">
        <v>1922</v>
      </c>
      <c r="C8156" s="1" t="s">
        <v>1490</v>
      </c>
      <c r="D8156" s="4" t="s">
        <v>1491</v>
      </c>
      <c r="E8156" s="1" t="str">
        <f>VLOOKUP(Rental_Median_2[[#This Row],[State]],[1]Sheet1!$D:$E,2,FALSE)</f>
        <v>NSW</v>
      </c>
      <c r="F8156" s="1" t="s">
        <v>10</v>
      </c>
      <c r="G8156" s="2">
        <v>675</v>
      </c>
    </row>
    <row r="8157" spans="1:7">
      <c r="A8157">
        <v>2228</v>
      </c>
      <c r="B8157" s="1" t="s">
        <v>1923</v>
      </c>
      <c r="C8157" s="1" t="s">
        <v>1490</v>
      </c>
      <c r="D8157" s="4" t="s">
        <v>1491</v>
      </c>
      <c r="E8157" s="1" t="str">
        <f>VLOOKUP(Rental_Median_2[[#This Row],[State]],[1]Sheet1!$D:$E,2,FALSE)</f>
        <v>NSW</v>
      </c>
      <c r="F8157" s="1" t="s">
        <v>5</v>
      </c>
      <c r="G8157" s="2">
        <v>490</v>
      </c>
    </row>
    <row r="8158" spans="1:7">
      <c r="A8158">
        <v>2228</v>
      </c>
      <c r="B8158" s="1" t="s">
        <v>1923</v>
      </c>
      <c r="C8158" s="1" t="s">
        <v>1490</v>
      </c>
      <c r="D8158" s="4" t="s">
        <v>1491</v>
      </c>
      <c r="E8158" s="1" t="str">
        <f>VLOOKUP(Rental_Median_2[[#This Row],[State]],[1]Sheet1!$D:$E,2,FALSE)</f>
        <v>NSW</v>
      </c>
      <c r="F8158" s="1" t="s">
        <v>10</v>
      </c>
      <c r="G8158" s="2">
        <v>650</v>
      </c>
    </row>
    <row r="8159" spans="1:7">
      <c r="A8159">
        <v>2228</v>
      </c>
      <c r="B8159" s="1" t="s">
        <v>1923</v>
      </c>
      <c r="C8159" s="1" t="s">
        <v>1490</v>
      </c>
      <c r="D8159" s="4" t="s">
        <v>1491</v>
      </c>
      <c r="E8159" s="1" t="str">
        <f>VLOOKUP(Rental_Median_2[[#This Row],[State]],[1]Sheet1!$D:$E,2,FALSE)</f>
        <v>NSW</v>
      </c>
      <c r="F8159" s="1" t="s">
        <v>11</v>
      </c>
      <c r="G8159" s="2">
        <v>950</v>
      </c>
    </row>
    <row r="8160" spans="1:7">
      <c r="A8160">
        <v>2228</v>
      </c>
      <c r="B8160" s="1" t="s">
        <v>696</v>
      </c>
      <c r="C8160" s="1" t="s">
        <v>1490</v>
      </c>
      <c r="D8160" s="4" t="s">
        <v>1491</v>
      </c>
      <c r="E8160" s="1" t="str">
        <f>VLOOKUP(Rental_Median_2[[#This Row],[State]],[1]Sheet1!$D:$E,2,FALSE)</f>
        <v>NSW</v>
      </c>
      <c r="F8160" s="1" t="s">
        <v>5</v>
      </c>
      <c r="G8160" s="2">
        <v>490</v>
      </c>
    </row>
    <row r="8161" spans="1:7">
      <c r="A8161">
        <v>2228</v>
      </c>
      <c r="B8161" s="1" t="s">
        <v>696</v>
      </c>
      <c r="C8161" s="1" t="s">
        <v>1490</v>
      </c>
      <c r="D8161" s="4" t="s">
        <v>1491</v>
      </c>
      <c r="E8161" s="1" t="str">
        <f>VLOOKUP(Rental_Median_2[[#This Row],[State]],[1]Sheet1!$D:$E,2,FALSE)</f>
        <v>NSW</v>
      </c>
      <c r="F8161" s="1" t="s">
        <v>10</v>
      </c>
      <c r="G8161" s="2">
        <v>650</v>
      </c>
    </row>
    <row r="8162" spans="1:7">
      <c r="A8162">
        <v>2228</v>
      </c>
      <c r="B8162" s="1" t="s">
        <v>696</v>
      </c>
      <c r="C8162" s="1" t="s">
        <v>1490</v>
      </c>
      <c r="D8162" s="4" t="s">
        <v>1491</v>
      </c>
      <c r="E8162" s="1" t="str">
        <f>VLOOKUP(Rental_Median_2[[#This Row],[State]],[1]Sheet1!$D:$E,2,FALSE)</f>
        <v>NSW</v>
      </c>
      <c r="F8162" s="1" t="s">
        <v>11</v>
      </c>
      <c r="G8162" s="2">
        <v>950</v>
      </c>
    </row>
    <row r="8163" spans="1:7">
      <c r="A8163">
        <v>2229</v>
      </c>
      <c r="B8163" s="1" t="s">
        <v>1924</v>
      </c>
      <c r="C8163" s="1" t="s">
        <v>1490</v>
      </c>
      <c r="D8163" s="4" t="s">
        <v>1491</v>
      </c>
      <c r="E8163" s="1" t="str">
        <f>VLOOKUP(Rental_Median_2[[#This Row],[State]],[1]Sheet1!$D:$E,2,FALSE)</f>
        <v>NSW</v>
      </c>
      <c r="F8163" s="1" t="s">
        <v>4</v>
      </c>
      <c r="G8163" s="2">
        <v>400</v>
      </c>
    </row>
    <row r="8164" spans="1:7">
      <c r="A8164">
        <v>2229</v>
      </c>
      <c r="B8164" s="1" t="s">
        <v>1924</v>
      </c>
      <c r="C8164" s="1" t="s">
        <v>1490</v>
      </c>
      <c r="D8164" s="4" t="s">
        <v>1491</v>
      </c>
      <c r="E8164" s="1" t="str">
        <f>VLOOKUP(Rental_Median_2[[#This Row],[State]],[1]Sheet1!$D:$E,2,FALSE)</f>
        <v>NSW</v>
      </c>
      <c r="F8164" s="1" t="s">
        <v>5</v>
      </c>
      <c r="G8164" s="2">
        <v>500</v>
      </c>
    </row>
    <row r="8165" spans="1:7">
      <c r="A8165">
        <v>2229</v>
      </c>
      <c r="B8165" s="1" t="s">
        <v>1924</v>
      </c>
      <c r="C8165" s="1" t="s">
        <v>1490</v>
      </c>
      <c r="D8165" s="4" t="s">
        <v>1491</v>
      </c>
      <c r="E8165" s="1" t="str">
        <f>VLOOKUP(Rental_Median_2[[#This Row],[State]],[1]Sheet1!$D:$E,2,FALSE)</f>
        <v>NSW</v>
      </c>
      <c r="F8165" s="1" t="s">
        <v>10</v>
      </c>
      <c r="G8165" s="2">
        <v>695</v>
      </c>
    </row>
    <row r="8166" spans="1:7">
      <c r="A8166">
        <v>2229</v>
      </c>
      <c r="B8166" s="1" t="s">
        <v>1924</v>
      </c>
      <c r="C8166" s="1" t="s">
        <v>1490</v>
      </c>
      <c r="D8166" s="4" t="s">
        <v>1491</v>
      </c>
      <c r="E8166" s="1" t="str">
        <f>VLOOKUP(Rental_Median_2[[#This Row],[State]],[1]Sheet1!$D:$E,2,FALSE)</f>
        <v>NSW</v>
      </c>
      <c r="F8166" s="1" t="s">
        <v>11</v>
      </c>
      <c r="G8166" s="2">
        <v>900</v>
      </c>
    </row>
    <row r="8167" spans="1:7">
      <c r="A8167">
        <v>2229</v>
      </c>
      <c r="B8167" s="1" t="s">
        <v>1925</v>
      </c>
      <c r="C8167" s="1" t="s">
        <v>1490</v>
      </c>
      <c r="D8167" s="4" t="s">
        <v>1491</v>
      </c>
      <c r="E8167" s="1" t="str">
        <f>VLOOKUP(Rental_Median_2[[#This Row],[State]],[1]Sheet1!$D:$E,2,FALSE)</f>
        <v>NSW</v>
      </c>
      <c r="F8167" s="1" t="s">
        <v>4</v>
      </c>
      <c r="G8167" s="2">
        <v>400</v>
      </c>
    </row>
    <row r="8168" spans="1:7">
      <c r="A8168">
        <v>2229</v>
      </c>
      <c r="B8168" s="1" t="s">
        <v>1925</v>
      </c>
      <c r="C8168" s="1" t="s">
        <v>1490</v>
      </c>
      <c r="D8168" s="4" t="s">
        <v>1491</v>
      </c>
      <c r="E8168" s="1" t="str">
        <f>VLOOKUP(Rental_Median_2[[#This Row],[State]],[1]Sheet1!$D:$E,2,FALSE)</f>
        <v>NSW</v>
      </c>
      <c r="F8168" s="1" t="s">
        <v>5</v>
      </c>
      <c r="G8168" s="2">
        <v>500</v>
      </c>
    </row>
    <row r="8169" spans="1:7">
      <c r="A8169">
        <v>2229</v>
      </c>
      <c r="B8169" s="1" t="s">
        <v>1925</v>
      </c>
      <c r="C8169" s="1" t="s">
        <v>1490</v>
      </c>
      <c r="D8169" s="4" t="s">
        <v>1491</v>
      </c>
      <c r="E8169" s="1" t="str">
        <f>VLOOKUP(Rental_Median_2[[#This Row],[State]],[1]Sheet1!$D:$E,2,FALSE)</f>
        <v>NSW</v>
      </c>
      <c r="F8169" s="1" t="s">
        <v>10</v>
      </c>
      <c r="G8169" s="2">
        <v>695</v>
      </c>
    </row>
    <row r="8170" spans="1:7">
      <c r="A8170">
        <v>2229</v>
      </c>
      <c r="B8170" s="1" t="s">
        <v>1925</v>
      </c>
      <c r="C8170" s="1" t="s">
        <v>1490</v>
      </c>
      <c r="D8170" s="4" t="s">
        <v>1491</v>
      </c>
      <c r="E8170" s="1" t="str">
        <f>VLOOKUP(Rental_Median_2[[#This Row],[State]],[1]Sheet1!$D:$E,2,FALSE)</f>
        <v>NSW</v>
      </c>
      <c r="F8170" s="1" t="s">
        <v>11</v>
      </c>
      <c r="G8170" s="2">
        <v>900</v>
      </c>
    </row>
    <row r="8171" spans="1:7">
      <c r="A8171">
        <v>2229</v>
      </c>
      <c r="B8171" s="1" t="s">
        <v>1926</v>
      </c>
      <c r="C8171" s="1" t="s">
        <v>1490</v>
      </c>
      <c r="D8171" s="4" t="s">
        <v>1491</v>
      </c>
      <c r="E8171" s="1" t="str">
        <f>VLOOKUP(Rental_Median_2[[#This Row],[State]],[1]Sheet1!$D:$E,2,FALSE)</f>
        <v>NSW</v>
      </c>
      <c r="F8171" s="1" t="s">
        <v>4</v>
      </c>
      <c r="G8171" s="2">
        <v>400</v>
      </c>
    </row>
    <row r="8172" spans="1:7">
      <c r="A8172">
        <v>2229</v>
      </c>
      <c r="B8172" s="1" t="s">
        <v>1926</v>
      </c>
      <c r="C8172" s="1" t="s">
        <v>1490</v>
      </c>
      <c r="D8172" s="4" t="s">
        <v>1491</v>
      </c>
      <c r="E8172" s="1" t="str">
        <f>VLOOKUP(Rental_Median_2[[#This Row],[State]],[1]Sheet1!$D:$E,2,FALSE)</f>
        <v>NSW</v>
      </c>
      <c r="F8172" s="1" t="s">
        <v>5</v>
      </c>
      <c r="G8172" s="2">
        <v>500</v>
      </c>
    </row>
    <row r="8173" spans="1:7">
      <c r="A8173">
        <v>2229</v>
      </c>
      <c r="B8173" s="1" t="s">
        <v>1926</v>
      </c>
      <c r="C8173" s="1" t="s">
        <v>1490</v>
      </c>
      <c r="D8173" s="4" t="s">
        <v>1491</v>
      </c>
      <c r="E8173" s="1" t="str">
        <f>VLOOKUP(Rental_Median_2[[#This Row],[State]],[1]Sheet1!$D:$E,2,FALSE)</f>
        <v>NSW</v>
      </c>
      <c r="F8173" s="1" t="s">
        <v>10</v>
      </c>
      <c r="G8173" s="2">
        <v>695</v>
      </c>
    </row>
    <row r="8174" spans="1:7">
      <c r="A8174">
        <v>2229</v>
      </c>
      <c r="B8174" s="1" t="s">
        <v>1926</v>
      </c>
      <c r="C8174" s="1" t="s">
        <v>1490</v>
      </c>
      <c r="D8174" s="4" t="s">
        <v>1491</v>
      </c>
      <c r="E8174" s="1" t="str">
        <f>VLOOKUP(Rental_Median_2[[#This Row],[State]],[1]Sheet1!$D:$E,2,FALSE)</f>
        <v>NSW</v>
      </c>
      <c r="F8174" s="1" t="s">
        <v>11</v>
      </c>
      <c r="G8174" s="2">
        <v>900</v>
      </c>
    </row>
    <row r="8175" spans="1:7">
      <c r="A8175">
        <v>2229</v>
      </c>
      <c r="B8175" s="1" t="s">
        <v>1927</v>
      </c>
      <c r="C8175" s="1" t="s">
        <v>1490</v>
      </c>
      <c r="D8175" s="4" t="s">
        <v>1491</v>
      </c>
      <c r="E8175" s="1" t="str">
        <f>VLOOKUP(Rental_Median_2[[#This Row],[State]],[1]Sheet1!$D:$E,2,FALSE)</f>
        <v>NSW</v>
      </c>
      <c r="F8175" s="1" t="s">
        <v>4</v>
      </c>
      <c r="G8175" s="2">
        <v>400</v>
      </c>
    </row>
    <row r="8176" spans="1:7">
      <c r="A8176">
        <v>2229</v>
      </c>
      <c r="B8176" s="1" t="s">
        <v>1927</v>
      </c>
      <c r="C8176" s="1" t="s">
        <v>1490</v>
      </c>
      <c r="D8176" s="4" t="s">
        <v>1491</v>
      </c>
      <c r="E8176" s="1" t="str">
        <f>VLOOKUP(Rental_Median_2[[#This Row],[State]],[1]Sheet1!$D:$E,2,FALSE)</f>
        <v>NSW</v>
      </c>
      <c r="F8176" s="1" t="s">
        <v>5</v>
      </c>
      <c r="G8176" s="2">
        <v>500</v>
      </c>
    </row>
    <row r="8177" spans="1:7">
      <c r="A8177">
        <v>2229</v>
      </c>
      <c r="B8177" s="1" t="s">
        <v>1927</v>
      </c>
      <c r="C8177" s="1" t="s">
        <v>1490</v>
      </c>
      <c r="D8177" s="4" t="s">
        <v>1491</v>
      </c>
      <c r="E8177" s="1" t="str">
        <f>VLOOKUP(Rental_Median_2[[#This Row],[State]],[1]Sheet1!$D:$E,2,FALSE)</f>
        <v>NSW</v>
      </c>
      <c r="F8177" s="1" t="s">
        <v>10</v>
      </c>
      <c r="G8177" s="2">
        <v>695</v>
      </c>
    </row>
    <row r="8178" spans="1:7">
      <c r="A8178">
        <v>2229</v>
      </c>
      <c r="B8178" s="1" t="s">
        <v>1927</v>
      </c>
      <c r="C8178" s="1" t="s">
        <v>1490</v>
      </c>
      <c r="D8178" s="4" t="s">
        <v>1491</v>
      </c>
      <c r="E8178" s="1" t="str">
        <f>VLOOKUP(Rental_Median_2[[#This Row],[State]],[1]Sheet1!$D:$E,2,FALSE)</f>
        <v>NSW</v>
      </c>
      <c r="F8178" s="1" t="s">
        <v>11</v>
      </c>
      <c r="G8178" s="2">
        <v>900</v>
      </c>
    </row>
    <row r="8179" spans="1:7">
      <c r="A8179">
        <v>2229</v>
      </c>
      <c r="B8179" s="1" t="s">
        <v>1928</v>
      </c>
      <c r="C8179" s="1" t="s">
        <v>1490</v>
      </c>
      <c r="D8179" s="4" t="s">
        <v>1491</v>
      </c>
      <c r="E8179" s="1" t="str">
        <f>VLOOKUP(Rental_Median_2[[#This Row],[State]],[1]Sheet1!$D:$E,2,FALSE)</f>
        <v>NSW</v>
      </c>
      <c r="F8179" s="1" t="s">
        <v>4</v>
      </c>
      <c r="G8179" s="2">
        <v>400</v>
      </c>
    </row>
    <row r="8180" spans="1:7">
      <c r="A8180">
        <v>2229</v>
      </c>
      <c r="B8180" s="1" t="s">
        <v>1928</v>
      </c>
      <c r="C8180" s="1" t="s">
        <v>1490</v>
      </c>
      <c r="D8180" s="4" t="s">
        <v>1491</v>
      </c>
      <c r="E8180" s="1" t="str">
        <f>VLOOKUP(Rental_Median_2[[#This Row],[State]],[1]Sheet1!$D:$E,2,FALSE)</f>
        <v>NSW</v>
      </c>
      <c r="F8180" s="1" t="s">
        <v>5</v>
      </c>
      <c r="G8180" s="2">
        <v>500</v>
      </c>
    </row>
    <row r="8181" spans="1:7">
      <c r="A8181">
        <v>2229</v>
      </c>
      <c r="B8181" s="1" t="s">
        <v>1928</v>
      </c>
      <c r="C8181" s="1" t="s">
        <v>1490</v>
      </c>
      <c r="D8181" s="4" t="s">
        <v>1491</v>
      </c>
      <c r="E8181" s="1" t="str">
        <f>VLOOKUP(Rental_Median_2[[#This Row],[State]],[1]Sheet1!$D:$E,2,FALSE)</f>
        <v>NSW</v>
      </c>
      <c r="F8181" s="1" t="s">
        <v>10</v>
      </c>
      <c r="G8181" s="2">
        <v>695</v>
      </c>
    </row>
    <row r="8182" spans="1:7">
      <c r="A8182">
        <v>2229</v>
      </c>
      <c r="B8182" s="1" t="s">
        <v>1928</v>
      </c>
      <c r="C8182" s="1" t="s">
        <v>1490</v>
      </c>
      <c r="D8182" s="4" t="s">
        <v>1491</v>
      </c>
      <c r="E8182" s="1" t="str">
        <f>VLOOKUP(Rental_Median_2[[#This Row],[State]],[1]Sheet1!$D:$E,2,FALSE)</f>
        <v>NSW</v>
      </c>
      <c r="F8182" s="1" t="s">
        <v>11</v>
      </c>
      <c r="G8182" s="2">
        <v>900</v>
      </c>
    </row>
    <row r="8183" spans="1:7">
      <c r="A8183">
        <v>2229</v>
      </c>
      <c r="B8183" s="1" t="s">
        <v>1508</v>
      </c>
      <c r="C8183" s="1" t="s">
        <v>1490</v>
      </c>
      <c r="D8183" s="4" t="s">
        <v>1491</v>
      </c>
      <c r="E8183" s="1" t="str">
        <f>VLOOKUP(Rental_Median_2[[#This Row],[State]],[1]Sheet1!$D:$E,2,FALSE)</f>
        <v>NSW</v>
      </c>
      <c r="F8183" s="1" t="s">
        <v>4</v>
      </c>
      <c r="G8183" s="2">
        <v>400</v>
      </c>
    </row>
    <row r="8184" spans="1:7">
      <c r="A8184">
        <v>2229</v>
      </c>
      <c r="B8184" s="1" t="s">
        <v>1508</v>
      </c>
      <c r="C8184" s="1" t="s">
        <v>1490</v>
      </c>
      <c r="D8184" s="4" t="s">
        <v>1491</v>
      </c>
      <c r="E8184" s="1" t="str">
        <f>VLOOKUP(Rental_Median_2[[#This Row],[State]],[1]Sheet1!$D:$E,2,FALSE)</f>
        <v>NSW</v>
      </c>
      <c r="F8184" s="1" t="s">
        <v>5</v>
      </c>
      <c r="G8184" s="2">
        <v>500</v>
      </c>
    </row>
    <row r="8185" spans="1:7">
      <c r="A8185">
        <v>2229</v>
      </c>
      <c r="B8185" s="1" t="s">
        <v>1508</v>
      </c>
      <c r="C8185" s="1" t="s">
        <v>1490</v>
      </c>
      <c r="D8185" s="4" t="s">
        <v>1491</v>
      </c>
      <c r="E8185" s="1" t="str">
        <f>VLOOKUP(Rental_Median_2[[#This Row],[State]],[1]Sheet1!$D:$E,2,FALSE)</f>
        <v>NSW</v>
      </c>
      <c r="F8185" s="1" t="s">
        <v>10</v>
      </c>
      <c r="G8185" s="2">
        <v>695</v>
      </c>
    </row>
    <row r="8186" spans="1:7">
      <c r="A8186">
        <v>2229</v>
      </c>
      <c r="B8186" s="1" t="s">
        <v>1508</v>
      </c>
      <c r="C8186" s="1" t="s">
        <v>1490</v>
      </c>
      <c r="D8186" s="4" t="s">
        <v>1491</v>
      </c>
      <c r="E8186" s="1" t="str">
        <f>VLOOKUP(Rental_Median_2[[#This Row],[State]],[1]Sheet1!$D:$E,2,FALSE)</f>
        <v>NSW</v>
      </c>
      <c r="F8186" s="1" t="s">
        <v>11</v>
      </c>
      <c r="G8186" s="2">
        <v>900</v>
      </c>
    </row>
    <row r="8187" spans="1:7">
      <c r="A8187">
        <v>2230</v>
      </c>
      <c r="B8187" s="1" t="s">
        <v>1929</v>
      </c>
      <c r="C8187" s="1" t="s">
        <v>1490</v>
      </c>
      <c r="D8187" s="4" t="s">
        <v>1491</v>
      </c>
      <c r="E8187" s="1" t="str">
        <f>VLOOKUP(Rental_Median_2[[#This Row],[State]],[1]Sheet1!$D:$E,2,FALSE)</f>
        <v>NSW</v>
      </c>
      <c r="F8187" s="1" t="s">
        <v>4</v>
      </c>
      <c r="G8187" s="2">
        <v>400</v>
      </c>
    </row>
    <row r="8188" spans="1:7">
      <c r="A8188">
        <v>2230</v>
      </c>
      <c r="B8188" s="1" t="s">
        <v>1929</v>
      </c>
      <c r="C8188" s="1" t="s">
        <v>1490</v>
      </c>
      <c r="D8188" s="4" t="s">
        <v>1491</v>
      </c>
      <c r="E8188" s="1" t="str">
        <f>VLOOKUP(Rental_Median_2[[#This Row],[State]],[1]Sheet1!$D:$E,2,FALSE)</f>
        <v>NSW</v>
      </c>
      <c r="F8188" s="1" t="s">
        <v>5</v>
      </c>
      <c r="G8188" s="2">
        <v>540</v>
      </c>
    </row>
    <row r="8189" spans="1:7">
      <c r="A8189">
        <v>2230</v>
      </c>
      <c r="B8189" s="1" t="s">
        <v>1929</v>
      </c>
      <c r="C8189" s="1" t="s">
        <v>1490</v>
      </c>
      <c r="D8189" s="4" t="s">
        <v>1491</v>
      </c>
      <c r="E8189" s="1" t="str">
        <f>VLOOKUP(Rental_Median_2[[#This Row],[State]],[1]Sheet1!$D:$E,2,FALSE)</f>
        <v>NSW</v>
      </c>
      <c r="F8189" s="1" t="s">
        <v>6</v>
      </c>
      <c r="G8189" s="2">
        <v>750</v>
      </c>
    </row>
    <row r="8190" spans="1:7">
      <c r="A8190">
        <v>2230</v>
      </c>
      <c r="B8190" s="1" t="s">
        <v>1929</v>
      </c>
      <c r="C8190" s="1" t="s">
        <v>1490</v>
      </c>
      <c r="D8190" s="4" t="s">
        <v>1491</v>
      </c>
      <c r="E8190" s="1" t="str">
        <f>VLOOKUP(Rental_Median_2[[#This Row],[State]],[1]Sheet1!$D:$E,2,FALSE)</f>
        <v>NSW</v>
      </c>
      <c r="F8190" s="1" t="s">
        <v>9</v>
      </c>
      <c r="G8190" s="2">
        <v>558</v>
      </c>
    </row>
    <row r="8191" spans="1:7">
      <c r="A8191">
        <v>2230</v>
      </c>
      <c r="B8191" s="1" t="s">
        <v>1929</v>
      </c>
      <c r="C8191" s="1" t="s">
        <v>1490</v>
      </c>
      <c r="D8191" s="4" t="s">
        <v>1491</v>
      </c>
      <c r="E8191" s="1" t="str">
        <f>VLOOKUP(Rental_Median_2[[#This Row],[State]],[1]Sheet1!$D:$E,2,FALSE)</f>
        <v>NSW</v>
      </c>
      <c r="F8191" s="1" t="s">
        <v>11</v>
      </c>
      <c r="G8191" s="2">
        <v>1000</v>
      </c>
    </row>
    <row r="8192" spans="1:7">
      <c r="A8192">
        <v>2230</v>
      </c>
      <c r="B8192" s="1" t="s">
        <v>1930</v>
      </c>
      <c r="C8192" s="1" t="s">
        <v>1490</v>
      </c>
      <c r="D8192" s="4" t="s">
        <v>1491</v>
      </c>
      <c r="E8192" s="1" t="str">
        <f>VLOOKUP(Rental_Median_2[[#This Row],[State]],[1]Sheet1!$D:$E,2,FALSE)</f>
        <v>NSW</v>
      </c>
      <c r="F8192" s="1" t="s">
        <v>4</v>
      </c>
      <c r="G8192" s="2">
        <v>400</v>
      </c>
    </row>
    <row r="8193" spans="1:7">
      <c r="A8193">
        <v>2230</v>
      </c>
      <c r="B8193" s="1" t="s">
        <v>1930</v>
      </c>
      <c r="C8193" s="1" t="s">
        <v>1490</v>
      </c>
      <c r="D8193" s="4" t="s">
        <v>1491</v>
      </c>
      <c r="E8193" s="1" t="str">
        <f>VLOOKUP(Rental_Median_2[[#This Row],[State]],[1]Sheet1!$D:$E,2,FALSE)</f>
        <v>NSW</v>
      </c>
      <c r="F8193" s="1" t="s">
        <v>5</v>
      </c>
      <c r="G8193" s="2">
        <v>540</v>
      </c>
    </row>
    <row r="8194" spans="1:7">
      <c r="A8194">
        <v>2230</v>
      </c>
      <c r="B8194" s="1" t="s">
        <v>1930</v>
      </c>
      <c r="C8194" s="1" t="s">
        <v>1490</v>
      </c>
      <c r="D8194" s="4" t="s">
        <v>1491</v>
      </c>
      <c r="E8194" s="1" t="str">
        <f>VLOOKUP(Rental_Median_2[[#This Row],[State]],[1]Sheet1!$D:$E,2,FALSE)</f>
        <v>NSW</v>
      </c>
      <c r="F8194" s="1" t="s">
        <v>6</v>
      </c>
      <c r="G8194" s="2">
        <v>750</v>
      </c>
    </row>
    <row r="8195" spans="1:7">
      <c r="A8195">
        <v>2230</v>
      </c>
      <c r="B8195" s="1" t="s">
        <v>1930</v>
      </c>
      <c r="C8195" s="1" t="s">
        <v>1490</v>
      </c>
      <c r="D8195" s="4" t="s">
        <v>1491</v>
      </c>
      <c r="E8195" s="1" t="str">
        <f>VLOOKUP(Rental_Median_2[[#This Row],[State]],[1]Sheet1!$D:$E,2,FALSE)</f>
        <v>NSW</v>
      </c>
      <c r="F8195" s="1" t="s">
        <v>9</v>
      </c>
      <c r="G8195" s="2">
        <v>558</v>
      </c>
    </row>
    <row r="8196" spans="1:7">
      <c r="A8196">
        <v>2230</v>
      </c>
      <c r="B8196" s="1" t="s">
        <v>1930</v>
      </c>
      <c r="C8196" s="1" t="s">
        <v>1490</v>
      </c>
      <c r="D8196" s="4" t="s">
        <v>1491</v>
      </c>
      <c r="E8196" s="1" t="str">
        <f>VLOOKUP(Rental_Median_2[[#This Row],[State]],[1]Sheet1!$D:$E,2,FALSE)</f>
        <v>NSW</v>
      </c>
      <c r="F8196" s="1" t="s">
        <v>11</v>
      </c>
      <c r="G8196" s="2">
        <v>1000</v>
      </c>
    </row>
    <row r="8197" spans="1:7">
      <c r="A8197">
        <v>2230</v>
      </c>
      <c r="B8197" s="1" t="s">
        <v>1931</v>
      </c>
      <c r="C8197" s="1" t="s">
        <v>1490</v>
      </c>
      <c r="D8197" s="4" t="s">
        <v>1491</v>
      </c>
      <c r="E8197" s="1" t="str">
        <f>VLOOKUP(Rental_Median_2[[#This Row],[State]],[1]Sheet1!$D:$E,2,FALSE)</f>
        <v>NSW</v>
      </c>
      <c r="F8197" s="1" t="s">
        <v>4</v>
      </c>
      <c r="G8197" s="2">
        <v>400</v>
      </c>
    </row>
    <row r="8198" spans="1:7">
      <c r="A8198">
        <v>2230</v>
      </c>
      <c r="B8198" s="1" t="s">
        <v>1931</v>
      </c>
      <c r="C8198" s="1" t="s">
        <v>1490</v>
      </c>
      <c r="D8198" s="4" t="s">
        <v>1491</v>
      </c>
      <c r="E8198" s="1" t="str">
        <f>VLOOKUP(Rental_Median_2[[#This Row],[State]],[1]Sheet1!$D:$E,2,FALSE)</f>
        <v>NSW</v>
      </c>
      <c r="F8198" s="1" t="s">
        <v>5</v>
      </c>
      <c r="G8198" s="2">
        <v>540</v>
      </c>
    </row>
    <row r="8199" spans="1:7">
      <c r="A8199">
        <v>2230</v>
      </c>
      <c r="B8199" s="1" t="s">
        <v>1931</v>
      </c>
      <c r="C8199" s="1" t="s">
        <v>1490</v>
      </c>
      <c r="D8199" s="4" t="s">
        <v>1491</v>
      </c>
      <c r="E8199" s="1" t="str">
        <f>VLOOKUP(Rental_Median_2[[#This Row],[State]],[1]Sheet1!$D:$E,2,FALSE)</f>
        <v>NSW</v>
      </c>
      <c r="F8199" s="1" t="s">
        <v>6</v>
      </c>
      <c r="G8199" s="2">
        <v>750</v>
      </c>
    </row>
    <row r="8200" spans="1:7">
      <c r="A8200">
        <v>2230</v>
      </c>
      <c r="B8200" s="1" t="s">
        <v>1931</v>
      </c>
      <c r="C8200" s="1" t="s">
        <v>1490</v>
      </c>
      <c r="D8200" s="4" t="s">
        <v>1491</v>
      </c>
      <c r="E8200" s="1" t="str">
        <f>VLOOKUP(Rental_Median_2[[#This Row],[State]],[1]Sheet1!$D:$E,2,FALSE)</f>
        <v>NSW</v>
      </c>
      <c r="F8200" s="1" t="s">
        <v>9</v>
      </c>
      <c r="G8200" s="2">
        <v>558</v>
      </c>
    </row>
    <row r="8201" spans="1:7">
      <c r="A8201">
        <v>2230</v>
      </c>
      <c r="B8201" s="1" t="s">
        <v>1931</v>
      </c>
      <c r="C8201" s="1" t="s">
        <v>1490</v>
      </c>
      <c r="D8201" s="4" t="s">
        <v>1491</v>
      </c>
      <c r="E8201" s="1" t="str">
        <f>VLOOKUP(Rental_Median_2[[#This Row],[State]],[1]Sheet1!$D:$E,2,FALSE)</f>
        <v>NSW</v>
      </c>
      <c r="F8201" s="1" t="s">
        <v>11</v>
      </c>
      <c r="G8201" s="2">
        <v>1000</v>
      </c>
    </row>
    <row r="8202" spans="1:7">
      <c r="A8202">
        <v>2230</v>
      </c>
      <c r="B8202" s="1" t="s">
        <v>1932</v>
      </c>
      <c r="C8202" s="1" t="s">
        <v>1490</v>
      </c>
      <c r="D8202" s="4" t="s">
        <v>1491</v>
      </c>
      <c r="E8202" s="1" t="str">
        <f>VLOOKUP(Rental_Median_2[[#This Row],[State]],[1]Sheet1!$D:$E,2,FALSE)</f>
        <v>NSW</v>
      </c>
      <c r="F8202" s="1" t="s">
        <v>4</v>
      </c>
      <c r="G8202" s="2">
        <v>400</v>
      </c>
    </row>
    <row r="8203" spans="1:7">
      <c r="A8203">
        <v>2230</v>
      </c>
      <c r="B8203" s="1" t="s">
        <v>1932</v>
      </c>
      <c r="C8203" s="1" t="s">
        <v>1490</v>
      </c>
      <c r="D8203" s="4" t="s">
        <v>1491</v>
      </c>
      <c r="E8203" s="1" t="str">
        <f>VLOOKUP(Rental_Median_2[[#This Row],[State]],[1]Sheet1!$D:$E,2,FALSE)</f>
        <v>NSW</v>
      </c>
      <c r="F8203" s="1" t="s">
        <v>5</v>
      </c>
      <c r="G8203" s="2">
        <v>540</v>
      </c>
    </row>
    <row r="8204" spans="1:7">
      <c r="A8204">
        <v>2230</v>
      </c>
      <c r="B8204" s="1" t="s">
        <v>1932</v>
      </c>
      <c r="C8204" s="1" t="s">
        <v>1490</v>
      </c>
      <c r="D8204" s="4" t="s">
        <v>1491</v>
      </c>
      <c r="E8204" s="1" t="str">
        <f>VLOOKUP(Rental_Median_2[[#This Row],[State]],[1]Sheet1!$D:$E,2,FALSE)</f>
        <v>NSW</v>
      </c>
      <c r="F8204" s="1" t="s">
        <v>6</v>
      </c>
      <c r="G8204" s="2">
        <v>750</v>
      </c>
    </row>
    <row r="8205" spans="1:7">
      <c r="A8205">
        <v>2230</v>
      </c>
      <c r="B8205" s="1" t="s">
        <v>1932</v>
      </c>
      <c r="C8205" s="1" t="s">
        <v>1490</v>
      </c>
      <c r="D8205" s="4" t="s">
        <v>1491</v>
      </c>
      <c r="E8205" s="1" t="str">
        <f>VLOOKUP(Rental_Median_2[[#This Row],[State]],[1]Sheet1!$D:$E,2,FALSE)</f>
        <v>NSW</v>
      </c>
      <c r="F8205" s="1" t="s">
        <v>9</v>
      </c>
      <c r="G8205" s="2">
        <v>558</v>
      </c>
    </row>
    <row r="8206" spans="1:7">
      <c r="A8206">
        <v>2230</v>
      </c>
      <c r="B8206" s="1" t="s">
        <v>1932</v>
      </c>
      <c r="C8206" s="1" t="s">
        <v>1490</v>
      </c>
      <c r="D8206" s="4" t="s">
        <v>1491</v>
      </c>
      <c r="E8206" s="1" t="str">
        <f>VLOOKUP(Rental_Median_2[[#This Row],[State]],[1]Sheet1!$D:$E,2,FALSE)</f>
        <v>NSW</v>
      </c>
      <c r="F8206" s="1" t="s">
        <v>11</v>
      </c>
      <c r="G8206" s="2">
        <v>1000</v>
      </c>
    </row>
    <row r="8207" spans="1:7">
      <c r="A8207">
        <v>2230</v>
      </c>
      <c r="B8207" s="1" t="s">
        <v>1933</v>
      </c>
      <c r="C8207" s="1" t="s">
        <v>1490</v>
      </c>
      <c r="D8207" s="4" t="s">
        <v>1491</v>
      </c>
      <c r="E8207" s="1" t="str">
        <f>VLOOKUP(Rental_Median_2[[#This Row],[State]],[1]Sheet1!$D:$E,2,FALSE)</f>
        <v>NSW</v>
      </c>
      <c r="F8207" s="1" t="s">
        <v>4</v>
      </c>
      <c r="G8207" s="2">
        <v>400</v>
      </c>
    </row>
    <row r="8208" spans="1:7">
      <c r="A8208">
        <v>2230</v>
      </c>
      <c r="B8208" s="1" t="s">
        <v>1933</v>
      </c>
      <c r="C8208" s="1" t="s">
        <v>1490</v>
      </c>
      <c r="D8208" s="4" t="s">
        <v>1491</v>
      </c>
      <c r="E8208" s="1" t="str">
        <f>VLOOKUP(Rental_Median_2[[#This Row],[State]],[1]Sheet1!$D:$E,2,FALSE)</f>
        <v>NSW</v>
      </c>
      <c r="F8208" s="1" t="s">
        <v>5</v>
      </c>
      <c r="G8208" s="2">
        <v>540</v>
      </c>
    </row>
    <row r="8209" spans="1:7">
      <c r="A8209">
        <v>2230</v>
      </c>
      <c r="B8209" s="1" t="s">
        <v>1933</v>
      </c>
      <c r="C8209" s="1" t="s">
        <v>1490</v>
      </c>
      <c r="D8209" s="4" t="s">
        <v>1491</v>
      </c>
      <c r="E8209" s="1" t="str">
        <f>VLOOKUP(Rental_Median_2[[#This Row],[State]],[1]Sheet1!$D:$E,2,FALSE)</f>
        <v>NSW</v>
      </c>
      <c r="F8209" s="1" t="s">
        <v>6</v>
      </c>
      <c r="G8209" s="2">
        <v>750</v>
      </c>
    </row>
    <row r="8210" spans="1:7">
      <c r="A8210">
        <v>2230</v>
      </c>
      <c r="B8210" s="1" t="s">
        <v>1933</v>
      </c>
      <c r="C8210" s="1" t="s">
        <v>1490</v>
      </c>
      <c r="D8210" s="4" t="s">
        <v>1491</v>
      </c>
      <c r="E8210" s="1" t="str">
        <f>VLOOKUP(Rental_Median_2[[#This Row],[State]],[1]Sheet1!$D:$E,2,FALSE)</f>
        <v>NSW</v>
      </c>
      <c r="F8210" s="1" t="s">
        <v>9</v>
      </c>
      <c r="G8210" s="2">
        <v>558</v>
      </c>
    </row>
    <row r="8211" spans="1:7">
      <c r="A8211">
        <v>2230</v>
      </c>
      <c r="B8211" s="1" t="s">
        <v>1933</v>
      </c>
      <c r="C8211" s="1" t="s">
        <v>1490</v>
      </c>
      <c r="D8211" s="4" t="s">
        <v>1491</v>
      </c>
      <c r="E8211" s="1" t="str">
        <f>VLOOKUP(Rental_Median_2[[#This Row],[State]],[1]Sheet1!$D:$E,2,FALSE)</f>
        <v>NSW</v>
      </c>
      <c r="F8211" s="1" t="s">
        <v>11</v>
      </c>
      <c r="G8211" s="2">
        <v>1000</v>
      </c>
    </row>
    <row r="8212" spans="1:7">
      <c r="A8212">
        <v>2232</v>
      </c>
      <c r="B8212" s="1" t="s">
        <v>1934</v>
      </c>
      <c r="C8212" s="1" t="s">
        <v>1490</v>
      </c>
      <c r="D8212" s="4" t="s">
        <v>1491</v>
      </c>
      <c r="E8212" s="1" t="str">
        <f>VLOOKUP(Rental_Median_2[[#This Row],[State]],[1]Sheet1!$D:$E,2,FALSE)</f>
        <v>NSW</v>
      </c>
      <c r="F8212" s="1" t="s">
        <v>4</v>
      </c>
      <c r="G8212" s="2">
        <v>390</v>
      </c>
    </row>
    <row r="8213" spans="1:7">
      <c r="A8213">
        <v>2232</v>
      </c>
      <c r="B8213" s="1" t="s">
        <v>1934</v>
      </c>
      <c r="C8213" s="1" t="s">
        <v>1490</v>
      </c>
      <c r="D8213" s="4" t="s">
        <v>1491</v>
      </c>
      <c r="E8213" s="1" t="str">
        <f>VLOOKUP(Rental_Median_2[[#This Row],[State]],[1]Sheet1!$D:$E,2,FALSE)</f>
        <v>NSW</v>
      </c>
      <c r="F8213" s="1" t="s">
        <v>5</v>
      </c>
      <c r="G8213" s="2">
        <v>470</v>
      </c>
    </row>
    <row r="8214" spans="1:7">
      <c r="A8214">
        <v>2232</v>
      </c>
      <c r="B8214" s="1" t="s">
        <v>1934</v>
      </c>
      <c r="C8214" s="1" t="s">
        <v>1490</v>
      </c>
      <c r="D8214" s="4" t="s">
        <v>1491</v>
      </c>
      <c r="E8214" s="1" t="str">
        <f>VLOOKUP(Rental_Median_2[[#This Row],[State]],[1]Sheet1!$D:$E,2,FALSE)</f>
        <v>NSW</v>
      </c>
      <c r="F8214" s="1" t="s">
        <v>9</v>
      </c>
      <c r="G8214" s="2">
        <v>480</v>
      </c>
    </row>
    <row r="8215" spans="1:7">
      <c r="A8215">
        <v>2232</v>
      </c>
      <c r="B8215" s="1" t="s">
        <v>1934</v>
      </c>
      <c r="C8215" s="1" t="s">
        <v>1490</v>
      </c>
      <c r="D8215" s="4" t="s">
        <v>1491</v>
      </c>
      <c r="E8215" s="1" t="str">
        <f>VLOOKUP(Rental_Median_2[[#This Row],[State]],[1]Sheet1!$D:$E,2,FALSE)</f>
        <v>NSW</v>
      </c>
      <c r="F8215" s="1" t="s">
        <v>10</v>
      </c>
      <c r="G8215" s="2">
        <v>615</v>
      </c>
    </row>
    <row r="8216" spans="1:7">
      <c r="A8216">
        <v>2232</v>
      </c>
      <c r="B8216" s="1" t="s">
        <v>1934</v>
      </c>
      <c r="C8216" s="1" t="s">
        <v>1490</v>
      </c>
      <c r="D8216" s="4" t="s">
        <v>1491</v>
      </c>
      <c r="E8216" s="1" t="str">
        <f>VLOOKUP(Rental_Median_2[[#This Row],[State]],[1]Sheet1!$D:$E,2,FALSE)</f>
        <v>NSW</v>
      </c>
      <c r="F8216" s="1" t="s">
        <v>11</v>
      </c>
      <c r="G8216" s="2">
        <v>800</v>
      </c>
    </row>
    <row r="8217" spans="1:7">
      <c r="A8217">
        <v>2232</v>
      </c>
      <c r="B8217" s="1" t="s">
        <v>1935</v>
      </c>
      <c r="C8217" s="1" t="s">
        <v>1490</v>
      </c>
      <c r="D8217" s="4" t="s">
        <v>1491</v>
      </c>
      <c r="E8217" s="1" t="str">
        <f>VLOOKUP(Rental_Median_2[[#This Row],[State]],[1]Sheet1!$D:$E,2,FALSE)</f>
        <v>NSW</v>
      </c>
      <c r="F8217" s="1" t="s">
        <v>4</v>
      </c>
      <c r="G8217" s="2">
        <v>390</v>
      </c>
    </row>
    <row r="8218" spans="1:7">
      <c r="A8218">
        <v>2232</v>
      </c>
      <c r="B8218" s="1" t="s">
        <v>1935</v>
      </c>
      <c r="C8218" s="1" t="s">
        <v>1490</v>
      </c>
      <c r="D8218" s="4" t="s">
        <v>1491</v>
      </c>
      <c r="E8218" s="1" t="str">
        <f>VLOOKUP(Rental_Median_2[[#This Row],[State]],[1]Sheet1!$D:$E,2,FALSE)</f>
        <v>NSW</v>
      </c>
      <c r="F8218" s="1" t="s">
        <v>5</v>
      </c>
      <c r="G8218" s="2">
        <v>470</v>
      </c>
    </row>
    <row r="8219" spans="1:7">
      <c r="A8219">
        <v>2232</v>
      </c>
      <c r="B8219" s="1" t="s">
        <v>1935</v>
      </c>
      <c r="C8219" s="1" t="s">
        <v>1490</v>
      </c>
      <c r="D8219" s="4" t="s">
        <v>1491</v>
      </c>
      <c r="E8219" s="1" t="str">
        <f>VLOOKUP(Rental_Median_2[[#This Row],[State]],[1]Sheet1!$D:$E,2,FALSE)</f>
        <v>NSW</v>
      </c>
      <c r="F8219" s="1" t="s">
        <v>9</v>
      </c>
      <c r="G8219" s="2">
        <v>480</v>
      </c>
    </row>
    <row r="8220" spans="1:7">
      <c r="A8220">
        <v>2232</v>
      </c>
      <c r="B8220" s="1" t="s">
        <v>1935</v>
      </c>
      <c r="C8220" s="1" t="s">
        <v>1490</v>
      </c>
      <c r="D8220" s="4" t="s">
        <v>1491</v>
      </c>
      <c r="E8220" s="1" t="str">
        <f>VLOOKUP(Rental_Median_2[[#This Row],[State]],[1]Sheet1!$D:$E,2,FALSE)</f>
        <v>NSW</v>
      </c>
      <c r="F8220" s="1" t="s">
        <v>10</v>
      </c>
      <c r="G8220" s="2">
        <v>615</v>
      </c>
    </row>
    <row r="8221" spans="1:7">
      <c r="A8221">
        <v>2232</v>
      </c>
      <c r="B8221" s="1" t="s">
        <v>1935</v>
      </c>
      <c r="C8221" s="1" t="s">
        <v>1490</v>
      </c>
      <c r="D8221" s="4" t="s">
        <v>1491</v>
      </c>
      <c r="E8221" s="1" t="str">
        <f>VLOOKUP(Rental_Median_2[[#This Row],[State]],[1]Sheet1!$D:$E,2,FALSE)</f>
        <v>NSW</v>
      </c>
      <c r="F8221" s="1" t="s">
        <v>11</v>
      </c>
      <c r="G8221" s="2">
        <v>800</v>
      </c>
    </row>
    <row r="8222" spans="1:7">
      <c r="A8222">
        <v>2232</v>
      </c>
      <c r="B8222" s="1" t="s">
        <v>1936</v>
      </c>
      <c r="C8222" s="1" t="s">
        <v>1490</v>
      </c>
      <c r="D8222" s="4" t="s">
        <v>1491</v>
      </c>
      <c r="E8222" s="1" t="str">
        <f>VLOOKUP(Rental_Median_2[[#This Row],[State]],[1]Sheet1!$D:$E,2,FALSE)</f>
        <v>NSW</v>
      </c>
      <c r="F8222" s="1" t="s">
        <v>4</v>
      </c>
      <c r="G8222" s="2">
        <v>390</v>
      </c>
    </row>
    <row r="8223" spans="1:7">
      <c r="A8223">
        <v>2232</v>
      </c>
      <c r="B8223" s="1" t="s">
        <v>1936</v>
      </c>
      <c r="C8223" s="1" t="s">
        <v>1490</v>
      </c>
      <c r="D8223" s="4" t="s">
        <v>1491</v>
      </c>
      <c r="E8223" s="1" t="str">
        <f>VLOOKUP(Rental_Median_2[[#This Row],[State]],[1]Sheet1!$D:$E,2,FALSE)</f>
        <v>NSW</v>
      </c>
      <c r="F8223" s="1" t="s">
        <v>5</v>
      </c>
      <c r="G8223" s="2">
        <v>470</v>
      </c>
    </row>
    <row r="8224" spans="1:7">
      <c r="A8224">
        <v>2232</v>
      </c>
      <c r="B8224" s="1" t="s">
        <v>1936</v>
      </c>
      <c r="C8224" s="1" t="s">
        <v>1490</v>
      </c>
      <c r="D8224" s="4" t="s">
        <v>1491</v>
      </c>
      <c r="E8224" s="1" t="str">
        <f>VLOOKUP(Rental_Median_2[[#This Row],[State]],[1]Sheet1!$D:$E,2,FALSE)</f>
        <v>NSW</v>
      </c>
      <c r="F8224" s="1" t="s">
        <v>9</v>
      </c>
      <c r="G8224" s="2">
        <v>480</v>
      </c>
    </row>
    <row r="8225" spans="1:7">
      <c r="A8225">
        <v>2232</v>
      </c>
      <c r="B8225" s="1" t="s">
        <v>1936</v>
      </c>
      <c r="C8225" s="1" t="s">
        <v>1490</v>
      </c>
      <c r="D8225" s="4" t="s">
        <v>1491</v>
      </c>
      <c r="E8225" s="1" t="str">
        <f>VLOOKUP(Rental_Median_2[[#This Row],[State]],[1]Sheet1!$D:$E,2,FALSE)</f>
        <v>NSW</v>
      </c>
      <c r="F8225" s="1" t="s">
        <v>10</v>
      </c>
      <c r="G8225" s="2">
        <v>615</v>
      </c>
    </row>
    <row r="8226" spans="1:7">
      <c r="A8226">
        <v>2232</v>
      </c>
      <c r="B8226" s="1" t="s">
        <v>1936</v>
      </c>
      <c r="C8226" s="1" t="s">
        <v>1490</v>
      </c>
      <c r="D8226" s="4" t="s">
        <v>1491</v>
      </c>
      <c r="E8226" s="1" t="str">
        <f>VLOOKUP(Rental_Median_2[[#This Row],[State]],[1]Sheet1!$D:$E,2,FALSE)</f>
        <v>NSW</v>
      </c>
      <c r="F8226" s="1" t="s">
        <v>11</v>
      </c>
      <c r="G8226" s="2">
        <v>800</v>
      </c>
    </row>
    <row r="8227" spans="1:7">
      <c r="A8227">
        <v>2232</v>
      </c>
      <c r="B8227" s="1" t="s">
        <v>1937</v>
      </c>
      <c r="C8227" s="1" t="s">
        <v>1490</v>
      </c>
      <c r="D8227" s="4" t="s">
        <v>1491</v>
      </c>
      <c r="E8227" s="1" t="str">
        <f>VLOOKUP(Rental_Median_2[[#This Row],[State]],[1]Sheet1!$D:$E,2,FALSE)</f>
        <v>NSW</v>
      </c>
      <c r="F8227" s="1" t="s">
        <v>4</v>
      </c>
      <c r="G8227" s="2">
        <v>390</v>
      </c>
    </row>
    <row r="8228" spans="1:7">
      <c r="A8228">
        <v>2232</v>
      </c>
      <c r="B8228" s="1" t="s">
        <v>1937</v>
      </c>
      <c r="C8228" s="1" t="s">
        <v>1490</v>
      </c>
      <c r="D8228" s="4" t="s">
        <v>1491</v>
      </c>
      <c r="E8228" s="1" t="str">
        <f>VLOOKUP(Rental_Median_2[[#This Row],[State]],[1]Sheet1!$D:$E,2,FALSE)</f>
        <v>NSW</v>
      </c>
      <c r="F8228" s="1" t="s">
        <v>5</v>
      </c>
      <c r="G8228" s="2">
        <v>470</v>
      </c>
    </row>
    <row r="8229" spans="1:7">
      <c r="A8229">
        <v>2232</v>
      </c>
      <c r="B8229" s="1" t="s">
        <v>1937</v>
      </c>
      <c r="C8229" s="1" t="s">
        <v>1490</v>
      </c>
      <c r="D8229" s="4" t="s">
        <v>1491</v>
      </c>
      <c r="E8229" s="1" t="str">
        <f>VLOOKUP(Rental_Median_2[[#This Row],[State]],[1]Sheet1!$D:$E,2,FALSE)</f>
        <v>NSW</v>
      </c>
      <c r="F8229" s="1" t="s">
        <v>9</v>
      </c>
      <c r="G8229" s="2">
        <v>480</v>
      </c>
    </row>
    <row r="8230" spans="1:7">
      <c r="A8230">
        <v>2232</v>
      </c>
      <c r="B8230" s="1" t="s">
        <v>1937</v>
      </c>
      <c r="C8230" s="1" t="s">
        <v>1490</v>
      </c>
      <c r="D8230" s="4" t="s">
        <v>1491</v>
      </c>
      <c r="E8230" s="1" t="str">
        <f>VLOOKUP(Rental_Median_2[[#This Row],[State]],[1]Sheet1!$D:$E,2,FALSE)</f>
        <v>NSW</v>
      </c>
      <c r="F8230" s="1" t="s">
        <v>10</v>
      </c>
      <c r="G8230" s="2">
        <v>615</v>
      </c>
    </row>
    <row r="8231" spans="1:7">
      <c r="A8231">
        <v>2232</v>
      </c>
      <c r="B8231" s="1" t="s">
        <v>1937</v>
      </c>
      <c r="C8231" s="1" t="s">
        <v>1490</v>
      </c>
      <c r="D8231" s="4" t="s">
        <v>1491</v>
      </c>
      <c r="E8231" s="1" t="str">
        <f>VLOOKUP(Rental_Median_2[[#This Row],[State]],[1]Sheet1!$D:$E,2,FALSE)</f>
        <v>NSW</v>
      </c>
      <c r="F8231" s="1" t="s">
        <v>11</v>
      </c>
      <c r="G8231" s="2">
        <v>800</v>
      </c>
    </row>
    <row r="8232" spans="1:7">
      <c r="A8232">
        <v>2232</v>
      </c>
      <c r="B8232" s="1" t="s">
        <v>1938</v>
      </c>
      <c r="C8232" s="1" t="s">
        <v>1490</v>
      </c>
      <c r="D8232" s="4" t="s">
        <v>1491</v>
      </c>
      <c r="E8232" s="1" t="str">
        <f>VLOOKUP(Rental_Median_2[[#This Row],[State]],[1]Sheet1!$D:$E,2,FALSE)</f>
        <v>NSW</v>
      </c>
      <c r="F8232" s="1" t="s">
        <v>4</v>
      </c>
      <c r="G8232" s="2">
        <v>390</v>
      </c>
    </row>
    <row r="8233" spans="1:7">
      <c r="A8233">
        <v>2232</v>
      </c>
      <c r="B8233" s="1" t="s">
        <v>1938</v>
      </c>
      <c r="C8233" s="1" t="s">
        <v>1490</v>
      </c>
      <c r="D8233" s="4" t="s">
        <v>1491</v>
      </c>
      <c r="E8233" s="1" t="str">
        <f>VLOOKUP(Rental_Median_2[[#This Row],[State]],[1]Sheet1!$D:$E,2,FALSE)</f>
        <v>NSW</v>
      </c>
      <c r="F8233" s="1" t="s">
        <v>5</v>
      </c>
      <c r="G8233" s="2">
        <v>470</v>
      </c>
    </row>
    <row r="8234" spans="1:7">
      <c r="A8234">
        <v>2232</v>
      </c>
      <c r="B8234" s="1" t="s">
        <v>1938</v>
      </c>
      <c r="C8234" s="1" t="s">
        <v>1490</v>
      </c>
      <c r="D8234" s="4" t="s">
        <v>1491</v>
      </c>
      <c r="E8234" s="1" t="str">
        <f>VLOOKUP(Rental_Median_2[[#This Row],[State]],[1]Sheet1!$D:$E,2,FALSE)</f>
        <v>NSW</v>
      </c>
      <c r="F8234" s="1" t="s">
        <v>9</v>
      </c>
      <c r="G8234" s="2">
        <v>480</v>
      </c>
    </row>
    <row r="8235" spans="1:7">
      <c r="A8235">
        <v>2232</v>
      </c>
      <c r="B8235" s="1" t="s">
        <v>1938</v>
      </c>
      <c r="C8235" s="1" t="s">
        <v>1490</v>
      </c>
      <c r="D8235" s="4" t="s">
        <v>1491</v>
      </c>
      <c r="E8235" s="1" t="str">
        <f>VLOOKUP(Rental_Median_2[[#This Row],[State]],[1]Sheet1!$D:$E,2,FALSE)</f>
        <v>NSW</v>
      </c>
      <c r="F8235" s="1" t="s">
        <v>10</v>
      </c>
      <c r="G8235" s="2">
        <v>615</v>
      </c>
    </row>
    <row r="8236" spans="1:7">
      <c r="A8236">
        <v>2232</v>
      </c>
      <c r="B8236" s="1" t="s">
        <v>1938</v>
      </c>
      <c r="C8236" s="1" t="s">
        <v>1490</v>
      </c>
      <c r="D8236" s="4" t="s">
        <v>1491</v>
      </c>
      <c r="E8236" s="1" t="str">
        <f>VLOOKUP(Rental_Median_2[[#This Row],[State]],[1]Sheet1!$D:$E,2,FALSE)</f>
        <v>NSW</v>
      </c>
      <c r="F8236" s="1" t="s">
        <v>11</v>
      </c>
      <c r="G8236" s="2">
        <v>800</v>
      </c>
    </row>
    <row r="8237" spans="1:7">
      <c r="A8237">
        <v>2232</v>
      </c>
      <c r="B8237" s="1" t="s">
        <v>1509</v>
      </c>
      <c r="C8237" s="1" t="s">
        <v>1490</v>
      </c>
      <c r="D8237" s="4" t="s">
        <v>1491</v>
      </c>
      <c r="E8237" s="1" t="str">
        <f>VLOOKUP(Rental_Median_2[[#This Row],[State]],[1]Sheet1!$D:$E,2,FALSE)</f>
        <v>NSW</v>
      </c>
      <c r="F8237" s="1" t="s">
        <v>4</v>
      </c>
      <c r="G8237" s="2">
        <v>390</v>
      </c>
    </row>
    <row r="8238" spans="1:7">
      <c r="A8238">
        <v>2232</v>
      </c>
      <c r="B8238" s="1" t="s">
        <v>1509</v>
      </c>
      <c r="C8238" s="1" t="s">
        <v>1490</v>
      </c>
      <c r="D8238" s="4" t="s">
        <v>1491</v>
      </c>
      <c r="E8238" s="1" t="str">
        <f>VLOOKUP(Rental_Median_2[[#This Row],[State]],[1]Sheet1!$D:$E,2,FALSE)</f>
        <v>NSW</v>
      </c>
      <c r="F8238" s="1" t="s">
        <v>5</v>
      </c>
      <c r="G8238" s="2">
        <v>470</v>
      </c>
    </row>
    <row r="8239" spans="1:7">
      <c r="A8239">
        <v>2232</v>
      </c>
      <c r="B8239" s="1" t="s">
        <v>1509</v>
      </c>
      <c r="C8239" s="1" t="s">
        <v>1490</v>
      </c>
      <c r="D8239" s="4" t="s">
        <v>1491</v>
      </c>
      <c r="E8239" s="1" t="str">
        <f>VLOOKUP(Rental_Median_2[[#This Row],[State]],[1]Sheet1!$D:$E,2,FALSE)</f>
        <v>NSW</v>
      </c>
      <c r="F8239" s="1" t="s">
        <v>9</v>
      </c>
      <c r="G8239" s="2">
        <v>480</v>
      </c>
    </row>
    <row r="8240" spans="1:7">
      <c r="A8240">
        <v>2232</v>
      </c>
      <c r="B8240" s="1" t="s">
        <v>1509</v>
      </c>
      <c r="C8240" s="1" t="s">
        <v>1490</v>
      </c>
      <c r="D8240" s="4" t="s">
        <v>1491</v>
      </c>
      <c r="E8240" s="1" t="str">
        <f>VLOOKUP(Rental_Median_2[[#This Row],[State]],[1]Sheet1!$D:$E,2,FALSE)</f>
        <v>NSW</v>
      </c>
      <c r="F8240" s="1" t="s">
        <v>10</v>
      </c>
      <c r="G8240" s="2">
        <v>615</v>
      </c>
    </row>
    <row r="8241" spans="1:7">
      <c r="A8241">
        <v>2232</v>
      </c>
      <c r="B8241" s="1" t="s">
        <v>1509</v>
      </c>
      <c r="C8241" s="1" t="s">
        <v>1490</v>
      </c>
      <c r="D8241" s="4" t="s">
        <v>1491</v>
      </c>
      <c r="E8241" s="1" t="str">
        <f>VLOOKUP(Rental_Median_2[[#This Row],[State]],[1]Sheet1!$D:$E,2,FALSE)</f>
        <v>NSW</v>
      </c>
      <c r="F8241" s="1" t="s">
        <v>11</v>
      </c>
      <c r="G8241" s="2">
        <v>800</v>
      </c>
    </row>
    <row r="8242" spans="1:7">
      <c r="A8242">
        <v>2232</v>
      </c>
      <c r="B8242" s="1" t="s">
        <v>1939</v>
      </c>
      <c r="C8242" s="1" t="s">
        <v>1490</v>
      </c>
      <c r="D8242" s="4" t="s">
        <v>1491</v>
      </c>
      <c r="E8242" s="1" t="str">
        <f>VLOOKUP(Rental_Median_2[[#This Row],[State]],[1]Sheet1!$D:$E,2,FALSE)</f>
        <v>NSW</v>
      </c>
      <c r="F8242" s="1" t="s">
        <v>4</v>
      </c>
      <c r="G8242" s="2">
        <v>390</v>
      </c>
    </row>
    <row r="8243" spans="1:7">
      <c r="A8243">
        <v>2232</v>
      </c>
      <c r="B8243" s="1" t="s">
        <v>1939</v>
      </c>
      <c r="C8243" s="1" t="s">
        <v>1490</v>
      </c>
      <c r="D8243" s="4" t="s">
        <v>1491</v>
      </c>
      <c r="E8243" s="1" t="str">
        <f>VLOOKUP(Rental_Median_2[[#This Row],[State]],[1]Sheet1!$D:$E,2,FALSE)</f>
        <v>NSW</v>
      </c>
      <c r="F8243" s="1" t="s">
        <v>5</v>
      </c>
      <c r="G8243" s="2">
        <v>470</v>
      </c>
    </row>
    <row r="8244" spans="1:7">
      <c r="A8244">
        <v>2232</v>
      </c>
      <c r="B8244" s="1" t="s">
        <v>1939</v>
      </c>
      <c r="C8244" s="1" t="s">
        <v>1490</v>
      </c>
      <c r="D8244" s="4" t="s">
        <v>1491</v>
      </c>
      <c r="E8244" s="1" t="str">
        <f>VLOOKUP(Rental_Median_2[[#This Row],[State]],[1]Sheet1!$D:$E,2,FALSE)</f>
        <v>NSW</v>
      </c>
      <c r="F8244" s="1" t="s">
        <v>9</v>
      </c>
      <c r="G8244" s="2">
        <v>480</v>
      </c>
    </row>
    <row r="8245" spans="1:7">
      <c r="A8245">
        <v>2232</v>
      </c>
      <c r="B8245" s="1" t="s">
        <v>1939</v>
      </c>
      <c r="C8245" s="1" t="s">
        <v>1490</v>
      </c>
      <c r="D8245" s="4" t="s">
        <v>1491</v>
      </c>
      <c r="E8245" s="1" t="str">
        <f>VLOOKUP(Rental_Median_2[[#This Row],[State]],[1]Sheet1!$D:$E,2,FALSE)</f>
        <v>NSW</v>
      </c>
      <c r="F8245" s="1" t="s">
        <v>10</v>
      </c>
      <c r="G8245" s="2">
        <v>615</v>
      </c>
    </row>
    <row r="8246" spans="1:7">
      <c r="A8246">
        <v>2232</v>
      </c>
      <c r="B8246" s="1" t="s">
        <v>1939</v>
      </c>
      <c r="C8246" s="1" t="s">
        <v>1490</v>
      </c>
      <c r="D8246" s="4" t="s">
        <v>1491</v>
      </c>
      <c r="E8246" s="1" t="str">
        <f>VLOOKUP(Rental_Median_2[[#This Row],[State]],[1]Sheet1!$D:$E,2,FALSE)</f>
        <v>NSW</v>
      </c>
      <c r="F8246" s="1" t="s">
        <v>11</v>
      </c>
      <c r="G8246" s="2">
        <v>800</v>
      </c>
    </row>
    <row r="8247" spans="1:7">
      <c r="A8247">
        <v>2232</v>
      </c>
      <c r="B8247" s="1" t="s">
        <v>1940</v>
      </c>
      <c r="C8247" s="1" t="s">
        <v>1490</v>
      </c>
      <c r="D8247" s="4" t="s">
        <v>1491</v>
      </c>
      <c r="E8247" s="1" t="str">
        <f>VLOOKUP(Rental_Median_2[[#This Row],[State]],[1]Sheet1!$D:$E,2,FALSE)</f>
        <v>NSW</v>
      </c>
      <c r="F8247" s="1" t="s">
        <v>4</v>
      </c>
      <c r="G8247" s="2">
        <v>390</v>
      </c>
    </row>
    <row r="8248" spans="1:7">
      <c r="A8248">
        <v>2232</v>
      </c>
      <c r="B8248" s="1" t="s">
        <v>1940</v>
      </c>
      <c r="C8248" s="1" t="s">
        <v>1490</v>
      </c>
      <c r="D8248" s="4" t="s">
        <v>1491</v>
      </c>
      <c r="E8248" s="1" t="str">
        <f>VLOOKUP(Rental_Median_2[[#This Row],[State]],[1]Sheet1!$D:$E,2,FALSE)</f>
        <v>NSW</v>
      </c>
      <c r="F8248" s="1" t="s">
        <v>5</v>
      </c>
      <c r="G8248" s="2">
        <v>470</v>
      </c>
    </row>
    <row r="8249" spans="1:7">
      <c r="A8249">
        <v>2232</v>
      </c>
      <c r="B8249" s="1" t="s">
        <v>1940</v>
      </c>
      <c r="C8249" s="1" t="s">
        <v>1490</v>
      </c>
      <c r="D8249" s="4" t="s">
        <v>1491</v>
      </c>
      <c r="E8249" s="1" t="str">
        <f>VLOOKUP(Rental_Median_2[[#This Row],[State]],[1]Sheet1!$D:$E,2,FALSE)</f>
        <v>NSW</v>
      </c>
      <c r="F8249" s="1" t="s">
        <v>9</v>
      </c>
      <c r="G8249" s="2">
        <v>480</v>
      </c>
    </row>
    <row r="8250" spans="1:7">
      <c r="A8250">
        <v>2232</v>
      </c>
      <c r="B8250" s="1" t="s">
        <v>1940</v>
      </c>
      <c r="C8250" s="1" t="s">
        <v>1490</v>
      </c>
      <c r="D8250" s="4" t="s">
        <v>1491</v>
      </c>
      <c r="E8250" s="1" t="str">
        <f>VLOOKUP(Rental_Median_2[[#This Row],[State]],[1]Sheet1!$D:$E,2,FALSE)</f>
        <v>NSW</v>
      </c>
      <c r="F8250" s="1" t="s">
        <v>10</v>
      </c>
      <c r="G8250" s="2">
        <v>615</v>
      </c>
    </row>
    <row r="8251" spans="1:7">
      <c r="A8251">
        <v>2232</v>
      </c>
      <c r="B8251" s="1" t="s">
        <v>1940</v>
      </c>
      <c r="C8251" s="1" t="s">
        <v>1490</v>
      </c>
      <c r="D8251" s="4" t="s">
        <v>1491</v>
      </c>
      <c r="E8251" s="1" t="str">
        <f>VLOOKUP(Rental_Median_2[[#This Row],[State]],[1]Sheet1!$D:$E,2,FALSE)</f>
        <v>NSW</v>
      </c>
      <c r="F8251" s="1" t="s">
        <v>11</v>
      </c>
      <c r="G8251" s="2">
        <v>800</v>
      </c>
    </row>
    <row r="8252" spans="1:7">
      <c r="A8252">
        <v>2233</v>
      </c>
      <c r="B8252" s="1" t="s">
        <v>1941</v>
      </c>
      <c r="C8252" s="1" t="s">
        <v>1490</v>
      </c>
      <c r="D8252" s="4" t="s">
        <v>1491</v>
      </c>
      <c r="E8252" s="1" t="str">
        <f>VLOOKUP(Rental_Median_2[[#This Row],[State]],[1]Sheet1!$D:$E,2,FALSE)</f>
        <v>NSW</v>
      </c>
      <c r="F8252" s="1" t="s">
        <v>5</v>
      </c>
      <c r="G8252" s="2">
        <v>450</v>
      </c>
    </row>
    <row r="8253" spans="1:7">
      <c r="A8253">
        <v>2233</v>
      </c>
      <c r="B8253" s="1" t="s">
        <v>1941</v>
      </c>
      <c r="C8253" s="1" t="s">
        <v>1490</v>
      </c>
      <c r="D8253" s="4" t="s">
        <v>1491</v>
      </c>
      <c r="E8253" s="1" t="str">
        <f>VLOOKUP(Rental_Median_2[[#This Row],[State]],[1]Sheet1!$D:$E,2,FALSE)</f>
        <v>NSW</v>
      </c>
      <c r="F8253" s="1" t="s">
        <v>10</v>
      </c>
      <c r="G8253" s="2">
        <v>588</v>
      </c>
    </row>
    <row r="8254" spans="1:7">
      <c r="A8254">
        <v>2233</v>
      </c>
      <c r="B8254" s="1" t="s">
        <v>1942</v>
      </c>
      <c r="C8254" s="1" t="s">
        <v>1490</v>
      </c>
      <c r="D8254" s="4" t="s">
        <v>1491</v>
      </c>
      <c r="E8254" s="1" t="str">
        <f>VLOOKUP(Rental_Median_2[[#This Row],[State]],[1]Sheet1!$D:$E,2,FALSE)</f>
        <v>NSW</v>
      </c>
      <c r="F8254" s="1" t="s">
        <v>5</v>
      </c>
      <c r="G8254" s="2">
        <v>450</v>
      </c>
    </row>
    <row r="8255" spans="1:7">
      <c r="A8255">
        <v>2233</v>
      </c>
      <c r="B8255" s="1" t="s">
        <v>1942</v>
      </c>
      <c r="C8255" s="1" t="s">
        <v>1490</v>
      </c>
      <c r="D8255" s="4" t="s">
        <v>1491</v>
      </c>
      <c r="E8255" s="1" t="str">
        <f>VLOOKUP(Rental_Median_2[[#This Row],[State]],[1]Sheet1!$D:$E,2,FALSE)</f>
        <v>NSW</v>
      </c>
      <c r="F8255" s="1" t="s">
        <v>10</v>
      </c>
      <c r="G8255" s="2">
        <v>588</v>
      </c>
    </row>
    <row r="8256" spans="1:7">
      <c r="A8256">
        <v>2233</v>
      </c>
      <c r="B8256" s="1" t="s">
        <v>1943</v>
      </c>
      <c r="C8256" s="1" t="s">
        <v>1490</v>
      </c>
      <c r="D8256" s="4" t="s">
        <v>1491</v>
      </c>
      <c r="E8256" s="1" t="str">
        <f>VLOOKUP(Rental_Median_2[[#This Row],[State]],[1]Sheet1!$D:$E,2,FALSE)</f>
        <v>NSW</v>
      </c>
      <c r="F8256" s="1" t="s">
        <v>5</v>
      </c>
      <c r="G8256" s="2">
        <v>450</v>
      </c>
    </row>
    <row r="8257" spans="1:7">
      <c r="A8257">
        <v>2233</v>
      </c>
      <c r="B8257" s="1" t="s">
        <v>1943</v>
      </c>
      <c r="C8257" s="1" t="s">
        <v>1490</v>
      </c>
      <c r="D8257" s="4" t="s">
        <v>1491</v>
      </c>
      <c r="E8257" s="1" t="str">
        <f>VLOOKUP(Rental_Median_2[[#This Row],[State]],[1]Sheet1!$D:$E,2,FALSE)</f>
        <v>NSW</v>
      </c>
      <c r="F8257" s="1" t="s">
        <v>10</v>
      </c>
      <c r="G8257" s="2">
        <v>588</v>
      </c>
    </row>
    <row r="8258" spans="1:7">
      <c r="A8258">
        <v>2233</v>
      </c>
      <c r="B8258" s="1" t="s">
        <v>1944</v>
      </c>
      <c r="C8258" s="1" t="s">
        <v>1490</v>
      </c>
      <c r="D8258" s="4" t="s">
        <v>1491</v>
      </c>
      <c r="E8258" s="1" t="str">
        <f>VLOOKUP(Rental_Median_2[[#This Row],[State]],[1]Sheet1!$D:$E,2,FALSE)</f>
        <v>NSW</v>
      </c>
      <c r="F8258" s="1" t="s">
        <v>5</v>
      </c>
      <c r="G8258" s="2">
        <v>450</v>
      </c>
    </row>
    <row r="8259" spans="1:7">
      <c r="A8259">
        <v>2233</v>
      </c>
      <c r="B8259" s="1" t="s">
        <v>1944</v>
      </c>
      <c r="C8259" s="1" t="s">
        <v>1490</v>
      </c>
      <c r="D8259" s="4" t="s">
        <v>1491</v>
      </c>
      <c r="E8259" s="1" t="str">
        <f>VLOOKUP(Rental_Median_2[[#This Row],[State]],[1]Sheet1!$D:$E,2,FALSE)</f>
        <v>NSW</v>
      </c>
      <c r="F8259" s="1" t="s">
        <v>10</v>
      </c>
      <c r="G8259" s="2">
        <v>588</v>
      </c>
    </row>
    <row r="8260" spans="1:7">
      <c r="A8260">
        <v>2233</v>
      </c>
      <c r="B8260" s="1" t="s">
        <v>1945</v>
      </c>
      <c r="C8260" s="1" t="s">
        <v>1490</v>
      </c>
      <c r="D8260" s="4" t="s">
        <v>1491</v>
      </c>
      <c r="E8260" s="1" t="str">
        <f>VLOOKUP(Rental_Median_2[[#This Row],[State]],[1]Sheet1!$D:$E,2,FALSE)</f>
        <v>NSW</v>
      </c>
      <c r="F8260" s="1" t="s">
        <v>5</v>
      </c>
      <c r="G8260" s="2">
        <v>450</v>
      </c>
    </row>
    <row r="8261" spans="1:7">
      <c r="A8261">
        <v>2233</v>
      </c>
      <c r="B8261" s="1" t="s">
        <v>1945</v>
      </c>
      <c r="C8261" s="1" t="s">
        <v>1490</v>
      </c>
      <c r="D8261" s="4" t="s">
        <v>1491</v>
      </c>
      <c r="E8261" s="1" t="str">
        <f>VLOOKUP(Rental_Median_2[[#This Row],[State]],[1]Sheet1!$D:$E,2,FALSE)</f>
        <v>NSW</v>
      </c>
      <c r="F8261" s="1" t="s">
        <v>10</v>
      </c>
      <c r="G8261" s="2">
        <v>588</v>
      </c>
    </row>
    <row r="8262" spans="1:7">
      <c r="A8262">
        <v>2234</v>
      </c>
      <c r="B8262" s="1" t="s">
        <v>1946</v>
      </c>
      <c r="C8262" s="1" t="s">
        <v>1490</v>
      </c>
      <c r="D8262" s="4" t="s">
        <v>1491</v>
      </c>
      <c r="E8262" s="1" t="str">
        <f>VLOOKUP(Rental_Median_2[[#This Row],[State]],[1]Sheet1!$D:$E,2,FALSE)</f>
        <v>NSW</v>
      </c>
      <c r="F8262" s="1" t="s">
        <v>10</v>
      </c>
      <c r="G8262" s="2">
        <v>650</v>
      </c>
    </row>
    <row r="8263" spans="1:7">
      <c r="A8263">
        <v>2234</v>
      </c>
      <c r="B8263" s="1" t="s">
        <v>1946</v>
      </c>
      <c r="C8263" s="1" t="s">
        <v>1490</v>
      </c>
      <c r="D8263" s="4" t="s">
        <v>1491</v>
      </c>
      <c r="E8263" s="1" t="str">
        <f>VLOOKUP(Rental_Median_2[[#This Row],[State]],[1]Sheet1!$D:$E,2,FALSE)</f>
        <v>NSW</v>
      </c>
      <c r="F8263" s="1" t="s">
        <v>11</v>
      </c>
      <c r="G8263" s="2">
        <v>830</v>
      </c>
    </row>
    <row r="8264" spans="1:7">
      <c r="A8264">
        <v>2234</v>
      </c>
      <c r="B8264" s="1" t="s">
        <v>1947</v>
      </c>
      <c r="C8264" s="1" t="s">
        <v>1490</v>
      </c>
      <c r="D8264" s="4" t="s">
        <v>1491</v>
      </c>
      <c r="E8264" s="1" t="str">
        <f>VLOOKUP(Rental_Median_2[[#This Row],[State]],[1]Sheet1!$D:$E,2,FALSE)</f>
        <v>NSW</v>
      </c>
      <c r="F8264" s="1" t="s">
        <v>10</v>
      </c>
      <c r="G8264" s="2">
        <v>650</v>
      </c>
    </row>
    <row r="8265" spans="1:7">
      <c r="A8265">
        <v>2234</v>
      </c>
      <c r="B8265" s="1" t="s">
        <v>1947</v>
      </c>
      <c r="C8265" s="1" t="s">
        <v>1490</v>
      </c>
      <c r="D8265" s="4" t="s">
        <v>1491</v>
      </c>
      <c r="E8265" s="1" t="str">
        <f>VLOOKUP(Rental_Median_2[[#This Row],[State]],[1]Sheet1!$D:$E,2,FALSE)</f>
        <v>NSW</v>
      </c>
      <c r="F8265" s="1" t="s">
        <v>11</v>
      </c>
      <c r="G8265" s="2">
        <v>830</v>
      </c>
    </row>
    <row r="8266" spans="1:7">
      <c r="A8266">
        <v>2234</v>
      </c>
      <c r="B8266" s="1" t="s">
        <v>1948</v>
      </c>
      <c r="C8266" s="1" t="s">
        <v>1490</v>
      </c>
      <c r="D8266" s="4" t="s">
        <v>1491</v>
      </c>
      <c r="E8266" s="1" t="str">
        <f>VLOOKUP(Rental_Median_2[[#This Row],[State]],[1]Sheet1!$D:$E,2,FALSE)</f>
        <v>NSW</v>
      </c>
      <c r="F8266" s="1" t="s">
        <v>10</v>
      </c>
      <c r="G8266" s="2">
        <v>650</v>
      </c>
    </row>
    <row r="8267" spans="1:7">
      <c r="A8267">
        <v>2234</v>
      </c>
      <c r="B8267" s="1" t="s">
        <v>1948</v>
      </c>
      <c r="C8267" s="1" t="s">
        <v>1490</v>
      </c>
      <c r="D8267" s="4" t="s">
        <v>1491</v>
      </c>
      <c r="E8267" s="1" t="str">
        <f>VLOOKUP(Rental_Median_2[[#This Row],[State]],[1]Sheet1!$D:$E,2,FALSE)</f>
        <v>NSW</v>
      </c>
      <c r="F8267" s="1" t="s">
        <v>11</v>
      </c>
      <c r="G8267" s="2">
        <v>830</v>
      </c>
    </row>
    <row r="8268" spans="1:7">
      <c r="A8268">
        <v>2234</v>
      </c>
      <c r="B8268" s="1" t="s">
        <v>1949</v>
      </c>
      <c r="C8268" s="1" t="s">
        <v>1490</v>
      </c>
      <c r="D8268" s="4" t="s">
        <v>1491</v>
      </c>
      <c r="E8268" s="1" t="str">
        <f>VLOOKUP(Rental_Median_2[[#This Row],[State]],[1]Sheet1!$D:$E,2,FALSE)</f>
        <v>NSW</v>
      </c>
      <c r="F8268" s="1" t="s">
        <v>10</v>
      </c>
      <c r="G8268" s="2">
        <v>650</v>
      </c>
    </row>
    <row r="8269" spans="1:7">
      <c r="A8269">
        <v>2234</v>
      </c>
      <c r="B8269" s="1" t="s">
        <v>1949</v>
      </c>
      <c r="C8269" s="1" t="s">
        <v>1490</v>
      </c>
      <c r="D8269" s="4" t="s">
        <v>1491</v>
      </c>
      <c r="E8269" s="1" t="str">
        <f>VLOOKUP(Rental_Median_2[[#This Row],[State]],[1]Sheet1!$D:$E,2,FALSE)</f>
        <v>NSW</v>
      </c>
      <c r="F8269" s="1" t="s">
        <v>11</v>
      </c>
      <c r="G8269" s="2">
        <v>830</v>
      </c>
    </row>
    <row r="8270" spans="1:7">
      <c r="A8270">
        <v>2234</v>
      </c>
      <c r="B8270" s="1" t="s">
        <v>1950</v>
      </c>
      <c r="C8270" s="1" t="s">
        <v>1490</v>
      </c>
      <c r="D8270" s="4" t="s">
        <v>1491</v>
      </c>
      <c r="E8270" s="1" t="str">
        <f>VLOOKUP(Rental_Median_2[[#This Row],[State]],[1]Sheet1!$D:$E,2,FALSE)</f>
        <v>NSW</v>
      </c>
      <c r="F8270" s="1" t="s">
        <v>10</v>
      </c>
      <c r="G8270" s="2">
        <v>650</v>
      </c>
    </row>
    <row r="8271" spans="1:7">
      <c r="A8271">
        <v>2234</v>
      </c>
      <c r="B8271" s="1" t="s">
        <v>1950</v>
      </c>
      <c r="C8271" s="1" t="s">
        <v>1490</v>
      </c>
      <c r="D8271" s="4" t="s">
        <v>1491</v>
      </c>
      <c r="E8271" s="1" t="str">
        <f>VLOOKUP(Rental_Median_2[[#This Row],[State]],[1]Sheet1!$D:$E,2,FALSE)</f>
        <v>NSW</v>
      </c>
      <c r="F8271" s="1" t="s">
        <v>11</v>
      </c>
      <c r="G8271" s="2">
        <v>830</v>
      </c>
    </row>
    <row r="8272" spans="1:7">
      <c r="A8272">
        <v>2234</v>
      </c>
      <c r="B8272" s="1" t="s">
        <v>616</v>
      </c>
      <c r="C8272" s="1" t="s">
        <v>1490</v>
      </c>
      <c r="D8272" s="4" t="s">
        <v>1491</v>
      </c>
      <c r="E8272" s="1" t="str">
        <f>VLOOKUP(Rental_Median_2[[#This Row],[State]],[1]Sheet1!$D:$E,2,FALSE)</f>
        <v>NSW</v>
      </c>
      <c r="F8272" s="1" t="s">
        <v>10</v>
      </c>
      <c r="G8272" s="2">
        <v>650</v>
      </c>
    </row>
    <row r="8273" spans="1:7">
      <c r="A8273">
        <v>2234</v>
      </c>
      <c r="B8273" s="1" t="s">
        <v>616</v>
      </c>
      <c r="C8273" s="1" t="s">
        <v>1490</v>
      </c>
      <c r="D8273" s="4" t="s">
        <v>1491</v>
      </c>
      <c r="E8273" s="1" t="str">
        <f>VLOOKUP(Rental_Median_2[[#This Row],[State]],[1]Sheet1!$D:$E,2,FALSE)</f>
        <v>NSW</v>
      </c>
      <c r="F8273" s="1" t="s">
        <v>11</v>
      </c>
      <c r="G8273" s="2">
        <v>830</v>
      </c>
    </row>
    <row r="8274" spans="1:7">
      <c r="A8274">
        <v>2234</v>
      </c>
      <c r="B8274" s="1" t="s">
        <v>1951</v>
      </c>
      <c r="C8274" s="1" t="s">
        <v>1490</v>
      </c>
      <c r="D8274" s="4" t="s">
        <v>1491</v>
      </c>
      <c r="E8274" s="1" t="str">
        <f>VLOOKUP(Rental_Median_2[[#This Row],[State]],[1]Sheet1!$D:$E,2,FALSE)</f>
        <v>NSW</v>
      </c>
      <c r="F8274" s="1" t="s">
        <v>10</v>
      </c>
      <c r="G8274" s="2">
        <v>650</v>
      </c>
    </row>
    <row r="8275" spans="1:7">
      <c r="A8275">
        <v>2234</v>
      </c>
      <c r="B8275" s="1" t="s">
        <v>1951</v>
      </c>
      <c r="C8275" s="1" t="s">
        <v>1490</v>
      </c>
      <c r="D8275" s="4" t="s">
        <v>1491</v>
      </c>
      <c r="E8275" s="1" t="str">
        <f>VLOOKUP(Rental_Median_2[[#This Row],[State]],[1]Sheet1!$D:$E,2,FALSE)</f>
        <v>NSW</v>
      </c>
      <c r="F8275" s="1" t="s">
        <v>11</v>
      </c>
      <c r="G8275" s="2">
        <v>830</v>
      </c>
    </row>
    <row r="8276" spans="1:7">
      <c r="A8276">
        <v>2250</v>
      </c>
      <c r="B8276" s="1" t="s">
        <v>1952</v>
      </c>
      <c r="C8276" s="1" t="s">
        <v>1953</v>
      </c>
      <c r="D8276" s="4" t="s">
        <v>1491</v>
      </c>
      <c r="E8276" s="1" t="str">
        <f>VLOOKUP(Rental_Median_2[[#This Row],[State]],[1]Sheet1!$D:$E,2,FALSE)</f>
        <v>NSW</v>
      </c>
      <c r="F8276" s="1" t="s">
        <v>4</v>
      </c>
      <c r="G8276" s="2">
        <v>340</v>
      </c>
    </row>
    <row r="8277" spans="1:7">
      <c r="A8277">
        <v>2250</v>
      </c>
      <c r="B8277" s="1" t="s">
        <v>1952</v>
      </c>
      <c r="C8277" s="1" t="s">
        <v>1953</v>
      </c>
      <c r="D8277" s="4" t="s">
        <v>1491</v>
      </c>
      <c r="E8277" s="1" t="str">
        <f>VLOOKUP(Rental_Median_2[[#This Row],[State]],[1]Sheet1!$D:$E,2,FALSE)</f>
        <v>NSW</v>
      </c>
      <c r="F8277" s="1" t="s">
        <v>5</v>
      </c>
      <c r="G8277" s="2">
        <v>360</v>
      </c>
    </row>
    <row r="8278" spans="1:7">
      <c r="A8278">
        <v>2250</v>
      </c>
      <c r="B8278" s="1" t="s">
        <v>1952</v>
      </c>
      <c r="C8278" s="1" t="s">
        <v>1953</v>
      </c>
      <c r="D8278" s="4" t="s">
        <v>1491</v>
      </c>
      <c r="E8278" s="1" t="str">
        <f>VLOOKUP(Rental_Median_2[[#This Row],[State]],[1]Sheet1!$D:$E,2,FALSE)</f>
        <v>NSW</v>
      </c>
      <c r="F8278" s="1" t="s">
        <v>6</v>
      </c>
      <c r="G8278" s="2">
        <v>405</v>
      </c>
    </row>
    <row r="8279" spans="1:7">
      <c r="A8279">
        <v>2250</v>
      </c>
      <c r="B8279" s="1" t="s">
        <v>1952</v>
      </c>
      <c r="C8279" s="1" t="s">
        <v>1953</v>
      </c>
      <c r="D8279" s="4" t="s">
        <v>1491</v>
      </c>
      <c r="E8279" s="1" t="str">
        <f>VLOOKUP(Rental_Median_2[[#This Row],[State]],[1]Sheet1!$D:$E,2,FALSE)</f>
        <v>NSW</v>
      </c>
      <c r="F8279" s="1" t="s">
        <v>9</v>
      </c>
      <c r="G8279" s="2">
        <v>360</v>
      </c>
    </row>
    <row r="8280" spans="1:7">
      <c r="A8280">
        <v>2250</v>
      </c>
      <c r="B8280" s="1" t="s">
        <v>1952</v>
      </c>
      <c r="C8280" s="1" t="s">
        <v>1953</v>
      </c>
      <c r="D8280" s="4" t="s">
        <v>1491</v>
      </c>
      <c r="E8280" s="1" t="str">
        <f>VLOOKUP(Rental_Median_2[[#This Row],[State]],[1]Sheet1!$D:$E,2,FALSE)</f>
        <v>NSW</v>
      </c>
      <c r="F8280" s="1" t="s">
        <v>10</v>
      </c>
      <c r="G8280" s="2">
        <v>450</v>
      </c>
    </row>
    <row r="8281" spans="1:7">
      <c r="A8281">
        <v>2250</v>
      </c>
      <c r="B8281" s="1" t="s">
        <v>1952</v>
      </c>
      <c r="C8281" s="1" t="s">
        <v>1953</v>
      </c>
      <c r="D8281" s="4" t="s">
        <v>1491</v>
      </c>
      <c r="E8281" s="1" t="str">
        <f>VLOOKUP(Rental_Median_2[[#This Row],[State]],[1]Sheet1!$D:$E,2,FALSE)</f>
        <v>NSW</v>
      </c>
      <c r="F8281" s="1" t="s">
        <v>11</v>
      </c>
      <c r="G8281" s="2">
        <v>550</v>
      </c>
    </row>
    <row r="8282" spans="1:7">
      <c r="A8282">
        <v>2250</v>
      </c>
      <c r="B8282" s="1" t="s">
        <v>1954</v>
      </c>
      <c r="C8282" s="1" t="s">
        <v>1953</v>
      </c>
      <c r="D8282" s="4" t="s">
        <v>1491</v>
      </c>
      <c r="E8282" s="1" t="str">
        <f>VLOOKUP(Rental_Median_2[[#This Row],[State]],[1]Sheet1!$D:$E,2,FALSE)</f>
        <v>NSW</v>
      </c>
      <c r="F8282" s="1" t="s">
        <v>4</v>
      </c>
      <c r="G8282" s="2">
        <v>340</v>
      </c>
    </row>
    <row r="8283" spans="1:7">
      <c r="A8283">
        <v>2250</v>
      </c>
      <c r="B8283" s="1" t="s">
        <v>1954</v>
      </c>
      <c r="C8283" s="1" t="s">
        <v>1953</v>
      </c>
      <c r="D8283" s="4" t="s">
        <v>1491</v>
      </c>
      <c r="E8283" s="1" t="str">
        <f>VLOOKUP(Rental_Median_2[[#This Row],[State]],[1]Sheet1!$D:$E,2,FALSE)</f>
        <v>NSW</v>
      </c>
      <c r="F8283" s="1" t="s">
        <v>5</v>
      </c>
      <c r="G8283" s="2">
        <v>360</v>
      </c>
    </row>
    <row r="8284" spans="1:7">
      <c r="A8284">
        <v>2250</v>
      </c>
      <c r="B8284" s="1" t="s">
        <v>1954</v>
      </c>
      <c r="C8284" s="1" t="s">
        <v>1953</v>
      </c>
      <c r="D8284" s="4" t="s">
        <v>1491</v>
      </c>
      <c r="E8284" s="1" t="str">
        <f>VLOOKUP(Rental_Median_2[[#This Row],[State]],[1]Sheet1!$D:$E,2,FALSE)</f>
        <v>NSW</v>
      </c>
      <c r="F8284" s="1" t="s">
        <v>6</v>
      </c>
      <c r="G8284" s="2">
        <v>405</v>
      </c>
    </row>
    <row r="8285" spans="1:7">
      <c r="A8285">
        <v>2250</v>
      </c>
      <c r="B8285" s="1" t="s">
        <v>1954</v>
      </c>
      <c r="C8285" s="1" t="s">
        <v>1953</v>
      </c>
      <c r="D8285" s="4" t="s">
        <v>1491</v>
      </c>
      <c r="E8285" s="1" t="str">
        <f>VLOOKUP(Rental_Median_2[[#This Row],[State]],[1]Sheet1!$D:$E,2,FALSE)</f>
        <v>NSW</v>
      </c>
      <c r="F8285" s="1" t="s">
        <v>9</v>
      </c>
      <c r="G8285" s="2">
        <v>360</v>
      </c>
    </row>
    <row r="8286" spans="1:7">
      <c r="A8286">
        <v>2250</v>
      </c>
      <c r="B8286" s="1" t="s">
        <v>1954</v>
      </c>
      <c r="C8286" s="1" t="s">
        <v>1953</v>
      </c>
      <c r="D8286" s="4" t="s">
        <v>1491</v>
      </c>
      <c r="E8286" s="1" t="str">
        <f>VLOOKUP(Rental_Median_2[[#This Row],[State]],[1]Sheet1!$D:$E,2,FALSE)</f>
        <v>NSW</v>
      </c>
      <c r="F8286" s="1" t="s">
        <v>10</v>
      </c>
      <c r="G8286" s="2">
        <v>450</v>
      </c>
    </row>
    <row r="8287" spans="1:7">
      <c r="A8287">
        <v>2250</v>
      </c>
      <c r="B8287" s="1" t="s">
        <v>1954</v>
      </c>
      <c r="C8287" s="1" t="s">
        <v>1953</v>
      </c>
      <c r="D8287" s="4" t="s">
        <v>1491</v>
      </c>
      <c r="E8287" s="1" t="str">
        <f>VLOOKUP(Rental_Median_2[[#This Row],[State]],[1]Sheet1!$D:$E,2,FALSE)</f>
        <v>NSW</v>
      </c>
      <c r="F8287" s="1" t="s">
        <v>11</v>
      </c>
      <c r="G8287" s="2">
        <v>550</v>
      </c>
    </row>
    <row r="8288" spans="1:7">
      <c r="A8288">
        <v>2250</v>
      </c>
      <c r="B8288" s="1" t="s">
        <v>1955</v>
      </c>
      <c r="C8288" s="1" t="s">
        <v>1953</v>
      </c>
      <c r="D8288" s="4" t="s">
        <v>1491</v>
      </c>
      <c r="E8288" s="1" t="str">
        <f>VLOOKUP(Rental_Median_2[[#This Row],[State]],[1]Sheet1!$D:$E,2,FALSE)</f>
        <v>NSW</v>
      </c>
      <c r="F8288" s="1" t="s">
        <v>4</v>
      </c>
      <c r="G8288" s="2">
        <v>340</v>
      </c>
    </row>
    <row r="8289" spans="1:7">
      <c r="A8289">
        <v>2250</v>
      </c>
      <c r="B8289" s="1" t="s">
        <v>1955</v>
      </c>
      <c r="C8289" s="1" t="s">
        <v>1953</v>
      </c>
      <c r="D8289" s="4" t="s">
        <v>1491</v>
      </c>
      <c r="E8289" s="1" t="str">
        <f>VLOOKUP(Rental_Median_2[[#This Row],[State]],[1]Sheet1!$D:$E,2,FALSE)</f>
        <v>NSW</v>
      </c>
      <c r="F8289" s="1" t="s">
        <v>5</v>
      </c>
      <c r="G8289" s="2">
        <v>360</v>
      </c>
    </row>
    <row r="8290" spans="1:7">
      <c r="A8290">
        <v>2250</v>
      </c>
      <c r="B8290" s="1" t="s">
        <v>1955</v>
      </c>
      <c r="C8290" s="1" t="s">
        <v>1953</v>
      </c>
      <c r="D8290" s="4" t="s">
        <v>1491</v>
      </c>
      <c r="E8290" s="1" t="str">
        <f>VLOOKUP(Rental_Median_2[[#This Row],[State]],[1]Sheet1!$D:$E,2,FALSE)</f>
        <v>NSW</v>
      </c>
      <c r="F8290" s="1" t="s">
        <v>6</v>
      </c>
      <c r="G8290" s="2">
        <v>405</v>
      </c>
    </row>
    <row r="8291" spans="1:7">
      <c r="A8291">
        <v>2250</v>
      </c>
      <c r="B8291" s="1" t="s">
        <v>1955</v>
      </c>
      <c r="C8291" s="1" t="s">
        <v>1953</v>
      </c>
      <c r="D8291" s="4" t="s">
        <v>1491</v>
      </c>
      <c r="E8291" s="1" t="str">
        <f>VLOOKUP(Rental_Median_2[[#This Row],[State]],[1]Sheet1!$D:$E,2,FALSE)</f>
        <v>NSW</v>
      </c>
      <c r="F8291" s="1" t="s">
        <v>9</v>
      </c>
      <c r="G8291" s="2">
        <v>360</v>
      </c>
    </row>
    <row r="8292" spans="1:7">
      <c r="A8292">
        <v>2250</v>
      </c>
      <c r="B8292" s="1" t="s">
        <v>1955</v>
      </c>
      <c r="C8292" s="1" t="s">
        <v>1953</v>
      </c>
      <c r="D8292" s="4" t="s">
        <v>1491</v>
      </c>
      <c r="E8292" s="1" t="str">
        <f>VLOOKUP(Rental_Median_2[[#This Row],[State]],[1]Sheet1!$D:$E,2,FALSE)</f>
        <v>NSW</v>
      </c>
      <c r="F8292" s="1" t="s">
        <v>10</v>
      </c>
      <c r="G8292" s="2">
        <v>450</v>
      </c>
    </row>
    <row r="8293" spans="1:7">
      <c r="A8293">
        <v>2250</v>
      </c>
      <c r="B8293" s="1" t="s">
        <v>1955</v>
      </c>
      <c r="C8293" s="1" t="s">
        <v>1953</v>
      </c>
      <c r="D8293" s="4" t="s">
        <v>1491</v>
      </c>
      <c r="E8293" s="1" t="str">
        <f>VLOOKUP(Rental_Median_2[[#This Row],[State]],[1]Sheet1!$D:$E,2,FALSE)</f>
        <v>NSW</v>
      </c>
      <c r="F8293" s="1" t="s">
        <v>11</v>
      </c>
      <c r="G8293" s="2">
        <v>550</v>
      </c>
    </row>
    <row r="8294" spans="1:7">
      <c r="A8294">
        <v>2250</v>
      </c>
      <c r="B8294" s="1" t="s">
        <v>1956</v>
      </c>
      <c r="C8294" s="1" t="s">
        <v>1953</v>
      </c>
      <c r="D8294" s="4" t="s">
        <v>1491</v>
      </c>
      <c r="E8294" s="1" t="str">
        <f>VLOOKUP(Rental_Median_2[[#This Row],[State]],[1]Sheet1!$D:$E,2,FALSE)</f>
        <v>NSW</v>
      </c>
      <c r="F8294" s="1" t="s">
        <v>4</v>
      </c>
      <c r="G8294" s="2">
        <v>340</v>
      </c>
    </row>
    <row r="8295" spans="1:7">
      <c r="A8295">
        <v>2250</v>
      </c>
      <c r="B8295" s="1" t="s">
        <v>1956</v>
      </c>
      <c r="C8295" s="1" t="s">
        <v>1953</v>
      </c>
      <c r="D8295" s="4" t="s">
        <v>1491</v>
      </c>
      <c r="E8295" s="1" t="str">
        <f>VLOOKUP(Rental_Median_2[[#This Row],[State]],[1]Sheet1!$D:$E,2,FALSE)</f>
        <v>NSW</v>
      </c>
      <c r="F8295" s="1" t="s">
        <v>5</v>
      </c>
      <c r="G8295" s="2">
        <v>360</v>
      </c>
    </row>
    <row r="8296" spans="1:7">
      <c r="A8296">
        <v>2250</v>
      </c>
      <c r="B8296" s="1" t="s">
        <v>1956</v>
      </c>
      <c r="C8296" s="1" t="s">
        <v>1953</v>
      </c>
      <c r="D8296" s="4" t="s">
        <v>1491</v>
      </c>
      <c r="E8296" s="1" t="str">
        <f>VLOOKUP(Rental_Median_2[[#This Row],[State]],[1]Sheet1!$D:$E,2,FALSE)</f>
        <v>NSW</v>
      </c>
      <c r="F8296" s="1" t="s">
        <v>6</v>
      </c>
      <c r="G8296" s="2">
        <v>405</v>
      </c>
    </row>
    <row r="8297" spans="1:7">
      <c r="A8297">
        <v>2250</v>
      </c>
      <c r="B8297" s="1" t="s">
        <v>1956</v>
      </c>
      <c r="C8297" s="1" t="s">
        <v>1953</v>
      </c>
      <c r="D8297" s="4" t="s">
        <v>1491</v>
      </c>
      <c r="E8297" s="1" t="str">
        <f>VLOOKUP(Rental_Median_2[[#This Row],[State]],[1]Sheet1!$D:$E,2,FALSE)</f>
        <v>NSW</v>
      </c>
      <c r="F8297" s="1" t="s">
        <v>9</v>
      </c>
      <c r="G8297" s="2">
        <v>360</v>
      </c>
    </row>
    <row r="8298" spans="1:7">
      <c r="A8298">
        <v>2250</v>
      </c>
      <c r="B8298" s="1" t="s">
        <v>1956</v>
      </c>
      <c r="C8298" s="1" t="s">
        <v>1953</v>
      </c>
      <c r="D8298" s="4" t="s">
        <v>1491</v>
      </c>
      <c r="E8298" s="1" t="str">
        <f>VLOOKUP(Rental_Median_2[[#This Row],[State]],[1]Sheet1!$D:$E,2,FALSE)</f>
        <v>NSW</v>
      </c>
      <c r="F8298" s="1" t="s">
        <v>10</v>
      </c>
      <c r="G8298" s="2">
        <v>450</v>
      </c>
    </row>
    <row r="8299" spans="1:7">
      <c r="A8299">
        <v>2250</v>
      </c>
      <c r="B8299" s="1" t="s">
        <v>1956</v>
      </c>
      <c r="C8299" s="1" t="s">
        <v>1953</v>
      </c>
      <c r="D8299" s="4" t="s">
        <v>1491</v>
      </c>
      <c r="E8299" s="1" t="str">
        <f>VLOOKUP(Rental_Median_2[[#This Row],[State]],[1]Sheet1!$D:$E,2,FALSE)</f>
        <v>NSW</v>
      </c>
      <c r="F8299" s="1" t="s">
        <v>11</v>
      </c>
      <c r="G8299" s="2">
        <v>550</v>
      </c>
    </row>
    <row r="8300" spans="1:7">
      <c r="A8300">
        <v>2250</v>
      </c>
      <c r="B8300" s="1" t="s">
        <v>1379</v>
      </c>
      <c r="C8300" s="1" t="s">
        <v>1953</v>
      </c>
      <c r="D8300" s="4" t="s">
        <v>1491</v>
      </c>
      <c r="E8300" s="1" t="str">
        <f>VLOOKUP(Rental_Median_2[[#This Row],[State]],[1]Sheet1!$D:$E,2,FALSE)</f>
        <v>NSW</v>
      </c>
      <c r="F8300" s="1" t="s">
        <v>4</v>
      </c>
      <c r="G8300" s="2">
        <v>340</v>
      </c>
    </row>
    <row r="8301" spans="1:7">
      <c r="A8301">
        <v>2250</v>
      </c>
      <c r="B8301" s="1" t="s">
        <v>1379</v>
      </c>
      <c r="C8301" s="1" t="s">
        <v>1953</v>
      </c>
      <c r="D8301" s="4" t="s">
        <v>1491</v>
      </c>
      <c r="E8301" s="1" t="str">
        <f>VLOOKUP(Rental_Median_2[[#This Row],[State]],[1]Sheet1!$D:$E,2,FALSE)</f>
        <v>NSW</v>
      </c>
      <c r="F8301" s="1" t="s">
        <v>5</v>
      </c>
      <c r="G8301" s="2">
        <v>360</v>
      </c>
    </row>
    <row r="8302" spans="1:7">
      <c r="A8302">
        <v>2250</v>
      </c>
      <c r="B8302" s="1" t="s">
        <v>1379</v>
      </c>
      <c r="C8302" s="1" t="s">
        <v>1953</v>
      </c>
      <c r="D8302" s="4" t="s">
        <v>1491</v>
      </c>
      <c r="E8302" s="1" t="str">
        <f>VLOOKUP(Rental_Median_2[[#This Row],[State]],[1]Sheet1!$D:$E,2,FALSE)</f>
        <v>NSW</v>
      </c>
      <c r="F8302" s="1" t="s">
        <v>6</v>
      </c>
      <c r="G8302" s="2">
        <v>405</v>
      </c>
    </row>
    <row r="8303" spans="1:7">
      <c r="A8303">
        <v>2250</v>
      </c>
      <c r="B8303" s="1" t="s">
        <v>1379</v>
      </c>
      <c r="C8303" s="1" t="s">
        <v>1953</v>
      </c>
      <c r="D8303" s="4" t="s">
        <v>1491</v>
      </c>
      <c r="E8303" s="1" t="str">
        <f>VLOOKUP(Rental_Median_2[[#This Row],[State]],[1]Sheet1!$D:$E,2,FALSE)</f>
        <v>NSW</v>
      </c>
      <c r="F8303" s="1" t="s">
        <v>9</v>
      </c>
      <c r="G8303" s="2">
        <v>360</v>
      </c>
    </row>
    <row r="8304" spans="1:7">
      <c r="A8304">
        <v>2250</v>
      </c>
      <c r="B8304" s="1" t="s">
        <v>1379</v>
      </c>
      <c r="C8304" s="1" t="s">
        <v>1953</v>
      </c>
      <c r="D8304" s="4" t="s">
        <v>1491</v>
      </c>
      <c r="E8304" s="1" t="str">
        <f>VLOOKUP(Rental_Median_2[[#This Row],[State]],[1]Sheet1!$D:$E,2,FALSE)</f>
        <v>NSW</v>
      </c>
      <c r="F8304" s="1" t="s">
        <v>10</v>
      </c>
      <c r="G8304" s="2">
        <v>450</v>
      </c>
    </row>
    <row r="8305" spans="1:7">
      <c r="A8305">
        <v>2250</v>
      </c>
      <c r="B8305" s="1" t="s">
        <v>1379</v>
      </c>
      <c r="C8305" s="1" t="s">
        <v>1953</v>
      </c>
      <c r="D8305" s="4" t="s">
        <v>1491</v>
      </c>
      <c r="E8305" s="1" t="str">
        <f>VLOOKUP(Rental_Median_2[[#This Row],[State]],[1]Sheet1!$D:$E,2,FALSE)</f>
        <v>NSW</v>
      </c>
      <c r="F8305" s="1" t="s">
        <v>11</v>
      </c>
      <c r="G8305" s="2">
        <v>550</v>
      </c>
    </row>
    <row r="8306" spans="1:7">
      <c r="A8306">
        <v>2250</v>
      </c>
      <c r="B8306" s="1" t="s">
        <v>1957</v>
      </c>
      <c r="C8306" s="1" t="s">
        <v>1953</v>
      </c>
      <c r="D8306" s="4" t="s">
        <v>1491</v>
      </c>
      <c r="E8306" s="1" t="str">
        <f>VLOOKUP(Rental_Median_2[[#This Row],[State]],[1]Sheet1!$D:$E,2,FALSE)</f>
        <v>NSW</v>
      </c>
      <c r="F8306" s="1" t="s">
        <v>4</v>
      </c>
      <c r="G8306" s="2">
        <v>340</v>
      </c>
    </row>
    <row r="8307" spans="1:7">
      <c r="A8307">
        <v>2250</v>
      </c>
      <c r="B8307" s="1" t="s">
        <v>1957</v>
      </c>
      <c r="C8307" s="1" t="s">
        <v>1953</v>
      </c>
      <c r="D8307" s="4" t="s">
        <v>1491</v>
      </c>
      <c r="E8307" s="1" t="str">
        <f>VLOOKUP(Rental_Median_2[[#This Row],[State]],[1]Sheet1!$D:$E,2,FALSE)</f>
        <v>NSW</v>
      </c>
      <c r="F8307" s="1" t="s">
        <v>5</v>
      </c>
      <c r="G8307" s="2">
        <v>360</v>
      </c>
    </row>
    <row r="8308" spans="1:7">
      <c r="A8308">
        <v>2250</v>
      </c>
      <c r="B8308" s="1" t="s">
        <v>1957</v>
      </c>
      <c r="C8308" s="1" t="s">
        <v>1953</v>
      </c>
      <c r="D8308" s="4" t="s">
        <v>1491</v>
      </c>
      <c r="E8308" s="1" t="str">
        <f>VLOOKUP(Rental_Median_2[[#This Row],[State]],[1]Sheet1!$D:$E,2,FALSE)</f>
        <v>NSW</v>
      </c>
      <c r="F8308" s="1" t="s">
        <v>6</v>
      </c>
      <c r="G8308" s="2">
        <v>405</v>
      </c>
    </row>
    <row r="8309" spans="1:7">
      <c r="A8309">
        <v>2250</v>
      </c>
      <c r="B8309" s="1" t="s">
        <v>1957</v>
      </c>
      <c r="C8309" s="1" t="s">
        <v>1953</v>
      </c>
      <c r="D8309" s="4" t="s">
        <v>1491</v>
      </c>
      <c r="E8309" s="1" t="str">
        <f>VLOOKUP(Rental_Median_2[[#This Row],[State]],[1]Sheet1!$D:$E,2,FALSE)</f>
        <v>NSW</v>
      </c>
      <c r="F8309" s="1" t="s">
        <v>9</v>
      </c>
      <c r="G8309" s="2">
        <v>360</v>
      </c>
    </row>
    <row r="8310" spans="1:7">
      <c r="A8310">
        <v>2250</v>
      </c>
      <c r="B8310" s="1" t="s">
        <v>1957</v>
      </c>
      <c r="C8310" s="1" t="s">
        <v>1953</v>
      </c>
      <c r="D8310" s="4" t="s">
        <v>1491</v>
      </c>
      <c r="E8310" s="1" t="str">
        <f>VLOOKUP(Rental_Median_2[[#This Row],[State]],[1]Sheet1!$D:$E,2,FALSE)</f>
        <v>NSW</v>
      </c>
      <c r="F8310" s="1" t="s">
        <v>10</v>
      </c>
      <c r="G8310" s="2">
        <v>450</v>
      </c>
    </row>
    <row r="8311" spans="1:7">
      <c r="A8311">
        <v>2250</v>
      </c>
      <c r="B8311" s="1" t="s">
        <v>1957</v>
      </c>
      <c r="C8311" s="1" t="s">
        <v>1953</v>
      </c>
      <c r="D8311" s="4" t="s">
        <v>1491</v>
      </c>
      <c r="E8311" s="1" t="str">
        <f>VLOOKUP(Rental_Median_2[[#This Row],[State]],[1]Sheet1!$D:$E,2,FALSE)</f>
        <v>NSW</v>
      </c>
      <c r="F8311" s="1" t="s">
        <v>11</v>
      </c>
      <c r="G8311" s="2">
        <v>550</v>
      </c>
    </row>
    <row r="8312" spans="1:7">
      <c r="A8312">
        <v>2250</v>
      </c>
      <c r="B8312" s="1" t="s">
        <v>1958</v>
      </c>
      <c r="C8312" s="1" t="s">
        <v>1953</v>
      </c>
      <c r="D8312" s="4" t="s">
        <v>1491</v>
      </c>
      <c r="E8312" s="1" t="str">
        <f>VLOOKUP(Rental_Median_2[[#This Row],[State]],[1]Sheet1!$D:$E,2,FALSE)</f>
        <v>NSW</v>
      </c>
      <c r="F8312" s="1" t="s">
        <v>4</v>
      </c>
      <c r="G8312" s="2">
        <v>340</v>
      </c>
    </row>
    <row r="8313" spans="1:7">
      <c r="A8313">
        <v>2250</v>
      </c>
      <c r="B8313" s="1" t="s">
        <v>1958</v>
      </c>
      <c r="C8313" s="1" t="s">
        <v>1953</v>
      </c>
      <c r="D8313" s="4" t="s">
        <v>1491</v>
      </c>
      <c r="E8313" s="1" t="str">
        <f>VLOOKUP(Rental_Median_2[[#This Row],[State]],[1]Sheet1!$D:$E,2,FALSE)</f>
        <v>NSW</v>
      </c>
      <c r="F8313" s="1" t="s">
        <v>5</v>
      </c>
      <c r="G8313" s="2">
        <v>360</v>
      </c>
    </row>
    <row r="8314" spans="1:7">
      <c r="A8314">
        <v>2250</v>
      </c>
      <c r="B8314" s="1" t="s">
        <v>1958</v>
      </c>
      <c r="C8314" s="1" t="s">
        <v>1953</v>
      </c>
      <c r="D8314" s="4" t="s">
        <v>1491</v>
      </c>
      <c r="E8314" s="1" t="str">
        <f>VLOOKUP(Rental_Median_2[[#This Row],[State]],[1]Sheet1!$D:$E,2,FALSE)</f>
        <v>NSW</v>
      </c>
      <c r="F8314" s="1" t="s">
        <v>6</v>
      </c>
      <c r="G8314" s="2">
        <v>405</v>
      </c>
    </row>
    <row r="8315" spans="1:7">
      <c r="A8315">
        <v>2250</v>
      </c>
      <c r="B8315" s="1" t="s">
        <v>1958</v>
      </c>
      <c r="C8315" s="1" t="s">
        <v>1953</v>
      </c>
      <c r="D8315" s="4" t="s">
        <v>1491</v>
      </c>
      <c r="E8315" s="1" t="str">
        <f>VLOOKUP(Rental_Median_2[[#This Row],[State]],[1]Sheet1!$D:$E,2,FALSE)</f>
        <v>NSW</v>
      </c>
      <c r="F8315" s="1" t="s">
        <v>9</v>
      </c>
      <c r="G8315" s="2">
        <v>360</v>
      </c>
    </row>
    <row r="8316" spans="1:7">
      <c r="A8316">
        <v>2250</v>
      </c>
      <c r="B8316" s="1" t="s">
        <v>1958</v>
      </c>
      <c r="C8316" s="1" t="s">
        <v>1953</v>
      </c>
      <c r="D8316" s="4" t="s">
        <v>1491</v>
      </c>
      <c r="E8316" s="1" t="str">
        <f>VLOOKUP(Rental_Median_2[[#This Row],[State]],[1]Sheet1!$D:$E,2,FALSE)</f>
        <v>NSW</v>
      </c>
      <c r="F8316" s="1" t="s">
        <v>10</v>
      </c>
      <c r="G8316" s="2">
        <v>450</v>
      </c>
    </row>
    <row r="8317" spans="1:7">
      <c r="A8317">
        <v>2250</v>
      </c>
      <c r="B8317" s="1" t="s">
        <v>1958</v>
      </c>
      <c r="C8317" s="1" t="s">
        <v>1953</v>
      </c>
      <c r="D8317" s="4" t="s">
        <v>1491</v>
      </c>
      <c r="E8317" s="1" t="str">
        <f>VLOOKUP(Rental_Median_2[[#This Row],[State]],[1]Sheet1!$D:$E,2,FALSE)</f>
        <v>NSW</v>
      </c>
      <c r="F8317" s="1" t="s">
        <v>11</v>
      </c>
      <c r="G8317" s="2">
        <v>550</v>
      </c>
    </row>
    <row r="8318" spans="1:7">
      <c r="A8318">
        <v>2250</v>
      </c>
      <c r="B8318" s="1" t="s">
        <v>1959</v>
      </c>
      <c r="C8318" s="1" t="s">
        <v>1953</v>
      </c>
      <c r="D8318" s="4" t="s">
        <v>1491</v>
      </c>
      <c r="E8318" s="1" t="str">
        <f>VLOOKUP(Rental_Median_2[[#This Row],[State]],[1]Sheet1!$D:$E,2,FALSE)</f>
        <v>NSW</v>
      </c>
      <c r="F8318" s="1" t="s">
        <v>4</v>
      </c>
      <c r="G8318" s="2">
        <v>340</v>
      </c>
    </row>
    <row r="8319" spans="1:7">
      <c r="A8319">
        <v>2250</v>
      </c>
      <c r="B8319" s="1" t="s">
        <v>1959</v>
      </c>
      <c r="C8319" s="1" t="s">
        <v>1953</v>
      </c>
      <c r="D8319" s="4" t="s">
        <v>1491</v>
      </c>
      <c r="E8319" s="1" t="str">
        <f>VLOOKUP(Rental_Median_2[[#This Row],[State]],[1]Sheet1!$D:$E,2,FALSE)</f>
        <v>NSW</v>
      </c>
      <c r="F8319" s="1" t="s">
        <v>5</v>
      </c>
      <c r="G8319" s="2">
        <v>360</v>
      </c>
    </row>
    <row r="8320" spans="1:7">
      <c r="A8320">
        <v>2250</v>
      </c>
      <c r="B8320" s="1" t="s">
        <v>1959</v>
      </c>
      <c r="C8320" s="1" t="s">
        <v>1953</v>
      </c>
      <c r="D8320" s="4" t="s">
        <v>1491</v>
      </c>
      <c r="E8320" s="1" t="str">
        <f>VLOOKUP(Rental_Median_2[[#This Row],[State]],[1]Sheet1!$D:$E,2,FALSE)</f>
        <v>NSW</v>
      </c>
      <c r="F8320" s="1" t="s">
        <v>6</v>
      </c>
      <c r="G8320" s="2">
        <v>405</v>
      </c>
    </row>
    <row r="8321" spans="1:7">
      <c r="A8321">
        <v>2250</v>
      </c>
      <c r="B8321" s="1" t="s">
        <v>1959</v>
      </c>
      <c r="C8321" s="1" t="s">
        <v>1953</v>
      </c>
      <c r="D8321" s="4" t="s">
        <v>1491</v>
      </c>
      <c r="E8321" s="1" t="str">
        <f>VLOOKUP(Rental_Median_2[[#This Row],[State]],[1]Sheet1!$D:$E,2,FALSE)</f>
        <v>NSW</v>
      </c>
      <c r="F8321" s="1" t="s">
        <v>9</v>
      </c>
      <c r="G8321" s="2">
        <v>360</v>
      </c>
    </row>
    <row r="8322" spans="1:7">
      <c r="A8322">
        <v>2250</v>
      </c>
      <c r="B8322" s="1" t="s">
        <v>1959</v>
      </c>
      <c r="C8322" s="1" t="s">
        <v>1953</v>
      </c>
      <c r="D8322" s="4" t="s">
        <v>1491</v>
      </c>
      <c r="E8322" s="1" t="str">
        <f>VLOOKUP(Rental_Median_2[[#This Row],[State]],[1]Sheet1!$D:$E,2,FALSE)</f>
        <v>NSW</v>
      </c>
      <c r="F8322" s="1" t="s">
        <v>10</v>
      </c>
      <c r="G8322" s="2">
        <v>450</v>
      </c>
    </row>
    <row r="8323" spans="1:7">
      <c r="A8323">
        <v>2250</v>
      </c>
      <c r="B8323" s="1" t="s">
        <v>1959</v>
      </c>
      <c r="C8323" s="1" t="s">
        <v>1953</v>
      </c>
      <c r="D8323" s="4" t="s">
        <v>1491</v>
      </c>
      <c r="E8323" s="1" t="str">
        <f>VLOOKUP(Rental_Median_2[[#This Row],[State]],[1]Sheet1!$D:$E,2,FALSE)</f>
        <v>NSW</v>
      </c>
      <c r="F8323" s="1" t="s">
        <v>11</v>
      </c>
      <c r="G8323" s="2">
        <v>550</v>
      </c>
    </row>
    <row r="8324" spans="1:7">
      <c r="A8324">
        <v>2250</v>
      </c>
      <c r="B8324" s="1" t="s">
        <v>1960</v>
      </c>
      <c r="C8324" s="1" t="s">
        <v>1953</v>
      </c>
      <c r="D8324" s="4" t="s">
        <v>1491</v>
      </c>
      <c r="E8324" s="1" t="str">
        <f>VLOOKUP(Rental_Median_2[[#This Row],[State]],[1]Sheet1!$D:$E,2,FALSE)</f>
        <v>NSW</v>
      </c>
      <c r="F8324" s="1" t="s">
        <v>4</v>
      </c>
      <c r="G8324" s="2">
        <v>340</v>
      </c>
    </row>
    <row r="8325" spans="1:7">
      <c r="A8325">
        <v>2250</v>
      </c>
      <c r="B8325" s="1" t="s">
        <v>1960</v>
      </c>
      <c r="C8325" s="1" t="s">
        <v>1953</v>
      </c>
      <c r="D8325" s="4" t="s">
        <v>1491</v>
      </c>
      <c r="E8325" s="1" t="str">
        <f>VLOOKUP(Rental_Median_2[[#This Row],[State]],[1]Sheet1!$D:$E,2,FALSE)</f>
        <v>NSW</v>
      </c>
      <c r="F8325" s="1" t="s">
        <v>5</v>
      </c>
      <c r="G8325" s="2">
        <v>360</v>
      </c>
    </row>
    <row r="8326" spans="1:7">
      <c r="A8326">
        <v>2250</v>
      </c>
      <c r="B8326" s="1" t="s">
        <v>1960</v>
      </c>
      <c r="C8326" s="1" t="s">
        <v>1953</v>
      </c>
      <c r="D8326" s="4" t="s">
        <v>1491</v>
      </c>
      <c r="E8326" s="1" t="str">
        <f>VLOOKUP(Rental_Median_2[[#This Row],[State]],[1]Sheet1!$D:$E,2,FALSE)</f>
        <v>NSW</v>
      </c>
      <c r="F8326" s="1" t="s">
        <v>6</v>
      </c>
      <c r="G8326" s="2">
        <v>405</v>
      </c>
    </row>
    <row r="8327" spans="1:7">
      <c r="A8327">
        <v>2250</v>
      </c>
      <c r="B8327" s="1" t="s">
        <v>1960</v>
      </c>
      <c r="C8327" s="1" t="s">
        <v>1953</v>
      </c>
      <c r="D8327" s="4" t="s">
        <v>1491</v>
      </c>
      <c r="E8327" s="1" t="str">
        <f>VLOOKUP(Rental_Median_2[[#This Row],[State]],[1]Sheet1!$D:$E,2,FALSE)</f>
        <v>NSW</v>
      </c>
      <c r="F8327" s="1" t="s">
        <v>9</v>
      </c>
      <c r="G8327" s="2">
        <v>360</v>
      </c>
    </row>
    <row r="8328" spans="1:7">
      <c r="A8328">
        <v>2250</v>
      </c>
      <c r="B8328" s="1" t="s">
        <v>1960</v>
      </c>
      <c r="C8328" s="1" t="s">
        <v>1953</v>
      </c>
      <c r="D8328" s="4" t="s">
        <v>1491</v>
      </c>
      <c r="E8328" s="1" t="str">
        <f>VLOOKUP(Rental_Median_2[[#This Row],[State]],[1]Sheet1!$D:$E,2,FALSE)</f>
        <v>NSW</v>
      </c>
      <c r="F8328" s="1" t="s">
        <v>10</v>
      </c>
      <c r="G8328" s="2">
        <v>450</v>
      </c>
    </row>
    <row r="8329" spans="1:7">
      <c r="A8329">
        <v>2250</v>
      </c>
      <c r="B8329" s="1" t="s">
        <v>1960</v>
      </c>
      <c r="C8329" s="1" t="s">
        <v>1953</v>
      </c>
      <c r="D8329" s="4" t="s">
        <v>1491</v>
      </c>
      <c r="E8329" s="1" t="str">
        <f>VLOOKUP(Rental_Median_2[[#This Row],[State]],[1]Sheet1!$D:$E,2,FALSE)</f>
        <v>NSW</v>
      </c>
      <c r="F8329" s="1" t="s">
        <v>11</v>
      </c>
      <c r="G8329" s="2">
        <v>550</v>
      </c>
    </row>
    <row r="8330" spans="1:7">
      <c r="A8330">
        <v>2250</v>
      </c>
      <c r="B8330" s="1" t="s">
        <v>1961</v>
      </c>
      <c r="C8330" s="1" t="s">
        <v>1953</v>
      </c>
      <c r="D8330" s="4" t="s">
        <v>1491</v>
      </c>
      <c r="E8330" s="1" t="str">
        <f>VLOOKUP(Rental_Median_2[[#This Row],[State]],[1]Sheet1!$D:$E,2,FALSE)</f>
        <v>NSW</v>
      </c>
      <c r="F8330" s="1" t="s">
        <v>4</v>
      </c>
      <c r="G8330" s="2">
        <v>340</v>
      </c>
    </row>
    <row r="8331" spans="1:7">
      <c r="A8331">
        <v>2250</v>
      </c>
      <c r="B8331" s="1" t="s">
        <v>1961</v>
      </c>
      <c r="C8331" s="1" t="s">
        <v>1953</v>
      </c>
      <c r="D8331" s="4" t="s">
        <v>1491</v>
      </c>
      <c r="E8331" s="1" t="str">
        <f>VLOOKUP(Rental_Median_2[[#This Row],[State]],[1]Sheet1!$D:$E,2,FALSE)</f>
        <v>NSW</v>
      </c>
      <c r="F8331" s="1" t="s">
        <v>5</v>
      </c>
      <c r="G8331" s="2">
        <v>360</v>
      </c>
    </row>
    <row r="8332" spans="1:7">
      <c r="A8332">
        <v>2250</v>
      </c>
      <c r="B8332" s="1" t="s">
        <v>1961</v>
      </c>
      <c r="C8332" s="1" t="s">
        <v>1953</v>
      </c>
      <c r="D8332" s="4" t="s">
        <v>1491</v>
      </c>
      <c r="E8332" s="1" t="str">
        <f>VLOOKUP(Rental_Median_2[[#This Row],[State]],[1]Sheet1!$D:$E,2,FALSE)</f>
        <v>NSW</v>
      </c>
      <c r="F8332" s="1" t="s">
        <v>6</v>
      </c>
      <c r="G8332" s="2">
        <v>405</v>
      </c>
    </row>
    <row r="8333" spans="1:7">
      <c r="A8333">
        <v>2250</v>
      </c>
      <c r="B8333" s="1" t="s">
        <v>1961</v>
      </c>
      <c r="C8333" s="1" t="s">
        <v>1953</v>
      </c>
      <c r="D8333" s="4" t="s">
        <v>1491</v>
      </c>
      <c r="E8333" s="1" t="str">
        <f>VLOOKUP(Rental_Median_2[[#This Row],[State]],[1]Sheet1!$D:$E,2,FALSE)</f>
        <v>NSW</v>
      </c>
      <c r="F8333" s="1" t="s">
        <v>9</v>
      </c>
      <c r="G8333" s="2">
        <v>360</v>
      </c>
    </row>
    <row r="8334" spans="1:7">
      <c r="A8334">
        <v>2250</v>
      </c>
      <c r="B8334" s="1" t="s">
        <v>1961</v>
      </c>
      <c r="C8334" s="1" t="s">
        <v>1953</v>
      </c>
      <c r="D8334" s="4" t="s">
        <v>1491</v>
      </c>
      <c r="E8334" s="1" t="str">
        <f>VLOOKUP(Rental_Median_2[[#This Row],[State]],[1]Sheet1!$D:$E,2,FALSE)</f>
        <v>NSW</v>
      </c>
      <c r="F8334" s="1" t="s">
        <v>10</v>
      </c>
      <c r="G8334" s="2">
        <v>450</v>
      </c>
    </row>
    <row r="8335" spans="1:7">
      <c r="A8335">
        <v>2250</v>
      </c>
      <c r="B8335" s="1" t="s">
        <v>1961</v>
      </c>
      <c r="C8335" s="1" t="s">
        <v>1953</v>
      </c>
      <c r="D8335" s="4" t="s">
        <v>1491</v>
      </c>
      <c r="E8335" s="1" t="str">
        <f>VLOOKUP(Rental_Median_2[[#This Row],[State]],[1]Sheet1!$D:$E,2,FALSE)</f>
        <v>NSW</v>
      </c>
      <c r="F8335" s="1" t="s">
        <v>11</v>
      </c>
      <c r="G8335" s="2">
        <v>550</v>
      </c>
    </row>
    <row r="8336" spans="1:7">
      <c r="A8336">
        <v>2250</v>
      </c>
      <c r="B8336" s="1" t="s">
        <v>1962</v>
      </c>
      <c r="C8336" s="1" t="s">
        <v>1953</v>
      </c>
      <c r="D8336" s="4" t="s">
        <v>1491</v>
      </c>
      <c r="E8336" s="1" t="str">
        <f>VLOOKUP(Rental_Median_2[[#This Row],[State]],[1]Sheet1!$D:$E,2,FALSE)</f>
        <v>NSW</v>
      </c>
      <c r="F8336" s="1" t="s">
        <v>4</v>
      </c>
      <c r="G8336" s="2">
        <v>340</v>
      </c>
    </row>
    <row r="8337" spans="1:7">
      <c r="A8337">
        <v>2250</v>
      </c>
      <c r="B8337" s="1" t="s">
        <v>1962</v>
      </c>
      <c r="C8337" s="1" t="s">
        <v>1953</v>
      </c>
      <c r="D8337" s="4" t="s">
        <v>1491</v>
      </c>
      <c r="E8337" s="1" t="str">
        <f>VLOOKUP(Rental_Median_2[[#This Row],[State]],[1]Sheet1!$D:$E,2,FALSE)</f>
        <v>NSW</v>
      </c>
      <c r="F8337" s="1" t="s">
        <v>5</v>
      </c>
      <c r="G8337" s="2">
        <v>360</v>
      </c>
    </row>
    <row r="8338" spans="1:7">
      <c r="A8338">
        <v>2250</v>
      </c>
      <c r="B8338" s="1" t="s">
        <v>1962</v>
      </c>
      <c r="C8338" s="1" t="s">
        <v>1953</v>
      </c>
      <c r="D8338" s="4" t="s">
        <v>1491</v>
      </c>
      <c r="E8338" s="1" t="str">
        <f>VLOOKUP(Rental_Median_2[[#This Row],[State]],[1]Sheet1!$D:$E,2,FALSE)</f>
        <v>NSW</v>
      </c>
      <c r="F8338" s="1" t="s">
        <v>6</v>
      </c>
      <c r="G8338" s="2">
        <v>405</v>
      </c>
    </row>
    <row r="8339" spans="1:7">
      <c r="A8339">
        <v>2250</v>
      </c>
      <c r="B8339" s="1" t="s">
        <v>1962</v>
      </c>
      <c r="C8339" s="1" t="s">
        <v>1953</v>
      </c>
      <c r="D8339" s="4" t="s">
        <v>1491</v>
      </c>
      <c r="E8339" s="1" t="str">
        <f>VLOOKUP(Rental_Median_2[[#This Row],[State]],[1]Sheet1!$D:$E,2,FALSE)</f>
        <v>NSW</v>
      </c>
      <c r="F8339" s="1" t="s">
        <v>9</v>
      </c>
      <c r="G8339" s="2">
        <v>360</v>
      </c>
    </row>
    <row r="8340" spans="1:7">
      <c r="A8340">
        <v>2250</v>
      </c>
      <c r="B8340" s="1" t="s">
        <v>1962</v>
      </c>
      <c r="C8340" s="1" t="s">
        <v>1953</v>
      </c>
      <c r="D8340" s="4" t="s">
        <v>1491</v>
      </c>
      <c r="E8340" s="1" t="str">
        <f>VLOOKUP(Rental_Median_2[[#This Row],[State]],[1]Sheet1!$D:$E,2,FALSE)</f>
        <v>NSW</v>
      </c>
      <c r="F8340" s="1" t="s">
        <v>10</v>
      </c>
      <c r="G8340" s="2">
        <v>450</v>
      </c>
    </row>
    <row r="8341" spans="1:7">
      <c r="A8341">
        <v>2250</v>
      </c>
      <c r="B8341" s="1" t="s">
        <v>1962</v>
      </c>
      <c r="C8341" s="1" t="s">
        <v>1953</v>
      </c>
      <c r="D8341" s="4" t="s">
        <v>1491</v>
      </c>
      <c r="E8341" s="1" t="str">
        <f>VLOOKUP(Rental_Median_2[[#This Row],[State]],[1]Sheet1!$D:$E,2,FALSE)</f>
        <v>NSW</v>
      </c>
      <c r="F8341" s="1" t="s">
        <v>11</v>
      </c>
      <c r="G8341" s="2">
        <v>550</v>
      </c>
    </row>
    <row r="8342" spans="1:7">
      <c r="A8342">
        <v>2250</v>
      </c>
      <c r="B8342" s="1" t="s">
        <v>1963</v>
      </c>
      <c r="C8342" s="1" t="s">
        <v>1953</v>
      </c>
      <c r="D8342" s="4" t="s">
        <v>1491</v>
      </c>
      <c r="E8342" s="1" t="str">
        <f>VLOOKUP(Rental_Median_2[[#This Row],[State]],[1]Sheet1!$D:$E,2,FALSE)</f>
        <v>NSW</v>
      </c>
      <c r="F8342" s="1" t="s">
        <v>4</v>
      </c>
      <c r="G8342" s="2">
        <v>340</v>
      </c>
    </row>
    <row r="8343" spans="1:7">
      <c r="A8343">
        <v>2250</v>
      </c>
      <c r="B8343" s="1" t="s">
        <v>1963</v>
      </c>
      <c r="C8343" s="1" t="s">
        <v>1953</v>
      </c>
      <c r="D8343" s="4" t="s">
        <v>1491</v>
      </c>
      <c r="E8343" s="1" t="str">
        <f>VLOOKUP(Rental_Median_2[[#This Row],[State]],[1]Sheet1!$D:$E,2,FALSE)</f>
        <v>NSW</v>
      </c>
      <c r="F8343" s="1" t="s">
        <v>5</v>
      </c>
      <c r="G8343" s="2">
        <v>360</v>
      </c>
    </row>
    <row r="8344" spans="1:7">
      <c r="A8344">
        <v>2250</v>
      </c>
      <c r="B8344" s="1" t="s">
        <v>1963</v>
      </c>
      <c r="C8344" s="1" t="s">
        <v>1953</v>
      </c>
      <c r="D8344" s="4" t="s">
        <v>1491</v>
      </c>
      <c r="E8344" s="1" t="str">
        <f>VLOOKUP(Rental_Median_2[[#This Row],[State]],[1]Sheet1!$D:$E,2,FALSE)</f>
        <v>NSW</v>
      </c>
      <c r="F8344" s="1" t="s">
        <v>6</v>
      </c>
      <c r="G8344" s="2">
        <v>405</v>
      </c>
    </row>
    <row r="8345" spans="1:7">
      <c r="A8345">
        <v>2250</v>
      </c>
      <c r="B8345" s="1" t="s">
        <v>1963</v>
      </c>
      <c r="C8345" s="1" t="s">
        <v>1953</v>
      </c>
      <c r="D8345" s="4" t="s">
        <v>1491</v>
      </c>
      <c r="E8345" s="1" t="str">
        <f>VLOOKUP(Rental_Median_2[[#This Row],[State]],[1]Sheet1!$D:$E,2,FALSE)</f>
        <v>NSW</v>
      </c>
      <c r="F8345" s="1" t="s">
        <v>9</v>
      </c>
      <c r="G8345" s="2">
        <v>360</v>
      </c>
    </row>
    <row r="8346" spans="1:7">
      <c r="A8346">
        <v>2250</v>
      </c>
      <c r="B8346" s="1" t="s">
        <v>1963</v>
      </c>
      <c r="C8346" s="1" t="s">
        <v>1953</v>
      </c>
      <c r="D8346" s="4" t="s">
        <v>1491</v>
      </c>
      <c r="E8346" s="1" t="str">
        <f>VLOOKUP(Rental_Median_2[[#This Row],[State]],[1]Sheet1!$D:$E,2,FALSE)</f>
        <v>NSW</v>
      </c>
      <c r="F8346" s="1" t="s">
        <v>10</v>
      </c>
      <c r="G8346" s="2">
        <v>450</v>
      </c>
    </row>
    <row r="8347" spans="1:7">
      <c r="A8347">
        <v>2250</v>
      </c>
      <c r="B8347" s="1" t="s">
        <v>1963</v>
      </c>
      <c r="C8347" s="1" t="s">
        <v>1953</v>
      </c>
      <c r="D8347" s="4" t="s">
        <v>1491</v>
      </c>
      <c r="E8347" s="1" t="str">
        <f>VLOOKUP(Rental_Median_2[[#This Row],[State]],[1]Sheet1!$D:$E,2,FALSE)</f>
        <v>NSW</v>
      </c>
      <c r="F8347" s="1" t="s">
        <v>11</v>
      </c>
      <c r="G8347" s="2">
        <v>550</v>
      </c>
    </row>
    <row r="8348" spans="1:7">
      <c r="A8348">
        <v>2250</v>
      </c>
      <c r="B8348" s="1" t="s">
        <v>1964</v>
      </c>
      <c r="C8348" s="1" t="s">
        <v>1953</v>
      </c>
      <c r="D8348" s="4" t="s">
        <v>1491</v>
      </c>
      <c r="E8348" s="1" t="str">
        <f>VLOOKUP(Rental_Median_2[[#This Row],[State]],[1]Sheet1!$D:$E,2,FALSE)</f>
        <v>NSW</v>
      </c>
      <c r="F8348" s="1" t="s">
        <v>4</v>
      </c>
      <c r="G8348" s="2">
        <v>340</v>
      </c>
    </row>
    <row r="8349" spans="1:7">
      <c r="A8349">
        <v>2250</v>
      </c>
      <c r="B8349" s="1" t="s">
        <v>1964</v>
      </c>
      <c r="C8349" s="1" t="s">
        <v>1953</v>
      </c>
      <c r="D8349" s="4" t="s">
        <v>1491</v>
      </c>
      <c r="E8349" s="1" t="str">
        <f>VLOOKUP(Rental_Median_2[[#This Row],[State]],[1]Sheet1!$D:$E,2,FALSE)</f>
        <v>NSW</v>
      </c>
      <c r="F8349" s="1" t="s">
        <v>5</v>
      </c>
      <c r="G8349" s="2">
        <v>360</v>
      </c>
    </row>
    <row r="8350" spans="1:7">
      <c r="A8350">
        <v>2250</v>
      </c>
      <c r="B8350" s="1" t="s">
        <v>1964</v>
      </c>
      <c r="C8350" s="1" t="s">
        <v>1953</v>
      </c>
      <c r="D8350" s="4" t="s">
        <v>1491</v>
      </c>
      <c r="E8350" s="1" t="str">
        <f>VLOOKUP(Rental_Median_2[[#This Row],[State]],[1]Sheet1!$D:$E,2,FALSE)</f>
        <v>NSW</v>
      </c>
      <c r="F8350" s="1" t="s">
        <v>6</v>
      </c>
      <c r="G8350" s="2">
        <v>405</v>
      </c>
    </row>
    <row r="8351" spans="1:7">
      <c r="A8351">
        <v>2250</v>
      </c>
      <c r="B8351" s="1" t="s">
        <v>1964</v>
      </c>
      <c r="C8351" s="1" t="s">
        <v>1953</v>
      </c>
      <c r="D8351" s="4" t="s">
        <v>1491</v>
      </c>
      <c r="E8351" s="1" t="str">
        <f>VLOOKUP(Rental_Median_2[[#This Row],[State]],[1]Sheet1!$D:$E,2,FALSE)</f>
        <v>NSW</v>
      </c>
      <c r="F8351" s="1" t="s">
        <v>9</v>
      </c>
      <c r="G8351" s="2">
        <v>360</v>
      </c>
    </row>
    <row r="8352" spans="1:7">
      <c r="A8352">
        <v>2250</v>
      </c>
      <c r="B8352" s="1" t="s">
        <v>1964</v>
      </c>
      <c r="C8352" s="1" t="s">
        <v>1953</v>
      </c>
      <c r="D8352" s="4" t="s">
        <v>1491</v>
      </c>
      <c r="E8352" s="1" t="str">
        <f>VLOOKUP(Rental_Median_2[[#This Row],[State]],[1]Sheet1!$D:$E,2,FALSE)</f>
        <v>NSW</v>
      </c>
      <c r="F8352" s="1" t="s">
        <v>10</v>
      </c>
      <c r="G8352" s="2">
        <v>450</v>
      </c>
    </row>
    <row r="8353" spans="1:7">
      <c r="A8353">
        <v>2250</v>
      </c>
      <c r="B8353" s="1" t="s">
        <v>1964</v>
      </c>
      <c r="C8353" s="1" t="s">
        <v>1953</v>
      </c>
      <c r="D8353" s="4" t="s">
        <v>1491</v>
      </c>
      <c r="E8353" s="1" t="str">
        <f>VLOOKUP(Rental_Median_2[[#This Row],[State]],[1]Sheet1!$D:$E,2,FALSE)</f>
        <v>NSW</v>
      </c>
      <c r="F8353" s="1" t="s">
        <v>11</v>
      </c>
      <c r="G8353" s="2">
        <v>550</v>
      </c>
    </row>
    <row r="8354" spans="1:7">
      <c r="A8354">
        <v>2250</v>
      </c>
      <c r="B8354" s="1" t="s">
        <v>257</v>
      </c>
      <c r="C8354" s="1" t="s">
        <v>1953</v>
      </c>
      <c r="D8354" s="4" t="s">
        <v>1491</v>
      </c>
      <c r="E8354" s="1" t="str">
        <f>VLOOKUP(Rental_Median_2[[#This Row],[State]],[1]Sheet1!$D:$E,2,FALSE)</f>
        <v>NSW</v>
      </c>
      <c r="F8354" s="1" t="s">
        <v>4</v>
      </c>
      <c r="G8354" s="2">
        <v>340</v>
      </c>
    </row>
    <row r="8355" spans="1:7">
      <c r="A8355">
        <v>2250</v>
      </c>
      <c r="B8355" s="1" t="s">
        <v>257</v>
      </c>
      <c r="C8355" s="1" t="s">
        <v>1953</v>
      </c>
      <c r="D8355" s="4" t="s">
        <v>1491</v>
      </c>
      <c r="E8355" s="1" t="str">
        <f>VLOOKUP(Rental_Median_2[[#This Row],[State]],[1]Sheet1!$D:$E,2,FALSE)</f>
        <v>NSW</v>
      </c>
      <c r="F8355" s="1" t="s">
        <v>5</v>
      </c>
      <c r="G8355" s="2">
        <v>360</v>
      </c>
    </row>
    <row r="8356" spans="1:7">
      <c r="A8356">
        <v>2250</v>
      </c>
      <c r="B8356" s="1" t="s">
        <v>257</v>
      </c>
      <c r="C8356" s="1" t="s">
        <v>1953</v>
      </c>
      <c r="D8356" s="4" t="s">
        <v>1491</v>
      </c>
      <c r="E8356" s="1" t="str">
        <f>VLOOKUP(Rental_Median_2[[#This Row],[State]],[1]Sheet1!$D:$E,2,FALSE)</f>
        <v>NSW</v>
      </c>
      <c r="F8356" s="1" t="s">
        <v>6</v>
      </c>
      <c r="G8356" s="2">
        <v>405</v>
      </c>
    </row>
    <row r="8357" spans="1:7">
      <c r="A8357">
        <v>2250</v>
      </c>
      <c r="B8357" s="1" t="s">
        <v>257</v>
      </c>
      <c r="C8357" s="1" t="s">
        <v>1953</v>
      </c>
      <c r="D8357" s="4" t="s">
        <v>1491</v>
      </c>
      <c r="E8357" s="1" t="str">
        <f>VLOOKUP(Rental_Median_2[[#This Row],[State]],[1]Sheet1!$D:$E,2,FALSE)</f>
        <v>NSW</v>
      </c>
      <c r="F8357" s="1" t="s">
        <v>9</v>
      </c>
      <c r="G8357" s="2">
        <v>360</v>
      </c>
    </row>
    <row r="8358" spans="1:7">
      <c r="A8358">
        <v>2250</v>
      </c>
      <c r="B8358" s="1" t="s">
        <v>257</v>
      </c>
      <c r="C8358" s="1" t="s">
        <v>1953</v>
      </c>
      <c r="D8358" s="4" t="s">
        <v>1491</v>
      </c>
      <c r="E8358" s="1" t="str">
        <f>VLOOKUP(Rental_Median_2[[#This Row],[State]],[1]Sheet1!$D:$E,2,FALSE)</f>
        <v>NSW</v>
      </c>
      <c r="F8358" s="1" t="s">
        <v>10</v>
      </c>
      <c r="G8358" s="2">
        <v>450</v>
      </c>
    </row>
    <row r="8359" spans="1:7">
      <c r="A8359">
        <v>2250</v>
      </c>
      <c r="B8359" s="1" t="s">
        <v>257</v>
      </c>
      <c r="C8359" s="1" t="s">
        <v>1953</v>
      </c>
      <c r="D8359" s="4" t="s">
        <v>1491</v>
      </c>
      <c r="E8359" s="1" t="str">
        <f>VLOOKUP(Rental_Median_2[[#This Row],[State]],[1]Sheet1!$D:$E,2,FALSE)</f>
        <v>NSW</v>
      </c>
      <c r="F8359" s="1" t="s">
        <v>11</v>
      </c>
      <c r="G8359" s="2">
        <v>550</v>
      </c>
    </row>
    <row r="8360" spans="1:7">
      <c r="A8360">
        <v>2250</v>
      </c>
      <c r="B8360" s="1" t="s">
        <v>1965</v>
      </c>
      <c r="C8360" s="1" t="s">
        <v>1953</v>
      </c>
      <c r="D8360" s="4" t="s">
        <v>1491</v>
      </c>
      <c r="E8360" s="1" t="str">
        <f>VLOOKUP(Rental_Median_2[[#This Row],[State]],[1]Sheet1!$D:$E,2,FALSE)</f>
        <v>NSW</v>
      </c>
      <c r="F8360" s="1" t="s">
        <v>4</v>
      </c>
      <c r="G8360" s="2">
        <v>340</v>
      </c>
    </row>
    <row r="8361" spans="1:7">
      <c r="A8361">
        <v>2250</v>
      </c>
      <c r="B8361" s="1" t="s">
        <v>1965</v>
      </c>
      <c r="C8361" s="1" t="s">
        <v>1953</v>
      </c>
      <c r="D8361" s="4" t="s">
        <v>1491</v>
      </c>
      <c r="E8361" s="1" t="str">
        <f>VLOOKUP(Rental_Median_2[[#This Row],[State]],[1]Sheet1!$D:$E,2,FALSE)</f>
        <v>NSW</v>
      </c>
      <c r="F8361" s="1" t="s">
        <v>5</v>
      </c>
      <c r="G8361" s="2">
        <v>360</v>
      </c>
    </row>
    <row r="8362" spans="1:7">
      <c r="A8362">
        <v>2250</v>
      </c>
      <c r="B8362" s="1" t="s">
        <v>1965</v>
      </c>
      <c r="C8362" s="1" t="s">
        <v>1953</v>
      </c>
      <c r="D8362" s="4" t="s">
        <v>1491</v>
      </c>
      <c r="E8362" s="1" t="str">
        <f>VLOOKUP(Rental_Median_2[[#This Row],[State]],[1]Sheet1!$D:$E,2,FALSE)</f>
        <v>NSW</v>
      </c>
      <c r="F8362" s="1" t="s">
        <v>6</v>
      </c>
      <c r="G8362" s="2">
        <v>405</v>
      </c>
    </row>
    <row r="8363" spans="1:7">
      <c r="A8363">
        <v>2250</v>
      </c>
      <c r="B8363" s="1" t="s">
        <v>1965</v>
      </c>
      <c r="C8363" s="1" t="s">
        <v>1953</v>
      </c>
      <c r="D8363" s="4" t="s">
        <v>1491</v>
      </c>
      <c r="E8363" s="1" t="str">
        <f>VLOOKUP(Rental_Median_2[[#This Row],[State]],[1]Sheet1!$D:$E,2,FALSE)</f>
        <v>NSW</v>
      </c>
      <c r="F8363" s="1" t="s">
        <v>9</v>
      </c>
      <c r="G8363" s="2">
        <v>360</v>
      </c>
    </row>
    <row r="8364" spans="1:7">
      <c r="A8364">
        <v>2250</v>
      </c>
      <c r="B8364" s="1" t="s">
        <v>1965</v>
      </c>
      <c r="C8364" s="1" t="s">
        <v>1953</v>
      </c>
      <c r="D8364" s="4" t="s">
        <v>1491</v>
      </c>
      <c r="E8364" s="1" t="str">
        <f>VLOOKUP(Rental_Median_2[[#This Row],[State]],[1]Sheet1!$D:$E,2,FALSE)</f>
        <v>NSW</v>
      </c>
      <c r="F8364" s="1" t="s">
        <v>10</v>
      </c>
      <c r="G8364" s="2">
        <v>450</v>
      </c>
    </row>
    <row r="8365" spans="1:7">
      <c r="A8365">
        <v>2250</v>
      </c>
      <c r="B8365" s="1" t="s">
        <v>1965</v>
      </c>
      <c r="C8365" s="1" t="s">
        <v>1953</v>
      </c>
      <c r="D8365" s="4" t="s">
        <v>1491</v>
      </c>
      <c r="E8365" s="1" t="str">
        <f>VLOOKUP(Rental_Median_2[[#This Row],[State]],[1]Sheet1!$D:$E,2,FALSE)</f>
        <v>NSW</v>
      </c>
      <c r="F8365" s="1" t="s">
        <v>11</v>
      </c>
      <c r="G8365" s="2">
        <v>550</v>
      </c>
    </row>
    <row r="8366" spans="1:7">
      <c r="A8366">
        <v>2250</v>
      </c>
      <c r="B8366" s="1" t="s">
        <v>1966</v>
      </c>
      <c r="C8366" s="1" t="s">
        <v>1953</v>
      </c>
      <c r="D8366" s="4" t="s">
        <v>1491</v>
      </c>
      <c r="E8366" s="1" t="str">
        <f>VLOOKUP(Rental_Median_2[[#This Row],[State]],[1]Sheet1!$D:$E,2,FALSE)</f>
        <v>NSW</v>
      </c>
      <c r="F8366" s="1" t="s">
        <v>4</v>
      </c>
      <c r="G8366" s="2">
        <v>340</v>
      </c>
    </row>
    <row r="8367" spans="1:7">
      <c r="A8367">
        <v>2250</v>
      </c>
      <c r="B8367" s="1" t="s">
        <v>1966</v>
      </c>
      <c r="C8367" s="1" t="s">
        <v>1953</v>
      </c>
      <c r="D8367" s="4" t="s">
        <v>1491</v>
      </c>
      <c r="E8367" s="1" t="str">
        <f>VLOOKUP(Rental_Median_2[[#This Row],[State]],[1]Sheet1!$D:$E,2,FALSE)</f>
        <v>NSW</v>
      </c>
      <c r="F8367" s="1" t="s">
        <v>5</v>
      </c>
      <c r="G8367" s="2">
        <v>360</v>
      </c>
    </row>
    <row r="8368" spans="1:7">
      <c r="A8368">
        <v>2250</v>
      </c>
      <c r="B8368" s="1" t="s">
        <v>1966</v>
      </c>
      <c r="C8368" s="1" t="s">
        <v>1953</v>
      </c>
      <c r="D8368" s="4" t="s">
        <v>1491</v>
      </c>
      <c r="E8368" s="1" t="str">
        <f>VLOOKUP(Rental_Median_2[[#This Row],[State]],[1]Sheet1!$D:$E,2,FALSE)</f>
        <v>NSW</v>
      </c>
      <c r="F8368" s="1" t="s">
        <v>6</v>
      </c>
      <c r="G8368" s="2">
        <v>405</v>
      </c>
    </row>
    <row r="8369" spans="1:7">
      <c r="A8369">
        <v>2250</v>
      </c>
      <c r="B8369" s="1" t="s">
        <v>1966</v>
      </c>
      <c r="C8369" s="1" t="s">
        <v>1953</v>
      </c>
      <c r="D8369" s="4" t="s">
        <v>1491</v>
      </c>
      <c r="E8369" s="1" t="str">
        <f>VLOOKUP(Rental_Median_2[[#This Row],[State]],[1]Sheet1!$D:$E,2,FALSE)</f>
        <v>NSW</v>
      </c>
      <c r="F8369" s="1" t="s">
        <v>9</v>
      </c>
      <c r="G8369" s="2">
        <v>360</v>
      </c>
    </row>
    <row r="8370" spans="1:7">
      <c r="A8370">
        <v>2250</v>
      </c>
      <c r="B8370" s="1" t="s">
        <v>1966</v>
      </c>
      <c r="C8370" s="1" t="s">
        <v>1953</v>
      </c>
      <c r="D8370" s="4" t="s">
        <v>1491</v>
      </c>
      <c r="E8370" s="1" t="str">
        <f>VLOOKUP(Rental_Median_2[[#This Row],[State]],[1]Sheet1!$D:$E,2,FALSE)</f>
        <v>NSW</v>
      </c>
      <c r="F8370" s="1" t="s">
        <v>10</v>
      </c>
      <c r="G8370" s="2">
        <v>450</v>
      </c>
    </row>
    <row r="8371" spans="1:7">
      <c r="A8371">
        <v>2250</v>
      </c>
      <c r="B8371" s="1" t="s">
        <v>1966</v>
      </c>
      <c r="C8371" s="1" t="s">
        <v>1953</v>
      </c>
      <c r="D8371" s="4" t="s">
        <v>1491</v>
      </c>
      <c r="E8371" s="1" t="str">
        <f>VLOOKUP(Rental_Median_2[[#This Row],[State]],[1]Sheet1!$D:$E,2,FALSE)</f>
        <v>NSW</v>
      </c>
      <c r="F8371" s="1" t="s">
        <v>11</v>
      </c>
      <c r="G8371" s="2">
        <v>550</v>
      </c>
    </row>
    <row r="8372" spans="1:7">
      <c r="A8372">
        <v>2250</v>
      </c>
      <c r="B8372" s="1" t="s">
        <v>1967</v>
      </c>
      <c r="C8372" s="1" t="s">
        <v>1953</v>
      </c>
      <c r="D8372" s="4" t="s">
        <v>1491</v>
      </c>
      <c r="E8372" s="1" t="str">
        <f>VLOOKUP(Rental_Median_2[[#This Row],[State]],[1]Sheet1!$D:$E,2,FALSE)</f>
        <v>NSW</v>
      </c>
      <c r="F8372" s="1" t="s">
        <v>4</v>
      </c>
      <c r="G8372" s="2">
        <v>340</v>
      </c>
    </row>
    <row r="8373" spans="1:7">
      <c r="A8373">
        <v>2250</v>
      </c>
      <c r="B8373" s="1" t="s">
        <v>1967</v>
      </c>
      <c r="C8373" s="1" t="s">
        <v>1953</v>
      </c>
      <c r="D8373" s="4" t="s">
        <v>1491</v>
      </c>
      <c r="E8373" s="1" t="str">
        <f>VLOOKUP(Rental_Median_2[[#This Row],[State]],[1]Sheet1!$D:$E,2,FALSE)</f>
        <v>NSW</v>
      </c>
      <c r="F8373" s="1" t="s">
        <v>5</v>
      </c>
      <c r="G8373" s="2">
        <v>360</v>
      </c>
    </row>
    <row r="8374" spans="1:7">
      <c r="A8374">
        <v>2250</v>
      </c>
      <c r="B8374" s="1" t="s">
        <v>1967</v>
      </c>
      <c r="C8374" s="1" t="s">
        <v>1953</v>
      </c>
      <c r="D8374" s="4" t="s">
        <v>1491</v>
      </c>
      <c r="E8374" s="1" t="str">
        <f>VLOOKUP(Rental_Median_2[[#This Row],[State]],[1]Sheet1!$D:$E,2,FALSE)</f>
        <v>NSW</v>
      </c>
      <c r="F8374" s="1" t="s">
        <v>6</v>
      </c>
      <c r="G8374" s="2">
        <v>405</v>
      </c>
    </row>
    <row r="8375" spans="1:7">
      <c r="A8375">
        <v>2250</v>
      </c>
      <c r="B8375" s="1" t="s">
        <v>1967</v>
      </c>
      <c r="C8375" s="1" t="s">
        <v>1953</v>
      </c>
      <c r="D8375" s="4" t="s">
        <v>1491</v>
      </c>
      <c r="E8375" s="1" t="str">
        <f>VLOOKUP(Rental_Median_2[[#This Row],[State]],[1]Sheet1!$D:$E,2,FALSE)</f>
        <v>NSW</v>
      </c>
      <c r="F8375" s="1" t="s">
        <v>9</v>
      </c>
      <c r="G8375" s="2">
        <v>360</v>
      </c>
    </row>
    <row r="8376" spans="1:7">
      <c r="A8376">
        <v>2250</v>
      </c>
      <c r="B8376" s="1" t="s">
        <v>1967</v>
      </c>
      <c r="C8376" s="1" t="s">
        <v>1953</v>
      </c>
      <c r="D8376" s="4" t="s">
        <v>1491</v>
      </c>
      <c r="E8376" s="1" t="str">
        <f>VLOOKUP(Rental_Median_2[[#This Row],[State]],[1]Sheet1!$D:$E,2,FALSE)</f>
        <v>NSW</v>
      </c>
      <c r="F8376" s="1" t="s">
        <v>10</v>
      </c>
      <c r="G8376" s="2">
        <v>450</v>
      </c>
    </row>
    <row r="8377" spans="1:7">
      <c r="A8377">
        <v>2250</v>
      </c>
      <c r="B8377" s="1" t="s">
        <v>1967</v>
      </c>
      <c r="C8377" s="1" t="s">
        <v>1953</v>
      </c>
      <c r="D8377" s="4" t="s">
        <v>1491</v>
      </c>
      <c r="E8377" s="1" t="str">
        <f>VLOOKUP(Rental_Median_2[[#This Row],[State]],[1]Sheet1!$D:$E,2,FALSE)</f>
        <v>NSW</v>
      </c>
      <c r="F8377" s="1" t="s">
        <v>11</v>
      </c>
      <c r="G8377" s="2">
        <v>550</v>
      </c>
    </row>
    <row r="8378" spans="1:7">
      <c r="A8378">
        <v>2250</v>
      </c>
      <c r="B8378" s="1" t="s">
        <v>1968</v>
      </c>
      <c r="C8378" s="1" t="s">
        <v>1953</v>
      </c>
      <c r="D8378" s="4" t="s">
        <v>1491</v>
      </c>
      <c r="E8378" s="1" t="str">
        <f>VLOOKUP(Rental_Median_2[[#This Row],[State]],[1]Sheet1!$D:$E,2,FALSE)</f>
        <v>NSW</v>
      </c>
      <c r="F8378" s="1" t="s">
        <v>4</v>
      </c>
      <c r="G8378" s="2">
        <v>340</v>
      </c>
    </row>
    <row r="8379" spans="1:7">
      <c r="A8379">
        <v>2250</v>
      </c>
      <c r="B8379" s="1" t="s">
        <v>1968</v>
      </c>
      <c r="C8379" s="1" t="s">
        <v>1953</v>
      </c>
      <c r="D8379" s="4" t="s">
        <v>1491</v>
      </c>
      <c r="E8379" s="1" t="str">
        <f>VLOOKUP(Rental_Median_2[[#This Row],[State]],[1]Sheet1!$D:$E,2,FALSE)</f>
        <v>NSW</v>
      </c>
      <c r="F8379" s="1" t="s">
        <v>5</v>
      </c>
      <c r="G8379" s="2">
        <v>360</v>
      </c>
    </row>
    <row r="8380" spans="1:7">
      <c r="A8380">
        <v>2250</v>
      </c>
      <c r="B8380" s="1" t="s">
        <v>1968</v>
      </c>
      <c r="C8380" s="1" t="s">
        <v>1953</v>
      </c>
      <c r="D8380" s="4" t="s">
        <v>1491</v>
      </c>
      <c r="E8380" s="1" t="str">
        <f>VLOOKUP(Rental_Median_2[[#This Row],[State]],[1]Sheet1!$D:$E,2,FALSE)</f>
        <v>NSW</v>
      </c>
      <c r="F8380" s="1" t="s">
        <v>6</v>
      </c>
      <c r="G8380" s="2">
        <v>405</v>
      </c>
    </row>
    <row r="8381" spans="1:7">
      <c r="A8381">
        <v>2250</v>
      </c>
      <c r="B8381" s="1" t="s">
        <v>1968</v>
      </c>
      <c r="C8381" s="1" t="s">
        <v>1953</v>
      </c>
      <c r="D8381" s="4" t="s">
        <v>1491</v>
      </c>
      <c r="E8381" s="1" t="str">
        <f>VLOOKUP(Rental_Median_2[[#This Row],[State]],[1]Sheet1!$D:$E,2,FALSE)</f>
        <v>NSW</v>
      </c>
      <c r="F8381" s="1" t="s">
        <v>9</v>
      </c>
      <c r="G8381" s="2">
        <v>360</v>
      </c>
    </row>
    <row r="8382" spans="1:7">
      <c r="A8382">
        <v>2250</v>
      </c>
      <c r="B8382" s="1" t="s">
        <v>1968</v>
      </c>
      <c r="C8382" s="1" t="s">
        <v>1953</v>
      </c>
      <c r="D8382" s="4" t="s">
        <v>1491</v>
      </c>
      <c r="E8382" s="1" t="str">
        <f>VLOOKUP(Rental_Median_2[[#This Row],[State]],[1]Sheet1!$D:$E,2,FALSE)</f>
        <v>NSW</v>
      </c>
      <c r="F8382" s="1" t="s">
        <v>10</v>
      </c>
      <c r="G8382" s="2">
        <v>450</v>
      </c>
    </row>
    <row r="8383" spans="1:7">
      <c r="A8383">
        <v>2250</v>
      </c>
      <c r="B8383" s="1" t="s">
        <v>1968</v>
      </c>
      <c r="C8383" s="1" t="s">
        <v>1953</v>
      </c>
      <c r="D8383" s="4" t="s">
        <v>1491</v>
      </c>
      <c r="E8383" s="1" t="str">
        <f>VLOOKUP(Rental_Median_2[[#This Row],[State]],[1]Sheet1!$D:$E,2,FALSE)</f>
        <v>NSW</v>
      </c>
      <c r="F8383" s="1" t="s">
        <v>11</v>
      </c>
      <c r="G8383" s="2">
        <v>550</v>
      </c>
    </row>
    <row r="8384" spans="1:7">
      <c r="A8384">
        <v>2250</v>
      </c>
      <c r="B8384" s="1" t="s">
        <v>1969</v>
      </c>
      <c r="C8384" s="1" t="s">
        <v>1970</v>
      </c>
      <c r="D8384" s="4" t="s">
        <v>1491</v>
      </c>
      <c r="E8384" s="1" t="str">
        <f>VLOOKUP(Rental_Median_2[[#This Row],[State]],[1]Sheet1!$D:$E,2,FALSE)</f>
        <v>NSW</v>
      </c>
      <c r="F8384" s="1" t="s">
        <v>4</v>
      </c>
      <c r="G8384" s="2">
        <v>340</v>
      </c>
    </row>
    <row r="8385" spans="1:7">
      <c r="A8385">
        <v>2250</v>
      </c>
      <c r="B8385" s="1" t="s">
        <v>1969</v>
      </c>
      <c r="C8385" s="1" t="s">
        <v>1970</v>
      </c>
      <c r="D8385" s="4" t="s">
        <v>1491</v>
      </c>
      <c r="E8385" s="1" t="str">
        <f>VLOOKUP(Rental_Median_2[[#This Row],[State]],[1]Sheet1!$D:$E,2,FALSE)</f>
        <v>NSW</v>
      </c>
      <c r="F8385" s="1" t="s">
        <v>5</v>
      </c>
      <c r="G8385" s="2">
        <v>360</v>
      </c>
    </row>
    <row r="8386" spans="1:7">
      <c r="A8386">
        <v>2250</v>
      </c>
      <c r="B8386" s="1" t="s">
        <v>1969</v>
      </c>
      <c r="C8386" s="1" t="s">
        <v>1970</v>
      </c>
      <c r="D8386" s="4" t="s">
        <v>1491</v>
      </c>
      <c r="E8386" s="1" t="str">
        <f>VLOOKUP(Rental_Median_2[[#This Row],[State]],[1]Sheet1!$D:$E,2,FALSE)</f>
        <v>NSW</v>
      </c>
      <c r="F8386" s="1" t="s">
        <v>6</v>
      </c>
      <c r="G8386" s="2">
        <v>405</v>
      </c>
    </row>
    <row r="8387" spans="1:7">
      <c r="A8387">
        <v>2250</v>
      </c>
      <c r="B8387" s="1" t="s">
        <v>1969</v>
      </c>
      <c r="C8387" s="1" t="s">
        <v>1970</v>
      </c>
      <c r="D8387" s="4" t="s">
        <v>1491</v>
      </c>
      <c r="E8387" s="1" t="str">
        <f>VLOOKUP(Rental_Median_2[[#This Row],[State]],[1]Sheet1!$D:$E,2,FALSE)</f>
        <v>NSW</v>
      </c>
      <c r="F8387" s="1" t="s">
        <v>9</v>
      </c>
      <c r="G8387" s="2">
        <v>360</v>
      </c>
    </row>
    <row r="8388" spans="1:7">
      <c r="A8388">
        <v>2250</v>
      </c>
      <c r="B8388" s="1" t="s">
        <v>1969</v>
      </c>
      <c r="C8388" s="1" t="s">
        <v>1970</v>
      </c>
      <c r="D8388" s="4" t="s">
        <v>1491</v>
      </c>
      <c r="E8388" s="1" t="str">
        <f>VLOOKUP(Rental_Median_2[[#This Row],[State]],[1]Sheet1!$D:$E,2,FALSE)</f>
        <v>NSW</v>
      </c>
      <c r="F8388" s="1" t="s">
        <v>10</v>
      </c>
      <c r="G8388" s="2">
        <v>450</v>
      </c>
    </row>
    <row r="8389" spans="1:7">
      <c r="A8389">
        <v>2250</v>
      </c>
      <c r="B8389" s="1" t="s">
        <v>1969</v>
      </c>
      <c r="C8389" s="1" t="s">
        <v>1970</v>
      </c>
      <c r="D8389" s="4" t="s">
        <v>1491</v>
      </c>
      <c r="E8389" s="1" t="str">
        <f>VLOOKUP(Rental_Median_2[[#This Row],[State]],[1]Sheet1!$D:$E,2,FALSE)</f>
        <v>NSW</v>
      </c>
      <c r="F8389" s="1" t="s">
        <v>11</v>
      </c>
      <c r="G8389" s="2">
        <v>550</v>
      </c>
    </row>
    <row r="8390" spans="1:7">
      <c r="A8390">
        <v>2250</v>
      </c>
      <c r="B8390" s="1" t="s">
        <v>1971</v>
      </c>
      <c r="C8390" s="1" t="s">
        <v>1970</v>
      </c>
      <c r="D8390" s="4" t="s">
        <v>1491</v>
      </c>
      <c r="E8390" s="1" t="str">
        <f>VLOOKUP(Rental_Median_2[[#This Row],[State]],[1]Sheet1!$D:$E,2,FALSE)</f>
        <v>NSW</v>
      </c>
      <c r="F8390" s="1" t="s">
        <v>4</v>
      </c>
      <c r="G8390" s="2">
        <v>340</v>
      </c>
    </row>
    <row r="8391" spans="1:7">
      <c r="A8391">
        <v>2250</v>
      </c>
      <c r="B8391" s="1" t="s">
        <v>1971</v>
      </c>
      <c r="C8391" s="1" t="s">
        <v>1970</v>
      </c>
      <c r="D8391" s="4" t="s">
        <v>1491</v>
      </c>
      <c r="E8391" s="1" t="str">
        <f>VLOOKUP(Rental_Median_2[[#This Row],[State]],[1]Sheet1!$D:$E,2,FALSE)</f>
        <v>NSW</v>
      </c>
      <c r="F8391" s="1" t="s">
        <v>5</v>
      </c>
      <c r="G8391" s="2">
        <v>360</v>
      </c>
    </row>
    <row r="8392" spans="1:7">
      <c r="A8392">
        <v>2250</v>
      </c>
      <c r="B8392" s="1" t="s">
        <v>1971</v>
      </c>
      <c r="C8392" s="1" t="s">
        <v>1970</v>
      </c>
      <c r="D8392" s="4" t="s">
        <v>1491</v>
      </c>
      <c r="E8392" s="1" t="str">
        <f>VLOOKUP(Rental_Median_2[[#This Row],[State]],[1]Sheet1!$D:$E,2,FALSE)</f>
        <v>NSW</v>
      </c>
      <c r="F8392" s="1" t="s">
        <v>6</v>
      </c>
      <c r="G8392" s="2">
        <v>405</v>
      </c>
    </row>
    <row r="8393" spans="1:7">
      <c r="A8393">
        <v>2250</v>
      </c>
      <c r="B8393" s="1" t="s">
        <v>1971</v>
      </c>
      <c r="C8393" s="1" t="s">
        <v>1970</v>
      </c>
      <c r="D8393" s="4" t="s">
        <v>1491</v>
      </c>
      <c r="E8393" s="1" t="str">
        <f>VLOOKUP(Rental_Median_2[[#This Row],[State]],[1]Sheet1!$D:$E,2,FALSE)</f>
        <v>NSW</v>
      </c>
      <c r="F8393" s="1" t="s">
        <v>9</v>
      </c>
      <c r="G8393" s="2">
        <v>360</v>
      </c>
    </row>
    <row r="8394" spans="1:7">
      <c r="A8394">
        <v>2250</v>
      </c>
      <c r="B8394" s="1" t="s">
        <v>1971</v>
      </c>
      <c r="C8394" s="1" t="s">
        <v>1970</v>
      </c>
      <c r="D8394" s="4" t="s">
        <v>1491</v>
      </c>
      <c r="E8394" s="1" t="str">
        <f>VLOOKUP(Rental_Median_2[[#This Row],[State]],[1]Sheet1!$D:$E,2,FALSE)</f>
        <v>NSW</v>
      </c>
      <c r="F8394" s="1" t="s">
        <v>10</v>
      </c>
      <c r="G8394" s="2">
        <v>450</v>
      </c>
    </row>
    <row r="8395" spans="1:7">
      <c r="A8395">
        <v>2250</v>
      </c>
      <c r="B8395" s="1" t="s">
        <v>1971</v>
      </c>
      <c r="C8395" s="1" t="s">
        <v>1970</v>
      </c>
      <c r="D8395" s="4" t="s">
        <v>1491</v>
      </c>
      <c r="E8395" s="1" t="str">
        <f>VLOOKUP(Rental_Median_2[[#This Row],[State]],[1]Sheet1!$D:$E,2,FALSE)</f>
        <v>NSW</v>
      </c>
      <c r="F8395" s="1" t="s">
        <v>11</v>
      </c>
      <c r="G8395" s="2">
        <v>550</v>
      </c>
    </row>
    <row r="8396" spans="1:7">
      <c r="A8396">
        <v>2250</v>
      </c>
      <c r="B8396" s="1" t="s">
        <v>1953</v>
      </c>
      <c r="C8396" s="1" t="s">
        <v>1953</v>
      </c>
      <c r="D8396" s="4" t="s">
        <v>1491</v>
      </c>
      <c r="E8396" s="1" t="str">
        <f>VLOOKUP(Rental_Median_2[[#This Row],[State]],[1]Sheet1!$D:$E,2,FALSE)</f>
        <v>NSW</v>
      </c>
      <c r="F8396" s="1" t="s">
        <v>4</v>
      </c>
      <c r="G8396" s="2">
        <v>340</v>
      </c>
    </row>
    <row r="8397" spans="1:7">
      <c r="A8397">
        <v>2250</v>
      </c>
      <c r="B8397" s="1" t="s">
        <v>1953</v>
      </c>
      <c r="C8397" s="1" t="s">
        <v>1953</v>
      </c>
      <c r="D8397" s="4" t="s">
        <v>1491</v>
      </c>
      <c r="E8397" s="1" t="str">
        <f>VLOOKUP(Rental_Median_2[[#This Row],[State]],[1]Sheet1!$D:$E,2,FALSE)</f>
        <v>NSW</v>
      </c>
      <c r="F8397" s="1" t="s">
        <v>5</v>
      </c>
      <c r="G8397" s="2">
        <v>360</v>
      </c>
    </row>
    <row r="8398" spans="1:7">
      <c r="A8398">
        <v>2250</v>
      </c>
      <c r="B8398" s="1" t="s">
        <v>1953</v>
      </c>
      <c r="C8398" s="1" t="s">
        <v>1953</v>
      </c>
      <c r="D8398" s="4" t="s">
        <v>1491</v>
      </c>
      <c r="E8398" s="1" t="str">
        <f>VLOOKUP(Rental_Median_2[[#This Row],[State]],[1]Sheet1!$D:$E,2,FALSE)</f>
        <v>NSW</v>
      </c>
      <c r="F8398" s="1" t="s">
        <v>6</v>
      </c>
      <c r="G8398" s="2">
        <v>405</v>
      </c>
    </row>
    <row r="8399" spans="1:7">
      <c r="A8399">
        <v>2250</v>
      </c>
      <c r="B8399" s="1" t="s">
        <v>1953</v>
      </c>
      <c r="C8399" s="1" t="s">
        <v>1953</v>
      </c>
      <c r="D8399" s="4" t="s">
        <v>1491</v>
      </c>
      <c r="E8399" s="1" t="str">
        <f>VLOOKUP(Rental_Median_2[[#This Row],[State]],[1]Sheet1!$D:$E,2,FALSE)</f>
        <v>NSW</v>
      </c>
      <c r="F8399" s="1" t="s">
        <v>9</v>
      </c>
      <c r="G8399" s="2">
        <v>360</v>
      </c>
    </row>
    <row r="8400" spans="1:7">
      <c r="A8400">
        <v>2250</v>
      </c>
      <c r="B8400" s="1" t="s">
        <v>1953</v>
      </c>
      <c r="C8400" s="1" t="s">
        <v>1953</v>
      </c>
      <c r="D8400" s="4" t="s">
        <v>1491</v>
      </c>
      <c r="E8400" s="1" t="str">
        <f>VLOOKUP(Rental_Median_2[[#This Row],[State]],[1]Sheet1!$D:$E,2,FALSE)</f>
        <v>NSW</v>
      </c>
      <c r="F8400" s="1" t="s">
        <v>10</v>
      </c>
      <c r="G8400" s="2">
        <v>450</v>
      </c>
    </row>
    <row r="8401" spans="1:7">
      <c r="A8401">
        <v>2250</v>
      </c>
      <c r="B8401" s="1" t="s">
        <v>1953</v>
      </c>
      <c r="C8401" s="1" t="s">
        <v>1953</v>
      </c>
      <c r="D8401" s="4" t="s">
        <v>1491</v>
      </c>
      <c r="E8401" s="1" t="str">
        <f>VLOOKUP(Rental_Median_2[[#This Row],[State]],[1]Sheet1!$D:$E,2,FALSE)</f>
        <v>NSW</v>
      </c>
      <c r="F8401" s="1" t="s">
        <v>11</v>
      </c>
      <c r="G8401" s="2">
        <v>550</v>
      </c>
    </row>
    <row r="8402" spans="1:7">
      <c r="A8402">
        <v>2250</v>
      </c>
      <c r="B8402" s="1" t="s">
        <v>1972</v>
      </c>
      <c r="C8402" s="1" t="s">
        <v>1970</v>
      </c>
      <c r="D8402" s="4" t="s">
        <v>1491</v>
      </c>
      <c r="E8402" s="1" t="str">
        <f>VLOOKUP(Rental_Median_2[[#This Row],[State]],[1]Sheet1!$D:$E,2,FALSE)</f>
        <v>NSW</v>
      </c>
      <c r="F8402" s="1" t="s">
        <v>4</v>
      </c>
      <c r="G8402" s="2">
        <v>340</v>
      </c>
    </row>
    <row r="8403" spans="1:7">
      <c r="A8403">
        <v>2250</v>
      </c>
      <c r="B8403" s="1" t="s">
        <v>1972</v>
      </c>
      <c r="C8403" s="1" t="s">
        <v>1970</v>
      </c>
      <c r="D8403" s="4" t="s">
        <v>1491</v>
      </c>
      <c r="E8403" s="1" t="str">
        <f>VLOOKUP(Rental_Median_2[[#This Row],[State]],[1]Sheet1!$D:$E,2,FALSE)</f>
        <v>NSW</v>
      </c>
      <c r="F8403" s="1" t="s">
        <v>5</v>
      </c>
      <c r="G8403" s="2">
        <v>360</v>
      </c>
    </row>
    <row r="8404" spans="1:7">
      <c r="A8404">
        <v>2250</v>
      </c>
      <c r="B8404" s="1" t="s">
        <v>1972</v>
      </c>
      <c r="C8404" s="1" t="s">
        <v>1970</v>
      </c>
      <c r="D8404" s="4" t="s">
        <v>1491</v>
      </c>
      <c r="E8404" s="1" t="str">
        <f>VLOOKUP(Rental_Median_2[[#This Row],[State]],[1]Sheet1!$D:$E,2,FALSE)</f>
        <v>NSW</v>
      </c>
      <c r="F8404" s="1" t="s">
        <v>6</v>
      </c>
      <c r="G8404" s="2">
        <v>405</v>
      </c>
    </row>
    <row r="8405" spans="1:7">
      <c r="A8405">
        <v>2250</v>
      </c>
      <c r="B8405" s="1" t="s">
        <v>1972</v>
      </c>
      <c r="C8405" s="1" t="s">
        <v>1970</v>
      </c>
      <c r="D8405" s="4" t="s">
        <v>1491</v>
      </c>
      <c r="E8405" s="1" t="str">
        <f>VLOOKUP(Rental_Median_2[[#This Row],[State]],[1]Sheet1!$D:$E,2,FALSE)</f>
        <v>NSW</v>
      </c>
      <c r="F8405" s="1" t="s">
        <v>9</v>
      </c>
      <c r="G8405" s="2">
        <v>360</v>
      </c>
    </row>
    <row r="8406" spans="1:7">
      <c r="A8406">
        <v>2250</v>
      </c>
      <c r="B8406" s="1" t="s">
        <v>1972</v>
      </c>
      <c r="C8406" s="1" t="s">
        <v>1970</v>
      </c>
      <c r="D8406" s="4" t="s">
        <v>1491</v>
      </c>
      <c r="E8406" s="1" t="str">
        <f>VLOOKUP(Rental_Median_2[[#This Row],[State]],[1]Sheet1!$D:$E,2,FALSE)</f>
        <v>NSW</v>
      </c>
      <c r="F8406" s="1" t="s">
        <v>10</v>
      </c>
      <c r="G8406" s="2">
        <v>450</v>
      </c>
    </row>
    <row r="8407" spans="1:7">
      <c r="A8407">
        <v>2250</v>
      </c>
      <c r="B8407" s="1" t="s">
        <v>1972</v>
      </c>
      <c r="C8407" s="1" t="s">
        <v>1970</v>
      </c>
      <c r="D8407" s="4" t="s">
        <v>1491</v>
      </c>
      <c r="E8407" s="1" t="str">
        <f>VLOOKUP(Rental_Median_2[[#This Row],[State]],[1]Sheet1!$D:$E,2,FALSE)</f>
        <v>NSW</v>
      </c>
      <c r="F8407" s="1" t="s">
        <v>11</v>
      </c>
      <c r="G8407" s="2">
        <v>550</v>
      </c>
    </row>
    <row r="8408" spans="1:7">
      <c r="A8408">
        <v>2250</v>
      </c>
      <c r="B8408" s="1" t="s">
        <v>1973</v>
      </c>
      <c r="C8408" s="1" t="s">
        <v>1970</v>
      </c>
      <c r="D8408" s="4" t="s">
        <v>1491</v>
      </c>
      <c r="E8408" s="1" t="str">
        <f>VLOOKUP(Rental_Median_2[[#This Row],[State]],[1]Sheet1!$D:$E,2,FALSE)</f>
        <v>NSW</v>
      </c>
      <c r="F8408" s="1" t="s">
        <v>4</v>
      </c>
      <c r="G8408" s="2">
        <v>340</v>
      </c>
    </row>
    <row r="8409" spans="1:7">
      <c r="A8409">
        <v>2250</v>
      </c>
      <c r="B8409" s="1" t="s">
        <v>1973</v>
      </c>
      <c r="C8409" s="1" t="s">
        <v>1970</v>
      </c>
      <c r="D8409" s="4" t="s">
        <v>1491</v>
      </c>
      <c r="E8409" s="1" t="str">
        <f>VLOOKUP(Rental_Median_2[[#This Row],[State]],[1]Sheet1!$D:$E,2,FALSE)</f>
        <v>NSW</v>
      </c>
      <c r="F8409" s="1" t="s">
        <v>5</v>
      </c>
      <c r="G8409" s="2">
        <v>360</v>
      </c>
    </row>
    <row r="8410" spans="1:7">
      <c r="A8410">
        <v>2250</v>
      </c>
      <c r="B8410" s="1" t="s">
        <v>1973</v>
      </c>
      <c r="C8410" s="1" t="s">
        <v>1970</v>
      </c>
      <c r="D8410" s="4" t="s">
        <v>1491</v>
      </c>
      <c r="E8410" s="1" t="str">
        <f>VLOOKUP(Rental_Median_2[[#This Row],[State]],[1]Sheet1!$D:$E,2,FALSE)</f>
        <v>NSW</v>
      </c>
      <c r="F8410" s="1" t="s">
        <v>6</v>
      </c>
      <c r="G8410" s="2">
        <v>405</v>
      </c>
    </row>
    <row r="8411" spans="1:7">
      <c r="A8411">
        <v>2250</v>
      </c>
      <c r="B8411" s="1" t="s">
        <v>1973</v>
      </c>
      <c r="C8411" s="1" t="s">
        <v>1970</v>
      </c>
      <c r="D8411" s="4" t="s">
        <v>1491</v>
      </c>
      <c r="E8411" s="1" t="str">
        <f>VLOOKUP(Rental_Median_2[[#This Row],[State]],[1]Sheet1!$D:$E,2,FALSE)</f>
        <v>NSW</v>
      </c>
      <c r="F8411" s="1" t="s">
        <v>9</v>
      </c>
      <c r="G8411" s="2">
        <v>360</v>
      </c>
    </row>
    <row r="8412" spans="1:7">
      <c r="A8412">
        <v>2250</v>
      </c>
      <c r="B8412" s="1" t="s">
        <v>1973</v>
      </c>
      <c r="C8412" s="1" t="s">
        <v>1970</v>
      </c>
      <c r="D8412" s="4" t="s">
        <v>1491</v>
      </c>
      <c r="E8412" s="1" t="str">
        <f>VLOOKUP(Rental_Median_2[[#This Row],[State]],[1]Sheet1!$D:$E,2,FALSE)</f>
        <v>NSW</v>
      </c>
      <c r="F8412" s="1" t="s">
        <v>10</v>
      </c>
      <c r="G8412" s="2">
        <v>450</v>
      </c>
    </row>
    <row r="8413" spans="1:7">
      <c r="A8413">
        <v>2250</v>
      </c>
      <c r="B8413" s="1" t="s">
        <v>1973</v>
      </c>
      <c r="C8413" s="1" t="s">
        <v>1970</v>
      </c>
      <c r="D8413" s="4" t="s">
        <v>1491</v>
      </c>
      <c r="E8413" s="1" t="str">
        <f>VLOOKUP(Rental_Median_2[[#This Row],[State]],[1]Sheet1!$D:$E,2,FALSE)</f>
        <v>NSW</v>
      </c>
      <c r="F8413" s="1" t="s">
        <v>11</v>
      </c>
      <c r="G8413" s="2">
        <v>550</v>
      </c>
    </row>
    <row r="8414" spans="1:7">
      <c r="A8414">
        <v>2250</v>
      </c>
      <c r="B8414" s="1" t="s">
        <v>1974</v>
      </c>
      <c r="C8414" s="1" t="s">
        <v>1970</v>
      </c>
      <c r="D8414" s="4" t="s">
        <v>1491</v>
      </c>
      <c r="E8414" s="1" t="str">
        <f>VLOOKUP(Rental_Median_2[[#This Row],[State]],[1]Sheet1!$D:$E,2,FALSE)</f>
        <v>NSW</v>
      </c>
      <c r="F8414" s="1" t="s">
        <v>4</v>
      </c>
      <c r="G8414" s="2">
        <v>340</v>
      </c>
    </row>
    <row r="8415" spans="1:7">
      <c r="A8415">
        <v>2250</v>
      </c>
      <c r="B8415" s="1" t="s">
        <v>1974</v>
      </c>
      <c r="C8415" s="1" t="s">
        <v>1970</v>
      </c>
      <c r="D8415" s="4" t="s">
        <v>1491</v>
      </c>
      <c r="E8415" s="1" t="str">
        <f>VLOOKUP(Rental_Median_2[[#This Row],[State]],[1]Sheet1!$D:$E,2,FALSE)</f>
        <v>NSW</v>
      </c>
      <c r="F8415" s="1" t="s">
        <v>5</v>
      </c>
      <c r="G8415" s="2">
        <v>360</v>
      </c>
    </row>
    <row r="8416" spans="1:7">
      <c r="A8416">
        <v>2250</v>
      </c>
      <c r="B8416" s="1" t="s">
        <v>1974</v>
      </c>
      <c r="C8416" s="1" t="s">
        <v>1970</v>
      </c>
      <c r="D8416" s="4" t="s">
        <v>1491</v>
      </c>
      <c r="E8416" s="1" t="str">
        <f>VLOOKUP(Rental_Median_2[[#This Row],[State]],[1]Sheet1!$D:$E,2,FALSE)</f>
        <v>NSW</v>
      </c>
      <c r="F8416" s="1" t="s">
        <v>6</v>
      </c>
      <c r="G8416" s="2">
        <v>405</v>
      </c>
    </row>
    <row r="8417" spans="1:7">
      <c r="A8417">
        <v>2250</v>
      </c>
      <c r="B8417" s="1" t="s">
        <v>1974</v>
      </c>
      <c r="C8417" s="1" t="s">
        <v>1970</v>
      </c>
      <c r="D8417" s="4" t="s">
        <v>1491</v>
      </c>
      <c r="E8417" s="1" t="str">
        <f>VLOOKUP(Rental_Median_2[[#This Row],[State]],[1]Sheet1!$D:$E,2,FALSE)</f>
        <v>NSW</v>
      </c>
      <c r="F8417" s="1" t="s">
        <v>9</v>
      </c>
      <c r="G8417" s="2">
        <v>360</v>
      </c>
    </row>
    <row r="8418" spans="1:7">
      <c r="A8418">
        <v>2250</v>
      </c>
      <c r="B8418" s="1" t="s">
        <v>1974</v>
      </c>
      <c r="C8418" s="1" t="s">
        <v>1970</v>
      </c>
      <c r="D8418" s="4" t="s">
        <v>1491</v>
      </c>
      <c r="E8418" s="1" t="str">
        <f>VLOOKUP(Rental_Median_2[[#This Row],[State]],[1]Sheet1!$D:$E,2,FALSE)</f>
        <v>NSW</v>
      </c>
      <c r="F8418" s="1" t="s">
        <v>10</v>
      </c>
      <c r="G8418" s="2">
        <v>450</v>
      </c>
    </row>
    <row r="8419" spans="1:7">
      <c r="A8419">
        <v>2250</v>
      </c>
      <c r="B8419" s="1" t="s">
        <v>1974</v>
      </c>
      <c r="C8419" s="1" t="s">
        <v>1970</v>
      </c>
      <c r="D8419" s="4" t="s">
        <v>1491</v>
      </c>
      <c r="E8419" s="1" t="str">
        <f>VLOOKUP(Rental_Median_2[[#This Row],[State]],[1]Sheet1!$D:$E,2,FALSE)</f>
        <v>NSW</v>
      </c>
      <c r="F8419" s="1" t="s">
        <v>11</v>
      </c>
      <c r="G8419" s="2">
        <v>550</v>
      </c>
    </row>
    <row r="8420" spans="1:7">
      <c r="A8420">
        <v>2250</v>
      </c>
      <c r="B8420" s="1" t="s">
        <v>1975</v>
      </c>
      <c r="C8420" s="1" t="s">
        <v>1970</v>
      </c>
      <c r="D8420" s="4" t="s">
        <v>1491</v>
      </c>
      <c r="E8420" s="1" t="str">
        <f>VLOOKUP(Rental_Median_2[[#This Row],[State]],[1]Sheet1!$D:$E,2,FALSE)</f>
        <v>NSW</v>
      </c>
      <c r="F8420" s="1" t="s">
        <v>4</v>
      </c>
      <c r="G8420" s="2">
        <v>340</v>
      </c>
    </row>
    <row r="8421" spans="1:7">
      <c r="A8421">
        <v>2250</v>
      </c>
      <c r="B8421" s="1" t="s">
        <v>1975</v>
      </c>
      <c r="C8421" s="1" t="s">
        <v>1970</v>
      </c>
      <c r="D8421" s="4" t="s">
        <v>1491</v>
      </c>
      <c r="E8421" s="1" t="str">
        <f>VLOOKUP(Rental_Median_2[[#This Row],[State]],[1]Sheet1!$D:$E,2,FALSE)</f>
        <v>NSW</v>
      </c>
      <c r="F8421" s="1" t="s">
        <v>5</v>
      </c>
      <c r="G8421" s="2">
        <v>360</v>
      </c>
    </row>
    <row r="8422" spans="1:7">
      <c r="A8422">
        <v>2250</v>
      </c>
      <c r="B8422" s="1" t="s">
        <v>1975</v>
      </c>
      <c r="C8422" s="1" t="s">
        <v>1970</v>
      </c>
      <c r="D8422" s="4" t="s">
        <v>1491</v>
      </c>
      <c r="E8422" s="1" t="str">
        <f>VLOOKUP(Rental_Median_2[[#This Row],[State]],[1]Sheet1!$D:$E,2,FALSE)</f>
        <v>NSW</v>
      </c>
      <c r="F8422" s="1" t="s">
        <v>6</v>
      </c>
      <c r="G8422" s="2">
        <v>405</v>
      </c>
    </row>
    <row r="8423" spans="1:7">
      <c r="A8423">
        <v>2250</v>
      </c>
      <c r="B8423" s="1" t="s">
        <v>1975</v>
      </c>
      <c r="C8423" s="1" t="s">
        <v>1970</v>
      </c>
      <c r="D8423" s="4" t="s">
        <v>1491</v>
      </c>
      <c r="E8423" s="1" t="str">
        <f>VLOOKUP(Rental_Median_2[[#This Row],[State]],[1]Sheet1!$D:$E,2,FALSE)</f>
        <v>NSW</v>
      </c>
      <c r="F8423" s="1" t="s">
        <v>9</v>
      </c>
      <c r="G8423" s="2">
        <v>360</v>
      </c>
    </row>
    <row r="8424" spans="1:7">
      <c r="A8424">
        <v>2250</v>
      </c>
      <c r="B8424" s="1" t="s">
        <v>1975</v>
      </c>
      <c r="C8424" s="1" t="s">
        <v>1970</v>
      </c>
      <c r="D8424" s="4" t="s">
        <v>1491</v>
      </c>
      <c r="E8424" s="1" t="str">
        <f>VLOOKUP(Rental_Median_2[[#This Row],[State]],[1]Sheet1!$D:$E,2,FALSE)</f>
        <v>NSW</v>
      </c>
      <c r="F8424" s="1" t="s">
        <v>10</v>
      </c>
      <c r="G8424" s="2">
        <v>450</v>
      </c>
    </row>
    <row r="8425" spans="1:7">
      <c r="A8425">
        <v>2250</v>
      </c>
      <c r="B8425" s="1" t="s">
        <v>1975</v>
      </c>
      <c r="C8425" s="1" t="s">
        <v>1970</v>
      </c>
      <c r="D8425" s="4" t="s">
        <v>1491</v>
      </c>
      <c r="E8425" s="1" t="str">
        <f>VLOOKUP(Rental_Median_2[[#This Row],[State]],[1]Sheet1!$D:$E,2,FALSE)</f>
        <v>NSW</v>
      </c>
      <c r="F8425" s="1" t="s">
        <v>11</v>
      </c>
      <c r="G8425" s="2">
        <v>550</v>
      </c>
    </row>
    <row r="8426" spans="1:7">
      <c r="A8426">
        <v>2250</v>
      </c>
      <c r="B8426" s="1" t="s">
        <v>1976</v>
      </c>
      <c r="C8426" s="1" t="s">
        <v>1970</v>
      </c>
      <c r="D8426" s="4" t="s">
        <v>1491</v>
      </c>
      <c r="E8426" s="1" t="str">
        <f>VLOOKUP(Rental_Median_2[[#This Row],[State]],[1]Sheet1!$D:$E,2,FALSE)</f>
        <v>NSW</v>
      </c>
      <c r="F8426" s="1" t="s">
        <v>4</v>
      </c>
      <c r="G8426" s="2">
        <v>340</v>
      </c>
    </row>
    <row r="8427" spans="1:7">
      <c r="A8427">
        <v>2250</v>
      </c>
      <c r="B8427" s="1" t="s">
        <v>1976</v>
      </c>
      <c r="C8427" s="1" t="s">
        <v>1970</v>
      </c>
      <c r="D8427" s="4" t="s">
        <v>1491</v>
      </c>
      <c r="E8427" s="1" t="str">
        <f>VLOOKUP(Rental_Median_2[[#This Row],[State]],[1]Sheet1!$D:$E,2,FALSE)</f>
        <v>NSW</v>
      </c>
      <c r="F8427" s="1" t="s">
        <v>5</v>
      </c>
      <c r="G8427" s="2">
        <v>360</v>
      </c>
    </row>
    <row r="8428" spans="1:7">
      <c r="A8428">
        <v>2250</v>
      </c>
      <c r="B8428" s="1" t="s">
        <v>1976</v>
      </c>
      <c r="C8428" s="1" t="s">
        <v>1970</v>
      </c>
      <c r="D8428" s="4" t="s">
        <v>1491</v>
      </c>
      <c r="E8428" s="1" t="str">
        <f>VLOOKUP(Rental_Median_2[[#This Row],[State]],[1]Sheet1!$D:$E,2,FALSE)</f>
        <v>NSW</v>
      </c>
      <c r="F8428" s="1" t="s">
        <v>6</v>
      </c>
      <c r="G8428" s="2">
        <v>405</v>
      </c>
    </row>
    <row r="8429" spans="1:7">
      <c r="A8429">
        <v>2250</v>
      </c>
      <c r="B8429" s="1" t="s">
        <v>1976</v>
      </c>
      <c r="C8429" s="1" t="s">
        <v>1970</v>
      </c>
      <c r="D8429" s="4" t="s">
        <v>1491</v>
      </c>
      <c r="E8429" s="1" t="str">
        <f>VLOOKUP(Rental_Median_2[[#This Row],[State]],[1]Sheet1!$D:$E,2,FALSE)</f>
        <v>NSW</v>
      </c>
      <c r="F8429" s="1" t="s">
        <v>9</v>
      </c>
      <c r="G8429" s="2">
        <v>360</v>
      </c>
    </row>
    <row r="8430" spans="1:7">
      <c r="A8430">
        <v>2250</v>
      </c>
      <c r="B8430" s="1" t="s">
        <v>1976</v>
      </c>
      <c r="C8430" s="1" t="s">
        <v>1970</v>
      </c>
      <c r="D8430" s="4" t="s">
        <v>1491</v>
      </c>
      <c r="E8430" s="1" t="str">
        <f>VLOOKUP(Rental_Median_2[[#This Row],[State]],[1]Sheet1!$D:$E,2,FALSE)</f>
        <v>NSW</v>
      </c>
      <c r="F8430" s="1" t="s">
        <v>10</v>
      </c>
      <c r="G8430" s="2">
        <v>450</v>
      </c>
    </row>
    <row r="8431" spans="1:7">
      <c r="A8431">
        <v>2250</v>
      </c>
      <c r="B8431" s="1" t="s">
        <v>1976</v>
      </c>
      <c r="C8431" s="1" t="s">
        <v>1970</v>
      </c>
      <c r="D8431" s="4" t="s">
        <v>1491</v>
      </c>
      <c r="E8431" s="1" t="str">
        <f>VLOOKUP(Rental_Median_2[[#This Row],[State]],[1]Sheet1!$D:$E,2,FALSE)</f>
        <v>NSW</v>
      </c>
      <c r="F8431" s="1" t="s">
        <v>11</v>
      </c>
      <c r="G8431" s="2">
        <v>550</v>
      </c>
    </row>
    <row r="8432" spans="1:7">
      <c r="A8432">
        <v>2250</v>
      </c>
      <c r="B8432" s="1" t="s">
        <v>1977</v>
      </c>
      <c r="C8432" s="1" t="s">
        <v>1953</v>
      </c>
      <c r="D8432" s="4" t="s">
        <v>1491</v>
      </c>
      <c r="E8432" s="1" t="str">
        <f>VLOOKUP(Rental_Median_2[[#This Row],[State]],[1]Sheet1!$D:$E,2,FALSE)</f>
        <v>NSW</v>
      </c>
      <c r="F8432" s="1" t="s">
        <v>4</v>
      </c>
      <c r="G8432" s="2">
        <v>340</v>
      </c>
    </row>
    <row r="8433" spans="1:7">
      <c r="A8433">
        <v>2250</v>
      </c>
      <c r="B8433" s="1" t="s">
        <v>1977</v>
      </c>
      <c r="C8433" s="1" t="s">
        <v>1953</v>
      </c>
      <c r="D8433" s="4" t="s">
        <v>1491</v>
      </c>
      <c r="E8433" s="1" t="str">
        <f>VLOOKUP(Rental_Median_2[[#This Row],[State]],[1]Sheet1!$D:$E,2,FALSE)</f>
        <v>NSW</v>
      </c>
      <c r="F8433" s="1" t="s">
        <v>5</v>
      </c>
      <c r="G8433" s="2">
        <v>360</v>
      </c>
    </row>
    <row r="8434" spans="1:7">
      <c r="A8434">
        <v>2250</v>
      </c>
      <c r="B8434" s="1" t="s">
        <v>1977</v>
      </c>
      <c r="C8434" s="1" t="s">
        <v>1953</v>
      </c>
      <c r="D8434" s="4" t="s">
        <v>1491</v>
      </c>
      <c r="E8434" s="1" t="str">
        <f>VLOOKUP(Rental_Median_2[[#This Row],[State]],[1]Sheet1!$D:$E,2,FALSE)</f>
        <v>NSW</v>
      </c>
      <c r="F8434" s="1" t="s">
        <v>6</v>
      </c>
      <c r="G8434" s="2">
        <v>405</v>
      </c>
    </row>
    <row r="8435" spans="1:7">
      <c r="A8435">
        <v>2250</v>
      </c>
      <c r="B8435" s="1" t="s">
        <v>1977</v>
      </c>
      <c r="C8435" s="1" t="s">
        <v>1953</v>
      </c>
      <c r="D8435" s="4" t="s">
        <v>1491</v>
      </c>
      <c r="E8435" s="1" t="str">
        <f>VLOOKUP(Rental_Median_2[[#This Row],[State]],[1]Sheet1!$D:$E,2,FALSE)</f>
        <v>NSW</v>
      </c>
      <c r="F8435" s="1" t="s">
        <v>9</v>
      </c>
      <c r="G8435" s="2">
        <v>360</v>
      </c>
    </row>
    <row r="8436" spans="1:7">
      <c r="A8436">
        <v>2250</v>
      </c>
      <c r="B8436" s="1" t="s">
        <v>1977</v>
      </c>
      <c r="C8436" s="1" t="s">
        <v>1953</v>
      </c>
      <c r="D8436" s="4" t="s">
        <v>1491</v>
      </c>
      <c r="E8436" s="1" t="str">
        <f>VLOOKUP(Rental_Median_2[[#This Row],[State]],[1]Sheet1!$D:$E,2,FALSE)</f>
        <v>NSW</v>
      </c>
      <c r="F8436" s="1" t="s">
        <v>10</v>
      </c>
      <c r="G8436" s="2">
        <v>450</v>
      </c>
    </row>
    <row r="8437" spans="1:7">
      <c r="A8437">
        <v>2250</v>
      </c>
      <c r="B8437" s="1" t="s">
        <v>1977</v>
      </c>
      <c r="C8437" s="1" t="s">
        <v>1953</v>
      </c>
      <c r="D8437" s="4" t="s">
        <v>1491</v>
      </c>
      <c r="E8437" s="1" t="str">
        <f>VLOOKUP(Rental_Median_2[[#This Row],[State]],[1]Sheet1!$D:$E,2,FALSE)</f>
        <v>NSW</v>
      </c>
      <c r="F8437" s="1" t="s">
        <v>11</v>
      </c>
      <c r="G8437" s="2">
        <v>550</v>
      </c>
    </row>
    <row r="8438" spans="1:7">
      <c r="A8438">
        <v>2250</v>
      </c>
      <c r="B8438" s="1" t="s">
        <v>1978</v>
      </c>
      <c r="C8438" s="1" t="s">
        <v>1953</v>
      </c>
      <c r="D8438" s="4" t="s">
        <v>1491</v>
      </c>
      <c r="E8438" s="1" t="str">
        <f>VLOOKUP(Rental_Median_2[[#This Row],[State]],[1]Sheet1!$D:$E,2,FALSE)</f>
        <v>NSW</v>
      </c>
      <c r="F8438" s="1" t="s">
        <v>4</v>
      </c>
      <c r="G8438" s="2">
        <v>340</v>
      </c>
    </row>
    <row r="8439" spans="1:7">
      <c r="A8439">
        <v>2250</v>
      </c>
      <c r="B8439" s="1" t="s">
        <v>1978</v>
      </c>
      <c r="C8439" s="1" t="s">
        <v>1953</v>
      </c>
      <c r="D8439" s="4" t="s">
        <v>1491</v>
      </c>
      <c r="E8439" s="1" t="str">
        <f>VLOOKUP(Rental_Median_2[[#This Row],[State]],[1]Sheet1!$D:$E,2,FALSE)</f>
        <v>NSW</v>
      </c>
      <c r="F8439" s="1" t="s">
        <v>5</v>
      </c>
      <c r="G8439" s="2">
        <v>360</v>
      </c>
    </row>
    <row r="8440" spans="1:7">
      <c r="A8440">
        <v>2250</v>
      </c>
      <c r="B8440" s="1" t="s">
        <v>1978</v>
      </c>
      <c r="C8440" s="1" t="s">
        <v>1953</v>
      </c>
      <c r="D8440" s="4" t="s">
        <v>1491</v>
      </c>
      <c r="E8440" s="1" t="str">
        <f>VLOOKUP(Rental_Median_2[[#This Row],[State]],[1]Sheet1!$D:$E,2,FALSE)</f>
        <v>NSW</v>
      </c>
      <c r="F8440" s="1" t="s">
        <v>6</v>
      </c>
      <c r="G8440" s="2">
        <v>405</v>
      </c>
    </row>
    <row r="8441" spans="1:7">
      <c r="A8441">
        <v>2250</v>
      </c>
      <c r="B8441" s="1" t="s">
        <v>1978</v>
      </c>
      <c r="C8441" s="1" t="s">
        <v>1953</v>
      </c>
      <c r="D8441" s="4" t="s">
        <v>1491</v>
      </c>
      <c r="E8441" s="1" t="str">
        <f>VLOOKUP(Rental_Median_2[[#This Row],[State]],[1]Sheet1!$D:$E,2,FALSE)</f>
        <v>NSW</v>
      </c>
      <c r="F8441" s="1" t="s">
        <v>9</v>
      </c>
      <c r="G8441" s="2">
        <v>360</v>
      </c>
    </row>
    <row r="8442" spans="1:7">
      <c r="A8442">
        <v>2250</v>
      </c>
      <c r="B8442" s="1" t="s">
        <v>1978</v>
      </c>
      <c r="C8442" s="1" t="s">
        <v>1953</v>
      </c>
      <c r="D8442" s="4" t="s">
        <v>1491</v>
      </c>
      <c r="E8442" s="1" t="str">
        <f>VLOOKUP(Rental_Median_2[[#This Row],[State]],[1]Sheet1!$D:$E,2,FALSE)</f>
        <v>NSW</v>
      </c>
      <c r="F8442" s="1" t="s">
        <v>10</v>
      </c>
      <c r="G8442" s="2">
        <v>450</v>
      </c>
    </row>
    <row r="8443" spans="1:7">
      <c r="A8443">
        <v>2250</v>
      </c>
      <c r="B8443" s="1" t="s">
        <v>1978</v>
      </c>
      <c r="C8443" s="1" t="s">
        <v>1953</v>
      </c>
      <c r="D8443" s="4" t="s">
        <v>1491</v>
      </c>
      <c r="E8443" s="1" t="str">
        <f>VLOOKUP(Rental_Median_2[[#This Row],[State]],[1]Sheet1!$D:$E,2,FALSE)</f>
        <v>NSW</v>
      </c>
      <c r="F8443" s="1" t="s">
        <v>11</v>
      </c>
      <c r="G8443" s="2">
        <v>550</v>
      </c>
    </row>
    <row r="8444" spans="1:7">
      <c r="A8444">
        <v>2250</v>
      </c>
      <c r="B8444" s="1" t="s">
        <v>1979</v>
      </c>
      <c r="C8444" s="1" t="s">
        <v>1953</v>
      </c>
      <c r="D8444" s="4" t="s">
        <v>1491</v>
      </c>
      <c r="E8444" s="1" t="str">
        <f>VLOOKUP(Rental_Median_2[[#This Row],[State]],[1]Sheet1!$D:$E,2,FALSE)</f>
        <v>NSW</v>
      </c>
      <c r="F8444" s="1" t="s">
        <v>4</v>
      </c>
      <c r="G8444" s="2">
        <v>340</v>
      </c>
    </row>
    <row r="8445" spans="1:7">
      <c r="A8445">
        <v>2250</v>
      </c>
      <c r="B8445" s="1" t="s">
        <v>1979</v>
      </c>
      <c r="C8445" s="1" t="s">
        <v>1953</v>
      </c>
      <c r="D8445" s="4" t="s">
        <v>1491</v>
      </c>
      <c r="E8445" s="1" t="str">
        <f>VLOOKUP(Rental_Median_2[[#This Row],[State]],[1]Sheet1!$D:$E,2,FALSE)</f>
        <v>NSW</v>
      </c>
      <c r="F8445" s="1" t="s">
        <v>5</v>
      </c>
      <c r="G8445" s="2">
        <v>360</v>
      </c>
    </row>
    <row r="8446" spans="1:7">
      <c r="A8446">
        <v>2250</v>
      </c>
      <c r="B8446" s="1" t="s">
        <v>1979</v>
      </c>
      <c r="C8446" s="1" t="s">
        <v>1953</v>
      </c>
      <c r="D8446" s="4" t="s">
        <v>1491</v>
      </c>
      <c r="E8446" s="1" t="str">
        <f>VLOOKUP(Rental_Median_2[[#This Row],[State]],[1]Sheet1!$D:$E,2,FALSE)</f>
        <v>NSW</v>
      </c>
      <c r="F8446" s="1" t="s">
        <v>6</v>
      </c>
      <c r="G8446" s="2">
        <v>405</v>
      </c>
    </row>
    <row r="8447" spans="1:7">
      <c r="A8447">
        <v>2250</v>
      </c>
      <c r="B8447" s="1" t="s">
        <v>1979</v>
      </c>
      <c r="C8447" s="1" t="s">
        <v>1953</v>
      </c>
      <c r="D8447" s="4" t="s">
        <v>1491</v>
      </c>
      <c r="E8447" s="1" t="str">
        <f>VLOOKUP(Rental_Median_2[[#This Row],[State]],[1]Sheet1!$D:$E,2,FALSE)</f>
        <v>NSW</v>
      </c>
      <c r="F8447" s="1" t="s">
        <v>9</v>
      </c>
      <c r="G8447" s="2">
        <v>360</v>
      </c>
    </row>
    <row r="8448" spans="1:7">
      <c r="A8448">
        <v>2250</v>
      </c>
      <c r="B8448" s="1" t="s">
        <v>1979</v>
      </c>
      <c r="C8448" s="1" t="s">
        <v>1953</v>
      </c>
      <c r="D8448" s="4" t="s">
        <v>1491</v>
      </c>
      <c r="E8448" s="1" t="str">
        <f>VLOOKUP(Rental_Median_2[[#This Row],[State]],[1]Sheet1!$D:$E,2,FALSE)</f>
        <v>NSW</v>
      </c>
      <c r="F8448" s="1" t="s">
        <v>10</v>
      </c>
      <c r="G8448" s="2">
        <v>450</v>
      </c>
    </row>
    <row r="8449" spans="1:7">
      <c r="A8449">
        <v>2250</v>
      </c>
      <c r="B8449" s="1" t="s">
        <v>1979</v>
      </c>
      <c r="C8449" s="1" t="s">
        <v>1953</v>
      </c>
      <c r="D8449" s="4" t="s">
        <v>1491</v>
      </c>
      <c r="E8449" s="1" t="str">
        <f>VLOOKUP(Rental_Median_2[[#This Row],[State]],[1]Sheet1!$D:$E,2,FALSE)</f>
        <v>NSW</v>
      </c>
      <c r="F8449" s="1" t="s">
        <v>11</v>
      </c>
      <c r="G8449" s="2">
        <v>550</v>
      </c>
    </row>
    <row r="8450" spans="1:7">
      <c r="A8450">
        <v>2250</v>
      </c>
      <c r="B8450" s="1" t="s">
        <v>1980</v>
      </c>
      <c r="C8450" s="1" t="s">
        <v>1953</v>
      </c>
      <c r="D8450" s="4" t="s">
        <v>1491</v>
      </c>
      <c r="E8450" s="1" t="str">
        <f>VLOOKUP(Rental_Median_2[[#This Row],[State]],[1]Sheet1!$D:$E,2,FALSE)</f>
        <v>NSW</v>
      </c>
      <c r="F8450" s="1" t="s">
        <v>4</v>
      </c>
      <c r="G8450" s="2">
        <v>340</v>
      </c>
    </row>
    <row r="8451" spans="1:7">
      <c r="A8451">
        <v>2250</v>
      </c>
      <c r="B8451" s="1" t="s">
        <v>1980</v>
      </c>
      <c r="C8451" s="1" t="s">
        <v>1953</v>
      </c>
      <c r="D8451" s="4" t="s">
        <v>1491</v>
      </c>
      <c r="E8451" s="1" t="str">
        <f>VLOOKUP(Rental_Median_2[[#This Row],[State]],[1]Sheet1!$D:$E,2,FALSE)</f>
        <v>NSW</v>
      </c>
      <c r="F8451" s="1" t="s">
        <v>5</v>
      </c>
      <c r="G8451" s="2">
        <v>360</v>
      </c>
    </row>
    <row r="8452" spans="1:7">
      <c r="A8452">
        <v>2250</v>
      </c>
      <c r="B8452" s="1" t="s">
        <v>1980</v>
      </c>
      <c r="C8452" s="1" t="s">
        <v>1953</v>
      </c>
      <c r="D8452" s="4" t="s">
        <v>1491</v>
      </c>
      <c r="E8452" s="1" t="str">
        <f>VLOOKUP(Rental_Median_2[[#This Row],[State]],[1]Sheet1!$D:$E,2,FALSE)</f>
        <v>NSW</v>
      </c>
      <c r="F8452" s="1" t="s">
        <v>6</v>
      </c>
      <c r="G8452" s="2">
        <v>405</v>
      </c>
    </row>
    <row r="8453" spans="1:7">
      <c r="A8453">
        <v>2250</v>
      </c>
      <c r="B8453" s="1" t="s">
        <v>1980</v>
      </c>
      <c r="C8453" s="1" t="s">
        <v>1953</v>
      </c>
      <c r="D8453" s="4" t="s">
        <v>1491</v>
      </c>
      <c r="E8453" s="1" t="str">
        <f>VLOOKUP(Rental_Median_2[[#This Row],[State]],[1]Sheet1!$D:$E,2,FALSE)</f>
        <v>NSW</v>
      </c>
      <c r="F8453" s="1" t="s">
        <v>9</v>
      </c>
      <c r="G8453" s="2">
        <v>360</v>
      </c>
    </row>
    <row r="8454" spans="1:7">
      <c r="A8454">
        <v>2250</v>
      </c>
      <c r="B8454" s="1" t="s">
        <v>1980</v>
      </c>
      <c r="C8454" s="1" t="s">
        <v>1953</v>
      </c>
      <c r="D8454" s="4" t="s">
        <v>1491</v>
      </c>
      <c r="E8454" s="1" t="str">
        <f>VLOOKUP(Rental_Median_2[[#This Row],[State]],[1]Sheet1!$D:$E,2,FALSE)</f>
        <v>NSW</v>
      </c>
      <c r="F8454" s="1" t="s">
        <v>10</v>
      </c>
      <c r="G8454" s="2">
        <v>450</v>
      </c>
    </row>
    <row r="8455" spans="1:7">
      <c r="A8455">
        <v>2250</v>
      </c>
      <c r="B8455" s="1" t="s">
        <v>1980</v>
      </c>
      <c r="C8455" s="1" t="s">
        <v>1953</v>
      </c>
      <c r="D8455" s="4" t="s">
        <v>1491</v>
      </c>
      <c r="E8455" s="1" t="str">
        <f>VLOOKUP(Rental_Median_2[[#This Row],[State]],[1]Sheet1!$D:$E,2,FALSE)</f>
        <v>NSW</v>
      </c>
      <c r="F8455" s="1" t="s">
        <v>11</v>
      </c>
      <c r="G8455" s="2">
        <v>550</v>
      </c>
    </row>
    <row r="8456" spans="1:7">
      <c r="A8456">
        <v>2250</v>
      </c>
      <c r="B8456" s="1" t="s">
        <v>1981</v>
      </c>
      <c r="C8456" s="1" t="s">
        <v>1953</v>
      </c>
      <c r="D8456" s="4" t="s">
        <v>1491</v>
      </c>
      <c r="E8456" s="1" t="str">
        <f>VLOOKUP(Rental_Median_2[[#This Row],[State]],[1]Sheet1!$D:$E,2,FALSE)</f>
        <v>NSW</v>
      </c>
      <c r="F8456" s="1" t="s">
        <v>4</v>
      </c>
      <c r="G8456" s="2">
        <v>340</v>
      </c>
    </row>
    <row r="8457" spans="1:7">
      <c r="A8457">
        <v>2250</v>
      </c>
      <c r="B8457" s="1" t="s">
        <v>1981</v>
      </c>
      <c r="C8457" s="1" t="s">
        <v>1953</v>
      </c>
      <c r="D8457" s="4" t="s">
        <v>1491</v>
      </c>
      <c r="E8457" s="1" t="str">
        <f>VLOOKUP(Rental_Median_2[[#This Row],[State]],[1]Sheet1!$D:$E,2,FALSE)</f>
        <v>NSW</v>
      </c>
      <c r="F8457" s="1" t="s">
        <v>5</v>
      </c>
      <c r="G8457" s="2">
        <v>360</v>
      </c>
    </row>
    <row r="8458" spans="1:7">
      <c r="A8458">
        <v>2250</v>
      </c>
      <c r="B8458" s="1" t="s">
        <v>1981</v>
      </c>
      <c r="C8458" s="1" t="s">
        <v>1953</v>
      </c>
      <c r="D8458" s="4" t="s">
        <v>1491</v>
      </c>
      <c r="E8458" s="1" t="str">
        <f>VLOOKUP(Rental_Median_2[[#This Row],[State]],[1]Sheet1!$D:$E,2,FALSE)</f>
        <v>NSW</v>
      </c>
      <c r="F8458" s="1" t="s">
        <v>6</v>
      </c>
      <c r="G8458" s="2">
        <v>405</v>
      </c>
    </row>
    <row r="8459" spans="1:7">
      <c r="A8459">
        <v>2250</v>
      </c>
      <c r="B8459" s="1" t="s">
        <v>1981</v>
      </c>
      <c r="C8459" s="1" t="s">
        <v>1953</v>
      </c>
      <c r="D8459" s="4" t="s">
        <v>1491</v>
      </c>
      <c r="E8459" s="1" t="str">
        <f>VLOOKUP(Rental_Median_2[[#This Row],[State]],[1]Sheet1!$D:$E,2,FALSE)</f>
        <v>NSW</v>
      </c>
      <c r="F8459" s="1" t="s">
        <v>9</v>
      </c>
      <c r="G8459" s="2">
        <v>360</v>
      </c>
    </row>
    <row r="8460" spans="1:7">
      <c r="A8460">
        <v>2250</v>
      </c>
      <c r="B8460" s="1" t="s">
        <v>1981</v>
      </c>
      <c r="C8460" s="1" t="s">
        <v>1953</v>
      </c>
      <c r="D8460" s="4" t="s">
        <v>1491</v>
      </c>
      <c r="E8460" s="1" t="str">
        <f>VLOOKUP(Rental_Median_2[[#This Row],[State]],[1]Sheet1!$D:$E,2,FALSE)</f>
        <v>NSW</v>
      </c>
      <c r="F8460" s="1" t="s">
        <v>10</v>
      </c>
      <c r="G8460" s="2">
        <v>450</v>
      </c>
    </row>
    <row r="8461" spans="1:7">
      <c r="A8461">
        <v>2250</v>
      </c>
      <c r="B8461" s="1" t="s">
        <v>1981</v>
      </c>
      <c r="C8461" s="1" t="s">
        <v>1953</v>
      </c>
      <c r="D8461" s="4" t="s">
        <v>1491</v>
      </c>
      <c r="E8461" s="1" t="str">
        <f>VLOOKUP(Rental_Median_2[[#This Row],[State]],[1]Sheet1!$D:$E,2,FALSE)</f>
        <v>NSW</v>
      </c>
      <c r="F8461" s="1" t="s">
        <v>11</v>
      </c>
      <c r="G8461" s="2">
        <v>550</v>
      </c>
    </row>
    <row r="8462" spans="1:7">
      <c r="A8462">
        <v>2250</v>
      </c>
      <c r="B8462" s="1" t="s">
        <v>1982</v>
      </c>
      <c r="C8462" s="1" t="s">
        <v>1953</v>
      </c>
      <c r="D8462" s="4" t="s">
        <v>1491</v>
      </c>
      <c r="E8462" s="1" t="str">
        <f>VLOOKUP(Rental_Median_2[[#This Row],[State]],[1]Sheet1!$D:$E,2,FALSE)</f>
        <v>NSW</v>
      </c>
      <c r="F8462" s="1" t="s">
        <v>4</v>
      </c>
      <c r="G8462" s="2">
        <v>340</v>
      </c>
    </row>
    <row r="8463" spans="1:7">
      <c r="A8463">
        <v>2250</v>
      </c>
      <c r="B8463" s="1" t="s">
        <v>1982</v>
      </c>
      <c r="C8463" s="1" t="s">
        <v>1953</v>
      </c>
      <c r="D8463" s="4" t="s">
        <v>1491</v>
      </c>
      <c r="E8463" s="1" t="str">
        <f>VLOOKUP(Rental_Median_2[[#This Row],[State]],[1]Sheet1!$D:$E,2,FALSE)</f>
        <v>NSW</v>
      </c>
      <c r="F8463" s="1" t="s">
        <v>5</v>
      </c>
      <c r="G8463" s="2">
        <v>360</v>
      </c>
    </row>
    <row r="8464" spans="1:7">
      <c r="A8464">
        <v>2250</v>
      </c>
      <c r="B8464" s="1" t="s">
        <v>1982</v>
      </c>
      <c r="C8464" s="1" t="s">
        <v>1953</v>
      </c>
      <c r="D8464" s="4" t="s">
        <v>1491</v>
      </c>
      <c r="E8464" s="1" t="str">
        <f>VLOOKUP(Rental_Median_2[[#This Row],[State]],[1]Sheet1!$D:$E,2,FALSE)</f>
        <v>NSW</v>
      </c>
      <c r="F8464" s="1" t="s">
        <v>6</v>
      </c>
      <c r="G8464" s="2">
        <v>405</v>
      </c>
    </row>
    <row r="8465" spans="1:7">
      <c r="A8465">
        <v>2250</v>
      </c>
      <c r="B8465" s="1" t="s">
        <v>1982</v>
      </c>
      <c r="C8465" s="1" t="s">
        <v>1953</v>
      </c>
      <c r="D8465" s="4" t="s">
        <v>1491</v>
      </c>
      <c r="E8465" s="1" t="str">
        <f>VLOOKUP(Rental_Median_2[[#This Row],[State]],[1]Sheet1!$D:$E,2,FALSE)</f>
        <v>NSW</v>
      </c>
      <c r="F8465" s="1" t="s">
        <v>9</v>
      </c>
      <c r="G8465" s="2">
        <v>360</v>
      </c>
    </row>
    <row r="8466" spans="1:7">
      <c r="A8466">
        <v>2250</v>
      </c>
      <c r="B8466" s="1" t="s">
        <v>1982</v>
      </c>
      <c r="C8466" s="1" t="s">
        <v>1953</v>
      </c>
      <c r="D8466" s="4" t="s">
        <v>1491</v>
      </c>
      <c r="E8466" s="1" t="str">
        <f>VLOOKUP(Rental_Median_2[[#This Row],[State]],[1]Sheet1!$D:$E,2,FALSE)</f>
        <v>NSW</v>
      </c>
      <c r="F8466" s="1" t="s">
        <v>10</v>
      </c>
      <c r="G8466" s="2">
        <v>450</v>
      </c>
    </row>
    <row r="8467" spans="1:7">
      <c r="A8467">
        <v>2250</v>
      </c>
      <c r="B8467" s="1" t="s">
        <v>1982</v>
      </c>
      <c r="C8467" s="1" t="s">
        <v>1953</v>
      </c>
      <c r="D8467" s="4" t="s">
        <v>1491</v>
      </c>
      <c r="E8467" s="1" t="str">
        <f>VLOOKUP(Rental_Median_2[[#This Row],[State]],[1]Sheet1!$D:$E,2,FALSE)</f>
        <v>NSW</v>
      </c>
      <c r="F8467" s="1" t="s">
        <v>11</v>
      </c>
      <c r="G8467" s="2">
        <v>550</v>
      </c>
    </row>
    <row r="8468" spans="1:7">
      <c r="A8468">
        <v>2250</v>
      </c>
      <c r="B8468" s="1" t="s">
        <v>1983</v>
      </c>
      <c r="C8468" s="1" t="s">
        <v>1953</v>
      </c>
      <c r="D8468" s="4" t="s">
        <v>1491</v>
      </c>
      <c r="E8468" s="1" t="str">
        <f>VLOOKUP(Rental_Median_2[[#This Row],[State]],[1]Sheet1!$D:$E,2,FALSE)</f>
        <v>NSW</v>
      </c>
      <c r="F8468" s="1" t="s">
        <v>4</v>
      </c>
      <c r="G8468" s="2">
        <v>340</v>
      </c>
    </row>
    <row r="8469" spans="1:7">
      <c r="A8469">
        <v>2250</v>
      </c>
      <c r="B8469" s="1" t="s">
        <v>1983</v>
      </c>
      <c r="C8469" s="1" t="s">
        <v>1953</v>
      </c>
      <c r="D8469" s="4" t="s">
        <v>1491</v>
      </c>
      <c r="E8469" s="1" t="str">
        <f>VLOOKUP(Rental_Median_2[[#This Row],[State]],[1]Sheet1!$D:$E,2,FALSE)</f>
        <v>NSW</v>
      </c>
      <c r="F8469" s="1" t="s">
        <v>5</v>
      </c>
      <c r="G8469" s="2">
        <v>360</v>
      </c>
    </row>
    <row r="8470" spans="1:7">
      <c r="A8470">
        <v>2250</v>
      </c>
      <c r="B8470" s="1" t="s">
        <v>1983</v>
      </c>
      <c r="C8470" s="1" t="s">
        <v>1953</v>
      </c>
      <c r="D8470" s="4" t="s">
        <v>1491</v>
      </c>
      <c r="E8470" s="1" t="str">
        <f>VLOOKUP(Rental_Median_2[[#This Row],[State]],[1]Sheet1!$D:$E,2,FALSE)</f>
        <v>NSW</v>
      </c>
      <c r="F8470" s="1" t="s">
        <v>6</v>
      </c>
      <c r="G8470" s="2">
        <v>405</v>
      </c>
    </row>
    <row r="8471" spans="1:7">
      <c r="A8471">
        <v>2250</v>
      </c>
      <c r="B8471" s="1" t="s">
        <v>1983</v>
      </c>
      <c r="C8471" s="1" t="s">
        <v>1953</v>
      </c>
      <c r="D8471" s="4" t="s">
        <v>1491</v>
      </c>
      <c r="E8471" s="1" t="str">
        <f>VLOOKUP(Rental_Median_2[[#This Row],[State]],[1]Sheet1!$D:$E,2,FALSE)</f>
        <v>NSW</v>
      </c>
      <c r="F8471" s="1" t="s">
        <v>9</v>
      </c>
      <c r="G8471" s="2">
        <v>360</v>
      </c>
    </row>
    <row r="8472" spans="1:7">
      <c r="A8472">
        <v>2250</v>
      </c>
      <c r="B8472" s="1" t="s">
        <v>1983</v>
      </c>
      <c r="C8472" s="1" t="s">
        <v>1953</v>
      </c>
      <c r="D8472" s="4" t="s">
        <v>1491</v>
      </c>
      <c r="E8472" s="1" t="str">
        <f>VLOOKUP(Rental_Median_2[[#This Row],[State]],[1]Sheet1!$D:$E,2,FALSE)</f>
        <v>NSW</v>
      </c>
      <c r="F8472" s="1" t="s">
        <v>10</v>
      </c>
      <c r="G8472" s="2">
        <v>450</v>
      </c>
    </row>
    <row r="8473" spans="1:7">
      <c r="A8473">
        <v>2250</v>
      </c>
      <c r="B8473" s="1" t="s">
        <v>1983</v>
      </c>
      <c r="C8473" s="1" t="s">
        <v>1953</v>
      </c>
      <c r="D8473" s="4" t="s">
        <v>1491</v>
      </c>
      <c r="E8473" s="1" t="str">
        <f>VLOOKUP(Rental_Median_2[[#This Row],[State]],[1]Sheet1!$D:$E,2,FALSE)</f>
        <v>NSW</v>
      </c>
      <c r="F8473" s="1" t="s">
        <v>11</v>
      </c>
      <c r="G8473" s="2">
        <v>550</v>
      </c>
    </row>
    <row r="8474" spans="1:7">
      <c r="A8474">
        <v>2250</v>
      </c>
      <c r="B8474" s="1" t="s">
        <v>1984</v>
      </c>
      <c r="C8474" s="1" t="s">
        <v>1953</v>
      </c>
      <c r="D8474" s="4" t="s">
        <v>1491</v>
      </c>
      <c r="E8474" s="1" t="str">
        <f>VLOOKUP(Rental_Median_2[[#This Row],[State]],[1]Sheet1!$D:$E,2,FALSE)</f>
        <v>NSW</v>
      </c>
      <c r="F8474" s="1" t="s">
        <v>4</v>
      </c>
      <c r="G8474" s="2">
        <v>340</v>
      </c>
    </row>
    <row r="8475" spans="1:7">
      <c r="A8475">
        <v>2250</v>
      </c>
      <c r="B8475" s="1" t="s">
        <v>1984</v>
      </c>
      <c r="C8475" s="1" t="s">
        <v>1953</v>
      </c>
      <c r="D8475" s="4" t="s">
        <v>1491</v>
      </c>
      <c r="E8475" s="1" t="str">
        <f>VLOOKUP(Rental_Median_2[[#This Row],[State]],[1]Sheet1!$D:$E,2,FALSE)</f>
        <v>NSW</v>
      </c>
      <c r="F8475" s="1" t="s">
        <v>5</v>
      </c>
      <c r="G8475" s="2">
        <v>360</v>
      </c>
    </row>
    <row r="8476" spans="1:7">
      <c r="A8476">
        <v>2250</v>
      </c>
      <c r="B8476" s="1" t="s">
        <v>1984</v>
      </c>
      <c r="C8476" s="1" t="s">
        <v>1953</v>
      </c>
      <c r="D8476" s="4" t="s">
        <v>1491</v>
      </c>
      <c r="E8476" s="1" t="str">
        <f>VLOOKUP(Rental_Median_2[[#This Row],[State]],[1]Sheet1!$D:$E,2,FALSE)</f>
        <v>NSW</v>
      </c>
      <c r="F8476" s="1" t="s">
        <v>6</v>
      </c>
      <c r="G8476" s="2">
        <v>405</v>
      </c>
    </row>
    <row r="8477" spans="1:7">
      <c r="A8477">
        <v>2250</v>
      </c>
      <c r="B8477" s="1" t="s">
        <v>1984</v>
      </c>
      <c r="C8477" s="1" t="s">
        <v>1953</v>
      </c>
      <c r="D8477" s="4" t="s">
        <v>1491</v>
      </c>
      <c r="E8477" s="1" t="str">
        <f>VLOOKUP(Rental_Median_2[[#This Row],[State]],[1]Sheet1!$D:$E,2,FALSE)</f>
        <v>NSW</v>
      </c>
      <c r="F8477" s="1" t="s">
        <v>9</v>
      </c>
      <c r="G8477" s="2">
        <v>360</v>
      </c>
    </row>
    <row r="8478" spans="1:7">
      <c r="A8478">
        <v>2250</v>
      </c>
      <c r="B8478" s="1" t="s">
        <v>1984</v>
      </c>
      <c r="C8478" s="1" t="s">
        <v>1953</v>
      </c>
      <c r="D8478" s="4" t="s">
        <v>1491</v>
      </c>
      <c r="E8478" s="1" t="str">
        <f>VLOOKUP(Rental_Median_2[[#This Row],[State]],[1]Sheet1!$D:$E,2,FALSE)</f>
        <v>NSW</v>
      </c>
      <c r="F8478" s="1" t="s">
        <v>10</v>
      </c>
      <c r="G8478" s="2">
        <v>450</v>
      </c>
    </row>
    <row r="8479" spans="1:7">
      <c r="A8479">
        <v>2250</v>
      </c>
      <c r="B8479" s="1" t="s">
        <v>1984</v>
      </c>
      <c r="C8479" s="1" t="s">
        <v>1953</v>
      </c>
      <c r="D8479" s="4" t="s">
        <v>1491</v>
      </c>
      <c r="E8479" s="1" t="str">
        <f>VLOOKUP(Rental_Median_2[[#This Row],[State]],[1]Sheet1!$D:$E,2,FALSE)</f>
        <v>NSW</v>
      </c>
      <c r="F8479" s="1" t="s">
        <v>11</v>
      </c>
      <c r="G8479" s="2">
        <v>550</v>
      </c>
    </row>
    <row r="8480" spans="1:7">
      <c r="A8480">
        <v>2251</v>
      </c>
      <c r="B8480" s="1" t="s">
        <v>1985</v>
      </c>
      <c r="C8480" s="1" t="s">
        <v>1953</v>
      </c>
      <c r="D8480" s="4" t="s">
        <v>1491</v>
      </c>
      <c r="E8480" s="1" t="str">
        <f>VLOOKUP(Rental_Median_2[[#This Row],[State]],[1]Sheet1!$D:$E,2,FALSE)</f>
        <v>NSW</v>
      </c>
      <c r="F8480" s="1" t="s">
        <v>5</v>
      </c>
      <c r="G8480" s="2">
        <v>385</v>
      </c>
    </row>
    <row r="8481" spans="1:7">
      <c r="A8481">
        <v>2251</v>
      </c>
      <c r="B8481" s="1" t="s">
        <v>1985</v>
      </c>
      <c r="C8481" s="1" t="s">
        <v>1953</v>
      </c>
      <c r="D8481" s="4" t="s">
        <v>1491</v>
      </c>
      <c r="E8481" s="1" t="str">
        <f>VLOOKUP(Rental_Median_2[[#This Row],[State]],[1]Sheet1!$D:$E,2,FALSE)</f>
        <v>NSW</v>
      </c>
      <c r="F8481" s="1" t="s">
        <v>9</v>
      </c>
      <c r="G8481" s="2">
        <v>400</v>
      </c>
    </row>
    <row r="8482" spans="1:7">
      <c r="A8482">
        <v>2251</v>
      </c>
      <c r="B8482" s="1" t="s">
        <v>1985</v>
      </c>
      <c r="C8482" s="1" t="s">
        <v>1953</v>
      </c>
      <c r="D8482" s="4" t="s">
        <v>1491</v>
      </c>
      <c r="E8482" s="1" t="str">
        <f>VLOOKUP(Rental_Median_2[[#This Row],[State]],[1]Sheet1!$D:$E,2,FALSE)</f>
        <v>NSW</v>
      </c>
      <c r="F8482" s="1" t="s">
        <v>10</v>
      </c>
      <c r="G8482" s="2">
        <v>515</v>
      </c>
    </row>
    <row r="8483" spans="1:7">
      <c r="A8483">
        <v>2251</v>
      </c>
      <c r="B8483" s="1" t="s">
        <v>1985</v>
      </c>
      <c r="C8483" s="1" t="s">
        <v>1953</v>
      </c>
      <c r="D8483" s="4" t="s">
        <v>1491</v>
      </c>
      <c r="E8483" s="1" t="str">
        <f>VLOOKUP(Rental_Median_2[[#This Row],[State]],[1]Sheet1!$D:$E,2,FALSE)</f>
        <v>NSW</v>
      </c>
      <c r="F8483" s="1" t="s">
        <v>11</v>
      </c>
      <c r="G8483" s="2">
        <v>650</v>
      </c>
    </row>
    <row r="8484" spans="1:7">
      <c r="A8484">
        <v>2251</v>
      </c>
      <c r="B8484" s="1" t="s">
        <v>1986</v>
      </c>
      <c r="C8484" s="1" t="s">
        <v>1953</v>
      </c>
      <c r="D8484" s="4" t="s">
        <v>1491</v>
      </c>
      <c r="E8484" s="1" t="str">
        <f>VLOOKUP(Rental_Median_2[[#This Row],[State]],[1]Sheet1!$D:$E,2,FALSE)</f>
        <v>NSW</v>
      </c>
      <c r="F8484" s="1" t="s">
        <v>5</v>
      </c>
      <c r="G8484" s="2">
        <v>385</v>
      </c>
    </row>
    <row r="8485" spans="1:7">
      <c r="A8485">
        <v>2251</v>
      </c>
      <c r="B8485" s="1" t="s">
        <v>1986</v>
      </c>
      <c r="C8485" s="1" t="s">
        <v>1953</v>
      </c>
      <c r="D8485" s="4" t="s">
        <v>1491</v>
      </c>
      <c r="E8485" s="1" t="str">
        <f>VLOOKUP(Rental_Median_2[[#This Row],[State]],[1]Sheet1!$D:$E,2,FALSE)</f>
        <v>NSW</v>
      </c>
      <c r="F8485" s="1" t="s">
        <v>9</v>
      </c>
      <c r="G8485" s="2">
        <v>400</v>
      </c>
    </row>
    <row r="8486" spans="1:7">
      <c r="A8486">
        <v>2251</v>
      </c>
      <c r="B8486" s="1" t="s">
        <v>1986</v>
      </c>
      <c r="C8486" s="1" t="s">
        <v>1953</v>
      </c>
      <c r="D8486" s="4" t="s">
        <v>1491</v>
      </c>
      <c r="E8486" s="1" t="str">
        <f>VLOOKUP(Rental_Median_2[[#This Row],[State]],[1]Sheet1!$D:$E,2,FALSE)</f>
        <v>NSW</v>
      </c>
      <c r="F8486" s="1" t="s">
        <v>10</v>
      </c>
      <c r="G8486" s="2">
        <v>515</v>
      </c>
    </row>
    <row r="8487" spans="1:7">
      <c r="A8487">
        <v>2251</v>
      </c>
      <c r="B8487" s="1" t="s">
        <v>1986</v>
      </c>
      <c r="C8487" s="1" t="s">
        <v>1953</v>
      </c>
      <c r="D8487" s="4" t="s">
        <v>1491</v>
      </c>
      <c r="E8487" s="1" t="str">
        <f>VLOOKUP(Rental_Median_2[[#This Row],[State]],[1]Sheet1!$D:$E,2,FALSE)</f>
        <v>NSW</v>
      </c>
      <c r="F8487" s="1" t="s">
        <v>11</v>
      </c>
      <c r="G8487" s="2">
        <v>650</v>
      </c>
    </row>
    <row r="8488" spans="1:7">
      <c r="A8488">
        <v>2251</v>
      </c>
      <c r="B8488" s="1" t="s">
        <v>1987</v>
      </c>
      <c r="C8488" s="1" t="s">
        <v>1953</v>
      </c>
      <c r="D8488" s="4" t="s">
        <v>1491</v>
      </c>
      <c r="E8488" s="1" t="str">
        <f>VLOOKUP(Rental_Median_2[[#This Row],[State]],[1]Sheet1!$D:$E,2,FALSE)</f>
        <v>NSW</v>
      </c>
      <c r="F8488" s="1" t="s">
        <v>5</v>
      </c>
      <c r="G8488" s="2">
        <v>385</v>
      </c>
    </row>
    <row r="8489" spans="1:7">
      <c r="A8489">
        <v>2251</v>
      </c>
      <c r="B8489" s="1" t="s">
        <v>1987</v>
      </c>
      <c r="C8489" s="1" t="s">
        <v>1953</v>
      </c>
      <c r="D8489" s="4" t="s">
        <v>1491</v>
      </c>
      <c r="E8489" s="1" t="str">
        <f>VLOOKUP(Rental_Median_2[[#This Row],[State]],[1]Sheet1!$D:$E,2,FALSE)</f>
        <v>NSW</v>
      </c>
      <c r="F8489" s="1" t="s">
        <v>9</v>
      </c>
      <c r="G8489" s="2">
        <v>400</v>
      </c>
    </row>
    <row r="8490" spans="1:7">
      <c r="A8490">
        <v>2251</v>
      </c>
      <c r="B8490" s="1" t="s">
        <v>1987</v>
      </c>
      <c r="C8490" s="1" t="s">
        <v>1953</v>
      </c>
      <c r="D8490" s="4" t="s">
        <v>1491</v>
      </c>
      <c r="E8490" s="1" t="str">
        <f>VLOOKUP(Rental_Median_2[[#This Row],[State]],[1]Sheet1!$D:$E,2,FALSE)</f>
        <v>NSW</v>
      </c>
      <c r="F8490" s="1" t="s">
        <v>10</v>
      </c>
      <c r="G8490" s="2">
        <v>515</v>
      </c>
    </row>
    <row r="8491" spans="1:7">
      <c r="A8491">
        <v>2251</v>
      </c>
      <c r="B8491" s="1" t="s">
        <v>1987</v>
      </c>
      <c r="C8491" s="1" t="s">
        <v>1953</v>
      </c>
      <c r="D8491" s="4" t="s">
        <v>1491</v>
      </c>
      <c r="E8491" s="1" t="str">
        <f>VLOOKUP(Rental_Median_2[[#This Row],[State]],[1]Sheet1!$D:$E,2,FALSE)</f>
        <v>NSW</v>
      </c>
      <c r="F8491" s="1" t="s">
        <v>11</v>
      </c>
      <c r="G8491" s="2">
        <v>650</v>
      </c>
    </row>
    <row r="8492" spans="1:7">
      <c r="A8492">
        <v>2251</v>
      </c>
      <c r="B8492" s="1" t="s">
        <v>361</v>
      </c>
      <c r="C8492" s="1" t="s">
        <v>1953</v>
      </c>
      <c r="D8492" s="4" t="s">
        <v>1491</v>
      </c>
      <c r="E8492" s="1" t="str">
        <f>VLOOKUP(Rental_Median_2[[#This Row],[State]],[1]Sheet1!$D:$E,2,FALSE)</f>
        <v>NSW</v>
      </c>
      <c r="F8492" s="1" t="s">
        <v>5</v>
      </c>
      <c r="G8492" s="2">
        <v>385</v>
      </c>
    </row>
    <row r="8493" spans="1:7">
      <c r="A8493">
        <v>2251</v>
      </c>
      <c r="B8493" s="1" t="s">
        <v>361</v>
      </c>
      <c r="C8493" s="1" t="s">
        <v>1953</v>
      </c>
      <c r="D8493" s="4" t="s">
        <v>1491</v>
      </c>
      <c r="E8493" s="1" t="str">
        <f>VLOOKUP(Rental_Median_2[[#This Row],[State]],[1]Sheet1!$D:$E,2,FALSE)</f>
        <v>NSW</v>
      </c>
      <c r="F8493" s="1" t="s">
        <v>9</v>
      </c>
      <c r="G8493" s="2">
        <v>400</v>
      </c>
    </row>
    <row r="8494" spans="1:7">
      <c r="A8494">
        <v>2251</v>
      </c>
      <c r="B8494" s="1" t="s">
        <v>361</v>
      </c>
      <c r="C8494" s="1" t="s">
        <v>1953</v>
      </c>
      <c r="D8494" s="4" t="s">
        <v>1491</v>
      </c>
      <c r="E8494" s="1" t="str">
        <f>VLOOKUP(Rental_Median_2[[#This Row],[State]],[1]Sheet1!$D:$E,2,FALSE)</f>
        <v>NSW</v>
      </c>
      <c r="F8494" s="1" t="s">
        <v>10</v>
      </c>
      <c r="G8494" s="2">
        <v>515</v>
      </c>
    </row>
    <row r="8495" spans="1:7">
      <c r="A8495">
        <v>2251</v>
      </c>
      <c r="B8495" s="1" t="s">
        <v>361</v>
      </c>
      <c r="C8495" s="1" t="s">
        <v>1953</v>
      </c>
      <c r="D8495" s="4" t="s">
        <v>1491</v>
      </c>
      <c r="E8495" s="1" t="str">
        <f>VLOOKUP(Rental_Median_2[[#This Row],[State]],[1]Sheet1!$D:$E,2,FALSE)</f>
        <v>NSW</v>
      </c>
      <c r="F8495" s="1" t="s">
        <v>11</v>
      </c>
      <c r="G8495" s="2">
        <v>650</v>
      </c>
    </row>
    <row r="8496" spans="1:7">
      <c r="A8496">
        <v>2251</v>
      </c>
      <c r="B8496" s="1" t="s">
        <v>1988</v>
      </c>
      <c r="C8496" s="1" t="s">
        <v>1953</v>
      </c>
      <c r="D8496" s="4" t="s">
        <v>1491</v>
      </c>
      <c r="E8496" s="1" t="str">
        <f>VLOOKUP(Rental_Median_2[[#This Row],[State]],[1]Sheet1!$D:$E,2,FALSE)</f>
        <v>NSW</v>
      </c>
      <c r="F8496" s="1" t="s">
        <v>5</v>
      </c>
      <c r="G8496" s="2">
        <v>385</v>
      </c>
    </row>
    <row r="8497" spans="1:7">
      <c r="A8497">
        <v>2251</v>
      </c>
      <c r="B8497" s="1" t="s">
        <v>1988</v>
      </c>
      <c r="C8497" s="1" t="s">
        <v>1953</v>
      </c>
      <c r="D8497" s="4" t="s">
        <v>1491</v>
      </c>
      <c r="E8497" s="1" t="str">
        <f>VLOOKUP(Rental_Median_2[[#This Row],[State]],[1]Sheet1!$D:$E,2,FALSE)</f>
        <v>NSW</v>
      </c>
      <c r="F8497" s="1" t="s">
        <v>9</v>
      </c>
      <c r="G8497" s="2">
        <v>400</v>
      </c>
    </row>
    <row r="8498" spans="1:7">
      <c r="A8498">
        <v>2251</v>
      </c>
      <c r="B8498" s="1" t="s">
        <v>1988</v>
      </c>
      <c r="C8498" s="1" t="s">
        <v>1953</v>
      </c>
      <c r="D8498" s="4" t="s">
        <v>1491</v>
      </c>
      <c r="E8498" s="1" t="str">
        <f>VLOOKUP(Rental_Median_2[[#This Row],[State]],[1]Sheet1!$D:$E,2,FALSE)</f>
        <v>NSW</v>
      </c>
      <c r="F8498" s="1" t="s">
        <v>10</v>
      </c>
      <c r="G8498" s="2">
        <v>515</v>
      </c>
    </row>
    <row r="8499" spans="1:7">
      <c r="A8499">
        <v>2251</v>
      </c>
      <c r="B8499" s="1" t="s">
        <v>1988</v>
      </c>
      <c r="C8499" s="1" t="s">
        <v>1953</v>
      </c>
      <c r="D8499" s="4" t="s">
        <v>1491</v>
      </c>
      <c r="E8499" s="1" t="str">
        <f>VLOOKUP(Rental_Median_2[[#This Row],[State]],[1]Sheet1!$D:$E,2,FALSE)</f>
        <v>NSW</v>
      </c>
      <c r="F8499" s="1" t="s">
        <v>11</v>
      </c>
      <c r="G8499" s="2">
        <v>650</v>
      </c>
    </row>
    <row r="8500" spans="1:7">
      <c r="A8500">
        <v>2251</v>
      </c>
      <c r="B8500" s="1" t="s">
        <v>1989</v>
      </c>
      <c r="C8500" s="1" t="s">
        <v>1953</v>
      </c>
      <c r="D8500" s="4" t="s">
        <v>1491</v>
      </c>
      <c r="E8500" s="1" t="str">
        <f>VLOOKUP(Rental_Median_2[[#This Row],[State]],[1]Sheet1!$D:$E,2,FALSE)</f>
        <v>NSW</v>
      </c>
      <c r="F8500" s="1" t="s">
        <v>5</v>
      </c>
      <c r="G8500" s="2">
        <v>385</v>
      </c>
    </row>
    <row r="8501" spans="1:7">
      <c r="A8501">
        <v>2251</v>
      </c>
      <c r="B8501" s="1" t="s">
        <v>1989</v>
      </c>
      <c r="C8501" s="1" t="s">
        <v>1953</v>
      </c>
      <c r="D8501" s="4" t="s">
        <v>1491</v>
      </c>
      <c r="E8501" s="1" t="str">
        <f>VLOOKUP(Rental_Median_2[[#This Row],[State]],[1]Sheet1!$D:$E,2,FALSE)</f>
        <v>NSW</v>
      </c>
      <c r="F8501" s="1" t="s">
        <v>9</v>
      </c>
      <c r="G8501" s="2">
        <v>400</v>
      </c>
    </row>
    <row r="8502" spans="1:7">
      <c r="A8502">
        <v>2251</v>
      </c>
      <c r="B8502" s="1" t="s">
        <v>1989</v>
      </c>
      <c r="C8502" s="1" t="s">
        <v>1953</v>
      </c>
      <c r="D8502" s="4" t="s">
        <v>1491</v>
      </c>
      <c r="E8502" s="1" t="str">
        <f>VLOOKUP(Rental_Median_2[[#This Row],[State]],[1]Sheet1!$D:$E,2,FALSE)</f>
        <v>NSW</v>
      </c>
      <c r="F8502" s="1" t="s">
        <v>10</v>
      </c>
      <c r="G8502" s="2">
        <v>515</v>
      </c>
    </row>
    <row r="8503" spans="1:7">
      <c r="A8503">
        <v>2251</v>
      </c>
      <c r="B8503" s="1" t="s">
        <v>1989</v>
      </c>
      <c r="C8503" s="1" t="s">
        <v>1953</v>
      </c>
      <c r="D8503" s="4" t="s">
        <v>1491</v>
      </c>
      <c r="E8503" s="1" t="str">
        <f>VLOOKUP(Rental_Median_2[[#This Row],[State]],[1]Sheet1!$D:$E,2,FALSE)</f>
        <v>NSW</v>
      </c>
      <c r="F8503" s="1" t="s">
        <v>11</v>
      </c>
      <c r="G8503" s="2">
        <v>650</v>
      </c>
    </row>
    <row r="8504" spans="1:7">
      <c r="A8504">
        <v>2251</v>
      </c>
      <c r="B8504" s="1" t="s">
        <v>1990</v>
      </c>
      <c r="C8504" s="1" t="s">
        <v>1953</v>
      </c>
      <c r="D8504" s="4" t="s">
        <v>1491</v>
      </c>
      <c r="E8504" s="1" t="str">
        <f>VLOOKUP(Rental_Median_2[[#This Row],[State]],[1]Sheet1!$D:$E,2,FALSE)</f>
        <v>NSW</v>
      </c>
      <c r="F8504" s="1" t="s">
        <v>5</v>
      </c>
      <c r="G8504" s="2">
        <v>385</v>
      </c>
    </row>
    <row r="8505" spans="1:7">
      <c r="A8505">
        <v>2251</v>
      </c>
      <c r="B8505" s="1" t="s">
        <v>1990</v>
      </c>
      <c r="C8505" s="1" t="s">
        <v>1953</v>
      </c>
      <c r="D8505" s="4" t="s">
        <v>1491</v>
      </c>
      <c r="E8505" s="1" t="str">
        <f>VLOOKUP(Rental_Median_2[[#This Row],[State]],[1]Sheet1!$D:$E,2,FALSE)</f>
        <v>NSW</v>
      </c>
      <c r="F8505" s="1" t="s">
        <v>9</v>
      </c>
      <c r="G8505" s="2">
        <v>400</v>
      </c>
    </row>
    <row r="8506" spans="1:7">
      <c r="A8506">
        <v>2251</v>
      </c>
      <c r="B8506" s="1" t="s">
        <v>1990</v>
      </c>
      <c r="C8506" s="1" t="s">
        <v>1953</v>
      </c>
      <c r="D8506" s="4" t="s">
        <v>1491</v>
      </c>
      <c r="E8506" s="1" t="str">
        <f>VLOOKUP(Rental_Median_2[[#This Row],[State]],[1]Sheet1!$D:$E,2,FALSE)</f>
        <v>NSW</v>
      </c>
      <c r="F8506" s="1" t="s">
        <v>10</v>
      </c>
      <c r="G8506" s="2">
        <v>515</v>
      </c>
    </row>
    <row r="8507" spans="1:7">
      <c r="A8507">
        <v>2251</v>
      </c>
      <c r="B8507" s="1" t="s">
        <v>1990</v>
      </c>
      <c r="C8507" s="1" t="s">
        <v>1953</v>
      </c>
      <c r="D8507" s="4" t="s">
        <v>1491</v>
      </c>
      <c r="E8507" s="1" t="str">
        <f>VLOOKUP(Rental_Median_2[[#This Row],[State]],[1]Sheet1!$D:$E,2,FALSE)</f>
        <v>NSW</v>
      </c>
      <c r="F8507" s="1" t="s">
        <v>11</v>
      </c>
      <c r="G8507" s="2">
        <v>650</v>
      </c>
    </row>
    <row r="8508" spans="1:7">
      <c r="A8508">
        <v>2251</v>
      </c>
      <c r="B8508" s="1" t="s">
        <v>1991</v>
      </c>
      <c r="C8508" s="1" t="s">
        <v>1953</v>
      </c>
      <c r="D8508" s="4" t="s">
        <v>1491</v>
      </c>
      <c r="E8508" s="1" t="str">
        <f>VLOOKUP(Rental_Median_2[[#This Row],[State]],[1]Sheet1!$D:$E,2,FALSE)</f>
        <v>NSW</v>
      </c>
      <c r="F8508" s="1" t="s">
        <v>5</v>
      </c>
      <c r="G8508" s="2">
        <v>385</v>
      </c>
    </row>
    <row r="8509" spans="1:7">
      <c r="A8509">
        <v>2251</v>
      </c>
      <c r="B8509" s="1" t="s">
        <v>1991</v>
      </c>
      <c r="C8509" s="1" t="s">
        <v>1953</v>
      </c>
      <c r="D8509" s="4" t="s">
        <v>1491</v>
      </c>
      <c r="E8509" s="1" t="str">
        <f>VLOOKUP(Rental_Median_2[[#This Row],[State]],[1]Sheet1!$D:$E,2,FALSE)</f>
        <v>NSW</v>
      </c>
      <c r="F8509" s="1" t="s">
        <v>9</v>
      </c>
      <c r="G8509" s="2">
        <v>400</v>
      </c>
    </row>
    <row r="8510" spans="1:7">
      <c r="A8510">
        <v>2251</v>
      </c>
      <c r="B8510" s="1" t="s">
        <v>1991</v>
      </c>
      <c r="C8510" s="1" t="s">
        <v>1953</v>
      </c>
      <c r="D8510" s="4" t="s">
        <v>1491</v>
      </c>
      <c r="E8510" s="1" t="str">
        <f>VLOOKUP(Rental_Median_2[[#This Row],[State]],[1]Sheet1!$D:$E,2,FALSE)</f>
        <v>NSW</v>
      </c>
      <c r="F8510" s="1" t="s">
        <v>10</v>
      </c>
      <c r="G8510" s="2">
        <v>515</v>
      </c>
    </row>
    <row r="8511" spans="1:7">
      <c r="A8511">
        <v>2251</v>
      </c>
      <c r="B8511" s="1" t="s">
        <v>1991</v>
      </c>
      <c r="C8511" s="1" t="s">
        <v>1953</v>
      </c>
      <c r="D8511" s="4" t="s">
        <v>1491</v>
      </c>
      <c r="E8511" s="1" t="str">
        <f>VLOOKUP(Rental_Median_2[[#This Row],[State]],[1]Sheet1!$D:$E,2,FALSE)</f>
        <v>NSW</v>
      </c>
      <c r="F8511" s="1" t="s">
        <v>11</v>
      </c>
      <c r="G8511" s="2">
        <v>650</v>
      </c>
    </row>
    <row r="8512" spans="1:7">
      <c r="A8512">
        <v>2251</v>
      </c>
      <c r="B8512" s="1" t="s">
        <v>1992</v>
      </c>
      <c r="C8512" s="1" t="s">
        <v>1953</v>
      </c>
      <c r="D8512" s="4" t="s">
        <v>1491</v>
      </c>
      <c r="E8512" s="1" t="str">
        <f>VLOOKUP(Rental_Median_2[[#This Row],[State]],[1]Sheet1!$D:$E,2,FALSE)</f>
        <v>NSW</v>
      </c>
      <c r="F8512" s="1" t="s">
        <v>5</v>
      </c>
      <c r="G8512" s="2">
        <v>385</v>
      </c>
    </row>
    <row r="8513" spans="1:7">
      <c r="A8513">
        <v>2251</v>
      </c>
      <c r="B8513" s="1" t="s">
        <v>1992</v>
      </c>
      <c r="C8513" s="1" t="s">
        <v>1953</v>
      </c>
      <c r="D8513" s="4" t="s">
        <v>1491</v>
      </c>
      <c r="E8513" s="1" t="str">
        <f>VLOOKUP(Rental_Median_2[[#This Row],[State]],[1]Sheet1!$D:$E,2,FALSE)</f>
        <v>NSW</v>
      </c>
      <c r="F8513" s="1" t="s">
        <v>9</v>
      </c>
      <c r="G8513" s="2">
        <v>400</v>
      </c>
    </row>
    <row r="8514" spans="1:7">
      <c r="A8514">
        <v>2251</v>
      </c>
      <c r="B8514" s="1" t="s">
        <v>1992</v>
      </c>
      <c r="C8514" s="1" t="s">
        <v>1953</v>
      </c>
      <c r="D8514" s="4" t="s">
        <v>1491</v>
      </c>
      <c r="E8514" s="1" t="str">
        <f>VLOOKUP(Rental_Median_2[[#This Row],[State]],[1]Sheet1!$D:$E,2,FALSE)</f>
        <v>NSW</v>
      </c>
      <c r="F8514" s="1" t="s">
        <v>10</v>
      </c>
      <c r="G8514" s="2">
        <v>515</v>
      </c>
    </row>
    <row r="8515" spans="1:7">
      <c r="A8515">
        <v>2251</v>
      </c>
      <c r="B8515" s="1" t="s">
        <v>1992</v>
      </c>
      <c r="C8515" s="1" t="s">
        <v>1953</v>
      </c>
      <c r="D8515" s="4" t="s">
        <v>1491</v>
      </c>
      <c r="E8515" s="1" t="str">
        <f>VLOOKUP(Rental_Median_2[[#This Row],[State]],[1]Sheet1!$D:$E,2,FALSE)</f>
        <v>NSW</v>
      </c>
      <c r="F8515" s="1" t="s">
        <v>11</v>
      </c>
      <c r="G8515" s="2">
        <v>650</v>
      </c>
    </row>
    <row r="8516" spans="1:7">
      <c r="A8516">
        <v>2251</v>
      </c>
      <c r="B8516" s="1" t="s">
        <v>1993</v>
      </c>
      <c r="C8516" s="1" t="s">
        <v>1953</v>
      </c>
      <c r="D8516" s="4" t="s">
        <v>1491</v>
      </c>
      <c r="E8516" s="1" t="str">
        <f>VLOOKUP(Rental_Median_2[[#This Row],[State]],[1]Sheet1!$D:$E,2,FALSE)</f>
        <v>NSW</v>
      </c>
      <c r="F8516" s="1" t="s">
        <v>5</v>
      </c>
      <c r="G8516" s="2">
        <v>385</v>
      </c>
    </row>
    <row r="8517" spans="1:7">
      <c r="A8517">
        <v>2251</v>
      </c>
      <c r="B8517" s="1" t="s">
        <v>1993</v>
      </c>
      <c r="C8517" s="1" t="s">
        <v>1953</v>
      </c>
      <c r="D8517" s="4" t="s">
        <v>1491</v>
      </c>
      <c r="E8517" s="1" t="str">
        <f>VLOOKUP(Rental_Median_2[[#This Row],[State]],[1]Sheet1!$D:$E,2,FALSE)</f>
        <v>NSW</v>
      </c>
      <c r="F8517" s="1" t="s">
        <v>9</v>
      </c>
      <c r="G8517" s="2">
        <v>400</v>
      </c>
    </row>
    <row r="8518" spans="1:7">
      <c r="A8518">
        <v>2251</v>
      </c>
      <c r="B8518" s="1" t="s">
        <v>1993</v>
      </c>
      <c r="C8518" s="1" t="s">
        <v>1953</v>
      </c>
      <c r="D8518" s="4" t="s">
        <v>1491</v>
      </c>
      <c r="E8518" s="1" t="str">
        <f>VLOOKUP(Rental_Median_2[[#This Row],[State]],[1]Sheet1!$D:$E,2,FALSE)</f>
        <v>NSW</v>
      </c>
      <c r="F8518" s="1" t="s">
        <v>10</v>
      </c>
      <c r="G8518" s="2">
        <v>515</v>
      </c>
    </row>
    <row r="8519" spans="1:7">
      <c r="A8519">
        <v>2251</v>
      </c>
      <c r="B8519" s="1" t="s">
        <v>1993</v>
      </c>
      <c r="C8519" s="1" t="s">
        <v>1953</v>
      </c>
      <c r="D8519" s="4" t="s">
        <v>1491</v>
      </c>
      <c r="E8519" s="1" t="str">
        <f>VLOOKUP(Rental_Median_2[[#This Row],[State]],[1]Sheet1!$D:$E,2,FALSE)</f>
        <v>NSW</v>
      </c>
      <c r="F8519" s="1" t="s">
        <v>11</v>
      </c>
      <c r="G8519" s="2">
        <v>650</v>
      </c>
    </row>
    <row r="8520" spans="1:7">
      <c r="A8520">
        <v>2251</v>
      </c>
      <c r="B8520" s="1" t="s">
        <v>1994</v>
      </c>
      <c r="C8520" s="1" t="s">
        <v>1953</v>
      </c>
      <c r="D8520" s="4" t="s">
        <v>1491</v>
      </c>
      <c r="E8520" s="1" t="str">
        <f>VLOOKUP(Rental_Median_2[[#This Row],[State]],[1]Sheet1!$D:$E,2,FALSE)</f>
        <v>NSW</v>
      </c>
      <c r="F8520" s="1" t="s">
        <v>5</v>
      </c>
      <c r="G8520" s="2">
        <v>385</v>
      </c>
    </row>
    <row r="8521" spans="1:7">
      <c r="A8521">
        <v>2251</v>
      </c>
      <c r="B8521" s="1" t="s">
        <v>1994</v>
      </c>
      <c r="C8521" s="1" t="s">
        <v>1953</v>
      </c>
      <c r="D8521" s="4" t="s">
        <v>1491</v>
      </c>
      <c r="E8521" s="1" t="str">
        <f>VLOOKUP(Rental_Median_2[[#This Row],[State]],[1]Sheet1!$D:$E,2,FALSE)</f>
        <v>NSW</v>
      </c>
      <c r="F8521" s="1" t="s">
        <v>9</v>
      </c>
      <c r="G8521" s="2">
        <v>400</v>
      </c>
    </row>
    <row r="8522" spans="1:7">
      <c r="A8522">
        <v>2251</v>
      </c>
      <c r="B8522" s="1" t="s">
        <v>1994</v>
      </c>
      <c r="C8522" s="1" t="s">
        <v>1953</v>
      </c>
      <c r="D8522" s="4" t="s">
        <v>1491</v>
      </c>
      <c r="E8522" s="1" t="str">
        <f>VLOOKUP(Rental_Median_2[[#This Row],[State]],[1]Sheet1!$D:$E,2,FALSE)</f>
        <v>NSW</v>
      </c>
      <c r="F8522" s="1" t="s">
        <v>10</v>
      </c>
      <c r="G8522" s="2">
        <v>515</v>
      </c>
    </row>
    <row r="8523" spans="1:7">
      <c r="A8523">
        <v>2251</v>
      </c>
      <c r="B8523" s="1" t="s">
        <v>1994</v>
      </c>
      <c r="C8523" s="1" t="s">
        <v>1953</v>
      </c>
      <c r="D8523" s="4" t="s">
        <v>1491</v>
      </c>
      <c r="E8523" s="1" t="str">
        <f>VLOOKUP(Rental_Median_2[[#This Row],[State]],[1]Sheet1!$D:$E,2,FALSE)</f>
        <v>NSW</v>
      </c>
      <c r="F8523" s="1" t="s">
        <v>11</v>
      </c>
      <c r="G8523" s="2">
        <v>650</v>
      </c>
    </row>
    <row r="8524" spans="1:7">
      <c r="A8524">
        <v>2251</v>
      </c>
      <c r="B8524" s="1" t="s">
        <v>1995</v>
      </c>
      <c r="C8524" s="1" t="s">
        <v>1953</v>
      </c>
      <c r="D8524" s="4" t="s">
        <v>1491</v>
      </c>
      <c r="E8524" s="1" t="str">
        <f>VLOOKUP(Rental_Median_2[[#This Row],[State]],[1]Sheet1!$D:$E,2,FALSE)</f>
        <v>NSW</v>
      </c>
      <c r="F8524" s="1" t="s">
        <v>5</v>
      </c>
      <c r="G8524" s="2">
        <v>385</v>
      </c>
    </row>
    <row r="8525" spans="1:7">
      <c r="A8525">
        <v>2251</v>
      </c>
      <c r="B8525" s="1" t="s">
        <v>1995</v>
      </c>
      <c r="C8525" s="1" t="s">
        <v>1953</v>
      </c>
      <c r="D8525" s="4" t="s">
        <v>1491</v>
      </c>
      <c r="E8525" s="1" t="str">
        <f>VLOOKUP(Rental_Median_2[[#This Row],[State]],[1]Sheet1!$D:$E,2,FALSE)</f>
        <v>NSW</v>
      </c>
      <c r="F8525" s="1" t="s">
        <v>9</v>
      </c>
      <c r="G8525" s="2">
        <v>400</v>
      </c>
    </row>
    <row r="8526" spans="1:7">
      <c r="A8526">
        <v>2251</v>
      </c>
      <c r="B8526" s="1" t="s">
        <v>1995</v>
      </c>
      <c r="C8526" s="1" t="s">
        <v>1953</v>
      </c>
      <c r="D8526" s="4" t="s">
        <v>1491</v>
      </c>
      <c r="E8526" s="1" t="str">
        <f>VLOOKUP(Rental_Median_2[[#This Row],[State]],[1]Sheet1!$D:$E,2,FALSE)</f>
        <v>NSW</v>
      </c>
      <c r="F8526" s="1" t="s">
        <v>10</v>
      </c>
      <c r="G8526" s="2">
        <v>515</v>
      </c>
    </row>
    <row r="8527" spans="1:7">
      <c r="A8527">
        <v>2251</v>
      </c>
      <c r="B8527" s="1" t="s">
        <v>1995</v>
      </c>
      <c r="C8527" s="1" t="s">
        <v>1953</v>
      </c>
      <c r="D8527" s="4" t="s">
        <v>1491</v>
      </c>
      <c r="E8527" s="1" t="str">
        <f>VLOOKUP(Rental_Median_2[[#This Row],[State]],[1]Sheet1!$D:$E,2,FALSE)</f>
        <v>NSW</v>
      </c>
      <c r="F8527" s="1" t="s">
        <v>11</v>
      </c>
      <c r="G8527" s="2">
        <v>650</v>
      </c>
    </row>
    <row r="8528" spans="1:7">
      <c r="A8528">
        <v>2256</v>
      </c>
      <c r="B8528" s="1" t="s">
        <v>1996</v>
      </c>
      <c r="C8528" s="1" t="s">
        <v>1953</v>
      </c>
      <c r="D8528" s="4" t="s">
        <v>1491</v>
      </c>
      <c r="E8528" s="1" t="str">
        <f>VLOOKUP(Rental_Median_2[[#This Row],[State]],[1]Sheet1!$D:$E,2,FALSE)</f>
        <v>NSW</v>
      </c>
      <c r="F8528" s="1" t="s">
        <v>5</v>
      </c>
      <c r="G8528" s="2">
        <v>350</v>
      </c>
    </row>
    <row r="8529" spans="1:7">
      <c r="A8529">
        <v>2256</v>
      </c>
      <c r="B8529" s="1" t="s">
        <v>1996</v>
      </c>
      <c r="C8529" s="1" t="s">
        <v>1953</v>
      </c>
      <c r="D8529" s="4" t="s">
        <v>1491</v>
      </c>
      <c r="E8529" s="1" t="str">
        <f>VLOOKUP(Rental_Median_2[[#This Row],[State]],[1]Sheet1!$D:$E,2,FALSE)</f>
        <v>NSW</v>
      </c>
      <c r="F8529" s="1" t="s">
        <v>9</v>
      </c>
      <c r="G8529" s="2">
        <v>390</v>
      </c>
    </row>
    <row r="8530" spans="1:7">
      <c r="A8530">
        <v>2256</v>
      </c>
      <c r="B8530" s="1" t="s">
        <v>1996</v>
      </c>
      <c r="C8530" s="1" t="s">
        <v>1953</v>
      </c>
      <c r="D8530" s="4" t="s">
        <v>1491</v>
      </c>
      <c r="E8530" s="1" t="str">
        <f>VLOOKUP(Rental_Median_2[[#This Row],[State]],[1]Sheet1!$D:$E,2,FALSE)</f>
        <v>NSW</v>
      </c>
      <c r="F8530" s="1" t="s">
        <v>10</v>
      </c>
      <c r="G8530" s="2">
        <v>450</v>
      </c>
    </row>
    <row r="8531" spans="1:7">
      <c r="A8531">
        <v>2256</v>
      </c>
      <c r="B8531" s="1" t="s">
        <v>1996</v>
      </c>
      <c r="C8531" s="1" t="s">
        <v>1953</v>
      </c>
      <c r="D8531" s="4" t="s">
        <v>1491</v>
      </c>
      <c r="E8531" s="1" t="str">
        <f>VLOOKUP(Rental_Median_2[[#This Row],[State]],[1]Sheet1!$D:$E,2,FALSE)</f>
        <v>NSW</v>
      </c>
      <c r="F8531" s="1" t="s">
        <v>11</v>
      </c>
      <c r="G8531" s="2">
        <v>505</v>
      </c>
    </row>
    <row r="8532" spans="1:7">
      <c r="A8532">
        <v>2256</v>
      </c>
      <c r="B8532" s="1" t="s">
        <v>1997</v>
      </c>
      <c r="C8532" s="1" t="s">
        <v>1953</v>
      </c>
      <c r="D8532" s="4" t="s">
        <v>1491</v>
      </c>
      <c r="E8532" s="1" t="str">
        <f>VLOOKUP(Rental_Median_2[[#This Row],[State]],[1]Sheet1!$D:$E,2,FALSE)</f>
        <v>NSW</v>
      </c>
      <c r="F8532" s="1" t="s">
        <v>5</v>
      </c>
      <c r="G8532" s="2">
        <v>350</v>
      </c>
    </row>
    <row r="8533" spans="1:7">
      <c r="A8533">
        <v>2256</v>
      </c>
      <c r="B8533" s="1" t="s">
        <v>1997</v>
      </c>
      <c r="C8533" s="1" t="s">
        <v>1953</v>
      </c>
      <c r="D8533" s="4" t="s">
        <v>1491</v>
      </c>
      <c r="E8533" s="1" t="str">
        <f>VLOOKUP(Rental_Median_2[[#This Row],[State]],[1]Sheet1!$D:$E,2,FALSE)</f>
        <v>NSW</v>
      </c>
      <c r="F8533" s="1" t="s">
        <v>9</v>
      </c>
      <c r="G8533" s="2">
        <v>390</v>
      </c>
    </row>
    <row r="8534" spans="1:7">
      <c r="A8534">
        <v>2256</v>
      </c>
      <c r="B8534" s="1" t="s">
        <v>1997</v>
      </c>
      <c r="C8534" s="1" t="s">
        <v>1953</v>
      </c>
      <c r="D8534" s="4" t="s">
        <v>1491</v>
      </c>
      <c r="E8534" s="1" t="str">
        <f>VLOOKUP(Rental_Median_2[[#This Row],[State]],[1]Sheet1!$D:$E,2,FALSE)</f>
        <v>NSW</v>
      </c>
      <c r="F8534" s="1" t="s">
        <v>10</v>
      </c>
      <c r="G8534" s="2">
        <v>450</v>
      </c>
    </row>
    <row r="8535" spans="1:7">
      <c r="A8535">
        <v>2256</v>
      </c>
      <c r="B8535" s="1" t="s">
        <v>1997</v>
      </c>
      <c r="C8535" s="1" t="s">
        <v>1953</v>
      </c>
      <c r="D8535" s="4" t="s">
        <v>1491</v>
      </c>
      <c r="E8535" s="1" t="str">
        <f>VLOOKUP(Rental_Median_2[[#This Row],[State]],[1]Sheet1!$D:$E,2,FALSE)</f>
        <v>NSW</v>
      </c>
      <c r="F8535" s="1" t="s">
        <v>11</v>
      </c>
      <c r="G8535" s="2">
        <v>505</v>
      </c>
    </row>
    <row r="8536" spans="1:7">
      <c r="A8536">
        <v>2256</v>
      </c>
      <c r="B8536" s="1" t="s">
        <v>1998</v>
      </c>
      <c r="C8536" s="1" t="s">
        <v>1953</v>
      </c>
      <c r="D8536" s="4" t="s">
        <v>1491</v>
      </c>
      <c r="E8536" s="1" t="str">
        <f>VLOOKUP(Rental_Median_2[[#This Row],[State]],[1]Sheet1!$D:$E,2,FALSE)</f>
        <v>NSW</v>
      </c>
      <c r="F8536" s="1" t="s">
        <v>5</v>
      </c>
      <c r="G8536" s="2">
        <v>350</v>
      </c>
    </row>
    <row r="8537" spans="1:7">
      <c r="A8537">
        <v>2256</v>
      </c>
      <c r="B8537" s="1" t="s">
        <v>1998</v>
      </c>
      <c r="C8537" s="1" t="s">
        <v>1953</v>
      </c>
      <c r="D8537" s="4" t="s">
        <v>1491</v>
      </c>
      <c r="E8537" s="1" t="str">
        <f>VLOOKUP(Rental_Median_2[[#This Row],[State]],[1]Sheet1!$D:$E,2,FALSE)</f>
        <v>NSW</v>
      </c>
      <c r="F8537" s="1" t="s">
        <v>9</v>
      </c>
      <c r="G8537" s="2">
        <v>390</v>
      </c>
    </row>
    <row r="8538" spans="1:7">
      <c r="A8538">
        <v>2256</v>
      </c>
      <c r="B8538" s="1" t="s">
        <v>1998</v>
      </c>
      <c r="C8538" s="1" t="s">
        <v>1953</v>
      </c>
      <c r="D8538" s="4" t="s">
        <v>1491</v>
      </c>
      <c r="E8538" s="1" t="str">
        <f>VLOOKUP(Rental_Median_2[[#This Row],[State]],[1]Sheet1!$D:$E,2,FALSE)</f>
        <v>NSW</v>
      </c>
      <c r="F8538" s="1" t="s">
        <v>10</v>
      </c>
      <c r="G8538" s="2">
        <v>450</v>
      </c>
    </row>
    <row r="8539" spans="1:7">
      <c r="A8539">
        <v>2256</v>
      </c>
      <c r="B8539" s="1" t="s">
        <v>1998</v>
      </c>
      <c r="C8539" s="1" t="s">
        <v>1953</v>
      </c>
      <c r="D8539" s="4" t="s">
        <v>1491</v>
      </c>
      <c r="E8539" s="1" t="str">
        <f>VLOOKUP(Rental_Median_2[[#This Row],[State]],[1]Sheet1!$D:$E,2,FALSE)</f>
        <v>NSW</v>
      </c>
      <c r="F8539" s="1" t="s">
        <v>11</v>
      </c>
      <c r="G8539" s="2">
        <v>505</v>
      </c>
    </row>
    <row r="8540" spans="1:7">
      <c r="A8540">
        <v>2256</v>
      </c>
      <c r="B8540" s="1" t="s">
        <v>1999</v>
      </c>
      <c r="C8540" s="1" t="s">
        <v>1953</v>
      </c>
      <c r="D8540" s="4" t="s">
        <v>1491</v>
      </c>
      <c r="E8540" s="1" t="str">
        <f>VLOOKUP(Rental_Median_2[[#This Row],[State]],[1]Sheet1!$D:$E,2,FALSE)</f>
        <v>NSW</v>
      </c>
      <c r="F8540" s="1" t="s">
        <v>5</v>
      </c>
      <c r="G8540" s="2">
        <v>350</v>
      </c>
    </row>
    <row r="8541" spans="1:7">
      <c r="A8541">
        <v>2256</v>
      </c>
      <c r="B8541" s="1" t="s">
        <v>1999</v>
      </c>
      <c r="C8541" s="1" t="s">
        <v>1953</v>
      </c>
      <c r="D8541" s="4" t="s">
        <v>1491</v>
      </c>
      <c r="E8541" s="1" t="str">
        <f>VLOOKUP(Rental_Median_2[[#This Row],[State]],[1]Sheet1!$D:$E,2,FALSE)</f>
        <v>NSW</v>
      </c>
      <c r="F8541" s="1" t="s">
        <v>9</v>
      </c>
      <c r="G8541" s="2">
        <v>390</v>
      </c>
    </row>
    <row r="8542" spans="1:7">
      <c r="A8542">
        <v>2256</v>
      </c>
      <c r="B8542" s="1" t="s">
        <v>1999</v>
      </c>
      <c r="C8542" s="1" t="s">
        <v>1953</v>
      </c>
      <c r="D8542" s="4" t="s">
        <v>1491</v>
      </c>
      <c r="E8542" s="1" t="str">
        <f>VLOOKUP(Rental_Median_2[[#This Row],[State]],[1]Sheet1!$D:$E,2,FALSE)</f>
        <v>NSW</v>
      </c>
      <c r="F8542" s="1" t="s">
        <v>10</v>
      </c>
      <c r="G8542" s="2">
        <v>450</v>
      </c>
    </row>
    <row r="8543" spans="1:7">
      <c r="A8543">
        <v>2256</v>
      </c>
      <c r="B8543" s="1" t="s">
        <v>1999</v>
      </c>
      <c r="C8543" s="1" t="s">
        <v>1953</v>
      </c>
      <c r="D8543" s="4" t="s">
        <v>1491</v>
      </c>
      <c r="E8543" s="1" t="str">
        <f>VLOOKUP(Rental_Median_2[[#This Row],[State]],[1]Sheet1!$D:$E,2,FALSE)</f>
        <v>NSW</v>
      </c>
      <c r="F8543" s="1" t="s">
        <v>11</v>
      </c>
      <c r="G8543" s="2">
        <v>505</v>
      </c>
    </row>
    <row r="8544" spans="1:7">
      <c r="A8544">
        <v>2256</v>
      </c>
      <c r="B8544" s="1" t="s">
        <v>2000</v>
      </c>
      <c r="C8544" s="1" t="s">
        <v>1953</v>
      </c>
      <c r="D8544" s="4" t="s">
        <v>1491</v>
      </c>
      <c r="E8544" s="1" t="str">
        <f>VLOOKUP(Rental_Median_2[[#This Row],[State]],[1]Sheet1!$D:$E,2,FALSE)</f>
        <v>NSW</v>
      </c>
      <c r="F8544" s="1" t="s">
        <v>5</v>
      </c>
      <c r="G8544" s="2">
        <v>350</v>
      </c>
    </row>
    <row r="8545" spans="1:7">
      <c r="A8545">
        <v>2256</v>
      </c>
      <c r="B8545" s="1" t="s">
        <v>2000</v>
      </c>
      <c r="C8545" s="1" t="s">
        <v>1953</v>
      </c>
      <c r="D8545" s="4" t="s">
        <v>1491</v>
      </c>
      <c r="E8545" s="1" t="str">
        <f>VLOOKUP(Rental_Median_2[[#This Row],[State]],[1]Sheet1!$D:$E,2,FALSE)</f>
        <v>NSW</v>
      </c>
      <c r="F8545" s="1" t="s">
        <v>9</v>
      </c>
      <c r="G8545" s="2">
        <v>390</v>
      </c>
    </row>
    <row r="8546" spans="1:7">
      <c r="A8546">
        <v>2256</v>
      </c>
      <c r="B8546" s="1" t="s">
        <v>2000</v>
      </c>
      <c r="C8546" s="1" t="s">
        <v>1953</v>
      </c>
      <c r="D8546" s="4" t="s">
        <v>1491</v>
      </c>
      <c r="E8546" s="1" t="str">
        <f>VLOOKUP(Rental_Median_2[[#This Row],[State]],[1]Sheet1!$D:$E,2,FALSE)</f>
        <v>NSW</v>
      </c>
      <c r="F8546" s="1" t="s">
        <v>10</v>
      </c>
      <c r="G8546" s="2">
        <v>450</v>
      </c>
    </row>
    <row r="8547" spans="1:7">
      <c r="A8547">
        <v>2256</v>
      </c>
      <c r="B8547" s="1" t="s">
        <v>2000</v>
      </c>
      <c r="C8547" s="1" t="s">
        <v>1953</v>
      </c>
      <c r="D8547" s="4" t="s">
        <v>1491</v>
      </c>
      <c r="E8547" s="1" t="str">
        <f>VLOOKUP(Rental_Median_2[[#This Row],[State]],[1]Sheet1!$D:$E,2,FALSE)</f>
        <v>NSW</v>
      </c>
      <c r="F8547" s="1" t="s">
        <v>11</v>
      </c>
      <c r="G8547" s="2">
        <v>505</v>
      </c>
    </row>
    <row r="8548" spans="1:7">
      <c r="A8548">
        <v>2256</v>
      </c>
      <c r="B8548" s="1" t="s">
        <v>2001</v>
      </c>
      <c r="C8548" s="1" t="s">
        <v>1953</v>
      </c>
      <c r="D8548" s="4" t="s">
        <v>1491</v>
      </c>
      <c r="E8548" s="1" t="str">
        <f>VLOOKUP(Rental_Median_2[[#This Row],[State]],[1]Sheet1!$D:$E,2,FALSE)</f>
        <v>NSW</v>
      </c>
      <c r="F8548" s="1" t="s">
        <v>5</v>
      </c>
      <c r="G8548" s="2">
        <v>350</v>
      </c>
    </row>
    <row r="8549" spans="1:7">
      <c r="A8549">
        <v>2256</v>
      </c>
      <c r="B8549" s="1" t="s">
        <v>2001</v>
      </c>
      <c r="C8549" s="1" t="s">
        <v>1953</v>
      </c>
      <c r="D8549" s="4" t="s">
        <v>1491</v>
      </c>
      <c r="E8549" s="1" t="str">
        <f>VLOOKUP(Rental_Median_2[[#This Row],[State]],[1]Sheet1!$D:$E,2,FALSE)</f>
        <v>NSW</v>
      </c>
      <c r="F8549" s="1" t="s">
        <v>9</v>
      </c>
      <c r="G8549" s="2">
        <v>390</v>
      </c>
    </row>
    <row r="8550" spans="1:7">
      <c r="A8550">
        <v>2256</v>
      </c>
      <c r="B8550" s="1" t="s">
        <v>2001</v>
      </c>
      <c r="C8550" s="1" t="s">
        <v>1953</v>
      </c>
      <c r="D8550" s="4" t="s">
        <v>1491</v>
      </c>
      <c r="E8550" s="1" t="str">
        <f>VLOOKUP(Rental_Median_2[[#This Row],[State]],[1]Sheet1!$D:$E,2,FALSE)</f>
        <v>NSW</v>
      </c>
      <c r="F8550" s="1" t="s">
        <v>10</v>
      </c>
      <c r="G8550" s="2">
        <v>450</v>
      </c>
    </row>
    <row r="8551" spans="1:7">
      <c r="A8551">
        <v>2256</v>
      </c>
      <c r="B8551" s="1" t="s">
        <v>2001</v>
      </c>
      <c r="C8551" s="1" t="s">
        <v>1953</v>
      </c>
      <c r="D8551" s="4" t="s">
        <v>1491</v>
      </c>
      <c r="E8551" s="1" t="str">
        <f>VLOOKUP(Rental_Median_2[[#This Row],[State]],[1]Sheet1!$D:$E,2,FALSE)</f>
        <v>NSW</v>
      </c>
      <c r="F8551" s="1" t="s">
        <v>11</v>
      </c>
      <c r="G8551" s="2">
        <v>505</v>
      </c>
    </row>
    <row r="8552" spans="1:7">
      <c r="A8552">
        <v>2256</v>
      </c>
      <c r="B8552" s="1" t="s">
        <v>2002</v>
      </c>
      <c r="C8552" s="1" t="s">
        <v>1953</v>
      </c>
      <c r="D8552" s="4" t="s">
        <v>1491</v>
      </c>
      <c r="E8552" s="1" t="str">
        <f>VLOOKUP(Rental_Median_2[[#This Row],[State]],[1]Sheet1!$D:$E,2,FALSE)</f>
        <v>NSW</v>
      </c>
      <c r="F8552" s="1" t="s">
        <v>5</v>
      </c>
      <c r="G8552" s="2">
        <v>350</v>
      </c>
    </row>
    <row r="8553" spans="1:7">
      <c r="A8553">
        <v>2256</v>
      </c>
      <c r="B8553" s="1" t="s">
        <v>2002</v>
      </c>
      <c r="C8553" s="1" t="s">
        <v>1953</v>
      </c>
      <c r="D8553" s="4" t="s">
        <v>1491</v>
      </c>
      <c r="E8553" s="1" t="str">
        <f>VLOOKUP(Rental_Median_2[[#This Row],[State]],[1]Sheet1!$D:$E,2,FALSE)</f>
        <v>NSW</v>
      </c>
      <c r="F8553" s="1" t="s">
        <v>9</v>
      </c>
      <c r="G8553" s="2">
        <v>390</v>
      </c>
    </row>
    <row r="8554" spans="1:7">
      <c r="A8554">
        <v>2256</v>
      </c>
      <c r="B8554" s="1" t="s">
        <v>2002</v>
      </c>
      <c r="C8554" s="1" t="s">
        <v>1953</v>
      </c>
      <c r="D8554" s="4" t="s">
        <v>1491</v>
      </c>
      <c r="E8554" s="1" t="str">
        <f>VLOOKUP(Rental_Median_2[[#This Row],[State]],[1]Sheet1!$D:$E,2,FALSE)</f>
        <v>NSW</v>
      </c>
      <c r="F8554" s="1" t="s">
        <v>10</v>
      </c>
      <c r="G8554" s="2">
        <v>450</v>
      </c>
    </row>
    <row r="8555" spans="1:7">
      <c r="A8555">
        <v>2256</v>
      </c>
      <c r="B8555" s="1" t="s">
        <v>2002</v>
      </c>
      <c r="C8555" s="1" t="s">
        <v>1953</v>
      </c>
      <c r="D8555" s="4" t="s">
        <v>1491</v>
      </c>
      <c r="E8555" s="1" t="str">
        <f>VLOOKUP(Rental_Median_2[[#This Row],[State]],[1]Sheet1!$D:$E,2,FALSE)</f>
        <v>NSW</v>
      </c>
      <c r="F8555" s="1" t="s">
        <v>11</v>
      </c>
      <c r="G8555" s="2">
        <v>505</v>
      </c>
    </row>
    <row r="8556" spans="1:7">
      <c r="A8556">
        <v>2256</v>
      </c>
      <c r="B8556" s="1" t="s">
        <v>2003</v>
      </c>
      <c r="C8556" s="1" t="s">
        <v>1953</v>
      </c>
      <c r="D8556" s="4" t="s">
        <v>1491</v>
      </c>
      <c r="E8556" s="1" t="str">
        <f>VLOOKUP(Rental_Median_2[[#This Row],[State]],[1]Sheet1!$D:$E,2,FALSE)</f>
        <v>NSW</v>
      </c>
      <c r="F8556" s="1" t="s">
        <v>5</v>
      </c>
      <c r="G8556" s="2">
        <v>350</v>
      </c>
    </row>
    <row r="8557" spans="1:7">
      <c r="A8557">
        <v>2256</v>
      </c>
      <c r="B8557" s="1" t="s">
        <v>2003</v>
      </c>
      <c r="C8557" s="1" t="s">
        <v>1953</v>
      </c>
      <c r="D8557" s="4" t="s">
        <v>1491</v>
      </c>
      <c r="E8557" s="1" t="str">
        <f>VLOOKUP(Rental_Median_2[[#This Row],[State]],[1]Sheet1!$D:$E,2,FALSE)</f>
        <v>NSW</v>
      </c>
      <c r="F8557" s="1" t="s">
        <v>9</v>
      </c>
      <c r="G8557" s="2">
        <v>390</v>
      </c>
    </row>
    <row r="8558" spans="1:7">
      <c r="A8558">
        <v>2256</v>
      </c>
      <c r="B8558" s="1" t="s">
        <v>2003</v>
      </c>
      <c r="C8558" s="1" t="s">
        <v>1953</v>
      </c>
      <c r="D8558" s="4" t="s">
        <v>1491</v>
      </c>
      <c r="E8558" s="1" t="str">
        <f>VLOOKUP(Rental_Median_2[[#This Row],[State]],[1]Sheet1!$D:$E,2,FALSE)</f>
        <v>NSW</v>
      </c>
      <c r="F8558" s="1" t="s">
        <v>10</v>
      </c>
      <c r="G8558" s="2">
        <v>450</v>
      </c>
    </row>
    <row r="8559" spans="1:7">
      <c r="A8559">
        <v>2256</v>
      </c>
      <c r="B8559" s="1" t="s">
        <v>2003</v>
      </c>
      <c r="C8559" s="1" t="s">
        <v>1953</v>
      </c>
      <c r="D8559" s="4" t="s">
        <v>1491</v>
      </c>
      <c r="E8559" s="1" t="str">
        <f>VLOOKUP(Rental_Median_2[[#This Row],[State]],[1]Sheet1!$D:$E,2,FALSE)</f>
        <v>NSW</v>
      </c>
      <c r="F8559" s="1" t="s">
        <v>11</v>
      </c>
      <c r="G8559" s="2">
        <v>505</v>
      </c>
    </row>
    <row r="8560" spans="1:7">
      <c r="A8560">
        <v>2256</v>
      </c>
      <c r="B8560" s="1" t="s">
        <v>2004</v>
      </c>
      <c r="C8560" s="1" t="s">
        <v>1953</v>
      </c>
      <c r="D8560" s="4" t="s">
        <v>1491</v>
      </c>
      <c r="E8560" s="1" t="str">
        <f>VLOOKUP(Rental_Median_2[[#This Row],[State]],[1]Sheet1!$D:$E,2,FALSE)</f>
        <v>NSW</v>
      </c>
      <c r="F8560" s="1" t="s">
        <v>5</v>
      </c>
      <c r="G8560" s="2">
        <v>350</v>
      </c>
    </row>
    <row r="8561" spans="1:7">
      <c r="A8561">
        <v>2256</v>
      </c>
      <c r="B8561" s="1" t="s">
        <v>2004</v>
      </c>
      <c r="C8561" s="1" t="s">
        <v>1953</v>
      </c>
      <c r="D8561" s="4" t="s">
        <v>1491</v>
      </c>
      <c r="E8561" s="1" t="str">
        <f>VLOOKUP(Rental_Median_2[[#This Row],[State]],[1]Sheet1!$D:$E,2,FALSE)</f>
        <v>NSW</v>
      </c>
      <c r="F8561" s="1" t="s">
        <v>9</v>
      </c>
      <c r="G8561" s="2">
        <v>390</v>
      </c>
    </row>
    <row r="8562" spans="1:7">
      <c r="A8562">
        <v>2256</v>
      </c>
      <c r="B8562" s="1" t="s">
        <v>2004</v>
      </c>
      <c r="C8562" s="1" t="s">
        <v>1953</v>
      </c>
      <c r="D8562" s="4" t="s">
        <v>1491</v>
      </c>
      <c r="E8562" s="1" t="str">
        <f>VLOOKUP(Rental_Median_2[[#This Row],[State]],[1]Sheet1!$D:$E,2,FALSE)</f>
        <v>NSW</v>
      </c>
      <c r="F8562" s="1" t="s">
        <v>10</v>
      </c>
      <c r="G8562" s="2">
        <v>450</v>
      </c>
    </row>
    <row r="8563" spans="1:7">
      <c r="A8563">
        <v>2256</v>
      </c>
      <c r="B8563" s="1" t="s">
        <v>2004</v>
      </c>
      <c r="C8563" s="1" t="s">
        <v>1953</v>
      </c>
      <c r="D8563" s="4" t="s">
        <v>1491</v>
      </c>
      <c r="E8563" s="1" t="str">
        <f>VLOOKUP(Rental_Median_2[[#This Row],[State]],[1]Sheet1!$D:$E,2,FALSE)</f>
        <v>NSW</v>
      </c>
      <c r="F8563" s="1" t="s">
        <v>11</v>
      </c>
      <c r="G8563" s="2">
        <v>505</v>
      </c>
    </row>
    <row r="8564" spans="1:7">
      <c r="A8564">
        <v>2256</v>
      </c>
      <c r="B8564" s="1" t="s">
        <v>2005</v>
      </c>
      <c r="C8564" s="1" t="s">
        <v>1953</v>
      </c>
      <c r="D8564" s="4" t="s">
        <v>1491</v>
      </c>
      <c r="E8564" s="1" t="str">
        <f>VLOOKUP(Rental_Median_2[[#This Row],[State]],[1]Sheet1!$D:$E,2,FALSE)</f>
        <v>NSW</v>
      </c>
      <c r="F8564" s="1" t="s">
        <v>5</v>
      </c>
      <c r="G8564" s="2">
        <v>350</v>
      </c>
    </row>
    <row r="8565" spans="1:7">
      <c r="A8565">
        <v>2256</v>
      </c>
      <c r="B8565" s="1" t="s">
        <v>2005</v>
      </c>
      <c r="C8565" s="1" t="s">
        <v>1953</v>
      </c>
      <c r="D8565" s="4" t="s">
        <v>1491</v>
      </c>
      <c r="E8565" s="1" t="str">
        <f>VLOOKUP(Rental_Median_2[[#This Row],[State]],[1]Sheet1!$D:$E,2,FALSE)</f>
        <v>NSW</v>
      </c>
      <c r="F8565" s="1" t="s">
        <v>9</v>
      </c>
      <c r="G8565" s="2">
        <v>390</v>
      </c>
    </row>
    <row r="8566" spans="1:7">
      <c r="A8566">
        <v>2256</v>
      </c>
      <c r="B8566" s="1" t="s">
        <v>2005</v>
      </c>
      <c r="C8566" s="1" t="s">
        <v>1953</v>
      </c>
      <c r="D8566" s="4" t="s">
        <v>1491</v>
      </c>
      <c r="E8566" s="1" t="str">
        <f>VLOOKUP(Rental_Median_2[[#This Row],[State]],[1]Sheet1!$D:$E,2,FALSE)</f>
        <v>NSW</v>
      </c>
      <c r="F8566" s="1" t="s">
        <v>10</v>
      </c>
      <c r="G8566" s="2">
        <v>450</v>
      </c>
    </row>
    <row r="8567" spans="1:7">
      <c r="A8567">
        <v>2256</v>
      </c>
      <c r="B8567" s="1" t="s">
        <v>2005</v>
      </c>
      <c r="C8567" s="1" t="s">
        <v>1953</v>
      </c>
      <c r="D8567" s="4" t="s">
        <v>1491</v>
      </c>
      <c r="E8567" s="1" t="str">
        <f>VLOOKUP(Rental_Median_2[[#This Row],[State]],[1]Sheet1!$D:$E,2,FALSE)</f>
        <v>NSW</v>
      </c>
      <c r="F8567" s="1" t="s">
        <v>11</v>
      </c>
      <c r="G8567" s="2">
        <v>505</v>
      </c>
    </row>
    <row r="8568" spans="1:7">
      <c r="A8568">
        <v>2257</v>
      </c>
      <c r="B8568" s="1" t="s">
        <v>2006</v>
      </c>
      <c r="C8568" s="1" t="s">
        <v>1953</v>
      </c>
      <c r="D8568" s="4" t="s">
        <v>1491</v>
      </c>
      <c r="E8568" s="1" t="str">
        <f>VLOOKUP(Rental_Median_2[[#This Row],[State]],[1]Sheet1!$D:$E,2,FALSE)</f>
        <v>NSW</v>
      </c>
      <c r="F8568" s="1" t="s">
        <v>5</v>
      </c>
      <c r="G8568" s="2">
        <v>330</v>
      </c>
    </row>
    <row r="8569" spans="1:7">
      <c r="A8569">
        <v>2257</v>
      </c>
      <c r="B8569" s="1" t="s">
        <v>2006</v>
      </c>
      <c r="C8569" s="1" t="s">
        <v>1953</v>
      </c>
      <c r="D8569" s="4" t="s">
        <v>1491</v>
      </c>
      <c r="E8569" s="1" t="str">
        <f>VLOOKUP(Rental_Median_2[[#This Row],[State]],[1]Sheet1!$D:$E,2,FALSE)</f>
        <v>NSW</v>
      </c>
      <c r="F8569" s="1" t="s">
        <v>6</v>
      </c>
      <c r="G8569" s="2">
        <v>445</v>
      </c>
    </row>
    <row r="8570" spans="1:7">
      <c r="A8570">
        <v>2257</v>
      </c>
      <c r="B8570" s="1" t="s">
        <v>2006</v>
      </c>
      <c r="C8570" s="1" t="s">
        <v>1953</v>
      </c>
      <c r="D8570" s="4" t="s">
        <v>1491</v>
      </c>
      <c r="E8570" s="1" t="str">
        <f>VLOOKUP(Rental_Median_2[[#This Row],[State]],[1]Sheet1!$D:$E,2,FALSE)</f>
        <v>NSW</v>
      </c>
      <c r="F8570" s="1" t="s">
        <v>9</v>
      </c>
      <c r="G8570" s="2">
        <v>370</v>
      </c>
    </row>
    <row r="8571" spans="1:7">
      <c r="A8571">
        <v>2257</v>
      </c>
      <c r="B8571" s="1" t="s">
        <v>2006</v>
      </c>
      <c r="C8571" s="1" t="s">
        <v>1953</v>
      </c>
      <c r="D8571" s="4" t="s">
        <v>1491</v>
      </c>
      <c r="E8571" s="1" t="str">
        <f>VLOOKUP(Rental_Median_2[[#This Row],[State]],[1]Sheet1!$D:$E,2,FALSE)</f>
        <v>NSW</v>
      </c>
      <c r="F8571" s="1" t="s">
        <v>10</v>
      </c>
      <c r="G8571" s="2">
        <v>430</v>
      </c>
    </row>
    <row r="8572" spans="1:7">
      <c r="A8572">
        <v>2257</v>
      </c>
      <c r="B8572" s="1" t="s">
        <v>2006</v>
      </c>
      <c r="C8572" s="1" t="s">
        <v>1953</v>
      </c>
      <c r="D8572" s="4" t="s">
        <v>1491</v>
      </c>
      <c r="E8572" s="1" t="str">
        <f>VLOOKUP(Rental_Median_2[[#This Row],[State]],[1]Sheet1!$D:$E,2,FALSE)</f>
        <v>NSW</v>
      </c>
      <c r="F8572" s="1" t="s">
        <v>11</v>
      </c>
      <c r="G8572" s="2">
        <v>600</v>
      </c>
    </row>
    <row r="8573" spans="1:7">
      <c r="A8573">
        <v>2257</v>
      </c>
      <c r="B8573" s="1" t="s">
        <v>2007</v>
      </c>
      <c r="C8573" s="1" t="s">
        <v>1953</v>
      </c>
      <c r="D8573" s="4" t="s">
        <v>1491</v>
      </c>
      <c r="E8573" s="1" t="str">
        <f>VLOOKUP(Rental_Median_2[[#This Row],[State]],[1]Sheet1!$D:$E,2,FALSE)</f>
        <v>NSW</v>
      </c>
      <c r="F8573" s="1" t="s">
        <v>5</v>
      </c>
      <c r="G8573" s="2">
        <v>330</v>
      </c>
    </row>
    <row r="8574" spans="1:7">
      <c r="A8574">
        <v>2257</v>
      </c>
      <c r="B8574" s="1" t="s">
        <v>2007</v>
      </c>
      <c r="C8574" s="1" t="s">
        <v>1953</v>
      </c>
      <c r="D8574" s="4" t="s">
        <v>1491</v>
      </c>
      <c r="E8574" s="1" t="str">
        <f>VLOOKUP(Rental_Median_2[[#This Row],[State]],[1]Sheet1!$D:$E,2,FALSE)</f>
        <v>NSW</v>
      </c>
      <c r="F8574" s="1" t="s">
        <v>6</v>
      </c>
      <c r="G8574" s="2">
        <v>445</v>
      </c>
    </row>
    <row r="8575" spans="1:7">
      <c r="A8575">
        <v>2257</v>
      </c>
      <c r="B8575" s="1" t="s">
        <v>2007</v>
      </c>
      <c r="C8575" s="1" t="s">
        <v>1953</v>
      </c>
      <c r="D8575" s="4" t="s">
        <v>1491</v>
      </c>
      <c r="E8575" s="1" t="str">
        <f>VLOOKUP(Rental_Median_2[[#This Row],[State]],[1]Sheet1!$D:$E,2,FALSE)</f>
        <v>NSW</v>
      </c>
      <c r="F8575" s="1" t="s">
        <v>9</v>
      </c>
      <c r="G8575" s="2">
        <v>370</v>
      </c>
    </row>
    <row r="8576" spans="1:7">
      <c r="A8576">
        <v>2257</v>
      </c>
      <c r="B8576" s="1" t="s">
        <v>2007</v>
      </c>
      <c r="C8576" s="1" t="s">
        <v>1953</v>
      </c>
      <c r="D8576" s="4" t="s">
        <v>1491</v>
      </c>
      <c r="E8576" s="1" t="str">
        <f>VLOOKUP(Rental_Median_2[[#This Row],[State]],[1]Sheet1!$D:$E,2,FALSE)</f>
        <v>NSW</v>
      </c>
      <c r="F8576" s="1" t="s">
        <v>10</v>
      </c>
      <c r="G8576" s="2">
        <v>430</v>
      </c>
    </row>
    <row r="8577" spans="1:7">
      <c r="A8577">
        <v>2257</v>
      </c>
      <c r="B8577" s="1" t="s">
        <v>2007</v>
      </c>
      <c r="C8577" s="1" t="s">
        <v>1953</v>
      </c>
      <c r="D8577" s="4" t="s">
        <v>1491</v>
      </c>
      <c r="E8577" s="1" t="str">
        <f>VLOOKUP(Rental_Median_2[[#This Row],[State]],[1]Sheet1!$D:$E,2,FALSE)</f>
        <v>NSW</v>
      </c>
      <c r="F8577" s="1" t="s">
        <v>11</v>
      </c>
      <c r="G8577" s="2">
        <v>600</v>
      </c>
    </row>
    <row r="8578" spans="1:7">
      <c r="A8578">
        <v>2257</v>
      </c>
      <c r="B8578" s="1" t="s">
        <v>2008</v>
      </c>
      <c r="C8578" s="1" t="s">
        <v>1953</v>
      </c>
      <c r="D8578" s="4" t="s">
        <v>1491</v>
      </c>
      <c r="E8578" s="1" t="str">
        <f>VLOOKUP(Rental_Median_2[[#This Row],[State]],[1]Sheet1!$D:$E,2,FALSE)</f>
        <v>NSW</v>
      </c>
      <c r="F8578" s="1" t="s">
        <v>5</v>
      </c>
      <c r="G8578" s="2">
        <v>330</v>
      </c>
    </row>
    <row r="8579" spans="1:7">
      <c r="A8579">
        <v>2257</v>
      </c>
      <c r="B8579" s="1" t="s">
        <v>2008</v>
      </c>
      <c r="C8579" s="1" t="s">
        <v>1953</v>
      </c>
      <c r="D8579" s="4" t="s">
        <v>1491</v>
      </c>
      <c r="E8579" s="1" t="str">
        <f>VLOOKUP(Rental_Median_2[[#This Row],[State]],[1]Sheet1!$D:$E,2,FALSE)</f>
        <v>NSW</v>
      </c>
      <c r="F8579" s="1" t="s">
        <v>6</v>
      </c>
      <c r="G8579" s="2">
        <v>445</v>
      </c>
    </row>
    <row r="8580" spans="1:7">
      <c r="A8580">
        <v>2257</v>
      </c>
      <c r="B8580" s="1" t="s">
        <v>2008</v>
      </c>
      <c r="C8580" s="1" t="s">
        <v>1953</v>
      </c>
      <c r="D8580" s="4" t="s">
        <v>1491</v>
      </c>
      <c r="E8580" s="1" t="str">
        <f>VLOOKUP(Rental_Median_2[[#This Row],[State]],[1]Sheet1!$D:$E,2,FALSE)</f>
        <v>NSW</v>
      </c>
      <c r="F8580" s="1" t="s">
        <v>9</v>
      </c>
      <c r="G8580" s="2">
        <v>370</v>
      </c>
    </row>
    <row r="8581" spans="1:7">
      <c r="A8581">
        <v>2257</v>
      </c>
      <c r="B8581" s="1" t="s">
        <v>2008</v>
      </c>
      <c r="C8581" s="1" t="s">
        <v>1953</v>
      </c>
      <c r="D8581" s="4" t="s">
        <v>1491</v>
      </c>
      <c r="E8581" s="1" t="str">
        <f>VLOOKUP(Rental_Median_2[[#This Row],[State]],[1]Sheet1!$D:$E,2,FALSE)</f>
        <v>NSW</v>
      </c>
      <c r="F8581" s="1" t="s">
        <v>10</v>
      </c>
      <c r="G8581" s="2">
        <v>430</v>
      </c>
    </row>
    <row r="8582" spans="1:7">
      <c r="A8582">
        <v>2257</v>
      </c>
      <c r="B8582" s="1" t="s">
        <v>2008</v>
      </c>
      <c r="C8582" s="1" t="s">
        <v>1953</v>
      </c>
      <c r="D8582" s="4" t="s">
        <v>1491</v>
      </c>
      <c r="E8582" s="1" t="str">
        <f>VLOOKUP(Rental_Median_2[[#This Row],[State]],[1]Sheet1!$D:$E,2,FALSE)</f>
        <v>NSW</v>
      </c>
      <c r="F8582" s="1" t="s">
        <v>11</v>
      </c>
      <c r="G8582" s="2">
        <v>600</v>
      </c>
    </row>
    <row r="8583" spans="1:7">
      <c r="A8583">
        <v>2257</v>
      </c>
      <c r="B8583" s="1" t="s">
        <v>2009</v>
      </c>
      <c r="C8583" s="1" t="s">
        <v>1953</v>
      </c>
      <c r="D8583" s="4" t="s">
        <v>1491</v>
      </c>
      <c r="E8583" s="1" t="str">
        <f>VLOOKUP(Rental_Median_2[[#This Row],[State]],[1]Sheet1!$D:$E,2,FALSE)</f>
        <v>NSW</v>
      </c>
      <c r="F8583" s="1" t="s">
        <v>5</v>
      </c>
      <c r="G8583" s="2">
        <v>330</v>
      </c>
    </row>
    <row r="8584" spans="1:7">
      <c r="A8584">
        <v>2257</v>
      </c>
      <c r="B8584" s="1" t="s">
        <v>2009</v>
      </c>
      <c r="C8584" s="1" t="s">
        <v>1953</v>
      </c>
      <c r="D8584" s="4" t="s">
        <v>1491</v>
      </c>
      <c r="E8584" s="1" t="str">
        <f>VLOOKUP(Rental_Median_2[[#This Row],[State]],[1]Sheet1!$D:$E,2,FALSE)</f>
        <v>NSW</v>
      </c>
      <c r="F8584" s="1" t="s">
        <v>6</v>
      </c>
      <c r="G8584" s="2">
        <v>445</v>
      </c>
    </row>
    <row r="8585" spans="1:7">
      <c r="A8585">
        <v>2257</v>
      </c>
      <c r="B8585" s="1" t="s">
        <v>2009</v>
      </c>
      <c r="C8585" s="1" t="s">
        <v>1953</v>
      </c>
      <c r="D8585" s="4" t="s">
        <v>1491</v>
      </c>
      <c r="E8585" s="1" t="str">
        <f>VLOOKUP(Rental_Median_2[[#This Row],[State]],[1]Sheet1!$D:$E,2,FALSE)</f>
        <v>NSW</v>
      </c>
      <c r="F8585" s="1" t="s">
        <v>9</v>
      </c>
      <c r="G8585" s="2">
        <v>370</v>
      </c>
    </row>
    <row r="8586" spans="1:7">
      <c r="A8586">
        <v>2257</v>
      </c>
      <c r="B8586" s="1" t="s">
        <v>2009</v>
      </c>
      <c r="C8586" s="1" t="s">
        <v>1953</v>
      </c>
      <c r="D8586" s="4" t="s">
        <v>1491</v>
      </c>
      <c r="E8586" s="1" t="str">
        <f>VLOOKUP(Rental_Median_2[[#This Row],[State]],[1]Sheet1!$D:$E,2,FALSE)</f>
        <v>NSW</v>
      </c>
      <c r="F8586" s="1" t="s">
        <v>10</v>
      </c>
      <c r="G8586" s="2">
        <v>430</v>
      </c>
    </row>
    <row r="8587" spans="1:7">
      <c r="A8587">
        <v>2257</v>
      </c>
      <c r="B8587" s="1" t="s">
        <v>2009</v>
      </c>
      <c r="C8587" s="1" t="s">
        <v>1953</v>
      </c>
      <c r="D8587" s="4" t="s">
        <v>1491</v>
      </c>
      <c r="E8587" s="1" t="str">
        <f>VLOOKUP(Rental_Median_2[[#This Row],[State]],[1]Sheet1!$D:$E,2,FALSE)</f>
        <v>NSW</v>
      </c>
      <c r="F8587" s="1" t="s">
        <v>11</v>
      </c>
      <c r="G8587" s="2">
        <v>600</v>
      </c>
    </row>
    <row r="8588" spans="1:7">
      <c r="A8588">
        <v>2257</v>
      </c>
      <c r="B8588" s="1" t="s">
        <v>2010</v>
      </c>
      <c r="C8588" s="1" t="s">
        <v>1953</v>
      </c>
      <c r="D8588" s="4" t="s">
        <v>1491</v>
      </c>
      <c r="E8588" s="1" t="str">
        <f>VLOOKUP(Rental_Median_2[[#This Row],[State]],[1]Sheet1!$D:$E,2,FALSE)</f>
        <v>NSW</v>
      </c>
      <c r="F8588" s="1" t="s">
        <v>5</v>
      </c>
      <c r="G8588" s="2">
        <v>330</v>
      </c>
    </row>
    <row r="8589" spans="1:7">
      <c r="A8589">
        <v>2257</v>
      </c>
      <c r="B8589" s="1" t="s">
        <v>2010</v>
      </c>
      <c r="C8589" s="1" t="s">
        <v>1953</v>
      </c>
      <c r="D8589" s="4" t="s">
        <v>1491</v>
      </c>
      <c r="E8589" s="1" t="str">
        <f>VLOOKUP(Rental_Median_2[[#This Row],[State]],[1]Sheet1!$D:$E,2,FALSE)</f>
        <v>NSW</v>
      </c>
      <c r="F8589" s="1" t="s">
        <v>6</v>
      </c>
      <c r="G8589" s="2">
        <v>445</v>
      </c>
    </row>
    <row r="8590" spans="1:7">
      <c r="A8590">
        <v>2257</v>
      </c>
      <c r="B8590" s="1" t="s">
        <v>2010</v>
      </c>
      <c r="C8590" s="1" t="s">
        <v>1953</v>
      </c>
      <c r="D8590" s="4" t="s">
        <v>1491</v>
      </c>
      <c r="E8590" s="1" t="str">
        <f>VLOOKUP(Rental_Median_2[[#This Row],[State]],[1]Sheet1!$D:$E,2,FALSE)</f>
        <v>NSW</v>
      </c>
      <c r="F8590" s="1" t="s">
        <v>9</v>
      </c>
      <c r="G8590" s="2">
        <v>370</v>
      </c>
    </row>
    <row r="8591" spans="1:7">
      <c r="A8591">
        <v>2257</v>
      </c>
      <c r="B8591" s="1" t="s">
        <v>2010</v>
      </c>
      <c r="C8591" s="1" t="s">
        <v>1953</v>
      </c>
      <c r="D8591" s="4" t="s">
        <v>1491</v>
      </c>
      <c r="E8591" s="1" t="str">
        <f>VLOOKUP(Rental_Median_2[[#This Row],[State]],[1]Sheet1!$D:$E,2,FALSE)</f>
        <v>NSW</v>
      </c>
      <c r="F8591" s="1" t="s">
        <v>10</v>
      </c>
      <c r="G8591" s="2">
        <v>430</v>
      </c>
    </row>
    <row r="8592" spans="1:7">
      <c r="A8592">
        <v>2257</v>
      </c>
      <c r="B8592" s="1" t="s">
        <v>2010</v>
      </c>
      <c r="C8592" s="1" t="s">
        <v>1953</v>
      </c>
      <c r="D8592" s="4" t="s">
        <v>1491</v>
      </c>
      <c r="E8592" s="1" t="str">
        <f>VLOOKUP(Rental_Median_2[[#This Row],[State]],[1]Sheet1!$D:$E,2,FALSE)</f>
        <v>NSW</v>
      </c>
      <c r="F8592" s="1" t="s">
        <v>11</v>
      </c>
      <c r="G8592" s="2">
        <v>600</v>
      </c>
    </row>
    <row r="8593" spans="1:7">
      <c r="A8593">
        <v>2257</v>
      </c>
      <c r="B8593" s="1" t="s">
        <v>2011</v>
      </c>
      <c r="C8593" s="1" t="s">
        <v>1953</v>
      </c>
      <c r="D8593" s="4" t="s">
        <v>1491</v>
      </c>
      <c r="E8593" s="1" t="str">
        <f>VLOOKUP(Rental_Median_2[[#This Row],[State]],[1]Sheet1!$D:$E,2,FALSE)</f>
        <v>NSW</v>
      </c>
      <c r="F8593" s="1" t="s">
        <v>5</v>
      </c>
      <c r="G8593" s="2">
        <v>330</v>
      </c>
    </row>
    <row r="8594" spans="1:7">
      <c r="A8594">
        <v>2257</v>
      </c>
      <c r="B8594" s="1" t="s">
        <v>2011</v>
      </c>
      <c r="C8594" s="1" t="s">
        <v>1953</v>
      </c>
      <c r="D8594" s="4" t="s">
        <v>1491</v>
      </c>
      <c r="E8594" s="1" t="str">
        <f>VLOOKUP(Rental_Median_2[[#This Row],[State]],[1]Sheet1!$D:$E,2,FALSE)</f>
        <v>NSW</v>
      </c>
      <c r="F8594" s="1" t="s">
        <v>6</v>
      </c>
      <c r="G8594" s="2">
        <v>445</v>
      </c>
    </row>
    <row r="8595" spans="1:7">
      <c r="A8595">
        <v>2257</v>
      </c>
      <c r="B8595" s="1" t="s">
        <v>2011</v>
      </c>
      <c r="C8595" s="1" t="s">
        <v>1953</v>
      </c>
      <c r="D8595" s="4" t="s">
        <v>1491</v>
      </c>
      <c r="E8595" s="1" t="str">
        <f>VLOOKUP(Rental_Median_2[[#This Row],[State]],[1]Sheet1!$D:$E,2,FALSE)</f>
        <v>NSW</v>
      </c>
      <c r="F8595" s="1" t="s">
        <v>9</v>
      </c>
      <c r="G8595" s="2">
        <v>370</v>
      </c>
    </row>
    <row r="8596" spans="1:7">
      <c r="A8596">
        <v>2257</v>
      </c>
      <c r="B8596" s="1" t="s">
        <v>2011</v>
      </c>
      <c r="C8596" s="1" t="s">
        <v>1953</v>
      </c>
      <c r="D8596" s="4" t="s">
        <v>1491</v>
      </c>
      <c r="E8596" s="1" t="str">
        <f>VLOOKUP(Rental_Median_2[[#This Row],[State]],[1]Sheet1!$D:$E,2,FALSE)</f>
        <v>NSW</v>
      </c>
      <c r="F8596" s="1" t="s">
        <v>10</v>
      </c>
      <c r="G8596" s="2">
        <v>430</v>
      </c>
    </row>
    <row r="8597" spans="1:7">
      <c r="A8597">
        <v>2257</v>
      </c>
      <c r="B8597" s="1" t="s">
        <v>2011</v>
      </c>
      <c r="C8597" s="1" t="s">
        <v>1953</v>
      </c>
      <c r="D8597" s="4" t="s">
        <v>1491</v>
      </c>
      <c r="E8597" s="1" t="str">
        <f>VLOOKUP(Rental_Median_2[[#This Row],[State]],[1]Sheet1!$D:$E,2,FALSE)</f>
        <v>NSW</v>
      </c>
      <c r="F8597" s="1" t="s">
        <v>11</v>
      </c>
      <c r="G8597" s="2">
        <v>600</v>
      </c>
    </row>
    <row r="8598" spans="1:7">
      <c r="A8598">
        <v>2257</v>
      </c>
      <c r="B8598" s="1" t="s">
        <v>2012</v>
      </c>
      <c r="C8598" s="1" t="s">
        <v>1953</v>
      </c>
      <c r="D8598" s="4" t="s">
        <v>1491</v>
      </c>
      <c r="E8598" s="1" t="str">
        <f>VLOOKUP(Rental_Median_2[[#This Row],[State]],[1]Sheet1!$D:$E,2,FALSE)</f>
        <v>NSW</v>
      </c>
      <c r="F8598" s="1" t="s">
        <v>5</v>
      </c>
      <c r="G8598" s="2">
        <v>330</v>
      </c>
    </row>
    <row r="8599" spans="1:7">
      <c r="A8599">
        <v>2257</v>
      </c>
      <c r="B8599" s="1" t="s">
        <v>2012</v>
      </c>
      <c r="C8599" s="1" t="s">
        <v>1953</v>
      </c>
      <c r="D8599" s="4" t="s">
        <v>1491</v>
      </c>
      <c r="E8599" s="1" t="str">
        <f>VLOOKUP(Rental_Median_2[[#This Row],[State]],[1]Sheet1!$D:$E,2,FALSE)</f>
        <v>NSW</v>
      </c>
      <c r="F8599" s="1" t="s">
        <v>6</v>
      </c>
      <c r="G8599" s="2">
        <v>445</v>
      </c>
    </row>
    <row r="8600" spans="1:7">
      <c r="A8600">
        <v>2257</v>
      </c>
      <c r="B8600" s="1" t="s">
        <v>2012</v>
      </c>
      <c r="C8600" s="1" t="s">
        <v>1953</v>
      </c>
      <c r="D8600" s="4" t="s">
        <v>1491</v>
      </c>
      <c r="E8600" s="1" t="str">
        <f>VLOOKUP(Rental_Median_2[[#This Row],[State]],[1]Sheet1!$D:$E,2,FALSE)</f>
        <v>NSW</v>
      </c>
      <c r="F8600" s="1" t="s">
        <v>9</v>
      </c>
      <c r="G8600" s="2">
        <v>370</v>
      </c>
    </row>
    <row r="8601" spans="1:7">
      <c r="A8601">
        <v>2257</v>
      </c>
      <c r="B8601" s="1" t="s">
        <v>2012</v>
      </c>
      <c r="C8601" s="1" t="s">
        <v>1953</v>
      </c>
      <c r="D8601" s="4" t="s">
        <v>1491</v>
      </c>
      <c r="E8601" s="1" t="str">
        <f>VLOOKUP(Rental_Median_2[[#This Row],[State]],[1]Sheet1!$D:$E,2,FALSE)</f>
        <v>NSW</v>
      </c>
      <c r="F8601" s="1" t="s">
        <v>10</v>
      </c>
      <c r="G8601" s="2">
        <v>430</v>
      </c>
    </row>
    <row r="8602" spans="1:7">
      <c r="A8602">
        <v>2257</v>
      </c>
      <c r="B8602" s="1" t="s">
        <v>2012</v>
      </c>
      <c r="C8602" s="1" t="s">
        <v>1953</v>
      </c>
      <c r="D8602" s="4" t="s">
        <v>1491</v>
      </c>
      <c r="E8602" s="1" t="str">
        <f>VLOOKUP(Rental_Median_2[[#This Row],[State]],[1]Sheet1!$D:$E,2,FALSE)</f>
        <v>NSW</v>
      </c>
      <c r="F8602" s="1" t="s">
        <v>11</v>
      </c>
      <c r="G8602" s="2">
        <v>600</v>
      </c>
    </row>
    <row r="8603" spans="1:7">
      <c r="A8603">
        <v>2257</v>
      </c>
      <c r="B8603" s="1" t="s">
        <v>2013</v>
      </c>
      <c r="C8603" s="1" t="s">
        <v>1953</v>
      </c>
      <c r="D8603" s="4" t="s">
        <v>1491</v>
      </c>
      <c r="E8603" s="1" t="str">
        <f>VLOOKUP(Rental_Median_2[[#This Row],[State]],[1]Sheet1!$D:$E,2,FALSE)</f>
        <v>NSW</v>
      </c>
      <c r="F8603" s="1" t="s">
        <v>5</v>
      </c>
      <c r="G8603" s="2">
        <v>330</v>
      </c>
    </row>
    <row r="8604" spans="1:7">
      <c r="A8604">
        <v>2257</v>
      </c>
      <c r="B8604" s="1" t="s">
        <v>2013</v>
      </c>
      <c r="C8604" s="1" t="s">
        <v>1953</v>
      </c>
      <c r="D8604" s="4" t="s">
        <v>1491</v>
      </c>
      <c r="E8604" s="1" t="str">
        <f>VLOOKUP(Rental_Median_2[[#This Row],[State]],[1]Sheet1!$D:$E,2,FALSE)</f>
        <v>NSW</v>
      </c>
      <c r="F8604" s="1" t="s">
        <v>6</v>
      </c>
      <c r="G8604" s="2">
        <v>445</v>
      </c>
    </row>
    <row r="8605" spans="1:7">
      <c r="A8605">
        <v>2257</v>
      </c>
      <c r="B8605" s="1" t="s">
        <v>2013</v>
      </c>
      <c r="C8605" s="1" t="s">
        <v>1953</v>
      </c>
      <c r="D8605" s="4" t="s">
        <v>1491</v>
      </c>
      <c r="E8605" s="1" t="str">
        <f>VLOOKUP(Rental_Median_2[[#This Row],[State]],[1]Sheet1!$D:$E,2,FALSE)</f>
        <v>NSW</v>
      </c>
      <c r="F8605" s="1" t="s">
        <v>9</v>
      </c>
      <c r="G8605" s="2">
        <v>370</v>
      </c>
    </row>
    <row r="8606" spans="1:7">
      <c r="A8606">
        <v>2257</v>
      </c>
      <c r="B8606" s="1" t="s">
        <v>2013</v>
      </c>
      <c r="C8606" s="1" t="s">
        <v>1953</v>
      </c>
      <c r="D8606" s="4" t="s">
        <v>1491</v>
      </c>
      <c r="E8606" s="1" t="str">
        <f>VLOOKUP(Rental_Median_2[[#This Row],[State]],[1]Sheet1!$D:$E,2,FALSE)</f>
        <v>NSW</v>
      </c>
      <c r="F8606" s="1" t="s">
        <v>10</v>
      </c>
      <c r="G8606" s="2">
        <v>430</v>
      </c>
    </row>
    <row r="8607" spans="1:7">
      <c r="A8607">
        <v>2257</v>
      </c>
      <c r="B8607" s="1" t="s">
        <v>2013</v>
      </c>
      <c r="C8607" s="1" t="s">
        <v>1953</v>
      </c>
      <c r="D8607" s="4" t="s">
        <v>1491</v>
      </c>
      <c r="E8607" s="1" t="str">
        <f>VLOOKUP(Rental_Median_2[[#This Row],[State]],[1]Sheet1!$D:$E,2,FALSE)</f>
        <v>NSW</v>
      </c>
      <c r="F8607" s="1" t="s">
        <v>11</v>
      </c>
      <c r="G8607" s="2">
        <v>600</v>
      </c>
    </row>
    <row r="8608" spans="1:7">
      <c r="A8608">
        <v>2257</v>
      </c>
      <c r="B8608" s="1" t="s">
        <v>2014</v>
      </c>
      <c r="C8608" s="1" t="s">
        <v>1953</v>
      </c>
      <c r="D8608" s="4" t="s">
        <v>1491</v>
      </c>
      <c r="E8608" s="1" t="str">
        <f>VLOOKUP(Rental_Median_2[[#This Row],[State]],[1]Sheet1!$D:$E,2,FALSE)</f>
        <v>NSW</v>
      </c>
      <c r="F8608" s="1" t="s">
        <v>5</v>
      </c>
      <c r="G8608" s="2">
        <v>330</v>
      </c>
    </row>
    <row r="8609" spans="1:7">
      <c r="A8609">
        <v>2257</v>
      </c>
      <c r="B8609" s="1" t="s">
        <v>2014</v>
      </c>
      <c r="C8609" s="1" t="s">
        <v>1953</v>
      </c>
      <c r="D8609" s="4" t="s">
        <v>1491</v>
      </c>
      <c r="E8609" s="1" t="str">
        <f>VLOOKUP(Rental_Median_2[[#This Row],[State]],[1]Sheet1!$D:$E,2,FALSE)</f>
        <v>NSW</v>
      </c>
      <c r="F8609" s="1" t="s">
        <v>6</v>
      </c>
      <c r="G8609" s="2">
        <v>445</v>
      </c>
    </row>
    <row r="8610" spans="1:7">
      <c r="A8610">
        <v>2257</v>
      </c>
      <c r="B8610" s="1" t="s">
        <v>2014</v>
      </c>
      <c r="C8610" s="1" t="s">
        <v>1953</v>
      </c>
      <c r="D8610" s="4" t="s">
        <v>1491</v>
      </c>
      <c r="E8610" s="1" t="str">
        <f>VLOOKUP(Rental_Median_2[[#This Row],[State]],[1]Sheet1!$D:$E,2,FALSE)</f>
        <v>NSW</v>
      </c>
      <c r="F8610" s="1" t="s">
        <v>9</v>
      </c>
      <c r="G8610" s="2">
        <v>370</v>
      </c>
    </row>
    <row r="8611" spans="1:7">
      <c r="A8611">
        <v>2257</v>
      </c>
      <c r="B8611" s="1" t="s">
        <v>2014</v>
      </c>
      <c r="C8611" s="1" t="s">
        <v>1953</v>
      </c>
      <c r="D8611" s="4" t="s">
        <v>1491</v>
      </c>
      <c r="E8611" s="1" t="str">
        <f>VLOOKUP(Rental_Median_2[[#This Row],[State]],[1]Sheet1!$D:$E,2,FALSE)</f>
        <v>NSW</v>
      </c>
      <c r="F8611" s="1" t="s">
        <v>10</v>
      </c>
      <c r="G8611" s="2">
        <v>430</v>
      </c>
    </row>
    <row r="8612" spans="1:7">
      <c r="A8612">
        <v>2257</v>
      </c>
      <c r="B8612" s="1" t="s">
        <v>2014</v>
      </c>
      <c r="C8612" s="1" t="s">
        <v>1953</v>
      </c>
      <c r="D8612" s="4" t="s">
        <v>1491</v>
      </c>
      <c r="E8612" s="1" t="str">
        <f>VLOOKUP(Rental_Median_2[[#This Row],[State]],[1]Sheet1!$D:$E,2,FALSE)</f>
        <v>NSW</v>
      </c>
      <c r="F8612" s="1" t="s">
        <v>11</v>
      </c>
      <c r="G8612" s="2">
        <v>600</v>
      </c>
    </row>
    <row r="8613" spans="1:7">
      <c r="A8613">
        <v>2257</v>
      </c>
      <c r="B8613" s="1" t="s">
        <v>2015</v>
      </c>
      <c r="C8613" s="1" t="s">
        <v>1953</v>
      </c>
      <c r="D8613" s="4" t="s">
        <v>1491</v>
      </c>
      <c r="E8613" s="1" t="str">
        <f>VLOOKUP(Rental_Median_2[[#This Row],[State]],[1]Sheet1!$D:$E,2,FALSE)</f>
        <v>NSW</v>
      </c>
      <c r="F8613" s="1" t="s">
        <v>5</v>
      </c>
      <c r="G8613" s="2">
        <v>330</v>
      </c>
    </row>
    <row r="8614" spans="1:7">
      <c r="A8614">
        <v>2257</v>
      </c>
      <c r="B8614" s="1" t="s">
        <v>2015</v>
      </c>
      <c r="C8614" s="1" t="s">
        <v>1953</v>
      </c>
      <c r="D8614" s="4" t="s">
        <v>1491</v>
      </c>
      <c r="E8614" s="1" t="str">
        <f>VLOOKUP(Rental_Median_2[[#This Row],[State]],[1]Sheet1!$D:$E,2,FALSE)</f>
        <v>NSW</v>
      </c>
      <c r="F8614" s="1" t="s">
        <v>6</v>
      </c>
      <c r="G8614" s="2">
        <v>445</v>
      </c>
    </row>
    <row r="8615" spans="1:7">
      <c r="A8615">
        <v>2257</v>
      </c>
      <c r="B8615" s="1" t="s">
        <v>2015</v>
      </c>
      <c r="C8615" s="1" t="s">
        <v>1953</v>
      </c>
      <c r="D8615" s="4" t="s">
        <v>1491</v>
      </c>
      <c r="E8615" s="1" t="str">
        <f>VLOOKUP(Rental_Median_2[[#This Row],[State]],[1]Sheet1!$D:$E,2,FALSE)</f>
        <v>NSW</v>
      </c>
      <c r="F8615" s="1" t="s">
        <v>9</v>
      </c>
      <c r="G8615" s="2">
        <v>370</v>
      </c>
    </row>
    <row r="8616" spans="1:7">
      <c r="A8616">
        <v>2257</v>
      </c>
      <c r="B8616" s="1" t="s">
        <v>2015</v>
      </c>
      <c r="C8616" s="1" t="s">
        <v>1953</v>
      </c>
      <c r="D8616" s="4" t="s">
        <v>1491</v>
      </c>
      <c r="E8616" s="1" t="str">
        <f>VLOOKUP(Rental_Median_2[[#This Row],[State]],[1]Sheet1!$D:$E,2,FALSE)</f>
        <v>NSW</v>
      </c>
      <c r="F8616" s="1" t="s">
        <v>10</v>
      </c>
      <c r="G8616" s="2">
        <v>430</v>
      </c>
    </row>
    <row r="8617" spans="1:7">
      <c r="A8617">
        <v>2257</v>
      </c>
      <c r="B8617" s="1" t="s">
        <v>2015</v>
      </c>
      <c r="C8617" s="1" t="s">
        <v>1953</v>
      </c>
      <c r="D8617" s="4" t="s">
        <v>1491</v>
      </c>
      <c r="E8617" s="1" t="str">
        <f>VLOOKUP(Rental_Median_2[[#This Row],[State]],[1]Sheet1!$D:$E,2,FALSE)</f>
        <v>NSW</v>
      </c>
      <c r="F8617" s="1" t="s">
        <v>11</v>
      </c>
      <c r="G8617" s="2">
        <v>600</v>
      </c>
    </row>
    <row r="8618" spans="1:7">
      <c r="A8618">
        <v>2257</v>
      </c>
      <c r="B8618" s="1" t="s">
        <v>2016</v>
      </c>
      <c r="C8618" s="1" t="s">
        <v>1953</v>
      </c>
      <c r="D8618" s="4" t="s">
        <v>1491</v>
      </c>
      <c r="E8618" s="1" t="str">
        <f>VLOOKUP(Rental_Median_2[[#This Row],[State]],[1]Sheet1!$D:$E,2,FALSE)</f>
        <v>NSW</v>
      </c>
      <c r="F8618" s="1" t="s">
        <v>5</v>
      </c>
      <c r="G8618" s="2">
        <v>330</v>
      </c>
    </row>
    <row r="8619" spans="1:7">
      <c r="A8619">
        <v>2257</v>
      </c>
      <c r="B8619" s="1" t="s">
        <v>2016</v>
      </c>
      <c r="C8619" s="1" t="s">
        <v>1953</v>
      </c>
      <c r="D8619" s="4" t="s">
        <v>1491</v>
      </c>
      <c r="E8619" s="1" t="str">
        <f>VLOOKUP(Rental_Median_2[[#This Row],[State]],[1]Sheet1!$D:$E,2,FALSE)</f>
        <v>NSW</v>
      </c>
      <c r="F8619" s="1" t="s">
        <v>6</v>
      </c>
      <c r="G8619" s="2">
        <v>445</v>
      </c>
    </row>
    <row r="8620" spans="1:7">
      <c r="A8620">
        <v>2257</v>
      </c>
      <c r="B8620" s="1" t="s">
        <v>2016</v>
      </c>
      <c r="C8620" s="1" t="s">
        <v>1953</v>
      </c>
      <c r="D8620" s="4" t="s">
        <v>1491</v>
      </c>
      <c r="E8620" s="1" t="str">
        <f>VLOOKUP(Rental_Median_2[[#This Row],[State]],[1]Sheet1!$D:$E,2,FALSE)</f>
        <v>NSW</v>
      </c>
      <c r="F8620" s="1" t="s">
        <v>9</v>
      </c>
      <c r="G8620" s="2">
        <v>370</v>
      </c>
    </row>
    <row r="8621" spans="1:7">
      <c r="A8621">
        <v>2257</v>
      </c>
      <c r="B8621" s="1" t="s">
        <v>2016</v>
      </c>
      <c r="C8621" s="1" t="s">
        <v>1953</v>
      </c>
      <c r="D8621" s="4" t="s">
        <v>1491</v>
      </c>
      <c r="E8621" s="1" t="str">
        <f>VLOOKUP(Rental_Median_2[[#This Row],[State]],[1]Sheet1!$D:$E,2,FALSE)</f>
        <v>NSW</v>
      </c>
      <c r="F8621" s="1" t="s">
        <v>10</v>
      </c>
      <c r="G8621" s="2">
        <v>430</v>
      </c>
    </row>
    <row r="8622" spans="1:7">
      <c r="A8622">
        <v>2257</v>
      </c>
      <c r="B8622" s="1" t="s">
        <v>2016</v>
      </c>
      <c r="C8622" s="1" t="s">
        <v>1953</v>
      </c>
      <c r="D8622" s="4" t="s">
        <v>1491</v>
      </c>
      <c r="E8622" s="1" t="str">
        <f>VLOOKUP(Rental_Median_2[[#This Row],[State]],[1]Sheet1!$D:$E,2,FALSE)</f>
        <v>NSW</v>
      </c>
      <c r="F8622" s="1" t="s">
        <v>11</v>
      </c>
      <c r="G8622" s="2">
        <v>600</v>
      </c>
    </row>
    <row r="8623" spans="1:7">
      <c r="A8623">
        <v>2257</v>
      </c>
      <c r="B8623" s="1" t="s">
        <v>2017</v>
      </c>
      <c r="C8623" s="1" t="s">
        <v>1953</v>
      </c>
      <c r="D8623" s="4" t="s">
        <v>1491</v>
      </c>
      <c r="E8623" s="1" t="str">
        <f>VLOOKUP(Rental_Median_2[[#This Row],[State]],[1]Sheet1!$D:$E,2,FALSE)</f>
        <v>NSW</v>
      </c>
      <c r="F8623" s="1" t="s">
        <v>5</v>
      </c>
      <c r="G8623" s="2">
        <v>330</v>
      </c>
    </row>
    <row r="8624" spans="1:7">
      <c r="A8624">
        <v>2257</v>
      </c>
      <c r="B8624" s="1" t="s">
        <v>2017</v>
      </c>
      <c r="C8624" s="1" t="s">
        <v>1953</v>
      </c>
      <c r="D8624" s="4" t="s">
        <v>1491</v>
      </c>
      <c r="E8624" s="1" t="str">
        <f>VLOOKUP(Rental_Median_2[[#This Row],[State]],[1]Sheet1!$D:$E,2,FALSE)</f>
        <v>NSW</v>
      </c>
      <c r="F8624" s="1" t="s">
        <v>6</v>
      </c>
      <c r="G8624" s="2">
        <v>445</v>
      </c>
    </row>
    <row r="8625" spans="1:7">
      <c r="A8625">
        <v>2257</v>
      </c>
      <c r="B8625" s="1" t="s">
        <v>2017</v>
      </c>
      <c r="C8625" s="1" t="s">
        <v>1953</v>
      </c>
      <c r="D8625" s="4" t="s">
        <v>1491</v>
      </c>
      <c r="E8625" s="1" t="str">
        <f>VLOOKUP(Rental_Median_2[[#This Row],[State]],[1]Sheet1!$D:$E,2,FALSE)</f>
        <v>NSW</v>
      </c>
      <c r="F8625" s="1" t="s">
        <v>9</v>
      </c>
      <c r="G8625" s="2">
        <v>370</v>
      </c>
    </row>
    <row r="8626" spans="1:7">
      <c r="A8626">
        <v>2257</v>
      </c>
      <c r="B8626" s="1" t="s">
        <v>2017</v>
      </c>
      <c r="C8626" s="1" t="s">
        <v>1953</v>
      </c>
      <c r="D8626" s="4" t="s">
        <v>1491</v>
      </c>
      <c r="E8626" s="1" t="str">
        <f>VLOOKUP(Rental_Median_2[[#This Row],[State]],[1]Sheet1!$D:$E,2,FALSE)</f>
        <v>NSW</v>
      </c>
      <c r="F8626" s="1" t="s">
        <v>10</v>
      </c>
      <c r="G8626" s="2">
        <v>430</v>
      </c>
    </row>
    <row r="8627" spans="1:7">
      <c r="A8627">
        <v>2257</v>
      </c>
      <c r="B8627" s="1" t="s">
        <v>2017</v>
      </c>
      <c r="C8627" s="1" t="s">
        <v>1953</v>
      </c>
      <c r="D8627" s="4" t="s">
        <v>1491</v>
      </c>
      <c r="E8627" s="1" t="str">
        <f>VLOOKUP(Rental_Median_2[[#This Row],[State]],[1]Sheet1!$D:$E,2,FALSE)</f>
        <v>NSW</v>
      </c>
      <c r="F8627" s="1" t="s">
        <v>11</v>
      </c>
      <c r="G8627" s="2">
        <v>600</v>
      </c>
    </row>
    <row r="8628" spans="1:7">
      <c r="A8628">
        <v>2259</v>
      </c>
      <c r="B8628" s="1" t="s">
        <v>2018</v>
      </c>
      <c r="C8628" s="1" t="s">
        <v>1953</v>
      </c>
      <c r="D8628" s="4" t="s">
        <v>1491</v>
      </c>
      <c r="E8628" s="1" t="str">
        <f>VLOOKUP(Rental_Median_2[[#This Row],[State]],[1]Sheet1!$D:$E,2,FALSE)</f>
        <v>NSW</v>
      </c>
      <c r="F8628" s="1" t="s">
        <v>5</v>
      </c>
      <c r="G8628" s="2">
        <v>300</v>
      </c>
    </row>
    <row r="8629" spans="1:7">
      <c r="A8629">
        <v>2259</v>
      </c>
      <c r="B8629" s="1" t="s">
        <v>2018</v>
      </c>
      <c r="C8629" s="1" t="s">
        <v>1953</v>
      </c>
      <c r="D8629" s="4" t="s">
        <v>1491</v>
      </c>
      <c r="E8629" s="1" t="str">
        <f>VLOOKUP(Rental_Median_2[[#This Row],[State]],[1]Sheet1!$D:$E,2,FALSE)</f>
        <v>NSW</v>
      </c>
      <c r="F8629" s="1" t="s">
        <v>9</v>
      </c>
      <c r="G8629" s="2">
        <v>350</v>
      </c>
    </row>
    <row r="8630" spans="1:7">
      <c r="A8630">
        <v>2259</v>
      </c>
      <c r="B8630" s="1" t="s">
        <v>2018</v>
      </c>
      <c r="C8630" s="1" t="s">
        <v>1953</v>
      </c>
      <c r="D8630" s="4" t="s">
        <v>1491</v>
      </c>
      <c r="E8630" s="1" t="str">
        <f>VLOOKUP(Rental_Median_2[[#This Row],[State]],[1]Sheet1!$D:$E,2,FALSE)</f>
        <v>NSW</v>
      </c>
      <c r="F8630" s="1" t="s">
        <v>10</v>
      </c>
      <c r="G8630" s="2">
        <v>410</v>
      </c>
    </row>
    <row r="8631" spans="1:7">
      <c r="A8631">
        <v>2259</v>
      </c>
      <c r="B8631" s="1" t="s">
        <v>2018</v>
      </c>
      <c r="C8631" s="1" t="s">
        <v>1953</v>
      </c>
      <c r="D8631" s="4" t="s">
        <v>1491</v>
      </c>
      <c r="E8631" s="1" t="str">
        <f>VLOOKUP(Rental_Median_2[[#This Row],[State]],[1]Sheet1!$D:$E,2,FALSE)</f>
        <v>NSW</v>
      </c>
      <c r="F8631" s="1" t="s">
        <v>11</v>
      </c>
      <c r="G8631" s="2">
        <v>500</v>
      </c>
    </row>
    <row r="8632" spans="1:7">
      <c r="A8632">
        <v>2259</v>
      </c>
      <c r="B8632" s="1" t="s">
        <v>2019</v>
      </c>
      <c r="C8632" s="1" t="s">
        <v>1953</v>
      </c>
      <c r="D8632" s="4" t="s">
        <v>1491</v>
      </c>
      <c r="E8632" s="1" t="str">
        <f>VLOOKUP(Rental_Median_2[[#This Row],[State]],[1]Sheet1!$D:$E,2,FALSE)</f>
        <v>NSW</v>
      </c>
      <c r="F8632" s="1" t="s">
        <v>5</v>
      </c>
      <c r="G8632" s="2">
        <v>300</v>
      </c>
    </row>
    <row r="8633" spans="1:7">
      <c r="A8633">
        <v>2259</v>
      </c>
      <c r="B8633" s="1" t="s">
        <v>2019</v>
      </c>
      <c r="C8633" s="1" t="s">
        <v>1953</v>
      </c>
      <c r="D8633" s="4" t="s">
        <v>1491</v>
      </c>
      <c r="E8633" s="1" t="str">
        <f>VLOOKUP(Rental_Median_2[[#This Row],[State]],[1]Sheet1!$D:$E,2,FALSE)</f>
        <v>NSW</v>
      </c>
      <c r="F8633" s="1" t="s">
        <v>9</v>
      </c>
      <c r="G8633" s="2">
        <v>350</v>
      </c>
    </row>
    <row r="8634" spans="1:7">
      <c r="A8634">
        <v>2259</v>
      </c>
      <c r="B8634" s="1" t="s">
        <v>2019</v>
      </c>
      <c r="C8634" s="1" t="s">
        <v>1953</v>
      </c>
      <c r="D8634" s="4" t="s">
        <v>1491</v>
      </c>
      <c r="E8634" s="1" t="str">
        <f>VLOOKUP(Rental_Median_2[[#This Row],[State]],[1]Sheet1!$D:$E,2,FALSE)</f>
        <v>NSW</v>
      </c>
      <c r="F8634" s="1" t="s">
        <v>10</v>
      </c>
      <c r="G8634" s="2">
        <v>410</v>
      </c>
    </row>
    <row r="8635" spans="1:7">
      <c r="A8635">
        <v>2259</v>
      </c>
      <c r="B8635" s="1" t="s">
        <v>2019</v>
      </c>
      <c r="C8635" s="1" t="s">
        <v>1953</v>
      </c>
      <c r="D8635" s="4" t="s">
        <v>1491</v>
      </c>
      <c r="E8635" s="1" t="str">
        <f>VLOOKUP(Rental_Median_2[[#This Row],[State]],[1]Sheet1!$D:$E,2,FALSE)</f>
        <v>NSW</v>
      </c>
      <c r="F8635" s="1" t="s">
        <v>11</v>
      </c>
      <c r="G8635" s="2">
        <v>500</v>
      </c>
    </row>
    <row r="8636" spans="1:7">
      <c r="A8636">
        <v>2259</v>
      </c>
      <c r="B8636" s="1" t="s">
        <v>2020</v>
      </c>
      <c r="C8636" s="1" t="s">
        <v>1953</v>
      </c>
      <c r="D8636" s="4" t="s">
        <v>1491</v>
      </c>
      <c r="E8636" s="1" t="str">
        <f>VLOOKUP(Rental_Median_2[[#This Row],[State]],[1]Sheet1!$D:$E,2,FALSE)</f>
        <v>NSW</v>
      </c>
      <c r="F8636" s="1" t="s">
        <v>5</v>
      </c>
      <c r="G8636" s="2">
        <v>300</v>
      </c>
    </row>
    <row r="8637" spans="1:7">
      <c r="A8637">
        <v>2259</v>
      </c>
      <c r="B8637" s="1" t="s">
        <v>2020</v>
      </c>
      <c r="C8637" s="1" t="s">
        <v>1953</v>
      </c>
      <c r="D8637" s="4" t="s">
        <v>1491</v>
      </c>
      <c r="E8637" s="1" t="str">
        <f>VLOOKUP(Rental_Median_2[[#This Row],[State]],[1]Sheet1!$D:$E,2,FALSE)</f>
        <v>NSW</v>
      </c>
      <c r="F8637" s="1" t="s">
        <v>9</v>
      </c>
      <c r="G8637" s="2">
        <v>350</v>
      </c>
    </row>
    <row r="8638" spans="1:7">
      <c r="A8638">
        <v>2259</v>
      </c>
      <c r="B8638" s="1" t="s">
        <v>2020</v>
      </c>
      <c r="C8638" s="1" t="s">
        <v>1953</v>
      </c>
      <c r="D8638" s="4" t="s">
        <v>1491</v>
      </c>
      <c r="E8638" s="1" t="str">
        <f>VLOOKUP(Rental_Median_2[[#This Row],[State]],[1]Sheet1!$D:$E,2,FALSE)</f>
        <v>NSW</v>
      </c>
      <c r="F8638" s="1" t="s">
        <v>10</v>
      </c>
      <c r="G8638" s="2">
        <v>410</v>
      </c>
    </row>
    <row r="8639" spans="1:7">
      <c r="A8639">
        <v>2259</v>
      </c>
      <c r="B8639" s="1" t="s">
        <v>2020</v>
      </c>
      <c r="C8639" s="1" t="s">
        <v>1953</v>
      </c>
      <c r="D8639" s="4" t="s">
        <v>1491</v>
      </c>
      <c r="E8639" s="1" t="str">
        <f>VLOOKUP(Rental_Median_2[[#This Row],[State]],[1]Sheet1!$D:$E,2,FALSE)</f>
        <v>NSW</v>
      </c>
      <c r="F8639" s="1" t="s">
        <v>11</v>
      </c>
      <c r="G8639" s="2">
        <v>500</v>
      </c>
    </row>
    <row r="8640" spans="1:7">
      <c r="A8640">
        <v>2259</v>
      </c>
      <c r="B8640" s="1" t="s">
        <v>2021</v>
      </c>
      <c r="C8640" s="1" t="s">
        <v>1953</v>
      </c>
      <c r="D8640" s="4" t="s">
        <v>1491</v>
      </c>
      <c r="E8640" s="1" t="str">
        <f>VLOOKUP(Rental_Median_2[[#This Row],[State]],[1]Sheet1!$D:$E,2,FALSE)</f>
        <v>NSW</v>
      </c>
      <c r="F8640" s="1" t="s">
        <v>5</v>
      </c>
      <c r="G8640" s="2">
        <v>300</v>
      </c>
    </row>
    <row r="8641" spans="1:7">
      <c r="A8641">
        <v>2259</v>
      </c>
      <c r="B8641" s="1" t="s">
        <v>2021</v>
      </c>
      <c r="C8641" s="1" t="s">
        <v>1953</v>
      </c>
      <c r="D8641" s="4" t="s">
        <v>1491</v>
      </c>
      <c r="E8641" s="1" t="str">
        <f>VLOOKUP(Rental_Median_2[[#This Row],[State]],[1]Sheet1!$D:$E,2,FALSE)</f>
        <v>NSW</v>
      </c>
      <c r="F8641" s="1" t="s">
        <v>9</v>
      </c>
      <c r="G8641" s="2">
        <v>350</v>
      </c>
    </row>
    <row r="8642" spans="1:7">
      <c r="A8642">
        <v>2259</v>
      </c>
      <c r="B8642" s="1" t="s">
        <v>2021</v>
      </c>
      <c r="C8642" s="1" t="s">
        <v>1953</v>
      </c>
      <c r="D8642" s="4" t="s">
        <v>1491</v>
      </c>
      <c r="E8642" s="1" t="str">
        <f>VLOOKUP(Rental_Median_2[[#This Row],[State]],[1]Sheet1!$D:$E,2,FALSE)</f>
        <v>NSW</v>
      </c>
      <c r="F8642" s="1" t="s">
        <v>10</v>
      </c>
      <c r="G8642" s="2">
        <v>410</v>
      </c>
    </row>
    <row r="8643" spans="1:7">
      <c r="A8643">
        <v>2259</v>
      </c>
      <c r="B8643" s="1" t="s">
        <v>2021</v>
      </c>
      <c r="C8643" s="1" t="s">
        <v>1953</v>
      </c>
      <c r="D8643" s="4" t="s">
        <v>1491</v>
      </c>
      <c r="E8643" s="1" t="str">
        <f>VLOOKUP(Rental_Median_2[[#This Row],[State]],[1]Sheet1!$D:$E,2,FALSE)</f>
        <v>NSW</v>
      </c>
      <c r="F8643" s="1" t="s">
        <v>11</v>
      </c>
      <c r="G8643" s="2">
        <v>500</v>
      </c>
    </row>
    <row r="8644" spans="1:7">
      <c r="A8644">
        <v>2259</v>
      </c>
      <c r="B8644" s="1" t="s">
        <v>2022</v>
      </c>
      <c r="C8644" s="1" t="s">
        <v>1953</v>
      </c>
      <c r="D8644" s="4" t="s">
        <v>1491</v>
      </c>
      <c r="E8644" s="1" t="str">
        <f>VLOOKUP(Rental_Median_2[[#This Row],[State]],[1]Sheet1!$D:$E,2,FALSE)</f>
        <v>NSW</v>
      </c>
      <c r="F8644" s="1" t="s">
        <v>5</v>
      </c>
      <c r="G8644" s="2">
        <v>300</v>
      </c>
    </row>
    <row r="8645" spans="1:7">
      <c r="A8645">
        <v>2259</v>
      </c>
      <c r="B8645" s="1" t="s">
        <v>2022</v>
      </c>
      <c r="C8645" s="1" t="s">
        <v>1953</v>
      </c>
      <c r="D8645" s="4" t="s">
        <v>1491</v>
      </c>
      <c r="E8645" s="1" t="str">
        <f>VLOOKUP(Rental_Median_2[[#This Row],[State]],[1]Sheet1!$D:$E,2,FALSE)</f>
        <v>NSW</v>
      </c>
      <c r="F8645" s="1" t="s">
        <v>9</v>
      </c>
      <c r="G8645" s="2">
        <v>350</v>
      </c>
    </row>
    <row r="8646" spans="1:7">
      <c r="A8646">
        <v>2259</v>
      </c>
      <c r="B8646" s="1" t="s">
        <v>2022</v>
      </c>
      <c r="C8646" s="1" t="s">
        <v>1953</v>
      </c>
      <c r="D8646" s="4" t="s">
        <v>1491</v>
      </c>
      <c r="E8646" s="1" t="str">
        <f>VLOOKUP(Rental_Median_2[[#This Row],[State]],[1]Sheet1!$D:$E,2,FALSE)</f>
        <v>NSW</v>
      </c>
      <c r="F8646" s="1" t="s">
        <v>10</v>
      </c>
      <c r="G8646" s="2">
        <v>410</v>
      </c>
    </row>
    <row r="8647" spans="1:7">
      <c r="A8647">
        <v>2259</v>
      </c>
      <c r="B8647" s="1" t="s">
        <v>2022</v>
      </c>
      <c r="C8647" s="1" t="s">
        <v>1953</v>
      </c>
      <c r="D8647" s="4" t="s">
        <v>1491</v>
      </c>
      <c r="E8647" s="1" t="str">
        <f>VLOOKUP(Rental_Median_2[[#This Row],[State]],[1]Sheet1!$D:$E,2,FALSE)</f>
        <v>NSW</v>
      </c>
      <c r="F8647" s="1" t="s">
        <v>11</v>
      </c>
      <c r="G8647" s="2">
        <v>500</v>
      </c>
    </row>
    <row r="8648" spans="1:7">
      <c r="A8648">
        <v>2259</v>
      </c>
      <c r="B8648" s="1" t="s">
        <v>2023</v>
      </c>
      <c r="C8648" s="1" t="s">
        <v>1953</v>
      </c>
      <c r="D8648" s="4" t="s">
        <v>1491</v>
      </c>
      <c r="E8648" s="1" t="str">
        <f>VLOOKUP(Rental_Median_2[[#This Row],[State]],[1]Sheet1!$D:$E,2,FALSE)</f>
        <v>NSW</v>
      </c>
      <c r="F8648" s="1" t="s">
        <v>5</v>
      </c>
      <c r="G8648" s="2">
        <v>300</v>
      </c>
    </row>
    <row r="8649" spans="1:7">
      <c r="A8649">
        <v>2259</v>
      </c>
      <c r="B8649" s="1" t="s">
        <v>2023</v>
      </c>
      <c r="C8649" s="1" t="s">
        <v>1953</v>
      </c>
      <c r="D8649" s="4" t="s">
        <v>1491</v>
      </c>
      <c r="E8649" s="1" t="str">
        <f>VLOOKUP(Rental_Median_2[[#This Row],[State]],[1]Sheet1!$D:$E,2,FALSE)</f>
        <v>NSW</v>
      </c>
      <c r="F8649" s="1" t="s">
        <v>9</v>
      </c>
      <c r="G8649" s="2">
        <v>350</v>
      </c>
    </row>
    <row r="8650" spans="1:7">
      <c r="A8650">
        <v>2259</v>
      </c>
      <c r="B8650" s="1" t="s">
        <v>2023</v>
      </c>
      <c r="C8650" s="1" t="s">
        <v>1953</v>
      </c>
      <c r="D8650" s="4" t="s">
        <v>1491</v>
      </c>
      <c r="E8650" s="1" t="str">
        <f>VLOOKUP(Rental_Median_2[[#This Row],[State]],[1]Sheet1!$D:$E,2,FALSE)</f>
        <v>NSW</v>
      </c>
      <c r="F8650" s="1" t="s">
        <v>10</v>
      </c>
      <c r="G8650" s="2">
        <v>410</v>
      </c>
    </row>
    <row r="8651" spans="1:7">
      <c r="A8651">
        <v>2259</v>
      </c>
      <c r="B8651" s="1" t="s">
        <v>2023</v>
      </c>
      <c r="C8651" s="1" t="s">
        <v>1953</v>
      </c>
      <c r="D8651" s="4" t="s">
        <v>1491</v>
      </c>
      <c r="E8651" s="1" t="str">
        <f>VLOOKUP(Rental_Median_2[[#This Row],[State]],[1]Sheet1!$D:$E,2,FALSE)</f>
        <v>NSW</v>
      </c>
      <c r="F8651" s="1" t="s">
        <v>11</v>
      </c>
      <c r="G8651" s="2">
        <v>500</v>
      </c>
    </row>
    <row r="8652" spans="1:7">
      <c r="A8652">
        <v>2259</v>
      </c>
      <c r="B8652" s="1" t="s">
        <v>2024</v>
      </c>
      <c r="C8652" s="1" t="s">
        <v>1953</v>
      </c>
      <c r="D8652" s="4" t="s">
        <v>1491</v>
      </c>
      <c r="E8652" s="1" t="str">
        <f>VLOOKUP(Rental_Median_2[[#This Row],[State]],[1]Sheet1!$D:$E,2,FALSE)</f>
        <v>NSW</v>
      </c>
      <c r="F8652" s="1" t="s">
        <v>5</v>
      </c>
      <c r="G8652" s="2">
        <v>300</v>
      </c>
    </row>
    <row r="8653" spans="1:7">
      <c r="A8653">
        <v>2259</v>
      </c>
      <c r="B8653" s="1" t="s">
        <v>2024</v>
      </c>
      <c r="C8653" s="1" t="s">
        <v>1953</v>
      </c>
      <c r="D8653" s="4" t="s">
        <v>1491</v>
      </c>
      <c r="E8653" s="1" t="str">
        <f>VLOOKUP(Rental_Median_2[[#This Row],[State]],[1]Sheet1!$D:$E,2,FALSE)</f>
        <v>NSW</v>
      </c>
      <c r="F8653" s="1" t="s">
        <v>9</v>
      </c>
      <c r="G8653" s="2">
        <v>350</v>
      </c>
    </row>
    <row r="8654" spans="1:7">
      <c r="A8654">
        <v>2259</v>
      </c>
      <c r="B8654" s="1" t="s">
        <v>2024</v>
      </c>
      <c r="C8654" s="1" t="s">
        <v>1953</v>
      </c>
      <c r="D8654" s="4" t="s">
        <v>1491</v>
      </c>
      <c r="E8654" s="1" t="str">
        <f>VLOOKUP(Rental_Median_2[[#This Row],[State]],[1]Sheet1!$D:$E,2,FALSE)</f>
        <v>NSW</v>
      </c>
      <c r="F8654" s="1" t="s">
        <v>10</v>
      </c>
      <c r="G8654" s="2">
        <v>410</v>
      </c>
    </row>
    <row r="8655" spans="1:7">
      <c r="A8655">
        <v>2259</v>
      </c>
      <c r="B8655" s="1" t="s">
        <v>2024</v>
      </c>
      <c r="C8655" s="1" t="s">
        <v>1953</v>
      </c>
      <c r="D8655" s="4" t="s">
        <v>1491</v>
      </c>
      <c r="E8655" s="1" t="str">
        <f>VLOOKUP(Rental_Median_2[[#This Row],[State]],[1]Sheet1!$D:$E,2,FALSE)</f>
        <v>NSW</v>
      </c>
      <c r="F8655" s="1" t="s">
        <v>11</v>
      </c>
      <c r="G8655" s="2">
        <v>500</v>
      </c>
    </row>
    <row r="8656" spans="1:7">
      <c r="A8656">
        <v>2259</v>
      </c>
      <c r="B8656" s="1" t="s">
        <v>2025</v>
      </c>
      <c r="C8656" s="1" t="s">
        <v>1953</v>
      </c>
      <c r="D8656" s="4" t="s">
        <v>1491</v>
      </c>
      <c r="E8656" s="1" t="str">
        <f>VLOOKUP(Rental_Median_2[[#This Row],[State]],[1]Sheet1!$D:$E,2,FALSE)</f>
        <v>NSW</v>
      </c>
      <c r="F8656" s="1" t="s">
        <v>5</v>
      </c>
      <c r="G8656" s="2">
        <v>300</v>
      </c>
    </row>
    <row r="8657" spans="1:7">
      <c r="A8657">
        <v>2259</v>
      </c>
      <c r="B8657" s="1" t="s">
        <v>2025</v>
      </c>
      <c r="C8657" s="1" t="s">
        <v>1953</v>
      </c>
      <c r="D8657" s="4" t="s">
        <v>1491</v>
      </c>
      <c r="E8657" s="1" t="str">
        <f>VLOOKUP(Rental_Median_2[[#This Row],[State]],[1]Sheet1!$D:$E,2,FALSE)</f>
        <v>NSW</v>
      </c>
      <c r="F8657" s="1" t="s">
        <v>9</v>
      </c>
      <c r="G8657" s="2">
        <v>350</v>
      </c>
    </row>
    <row r="8658" spans="1:7">
      <c r="A8658">
        <v>2259</v>
      </c>
      <c r="B8658" s="1" t="s">
        <v>2025</v>
      </c>
      <c r="C8658" s="1" t="s">
        <v>1953</v>
      </c>
      <c r="D8658" s="4" t="s">
        <v>1491</v>
      </c>
      <c r="E8658" s="1" t="str">
        <f>VLOOKUP(Rental_Median_2[[#This Row],[State]],[1]Sheet1!$D:$E,2,FALSE)</f>
        <v>NSW</v>
      </c>
      <c r="F8658" s="1" t="s">
        <v>10</v>
      </c>
      <c r="G8658" s="2">
        <v>410</v>
      </c>
    </row>
    <row r="8659" spans="1:7">
      <c r="A8659">
        <v>2259</v>
      </c>
      <c r="B8659" s="1" t="s">
        <v>2025</v>
      </c>
      <c r="C8659" s="1" t="s">
        <v>1953</v>
      </c>
      <c r="D8659" s="4" t="s">
        <v>1491</v>
      </c>
      <c r="E8659" s="1" t="str">
        <f>VLOOKUP(Rental_Median_2[[#This Row],[State]],[1]Sheet1!$D:$E,2,FALSE)</f>
        <v>NSW</v>
      </c>
      <c r="F8659" s="1" t="s">
        <v>11</v>
      </c>
      <c r="G8659" s="2">
        <v>500</v>
      </c>
    </row>
    <row r="8660" spans="1:7">
      <c r="A8660">
        <v>2259</v>
      </c>
      <c r="B8660" s="1" t="s">
        <v>2026</v>
      </c>
      <c r="C8660" s="1" t="s">
        <v>1953</v>
      </c>
      <c r="D8660" s="4" t="s">
        <v>1491</v>
      </c>
      <c r="E8660" s="1" t="str">
        <f>VLOOKUP(Rental_Median_2[[#This Row],[State]],[1]Sheet1!$D:$E,2,FALSE)</f>
        <v>NSW</v>
      </c>
      <c r="F8660" s="1" t="s">
        <v>5</v>
      </c>
      <c r="G8660" s="2">
        <v>300</v>
      </c>
    </row>
    <row r="8661" spans="1:7">
      <c r="A8661">
        <v>2259</v>
      </c>
      <c r="B8661" s="1" t="s">
        <v>2026</v>
      </c>
      <c r="C8661" s="1" t="s">
        <v>1953</v>
      </c>
      <c r="D8661" s="4" t="s">
        <v>1491</v>
      </c>
      <c r="E8661" s="1" t="str">
        <f>VLOOKUP(Rental_Median_2[[#This Row],[State]],[1]Sheet1!$D:$E,2,FALSE)</f>
        <v>NSW</v>
      </c>
      <c r="F8661" s="1" t="s">
        <v>9</v>
      </c>
      <c r="G8661" s="2">
        <v>350</v>
      </c>
    </row>
    <row r="8662" spans="1:7">
      <c r="A8662">
        <v>2259</v>
      </c>
      <c r="B8662" s="1" t="s">
        <v>2026</v>
      </c>
      <c r="C8662" s="1" t="s">
        <v>1953</v>
      </c>
      <c r="D8662" s="4" t="s">
        <v>1491</v>
      </c>
      <c r="E8662" s="1" t="str">
        <f>VLOOKUP(Rental_Median_2[[#This Row],[State]],[1]Sheet1!$D:$E,2,FALSE)</f>
        <v>NSW</v>
      </c>
      <c r="F8662" s="1" t="s">
        <v>10</v>
      </c>
      <c r="G8662" s="2">
        <v>410</v>
      </c>
    </row>
    <row r="8663" spans="1:7">
      <c r="A8663">
        <v>2259</v>
      </c>
      <c r="B8663" s="1" t="s">
        <v>2026</v>
      </c>
      <c r="C8663" s="1" t="s">
        <v>1953</v>
      </c>
      <c r="D8663" s="4" t="s">
        <v>1491</v>
      </c>
      <c r="E8663" s="1" t="str">
        <f>VLOOKUP(Rental_Median_2[[#This Row],[State]],[1]Sheet1!$D:$E,2,FALSE)</f>
        <v>NSW</v>
      </c>
      <c r="F8663" s="1" t="s">
        <v>11</v>
      </c>
      <c r="G8663" s="2">
        <v>500</v>
      </c>
    </row>
    <row r="8664" spans="1:7">
      <c r="A8664">
        <v>2259</v>
      </c>
      <c r="B8664" s="1" t="s">
        <v>469</v>
      </c>
      <c r="C8664" s="1" t="s">
        <v>1953</v>
      </c>
      <c r="D8664" s="4" t="s">
        <v>1491</v>
      </c>
      <c r="E8664" s="1" t="str">
        <f>VLOOKUP(Rental_Median_2[[#This Row],[State]],[1]Sheet1!$D:$E,2,FALSE)</f>
        <v>NSW</v>
      </c>
      <c r="F8664" s="1" t="s">
        <v>5</v>
      </c>
      <c r="G8664" s="2">
        <v>300</v>
      </c>
    </row>
    <row r="8665" spans="1:7">
      <c r="A8665">
        <v>2259</v>
      </c>
      <c r="B8665" s="1" t="s">
        <v>469</v>
      </c>
      <c r="C8665" s="1" t="s">
        <v>1953</v>
      </c>
      <c r="D8665" s="4" t="s">
        <v>1491</v>
      </c>
      <c r="E8665" s="1" t="str">
        <f>VLOOKUP(Rental_Median_2[[#This Row],[State]],[1]Sheet1!$D:$E,2,FALSE)</f>
        <v>NSW</v>
      </c>
      <c r="F8665" s="1" t="s">
        <v>9</v>
      </c>
      <c r="G8665" s="2">
        <v>350</v>
      </c>
    </row>
    <row r="8666" spans="1:7">
      <c r="A8666">
        <v>2259</v>
      </c>
      <c r="B8666" s="1" t="s">
        <v>469</v>
      </c>
      <c r="C8666" s="1" t="s">
        <v>1953</v>
      </c>
      <c r="D8666" s="4" t="s">
        <v>1491</v>
      </c>
      <c r="E8666" s="1" t="str">
        <f>VLOOKUP(Rental_Median_2[[#This Row],[State]],[1]Sheet1!$D:$E,2,FALSE)</f>
        <v>NSW</v>
      </c>
      <c r="F8666" s="1" t="s">
        <v>10</v>
      </c>
      <c r="G8666" s="2">
        <v>410</v>
      </c>
    </row>
    <row r="8667" spans="1:7">
      <c r="A8667">
        <v>2259</v>
      </c>
      <c r="B8667" s="1" t="s">
        <v>469</v>
      </c>
      <c r="C8667" s="1" t="s">
        <v>1953</v>
      </c>
      <c r="D8667" s="4" t="s">
        <v>1491</v>
      </c>
      <c r="E8667" s="1" t="str">
        <f>VLOOKUP(Rental_Median_2[[#This Row],[State]],[1]Sheet1!$D:$E,2,FALSE)</f>
        <v>NSW</v>
      </c>
      <c r="F8667" s="1" t="s">
        <v>11</v>
      </c>
      <c r="G8667" s="2">
        <v>500</v>
      </c>
    </row>
    <row r="8668" spans="1:7">
      <c r="A8668">
        <v>2259</v>
      </c>
      <c r="B8668" s="1" t="s">
        <v>2027</v>
      </c>
      <c r="C8668" s="1" t="s">
        <v>1953</v>
      </c>
      <c r="D8668" s="4" t="s">
        <v>1491</v>
      </c>
      <c r="E8668" s="1" t="str">
        <f>VLOOKUP(Rental_Median_2[[#This Row],[State]],[1]Sheet1!$D:$E,2,FALSE)</f>
        <v>NSW</v>
      </c>
      <c r="F8668" s="1" t="s">
        <v>5</v>
      </c>
      <c r="G8668" s="2">
        <v>300</v>
      </c>
    </row>
    <row r="8669" spans="1:7">
      <c r="A8669">
        <v>2259</v>
      </c>
      <c r="B8669" s="1" t="s">
        <v>2027</v>
      </c>
      <c r="C8669" s="1" t="s">
        <v>1953</v>
      </c>
      <c r="D8669" s="4" t="s">
        <v>1491</v>
      </c>
      <c r="E8669" s="1" t="str">
        <f>VLOOKUP(Rental_Median_2[[#This Row],[State]],[1]Sheet1!$D:$E,2,FALSE)</f>
        <v>NSW</v>
      </c>
      <c r="F8669" s="1" t="s">
        <v>9</v>
      </c>
      <c r="G8669" s="2">
        <v>350</v>
      </c>
    </row>
    <row r="8670" spans="1:7">
      <c r="A8670">
        <v>2259</v>
      </c>
      <c r="B8670" s="1" t="s">
        <v>2027</v>
      </c>
      <c r="C8670" s="1" t="s">
        <v>1953</v>
      </c>
      <c r="D8670" s="4" t="s">
        <v>1491</v>
      </c>
      <c r="E8670" s="1" t="str">
        <f>VLOOKUP(Rental_Median_2[[#This Row],[State]],[1]Sheet1!$D:$E,2,FALSE)</f>
        <v>NSW</v>
      </c>
      <c r="F8670" s="1" t="s">
        <v>10</v>
      </c>
      <c r="G8670" s="2">
        <v>410</v>
      </c>
    </row>
    <row r="8671" spans="1:7">
      <c r="A8671">
        <v>2259</v>
      </c>
      <c r="B8671" s="1" t="s">
        <v>2027</v>
      </c>
      <c r="C8671" s="1" t="s">
        <v>1953</v>
      </c>
      <c r="D8671" s="4" t="s">
        <v>1491</v>
      </c>
      <c r="E8671" s="1" t="str">
        <f>VLOOKUP(Rental_Median_2[[#This Row],[State]],[1]Sheet1!$D:$E,2,FALSE)</f>
        <v>NSW</v>
      </c>
      <c r="F8671" s="1" t="s">
        <v>11</v>
      </c>
      <c r="G8671" s="2">
        <v>500</v>
      </c>
    </row>
    <row r="8672" spans="1:7">
      <c r="A8672">
        <v>2259</v>
      </c>
      <c r="B8672" s="1" t="s">
        <v>2028</v>
      </c>
      <c r="C8672" s="1" t="s">
        <v>1953</v>
      </c>
      <c r="D8672" s="4" t="s">
        <v>1491</v>
      </c>
      <c r="E8672" s="1" t="str">
        <f>VLOOKUP(Rental_Median_2[[#This Row],[State]],[1]Sheet1!$D:$E,2,FALSE)</f>
        <v>NSW</v>
      </c>
      <c r="F8672" s="1" t="s">
        <v>5</v>
      </c>
      <c r="G8672" s="2">
        <v>300</v>
      </c>
    </row>
    <row r="8673" spans="1:7">
      <c r="A8673">
        <v>2259</v>
      </c>
      <c r="B8673" s="1" t="s">
        <v>2028</v>
      </c>
      <c r="C8673" s="1" t="s">
        <v>1953</v>
      </c>
      <c r="D8673" s="4" t="s">
        <v>1491</v>
      </c>
      <c r="E8673" s="1" t="str">
        <f>VLOOKUP(Rental_Median_2[[#This Row],[State]],[1]Sheet1!$D:$E,2,FALSE)</f>
        <v>NSW</v>
      </c>
      <c r="F8673" s="1" t="s">
        <v>9</v>
      </c>
      <c r="G8673" s="2">
        <v>350</v>
      </c>
    </row>
    <row r="8674" spans="1:7">
      <c r="A8674">
        <v>2259</v>
      </c>
      <c r="B8674" s="1" t="s">
        <v>2028</v>
      </c>
      <c r="C8674" s="1" t="s">
        <v>1953</v>
      </c>
      <c r="D8674" s="4" t="s">
        <v>1491</v>
      </c>
      <c r="E8674" s="1" t="str">
        <f>VLOOKUP(Rental_Median_2[[#This Row],[State]],[1]Sheet1!$D:$E,2,FALSE)</f>
        <v>NSW</v>
      </c>
      <c r="F8674" s="1" t="s">
        <v>10</v>
      </c>
      <c r="G8674" s="2">
        <v>410</v>
      </c>
    </row>
    <row r="8675" spans="1:7">
      <c r="A8675">
        <v>2259</v>
      </c>
      <c r="B8675" s="1" t="s">
        <v>2028</v>
      </c>
      <c r="C8675" s="1" t="s">
        <v>1953</v>
      </c>
      <c r="D8675" s="4" t="s">
        <v>1491</v>
      </c>
      <c r="E8675" s="1" t="str">
        <f>VLOOKUP(Rental_Median_2[[#This Row],[State]],[1]Sheet1!$D:$E,2,FALSE)</f>
        <v>NSW</v>
      </c>
      <c r="F8675" s="1" t="s">
        <v>11</v>
      </c>
      <c r="G8675" s="2">
        <v>500</v>
      </c>
    </row>
    <row r="8676" spans="1:7">
      <c r="A8676">
        <v>2259</v>
      </c>
      <c r="B8676" s="1" t="s">
        <v>2029</v>
      </c>
      <c r="C8676" s="1" t="s">
        <v>1953</v>
      </c>
      <c r="D8676" s="4" t="s">
        <v>1491</v>
      </c>
      <c r="E8676" s="1" t="str">
        <f>VLOOKUP(Rental_Median_2[[#This Row],[State]],[1]Sheet1!$D:$E,2,FALSE)</f>
        <v>NSW</v>
      </c>
      <c r="F8676" s="1" t="s">
        <v>5</v>
      </c>
      <c r="G8676" s="2">
        <v>300</v>
      </c>
    </row>
    <row r="8677" spans="1:7">
      <c r="A8677">
        <v>2259</v>
      </c>
      <c r="B8677" s="1" t="s">
        <v>2029</v>
      </c>
      <c r="C8677" s="1" t="s">
        <v>1953</v>
      </c>
      <c r="D8677" s="4" t="s">
        <v>1491</v>
      </c>
      <c r="E8677" s="1" t="str">
        <f>VLOOKUP(Rental_Median_2[[#This Row],[State]],[1]Sheet1!$D:$E,2,FALSE)</f>
        <v>NSW</v>
      </c>
      <c r="F8677" s="1" t="s">
        <v>9</v>
      </c>
      <c r="G8677" s="2">
        <v>350</v>
      </c>
    </row>
    <row r="8678" spans="1:7">
      <c r="A8678">
        <v>2259</v>
      </c>
      <c r="B8678" s="1" t="s">
        <v>2029</v>
      </c>
      <c r="C8678" s="1" t="s">
        <v>1953</v>
      </c>
      <c r="D8678" s="4" t="s">
        <v>1491</v>
      </c>
      <c r="E8678" s="1" t="str">
        <f>VLOOKUP(Rental_Median_2[[#This Row],[State]],[1]Sheet1!$D:$E,2,FALSE)</f>
        <v>NSW</v>
      </c>
      <c r="F8678" s="1" t="s">
        <v>10</v>
      </c>
      <c r="G8678" s="2">
        <v>410</v>
      </c>
    </row>
    <row r="8679" spans="1:7">
      <c r="A8679">
        <v>2259</v>
      </c>
      <c r="B8679" s="1" t="s">
        <v>2029</v>
      </c>
      <c r="C8679" s="1" t="s">
        <v>1953</v>
      </c>
      <c r="D8679" s="4" t="s">
        <v>1491</v>
      </c>
      <c r="E8679" s="1" t="str">
        <f>VLOOKUP(Rental_Median_2[[#This Row],[State]],[1]Sheet1!$D:$E,2,FALSE)</f>
        <v>NSW</v>
      </c>
      <c r="F8679" s="1" t="s">
        <v>11</v>
      </c>
      <c r="G8679" s="2">
        <v>500</v>
      </c>
    </row>
    <row r="8680" spans="1:7">
      <c r="A8680">
        <v>2259</v>
      </c>
      <c r="B8680" s="1" t="s">
        <v>2030</v>
      </c>
      <c r="C8680" s="1" t="s">
        <v>1953</v>
      </c>
      <c r="D8680" s="4" t="s">
        <v>1491</v>
      </c>
      <c r="E8680" s="1" t="str">
        <f>VLOOKUP(Rental_Median_2[[#This Row],[State]],[1]Sheet1!$D:$E,2,FALSE)</f>
        <v>NSW</v>
      </c>
      <c r="F8680" s="1" t="s">
        <v>5</v>
      </c>
      <c r="G8680" s="2">
        <v>300</v>
      </c>
    </row>
    <row r="8681" spans="1:7">
      <c r="A8681">
        <v>2259</v>
      </c>
      <c r="B8681" s="1" t="s">
        <v>2030</v>
      </c>
      <c r="C8681" s="1" t="s">
        <v>1953</v>
      </c>
      <c r="D8681" s="4" t="s">
        <v>1491</v>
      </c>
      <c r="E8681" s="1" t="str">
        <f>VLOOKUP(Rental_Median_2[[#This Row],[State]],[1]Sheet1!$D:$E,2,FALSE)</f>
        <v>NSW</v>
      </c>
      <c r="F8681" s="1" t="s">
        <v>9</v>
      </c>
      <c r="G8681" s="2">
        <v>350</v>
      </c>
    </row>
    <row r="8682" spans="1:7">
      <c r="A8682">
        <v>2259</v>
      </c>
      <c r="B8682" s="1" t="s">
        <v>2030</v>
      </c>
      <c r="C8682" s="1" t="s">
        <v>1953</v>
      </c>
      <c r="D8682" s="4" t="s">
        <v>1491</v>
      </c>
      <c r="E8682" s="1" t="str">
        <f>VLOOKUP(Rental_Median_2[[#This Row],[State]],[1]Sheet1!$D:$E,2,FALSE)</f>
        <v>NSW</v>
      </c>
      <c r="F8682" s="1" t="s">
        <v>10</v>
      </c>
      <c r="G8682" s="2">
        <v>410</v>
      </c>
    </row>
    <row r="8683" spans="1:7">
      <c r="A8683">
        <v>2259</v>
      </c>
      <c r="B8683" s="1" t="s">
        <v>2030</v>
      </c>
      <c r="C8683" s="1" t="s">
        <v>1953</v>
      </c>
      <c r="D8683" s="4" t="s">
        <v>1491</v>
      </c>
      <c r="E8683" s="1" t="str">
        <f>VLOOKUP(Rental_Median_2[[#This Row],[State]],[1]Sheet1!$D:$E,2,FALSE)</f>
        <v>NSW</v>
      </c>
      <c r="F8683" s="1" t="s">
        <v>11</v>
      </c>
      <c r="G8683" s="2">
        <v>500</v>
      </c>
    </row>
    <row r="8684" spans="1:7">
      <c r="A8684">
        <v>2259</v>
      </c>
      <c r="B8684" s="1" t="s">
        <v>2031</v>
      </c>
      <c r="C8684" s="1" t="s">
        <v>1953</v>
      </c>
      <c r="D8684" s="4" t="s">
        <v>1491</v>
      </c>
      <c r="E8684" s="1" t="str">
        <f>VLOOKUP(Rental_Median_2[[#This Row],[State]],[1]Sheet1!$D:$E,2,FALSE)</f>
        <v>NSW</v>
      </c>
      <c r="F8684" s="1" t="s">
        <v>5</v>
      </c>
      <c r="G8684" s="2">
        <v>300</v>
      </c>
    </row>
    <row r="8685" spans="1:7">
      <c r="A8685">
        <v>2259</v>
      </c>
      <c r="B8685" s="1" t="s">
        <v>2031</v>
      </c>
      <c r="C8685" s="1" t="s">
        <v>1953</v>
      </c>
      <c r="D8685" s="4" t="s">
        <v>1491</v>
      </c>
      <c r="E8685" s="1" t="str">
        <f>VLOOKUP(Rental_Median_2[[#This Row],[State]],[1]Sheet1!$D:$E,2,FALSE)</f>
        <v>NSW</v>
      </c>
      <c r="F8685" s="1" t="s">
        <v>9</v>
      </c>
      <c r="G8685" s="2">
        <v>350</v>
      </c>
    </row>
    <row r="8686" spans="1:7">
      <c r="A8686">
        <v>2259</v>
      </c>
      <c r="B8686" s="1" t="s">
        <v>2031</v>
      </c>
      <c r="C8686" s="1" t="s">
        <v>1953</v>
      </c>
      <c r="D8686" s="4" t="s">
        <v>1491</v>
      </c>
      <c r="E8686" s="1" t="str">
        <f>VLOOKUP(Rental_Median_2[[#This Row],[State]],[1]Sheet1!$D:$E,2,FALSE)</f>
        <v>NSW</v>
      </c>
      <c r="F8686" s="1" t="s">
        <v>10</v>
      </c>
      <c r="G8686" s="2">
        <v>410</v>
      </c>
    </row>
    <row r="8687" spans="1:7">
      <c r="A8687">
        <v>2259</v>
      </c>
      <c r="B8687" s="1" t="s">
        <v>2031</v>
      </c>
      <c r="C8687" s="1" t="s">
        <v>1953</v>
      </c>
      <c r="D8687" s="4" t="s">
        <v>1491</v>
      </c>
      <c r="E8687" s="1" t="str">
        <f>VLOOKUP(Rental_Median_2[[#This Row],[State]],[1]Sheet1!$D:$E,2,FALSE)</f>
        <v>NSW</v>
      </c>
      <c r="F8687" s="1" t="s">
        <v>11</v>
      </c>
      <c r="G8687" s="2">
        <v>500</v>
      </c>
    </row>
    <row r="8688" spans="1:7">
      <c r="A8688">
        <v>2259</v>
      </c>
      <c r="B8688" s="1" t="s">
        <v>2032</v>
      </c>
      <c r="C8688" s="1" t="s">
        <v>1953</v>
      </c>
      <c r="D8688" s="4" t="s">
        <v>1491</v>
      </c>
      <c r="E8688" s="1" t="str">
        <f>VLOOKUP(Rental_Median_2[[#This Row],[State]],[1]Sheet1!$D:$E,2,FALSE)</f>
        <v>NSW</v>
      </c>
      <c r="F8688" s="1" t="s">
        <v>5</v>
      </c>
      <c r="G8688" s="2">
        <v>300</v>
      </c>
    </row>
    <row r="8689" spans="1:7">
      <c r="A8689">
        <v>2259</v>
      </c>
      <c r="B8689" s="1" t="s">
        <v>2032</v>
      </c>
      <c r="C8689" s="1" t="s">
        <v>1953</v>
      </c>
      <c r="D8689" s="4" t="s">
        <v>1491</v>
      </c>
      <c r="E8689" s="1" t="str">
        <f>VLOOKUP(Rental_Median_2[[#This Row],[State]],[1]Sheet1!$D:$E,2,FALSE)</f>
        <v>NSW</v>
      </c>
      <c r="F8689" s="1" t="s">
        <v>9</v>
      </c>
      <c r="G8689" s="2">
        <v>350</v>
      </c>
    </row>
    <row r="8690" spans="1:7">
      <c r="A8690">
        <v>2259</v>
      </c>
      <c r="B8690" s="1" t="s">
        <v>2032</v>
      </c>
      <c r="C8690" s="1" t="s">
        <v>1953</v>
      </c>
      <c r="D8690" s="4" t="s">
        <v>1491</v>
      </c>
      <c r="E8690" s="1" t="str">
        <f>VLOOKUP(Rental_Median_2[[#This Row],[State]],[1]Sheet1!$D:$E,2,FALSE)</f>
        <v>NSW</v>
      </c>
      <c r="F8690" s="1" t="s">
        <v>10</v>
      </c>
      <c r="G8690" s="2">
        <v>410</v>
      </c>
    </row>
    <row r="8691" spans="1:7">
      <c r="A8691">
        <v>2259</v>
      </c>
      <c r="B8691" s="1" t="s">
        <v>2032</v>
      </c>
      <c r="C8691" s="1" t="s">
        <v>1953</v>
      </c>
      <c r="D8691" s="4" t="s">
        <v>1491</v>
      </c>
      <c r="E8691" s="1" t="str">
        <f>VLOOKUP(Rental_Median_2[[#This Row],[State]],[1]Sheet1!$D:$E,2,FALSE)</f>
        <v>NSW</v>
      </c>
      <c r="F8691" s="1" t="s">
        <v>11</v>
      </c>
      <c r="G8691" s="2">
        <v>500</v>
      </c>
    </row>
    <row r="8692" spans="1:7">
      <c r="A8692">
        <v>2259</v>
      </c>
      <c r="B8692" s="1" t="s">
        <v>2033</v>
      </c>
      <c r="C8692" s="1" t="s">
        <v>1953</v>
      </c>
      <c r="D8692" s="4" t="s">
        <v>1491</v>
      </c>
      <c r="E8692" s="1" t="str">
        <f>VLOOKUP(Rental_Median_2[[#This Row],[State]],[1]Sheet1!$D:$E,2,FALSE)</f>
        <v>NSW</v>
      </c>
      <c r="F8692" s="1" t="s">
        <v>5</v>
      </c>
      <c r="G8692" s="2">
        <v>300</v>
      </c>
    </row>
    <row r="8693" spans="1:7">
      <c r="A8693">
        <v>2259</v>
      </c>
      <c r="B8693" s="1" t="s">
        <v>2033</v>
      </c>
      <c r="C8693" s="1" t="s">
        <v>1953</v>
      </c>
      <c r="D8693" s="4" t="s">
        <v>1491</v>
      </c>
      <c r="E8693" s="1" t="str">
        <f>VLOOKUP(Rental_Median_2[[#This Row],[State]],[1]Sheet1!$D:$E,2,FALSE)</f>
        <v>NSW</v>
      </c>
      <c r="F8693" s="1" t="s">
        <v>9</v>
      </c>
      <c r="G8693" s="2">
        <v>350</v>
      </c>
    </row>
    <row r="8694" spans="1:7">
      <c r="A8694">
        <v>2259</v>
      </c>
      <c r="B8694" s="1" t="s">
        <v>2033</v>
      </c>
      <c r="C8694" s="1" t="s">
        <v>1953</v>
      </c>
      <c r="D8694" s="4" t="s">
        <v>1491</v>
      </c>
      <c r="E8694" s="1" t="str">
        <f>VLOOKUP(Rental_Median_2[[#This Row],[State]],[1]Sheet1!$D:$E,2,FALSE)</f>
        <v>NSW</v>
      </c>
      <c r="F8694" s="1" t="s">
        <v>10</v>
      </c>
      <c r="G8694" s="2">
        <v>410</v>
      </c>
    </row>
    <row r="8695" spans="1:7">
      <c r="A8695">
        <v>2259</v>
      </c>
      <c r="B8695" s="1" t="s">
        <v>2033</v>
      </c>
      <c r="C8695" s="1" t="s">
        <v>1953</v>
      </c>
      <c r="D8695" s="4" t="s">
        <v>1491</v>
      </c>
      <c r="E8695" s="1" t="str">
        <f>VLOOKUP(Rental_Median_2[[#This Row],[State]],[1]Sheet1!$D:$E,2,FALSE)</f>
        <v>NSW</v>
      </c>
      <c r="F8695" s="1" t="s">
        <v>11</v>
      </c>
      <c r="G8695" s="2">
        <v>500</v>
      </c>
    </row>
    <row r="8696" spans="1:7">
      <c r="A8696">
        <v>2259</v>
      </c>
      <c r="B8696" s="1" t="s">
        <v>2034</v>
      </c>
      <c r="C8696" s="1" t="s">
        <v>1953</v>
      </c>
      <c r="D8696" s="4" t="s">
        <v>1491</v>
      </c>
      <c r="E8696" s="1" t="str">
        <f>VLOOKUP(Rental_Median_2[[#This Row],[State]],[1]Sheet1!$D:$E,2,FALSE)</f>
        <v>NSW</v>
      </c>
      <c r="F8696" s="1" t="s">
        <v>5</v>
      </c>
      <c r="G8696" s="2">
        <v>300</v>
      </c>
    </row>
    <row r="8697" spans="1:7">
      <c r="A8697">
        <v>2259</v>
      </c>
      <c r="B8697" s="1" t="s">
        <v>2034</v>
      </c>
      <c r="C8697" s="1" t="s">
        <v>1953</v>
      </c>
      <c r="D8697" s="4" t="s">
        <v>1491</v>
      </c>
      <c r="E8697" s="1" t="str">
        <f>VLOOKUP(Rental_Median_2[[#This Row],[State]],[1]Sheet1!$D:$E,2,FALSE)</f>
        <v>NSW</v>
      </c>
      <c r="F8697" s="1" t="s">
        <v>9</v>
      </c>
      <c r="G8697" s="2">
        <v>350</v>
      </c>
    </row>
    <row r="8698" spans="1:7">
      <c r="A8698">
        <v>2259</v>
      </c>
      <c r="B8698" s="1" t="s">
        <v>2034</v>
      </c>
      <c r="C8698" s="1" t="s">
        <v>1953</v>
      </c>
      <c r="D8698" s="4" t="s">
        <v>1491</v>
      </c>
      <c r="E8698" s="1" t="str">
        <f>VLOOKUP(Rental_Median_2[[#This Row],[State]],[1]Sheet1!$D:$E,2,FALSE)</f>
        <v>NSW</v>
      </c>
      <c r="F8698" s="1" t="s">
        <v>10</v>
      </c>
      <c r="G8698" s="2">
        <v>410</v>
      </c>
    </row>
    <row r="8699" spans="1:7">
      <c r="A8699">
        <v>2259</v>
      </c>
      <c r="B8699" s="1" t="s">
        <v>2034</v>
      </c>
      <c r="C8699" s="1" t="s">
        <v>1953</v>
      </c>
      <c r="D8699" s="4" t="s">
        <v>1491</v>
      </c>
      <c r="E8699" s="1" t="str">
        <f>VLOOKUP(Rental_Median_2[[#This Row],[State]],[1]Sheet1!$D:$E,2,FALSE)</f>
        <v>NSW</v>
      </c>
      <c r="F8699" s="1" t="s">
        <v>11</v>
      </c>
      <c r="G8699" s="2">
        <v>500</v>
      </c>
    </row>
    <row r="8700" spans="1:7">
      <c r="A8700">
        <v>2259</v>
      </c>
      <c r="B8700" s="1" t="s">
        <v>2035</v>
      </c>
      <c r="C8700" s="1" t="s">
        <v>1953</v>
      </c>
      <c r="D8700" s="4" t="s">
        <v>1491</v>
      </c>
      <c r="E8700" s="1" t="str">
        <f>VLOOKUP(Rental_Median_2[[#This Row],[State]],[1]Sheet1!$D:$E,2,FALSE)</f>
        <v>NSW</v>
      </c>
      <c r="F8700" s="1" t="s">
        <v>5</v>
      </c>
      <c r="G8700" s="2">
        <v>300</v>
      </c>
    </row>
    <row r="8701" spans="1:7">
      <c r="A8701">
        <v>2259</v>
      </c>
      <c r="B8701" s="1" t="s">
        <v>2035</v>
      </c>
      <c r="C8701" s="1" t="s">
        <v>1953</v>
      </c>
      <c r="D8701" s="4" t="s">
        <v>1491</v>
      </c>
      <c r="E8701" s="1" t="str">
        <f>VLOOKUP(Rental_Median_2[[#This Row],[State]],[1]Sheet1!$D:$E,2,FALSE)</f>
        <v>NSW</v>
      </c>
      <c r="F8701" s="1" t="s">
        <v>9</v>
      </c>
      <c r="G8701" s="2">
        <v>350</v>
      </c>
    </row>
    <row r="8702" spans="1:7">
      <c r="A8702">
        <v>2259</v>
      </c>
      <c r="B8702" s="1" t="s">
        <v>2035</v>
      </c>
      <c r="C8702" s="1" t="s">
        <v>1953</v>
      </c>
      <c r="D8702" s="4" t="s">
        <v>1491</v>
      </c>
      <c r="E8702" s="1" t="str">
        <f>VLOOKUP(Rental_Median_2[[#This Row],[State]],[1]Sheet1!$D:$E,2,FALSE)</f>
        <v>NSW</v>
      </c>
      <c r="F8702" s="1" t="s">
        <v>10</v>
      </c>
      <c r="G8702" s="2">
        <v>410</v>
      </c>
    </row>
    <row r="8703" spans="1:7">
      <c r="A8703">
        <v>2259</v>
      </c>
      <c r="B8703" s="1" t="s">
        <v>2035</v>
      </c>
      <c r="C8703" s="1" t="s">
        <v>1953</v>
      </c>
      <c r="D8703" s="4" t="s">
        <v>1491</v>
      </c>
      <c r="E8703" s="1" t="str">
        <f>VLOOKUP(Rental_Median_2[[#This Row],[State]],[1]Sheet1!$D:$E,2,FALSE)</f>
        <v>NSW</v>
      </c>
      <c r="F8703" s="1" t="s">
        <v>11</v>
      </c>
      <c r="G8703" s="2">
        <v>500</v>
      </c>
    </row>
    <row r="8704" spans="1:7">
      <c r="A8704">
        <v>2259</v>
      </c>
      <c r="B8704" s="1" t="s">
        <v>2036</v>
      </c>
      <c r="C8704" s="1" t="s">
        <v>1953</v>
      </c>
      <c r="D8704" s="4" t="s">
        <v>1491</v>
      </c>
      <c r="E8704" s="1" t="str">
        <f>VLOOKUP(Rental_Median_2[[#This Row],[State]],[1]Sheet1!$D:$E,2,FALSE)</f>
        <v>NSW</v>
      </c>
      <c r="F8704" s="1" t="s">
        <v>5</v>
      </c>
      <c r="G8704" s="2">
        <v>300</v>
      </c>
    </row>
    <row r="8705" spans="1:7">
      <c r="A8705">
        <v>2259</v>
      </c>
      <c r="B8705" s="1" t="s">
        <v>2036</v>
      </c>
      <c r="C8705" s="1" t="s">
        <v>1953</v>
      </c>
      <c r="D8705" s="4" t="s">
        <v>1491</v>
      </c>
      <c r="E8705" s="1" t="str">
        <f>VLOOKUP(Rental_Median_2[[#This Row],[State]],[1]Sheet1!$D:$E,2,FALSE)</f>
        <v>NSW</v>
      </c>
      <c r="F8705" s="1" t="s">
        <v>9</v>
      </c>
      <c r="G8705" s="2">
        <v>350</v>
      </c>
    </row>
    <row r="8706" spans="1:7">
      <c r="A8706">
        <v>2259</v>
      </c>
      <c r="B8706" s="1" t="s">
        <v>2036</v>
      </c>
      <c r="C8706" s="1" t="s">
        <v>1953</v>
      </c>
      <c r="D8706" s="4" t="s">
        <v>1491</v>
      </c>
      <c r="E8706" s="1" t="str">
        <f>VLOOKUP(Rental_Median_2[[#This Row],[State]],[1]Sheet1!$D:$E,2,FALSE)</f>
        <v>NSW</v>
      </c>
      <c r="F8706" s="1" t="s">
        <v>10</v>
      </c>
      <c r="G8706" s="2">
        <v>410</v>
      </c>
    </row>
    <row r="8707" spans="1:7">
      <c r="A8707">
        <v>2259</v>
      </c>
      <c r="B8707" s="1" t="s">
        <v>2036</v>
      </c>
      <c r="C8707" s="1" t="s">
        <v>1953</v>
      </c>
      <c r="D8707" s="4" t="s">
        <v>1491</v>
      </c>
      <c r="E8707" s="1" t="str">
        <f>VLOOKUP(Rental_Median_2[[#This Row],[State]],[1]Sheet1!$D:$E,2,FALSE)</f>
        <v>NSW</v>
      </c>
      <c r="F8707" s="1" t="s">
        <v>11</v>
      </c>
      <c r="G8707" s="2">
        <v>500</v>
      </c>
    </row>
    <row r="8708" spans="1:7">
      <c r="A8708">
        <v>2259</v>
      </c>
      <c r="B8708" s="1" t="s">
        <v>2037</v>
      </c>
      <c r="C8708" s="1" t="s">
        <v>1953</v>
      </c>
      <c r="D8708" s="4" t="s">
        <v>1491</v>
      </c>
      <c r="E8708" s="1" t="str">
        <f>VLOOKUP(Rental_Median_2[[#This Row],[State]],[1]Sheet1!$D:$E,2,FALSE)</f>
        <v>NSW</v>
      </c>
      <c r="F8708" s="1" t="s">
        <v>5</v>
      </c>
      <c r="G8708" s="2">
        <v>300</v>
      </c>
    </row>
    <row r="8709" spans="1:7">
      <c r="A8709">
        <v>2259</v>
      </c>
      <c r="B8709" s="1" t="s">
        <v>2037</v>
      </c>
      <c r="C8709" s="1" t="s">
        <v>1953</v>
      </c>
      <c r="D8709" s="4" t="s">
        <v>1491</v>
      </c>
      <c r="E8709" s="1" t="str">
        <f>VLOOKUP(Rental_Median_2[[#This Row],[State]],[1]Sheet1!$D:$E,2,FALSE)</f>
        <v>NSW</v>
      </c>
      <c r="F8709" s="1" t="s">
        <v>9</v>
      </c>
      <c r="G8709" s="2">
        <v>350</v>
      </c>
    </row>
    <row r="8710" spans="1:7">
      <c r="A8710">
        <v>2259</v>
      </c>
      <c r="B8710" s="1" t="s">
        <v>2037</v>
      </c>
      <c r="C8710" s="1" t="s">
        <v>1953</v>
      </c>
      <c r="D8710" s="4" t="s">
        <v>1491</v>
      </c>
      <c r="E8710" s="1" t="str">
        <f>VLOOKUP(Rental_Median_2[[#This Row],[State]],[1]Sheet1!$D:$E,2,FALSE)</f>
        <v>NSW</v>
      </c>
      <c r="F8710" s="1" t="s">
        <v>10</v>
      </c>
      <c r="G8710" s="2">
        <v>410</v>
      </c>
    </row>
    <row r="8711" spans="1:7">
      <c r="A8711">
        <v>2259</v>
      </c>
      <c r="B8711" s="1" t="s">
        <v>2037</v>
      </c>
      <c r="C8711" s="1" t="s">
        <v>1953</v>
      </c>
      <c r="D8711" s="4" t="s">
        <v>1491</v>
      </c>
      <c r="E8711" s="1" t="str">
        <f>VLOOKUP(Rental_Median_2[[#This Row],[State]],[1]Sheet1!$D:$E,2,FALSE)</f>
        <v>NSW</v>
      </c>
      <c r="F8711" s="1" t="s">
        <v>11</v>
      </c>
      <c r="G8711" s="2">
        <v>500</v>
      </c>
    </row>
    <row r="8712" spans="1:7">
      <c r="A8712">
        <v>2259</v>
      </c>
      <c r="B8712" s="1" t="s">
        <v>2038</v>
      </c>
      <c r="C8712" s="1" t="s">
        <v>1953</v>
      </c>
      <c r="D8712" s="4" t="s">
        <v>1491</v>
      </c>
      <c r="E8712" s="1" t="str">
        <f>VLOOKUP(Rental_Median_2[[#This Row],[State]],[1]Sheet1!$D:$E,2,FALSE)</f>
        <v>NSW</v>
      </c>
      <c r="F8712" s="1" t="s">
        <v>5</v>
      </c>
      <c r="G8712" s="2">
        <v>300</v>
      </c>
    </row>
    <row r="8713" spans="1:7">
      <c r="A8713">
        <v>2259</v>
      </c>
      <c r="B8713" s="1" t="s">
        <v>2038</v>
      </c>
      <c r="C8713" s="1" t="s">
        <v>1953</v>
      </c>
      <c r="D8713" s="4" t="s">
        <v>1491</v>
      </c>
      <c r="E8713" s="1" t="str">
        <f>VLOOKUP(Rental_Median_2[[#This Row],[State]],[1]Sheet1!$D:$E,2,FALSE)</f>
        <v>NSW</v>
      </c>
      <c r="F8713" s="1" t="s">
        <v>9</v>
      </c>
      <c r="G8713" s="2">
        <v>350</v>
      </c>
    </row>
    <row r="8714" spans="1:7">
      <c r="A8714">
        <v>2259</v>
      </c>
      <c r="B8714" s="1" t="s">
        <v>2038</v>
      </c>
      <c r="C8714" s="1" t="s">
        <v>1953</v>
      </c>
      <c r="D8714" s="4" t="s">
        <v>1491</v>
      </c>
      <c r="E8714" s="1" t="str">
        <f>VLOOKUP(Rental_Median_2[[#This Row],[State]],[1]Sheet1!$D:$E,2,FALSE)</f>
        <v>NSW</v>
      </c>
      <c r="F8714" s="1" t="s">
        <v>10</v>
      </c>
      <c r="G8714" s="2">
        <v>410</v>
      </c>
    </row>
    <row r="8715" spans="1:7">
      <c r="A8715">
        <v>2259</v>
      </c>
      <c r="B8715" s="1" t="s">
        <v>2038</v>
      </c>
      <c r="C8715" s="1" t="s">
        <v>1953</v>
      </c>
      <c r="D8715" s="4" t="s">
        <v>1491</v>
      </c>
      <c r="E8715" s="1" t="str">
        <f>VLOOKUP(Rental_Median_2[[#This Row],[State]],[1]Sheet1!$D:$E,2,FALSE)</f>
        <v>NSW</v>
      </c>
      <c r="F8715" s="1" t="s">
        <v>11</v>
      </c>
      <c r="G8715" s="2">
        <v>500</v>
      </c>
    </row>
    <row r="8716" spans="1:7">
      <c r="A8716">
        <v>2259</v>
      </c>
      <c r="B8716" s="1" t="s">
        <v>2039</v>
      </c>
      <c r="C8716" s="1" t="s">
        <v>1953</v>
      </c>
      <c r="D8716" s="4" t="s">
        <v>1491</v>
      </c>
      <c r="E8716" s="1" t="str">
        <f>VLOOKUP(Rental_Median_2[[#This Row],[State]],[1]Sheet1!$D:$E,2,FALSE)</f>
        <v>NSW</v>
      </c>
      <c r="F8716" s="1" t="s">
        <v>5</v>
      </c>
      <c r="G8716" s="2">
        <v>300</v>
      </c>
    </row>
    <row r="8717" spans="1:7">
      <c r="A8717">
        <v>2259</v>
      </c>
      <c r="B8717" s="1" t="s">
        <v>2039</v>
      </c>
      <c r="C8717" s="1" t="s">
        <v>1953</v>
      </c>
      <c r="D8717" s="4" t="s">
        <v>1491</v>
      </c>
      <c r="E8717" s="1" t="str">
        <f>VLOOKUP(Rental_Median_2[[#This Row],[State]],[1]Sheet1!$D:$E,2,FALSE)</f>
        <v>NSW</v>
      </c>
      <c r="F8717" s="1" t="s">
        <v>9</v>
      </c>
      <c r="G8717" s="2">
        <v>350</v>
      </c>
    </row>
    <row r="8718" spans="1:7">
      <c r="A8718">
        <v>2259</v>
      </c>
      <c r="B8718" s="1" t="s">
        <v>2039</v>
      </c>
      <c r="C8718" s="1" t="s">
        <v>1953</v>
      </c>
      <c r="D8718" s="4" t="s">
        <v>1491</v>
      </c>
      <c r="E8718" s="1" t="str">
        <f>VLOOKUP(Rental_Median_2[[#This Row],[State]],[1]Sheet1!$D:$E,2,FALSE)</f>
        <v>NSW</v>
      </c>
      <c r="F8718" s="1" t="s">
        <v>10</v>
      </c>
      <c r="G8718" s="2">
        <v>410</v>
      </c>
    </row>
    <row r="8719" spans="1:7">
      <c r="A8719">
        <v>2259</v>
      </c>
      <c r="B8719" s="1" t="s">
        <v>2039</v>
      </c>
      <c r="C8719" s="1" t="s">
        <v>1953</v>
      </c>
      <c r="D8719" s="4" t="s">
        <v>1491</v>
      </c>
      <c r="E8719" s="1" t="str">
        <f>VLOOKUP(Rental_Median_2[[#This Row],[State]],[1]Sheet1!$D:$E,2,FALSE)</f>
        <v>NSW</v>
      </c>
      <c r="F8719" s="1" t="s">
        <v>11</v>
      </c>
      <c r="G8719" s="2">
        <v>500</v>
      </c>
    </row>
    <row r="8720" spans="1:7">
      <c r="A8720">
        <v>2259</v>
      </c>
      <c r="B8720" s="1" t="s">
        <v>2040</v>
      </c>
      <c r="C8720" s="1" t="s">
        <v>1953</v>
      </c>
      <c r="D8720" s="4" t="s">
        <v>1491</v>
      </c>
      <c r="E8720" s="1" t="str">
        <f>VLOOKUP(Rental_Median_2[[#This Row],[State]],[1]Sheet1!$D:$E,2,FALSE)</f>
        <v>NSW</v>
      </c>
      <c r="F8720" s="1" t="s">
        <v>5</v>
      </c>
      <c r="G8720" s="2">
        <v>300</v>
      </c>
    </row>
    <row r="8721" spans="1:7">
      <c r="A8721">
        <v>2259</v>
      </c>
      <c r="B8721" s="1" t="s">
        <v>2040</v>
      </c>
      <c r="C8721" s="1" t="s">
        <v>1953</v>
      </c>
      <c r="D8721" s="4" t="s">
        <v>1491</v>
      </c>
      <c r="E8721" s="1" t="str">
        <f>VLOOKUP(Rental_Median_2[[#This Row],[State]],[1]Sheet1!$D:$E,2,FALSE)</f>
        <v>NSW</v>
      </c>
      <c r="F8721" s="1" t="s">
        <v>9</v>
      </c>
      <c r="G8721" s="2">
        <v>350</v>
      </c>
    </row>
    <row r="8722" spans="1:7">
      <c r="A8722">
        <v>2259</v>
      </c>
      <c r="B8722" s="1" t="s">
        <v>2040</v>
      </c>
      <c r="C8722" s="1" t="s">
        <v>1953</v>
      </c>
      <c r="D8722" s="4" t="s">
        <v>1491</v>
      </c>
      <c r="E8722" s="1" t="str">
        <f>VLOOKUP(Rental_Median_2[[#This Row],[State]],[1]Sheet1!$D:$E,2,FALSE)</f>
        <v>NSW</v>
      </c>
      <c r="F8722" s="1" t="s">
        <v>10</v>
      </c>
      <c r="G8722" s="2">
        <v>410</v>
      </c>
    </row>
    <row r="8723" spans="1:7">
      <c r="A8723">
        <v>2259</v>
      </c>
      <c r="B8723" s="1" t="s">
        <v>2040</v>
      </c>
      <c r="C8723" s="1" t="s">
        <v>1953</v>
      </c>
      <c r="D8723" s="4" t="s">
        <v>1491</v>
      </c>
      <c r="E8723" s="1" t="str">
        <f>VLOOKUP(Rental_Median_2[[#This Row],[State]],[1]Sheet1!$D:$E,2,FALSE)</f>
        <v>NSW</v>
      </c>
      <c r="F8723" s="1" t="s">
        <v>11</v>
      </c>
      <c r="G8723" s="2">
        <v>500</v>
      </c>
    </row>
    <row r="8724" spans="1:7">
      <c r="A8724">
        <v>2259</v>
      </c>
      <c r="B8724" s="1" t="s">
        <v>2041</v>
      </c>
      <c r="C8724" s="1" t="s">
        <v>1953</v>
      </c>
      <c r="D8724" s="4" t="s">
        <v>1491</v>
      </c>
      <c r="E8724" s="1" t="str">
        <f>VLOOKUP(Rental_Median_2[[#This Row],[State]],[1]Sheet1!$D:$E,2,FALSE)</f>
        <v>NSW</v>
      </c>
      <c r="F8724" s="1" t="s">
        <v>5</v>
      </c>
      <c r="G8724" s="2">
        <v>300</v>
      </c>
    </row>
    <row r="8725" spans="1:7">
      <c r="A8725">
        <v>2259</v>
      </c>
      <c r="B8725" s="1" t="s">
        <v>2041</v>
      </c>
      <c r="C8725" s="1" t="s">
        <v>1953</v>
      </c>
      <c r="D8725" s="4" t="s">
        <v>1491</v>
      </c>
      <c r="E8725" s="1" t="str">
        <f>VLOOKUP(Rental_Median_2[[#This Row],[State]],[1]Sheet1!$D:$E,2,FALSE)</f>
        <v>NSW</v>
      </c>
      <c r="F8725" s="1" t="s">
        <v>9</v>
      </c>
      <c r="G8725" s="2">
        <v>350</v>
      </c>
    </row>
    <row r="8726" spans="1:7">
      <c r="A8726">
        <v>2259</v>
      </c>
      <c r="B8726" s="1" t="s">
        <v>2041</v>
      </c>
      <c r="C8726" s="1" t="s">
        <v>1953</v>
      </c>
      <c r="D8726" s="4" t="s">
        <v>1491</v>
      </c>
      <c r="E8726" s="1" t="str">
        <f>VLOOKUP(Rental_Median_2[[#This Row],[State]],[1]Sheet1!$D:$E,2,FALSE)</f>
        <v>NSW</v>
      </c>
      <c r="F8726" s="1" t="s">
        <v>10</v>
      </c>
      <c r="G8726" s="2">
        <v>410</v>
      </c>
    </row>
    <row r="8727" spans="1:7">
      <c r="A8727">
        <v>2259</v>
      </c>
      <c r="B8727" s="1" t="s">
        <v>2041</v>
      </c>
      <c r="C8727" s="1" t="s">
        <v>1953</v>
      </c>
      <c r="D8727" s="4" t="s">
        <v>1491</v>
      </c>
      <c r="E8727" s="1" t="str">
        <f>VLOOKUP(Rental_Median_2[[#This Row],[State]],[1]Sheet1!$D:$E,2,FALSE)</f>
        <v>NSW</v>
      </c>
      <c r="F8727" s="1" t="s">
        <v>11</v>
      </c>
      <c r="G8727" s="2">
        <v>500</v>
      </c>
    </row>
    <row r="8728" spans="1:7">
      <c r="A8728">
        <v>2259</v>
      </c>
      <c r="B8728" s="1" t="s">
        <v>2042</v>
      </c>
      <c r="C8728" s="1" t="s">
        <v>1953</v>
      </c>
      <c r="D8728" s="4" t="s">
        <v>1491</v>
      </c>
      <c r="E8728" s="1" t="str">
        <f>VLOOKUP(Rental_Median_2[[#This Row],[State]],[1]Sheet1!$D:$E,2,FALSE)</f>
        <v>NSW</v>
      </c>
      <c r="F8728" s="1" t="s">
        <v>5</v>
      </c>
      <c r="G8728" s="2">
        <v>300</v>
      </c>
    </row>
    <row r="8729" spans="1:7">
      <c r="A8729">
        <v>2259</v>
      </c>
      <c r="B8729" s="1" t="s">
        <v>2042</v>
      </c>
      <c r="C8729" s="1" t="s">
        <v>1953</v>
      </c>
      <c r="D8729" s="4" t="s">
        <v>1491</v>
      </c>
      <c r="E8729" s="1" t="str">
        <f>VLOOKUP(Rental_Median_2[[#This Row],[State]],[1]Sheet1!$D:$E,2,FALSE)</f>
        <v>NSW</v>
      </c>
      <c r="F8729" s="1" t="s">
        <v>9</v>
      </c>
      <c r="G8729" s="2">
        <v>350</v>
      </c>
    </row>
    <row r="8730" spans="1:7">
      <c r="A8730">
        <v>2259</v>
      </c>
      <c r="B8730" s="1" t="s">
        <v>2042</v>
      </c>
      <c r="C8730" s="1" t="s">
        <v>1953</v>
      </c>
      <c r="D8730" s="4" t="s">
        <v>1491</v>
      </c>
      <c r="E8730" s="1" t="str">
        <f>VLOOKUP(Rental_Median_2[[#This Row],[State]],[1]Sheet1!$D:$E,2,FALSE)</f>
        <v>NSW</v>
      </c>
      <c r="F8730" s="1" t="s">
        <v>10</v>
      </c>
      <c r="G8730" s="2">
        <v>410</v>
      </c>
    </row>
    <row r="8731" spans="1:7">
      <c r="A8731">
        <v>2259</v>
      </c>
      <c r="B8731" s="1" t="s">
        <v>2042</v>
      </c>
      <c r="C8731" s="1" t="s">
        <v>1953</v>
      </c>
      <c r="D8731" s="4" t="s">
        <v>1491</v>
      </c>
      <c r="E8731" s="1" t="str">
        <f>VLOOKUP(Rental_Median_2[[#This Row],[State]],[1]Sheet1!$D:$E,2,FALSE)</f>
        <v>NSW</v>
      </c>
      <c r="F8731" s="1" t="s">
        <v>11</v>
      </c>
      <c r="G8731" s="2">
        <v>500</v>
      </c>
    </row>
    <row r="8732" spans="1:7">
      <c r="A8732">
        <v>2259</v>
      </c>
      <c r="B8732" s="1" t="s">
        <v>2043</v>
      </c>
      <c r="C8732" s="1" t="s">
        <v>1953</v>
      </c>
      <c r="D8732" s="4" t="s">
        <v>1491</v>
      </c>
      <c r="E8732" s="1" t="str">
        <f>VLOOKUP(Rental_Median_2[[#This Row],[State]],[1]Sheet1!$D:$E,2,FALSE)</f>
        <v>NSW</v>
      </c>
      <c r="F8732" s="1" t="s">
        <v>5</v>
      </c>
      <c r="G8732" s="2">
        <v>300</v>
      </c>
    </row>
    <row r="8733" spans="1:7">
      <c r="A8733">
        <v>2259</v>
      </c>
      <c r="B8733" s="1" t="s">
        <v>2043</v>
      </c>
      <c r="C8733" s="1" t="s">
        <v>1953</v>
      </c>
      <c r="D8733" s="4" t="s">
        <v>1491</v>
      </c>
      <c r="E8733" s="1" t="str">
        <f>VLOOKUP(Rental_Median_2[[#This Row],[State]],[1]Sheet1!$D:$E,2,FALSE)</f>
        <v>NSW</v>
      </c>
      <c r="F8733" s="1" t="s">
        <v>9</v>
      </c>
      <c r="G8733" s="2">
        <v>350</v>
      </c>
    </row>
    <row r="8734" spans="1:7">
      <c r="A8734">
        <v>2259</v>
      </c>
      <c r="B8734" s="1" t="s">
        <v>2043</v>
      </c>
      <c r="C8734" s="1" t="s">
        <v>1953</v>
      </c>
      <c r="D8734" s="4" t="s">
        <v>1491</v>
      </c>
      <c r="E8734" s="1" t="str">
        <f>VLOOKUP(Rental_Median_2[[#This Row],[State]],[1]Sheet1!$D:$E,2,FALSE)</f>
        <v>NSW</v>
      </c>
      <c r="F8734" s="1" t="s">
        <v>10</v>
      </c>
      <c r="G8734" s="2">
        <v>410</v>
      </c>
    </row>
    <row r="8735" spans="1:7">
      <c r="A8735">
        <v>2259</v>
      </c>
      <c r="B8735" s="1" t="s">
        <v>2043</v>
      </c>
      <c r="C8735" s="1" t="s">
        <v>1953</v>
      </c>
      <c r="D8735" s="4" t="s">
        <v>1491</v>
      </c>
      <c r="E8735" s="1" t="str">
        <f>VLOOKUP(Rental_Median_2[[#This Row],[State]],[1]Sheet1!$D:$E,2,FALSE)</f>
        <v>NSW</v>
      </c>
      <c r="F8735" s="1" t="s">
        <v>11</v>
      </c>
      <c r="G8735" s="2">
        <v>500</v>
      </c>
    </row>
    <row r="8736" spans="1:7">
      <c r="A8736">
        <v>2259</v>
      </c>
      <c r="B8736" s="1" t="s">
        <v>2044</v>
      </c>
      <c r="C8736" s="1" t="s">
        <v>1953</v>
      </c>
      <c r="D8736" s="4" t="s">
        <v>1491</v>
      </c>
      <c r="E8736" s="1" t="str">
        <f>VLOOKUP(Rental_Median_2[[#This Row],[State]],[1]Sheet1!$D:$E,2,FALSE)</f>
        <v>NSW</v>
      </c>
      <c r="F8736" s="1" t="s">
        <v>5</v>
      </c>
      <c r="G8736" s="2">
        <v>300</v>
      </c>
    </row>
    <row r="8737" spans="1:7">
      <c r="A8737">
        <v>2259</v>
      </c>
      <c r="B8737" s="1" t="s">
        <v>2044</v>
      </c>
      <c r="C8737" s="1" t="s">
        <v>1953</v>
      </c>
      <c r="D8737" s="4" t="s">
        <v>1491</v>
      </c>
      <c r="E8737" s="1" t="str">
        <f>VLOOKUP(Rental_Median_2[[#This Row],[State]],[1]Sheet1!$D:$E,2,FALSE)</f>
        <v>NSW</v>
      </c>
      <c r="F8737" s="1" t="s">
        <v>9</v>
      </c>
      <c r="G8737" s="2">
        <v>350</v>
      </c>
    </row>
    <row r="8738" spans="1:7">
      <c r="A8738">
        <v>2259</v>
      </c>
      <c r="B8738" s="1" t="s">
        <v>2044</v>
      </c>
      <c r="C8738" s="1" t="s">
        <v>1953</v>
      </c>
      <c r="D8738" s="4" t="s">
        <v>1491</v>
      </c>
      <c r="E8738" s="1" t="str">
        <f>VLOOKUP(Rental_Median_2[[#This Row],[State]],[1]Sheet1!$D:$E,2,FALSE)</f>
        <v>NSW</v>
      </c>
      <c r="F8738" s="1" t="s">
        <v>10</v>
      </c>
      <c r="G8738" s="2">
        <v>410</v>
      </c>
    </row>
    <row r="8739" spans="1:7">
      <c r="A8739">
        <v>2259</v>
      </c>
      <c r="B8739" s="1" t="s">
        <v>2044</v>
      </c>
      <c r="C8739" s="1" t="s">
        <v>1953</v>
      </c>
      <c r="D8739" s="4" t="s">
        <v>1491</v>
      </c>
      <c r="E8739" s="1" t="str">
        <f>VLOOKUP(Rental_Median_2[[#This Row],[State]],[1]Sheet1!$D:$E,2,FALSE)</f>
        <v>NSW</v>
      </c>
      <c r="F8739" s="1" t="s">
        <v>11</v>
      </c>
      <c r="G8739" s="2">
        <v>500</v>
      </c>
    </row>
    <row r="8740" spans="1:7">
      <c r="A8740">
        <v>2259</v>
      </c>
      <c r="B8740" s="1" t="s">
        <v>2045</v>
      </c>
      <c r="C8740" s="1" t="s">
        <v>1953</v>
      </c>
      <c r="D8740" s="4" t="s">
        <v>1491</v>
      </c>
      <c r="E8740" s="1" t="str">
        <f>VLOOKUP(Rental_Median_2[[#This Row],[State]],[1]Sheet1!$D:$E,2,FALSE)</f>
        <v>NSW</v>
      </c>
      <c r="F8740" s="1" t="s">
        <v>5</v>
      </c>
      <c r="G8740" s="2">
        <v>300</v>
      </c>
    </row>
    <row r="8741" spans="1:7">
      <c r="A8741">
        <v>2259</v>
      </c>
      <c r="B8741" s="1" t="s">
        <v>2045</v>
      </c>
      <c r="C8741" s="1" t="s">
        <v>1953</v>
      </c>
      <c r="D8741" s="4" t="s">
        <v>1491</v>
      </c>
      <c r="E8741" s="1" t="str">
        <f>VLOOKUP(Rental_Median_2[[#This Row],[State]],[1]Sheet1!$D:$E,2,FALSE)</f>
        <v>NSW</v>
      </c>
      <c r="F8741" s="1" t="s">
        <v>9</v>
      </c>
      <c r="G8741" s="2">
        <v>350</v>
      </c>
    </row>
    <row r="8742" spans="1:7">
      <c r="A8742">
        <v>2259</v>
      </c>
      <c r="B8742" s="1" t="s">
        <v>2045</v>
      </c>
      <c r="C8742" s="1" t="s">
        <v>1953</v>
      </c>
      <c r="D8742" s="4" t="s">
        <v>1491</v>
      </c>
      <c r="E8742" s="1" t="str">
        <f>VLOOKUP(Rental_Median_2[[#This Row],[State]],[1]Sheet1!$D:$E,2,FALSE)</f>
        <v>NSW</v>
      </c>
      <c r="F8742" s="1" t="s">
        <v>10</v>
      </c>
      <c r="G8742" s="2">
        <v>410</v>
      </c>
    </row>
    <row r="8743" spans="1:7">
      <c r="A8743">
        <v>2259</v>
      </c>
      <c r="B8743" s="1" t="s">
        <v>2045</v>
      </c>
      <c r="C8743" s="1" t="s">
        <v>1953</v>
      </c>
      <c r="D8743" s="4" t="s">
        <v>1491</v>
      </c>
      <c r="E8743" s="1" t="str">
        <f>VLOOKUP(Rental_Median_2[[#This Row],[State]],[1]Sheet1!$D:$E,2,FALSE)</f>
        <v>NSW</v>
      </c>
      <c r="F8743" s="1" t="s">
        <v>11</v>
      </c>
      <c r="G8743" s="2">
        <v>500</v>
      </c>
    </row>
    <row r="8744" spans="1:7">
      <c r="A8744">
        <v>2259</v>
      </c>
      <c r="B8744" s="1" t="s">
        <v>2046</v>
      </c>
      <c r="C8744" s="1" t="s">
        <v>1953</v>
      </c>
      <c r="D8744" s="4" t="s">
        <v>1491</v>
      </c>
      <c r="E8744" s="1" t="str">
        <f>VLOOKUP(Rental_Median_2[[#This Row],[State]],[1]Sheet1!$D:$E,2,FALSE)</f>
        <v>NSW</v>
      </c>
      <c r="F8744" s="1" t="s">
        <v>5</v>
      </c>
      <c r="G8744" s="2">
        <v>300</v>
      </c>
    </row>
    <row r="8745" spans="1:7">
      <c r="A8745">
        <v>2259</v>
      </c>
      <c r="B8745" s="1" t="s">
        <v>2046</v>
      </c>
      <c r="C8745" s="1" t="s">
        <v>1953</v>
      </c>
      <c r="D8745" s="4" t="s">
        <v>1491</v>
      </c>
      <c r="E8745" s="1" t="str">
        <f>VLOOKUP(Rental_Median_2[[#This Row],[State]],[1]Sheet1!$D:$E,2,FALSE)</f>
        <v>NSW</v>
      </c>
      <c r="F8745" s="1" t="s">
        <v>9</v>
      </c>
      <c r="G8745" s="2">
        <v>350</v>
      </c>
    </row>
    <row r="8746" spans="1:7">
      <c r="A8746">
        <v>2259</v>
      </c>
      <c r="B8746" s="1" t="s">
        <v>2046</v>
      </c>
      <c r="C8746" s="1" t="s">
        <v>1953</v>
      </c>
      <c r="D8746" s="4" t="s">
        <v>1491</v>
      </c>
      <c r="E8746" s="1" t="str">
        <f>VLOOKUP(Rental_Median_2[[#This Row],[State]],[1]Sheet1!$D:$E,2,FALSE)</f>
        <v>NSW</v>
      </c>
      <c r="F8746" s="1" t="s">
        <v>10</v>
      </c>
      <c r="G8746" s="2">
        <v>410</v>
      </c>
    </row>
    <row r="8747" spans="1:7">
      <c r="A8747">
        <v>2259</v>
      </c>
      <c r="B8747" s="1" t="s">
        <v>2046</v>
      </c>
      <c r="C8747" s="1" t="s">
        <v>1953</v>
      </c>
      <c r="D8747" s="4" t="s">
        <v>1491</v>
      </c>
      <c r="E8747" s="1" t="str">
        <f>VLOOKUP(Rental_Median_2[[#This Row],[State]],[1]Sheet1!$D:$E,2,FALSE)</f>
        <v>NSW</v>
      </c>
      <c r="F8747" s="1" t="s">
        <v>11</v>
      </c>
      <c r="G8747" s="2">
        <v>500</v>
      </c>
    </row>
    <row r="8748" spans="1:7">
      <c r="A8748">
        <v>2259</v>
      </c>
      <c r="B8748" s="1" t="s">
        <v>2047</v>
      </c>
      <c r="C8748" s="1" t="s">
        <v>1953</v>
      </c>
      <c r="D8748" s="4" t="s">
        <v>1491</v>
      </c>
      <c r="E8748" s="1" t="str">
        <f>VLOOKUP(Rental_Median_2[[#This Row],[State]],[1]Sheet1!$D:$E,2,FALSE)</f>
        <v>NSW</v>
      </c>
      <c r="F8748" s="1" t="s">
        <v>5</v>
      </c>
      <c r="G8748" s="2">
        <v>300</v>
      </c>
    </row>
    <row r="8749" spans="1:7">
      <c r="A8749">
        <v>2259</v>
      </c>
      <c r="B8749" s="1" t="s">
        <v>2047</v>
      </c>
      <c r="C8749" s="1" t="s">
        <v>1953</v>
      </c>
      <c r="D8749" s="4" t="s">
        <v>1491</v>
      </c>
      <c r="E8749" s="1" t="str">
        <f>VLOOKUP(Rental_Median_2[[#This Row],[State]],[1]Sheet1!$D:$E,2,FALSE)</f>
        <v>NSW</v>
      </c>
      <c r="F8749" s="1" t="s">
        <v>9</v>
      </c>
      <c r="G8749" s="2">
        <v>350</v>
      </c>
    </row>
    <row r="8750" spans="1:7">
      <c r="A8750">
        <v>2259</v>
      </c>
      <c r="B8750" s="1" t="s">
        <v>2047</v>
      </c>
      <c r="C8750" s="1" t="s">
        <v>1953</v>
      </c>
      <c r="D8750" s="4" t="s">
        <v>1491</v>
      </c>
      <c r="E8750" s="1" t="str">
        <f>VLOOKUP(Rental_Median_2[[#This Row],[State]],[1]Sheet1!$D:$E,2,FALSE)</f>
        <v>NSW</v>
      </c>
      <c r="F8750" s="1" t="s">
        <v>10</v>
      </c>
      <c r="G8750" s="2">
        <v>410</v>
      </c>
    </row>
    <row r="8751" spans="1:7">
      <c r="A8751">
        <v>2259</v>
      </c>
      <c r="B8751" s="1" t="s">
        <v>2047</v>
      </c>
      <c r="C8751" s="1" t="s">
        <v>1953</v>
      </c>
      <c r="D8751" s="4" t="s">
        <v>1491</v>
      </c>
      <c r="E8751" s="1" t="str">
        <f>VLOOKUP(Rental_Median_2[[#This Row],[State]],[1]Sheet1!$D:$E,2,FALSE)</f>
        <v>NSW</v>
      </c>
      <c r="F8751" s="1" t="s">
        <v>11</v>
      </c>
      <c r="G8751" s="2">
        <v>500</v>
      </c>
    </row>
    <row r="8752" spans="1:7">
      <c r="A8752">
        <v>2259</v>
      </c>
      <c r="B8752" s="1" t="s">
        <v>2048</v>
      </c>
      <c r="C8752" s="1" t="s">
        <v>1953</v>
      </c>
      <c r="D8752" s="4" t="s">
        <v>1491</v>
      </c>
      <c r="E8752" s="1" t="str">
        <f>VLOOKUP(Rental_Median_2[[#This Row],[State]],[1]Sheet1!$D:$E,2,FALSE)</f>
        <v>NSW</v>
      </c>
      <c r="F8752" s="1" t="s">
        <v>5</v>
      </c>
      <c r="G8752" s="2">
        <v>300</v>
      </c>
    </row>
    <row r="8753" spans="1:7">
      <c r="A8753">
        <v>2259</v>
      </c>
      <c r="B8753" s="1" t="s">
        <v>2048</v>
      </c>
      <c r="C8753" s="1" t="s">
        <v>1953</v>
      </c>
      <c r="D8753" s="4" t="s">
        <v>1491</v>
      </c>
      <c r="E8753" s="1" t="str">
        <f>VLOOKUP(Rental_Median_2[[#This Row],[State]],[1]Sheet1!$D:$E,2,FALSE)</f>
        <v>NSW</v>
      </c>
      <c r="F8753" s="1" t="s">
        <v>9</v>
      </c>
      <c r="G8753" s="2">
        <v>350</v>
      </c>
    </row>
    <row r="8754" spans="1:7">
      <c r="A8754">
        <v>2259</v>
      </c>
      <c r="B8754" s="1" t="s">
        <v>2048</v>
      </c>
      <c r="C8754" s="1" t="s">
        <v>1953</v>
      </c>
      <c r="D8754" s="4" t="s">
        <v>1491</v>
      </c>
      <c r="E8754" s="1" t="str">
        <f>VLOOKUP(Rental_Median_2[[#This Row],[State]],[1]Sheet1!$D:$E,2,FALSE)</f>
        <v>NSW</v>
      </c>
      <c r="F8754" s="1" t="s">
        <v>10</v>
      </c>
      <c r="G8754" s="2">
        <v>410</v>
      </c>
    </row>
    <row r="8755" spans="1:7">
      <c r="A8755">
        <v>2259</v>
      </c>
      <c r="B8755" s="1" t="s">
        <v>2048</v>
      </c>
      <c r="C8755" s="1" t="s">
        <v>1953</v>
      </c>
      <c r="D8755" s="4" t="s">
        <v>1491</v>
      </c>
      <c r="E8755" s="1" t="str">
        <f>VLOOKUP(Rental_Median_2[[#This Row],[State]],[1]Sheet1!$D:$E,2,FALSE)</f>
        <v>NSW</v>
      </c>
      <c r="F8755" s="1" t="s">
        <v>11</v>
      </c>
      <c r="G8755" s="2">
        <v>500</v>
      </c>
    </row>
    <row r="8756" spans="1:7">
      <c r="A8756">
        <v>2259</v>
      </c>
      <c r="B8756" s="1" t="s">
        <v>2049</v>
      </c>
      <c r="C8756" s="1" t="s">
        <v>1953</v>
      </c>
      <c r="D8756" s="4" t="s">
        <v>1491</v>
      </c>
      <c r="E8756" s="1" t="str">
        <f>VLOOKUP(Rental_Median_2[[#This Row],[State]],[1]Sheet1!$D:$E,2,FALSE)</f>
        <v>NSW</v>
      </c>
      <c r="F8756" s="1" t="s">
        <v>5</v>
      </c>
      <c r="G8756" s="2">
        <v>300</v>
      </c>
    </row>
    <row r="8757" spans="1:7">
      <c r="A8757">
        <v>2259</v>
      </c>
      <c r="B8757" s="1" t="s">
        <v>2049</v>
      </c>
      <c r="C8757" s="1" t="s">
        <v>1953</v>
      </c>
      <c r="D8757" s="4" t="s">
        <v>1491</v>
      </c>
      <c r="E8757" s="1" t="str">
        <f>VLOOKUP(Rental_Median_2[[#This Row],[State]],[1]Sheet1!$D:$E,2,FALSE)</f>
        <v>NSW</v>
      </c>
      <c r="F8757" s="1" t="s">
        <v>9</v>
      </c>
      <c r="G8757" s="2">
        <v>350</v>
      </c>
    </row>
    <row r="8758" spans="1:7">
      <c r="A8758">
        <v>2259</v>
      </c>
      <c r="B8758" s="1" t="s">
        <v>2049</v>
      </c>
      <c r="C8758" s="1" t="s">
        <v>1953</v>
      </c>
      <c r="D8758" s="4" t="s">
        <v>1491</v>
      </c>
      <c r="E8758" s="1" t="str">
        <f>VLOOKUP(Rental_Median_2[[#This Row],[State]],[1]Sheet1!$D:$E,2,FALSE)</f>
        <v>NSW</v>
      </c>
      <c r="F8758" s="1" t="s">
        <v>10</v>
      </c>
      <c r="G8758" s="2">
        <v>410</v>
      </c>
    </row>
    <row r="8759" spans="1:7">
      <c r="A8759">
        <v>2259</v>
      </c>
      <c r="B8759" s="1" t="s">
        <v>2049</v>
      </c>
      <c r="C8759" s="1" t="s">
        <v>1953</v>
      </c>
      <c r="D8759" s="4" t="s">
        <v>1491</v>
      </c>
      <c r="E8759" s="1" t="str">
        <f>VLOOKUP(Rental_Median_2[[#This Row],[State]],[1]Sheet1!$D:$E,2,FALSE)</f>
        <v>NSW</v>
      </c>
      <c r="F8759" s="1" t="s">
        <v>11</v>
      </c>
      <c r="G8759" s="2">
        <v>500</v>
      </c>
    </row>
    <row r="8760" spans="1:7">
      <c r="A8760">
        <v>2259</v>
      </c>
      <c r="B8760" s="1" t="s">
        <v>2050</v>
      </c>
      <c r="C8760" s="1" t="s">
        <v>1953</v>
      </c>
      <c r="D8760" s="4" t="s">
        <v>1491</v>
      </c>
      <c r="E8760" s="1" t="str">
        <f>VLOOKUP(Rental_Median_2[[#This Row],[State]],[1]Sheet1!$D:$E,2,FALSE)</f>
        <v>NSW</v>
      </c>
      <c r="F8760" s="1" t="s">
        <v>5</v>
      </c>
      <c r="G8760" s="2">
        <v>300</v>
      </c>
    </row>
    <row r="8761" spans="1:7">
      <c r="A8761">
        <v>2259</v>
      </c>
      <c r="B8761" s="1" t="s">
        <v>2050</v>
      </c>
      <c r="C8761" s="1" t="s">
        <v>1953</v>
      </c>
      <c r="D8761" s="4" t="s">
        <v>1491</v>
      </c>
      <c r="E8761" s="1" t="str">
        <f>VLOOKUP(Rental_Median_2[[#This Row],[State]],[1]Sheet1!$D:$E,2,FALSE)</f>
        <v>NSW</v>
      </c>
      <c r="F8761" s="1" t="s">
        <v>9</v>
      </c>
      <c r="G8761" s="2">
        <v>350</v>
      </c>
    </row>
    <row r="8762" spans="1:7">
      <c r="A8762">
        <v>2259</v>
      </c>
      <c r="B8762" s="1" t="s">
        <v>2050</v>
      </c>
      <c r="C8762" s="1" t="s">
        <v>1953</v>
      </c>
      <c r="D8762" s="4" t="s">
        <v>1491</v>
      </c>
      <c r="E8762" s="1" t="str">
        <f>VLOOKUP(Rental_Median_2[[#This Row],[State]],[1]Sheet1!$D:$E,2,FALSE)</f>
        <v>NSW</v>
      </c>
      <c r="F8762" s="1" t="s">
        <v>10</v>
      </c>
      <c r="G8762" s="2">
        <v>410</v>
      </c>
    </row>
    <row r="8763" spans="1:7">
      <c r="A8763">
        <v>2259</v>
      </c>
      <c r="B8763" s="1" t="s">
        <v>2050</v>
      </c>
      <c r="C8763" s="1" t="s">
        <v>1953</v>
      </c>
      <c r="D8763" s="4" t="s">
        <v>1491</v>
      </c>
      <c r="E8763" s="1" t="str">
        <f>VLOOKUP(Rental_Median_2[[#This Row],[State]],[1]Sheet1!$D:$E,2,FALSE)</f>
        <v>NSW</v>
      </c>
      <c r="F8763" s="1" t="s">
        <v>11</v>
      </c>
      <c r="G8763" s="2">
        <v>500</v>
      </c>
    </row>
    <row r="8764" spans="1:7">
      <c r="A8764">
        <v>2259</v>
      </c>
      <c r="B8764" s="1" t="s">
        <v>2051</v>
      </c>
      <c r="C8764" s="1" t="s">
        <v>1953</v>
      </c>
      <c r="D8764" s="4" t="s">
        <v>1491</v>
      </c>
      <c r="E8764" s="1" t="str">
        <f>VLOOKUP(Rental_Median_2[[#This Row],[State]],[1]Sheet1!$D:$E,2,FALSE)</f>
        <v>NSW</v>
      </c>
      <c r="F8764" s="1" t="s">
        <v>5</v>
      </c>
      <c r="G8764" s="2">
        <v>300</v>
      </c>
    </row>
    <row r="8765" spans="1:7">
      <c r="A8765">
        <v>2259</v>
      </c>
      <c r="B8765" s="1" t="s">
        <v>2051</v>
      </c>
      <c r="C8765" s="1" t="s">
        <v>1953</v>
      </c>
      <c r="D8765" s="4" t="s">
        <v>1491</v>
      </c>
      <c r="E8765" s="1" t="str">
        <f>VLOOKUP(Rental_Median_2[[#This Row],[State]],[1]Sheet1!$D:$E,2,FALSE)</f>
        <v>NSW</v>
      </c>
      <c r="F8765" s="1" t="s">
        <v>9</v>
      </c>
      <c r="G8765" s="2">
        <v>350</v>
      </c>
    </row>
    <row r="8766" spans="1:7">
      <c r="A8766">
        <v>2259</v>
      </c>
      <c r="B8766" s="1" t="s">
        <v>2051</v>
      </c>
      <c r="C8766" s="1" t="s">
        <v>1953</v>
      </c>
      <c r="D8766" s="4" t="s">
        <v>1491</v>
      </c>
      <c r="E8766" s="1" t="str">
        <f>VLOOKUP(Rental_Median_2[[#This Row],[State]],[1]Sheet1!$D:$E,2,FALSE)</f>
        <v>NSW</v>
      </c>
      <c r="F8766" s="1" t="s">
        <v>10</v>
      </c>
      <c r="G8766" s="2">
        <v>410</v>
      </c>
    </row>
    <row r="8767" spans="1:7">
      <c r="A8767">
        <v>2259</v>
      </c>
      <c r="B8767" s="1" t="s">
        <v>2051</v>
      </c>
      <c r="C8767" s="1" t="s">
        <v>1953</v>
      </c>
      <c r="D8767" s="4" t="s">
        <v>1491</v>
      </c>
      <c r="E8767" s="1" t="str">
        <f>VLOOKUP(Rental_Median_2[[#This Row],[State]],[1]Sheet1!$D:$E,2,FALSE)</f>
        <v>NSW</v>
      </c>
      <c r="F8767" s="1" t="s">
        <v>11</v>
      </c>
      <c r="G8767" s="2">
        <v>500</v>
      </c>
    </row>
    <row r="8768" spans="1:7">
      <c r="A8768">
        <v>2259</v>
      </c>
      <c r="B8768" s="1" t="s">
        <v>2052</v>
      </c>
      <c r="C8768" s="1" t="s">
        <v>1953</v>
      </c>
      <c r="D8768" s="4" t="s">
        <v>1491</v>
      </c>
      <c r="E8768" s="1" t="str">
        <f>VLOOKUP(Rental_Median_2[[#This Row],[State]],[1]Sheet1!$D:$E,2,FALSE)</f>
        <v>NSW</v>
      </c>
      <c r="F8768" s="1" t="s">
        <v>5</v>
      </c>
      <c r="G8768" s="2">
        <v>300</v>
      </c>
    </row>
    <row r="8769" spans="1:7">
      <c r="A8769">
        <v>2259</v>
      </c>
      <c r="B8769" s="1" t="s">
        <v>2052</v>
      </c>
      <c r="C8769" s="1" t="s">
        <v>1953</v>
      </c>
      <c r="D8769" s="4" t="s">
        <v>1491</v>
      </c>
      <c r="E8769" s="1" t="str">
        <f>VLOOKUP(Rental_Median_2[[#This Row],[State]],[1]Sheet1!$D:$E,2,FALSE)</f>
        <v>NSW</v>
      </c>
      <c r="F8769" s="1" t="s">
        <v>9</v>
      </c>
      <c r="G8769" s="2">
        <v>350</v>
      </c>
    </row>
    <row r="8770" spans="1:7">
      <c r="A8770">
        <v>2259</v>
      </c>
      <c r="B8770" s="1" t="s">
        <v>2052</v>
      </c>
      <c r="C8770" s="1" t="s">
        <v>1953</v>
      </c>
      <c r="D8770" s="4" t="s">
        <v>1491</v>
      </c>
      <c r="E8770" s="1" t="str">
        <f>VLOOKUP(Rental_Median_2[[#This Row],[State]],[1]Sheet1!$D:$E,2,FALSE)</f>
        <v>NSW</v>
      </c>
      <c r="F8770" s="1" t="s">
        <v>10</v>
      </c>
      <c r="G8770" s="2">
        <v>410</v>
      </c>
    </row>
    <row r="8771" spans="1:7">
      <c r="A8771">
        <v>2259</v>
      </c>
      <c r="B8771" s="1" t="s">
        <v>2052</v>
      </c>
      <c r="C8771" s="1" t="s">
        <v>1953</v>
      </c>
      <c r="D8771" s="4" t="s">
        <v>1491</v>
      </c>
      <c r="E8771" s="1" t="str">
        <f>VLOOKUP(Rental_Median_2[[#This Row],[State]],[1]Sheet1!$D:$E,2,FALSE)</f>
        <v>NSW</v>
      </c>
      <c r="F8771" s="1" t="s">
        <v>11</v>
      </c>
      <c r="G8771" s="2">
        <v>500</v>
      </c>
    </row>
    <row r="8772" spans="1:7">
      <c r="A8772">
        <v>2259</v>
      </c>
      <c r="B8772" s="1" t="s">
        <v>2053</v>
      </c>
      <c r="C8772" s="1" t="s">
        <v>1953</v>
      </c>
      <c r="D8772" s="4" t="s">
        <v>1491</v>
      </c>
      <c r="E8772" s="1" t="str">
        <f>VLOOKUP(Rental_Median_2[[#This Row],[State]],[1]Sheet1!$D:$E,2,FALSE)</f>
        <v>NSW</v>
      </c>
      <c r="F8772" s="1" t="s">
        <v>5</v>
      </c>
      <c r="G8772" s="2">
        <v>300</v>
      </c>
    </row>
    <row r="8773" spans="1:7">
      <c r="A8773">
        <v>2259</v>
      </c>
      <c r="B8773" s="1" t="s">
        <v>2053</v>
      </c>
      <c r="C8773" s="1" t="s">
        <v>1953</v>
      </c>
      <c r="D8773" s="4" t="s">
        <v>1491</v>
      </c>
      <c r="E8773" s="1" t="str">
        <f>VLOOKUP(Rental_Median_2[[#This Row],[State]],[1]Sheet1!$D:$E,2,FALSE)</f>
        <v>NSW</v>
      </c>
      <c r="F8773" s="1" t="s">
        <v>9</v>
      </c>
      <c r="G8773" s="2">
        <v>350</v>
      </c>
    </row>
    <row r="8774" spans="1:7">
      <c r="A8774">
        <v>2259</v>
      </c>
      <c r="B8774" s="1" t="s">
        <v>2053</v>
      </c>
      <c r="C8774" s="1" t="s">
        <v>1953</v>
      </c>
      <c r="D8774" s="4" t="s">
        <v>1491</v>
      </c>
      <c r="E8774" s="1" t="str">
        <f>VLOOKUP(Rental_Median_2[[#This Row],[State]],[1]Sheet1!$D:$E,2,FALSE)</f>
        <v>NSW</v>
      </c>
      <c r="F8774" s="1" t="s">
        <v>10</v>
      </c>
      <c r="G8774" s="2">
        <v>410</v>
      </c>
    </row>
    <row r="8775" spans="1:7">
      <c r="A8775">
        <v>2259</v>
      </c>
      <c r="B8775" s="1" t="s">
        <v>2053</v>
      </c>
      <c r="C8775" s="1" t="s">
        <v>1953</v>
      </c>
      <c r="D8775" s="4" t="s">
        <v>1491</v>
      </c>
      <c r="E8775" s="1" t="str">
        <f>VLOOKUP(Rental_Median_2[[#This Row],[State]],[1]Sheet1!$D:$E,2,FALSE)</f>
        <v>NSW</v>
      </c>
      <c r="F8775" s="1" t="s">
        <v>11</v>
      </c>
      <c r="G8775" s="2">
        <v>500</v>
      </c>
    </row>
    <row r="8776" spans="1:7">
      <c r="A8776">
        <v>2259</v>
      </c>
      <c r="B8776" s="1" t="s">
        <v>2054</v>
      </c>
      <c r="C8776" s="1" t="s">
        <v>1953</v>
      </c>
      <c r="D8776" s="4" t="s">
        <v>1491</v>
      </c>
      <c r="E8776" s="1" t="str">
        <f>VLOOKUP(Rental_Median_2[[#This Row],[State]],[1]Sheet1!$D:$E,2,FALSE)</f>
        <v>NSW</v>
      </c>
      <c r="F8776" s="1" t="s">
        <v>5</v>
      </c>
      <c r="G8776" s="2">
        <v>300</v>
      </c>
    </row>
    <row r="8777" spans="1:7">
      <c r="A8777">
        <v>2259</v>
      </c>
      <c r="B8777" s="1" t="s">
        <v>2054</v>
      </c>
      <c r="C8777" s="1" t="s">
        <v>1953</v>
      </c>
      <c r="D8777" s="4" t="s">
        <v>1491</v>
      </c>
      <c r="E8777" s="1" t="str">
        <f>VLOOKUP(Rental_Median_2[[#This Row],[State]],[1]Sheet1!$D:$E,2,FALSE)</f>
        <v>NSW</v>
      </c>
      <c r="F8777" s="1" t="s">
        <v>9</v>
      </c>
      <c r="G8777" s="2">
        <v>350</v>
      </c>
    </row>
    <row r="8778" spans="1:7">
      <c r="A8778">
        <v>2259</v>
      </c>
      <c r="B8778" s="1" t="s">
        <v>2054</v>
      </c>
      <c r="C8778" s="1" t="s">
        <v>1953</v>
      </c>
      <c r="D8778" s="4" t="s">
        <v>1491</v>
      </c>
      <c r="E8778" s="1" t="str">
        <f>VLOOKUP(Rental_Median_2[[#This Row],[State]],[1]Sheet1!$D:$E,2,FALSE)</f>
        <v>NSW</v>
      </c>
      <c r="F8778" s="1" t="s">
        <v>10</v>
      </c>
      <c r="G8778" s="2">
        <v>410</v>
      </c>
    </row>
    <row r="8779" spans="1:7">
      <c r="A8779">
        <v>2259</v>
      </c>
      <c r="B8779" s="1" t="s">
        <v>2054</v>
      </c>
      <c r="C8779" s="1" t="s">
        <v>1953</v>
      </c>
      <c r="D8779" s="4" t="s">
        <v>1491</v>
      </c>
      <c r="E8779" s="1" t="str">
        <f>VLOOKUP(Rental_Median_2[[#This Row],[State]],[1]Sheet1!$D:$E,2,FALSE)</f>
        <v>NSW</v>
      </c>
      <c r="F8779" s="1" t="s">
        <v>11</v>
      </c>
      <c r="G8779" s="2">
        <v>500</v>
      </c>
    </row>
    <row r="8780" spans="1:7">
      <c r="A8780">
        <v>2259</v>
      </c>
      <c r="B8780" s="1" t="s">
        <v>2055</v>
      </c>
      <c r="C8780" s="1" t="s">
        <v>1953</v>
      </c>
      <c r="D8780" s="4" t="s">
        <v>1491</v>
      </c>
      <c r="E8780" s="1" t="str">
        <f>VLOOKUP(Rental_Median_2[[#This Row],[State]],[1]Sheet1!$D:$E,2,FALSE)</f>
        <v>NSW</v>
      </c>
      <c r="F8780" s="1" t="s">
        <v>5</v>
      </c>
      <c r="G8780" s="2">
        <v>300</v>
      </c>
    </row>
    <row r="8781" spans="1:7">
      <c r="A8781">
        <v>2259</v>
      </c>
      <c r="B8781" s="1" t="s">
        <v>2055</v>
      </c>
      <c r="C8781" s="1" t="s">
        <v>1953</v>
      </c>
      <c r="D8781" s="4" t="s">
        <v>1491</v>
      </c>
      <c r="E8781" s="1" t="str">
        <f>VLOOKUP(Rental_Median_2[[#This Row],[State]],[1]Sheet1!$D:$E,2,FALSE)</f>
        <v>NSW</v>
      </c>
      <c r="F8781" s="1" t="s">
        <v>9</v>
      </c>
      <c r="G8781" s="2">
        <v>350</v>
      </c>
    </row>
    <row r="8782" spans="1:7">
      <c r="A8782">
        <v>2259</v>
      </c>
      <c r="B8782" s="1" t="s">
        <v>2055</v>
      </c>
      <c r="C8782" s="1" t="s">
        <v>1953</v>
      </c>
      <c r="D8782" s="4" t="s">
        <v>1491</v>
      </c>
      <c r="E8782" s="1" t="str">
        <f>VLOOKUP(Rental_Median_2[[#This Row],[State]],[1]Sheet1!$D:$E,2,FALSE)</f>
        <v>NSW</v>
      </c>
      <c r="F8782" s="1" t="s">
        <v>10</v>
      </c>
      <c r="G8782" s="2">
        <v>410</v>
      </c>
    </row>
    <row r="8783" spans="1:7">
      <c r="A8783">
        <v>2259</v>
      </c>
      <c r="B8783" s="1" t="s">
        <v>2055</v>
      </c>
      <c r="C8783" s="1" t="s">
        <v>1953</v>
      </c>
      <c r="D8783" s="4" t="s">
        <v>1491</v>
      </c>
      <c r="E8783" s="1" t="str">
        <f>VLOOKUP(Rental_Median_2[[#This Row],[State]],[1]Sheet1!$D:$E,2,FALSE)</f>
        <v>NSW</v>
      </c>
      <c r="F8783" s="1" t="s">
        <v>11</v>
      </c>
      <c r="G8783" s="2">
        <v>500</v>
      </c>
    </row>
    <row r="8784" spans="1:7">
      <c r="A8784">
        <v>2259</v>
      </c>
      <c r="B8784" s="1" t="s">
        <v>2056</v>
      </c>
      <c r="C8784" s="1" t="s">
        <v>1953</v>
      </c>
      <c r="D8784" s="4" t="s">
        <v>1491</v>
      </c>
      <c r="E8784" s="1" t="str">
        <f>VLOOKUP(Rental_Median_2[[#This Row],[State]],[1]Sheet1!$D:$E,2,FALSE)</f>
        <v>NSW</v>
      </c>
      <c r="F8784" s="1" t="s">
        <v>5</v>
      </c>
      <c r="G8784" s="2">
        <v>300</v>
      </c>
    </row>
    <row r="8785" spans="1:7">
      <c r="A8785">
        <v>2259</v>
      </c>
      <c r="B8785" s="1" t="s">
        <v>2056</v>
      </c>
      <c r="C8785" s="1" t="s">
        <v>1953</v>
      </c>
      <c r="D8785" s="4" t="s">
        <v>1491</v>
      </c>
      <c r="E8785" s="1" t="str">
        <f>VLOOKUP(Rental_Median_2[[#This Row],[State]],[1]Sheet1!$D:$E,2,FALSE)</f>
        <v>NSW</v>
      </c>
      <c r="F8785" s="1" t="s">
        <v>9</v>
      </c>
      <c r="G8785" s="2">
        <v>350</v>
      </c>
    </row>
    <row r="8786" spans="1:7">
      <c r="A8786">
        <v>2259</v>
      </c>
      <c r="B8786" s="1" t="s">
        <v>2056</v>
      </c>
      <c r="C8786" s="1" t="s">
        <v>1953</v>
      </c>
      <c r="D8786" s="4" t="s">
        <v>1491</v>
      </c>
      <c r="E8786" s="1" t="str">
        <f>VLOOKUP(Rental_Median_2[[#This Row],[State]],[1]Sheet1!$D:$E,2,FALSE)</f>
        <v>NSW</v>
      </c>
      <c r="F8786" s="1" t="s">
        <v>10</v>
      </c>
      <c r="G8786" s="2">
        <v>410</v>
      </c>
    </row>
    <row r="8787" spans="1:7">
      <c r="A8787">
        <v>2259</v>
      </c>
      <c r="B8787" s="1" t="s">
        <v>2056</v>
      </c>
      <c r="C8787" s="1" t="s">
        <v>1953</v>
      </c>
      <c r="D8787" s="4" t="s">
        <v>1491</v>
      </c>
      <c r="E8787" s="1" t="str">
        <f>VLOOKUP(Rental_Median_2[[#This Row],[State]],[1]Sheet1!$D:$E,2,FALSE)</f>
        <v>NSW</v>
      </c>
      <c r="F8787" s="1" t="s">
        <v>11</v>
      </c>
      <c r="G8787" s="2">
        <v>500</v>
      </c>
    </row>
    <row r="8788" spans="1:7">
      <c r="A8788">
        <v>2259</v>
      </c>
      <c r="B8788" s="1" t="s">
        <v>2057</v>
      </c>
      <c r="C8788" s="1" t="s">
        <v>1953</v>
      </c>
      <c r="D8788" s="4" t="s">
        <v>1491</v>
      </c>
      <c r="E8788" s="1" t="str">
        <f>VLOOKUP(Rental_Median_2[[#This Row],[State]],[1]Sheet1!$D:$E,2,FALSE)</f>
        <v>NSW</v>
      </c>
      <c r="F8788" s="1" t="s">
        <v>5</v>
      </c>
      <c r="G8788" s="2">
        <v>300</v>
      </c>
    </row>
    <row r="8789" spans="1:7">
      <c r="A8789">
        <v>2259</v>
      </c>
      <c r="B8789" s="1" t="s">
        <v>2057</v>
      </c>
      <c r="C8789" s="1" t="s">
        <v>1953</v>
      </c>
      <c r="D8789" s="4" t="s">
        <v>1491</v>
      </c>
      <c r="E8789" s="1" t="str">
        <f>VLOOKUP(Rental_Median_2[[#This Row],[State]],[1]Sheet1!$D:$E,2,FALSE)</f>
        <v>NSW</v>
      </c>
      <c r="F8789" s="1" t="s">
        <v>9</v>
      </c>
      <c r="G8789" s="2">
        <v>350</v>
      </c>
    </row>
    <row r="8790" spans="1:7">
      <c r="A8790">
        <v>2259</v>
      </c>
      <c r="B8790" s="1" t="s">
        <v>2057</v>
      </c>
      <c r="C8790" s="1" t="s">
        <v>1953</v>
      </c>
      <c r="D8790" s="4" t="s">
        <v>1491</v>
      </c>
      <c r="E8790" s="1" t="str">
        <f>VLOOKUP(Rental_Median_2[[#This Row],[State]],[1]Sheet1!$D:$E,2,FALSE)</f>
        <v>NSW</v>
      </c>
      <c r="F8790" s="1" t="s">
        <v>10</v>
      </c>
      <c r="G8790" s="2">
        <v>410</v>
      </c>
    </row>
    <row r="8791" spans="1:7">
      <c r="A8791">
        <v>2259</v>
      </c>
      <c r="B8791" s="1" t="s">
        <v>2057</v>
      </c>
      <c r="C8791" s="1" t="s">
        <v>1953</v>
      </c>
      <c r="D8791" s="4" t="s">
        <v>1491</v>
      </c>
      <c r="E8791" s="1" t="str">
        <f>VLOOKUP(Rental_Median_2[[#This Row],[State]],[1]Sheet1!$D:$E,2,FALSE)</f>
        <v>NSW</v>
      </c>
      <c r="F8791" s="1" t="s">
        <v>11</v>
      </c>
      <c r="G8791" s="2">
        <v>500</v>
      </c>
    </row>
    <row r="8792" spans="1:7">
      <c r="A8792">
        <v>2260</v>
      </c>
      <c r="B8792" s="1" t="s">
        <v>2058</v>
      </c>
      <c r="C8792" s="1" t="s">
        <v>1953</v>
      </c>
      <c r="D8792" s="4" t="s">
        <v>1491</v>
      </c>
      <c r="E8792" s="1" t="str">
        <f>VLOOKUP(Rental_Median_2[[#This Row],[State]],[1]Sheet1!$D:$E,2,FALSE)</f>
        <v>NSW</v>
      </c>
      <c r="F8792" s="1" t="s">
        <v>4</v>
      </c>
      <c r="G8792" s="2">
        <v>330</v>
      </c>
    </row>
    <row r="8793" spans="1:7">
      <c r="A8793">
        <v>2260</v>
      </c>
      <c r="B8793" s="1" t="s">
        <v>2058</v>
      </c>
      <c r="C8793" s="1" t="s">
        <v>1953</v>
      </c>
      <c r="D8793" s="4" t="s">
        <v>1491</v>
      </c>
      <c r="E8793" s="1" t="str">
        <f>VLOOKUP(Rental_Median_2[[#This Row],[State]],[1]Sheet1!$D:$E,2,FALSE)</f>
        <v>NSW</v>
      </c>
      <c r="F8793" s="1" t="s">
        <v>5</v>
      </c>
      <c r="G8793" s="2">
        <v>400</v>
      </c>
    </row>
    <row r="8794" spans="1:7">
      <c r="A8794">
        <v>2260</v>
      </c>
      <c r="B8794" s="1" t="s">
        <v>2058</v>
      </c>
      <c r="C8794" s="1" t="s">
        <v>1953</v>
      </c>
      <c r="D8794" s="4" t="s">
        <v>1491</v>
      </c>
      <c r="E8794" s="1" t="str">
        <f>VLOOKUP(Rental_Median_2[[#This Row],[State]],[1]Sheet1!$D:$E,2,FALSE)</f>
        <v>NSW</v>
      </c>
      <c r="F8794" s="1" t="s">
        <v>10</v>
      </c>
      <c r="G8794" s="2">
        <v>550</v>
      </c>
    </row>
    <row r="8795" spans="1:7">
      <c r="A8795">
        <v>2260</v>
      </c>
      <c r="B8795" s="1" t="s">
        <v>2058</v>
      </c>
      <c r="C8795" s="1" t="s">
        <v>1953</v>
      </c>
      <c r="D8795" s="4" t="s">
        <v>1491</v>
      </c>
      <c r="E8795" s="1" t="str">
        <f>VLOOKUP(Rental_Median_2[[#This Row],[State]],[1]Sheet1!$D:$E,2,FALSE)</f>
        <v>NSW</v>
      </c>
      <c r="F8795" s="1" t="s">
        <v>11</v>
      </c>
      <c r="G8795" s="2">
        <v>750</v>
      </c>
    </row>
    <row r="8796" spans="1:7">
      <c r="A8796">
        <v>2260</v>
      </c>
      <c r="B8796" s="1" t="s">
        <v>2059</v>
      </c>
      <c r="C8796" s="1" t="s">
        <v>1953</v>
      </c>
      <c r="D8796" s="4" t="s">
        <v>1491</v>
      </c>
      <c r="E8796" s="1" t="str">
        <f>VLOOKUP(Rental_Median_2[[#This Row],[State]],[1]Sheet1!$D:$E,2,FALSE)</f>
        <v>NSW</v>
      </c>
      <c r="F8796" s="1" t="s">
        <v>4</v>
      </c>
      <c r="G8796" s="2">
        <v>330</v>
      </c>
    </row>
    <row r="8797" spans="1:7">
      <c r="A8797">
        <v>2260</v>
      </c>
      <c r="B8797" s="1" t="s">
        <v>2059</v>
      </c>
      <c r="C8797" s="1" t="s">
        <v>1953</v>
      </c>
      <c r="D8797" s="4" t="s">
        <v>1491</v>
      </c>
      <c r="E8797" s="1" t="str">
        <f>VLOOKUP(Rental_Median_2[[#This Row],[State]],[1]Sheet1!$D:$E,2,FALSE)</f>
        <v>NSW</v>
      </c>
      <c r="F8797" s="1" t="s">
        <v>5</v>
      </c>
      <c r="G8797" s="2">
        <v>400</v>
      </c>
    </row>
    <row r="8798" spans="1:7">
      <c r="A8798">
        <v>2260</v>
      </c>
      <c r="B8798" s="1" t="s">
        <v>2059</v>
      </c>
      <c r="C8798" s="1" t="s">
        <v>1953</v>
      </c>
      <c r="D8798" s="4" t="s">
        <v>1491</v>
      </c>
      <c r="E8798" s="1" t="str">
        <f>VLOOKUP(Rental_Median_2[[#This Row],[State]],[1]Sheet1!$D:$E,2,FALSE)</f>
        <v>NSW</v>
      </c>
      <c r="F8798" s="1" t="s">
        <v>10</v>
      </c>
      <c r="G8798" s="2">
        <v>550</v>
      </c>
    </row>
    <row r="8799" spans="1:7">
      <c r="A8799">
        <v>2260</v>
      </c>
      <c r="B8799" s="1" t="s">
        <v>2059</v>
      </c>
      <c r="C8799" s="1" t="s">
        <v>1953</v>
      </c>
      <c r="D8799" s="4" t="s">
        <v>1491</v>
      </c>
      <c r="E8799" s="1" t="str">
        <f>VLOOKUP(Rental_Median_2[[#This Row],[State]],[1]Sheet1!$D:$E,2,FALSE)</f>
        <v>NSW</v>
      </c>
      <c r="F8799" s="1" t="s">
        <v>11</v>
      </c>
      <c r="G8799" s="2">
        <v>750</v>
      </c>
    </row>
    <row r="8800" spans="1:7">
      <c r="A8800">
        <v>2260</v>
      </c>
      <c r="B8800" s="1" t="s">
        <v>2060</v>
      </c>
      <c r="C8800" s="1" t="s">
        <v>1953</v>
      </c>
      <c r="D8800" s="4" t="s">
        <v>1491</v>
      </c>
      <c r="E8800" s="1" t="str">
        <f>VLOOKUP(Rental_Median_2[[#This Row],[State]],[1]Sheet1!$D:$E,2,FALSE)</f>
        <v>NSW</v>
      </c>
      <c r="F8800" s="1" t="s">
        <v>4</v>
      </c>
      <c r="G8800" s="2">
        <v>330</v>
      </c>
    </row>
    <row r="8801" spans="1:7">
      <c r="A8801">
        <v>2260</v>
      </c>
      <c r="B8801" s="1" t="s">
        <v>2060</v>
      </c>
      <c r="C8801" s="1" t="s">
        <v>1953</v>
      </c>
      <c r="D8801" s="4" t="s">
        <v>1491</v>
      </c>
      <c r="E8801" s="1" t="str">
        <f>VLOOKUP(Rental_Median_2[[#This Row],[State]],[1]Sheet1!$D:$E,2,FALSE)</f>
        <v>NSW</v>
      </c>
      <c r="F8801" s="1" t="s">
        <v>5</v>
      </c>
      <c r="G8801" s="2">
        <v>400</v>
      </c>
    </row>
    <row r="8802" spans="1:7">
      <c r="A8802">
        <v>2260</v>
      </c>
      <c r="B8802" s="1" t="s">
        <v>2060</v>
      </c>
      <c r="C8802" s="1" t="s">
        <v>1953</v>
      </c>
      <c r="D8802" s="4" t="s">
        <v>1491</v>
      </c>
      <c r="E8802" s="1" t="str">
        <f>VLOOKUP(Rental_Median_2[[#This Row],[State]],[1]Sheet1!$D:$E,2,FALSE)</f>
        <v>NSW</v>
      </c>
      <c r="F8802" s="1" t="s">
        <v>10</v>
      </c>
      <c r="G8802" s="2">
        <v>550</v>
      </c>
    </row>
    <row r="8803" spans="1:7">
      <c r="A8803">
        <v>2260</v>
      </c>
      <c r="B8803" s="1" t="s">
        <v>2060</v>
      </c>
      <c r="C8803" s="1" t="s">
        <v>1953</v>
      </c>
      <c r="D8803" s="4" t="s">
        <v>1491</v>
      </c>
      <c r="E8803" s="1" t="str">
        <f>VLOOKUP(Rental_Median_2[[#This Row],[State]],[1]Sheet1!$D:$E,2,FALSE)</f>
        <v>NSW</v>
      </c>
      <c r="F8803" s="1" t="s">
        <v>11</v>
      </c>
      <c r="G8803" s="2">
        <v>750</v>
      </c>
    </row>
    <row r="8804" spans="1:7">
      <c r="A8804">
        <v>2260</v>
      </c>
      <c r="B8804" s="1" t="s">
        <v>2061</v>
      </c>
      <c r="C8804" s="1" t="s">
        <v>1953</v>
      </c>
      <c r="D8804" s="4" t="s">
        <v>1491</v>
      </c>
      <c r="E8804" s="1" t="str">
        <f>VLOOKUP(Rental_Median_2[[#This Row],[State]],[1]Sheet1!$D:$E,2,FALSE)</f>
        <v>NSW</v>
      </c>
      <c r="F8804" s="1" t="s">
        <v>4</v>
      </c>
      <c r="G8804" s="2">
        <v>330</v>
      </c>
    </row>
    <row r="8805" spans="1:7">
      <c r="A8805">
        <v>2260</v>
      </c>
      <c r="B8805" s="1" t="s">
        <v>2061</v>
      </c>
      <c r="C8805" s="1" t="s">
        <v>1953</v>
      </c>
      <c r="D8805" s="4" t="s">
        <v>1491</v>
      </c>
      <c r="E8805" s="1" t="str">
        <f>VLOOKUP(Rental_Median_2[[#This Row],[State]],[1]Sheet1!$D:$E,2,FALSE)</f>
        <v>NSW</v>
      </c>
      <c r="F8805" s="1" t="s">
        <v>5</v>
      </c>
      <c r="G8805" s="2">
        <v>400</v>
      </c>
    </row>
    <row r="8806" spans="1:7">
      <c r="A8806">
        <v>2260</v>
      </c>
      <c r="B8806" s="1" t="s">
        <v>2061</v>
      </c>
      <c r="C8806" s="1" t="s">
        <v>1953</v>
      </c>
      <c r="D8806" s="4" t="s">
        <v>1491</v>
      </c>
      <c r="E8806" s="1" t="str">
        <f>VLOOKUP(Rental_Median_2[[#This Row],[State]],[1]Sheet1!$D:$E,2,FALSE)</f>
        <v>NSW</v>
      </c>
      <c r="F8806" s="1" t="s">
        <v>10</v>
      </c>
      <c r="G8806" s="2">
        <v>550</v>
      </c>
    </row>
    <row r="8807" spans="1:7">
      <c r="A8807">
        <v>2260</v>
      </c>
      <c r="B8807" s="1" t="s">
        <v>2061</v>
      </c>
      <c r="C8807" s="1" t="s">
        <v>1953</v>
      </c>
      <c r="D8807" s="4" t="s">
        <v>1491</v>
      </c>
      <c r="E8807" s="1" t="str">
        <f>VLOOKUP(Rental_Median_2[[#This Row],[State]],[1]Sheet1!$D:$E,2,FALSE)</f>
        <v>NSW</v>
      </c>
      <c r="F8807" s="1" t="s">
        <v>11</v>
      </c>
      <c r="G8807" s="2">
        <v>750</v>
      </c>
    </row>
    <row r="8808" spans="1:7">
      <c r="A8808">
        <v>2260</v>
      </c>
      <c r="B8808" s="1" t="s">
        <v>2062</v>
      </c>
      <c r="C8808" s="1" t="s">
        <v>1953</v>
      </c>
      <c r="D8808" s="4" t="s">
        <v>1491</v>
      </c>
      <c r="E8808" s="1" t="str">
        <f>VLOOKUP(Rental_Median_2[[#This Row],[State]],[1]Sheet1!$D:$E,2,FALSE)</f>
        <v>NSW</v>
      </c>
      <c r="F8808" s="1" t="s">
        <v>4</v>
      </c>
      <c r="G8808" s="2">
        <v>330</v>
      </c>
    </row>
    <row r="8809" spans="1:7">
      <c r="A8809">
        <v>2260</v>
      </c>
      <c r="B8809" s="1" t="s">
        <v>2062</v>
      </c>
      <c r="C8809" s="1" t="s">
        <v>1953</v>
      </c>
      <c r="D8809" s="4" t="s">
        <v>1491</v>
      </c>
      <c r="E8809" s="1" t="str">
        <f>VLOOKUP(Rental_Median_2[[#This Row],[State]],[1]Sheet1!$D:$E,2,FALSE)</f>
        <v>NSW</v>
      </c>
      <c r="F8809" s="1" t="s">
        <v>5</v>
      </c>
      <c r="G8809" s="2">
        <v>400</v>
      </c>
    </row>
    <row r="8810" spans="1:7">
      <c r="A8810">
        <v>2260</v>
      </c>
      <c r="B8810" s="1" t="s">
        <v>2062</v>
      </c>
      <c r="C8810" s="1" t="s">
        <v>1953</v>
      </c>
      <c r="D8810" s="4" t="s">
        <v>1491</v>
      </c>
      <c r="E8810" s="1" t="str">
        <f>VLOOKUP(Rental_Median_2[[#This Row],[State]],[1]Sheet1!$D:$E,2,FALSE)</f>
        <v>NSW</v>
      </c>
      <c r="F8810" s="1" t="s">
        <v>10</v>
      </c>
      <c r="G8810" s="2">
        <v>550</v>
      </c>
    </row>
    <row r="8811" spans="1:7">
      <c r="A8811">
        <v>2260</v>
      </c>
      <c r="B8811" s="1" t="s">
        <v>2062</v>
      </c>
      <c r="C8811" s="1" t="s">
        <v>1953</v>
      </c>
      <c r="D8811" s="4" t="s">
        <v>1491</v>
      </c>
      <c r="E8811" s="1" t="str">
        <f>VLOOKUP(Rental_Median_2[[#This Row],[State]],[1]Sheet1!$D:$E,2,FALSE)</f>
        <v>NSW</v>
      </c>
      <c r="F8811" s="1" t="s">
        <v>11</v>
      </c>
      <c r="G8811" s="2">
        <v>750</v>
      </c>
    </row>
    <row r="8812" spans="1:7">
      <c r="A8812">
        <v>2261</v>
      </c>
      <c r="B8812" s="1" t="s">
        <v>2063</v>
      </c>
      <c r="C8812" s="1" t="s">
        <v>1953</v>
      </c>
      <c r="D8812" s="4" t="s">
        <v>1491</v>
      </c>
      <c r="E8812" s="1" t="str">
        <f>VLOOKUP(Rental_Median_2[[#This Row],[State]],[1]Sheet1!$D:$E,2,FALSE)</f>
        <v>NSW</v>
      </c>
      <c r="F8812" s="1" t="s">
        <v>4</v>
      </c>
      <c r="G8812" s="2">
        <v>260</v>
      </c>
    </row>
    <row r="8813" spans="1:7">
      <c r="A8813">
        <v>2261</v>
      </c>
      <c r="B8813" s="1" t="s">
        <v>2063</v>
      </c>
      <c r="C8813" s="1" t="s">
        <v>1953</v>
      </c>
      <c r="D8813" s="4" t="s">
        <v>1491</v>
      </c>
      <c r="E8813" s="1" t="str">
        <f>VLOOKUP(Rental_Median_2[[#This Row],[State]],[1]Sheet1!$D:$E,2,FALSE)</f>
        <v>NSW</v>
      </c>
      <c r="F8813" s="1" t="s">
        <v>5</v>
      </c>
      <c r="G8813" s="2">
        <v>340</v>
      </c>
    </row>
    <row r="8814" spans="1:7">
      <c r="A8814">
        <v>2261</v>
      </c>
      <c r="B8814" s="1" t="s">
        <v>2063</v>
      </c>
      <c r="C8814" s="1" t="s">
        <v>1953</v>
      </c>
      <c r="D8814" s="4" t="s">
        <v>1491</v>
      </c>
      <c r="E8814" s="1" t="str">
        <f>VLOOKUP(Rental_Median_2[[#This Row],[State]],[1]Sheet1!$D:$E,2,FALSE)</f>
        <v>NSW</v>
      </c>
      <c r="F8814" s="1" t="s">
        <v>6</v>
      </c>
      <c r="G8814" s="2">
        <v>380</v>
      </c>
    </row>
    <row r="8815" spans="1:7">
      <c r="A8815">
        <v>2261</v>
      </c>
      <c r="B8815" s="1" t="s">
        <v>2063</v>
      </c>
      <c r="C8815" s="1" t="s">
        <v>1953</v>
      </c>
      <c r="D8815" s="4" t="s">
        <v>1491</v>
      </c>
      <c r="E8815" s="1" t="str">
        <f>VLOOKUP(Rental_Median_2[[#This Row],[State]],[1]Sheet1!$D:$E,2,FALSE)</f>
        <v>NSW</v>
      </c>
      <c r="F8815" s="1" t="s">
        <v>9</v>
      </c>
      <c r="G8815" s="2">
        <v>350</v>
      </c>
    </row>
    <row r="8816" spans="1:7">
      <c r="A8816">
        <v>2261</v>
      </c>
      <c r="B8816" s="1" t="s">
        <v>2063</v>
      </c>
      <c r="C8816" s="1" t="s">
        <v>1953</v>
      </c>
      <c r="D8816" s="4" t="s">
        <v>1491</v>
      </c>
      <c r="E8816" s="1" t="str">
        <f>VLOOKUP(Rental_Median_2[[#This Row],[State]],[1]Sheet1!$D:$E,2,FALSE)</f>
        <v>NSW</v>
      </c>
      <c r="F8816" s="1" t="s">
        <v>10</v>
      </c>
      <c r="G8816" s="2">
        <v>440</v>
      </c>
    </row>
    <row r="8817" spans="1:7">
      <c r="A8817">
        <v>2261</v>
      </c>
      <c r="B8817" s="1" t="s">
        <v>2063</v>
      </c>
      <c r="C8817" s="1" t="s">
        <v>1953</v>
      </c>
      <c r="D8817" s="4" t="s">
        <v>1491</v>
      </c>
      <c r="E8817" s="1" t="str">
        <f>VLOOKUP(Rental_Median_2[[#This Row],[State]],[1]Sheet1!$D:$E,2,FALSE)</f>
        <v>NSW</v>
      </c>
      <c r="F8817" s="1" t="s">
        <v>11</v>
      </c>
      <c r="G8817" s="2">
        <v>550</v>
      </c>
    </row>
    <row r="8818" spans="1:7">
      <c r="A8818">
        <v>2261</v>
      </c>
      <c r="B8818" s="1" t="s">
        <v>1086</v>
      </c>
      <c r="C8818" s="1" t="s">
        <v>1953</v>
      </c>
      <c r="D8818" s="4" t="s">
        <v>1491</v>
      </c>
      <c r="E8818" s="1" t="str">
        <f>VLOOKUP(Rental_Median_2[[#This Row],[State]],[1]Sheet1!$D:$E,2,FALSE)</f>
        <v>NSW</v>
      </c>
      <c r="F8818" s="1" t="s">
        <v>4</v>
      </c>
      <c r="G8818" s="2">
        <v>260</v>
      </c>
    </row>
    <row r="8819" spans="1:7">
      <c r="A8819">
        <v>2261</v>
      </c>
      <c r="B8819" s="1" t="s">
        <v>1086</v>
      </c>
      <c r="C8819" s="1" t="s">
        <v>1953</v>
      </c>
      <c r="D8819" s="4" t="s">
        <v>1491</v>
      </c>
      <c r="E8819" s="1" t="str">
        <f>VLOOKUP(Rental_Median_2[[#This Row],[State]],[1]Sheet1!$D:$E,2,FALSE)</f>
        <v>NSW</v>
      </c>
      <c r="F8819" s="1" t="s">
        <v>5</v>
      </c>
      <c r="G8819" s="2">
        <v>340</v>
      </c>
    </row>
    <row r="8820" spans="1:7">
      <c r="A8820">
        <v>2261</v>
      </c>
      <c r="B8820" s="1" t="s">
        <v>1086</v>
      </c>
      <c r="C8820" s="1" t="s">
        <v>1953</v>
      </c>
      <c r="D8820" s="4" t="s">
        <v>1491</v>
      </c>
      <c r="E8820" s="1" t="str">
        <f>VLOOKUP(Rental_Median_2[[#This Row],[State]],[1]Sheet1!$D:$E,2,FALSE)</f>
        <v>NSW</v>
      </c>
      <c r="F8820" s="1" t="s">
        <v>6</v>
      </c>
      <c r="G8820" s="2">
        <v>380</v>
      </c>
    </row>
    <row r="8821" spans="1:7">
      <c r="A8821">
        <v>2261</v>
      </c>
      <c r="B8821" s="1" t="s">
        <v>1086</v>
      </c>
      <c r="C8821" s="1" t="s">
        <v>1953</v>
      </c>
      <c r="D8821" s="4" t="s">
        <v>1491</v>
      </c>
      <c r="E8821" s="1" t="str">
        <f>VLOOKUP(Rental_Median_2[[#This Row],[State]],[1]Sheet1!$D:$E,2,FALSE)</f>
        <v>NSW</v>
      </c>
      <c r="F8821" s="1" t="s">
        <v>9</v>
      </c>
      <c r="G8821" s="2">
        <v>350</v>
      </c>
    </row>
    <row r="8822" spans="1:7">
      <c r="A8822">
        <v>2261</v>
      </c>
      <c r="B8822" s="1" t="s">
        <v>1086</v>
      </c>
      <c r="C8822" s="1" t="s">
        <v>1953</v>
      </c>
      <c r="D8822" s="4" t="s">
        <v>1491</v>
      </c>
      <c r="E8822" s="1" t="str">
        <f>VLOOKUP(Rental_Median_2[[#This Row],[State]],[1]Sheet1!$D:$E,2,FALSE)</f>
        <v>NSW</v>
      </c>
      <c r="F8822" s="1" t="s">
        <v>10</v>
      </c>
      <c r="G8822" s="2">
        <v>440</v>
      </c>
    </row>
    <row r="8823" spans="1:7">
      <c r="A8823">
        <v>2261</v>
      </c>
      <c r="B8823" s="1" t="s">
        <v>1086</v>
      </c>
      <c r="C8823" s="1" t="s">
        <v>1953</v>
      </c>
      <c r="D8823" s="4" t="s">
        <v>1491</v>
      </c>
      <c r="E8823" s="1" t="str">
        <f>VLOOKUP(Rental_Median_2[[#This Row],[State]],[1]Sheet1!$D:$E,2,FALSE)</f>
        <v>NSW</v>
      </c>
      <c r="F8823" s="1" t="s">
        <v>11</v>
      </c>
      <c r="G8823" s="2">
        <v>550</v>
      </c>
    </row>
    <row r="8824" spans="1:7">
      <c r="A8824">
        <v>2261</v>
      </c>
      <c r="B8824" s="1" t="s">
        <v>2064</v>
      </c>
      <c r="C8824" s="1" t="s">
        <v>1953</v>
      </c>
      <c r="D8824" s="4" t="s">
        <v>1491</v>
      </c>
      <c r="E8824" s="1" t="str">
        <f>VLOOKUP(Rental_Median_2[[#This Row],[State]],[1]Sheet1!$D:$E,2,FALSE)</f>
        <v>NSW</v>
      </c>
      <c r="F8824" s="1" t="s">
        <v>4</v>
      </c>
      <c r="G8824" s="2">
        <v>260</v>
      </c>
    </row>
    <row r="8825" spans="1:7">
      <c r="A8825">
        <v>2261</v>
      </c>
      <c r="B8825" s="1" t="s">
        <v>2064</v>
      </c>
      <c r="C8825" s="1" t="s">
        <v>1953</v>
      </c>
      <c r="D8825" s="4" t="s">
        <v>1491</v>
      </c>
      <c r="E8825" s="1" t="str">
        <f>VLOOKUP(Rental_Median_2[[#This Row],[State]],[1]Sheet1!$D:$E,2,FALSE)</f>
        <v>NSW</v>
      </c>
      <c r="F8825" s="1" t="s">
        <v>5</v>
      </c>
      <c r="G8825" s="2">
        <v>340</v>
      </c>
    </row>
    <row r="8826" spans="1:7">
      <c r="A8826">
        <v>2261</v>
      </c>
      <c r="B8826" s="1" t="s">
        <v>2064</v>
      </c>
      <c r="C8826" s="1" t="s">
        <v>1953</v>
      </c>
      <c r="D8826" s="4" t="s">
        <v>1491</v>
      </c>
      <c r="E8826" s="1" t="str">
        <f>VLOOKUP(Rental_Median_2[[#This Row],[State]],[1]Sheet1!$D:$E,2,FALSE)</f>
        <v>NSW</v>
      </c>
      <c r="F8826" s="1" t="s">
        <v>6</v>
      </c>
      <c r="G8826" s="2">
        <v>380</v>
      </c>
    </row>
    <row r="8827" spans="1:7">
      <c r="A8827">
        <v>2261</v>
      </c>
      <c r="B8827" s="1" t="s">
        <v>2064</v>
      </c>
      <c r="C8827" s="1" t="s">
        <v>1953</v>
      </c>
      <c r="D8827" s="4" t="s">
        <v>1491</v>
      </c>
      <c r="E8827" s="1" t="str">
        <f>VLOOKUP(Rental_Median_2[[#This Row],[State]],[1]Sheet1!$D:$E,2,FALSE)</f>
        <v>NSW</v>
      </c>
      <c r="F8827" s="1" t="s">
        <v>9</v>
      </c>
      <c r="G8827" s="2">
        <v>350</v>
      </c>
    </row>
    <row r="8828" spans="1:7">
      <c r="A8828">
        <v>2261</v>
      </c>
      <c r="B8828" s="1" t="s">
        <v>2064</v>
      </c>
      <c r="C8828" s="1" t="s">
        <v>1953</v>
      </c>
      <c r="D8828" s="4" t="s">
        <v>1491</v>
      </c>
      <c r="E8828" s="1" t="str">
        <f>VLOOKUP(Rental_Median_2[[#This Row],[State]],[1]Sheet1!$D:$E,2,FALSE)</f>
        <v>NSW</v>
      </c>
      <c r="F8828" s="1" t="s">
        <v>10</v>
      </c>
      <c r="G8828" s="2">
        <v>440</v>
      </c>
    </row>
    <row r="8829" spans="1:7">
      <c r="A8829">
        <v>2261</v>
      </c>
      <c r="B8829" s="1" t="s">
        <v>2064</v>
      </c>
      <c r="C8829" s="1" t="s">
        <v>1953</v>
      </c>
      <c r="D8829" s="4" t="s">
        <v>1491</v>
      </c>
      <c r="E8829" s="1" t="str">
        <f>VLOOKUP(Rental_Median_2[[#This Row],[State]],[1]Sheet1!$D:$E,2,FALSE)</f>
        <v>NSW</v>
      </c>
      <c r="F8829" s="1" t="s">
        <v>11</v>
      </c>
      <c r="G8829" s="2">
        <v>550</v>
      </c>
    </row>
    <row r="8830" spans="1:7">
      <c r="A8830">
        <v>2261</v>
      </c>
      <c r="B8830" s="1" t="s">
        <v>2065</v>
      </c>
      <c r="C8830" s="1" t="s">
        <v>1953</v>
      </c>
      <c r="D8830" s="4" t="s">
        <v>1491</v>
      </c>
      <c r="E8830" s="1" t="str">
        <f>VLOOKUP(Rental_Median_2[[#This Row],[State]],[1]Sheet1!$D:$E,2,FALSE)</f>
        <v>NSW</v>
      </c>
      <c r="F8830" s="1" t="s">
        <v>4</v>
      </c>
      <c r="G8830" s="2">
        <v>260</v>
      </c>
    </row>
    <row r="8831" spans="1:7">
      <c r="A8831">
        <v>2261</v>
      </c>
      <c r="B8831" s="1" t="s">
        <v>2065</v>
      </c>
      <c r="C8831" s="1" t="s">
        <v>1953</v>
      </c>
      <c r="D8831" s="4" t="s">
        <v>1491</v>
      </c>
      <c r="E8831" s="1" t="str">
        <f>VLOOKUP(Rental_Median_2[[#This Row],[State]],[1]Sheet1!$D:$E,2,FALSE)</f>
        <v>NSW</v>
      </c>
      <c r="F8831" s="1" t="s">
        <v>5</v>
      </c>
      <c r="G8831" s="2">
        <v>340</v>
      </c>
    </row>
    <row r="8832" spans="1:7">
      <c r="A8832">
        <v>2261</v>
      </c>
      <c r="B8832" s="1" t="s">
        <v>2065</v>
      </c>
      <c r="C8832" s="1" t="s">
        <v>1953</v>
      </c>
      <c r="D8832" s="4" t="s">
        <v>1491</v>
      </c>
      <c r="E8832" s="1" t="str">
        <f>VLOOKUP(Rental_Median_2[[#This Row],[State]],[1]Sheet1!$D:$E,2,FALSE)</f>
        <v>NSW</v>
      </c>
      <c r="F8832" s="1" t="s">
        <v>6</v>
      </c>
      <c r="G8832" s="2">
        <v>380</v>
      </c>
    </row>
    <row r="8833" spans="1:7">
      <c r="A8833">
        <v>2261</v>
      </c>
      <c r="B8833" s="1" t="s">
        <v>2065</v>
      </c>
      <c r="C8833" s="1" t="s">
        <v>1953</v>
      </c>
      <c r="D8833" s="4" t="s">
        <v>1491</v>
      </c>
      <c r="E8833" s="1" t="str">
        <f>VLOOKUP(Rental_Median_2[[#This Row],[State]],[1]Sheet1!$D:$E,2,FALSE)</f>
        <v>NSW</v>
      </c>
      <c r="F8833" s="1" t="s">
        <v>9</v>
      </c>
      <c r="G8833" s="2">
        <v>350</v>
      </c>
    </row>
    <row r="8834" spans="1:7">
      <c r="A8834">
        <v>2261</v>
      </c>
      <c r="B8834" s="1" t="s">
        <v>2065</v>
      </c>
      <c r="C8834" s="1" t="s">
        <v>1953</v>
      </c>
      <c r="D8834" s="4" t="s">
        <v>1491</v>
      </c>
      <c r="E8834" s="1" t="str">
        <f>VLOOKUP(Rental_Median_2[[#This Row],[State]],[1]Sheet1!$D:$E,2,FALSE)</f>
        <v>NSW</v>
      </c>
      <c r="F8834" s="1" t="s">
        <v>10</v>
      </c>
      <c r="G8834" s="2">
        <v>440</v>
      </c>
    </row>
    <row r="8835" spans="1:7">
      <c r="A8835">
        <v>2261</v>
      </c>
      <c r="B8835" s="1" t="s">
        <v>2065</v>
      </c>
      <c r="C8835" s="1" t="s">
        <v>1953</v>
      </c>
      <c r="D8835" s="4" t="s">
        <v>1491</v>
      </c>
      <c r="E8835" s="1" t="str">
        <f>VLOOKUP(Rental_Median_2[[#This Row],[State]],[1]Sheet1!$D:$E,2,FALSE)</f>
        <v>NSW</v>
      </c>
      <c r="F8835" s="1" t="s">
        <v>11</v>
      </c>
      <c r="G8835" s="2">
        <v>550</v>
      </c>
    </row>
    <row r="8836" spans="1:7">
      <c r="A8836">
        <v>2261</v>
      </c>
      <c r="B8836" s="1" t="s">
        <v>2066</v>
      </c>
      <c r="C8836" s="1" t="s">
        <v>1953</v>
      </c>
      <c r="D8836" s="4" t="s">
        <v>1491</v>
      </c>
      <c r="E8836" s="1" t="str">
        <f>VLOOKUP(Rental_Median_2[[#This Row],[State]],[1]Sheet1!$D:$E,2,FALSE)</f>
        <v>NSW</v>
      </c>
      <c r="F8836" s="1" t="s">
        <v>4</v>
      </c>
      <c r="G8836" s="2">
        <v>260</v>
      </c>
    </row>
    <row r="8837" spans="1:7">
      <c r="A8837">
        <v>2261</v>
      </c>
      <c r="B8837" s="1" t="s">
        <v>2066</v>
      </c>
      <c r="C8837" s="1" t="s">
        <v>1953</v>
      </c>
      <c r="D8837" s="4" t="s">
        <v>1491</v>
      </c>
      <c r="E8837" s="1" t="str">
        <f>VLOOKUP(Rental_Median_2[[#This Row],[State]],[1]Sheet1!$D:$E,2,FALSE)</f>
        <v>NSW</v>
      </c>
      <c r="F8837" s="1" t="s">
        <v>5</v>
      </c>
      <c r="G8837" s="2">
        <v>340</v>
      </c>
    </row>
    <row r="8838" spans="1:7">
      <c r="A8838">
        <v>2261</v>
      </c>
      <c r="B8838" s="1" t="s">
        <v>2066</v>
      </c>
      <c r="C8838" s="1" t="s">
        <v>1953</v>
      </c>
      <c r="D8838" s="4" t="s">
        <v>1491</v>
      </c>
      <c r="E8838" s="1" t="str">
        <f>VLOOKUP(Rental_Median_2[[#This Row],[State]],[1]Sheet1!$D:$E,2,FALSE)</f>
        <v>NSW</v>
      </c>
      <c r="F8838" s="1" t="s">
        <v>6</v>
      </c>
      <c r="G8838" s="2">
        <v>380</v>
      </c>
    </row>
    <row r="8839" spans="1:7">
      <c r="A8839">
        <v>2261</v>
      </c>
      <c r="B8839" s="1" t="s">
        <v>2066</v>
      </c>
      <c r="C8839" s="1" t="s">
        <v>1953</v>
      </c>
      <c r="D8839" s="4" t="s">
        <v>1491</v>
      </c>
      <c r="E8839" s="1" t="str">
        <f>VLOOKUP(Rental_Median_2[[#This Row],[State]],[1]Sheet1!$D:$E,2,FALSE)</f>
        <v>NSW</v>
      </c>
      <c r="F8839" s="1" t="s">
        <v>9</v>
      </c>
      <c r="G8839" s="2">
        <v>350</v>
      </c>
    </row>
    <row r="8840" spans="1:7">
      <c r="A8840">
        <v>2261</v>
      </c>
      <c r="B8840" s="1" t="s">
        <v>2066</v>
      </c>
      <c r="C8840" s="1" t="s">
        <v>1953</v>
      </c>
      <c r="D8840" s="4" t="s">
        <v>1491</v>
      </c>
      <c r="E8840" s="1" t="str">
        <f>VLOOKUP(Rental_Median_2[[#This Row],[State]],[1]Sheet1!$D:$E,2,FALSE)</f>
        <v>NSW</v>
      </c>
      <c r="F8840" s="1" t="s">
        <v>10</v>
      </c>
      <c r="G8840" s="2">
        <v>440</v>
      </c>
    </row>
    <row r="8841" spans="1:7">
      <c r="A8841">
        <v>2261</v>
      </c>
      <c r="B8841" s="1" t="s">
        <v>2066</v>
      </c>
      <c r="C8841" s="1" t="s">
        <v>1953</v>
      </c>
      <c r="D8841" s="4" t="s">
        <v>1491</v>
      </c>
      <c r="E8841" s="1" t="str">
        <f>VLOOKUP(Rental_Median_2[[#This Row],[State]],[1]Sheet1!$D:$E,2,FALSE)</f>
        <v>NSW</v>
      </c>
      <c r="F8841" s="1" t="s">
        <v>11</v>
      </c>
      <c r="G8841" s="2">
        <v>550</v>
      </c>
    </row>
    <row r="8842" spans="1:7">
      <c r="A8842">
        <v>2261</v>
      </c>
      <c r="B8842" s="1" t="s">
        <v>2067</v>
      </c>
      <c r="C8842" s="1" t="s">
        <v>1953</v>
      </c>
      <c r="D8842" s="4" t="s">
        <v>1491</v>
      </c>
      <c r="E8842" s="1" t="str">
        <f>VLOOKUP(Rental_Median_2[[#This Row],[State]],[1]Sheet1!$D:$E,2,FALSE)</f>
        <v>NSW</v>
      </c>
      <c r="F8842" s="1" t="s">
        <v>4</v>
      </c>
      <c r="G8842" s="2">
        <v>260</v>
      </c>
    </row>
    <row r="8843" spans="1:7">
      <c r="A8843">
        <v>2261</v>
      </c>
      <c r="B8843" s="1" t="s">
        <v>2067</v>
      </c>
      <c r="C8843" s="1" t="s">
        <v>1953</v>
      </c>
      <c r="D8843" s="4" t="s">
        <v>1491</v>
      </c>
      <c r="E8843" s="1" t="str">
        <f>VLOOKUP(Rental_Median_2[[#This Row],[State]],[1]Sheet1!$D:$E,2,FALSE)</f>
        <v>NSW</v>
      </c>
      <c r="F8843" s="1" t="s">
        <v>5</v>
      </c>
      <c r="G8843" s="2">
        <v>340</v>
      </c>
    </row>
    <row r="8844" spans="1:7">
      <c r="A8844">
        <v>2261</v>
      </c>
      <c r="B8844" s="1" t="s">
        <v>2067</v>
      </c>
      <c r="C8844" s="1" t="s">
        <v>1953</v>
      </c>
      <c r="D8844" s="4" t="s">
        <v>1491</v>
      </c>
      <c r="E8844" s="1" t="str">
        <f>VLOOKUP(Rental_Median_2[[#This Row],[State]],[1]Sheet1!$D:$E,2,FALSE)</f>
        <v>NSW</v>
      </c>
      <c r="F8844" s="1" t="s">
        <v>6</v>
      </c>
      <c r="G8844" s="2">
        <v>380</v>
      </c>
    </row>
    <row r="8845" spans="1:7">
      <c r="A8845">
        <v>2261</v>
      </c>
      <c r="B8845" s="1" t="s">
        <v>2067</v>
      </c>
      <c r="C8845" s="1" t="s">
        <v>1953</v>
      </c>
      <c r="D8845" s="4" t="s">
        <v>1491</v>
      </c>
      <c r="E8845" s="1" t="str">
        <f>VLOOKUP(Rental_Median_2[[#This Row],[State]],[1]Sheet1!$D:$E,2,FALSE)</f>
        <v>NSW</v>
      </c>
      <c r="F8845" s="1" t="s">
        <v>9</v>
      </c>
      <c r="G8845" s="2">
        <v>350</v>
      </c>
    </row>
    <row r="8846" spans="1:7">
      <c r="A8846">
        <v>2261</v>
      </c>
      <c r="B8846" s="1" t="s">
        <v>2067</v>
      </c>
      <c r="C8846" s="1" t="s">
        <v>1953</v>
      </c>
      <c r="D8846" s="4" t="s">
        <v>1491</v>
      </c>
      <c r="E8846" s="1" t="str">
        <f>VLOOKUP(Rental_Median_2[[#This Row],[State]],[1]Sheet1!$D:$E,2,FALSE)</f>
        <v>NSW</v>
      </c>
      <c r="F8846" s="1" t="s">
        <v>10</v>
      </c>
      <c r="G8846" s="2">
        <v>440</v>
      </c>
    </row>
    <row r="8847" spans="1:7">
      <c r="A8847">
        <v>2261</v>
      </c>
      <c r="B8847" s="1" t="s">
        <v>2067</v>
      </c>
      <c r="C8847" s="1" t="s">
        <v>1953</v>
      </c>
      <c r="D8847" s="4" t="s">
        <v>1491</v>
      </c>
      <c r="E8847" s="1" t="str">
        <f>VLOOKUP(Rental_Median_2[[#This Row],[State]],[1]Sheet1!$D:$E,2,FALSE)</f>
        <v>NSW</v>
      </c>
      <c r="F8847" s="1" t="s">
        <v>11</v>
      </c>
      <c r="G8847" s="2">
        <v>550</v>
      </c>
    </row>
    <row r="8848" spans="1:7">
      <c r="A8848">
        <v>2261</v>
      </c>
      <c r="B8848" s="1" t="s">
        <v>2068</v>
      </c>
      <c r="C8848" s="1" t="s">
        <v>1953</v>
      </c>
      <c r="D8848" s="4" t="s">
        <v>1491</v>
      </c>
      <c r="E8848" s="1" t="str">
        <f>VLOOKUP(Rental_Median_2[[#This Row],[State]],[1]Sheet1!$D:$E,2,FALSE)</f>
        <v>NSW</v>
      </c>
      <c r="F8848" s="1" t="s">
        <v>4</v>
      </c>
      <c r="G8848" s="2">
        <v>260</v>
      </c>
    </row>
    <row r="8849" spans="1:7">
      <c r="A8849">
        <v>2261</v>
      </c>
      <c r="B8849" s="1" t="s">
        <v>2068</v>
      </c>
      <c r="C8849" s="1" t="s">
        <v>1953</v>
      </c>
      <c r="D8849" s="4" t="s">
        <v>1491</v>
      </c>
      <c r="E8849" s="1" t="str">
        <f>VLOOKUP(Rental_Median_2[[#This Row],[State]],[1]Sheet1!$D:$E,2,FALSE)</f>
        <v>NSW</v>
      </c>
      <c r="F8849" s="1" t="s">
        <v>5</v>
      </c>
      <c r="G8849" s="2">
        <v>340</v>
      </c>
    </row>
    <row r="8850" spans="1:7">
      <c r="A8850">
        <v>2261</v>
      </c>
      <c r="B8850" s="1" t="s">
        <v>2068</v>
      </c>
      <c r="C8850" s="1" t="s">
        <v>1953</v>
      </c>
      <c r="D8850" s="4" t="s">
        <v>1491</v>
      </c>
      <c r="E8850" s="1" t="str">
        <f>VLOOKUP(Rental_Median_2[[#This Row],[State]],[1]Sheet1!$D:$E,2,FALSE)</f>
        <v>NSW</v>
      </c>
      <c r="F8850" s="1" t="s">
        <v>6</v>
      </c>
      <c r="G8850" s="2">
        <v>380</v>
      </c>
    </row>
    <row r="8851" spans="1:7">
      <c r="A8851">
        <v>2261</v>
      </c>
      <c r="B8851" s="1" t="s">
        <v>2068</v>
      </c>
      <c r="C8851" s="1" t="s">
        <v>1953</v>
      </c>
      <c r="D8851" s="4" t="s">
        <v>1491</v>
      </c>
      <c r="E8851" s="1" t="str">
        <f>VLOOKUP(Rental_Median_2[[#This Row],[State]],[1]Sheet1!$D:$E,2,FALSE)</f>
        <v>NSW</v>
      </c>
      <c r="F8851" s="1" t="s">
        <v>9</v>
      </c>
      <c r="G8851" s="2">
        <v>350</v>
      </c>
    </row>
    <row r="8852" spans="1:7">
      <c r="A8852">
        <v>2261</v>
      </c>
      <c r="B8852" s="1" t="s">
        <v>2068</v>
      </c>
      <c r="C8852" s="1" t="s">
        <v>1953</v>
      </c>
      <c r="D8852" s="4" t="s">
        <v>1491</v>
      </c>
      <c r="E8852" s="1" t="str">
        <f>VLOOKUP(Rental_Median_2[[#This Row],[State]],[1]Sheet1!$D:$E,2,FALSE)</f>
        <v>NSW</v>
      </c>
      <c r="F8852" s="1" t="s">
        <v>10</v>
      </c>
      <c r="G8852" s="2">
        <v>440</v>
      </c>
    </row>
    <row r="8853" spans="1:7">
      <c r="A8853">
        <v>2261</v>
      </c>
      <c r="B8853" s="1" t="s">
        <v>2068</v>
      </c>
      <c r="C8853" s="1" t="s">
        <v>1953</v>
      </c>
      <c r="D8853" s="4" t="s">
        <v>1491</v>
      </c>
      <c r="E8853" s="1" t="str">
        <f>VLOOKUP(Rental_Median_2[[#This Row],[State]],[1]Sheet1!$D:$E,2,FALSE)</f>
        <v>NSW</v>
      </c>
      <c r="F8853" s="1" t="s">
        <v>11</v>
      </c>
      <c r="G8853" s="2">
        <v>550</v>
      </c>
    </row>
    <row r="8854" spans="1:7">
      <c r="A8854">
        <v>2261</v>
      </c>
      <c r="B8854" s="1" t="s">
        <v>2069</v>
      </c>
      <c r="C8854" s="1" t="s">
        <v>1953</v>
      </c>
      <c r="D8854" s="4" t="s">
        <v>1491</v>
      </c>
      <c r="E8854" s="1" t="str">
        <f>VLOOKUP(Rental_Median_2[[#This Row],[State]],[1]Sheet1!$D:$E,2,FALSE)</f>
        <v>NSW</v>
      </c>
      <c r="F8854" s="1" t="s">
        <v>4</v>
      </c>
      <c r="G8854" s="2">
        <v>260</v>
      </c>
    </row>
    <row r="8855" spans="1:7">
      <c r="A8855">
        <v>2261</v>
      </c>
      <c r="B8855" s="1" t="s">
        <v>2069</v>
      </c>
      <c r="C8855" s="1" t="s">
        <v>1953</v>
      </c>
      <c r="D8855" s="4" t="s">
        <v>1491</v>
      </c>
      <c r="E8855" s="1" t="str">
        <f>VLOOKUP(Rental_Median_2[[#This Row],[State]],[1]Sheet1!$D:$E,2,FALSE)</f>
        <v>NSW</v>
      </c>
      <c r="F8855" s="1" t="s">
        <v>5</v>
      </c>
      <c r="G8855" s="2">
        <v>340</v>
      </c>
    </row>
    <row r="8856" spans="1:7">
      <c r="A8856">
        <v>2261</v>
      </c>
      <c r="B8856" s="1" t="s">
        <v>2069</v>
      </c>
      <c r="C8856" s="1" t="s">
        <v>1953</v>
      </c>
      <c r="D8856" s="4" t="s">
        <v>1491</v>
      </c>
      <c r="E8856" s="1" t="str">
        <f>VLOOKUP(Rental_Median_2[[#This Row],[State]],[1]Sheet1!$D:$E,2,FALSE)</f>
        <v>NSW</v>
      </c>
      <c r="F8856" s="1" t="s">
        <v>6</v>
      </c>
      <c r="G8856" s="2">
        <v>380</v>
      </c>
    </row>
    <row r="8857" spans="1:7">
      <c r="A8857">
        <v>2261</v>
      </c>
      <c r="B8857" s="1" t="s">
        <v>2069</v>
      </c>
      <c r="C8857" s="1" t="s">
        <v>1953</v>
      </c>
      <c r="D8857" s="4" t="s">
        <v>1491</v>
      </c>
      <c r="E8857" s="1" t="str">
        <f>VLOOKUP(Rental_Median_2[[#This Row],[State]],[1]Sheet1!$D:$E,2,FALSE)</f>
        <v>NSW</v>
      </c>
      <c r="F8857" s="1" t="s">
        <v>9</v>
      </c>
      <c r="G8857" s="2">
        <v>350</v>
      </c>
    </row>
    <row r="8858" spans="1:7">
      <c r="A8858">
        <v>2261</v>
      </c>
      <c r="B8858" s="1" t="s">
        <v>2069</v>
      </c>
      <c r="C8858" s="1" t="s">
        <v>1953</v>
      </c>
      <c r="D8858" s="4" t="s">
        <v>1491</v>
      </c>
      <c r="E8858" s="1" t="str">
        <f>VLOOKUP(Rental_Median_2[[#This Row],[State]],[1]Sheet1!$D:$E,2,FALSE)</f>
        <v>NSW</v>
      </c>
      <c r="F8858" s="1" t="s">
        <v>10</v>
      </c>
      <c r="G8858" s="2">
        <v>440</v>
      </c>
    </row>
    <row r="8859" spans="1:7">
      <c r="A8859">
        <v>2261</v>
      </c>
      <c r="B8859" s="1" t="s">
        <v>2069</v>
      </c>
      <c r="C8859" s="1" t="s">
        <v>1953</v>
      </c>
      <c r="D8859" s="4" t="s">
        <v>1491</v>
      </c>
      <c r="E8859" s="1" t="str">
        <f>VLOOKUP(Rental_Median_2[[#This Row],[State]],[1]Sheet1!$D:$E,2,FALSE)</f>
        <v>NSW</v>
      </c>
      <c r="F8859" s="1" t="s">
        <v>11</v>
      </c>
      <c r="G8859" s="2">
        <v>550</v>
      </c>
    </row>
    <row r="8860" spans="1:7">
      <c r="A8860">
        <v>2261</v>
      </c>
      <c r="B8860" s="1" t="s">
        <v>2070</v>
      </c>
      <c r="C8860" s="1" t="s">
        <v>1953</v>
      </c>
      <c r="D8860" s="4" t="s">
        <v>1491</v>
      </c>
      <c r="E8860" s="1" t="str">
        <f>VLOOKUP(Rental_Median_2[[#This Row],[State]],[1]Sheet1!$D:$E,2,FALSE)</f>
        <v>NSW</v>
      </c>
      <c r="F8860" s="1" t="s">
        <v>4</v>
      </c>
      <c r="G8860" s="2">
        <v>260</v>
      </c>
    </row>
    <row r="8861" spans="1:7">
      <c r="A8861">
        <v>2261</v>
      </c>
      <c r="B8861" s="1" t="s">
        <v>2070</v>
      </c>
      <c r="C8861" s="1" t="s">
        <v>1953</v>
      </c>
      <c r="D8861" s="4" t="s">
        <v>1491</v>
      </c>
      <c r="E8861" s="1" t="str">
        <f>VLOOKUP(Rental_Median_2[[#This Row],[State]],[1]Sheet1!$D:$E,2,FALSE)</f>
        <v>NSW</v>
      </c>
      <c r="F8861" s="1" t="s">
        <v>5</v>
      </c>
      <c r="G8861" s="2">
        <v>340</v>
      </c>
    </row>
    <row r="8862" spans="1:7">
      <c r="A8862">
        <v>2261</v>
      </c>
      <c r="B8862" s="1" t="s">
        <v>2070</v>
      </c>
      <c r="C8862" s="1" t="s">
        <v>1953</v>
      </c>
      <c r="D8862" s="4" t="s">
        <v>1491</v>
      </c>
      <c r="E8862" s="1" t="str">
        <f>VLOOKUP(Rental_Median_2[[#This Row],[State]],[1]Sheet1!$D:$E,2,FALSE)</f>
        <v>NSW</v>
      </c>
      <c r="F8862" s="1" t="s">
        <v>6</v>
      </c>
      <c r="G8862" s="2">
        <v>380</v>
      </c>
    </row>
    <row r="8863" spans="1:7">
      <c r="A8863">
        <v>2261</v>
      </c>
      <c r="B8863" s="1" t="s">
        <v>2070</v>
      </c>
      <c r="C8863" s="1" t="s">
        <v>1953</v>
      </c>
      <c r="D8863" s="4" t="s">
        <v>1491</v>
      </c>
      <c r="E8863" s="1" t="str">
        <f>VLOOKUP(Rental_Median_2[[#This Row],[State]],[1]Sheet1!$D:$E,2,FALSE)</f>
        <v>NSW</v>
      </c>
      <c r="F8863" s="1" t="s">
        <v>9</v>
      </c>
      <c r="G8863" s="2">
        <v>350</v>
      </c>
    </row>
    <row r="8864" spans="1:7">
      <c r="A8864">
        <v>2261</v>
      </c>
      <c r="B8864" s="1" t="s">
        <v>2070</v>
      </c>
      <c r="C8864" s="1" t="s">
        <v>1953</v>
      </c>
      <c r="D8864" s="4" t="s">
        <v>1491</v>
      </c>
      <c r="E8864" s="1" t="str">
        <f>VLOOKUP(Rental_Median_2[[#This Row],[State]],[1]Sheet1!$D:$E,2,FALSE)</f>
        <v>NSW</v>
      </c>
      <c r="F8864" s="1" t="s">
        <v>10</v>
      </c>
      <c r="G8864" s="2">
        <v>440</v>
      </c>
    </row>
    <row r="8865" spans="1:7">
      <c r="A8865">
        <v>2261</v>
      </c>
      <c r="B8865" s="1" t="s">
        <v>2070</v>
      </c>
      <c r="C8865" s="1" t="s">
        <v>1953</v>
      </c>
      <c r="D8865" s="4" t="s">
        <v>1491</v>
      </c>
      <c r="E8865" s="1" t="str">
        <f>VLOOKUP(Rental_Median_2[[#This Row],[State]],[1]Sheet1!$D:$E,2,FALSE)</f>
        <v>NSW</v>
      </c>
      <c r="F8865" s="1" t="s">
        <v>11</v>
      </c>
      <c r="G8865" s="2">
        <v>550</v>
      </c>
    </row>
    <row r="8866" spans="1:7">
      <c r="A8866">
        <v>2261</v>
      </c>
      <c r="B8866" s="1" t="s">
        <v>2071</v>
      </c>
      <c r="C8866" s="1" t="s">
        <v>1953</v>
      </c>
      <c r="D8866" s="4" t="s">
        <v>1491</v>
      </c>
      <c r="E8866" s="1" t="str">
        <f>VLOOKUP(Rental_Median_2[[#This Row],[State]],[1]Sheet1!$D:$E,2,FALSE)</f>
        <v>NSW</v>
      </c>
      <c r="F8866" s="1" t="s">
        <v>4</v>
      </c>
      <c r="G8866" s="2">
        <v>260</v>
      </c>
    </row>
    <row r="8867" spans="1:7">
      <c r="A8867">
        <v>2261</v>
      </c>
      <c r="B8867" s="1" t="s">
        <v>2071</v>
      </c>
      <c r="C8867" s="1" t="s">
        <v>1953</v>
      </c>
      <c r="D8867" s="4" t="s">
        <v>1491</v>
      </c>
      <c r="E8867" s="1" t="str">
        <f>VLOOKUP(Rental_Median_2[[#This Row],[State]],[1]Sheet1!$D:$E,2,FALSE)</f>
        <v>NSW</v>
      </c>
      <c r="F8867" s="1" t="s">
        <v>5</v>
      </c>
      <c r="G8867" s="2">
        <v>340</v>
      </c>
    </row>
    <row r="8868" spans="1:7">
      <c r="A8868">
        <v>2261</v>
      </c>
      <c r="B8868" s="1" t="s">
        <v>2071</v>
      </c>
      <c r="C8868" s="1" t="s">
        <v>1953</v>
      </c>
      <c r="D8868" s="4" t="s">
        <v>1491</v>
      </c>
      <c r="E8868" s="1" t="str">
        <f>VLOOKUP(Rental_Median_2[[#This Row],[State]],[1]Sheet1!$D:$E,2,FALSE)</f>
        <v>NSW</v>
      </c>
      <c r="F8868" s="1" t="s">
        <v>6</v>
      </c>
      <c r="G8868" s="2">
        <v>380</v>
      </c>
    </row>
    <row r="8869" spans="1:7">
      <c r="A8869">
        <v>2261</v>
      </c>
      <c r="B8869" s="1" t="s">
        <v>2071</v>
      </c>
      <c r="C8869" s="1" t="s">
        <v>1953</v>
      </c>
      <c r="D8869" s="4" t="s">
        <v>1491</v>
      </c>
      <c r="E8869" s="1" t="str">
        <f>VLOOKUP(Rental_Median_2[[#This Row],[State]],[1]Sheet1!$D:$E,2,FALSE)</f>
        <v>NSW</v>
      </c>
      <c r="F8869" s="1" t="s">
        <v>9</v>
      </c>
      <c r="G8869" s="2">
        <v>350</v>
      </c>
    </row>
    <row r="8870" spans="1:7">
      <c r="A8870">
        <v>2261</v>
      </c>
      <c r="B8870" s="1" t="s">
        <v>2071</v>
      </c>
      <c r="C8870" s="1" t="s">
        <v>1953</v>
      </c>
      <c r="D8870" s="4" t="s">
        <v>1491</v>
      </c>
      <c r="E8870" s="1" t="str">
        <f>VLOOKUP(Rental_Median_2[[#This Row],[State]],[1]Sheet1!$D:$E,2,FALSE)</f>
        <v>NSW</v>
      </c>
      <c r="F8870" s="1" t="s">
        <v>10</v>
      </c>
      <c r="G8870" s="2">
        <v>440</v>
      </c>
    </row>
    <row r="8871" spans="1:7">
      <c r="A8871">
        <v>2261</v>
      </c>
      <c r="B8871" s="1" t="s">
        <v>2071</v>
      </c>
      <c r="C8871" s="1" t="s">
        <v>1953</v>
      </c>
      <c r="D8871" s="4" t="s">
        <v>1491</v>
      </c>
      <c r="E8871" s="1" t="str">
        <f>VLOOKUP(Rental_Median_2[[#This Row],[State]],[1]Sheet1!$D:$E,2,FALSE)</f>
        <v>NSW</v>
      </c>
      <c r="F8871" s="1" t="s">
        <v>11</v>
      </c>
      <c r="G8871" s="2">
        <v>550</v>
      </c>
    </row>
    <row r="8872" spans="1:7">
      <c r="A8872">
        <v>2261</v>
      </c>
      <c r="B8872" s="1" t="s">
        <v>2072</v>
      </c>
      <c r="C8872" s="1" t="s">
        <v>1953</v>
      </c>
      <c r="D8872" s="4" t="s">
        <v>1491</v>
      </c>
      <c r="E8872" s="1" t="str">
        <f>VLOOKUP(Rental_Median_2[[#This Row],[State]],[1]Sheet1!$D:$E,2,FALSE)</f>
        <v>NSW</v>
      </c>
      <c r="F8872" s="1" t="s">
        <v>4</v>
      </c>
      <c r="G8872" s="2">
        <v>260</v>
      </c>
    </row>
    <row r="8873" spans="1:7">
      <c r="A8873">
        <v>2261</v>
      </c>
      <c r="B8873" s="1" t="s">
        <v>2072</v>
      </c>
      <c r="C8873" s="1" t="s">
        <v>1953</v>
      </c>
      <c r="D8873" s="4" t="s">
        <v>1491</v>
      </c>
      <c r="E8873" s="1" t="str">
        <f>VLOOKUP(Rental_Median_2[[#This Row],[State]],[1]Sheet1!$D:$E,2,FALSE)</f>
        <v>NSW</v>
      </c>
      <c r="F8873" s="1" t="s">
        <v>5</v>
      </c>
      <c r="G8873" s="2">
        <v>340</v>
      </c>
    </row>
    <row r="8874" spans="1:7">
      <c r="A8874">
        <v>2261</v>
      </c>
      <c r="B8874" s="1" t="s">
        <v>2072</v>
      </c>
      <c r="C8874" s="1" t="s">
        <v>1953</v>
      </c>
      <c r="D8874" s="4" t="s">
        <v>1491</v>
      </c>
      <c r="E8874" s="1" t="str">
        <f>VLOOKUP(Rental_Median_2[[#This Row],[State]],[1]Sheet1!$D:$E,2,FALSE)</f>
        <v>NSW</v>
      </c>
      <c r="F8874" s="1" t="s">
        <v>6</v>
      </c>
      <c r="G8874" s="2">
        <v>380</v>
      </c>
    </row>
    <row r="8875" spans="1:7">
      <c r="A8875">
        <v>2261</v>
      </c>
      <c r="B8875" s="1" t="s">
        <v>2072</v>
      </c>
      <c r="C8875" s="1" t="s">
        <v>1953</v>
      </c>
      <c r="D8875" s="4" t="s">
        <v>1491</v>
      </c>
      <c r="E8875" s="1" t="str">
        <f>VLOOKUP(Rental_Median_2[[#This Row],[State]],[1]Sheet1!$D:$E,2,FALSE)</f>
        <v>NSW</v>
      </c>
      <c r="F8875" s="1" t="s">
        <v>9</v>
      </c>
      <c r="G8875" s="2">
        <v>350</v>
      </c>
    </row>
    <row r="8876" spans="1:7">
      <c r="A8876">
        <v>2261</v>
      </c>
      <c r="B8876" s="1" t="s">
        <v>2072</v>
      </c>
      <c r="C8876" s="1" t="s">
        <v>1953</v>
      </c>
      <c r="D8876" s="4" t="s">
        <v>1491</v>
      </c>
      <c r="E8876" s="1" t="str">
        <f>VLOOKUP(Rental_Median_2[[#This Row],[State]],[1]Sheet1!$D:$E,2,FALSE)</f>
        <v>NSW</v>
      </c>
      <c r="F8876" s="1" t="s">
        <v>10</v>
      </c>
      <c r="G8876" s="2">
        <v>440</v>
      </c>
    </row>
    <row r="8877" spans="1:7">
      <c r="A8877">
        <v>2261</v>
      </c>
      <c r="B8877" s="1" t="s">
        <v>2072</v>
      </c>
      <c r="C8877" s="1" t="s">
        <v>1953</v>
      </c>
      <c r="D8877" s="4" t="s">
        <v>1491</v>
      </c>
      <c r="E8877" s="1" t="str">
        <f>VLOOKUP(Rental_Median_2[[#This Row],[State]],[1]Sheet1!$D:$E,2,FALSE)</f>
        <v>NSW</v>
      </c>
      <c r="F8877" s="1" t="s">
        <v>11</v>
      </c>
      <c r="G8877" s="2">
        <v>550</v>
      </c>
    </row>
    <row r="8878" spans="1:7">
      <c r="A8878">
        <v>2261</v>
      </c>
      <c r="B8878" s="1" t="s">
        <v>2073</v>
      </c>
      <c r="C8878" s="1" t="s">
        <v>1953</v>
      </c>
      <c r="D8878" s="4" t="s">
        <v>1491</v>
      </c>
      <c r="E8878" s="1" t="str">
        <f>VLOOKUP(Rental_Median_2[[#This Row],[State]],[1]Sheet1!$D:$E,2,FALSE)</f>
        <v>NSW</v>
      </c>
      <c r="F8878" s="1" t="s">
        <v>4</v>
      </c>
      <c r="G8878" s="2">
        <v>260</v>
      </c>
    </row>
    <row r="8879" spans="1:7">
      <c r="A8879">
        <v>2261</v>
      </c>
      <c r="B8879" s="1" t="s">
        <v>2073</v>
      </c>
      <c r="C8879" s="1" t="s">
        <v>1953</v>
      </c>
      <c r="D8879" s="4" t="s">
        <v>1491</v>
      </c>
      <c r="E8879" s="1" t="str">
        <f>VLOOKUP(Rental_Median_2[[#This Row],[State]],[1]Sheet1!$D:$E,2,FALSE)</f>
        <v>NSW</v>
      </c>
      <c r="F8879" s="1" t="s">
        <v>5</v>
      </c>
      <c r="G8879" s="2">
        <v>340</v>
      </c>
    </row>
    <row r="8880" spans="1:7">
      <c r="A8880">
        <v>2261</v>
      </c>
      <c r="B8880" s="1" t="s">
        <v>2073</v>
      </c>
      <c r="C8880" s="1" t="s">
        <v>1953</v>
      </c>
      <c r="D8880" s="4" t="s">
        <v>1491</v>
      </c>
      <c r="E8880" s="1" t="str">
        <f>VLOOKUP(Rental_Median_2[[#This Row],[State]],[1]Sheet1!$D:$E,2,FALSE)</f>
        <v>NSW</v>
      </c>
      <c r="F8880" s="1" t="s">
        <v>6</v>
      </c>
      <c r="G8880" s="2">
        <v>380</v>
      </c>
    </row>
    <row r="8881" spans="1:7">
      <c r="A8881">
        <v>2261</v>
      </c>
      <c r="B8881" s="1" t="s">
        <v>2073</v>
      </c>
      <c r="C8881" s="1" t="s">
        <v>1953</v>
      </c>
      <c r="D8881" s="4" t="s">
        <v>1491</v>
      </c>
      <c r="E8881" s="1" t="str">
        <f>VLOOKUP(Rental_Median_2[[#This Row],[State]],[1]Sheet1!$D:$E,2,FALSE)</f>
        <v>NSW</v>
      </c>
      <c r="F8881" s="1" t="s">
        <v>9</v>
      </c>
      <c r="G8881" s="2">
        <v>350</v>
      </c>
    </row>
    <row r="8882" spans="1:7">
      <c r="A8882">
        <v>2261</v>
      </c>
      <c r="B8882" s="1" t="s">
        <v>2073</v>
      </c>
      <c r="C8882" s="1" t="s">
        <v>1953</v>
      </c>
      <c r="D8882" s="4" t="s">
        <v>1491</v>
      </c>
      <c r="E8882" s="1" t="str">
        <f>VLOOKUP(Rental_Median_2[[#This Row],[State]],[1]Sheet1!$D:$E,2,FALSE)</f>
        <v>NSW</v>
      </c>
      <c r="F8882" s="1" t="s">
        <v>10</v>
      </c>
      <c r="G8882" s="2">
        <v>440</v>
      </c>
    </row>
    <row r="8883" spans="1:7">
      <c r="A8883">
        <v>2261</v>
      </c>
      <c r="B8883" s="1" t="s">
        <v>2073</v>
      </c>
      <c r="C8883" s="1" t="s">
        <v>1953</v>
      </c>
      <c r="D8883" s="4" t="s">
        <v>1491</v>
      </c>
      <c r="E8883" s="1" t="str">
        <f>VLOOKUP(Rental_Median_2[[#This Row],[State]],[1]Sheet1!$D:$E,2,FALSE)</f>
        <v>NSW</v>
      </c>
      <c r="F8883" s="1" t="s">
        <v>11</v>
      </c>
      <c r="G8883" s="2">
        <v>550</v>
      </c>
    </row>
    <row r="8884" spans="1:7">
      <c r="A8884">
        <v>2261</v>
      </c>
      <c r="B8884" s="1" t="s">
        <v>2074</v>
      </c>
      <c r="C8884" s="1" t="s">
        <v>1953</v>
      </c>
      <c r="D8884" s="4" t="s">
        <v>1491</v>
      </c>
      <c r="E8884" s="1" t="str">
        <f>VLOOKUP(Rental_Median_2[[#This Row],[State]],[1]Sheet1!$D:$E,2,FALSE)</f>
        <v>NSW</v>
      </c>
      <c r="F8884" s="1" t="s">
        <v>4</v>
      </c>
      <c r="G8884" s="2">
        <v>260</v>
      </c>
    </row>
    <row r="8885" spans="1:7">
      <c r="A8885">
        <v>2261</v>
      </c>
      <c r="B8885" s="1" t="s">
        <v>2074</v>
      </c>
      <c r="C8885" s="1" t="s">
        <v>1953</v>
      </c>
      <c r="D8885" s="4" t="s">
        <v>1491</v>
      </c>
      <c r="E8885" s="1" t="str">
        <f>VLOOKUP(Rental_Median_2[[#This Row],[State]],[1]Sheet1!$D:$E,2,FALSE)</f>
        <v>NSW</v>
      </c>
      <c r="F8885" s="1" t="s">
        <v>5</v>
      </c>
      <c r="G8885" s="2">
        <v>340</v>
      </c>
    </row>
    <row r="8886" spans="1:7">
      <c r="A8886">
        <v>2261</v>
      </c>
      <c r="B8886" s="1" t="s">
        <v>2074</v>
      </c>
      <c r="C8886" s="1" t="s">
        <v>1953</v>
      </c>
      <c r="D8886" s="4" t="s">
        <v>1491</v>
      </c>
      <c r="E8886" s="1" t="str">
        <f>VLOOKUP(Rental_Median_2[[#This Row],[State]],[1]Sheet1!$D:$E,2,FALSE)</f>
        <v>NSW</v>
      </c>
      <c r="F8886" s="1" t="s">
        <v>6</v>
      </c>
      <c r="G8886" s="2">
        <v>380</v>
      </c>
    </row>
    <row r="8887" spans="1:7">
      <c r="A8887">
        <v>2261</v>
      </c>
      <c r="B8887" s="1" t="s">
        <v>2074</v>
      </c>
      <c r="C8887" s="1" t="s">
        <v>1953</v>
      </c>
      <c r="D8887" s="4" t="s">
        <v>1491</v>
      </c>
      <c r="E8887" s="1" t="str">
        <f>VLOOKUP(Rental_Median_2[[#This Row],[State]],[1]Sheet1!$D:$E,2,FALSE)</f>
        <v>NSW</v>
      </c>
      <c r="F8887" s="1" t="s">
        <v>9</v>
      </c>
      <c r="G8887" s="2">
        <v>350</v>
      </c>
    </row>
    <row r="8888" spans="1:7">
      <c r="A8888">
        <v>2261</v>
      </c>
      <c r="B8888" s="1" t="s">
        <v>2074</v>
      </c>
      <c r="C8888" s="1" t="s">
        <v>1953</v>
      </c>
      <c r="D8888" s="4" t="s">
        <v>1491</v>
      </c>
      <c r="E8888" s="1" t="str">
        <f>VLOOKUP(Rental_Median_2[[#This Row],[State]],[1]Sheet1!$D:$E,2,FALSE)</f>
        <v>NSW</v>
      </c>
      <c r="F8888" s="1" t="s">
        <v>10</v>
      </c>
      <c r="G8888" s="2">
        <v>440</v>
      </c>
    </row>
    <row r="8889" spans="1:7">
      <c r="A8889">
        <v>2261</v>
      </c>
      <c r="B8889" s="1" t="s">
        <v>2074</v>
      </c>
      <c r="C8889" s="1" t="s">
        <v>1953</v>
      </c>
      <c r="D8889" s="4" t="s">
        <v>1491</v>
      </c>
      <c r="E8889" s="1" t="str">
        <f>VLOOKUP(Rental_Median_2[[#This Row],[State]],[1]Sheet1!$D:$E,2,FALSE)</f>
        <v>NSW</v>
      </c>
      <c r="F8889" s="1" t="s">
        <v>11</v>
      </c>
      <c r="G8889" s="2">
        <v>550</v>
      </c>
    </row>
    <row r="8890" spans="1:7">
      <c r="A8890">
        <v>2261</v>
      </c>
      <c r="B8890" s="1" t="s">
        <v>2075</v>
      </c>
      <c r="C8890" s="1" t="s">
        <v>1953</v>
      </c>
      <c r="D8890" s="4" t="s">
        <v>1491</v>
      </c>
      <c r="E8890" s="1" t="str">
        <f>VLOOKUP(Rental_Median_2[[#This Row],[State]],[1]Sheet1!$D:$E,2,FALSE)</f>
        <v>NSW</v>
      </c>
      <c r="F8890" s="1" t="s">
        <v>4</v>
      </c>
      <c r="G8890" s="2">
        <v>260</v>
      </c>
    </row>
    <row r="8891" spans="1:7">
      <c r="A8891">
        <v>2261</v>
      </c>
      <c r="B8891" s="1" t="s">
        <v>2075</v>
      </c>
      <c r="C8891" s="1" t="s">
        <v>1953</v>
      </c>
      <c r="D8891" s="4" t="s">
        <v>1491</v>
      </c>
      <c r="E8891" s="1" t="str">
        <f>VLOOKUP(Rental_Median_2[[#This Row],[State]],[1]Sheet1!$D:$E,2,FALSE)</f>
        <v>NSW</v>
      </c>
      <c r="F8891" s="1" t="s">
        <v>5</v>
      </c>
      <c r="G8891" s="2">
        <v>340</v>
      </c>
    </row>
    <row r="8892" spans="1:7">
      <c r="A8892">
        <v>2261</v>
      </c>
      <c r="B8892" s="1" t="s">
        <v>2075</v>
      </c>
      <c r="C8892" s="1" t="s">
        <v>1953</v>
      </c>
      <c r="D8892" s="4" t="s">
        <v>1491</v>
      </c>
      <c r="E8892" s="1" t="str">
        <f>VLOOKUP(Rental_Median_2[[#This Row],[State]],[1]Sheet1!$D:$E,2,FALSE)</f>
        <v>NSW</v>
      </c>
      <c r="F8892" s="1" t="s">
        <v>6</v>
      </c>
      <c r="G8892" s="2">
        <v>380</v>
      </c>
    </row>
    <row r="8893" spans="1:7">
      <c r="A8893">
        <v>2261</v>
      </c>
      <c r="B8893" s="1" t="s">
        <v>2075</v>
      </c>
      <c r="C8893" s="1" t="s">
        <v>1953</v>
      </c>
      <c r="D8893" s="4" t="s">
        <v>1491</v>
      </c>
      <c r="E8893" s="1" t="str">
        <f>VLOOKUP(Rental_Median_2[[#This Row],[State]],[1]Sheet1!$D:$E,2,FALSE)</f>
        <v>NSW</v>
      </c>
      <c r="F8893" s="1" t="s">
        <v>9</v>
      </c>
      <c r="G8893" s="2">
        <v>350</v>
      </c>
    </row>
    <row r="8894" spans="1:7">
      <c r="A8894">
        <v>2261</v>
      </c>
      <c r="B8894" s="1" t="s">
        <v>2075</v>
      </c>
      <c r="C8894" s="1" t="s">
        <v>1953</v>
      </c>
      <c r="D8894" s="4" t="s">
        <v>1491</v>
      </c>
      <c r="E8894" s="1" t="str">
        <f>VLOOKUP(Rental_Median_2[[#This Row],[State]],[1]Sheet1!$D:$E,2,FALSE)</f>
        <v>NSW</v>
      </c>
      <c r="F8894" s="1" t="s">
        <v>10</v>
      </c>
      <c r="G8894" s="2">
        <v>440</v>
      </c>
    </row>
    <row r="8895" spans="1:7">
      <c r="A8895">
        <v>2261</v>
      </c>
      <c r="B8895" s="1" t="s">
        <v>2075</v>
      </c>
      <c r="C8895" s="1" t="s">
        <v>1953</v>
      </c>
      <c r="D8895" s="4" t="s">
        <v>1491</v>
      </c>
      <c r="E8895" s="1" t="str">
        <f>VLOOKUP(Rental_Median_2[[#This Row],[State]],[1]Sheet1!$D:$E,2,FALSE)</f>
        <v>NSW</v>
      </c>
      <c r="F8895" s="1" t="s">
        <v>11</v>
      </c>
      <c r="G8895" s="2">
        <v>550</v>
      </c>
    </row>
    <row r="8896" spans="1:7">
      <c r="A8896">
        <v>2261</v>
      </c>
      <c r="B8896" s="1" t="s">
        <v>2076</v>
      </c>
      <c r="C8896" s="1" t="s">
        <v>1953</v>
      </c>
      <c r="D8896" s="4" t="s">
        <v>1491</v>
      </c>
      <c r="E8896" s="1" t="str">
        <f>VLOOKUP(Rental_Median_2[[#This Row],[State]],[1]Sheet1!$D:$E,2,FALSE)</f>
        <v>NSW</v>
      </c>
      <c r="F8896" s="1" t="s">
        <v>4</v>
      </c>
      <c r="G8896" s="2">
        <v>260</v>
      </c>
    </row>
    <row r="8897" spans="1:7">
      <c r="A8897">
        <v>2261</v>
      </c>
      <c r="B8897" s="1" t="s">
        <v>2076</v>
      </c>
      <c r="C8897" s="1" t="s">
        <v>1953</v>
      </c>
      <c r="D8897" s="4" t="s">
        <v>1491</v>
      </c>
      <c r="E8897" s="1" t="str">
        <f>VLOOKUP(Rental_Median_2[[#This Row],[State]],[1]Sheet1!$D:$E,2,FALSE)</f>
        <v>NSW</v>
      </c>
      <c r="F8897" s="1" t="s">
        <v>5</v>
      </c>
      <c r="G8897" s="2">
        <v>340</v>
      </c>
    </row>
    <row r="8898" spans="1:7">
      <c r="A8898">
        <v>2261</v>
      </c>
      <c r="B8898" s="1" t="s">
        <v>2076</v>
      </c>
      <c r="C8898" s="1" t="s">
        <v>1953</v>
      </c>
      <c r="D8898" s="4" t="s">
        <v>1491</v>
      </c>
      <c r="E8898" s="1" t="str">
        <f>VLOOKUP(Rental_Median_2[[#This Row],[State]],[1]Sheet1!$D:$E,2,FALSE)</f>
        <v>NSW</v>
      </c>
      <c r="F8898" s="1" t="s">
        <v>6</v>
      </c>
      <c r="G8898" s="2">
        <v>380</v>
      </c>
    </row>
    <row r="8899" spans="1:7">
      <c r="A8899">
        <v>2261</v>
      </c>
      <c r="B8899" s="1" t="s">
        <v>2076</v>
      </c>
      <c r="C8899" s="1" t="s">
        <v>1953</v>
      </c>
      <c r="D8899" s="4" t="s">
        <v>1491</v>
      </c>
      <c r="E8899" s="1" t="str">
        <f>VLOOKUP(Rental_Median_2[[#This Row],[State]],[1]Sheet1!$D:$E,2,FALSE)</f>
        <v>NSW</v>
      </c>
      <c r="F8899" s="1" t="s">
        <v>9</v>
      </c>
      <c r="G8899" s="2">
        <v>350</v>
      </c>
    </row>
    <row r="8900" spans="1:7">
      <c r="A8900">
        <v>2261</v>
      </c>
      <c r="B8900" s="1" t="s">
        <v>2076</v>
      </c>
      <c r="C8900" s="1" t="s">
        <v>1953</v>
      </c>
      <c r="D8900" s="4" t="s">
        <v>1491</v>
      </c>
      <c r="E8900" s="1" t="str">
        <f>VLOOKUP(Rental_Median_2[[#This Row],[State]],[1]Sheet1!$D:$E,2,FALSE)</f>
        <v>NSW</v>
      </c>
      <c r="F8900" s="1" t="s">
        <v>10</v>
      </c>
      <c r="G8900" s="2">
        <v>440</v>
      </c>
    </row>
    <row r="8901" spans="1:7">
      <c r="A8901">
        <v>2261</v>
      </c>
      <c r="B8901" s="1" t="s">
        <v>2076</v>
      </c>
      <c r="C8901" s="1" t="s">
        <v>1953</v>
      </c>
      <c r="D8901" s="4" t="s">
        <v>1491</v>
      </c>
      <c r="E8901" s="1" t="str">
        <f>VLOOKUP(Rental_Median_2[[#This Row],[State]],[1]Sheet1!$D:$E,2,FALSE)</f>
        <v>NSW</v>
      </c>
      <c r="F8901" s="1" t="s">
        <v>11</v>
      </c>
      <c r="G8901" s="2">
        <v>550</v>
      </c>
    </row>
    <row r="8902" spans="1:7">
      <c r="A8902">
        <v>2262</v>
      </c>
      <c r="B8902" s="1" t="s">
        <v>2077</v>
      </c>
      <c r="C8902" s="1" t="s">
        <v>1953</v>
      </c>
      <c r="D8902" s="4" t="s">
        <v>1491</v>
      </c>
      <c r="E8902" s="1" t="str">
        <f>VLOOKUP(Rental_Median_2[[#This Row],[State]],[1]Sheet1!$D:$E,2,FALSE)</f>
        <v>NSW</v>
      </c>
      <c r="F8902" s="1" t="s">
        <v>9</v>
      </c>
      <c r="G8902" s="2">
        <v>330</v>
      </c>
    </row>
    <row r="8903" spans="1:7">
      <c r="A8903">
        <v>2262</v>
      </c>
      <c r="B8903" s="1" t="s">
        <v>2077</v>
      </c>
      <c r="C8903" s="1" t="s">
        <v>1953</v>
      </c>
      <c r="D8903" s="4" t="s">
        <v>1491</v>
      </c>
      <c r="E8903" s="1" t="str">
        <f>VLOOKUP(Rental_Median_2[[#This Row],[State]],[1]Sheet1!$D:$E,2,FALSE)</f>
        <v>NSW</v>
      </c>
      <c r="F8903" s="1" t="s">
        <v>10</v>
      </c>
      <c r="G8903" s="2">
        <v>380</v>
      </c>
    </row>
    <row r="8904" spans="1:7">
      <c r="A8904">
        <v>2262</v>
      </c>
      <c r="B8904" s="1" t="s">
        <v>2077</v>
      </c>
      <c r="C8904" s="1" t="s">
        <v>1953</v>
      </c>
      <c r="D8904" s="4" t="s">
        <v>1491</v>
      </c>
      <c r="E8904" s="1" t="str">
        <f>VLOOKUP(Rental_Median_2[[#This Row],[State]],[1]Sheet1!$D:$E,2,FALSE)</f>
        <v>NSW</v>
      </c>
      <c r="F8904" s="1" t="s">
        <v>11</v>
      </c>
      <c r="G8904" s="2">
        <v>460</v>
      </c>
    </row>
    <row r="8905" spans="1:7">
      <c r="A8905">
        <v>2262</v>
      </c>
      <c r="B8905" s="1" t="s">
        <v>2078</v>
      </c>
      <c r="C8905" s="1" t="s">
        <v>1953</v>
      </c>
      <c r="D8905" s="4" t="s">
        <v>1491</v>
      </c>
      <c r="E8905" s="1" t="str">
        <f>VLOOKUP(Rental_Median_2[[#This Row],[State]],[1]Sheet1!$D:$E,2,FALSE)</f>
        <v>NSW</v>
      </c>
      <c r="F8905" s="1" t="s">
        <v>9</v>
      </c>
      <c r="G8905" s="2">
        <v>330</v>
      </c>
    </row>
    <row r="8906" spans="1:7">
      <c r="A8906">
        <v>2262</v>
      </c>
      <c r="B8906" s="1" t="s">
        <v>2078</v>
      </c>
      <c r="C8906" s="1" t="s">
        <v>1953</v>
      </c>
      <c r="D8906" s="4" t="s">
        <v>1491</v>
      </c>
      <c r="E8906" s="1" t="str">
        <f>VLOOKUP(Rental_Median_2[[#This Row],[State]],[1]Sheet1!$D:$E,2,FALSE)</f>
        <v>NSW</v>
      </c>
      <c r="F8906" s="1" t="s">
        <v>10</v>
      </c>
      <c r="G8906" s="2">
        <v>380</v>
      </c>
    </row>
    <row r="8907" spans="1:7">
      <c r="A8907">
        <v>2262</v>
      </c>
      <c r="B8907" s="1" t="s">
        <v>2078</v>
      </c>
      <c r="C8907" s="1" t="s">
        <v>1953</v>
      </c>
      <c r="D8907" s="4" t="s">
        <v>1491</v>
      </c>
      <c r="E8907" s="1" t="str">
        <f>VLOOKUP(Rental_Median_2[[#This Row],[State]],[1]Sheet1!$D:$E,2,FALSE)</f>
        <v>NSW</v>
      </c>
      <c r="F8907" s="1" t="s">
        <v>11</v>
      </c>
      <c r="G8907" s="2">
        <v>460</v>
      </c>
    </row>
    <row r="8908" spans="1:7">
      <c r="A8908">
        <v>2262</v>
      </c>
      <c r="B8908" s="1" t="s">
        <v>2079</v>
      </c>
      <c r="C8908" s="1" t="s">
        <v>1953</v>
      </c>
      <c r="D8908" s="4" t="s">
        <v>1491</v>
      </c>
      <c r="E8908" s="1" t="str">
        <f>VLOOKUP(Rental_Median_2[[#This Row],[State]],[1]Sheet1!$D:$E,2,FALSE)</f>
        <v>NSW</v>
      </c>
      <c r="F8908" s="1" t="s">
        <v>9</v>
      </c>
      <c r="G8908" s="2">
        <v>330</v>
      </c>
    </row>
    <row r="8909" spans="1:7">
      <c r="A8909">
        <v>2262</v>
      </c>
      <c r="B8909" s="1" t="s">
        <v>2079</v>
      </c>
      <c r="C8909" s="1" t="s">
        <v>1953</v>
      </c>
      <c r="D8909" s="4" t="s">
        <v>1491</v>
      </c>
      <c r="E8909" s="1" t="str">
        <f>VLOOKUP(Rental_Median_2[[#This Row],[State]],[1]Sheet1!$D:$E,2,FALSE)</f>
        <v>NSW</v>
      </c>
      <c r="F8909" s="1" t="s">
        <v>10</v>
      </c>
      <c r="G8909" s="2">
        <v>380</v>
      </c>
    </row>
    <row r="8910" spans="1:7">
      <c r="A8910">
        <v>2262</v>
      </c>
      <c r="B8910" s="1" t="s">
        <v>2079</v>
      </c>
      <c r="C8910" s="1" t="s">
        <v>1953</v>
      </c>
      <c r="D8910" s="4" t="s">
        <v>1491</v>
      </c>
      <c r="E8910" s="1" t="str">
        <f>VLOOKUP(Rental_Median_2[[#This Row],[State]],[1]Sheet1!$D:$E,2,FALSE)</f>
        <v>NSW</v>
      </c>
      <c r="F8910" s="1" t="s">
        <v>11</v>
      </c>
      <c r="G8910" s="2">
        <v>460</v>
      </c>
    </row>
    <row r="8911" spans="1:7">
      <c r="A8911">
        <v>2262</v>
      </c>
      <c r="B8911" s="1" t="s">
        <v>2080</v>
      </c>
      <c r="C8911" s="1" t="s">
        <v>1953</v>
      </c>
      <c r="D8911" s="4" t="s">
        <v>1491</v>
      </c>
      <c r="E8911" s="1" t="str">
        <f>VLOOKUP(Rental_Median_2[[#This Row],[State]],[1]Sheet1!$D:$E,2,FALSE)</f>
        <v>NSW</v>
      </c>
      <c r="F8911" s="1" t="s">
        <v>9</v>
      </c>
      <c r="G8911" s="2">
        <v>330</v>
      </c>
    </row>
    <row r="8912" spans="1:7">
      <c r="A8912">
        <v>2262</v>
      </c>
      <c r="B8912" s="1" t="s">
        <v>2080</v>
      </c>
      <c r="C8912" s="1" t="s">
        <v>1953</v>
      </c>
      <c r="D8912" s="4" t="s">
        <v>1491</v>
      </c>
      <c r="E8912" s="1" t="str">
        <f>VLOOKUP(Rental_Median_2[[#This Row],[State]],[1]Sheet1!$D:$E,2,FALSE)</f>
        <v>NSW</v>
      </c>
      <c r="F8912" s="1" t="s">
        <v>10</v>
      </c>
      <c r="G8912" s="2">
        <v>380</v>
      </c>
    </row>
    <row r="8913" spans="1:7">
      <c r="A8913">
        <v>2262</v>
      </c>
      <c r="B8913" s="1" t="s">
        <v>2080</v>
      </c>
      <c r="C8913" s="1" t="s">
        <v>1953</v>
      </c>
      <c r="D8913" s="4" t="s">
        <v>1491</v>
      </c>
      <c r="E8913" s="1" t="str">
        <f>VLOOKUP(Rental_Median_2[[#This Row],[State]],[1]Sheet1!$D:$E,2,FALSE)</f>
        <v>NSW</v>
      </c>
      <c r="F8913" s="1" t="s">
        <v>11</v>
      </c>
      <c r="G8913" s="2">
        <v>460</v>
      </c>
    </row>
    <row r="8914" spans="1:7">
      <c r="A8914">
        <v>2262</v>
      </c>
      <c r="B8914" s="1" t="s">
        <v>2081</v>
      </c>
      <c r="C8914" s="1" t="s">
        <v>1953</v>
      </c>
      <c r="D8914" s="4" t="s">
        <v>1491</v>
      </c>
      <c r="E8914" s="1" t="str">
        <f>VLOOKUP(Rental_Median_2[[#This Row],[State]],[1]Sheet1!$D:$E,2,FALSE)</f>
        <v>NSW</v>
      </c>
      <c r="F8914" s="1" t="s">
        <v>9</v>
      </c>
      <c r="G8914" s="2">
        <v>330</v>
      </c>
    </row>
    <row r="8915" spans="1:7">
      <c r="A8915">
        <v>2262</v>
      </c>
      <c r="B8915" s="1" t="s">
        <v>2081</v>
      </c>
      <c r="C8915" s="1" t="s">
        <v>1953</v>
      </c>
      <c r="D8915" s="4" t="s">
        <v>1491</v>
      </c>
      <c r="E8915" s="1" t="str">
        <f>VLOOKUP(Rental_Median_2[[#This Row],[State]],[1]Sheet1!$D:$E,2,FALSE)</f>
        <v>NSW</v>
      </c>
      <c r="F8915" s="1" t="s">
        <v>10</v>
      </c>
      <c r="G8915" s="2">
        <v>380</v>
      </c>
    </row>
    <row r="8916" spans="1:7">
      <c r="A8916">
        <v>2262</v>
      </c>
      <c r="B8916" s="1" t="s">
        <v>2081</v>
      </c>
      <c r="C8916" s="1" t="s">
        <v>1953</v>
      </c>
      <c r="D8916" s="4" t="s">
        <v>1491</v>
      </c>
      <c r="E8916" s="1" t="str">
        <f>VLOOKUP(Rental_Median_2[[#This Row],[State]],[1]Sheet1!$D:$E,2,FALSE)</f>
        <v>NSW</v>
      </c>
      <c r="F8916" s="1" t="s">
        <v>11</v>
      </c>
      <c r="G8916" s="2">
        <v>460</v>
      </c>
    </row>
    <row r="8917" spans="1:7">
      <c r="A8917">
        <v>2262</v>
      </c>
      <c r="B8917" s="1" t="s">
        <v>2082</v>
      </c>
      <c r="C8917" s="1" t="s">
        <v>1953</v>
      </c>
      <c r="D8917" s="4" t="s">
        <v>1491</v>
      </c>
      <c r="E8917" s="1" t="str">
        <f>VLOOKUP(Rental_Median_2[[#This Row],[State]],[1]Sheet1!$D:$E,2,FALSE)</f>
        <v>NSW</v>
      </c>
      <c r="F8917" s="1" t="s">
        <v>9</v>
      </c>
      <c r="G8917" s="2">
        <v>330</v>
      </c>
    </row>
    <row r="8918" spans="1:7">
      <c r="A8918">
        <v>2262</v>
      </c>
      <c r="B8918" s="1" t="s">
        <v>2082</v>
      </c>
      <c r="C8918" s="1" t="s">
        <v>1953</v>
      </c>
      <c r="D8918" s="4" t="s">
        <v>1491</v>
      </c>
      <c r="E8918" s="1" t="str">
        <f>VLOOKUP(Rental_Median_2[[#This Row],[State]],[1]Sheet1!$D:$E,2,FALSE)</f>
        <v>NSW</v>
      </c>
      <c r="F8918" s="1" t="s">
        <v>10</v>
      </c>
      <c r="G8918" s="2">
        <v>380</v>
      </c>
    </row>
    <row r="8919" spans="1:7">
      <c r="A8919">
        <v>2262</v>
      </c>
      <c r="B8919" s="1" t="s">
        <v>2082</v>
      </c>
      <c r="C8919" s="1" t="s">
        <v>1953</v>
      </c>
      <c r="D8919" s="4" t="s">
        <v>1491</v>
      </c>
      <c r="E8919" s="1" t="str">
        <f>VLOOKUP(Rental_Median_2[[#This Row],[State]],[1]Sheet1!$D:$E,2,FALSE)</f>
        <v>NSW</v>
      </c>
      <c r="F8919" s="1" t="s">
        <v>11</v>
      </c>
      <c r="G8919" s="2">
        <v>460</v>
      </c>
    </row>
    <row r="8920" spans="1:7">
      <c r="A8920">
        <v>2262</v>
      </c>
      <c r="B8920" s="1" t="s">
        <v>2083</v>
      </c>
      <c r="C8920" s="1" t="s">
        <v>1953</v>
      </c>
      <c r="D8920" s="4" t="s">
        <v>1491</v>
      </c>
      <c r="E8920" s="1" t="str">
        <f>VLOOKUP(Rental_Median_2[[#This Row],[State]],[1]Sheet1!$D:$E,2,FALSE)</f>
        <v>NSW</v>
      </c>
      <c r="F8920" s="1" t="s">
        <v>9</v>
      </c>
      <c r="G8920" s="2">
        <v>330</v>
      </c>
    </row>
    <row r="8921" spans="1:7">
      <c r="A8921">
        <v>2262</v>
      </c>
      <c r="B8921" s="1" t="s">
        <v>2083</v>
      </c>
      <c r="C8921" s="1" t="s">
        <v>1953</v>
      </c>
      <c r="D8921" s="4" t="s">
        <v>1491</v>
      </c>
      <c r="E8921" s="1" t="str">
        <f>VLOOKUP(Rental_Median_2[[#This Row],[State]],[1]Sheet1!$D:$E,2,FALSE)</f>
        <v>NSW</v>
      </c>
      <c r="F8921" s="1" t="s">
        <v>10</v>
      </c>
      <c r="G8921" s="2">
        <v>380</v>
      </c>
    </row>
    <row r="8922" spans="1:7">
      <c r="A8922">
        <v>2262</v>
      </c>
      <c r="B8922" s="1" t="s">
        <v>2083</v>
      </c>
      <c r="C8922" s="1" t="s">
        <v>1953</v>
      </c>
      <c r="D8922" s="4" t="s">
        <v>1491</v>
      </c>
      <c r="E8922" s="1" t="str">
        <f>VLOOKUP(Rental_Median_2[[#This Row],[State]],[1]Sheet1!$D:$E,2,FALSE)</f>
        <v>NSW</v>
      </c>
      <c r="F8922" s="1" t="s">
        <v>11</v>
      </c>
      <c r="G8922" s="2">
        <v>460</v>
      </c>
    </row>
    <row r="8923" spans="1:7">
      <c r="A8923">
        <v>2262</v>
      </c>
      <c r="B8923" s="1" t="s">
        <v>2084</v>
      </c>
      <c r="C8923" s="1" t="s">
        <v>1953</v>
      </c>
      <c r="D8923" s="4" t="s">
        <v>1491</v>
      </c>
      <c r="E8923" s="1" t="str">
        <f>VLOOKUP(Rental_Median_2[[#This Row],[State]],[1]Sheet1!$D:$E,2,FALSE)</f>
        <v>NSW</v>
      </c>
      <c r="F8923" s="1" t="s">
        <v>9</v>
      </c>
      <c r="G8923" s="2">
        <v>330</v>
      </c>
    </row>
    <row r="8924" spans="1:7">
      <c r="A8924">
        <v>2262</v>
      </c>
      <c r="B8924" s="1" t="s">
        <v>2084</v>
      </c>
      <c r="C8924" s="1" t="s">
        <v>1953</v>
      </c>
      <c r="D8924" s="4" t="s">
        <v>1491</v>
      </c>
      <c r="E8924" s="1" t="str">
        <f>VLOOKUP(Rental_Median_2[[#This Row],[State]],[1]Sheet1!$D:$E,2,FALSE)</f>
        <v>NSW</v>
      </c>
      <c r="F8924" s="1" t="s">
        <v>10</v>
      </c>
      <c r="G8924" s="2">
        <v>380</v>
      </c>
    </row>
    <row r="8925" spans="1:7">
      <c r="A8925">
        <v>2262</v>
      </c>
      <c r="B8925" s="1" t="s">
        <v>2084</v>
      </c>
      <c r="C8925" s="1" t="s">
        <v>1953</v>
      </c>
      <c r="D8925" s="4" t="s">
        <v>1491</v>
      </c>
      <c r="E8925" s="1" t="str">
        <f>VLOOKUP(Rental_Median_2[[#This Row],[State]],[1]Sheet1!$D:$E,2,FALSE)</f>
        <v>NSW</v>
      </c>
      <c r="F8925" s="1" t="s">
        <v>11</v>
      </c>
      <c r="G8925" s="2">
        <v>460</v>
      </c>
    </row>
    <row r="8926" spans="1:7">
      <c r="A8926">
        <v>2262</v>
      </c>
      <c r="B8926" s="1" t="s">
        <v>2085</v>
      </c>
      <c r="C8926" s="1" t="s">
        <v>1953</v>
      </c>
      <c r="D8926" s="4" t="s">
        <v>1491</v>
      </c>
      <c r="E8926" s="1" t="str">
        <f>VLOOKUP(Rental_Median_2[[#This Row],[State]],[1]Sheet1!$D:$E,2,FALSE)</f>
        <v>NSW</v>
      </c>
      <c r="F8926" s="1" t="s">
        <v>9</v>
      </c>
      <c r="G8926" s="2">
        <v>330</v>
      </c>
    </row>
    <row r="8927" spans="1:7">
      <c r="A8927">
        <v>2262</v>
      </c>
      <c r="B8927" s="1" t="s">
        <v>2085</v>
      </c>
      <c r="C8927" s="1" t="s">
        <v>1953</v>
      </c>
      <c r="D8927" s="4" t="s">
        <v>1491</v>
      </c>
      <c r="E8927" s="1" t="str">
        <f>VLOOKUP(Rental_Median_2[[#This Row],[State]],[1]Sheet1!$D:$E,2,FALSE)</f>
        <v>NSW</v>
      </c>
      <c r="F8927" s="1" t="s">
        <v>10</v>
      </c>
      <c r="G8927" s="2">
        <v>380</v>
      </c>
    </row>
    <row r="8928" spans="1:7">
      <c r="A8928">
        <v>2262</v>
      </c>
      <c r="B8928" s="1" t="s">
        <v>2085</v>
      </c>
      <c r="C8928" s="1" t="s">
        <v>1953</v>
      </c>
      <c r="D8928" s="4" t="s">
        <v>1491</v>
      </c>
      <c r="E8928" s="1" t="str">
        <f>VLOOKUP(Rental_Median_2[[#This Row],[State]],[1]Sheet1!$D:$E,2,FALSE)</f>
        <v>NSW</v>
      </c>
      <c r="F8928" s="1" t="s">
        <v>11</v>
      </c>
      <c r="G8928" s="2">
        <v>460</v>
      </c>
    </row>
    <row r="8929" spans="1:7">
      <c r="A8929">
        <v>2263</v>
      </c>
      <c r="B8929" s="1" t="s">
        <v>2086</v>
      </c>
      <c r="C8929" s="1" t="s">
        <v>1953</v>
      </c>
      <c r="D8929" s="4" t="s">
        <v>1491</v>
      </c>
      <c r="E8929" s="1" t="str">
        <f>VLOOKUP(Rental_Median_2[[#This Row],[State]],[1]Sheet1!$D:$E,2,FALSE)</f>
        <v>NSW</v>
      </c>
      <c r="F8929" s="1" t="s">
        <v>5</v>
      </c>
      <c r="G8929" s="2">
        <v>285</v>
      </c>
    </row>
    <row r="8930" spans="1:7">
      <c r="A8930">
        <v>2263</v>
      </c>
      <c r="B8930" s="1" t="s">
        <v>2086</v>
      </c>
      <c r="C8930" s="1" t="s">
        <v>1953</v>
      </c>
      <c r="D8930" s="4" t="s">
        <v>1491</v>
      </c>
      <c r="E8930" s="1" t="str">
        <f>VLOOKUP(Rental_Median_2[[#This Row],[State]],[1]Sheet1!$D:$E,2,FALSE)</f>
        <v>NSW</v>
      </c>
      <c r="F8930" s="1" t="s">
        <v>9</v>
      </c>
      <c r="G8930" s="2">
        <v>340</v>
      </c>
    </row>
    <row r="8931" spans="1:7">
      <c r="A8931">
        <v>2263</v>
      </c>
      <c r="B8931" s="1" t="s">
        <v>2086</v>
      </c>
      <c r="C8931" s="1" t="s">
        <v>1953</v>
      </c>
      <c r="D8931" s="4" t="s">
        <v>1491</v>
      </c>
      <c r="E8931" s="1" t="str">
        <f>VLOOKUP(Rental_Median_2[[#This Row],[State]],[1]Sheet1!$D:$E,2,FALSE)</f>
        <v>NSW</v>
      </c>
      <c r="F8931" s="1" t="s">
        <v>10</v>
      </c>
      <c r="G8931" s="2">
        <v>390</v>
      </c>
    </row>
    <row r="8932" spans="1:7">
      <c r="A8932">
        <v>2263</v>
      </c>
      <c r="B8932" s="1" t="s">
        <v>2086</v>
      </c>
      <c r="C8932" s="1" t="s">
        <v>1953</v>
      </c>
      <c r="D8932" s="4" t="s">
        <v>1491</v>
      </c>
      <c r="E8932" s="1" t="str">
        <f>VLOOKUP(Rental_Median_2[[#This Row],[State]],[1]Sheet1!$D:$E,2,FALSE)</f>
        <v>NSW</v>
      </c>
      <c r="F8932" s="1" t="s">
        <v>11</v>
      </c>
      <c r="G8932" s="2">
        <v>518</v>
      </c>
    </row>
    <row r="8933" spans="1:7">
      <c r="A8933">
        <v>2263</v>
      </c>
      <c r="B8933" s="1" t="s">
        <v>2087</v>
      </c>
      <c r="C8933" s="1" t="s">
        <v>1953</v>
      </c>
      <c r="D8933" s="4" t="s">
        <v>1491</v>
      </c>
      <c r="E8933" s="1" t="str">
        <f>VLOOKUP(Rental_Median_2[[#This Row],[State]],[1]Sheet1!$D:$E,2,FALSE)</f>
        <v>NSW</v>
      </c>
      <c r="F8933" s="1" t="s">
        <v>5</v>
      </c>
      <c r="G8933" s="2">
        <v>285</v>
      </c>
    </row>
    <row r="8934" spans="1:7">
      <c r="A8934">
        <v>2263</v>
      </c>
      <c r="B8934" s="1" t="s">
        <v>2087</v>
      </c>
      <c r="C8934" s="1" t="s">
        <v>1953</v>
      </c>
      <c r="D8934" s="4" t="s">
        <v>1491</v>
      </c>
      <c r="E8934" s="1" t="str">
        <f>VLOOKUP(Rental_Median_2[[#This Row],[State]],[1]Sheet1!$D:$E,2,FALSE)</f>
        <v>NSW</v>
      </c>
      <c r="F8934" s="1" t="s">
        <v>9</v>
      </c>
      <c r="G8934" s="2">
        <v>340</v>
      </c>
    </row>
    <row r="8935" spans="1:7">
      <c r="A8935">
        <v>2263</v>
      </c>
      <c r="B8935" s="1" t="s">
        <v>2087</v>
      </c>
      <c r="C8935" s="1" t="s">
        <v>1953</v>
      </c>
      <c r="D8935" s="4" t="s">
        <v>1491</v>
      </c>
      <c r="E8935" s="1" t="str">
        <f>VLOOKUP(Rental_Median_2[[#This Row],[State]],[1]Sheet1!$D:$E,2,FALSE)</f>
        <v>NSW</v>
      </c>
      <c r="F8935" s="1" t="s">
        <v>10</v>
      </c>
      <c r="G8935" s="2">
        <v>390</v>
      </c>
    </row>
    <row r="8936" spans="1:7">
      <c r="A8936">
        <v>2263</v>
      </c>
      <c r="B8936" s="1" t="s">
        <v>2087</v>
      </c>
      <c r="C8936" s="1" t="s">
        <v>1953</v>
      </c>
      <c r="D8936" s="4" t="s">
        <v>1491</v>
      </c>
      <c r="E8936" s="1" t="str">
        <f>VLOOKUP(Rental_Median_2[[#This Row],[State]],[1]Sheet1!$D:$E,2,FALSE)</f>
        <v>NSW</v>
      </c>
      <c r="F8936" s="1" t="s">
        <v>11</v>
      </c>
      <c r="G8936" s="2">
        <v>518</v>
      </c>
    </row>
    <row r="8937" spans="1:7">
      <c r="A8937">
        <v>2263</v>
      </c>
      <c r="B8937" s="1" t="s">
        <v>2088</v>
      </c>
      <c r="C8937" s="1" t="s">
        <v>1953</v>
      </c>
      <c r="D8937" s="4" t="s">
        <v>1491</v>
      </c>
      <c r="E8937" s="1" t="str">
        <f>VLOOKUP(Rental_Median_2[[#This Row],[State]],[1]Sheet1!$D:$E,2,FALSE)</f>
        <v>NSW</v>
      </c>
      <c r="F8937" s="1" t="s">
        <v>5</v>
      </c>
      <c r="G8937" s="2">
        <v>285</v>
      </c>
    </row>
    <row r="8938" spans="1:7">
      <c r="A8938">
        <v>2263</v>
      </c>
      <c r="B8938" s="1" t="s">
        <v>2088</v>
      </c>
      <c r="C8938" s="1" t="s">
        <v>1953</v>
      </c>
      <c r="D8938" s="4" t="s">
        <v>1491</v>
      </c>
      <c r="E8938" s="1" t="str">
        <f>VLOOKUP(Rental_Median_2[[#This Row],[State]],[1]Sheet1!$D:$E,2,FALSE)</f>
        <v>NSW</v>
      </c>
      <c r="F8938" s="1" t="s">
        <v>9</v>
      </c>
      <c r="G8938" s="2">
        <v>340</v>
      </c>
    </row>
    <row r="8939" spans="1:7">
      <c r="A8939">
        <v>2263</v>
      </c>
      <c r="B8939" s="1" t="s">
        <v>2088</v>
      </c>
      <c r="C8939" s="1" t="s">
        <v>1953</v>
      </c>
      <c r="D8939" s="4" t="s">
        <v>1491</v>
      </c>
      <c r="E8939" s="1" t="str">
        <f>VLOOKUP(Rental_Median_2[[#This Row],[State]],[1]Sheet1!$D:$E,2,FALSE)</f>
        <v>NSW</v>
      </c>
      <c r="F8939" s="1" t="s">
        <v>10</v>
      </c>
      <c r="G8939" s="2">
        <v>390</v>
      </c>
    </row>
    <row r="8940" spans="1:7">
      <c r="A8940">
        <v>2263</v>
      </c>
      <c r="B8940" s="1" t="s">
        <v>2088</v>
      </c>
      <c r="C8940" s="1" t="s">
        <v>1953</v>
      </c>
      <c r="D8940" s="4" t="s">
        <v>1491</v>
      </c>
      <c r="E8940" s="1" t="str">
        <f>VLOOKUP(Rental_Median_2[[#This Row],[State]],[1]Sheet1!$D:$E,2,FALSE)</f>
        <v>NSW</v>
      </c>
      <c r="F8940" s="1" t="s">
        <v>11</v>
      </c>
      <c r="G8940" s="2">
        <v>518</v>
      </c>
    </row>
    <row r="8941" spans="1:7">
      <c r="A8941">
        <v>2263</v>
      </c>
      <c r="B8941" s="1" t="s">
        <v>2089</v>
      </c>
      <c r="C8941" s="1" t="s">
        <v>1953</v>
      </c>
      <c r="D8941" s="4" t="s">
        <v>1491</v>
      </c>
      <c r="E8941" s="1" t="str">
        <f>VLOOKUP(Rental_Median_2[[#This Row],[State]],[1]Sheet1!$D:$E,2,FALSE)</f>
        <v>NSW</v>
      </c>
      <c r="F8941" s="1" t="s">
        <v>5</v>
      </c>
      <c r="G8941" s="2">
        <v>285</v>
      </c>
    </row>
    <row r="8942" spans="1:7">
      <c r="A8942">
        <v>2263</v>
      </c>
      <c r="B8942" s="1" t="s">
        <v>2089</v>
      </c>
      <c r="C8942" s="1" t="s">
        <v>1953</v>
      </c>
      <c r="D8942" s="4" t="s">
        <v>1491</v>
      </c>
      <c r="E8942" s="1" t="str">
        <f>VLOOKUP(Rental_Median_2[[#This Row],[State]],[1]Sheet1!$D:$E,2,FALSE)</f>
        <v>NSW</v>
      </c>
      <c r="F8942" s="1" t="s">
        <v>9</v>
      </c>
      <c r="G8942" s="2">
        <v>340</v>
      </c>
    </row>
    <row r="8943" spans="1:7">
      <c r="A8943">
        <v>2263</v>
      </c>
      <c r="B8943" s="1" t="s">
        <v>2089</v>
      </c>
      <c r="C8943" s="1" t="s">
        <v>1953</v>
      </c>
      <c r="D8943" s="4" t="s">
        <v>1491</v>
      </c>
      <c r="E8943" s="1" t="str">
        <f>VLOOKUP(Rental_Median_2[[#This Row],[State]],[1]Sheet1!$D:$E,2,FALSE)</f>
        <v>NSW</v>
      </c>
      <c r="F8943" s="1" t="s">
        <v>10</v>
      </c>
      <c r="G8943" s="2">
        <v>390</v>
      </c>
    </row>
    <row r="8944" spans="1:7">
      <c r="A8944">
        <v>2263</v>
      </c>
      <c r="B8944" s="1" t="s">
        <v>2089</v>
      </c>
      <c r="C8944" s="1" t="s">
        <v>1953</v>
      </c>
      <c r="D8944" s="4" t="s">
        <v>1491</v>
      </c>
      <c r="E8944" s="1" t="str">
        <f>VLOOKUP(Rental_Median_2[[#This Row],[State]],[1]Sheet1!$D:$E,2,FALSE)</f>
        <v>NSW</v>
      </c>
      <c r="F8944" s="1" t="s">
        <v>11</v>
      </c>
      <c r="G8944" s="2">
        <v>518</v>
      </c>
    </row>
    <row r="8945" spans="1:7">
      <c r="A8945">
        <v>2263</v>
      </c>
      <c r="B8945" s="1" t="s">
        <v>2090</v>
      </c>
      <c r="C8945" s="1" t="s">
        <v>1953</v>
      </c>
      <c r="D8945" s="4" t="s">
        <v>1491</v>
      </c>
      <c r="E8945" s="1" t="str">
        <f>VLOOKUP(Rental_Median_2[[#This Row],[State]],[1]Sheet1!$D:$E,2,FALSE)</f>
        <v>NSW</v>
      </c>
      <c r="F8945" s="1" t="s">
        <v>5</v>
      </c>
      <c r="G8945" s="2">
        <v>285</v>
      </c>
    </row>
    <row r="8946" spans="1:7">
      <c r="A8946">
        <v>2263</v>
      </c>
      <c r="B8946" s="1" t="s">
        <v>2090</v>
      </c>
      <c r="C8946" s="1" t="s">
        <v>1953</v>
      </c>
      <c r="D8946" s="4" t="s">
        <v>1491</v>
      </c>
      <c r="E8946" s="1" t="str">
        <f>VLOOKUP(Rental_Median_2[[#This Row],[State]],[1]Sheet1!$D:$E,2,FALSE)</f>
        <v>NSW</v>
      </c>
      <c r="F8946" s="1" t="s">
        <v>9</v>
      </c>
      <c r="G8946" s="2">
        <v>340</v>
      </c>
    </row>
    <row r="8947" spans="1:7">
      <c r="A8947">
        <v>2263</v>
      </c>
      <c r="B8947" s="1" t="s">
        <v>2090</v>
      </c>
      <c r="C8947" s="1" t="s">
        <v>1953</v>
      </c>
      <c r="D8947" s="4" t="s">
        <v>1491</v>
      </c>
      <c r="E8947" s="1" t="str">
        <f>VLOOKUP(Rental_Median_2[[#This Row],[State]],[1]Sheet1!$D:$E,2,FALSE)</f>
        <v>NSW</v>
      </c>
      <c r="F8947" s="1" t="s">
        <v>10</v>
      </c>
      <c r="G8947" s="2">
        <v>390</v>
      </c>
    </row>
    <row r="8948" spans="1:7">
      <c r="A8948">
        <v>2263</v>
      </c>
      <c r="B8948" s="1" t="s">
        <v>2090</v>
      </c>
      <c r="C8948" s="1" t="s">
        <v>1953</v>
      </c>
      <c r="D8948" s="4" t="s">
        <v>1491</v>
      </c>
      <c r="E8948" s="1" t="str">
        <f>VLOOKUP(Rental_Median_2[[#This Row],[State]],[1]Sheet1!$D:$E,2,FALSE)</f>
        <v>NSW</v>
      </c>
      <c r="F8948" s="1" t="s">
        <v>11</v>
      </c>
      <c r="G8948" s="2">
        <v>518</v>
      </c>
    </row>
    <row r="8949" spans="1:7">
      <c r="A8949">
        <v>2263</v>
      </c>
      <c r="B8949" s="1" t="s">
        <v>2091</v>
      </c>
      <c r="C8949" s="1" t="s">
        <v>1953</v>
      </c>
      <c r="D8949" s="4" t="s">
        <v>1491</v>
      </c>
      <c r="E8949" s="1" t="str">
        <f>VLOOKUP(Rental_Median_2[[#This Row],[State]],[1]Sheet1!$D:$E,2,FALSE)</f>
        <v>NSW</v>
      </c>
      <c r="F8949" s="1" t="s">
        <v>5</v>
      </c>
      <c r="G8949" s="2">
        <v>285</v>
      </c>
    </row>
    <row r="8950" spans="1:7">
      <c r="A8950">
        <v>2263</v>
      </c>
      <c r="B8950" s="1" t="s">
        <v>2091</v>
      </c>
      <c r="C8950" s="1" t="s">
        <v>1953</v>
      </c>
      <c r="D8950" s="4" t="s">
        <v>1491</v>
      </c>
      <c r="E8950" s="1" t="str">
        <f>VLOOKUP(Rental_Median_2[[#This Row],[State]],[1]Sheet1!$D:$E,2,FALSE)</f>
        <v>NSW</v>
      </c>
      <c r="F8950" s="1" t="s">
        <v>9</v>
      </c>
      <c r="G8950" s="2">
        <v>340</v>
      </c>
    </row>
    <row r="8951" spans="1:7">
      <c r="A8951">
        <v>2263</v>
      </c>
      <c r="B8951" s="1" t="s">
        <v>2091</v>
      </c>
      <c r="C8951" s="1" t="s">
        <v>1953</v>
      </c>
      <c r="D8951" s="4" t="s">
        <v>1491</v>
      </c>
      <c r="E8951" s="1" t="str">
        <f>VLOOKUP(Rental_Median_2[[#This Row],[State]],[1]Sheet1!$D:$E,2,FALSE)</f>
        <v>NSW</v>
      </c>
      <c r="F8951" s="1" t="s">
        <v>10</v>
      </c>
      <c r="G8951" s="2">
        <v>390</v>
      </c>
    </row>
    <row r="8952" spans="1:7">
      <c r="A8952">
        <v>2263</v>
      </c>
      <c r="B8952" s="1" t="s">
        <v>2091</v>
      </c>
      <c r="C8952" s="1" t="s">
        <v>1953</v>
      </c>
      <c r="D8952" s="4" t="s">
        <v>1491</v>
      </c>
      <c r="E8952" s="1" t="str">
        <f>VLOOKUP(Rental_Median_2[[#This Row],[State]],[1]Sheet1!$D:$E,2,FALSE)</f>
        <v>NSW</v>
      </c>
      <c r="F8952" s="1" t="s">
        <v>11</v>
      </c>
      <c r="G8952" s="2">
        <v>518</v>
      </c>
    </row>
    <row r="8953" spans="1:7">
      <c r="A8953">
        <v>2263</v>
      </c>
      <c r="B8953" s="1" t="s">
        <v>2092</v>
      </c>
      <c r="C8953" s="1" t="s">
        <v>1953</v>
      </c>
      <c r="D8953" s="4" t="s">
        <v>1491</v>
      </c>
      <c r="E8953" s="1" t="str">
        <f>VLOOKUP(Rental_Median_2[[#This Row],[State]],[1]Sheet1!$D:$E,2,FALSE)</f>
        <v>NSW</v>
      </c>
      <c r="F8953" s="1" t="s">
        <v>5</v>
      </c>
      <c r="G8953" s="2">
        <v>285</v>
      </c>
    </row>
    <row r="8954" spans="1:7">
      <c r="A8954">
        <v>2263</v>
      </c>
      <c r="B8954" s="1" t="s">
        <v>2092</v>
      </c>
      <c r="C8954" s="1" t="s">
        <v>1953</v>
      </c>
      <c r="D8954" s="4" t="s">
        <v>1491</v>
      </c>
      <c r="E8954" s="1" t="str">
        <f>VLOOKUP(Rental_Median_2[[#This Row],[State]],[1]Sheet1!$D:$E,2,FALSE)</f>
        <v>NSW</v>
      </c>
      <c r="F8954" s="1" t="s">
        <v>9</v>
      </c>
      <c r="G8954" s="2">
        <v>340</v>
      </c>
    </row>
    <row r="8955" spans="1:7">
      <c r="A8955">
        <v>2263</v>
      </c>
      <c r="B8955" s="1" t="s">
        <v>2092</v>
      </c>
      <c r="C8955" s="1" t="s">
        <v>1953</v>
      </c>
      <c r="D8955" s="4" t="s">
        <v>1491</v>
      </c>
      <c r="E8955" s="1" t="str">
        <f>VLOOKUP(Rental_Median_2[[#This Row],[State]],[1]Sheet1!$D:$E,2,FALSE)</f>
        <v>NSW</v>
      </c>
      <c r="F8955" s="1" t="s">
        <v>10</v>
      </c>
      <c r="G8955" s="2">
        <v>390</v>
      </c>
    </row>
    <row r="8956" spans="1:7">
      <c r="A8956">
        <v>2263</v>
      </c>
      <c r="B8956" s="1" t="s">
        <v>2092</v>
      </c>
      <c r="C8956" s="1" t="s">
        <v>1953</v>
      </c>
      <c r="D8956" s="4" t="s">
        <v>1491</v>
      </c>
      <c r="E8956" s="1" t="str">
        <f>VLOOKUP(Rental_Median_2[[#This Row],[State]],[1]Sheet1!$D:$E,2,FALSE)</f>
        <v>NSW</v>
      </c>
      <c r="F8956" s="1" t="s">
        <v>11</v>
      </c>
      <c r="G8956" s="2">
        <v>518</v>
      </c>
    </row>
    <row r="8957" spans="1:7">
      <c r="A8957">
        <v>2264</v>
      </c>
      <c r="B8957" s="1" t="s">
        <v>2093</v>
      </c>
      <c r="C8957" s="1" t="s">
        <v>2094</v>
      </c>
      <c r="D8957" s="4" t="s">
        <v>1491</v>
      </c>
      <c r="E8957" s="1" t="str">
        <f>VLOOKUP(Rental_Median_2[[#This Row],[State]],[1]Sheet1!$D:$E,2,FALSE)</f>
        <v>NSW</v>
      </c>
      <c r="F8957" s="1" t="s">
        <v>9</v>
      </c>
      <c r="G8957" s="2">
        <v>325</v>
      </c>
    </row>
    <row r="8958" spans="1:7">
      <c r="A8958">
        <v>2264</v>
      </c>
      <c r="B8958" s="1" t="s">
        <v>2093</v>
      </c>
      <c r="C8958" s="1" t="s">
        <v>2094</v>
      </c>
      <c r="D8958" s="4" t="s">
        <v>1491</v>
      </c>
      <c r="E8958" s="1" t="str">
        <f>VLOOKUP(Rental_Median_2[[#This Row],[State]],[1]Sheet1!$D:$E,2,FALSE)</f>
        <v>NSW</v>
      </c>
      <c r="F8958" s="1" t="s">
        <v>10</v>
      </c>
      <c r="G8958" s="2">
        <v>380</v>
      </c>
    </row>
    <row r="8959" spans="1:7">
      <c r="A8959">
        <v>2264</v>
      </c>
      <c r="B8959" s="1" t="s">
        <v>2093</v>
      </c>
      <c r="C8959" s="1" t="s">
        <v>2094</v>
      </c>
      <c r="D8959" s="4" t="s">
        <v>1491</v>
      </c>
      <c r="E8959" s="1" t="str">
        <f>VLOOKUP(Rental_Median_2[[#This Row],[State]],[1]Sheet1!$D:$E,2,FALSE)</f>
        <v>NSW</v>
      </c>
      <c r="F8959" s="1" t="s">
        <v>11</v>
      </c>
      <c r="G8959" s="2">
        <v>470</v>
      </c>
    </row>
    <row r="8960" spans="1:7">
      <c r="A8960">
        <v>2264</v>
      </c>
      <c r="B8960" s="1" t="s">
        <v>2095</v>
      </c>
      <c r="C8960" s="1" t="s">
        <v>2094</v>
      </c>
      <c r="D8960" s="4" t="s">
        <v>1491</v>
      </c>
      <c r="E8960" s="1" t="str">
        <f>VLOOKUP(Rental_Median_2[[#This Row],[State]],[1]Sheet1!$D:$E,2,FALSE)</f>
        <v>NSW</v>
      </c>
      <c r="F8960" s="1" t="s">
        <v>9</v>
      </c>
      <c r="G8960" s="2">
        <v>325</v>
      </c>
    </row>
    <row r="8961" spans="1:7">
      <c r="A8961">
        <v>2264</v>
      </c>
      <c r="B8961" s="1" t="s">
        <v>2095</v>
      </c>
      <c r="C8961" s="1" t="s">
        <v>2094</v>
      </c>
      <c r="D8961" s="4" t="s">
        <v>1491</v>
      </c>
      <c r="E8961" s="1" t="str">
        <f>VLOOKUP(Rental_Median_2[[#This Row],[State]],[1]Sheet1!$D:$E,2,FALSE)</f>
        <v>NSW</v>
      </c>
      <c r="F8961" s="1" t="s">
        <v>10</v>
      </c>
      <c r="G8961" s="2">
        <v>380</v>
      </c>
    </row>
    <row r="8962" spans="1:7">
      <c r="A8962">
        <v>2264</v>
      </c>
      <c r="B8962" s="1" t="s">
        <v>2095</v>
      </c>
      <c r="C8962" s="1" t="s">
        <v>2094</v>
      </c>
      <c r="D8962" s="4" t="s">
        <v>1491</v>
      </c>
      <c r="E8962" s="1" t="str">
        <f>VLOOKUP(Rental_Median_2[[#This Row],[State]],[1]Sheet1!$D:$E,2,FALSE)</f>
        <v>NSW</v>
      </c>
      <c r="F8962" s="1" t="s">
        <v>11</v>
      </c>
      <c r="G8962" s="2">
        <v>470</v>
      </c>
    </row>
    <row r="8963" spans="1:7">
      <c r="A8963">
        <v>2264</v>
      </c>
      <c r="B8963" s="1" t="s">
        <v>2096</v>
      </c>
      <c r="C8963" s="1" t="s">
        <v>2094</v>
      </c>
      <c r="D8963" s="4" t="s">
        <v>1491</v>
      </c>
      <c r="E8963" s="1" t="str">
        <f>VLOOKUP(Rental_Median_2[[#This Row],[State]],[1]Sheet1!$D:$E,2,FALSE)</f>
        <v>NSW</v>
      </c>
      <c r="F8963" s="1" t="s">
        <v>9</v>
      </c>
      <c r="G8963" s="2">
        <v>325</v>
      </c>
    </row>
    <row r="8964" spans="1:7">
      <c r="A8964">
        <v>2264</v>
      </c>
      <c r="B8964" s="1" t="s">
        <v>2096</v>
      </c>
      <c r="C8964" s="1" t="s">
        <v>2094</v>
      </c>
      <c r="D8964" s="4" t="s">
        <v>1491</v>
      </c>
      <c r="E8964" s="1" t="str">
        <f>VLOOKUP(Rental_Median_2[[#This Row],[State]],[1]Sheet1!$D:$E,2,FALSE)</f>
        <v>NSW</v>
      </c>
      <c r="F8964" s="1" t="s">
        <v>10</v>
      </c>
      <c r="G8964" s="2">
        <v>380</v>
      </c>
    </row>
    <row r="8965" spans="1:7">
      <c r="A8965">
        <v>2264</v>
      </c>
      <c r="B8965" s="1" t="s">
        <v>2096</v>
      </c>
      <c r="C8965" s="1" t="s">
        <v>2094</v>
      </c>
      <c r="D8965" s="4" t="s">
        <v>1491</v>
      </c>
      <c r="E8965" s="1" t="str">
        <f>VLOOKUP(Rental_Median_2[[#This Row],[State]],[1]Sheet1!$D:$E,2,FALSE)</f>
        <v>NSW</v>
      </c>
      <c r="F8965" s="1" t="s">
        <v>11</v>
      </c>
      <c r="G8965" s="2">
        <v>470</v>
      </c>
    </row>
    <row r="8966" spans="1:7">
      <c r="A8966">
        <v>2264</v>
      </c>
      <c r="B8966" s="1" t="s">
        <v>2097</v>
      </c>
      <c r="C8966" s="1" t="s">
        <v>2094</v>
      </c>
      <c r="D8966" s="4" t="s">
        <v>1491</v>
      </c>
      <c r="E8966" s="1" t="str">
        <f>VLOOKUP(Rental_Median_2[[#This Row],[State]],[1]Sheet1!$D:$E,2,FALSE)</f>
        <v>NSW</v>
      </c>
      <c r="F8966" s="1" t="s">
        <v>9</v>
      </c>
      <c r="G8966" s="2">
        <v>325</v>
      </c>
    </row>
    <row r="8967" spans="1:7">
      <c r="A8967">
        <v>2264</v>
      </c>
      <c r="B8967" s="1" t="s">
        <v>2097</v>
      </c>
      <c r="C8967" s="1" t="s">
        <v>2094</v>
      </c>
      <c r="D8967" s="4" t="s">
        <v>1491</v>
      </c>
      <c r="E8967" s="1" t="str">
        <f>VLOOKUP(Rental_Median_2[[#This Row],[State]],[1]Sheet1!$D:$E,2,FALSE)</f>
        <v>NSW</v>
      </c>
      <c r="F8967" s="1" t="s">
        <v>10</v>
      </c>
      <c r="G8967" s="2">
        <v>380</v>
      </c>
    </row>
    <row r="8968" spans="1:7">
      <c r="A8968">
        <v>2264</v>
      </c>
      <c r="B8968" s="1" t="s">
        <v>2097</v>
      </c>
      <c r="C8968" s="1" t="s">
        <v>2094</v>
      </c>
      <c r="D8968" s="4" t="s">
        <v>1491</v>
      </c>
      <c r="E8968" s="1" t="str">
        <f>VLOOKUP(Rental_Median_2[[#This Row],[State]],[1]Sheet1!$D:$E,2,FALSE)</f>
        <v>NSW</v>
      </c>
      <c r="F8968" s="1" t="s">
        <v>11</v>
      </c>
      <c r="G8968" s="2">
        <v>470</v>
      </c>
    </row>
    <row r="8969" spans="1:7">
      <c r="A8969">
        <v>2264</v>
      </c>
      <c r="B8969" s="1" t="s">
        <v>2098</v>
      </c>
      <c r="C8969" s="1" t="s">
        <v>2094</v>
      </c>
      <c r="D8969" s="4" t="s">
        <v>1491</v>
      </c>
      <c r="E8969" s="1" t="str">
        <f>VLOOKUP(Rental_Median_2[[#This Row],[State]],[1]Sheet1!$D:$E,2,FALSE)</f>
        <v>NSW</v>
      </c>
      <c r="F8969" s="1" t="s">
        <v>9</v>
      </c>
      <c r="G8969" s="2">
        <v>325</v>
      </c>
    </row>
    <row r="8970" spans="1:7">
      <c r="A8970">
        <v>2264</v>
      </c>
      <c r="B8970" s="1" t="s">
        <v>2098</v>
      </c>
      <c r="C8970" s="1" t="s">
        <v>2094</v>
      </c>
      <c r="D8970" s="4" t="s">
        <v>1491</v>
      </c>
      <c r="E8970" s="1" t="str">
        <f>VLOOKUP(Rental_Median_2[[#This Row],[State]],[1]Sheet1!$D:$E,2,FALSE)</f>
        <v>NSW</v>
      </c>
      <c r="F8970" s="1" t="s">
        <v>10</v>
      </c>
      <c r="G8970" s="2">
        <v>380</v>
      </c>
    </row>
    <row r="8971" spans="1:7">
      <c r="A8971">
        <v>2264</v>
      </c>
      <c r="B8971" s="1" t="s">
        <v>2098</v>
      </c>
      <c r="C8971" s="1" t="s">
        <v>2094</v>
      </c>
      <c r="D8971" s="4" t="s">
        <v>1491</v>
      </c>
      <c r="E8971" s="1" t="str">
        <f>VLOOKUP(Rental_Median_2[[#This Row],[State]],[1]Sheet1!$D:$E,2,FALSE)</f>
        <v>NSW</v>
      </c>
      <c r="F8971" s="1" t="s">
        <v>11</v>
      </c>
      <c r="G8971" s="2">
        <v>470</v>
      </c>
    </row>
    <row r="8972" spans="1:7">
      <c r="A8972">
        <v>2264</v>
      </c>
      <c r="B8972" s="1" t="s">
        <v>2099</v>
      </c>
      <c r="C8972" s="1" t="s">
        <v>2094</v>
      </c>
      <c r="D8972" s="4" t="s">
        <v>1491</v>
      </c>
      <c r="E8972" s="1" t="str">
        <f>VLOOKUP(Rental_Median_2[[#This Row],[State]],[1]Sheet1!$D:$E,2,FALSE)</f>
        <v>NSW</v>
      </c>
      <c r="F8972" s="1" t="s">
        <v>9</v>
      </c>
      <c r="G8972" s="2">
        <v>325</v>
      </c>
    </row>
    <row r="8973" spans="1:7">
      <c r="A8973">
        <v>2264</v>
      </c>
      <c r="B8973" s="1" t="s">
        <v>2099</v>
      </c>
      <c r="C8973" s="1" t="s">
        <v>2094</v>
      </c>
      <c r="D8973" s="4" t="s">
        <v>1491</v>
      </c>
      <c r="E8973" s="1" t="str">
        <f>VLOOKUP(Rental_Median_2[[#This Row],[State]],[1]Sheet1!$D:$E,2,FALSE)</f>
        <v>NSW</v>
      </c>
      <c r="F8973" s="1" t="s">
        <v>10</v>
      </c>
      <c r="G8973" s="2">
        <v>380</v>
      </c>
    </row>
    <row r="8974" spans="1:7">
      <c r="A8974">
        <v>2264</v>
      </c>
      <c r="B8974" s="1" t="s">
        <v>2099</v>
      </c>
      <c r="C8974" s="1" t="s">
        <v>2094</v>
      </c>
      <c r="D8974" s="4" t="s">
        <v>1491</v>
      </c>
      <c r="E8974" s="1" t="str">
        <f>VLOOKUP(Rental_Median_2[[#This Row],[State]],[1]Sheet1!$D:$E,2,FALSE)</f>
        <v>NSW</v>
      </c>
      <c r="F8974" s="1" t="s">
        <v>11</v>
      </c>
      <c r="G8974" s="2">
        <v>470</v>
      </c>
    </row>
    <row r="8975" spans="1:7">
      <c r="A8975">
        <v>2264</v>
      </c>
      <c r="B8975" s="1" t="s">
        <v>2100</v>
      </c>
      <c r="C8975" s="1" t="s">
        <v>2094</v>
      </c>
      <c r="D8975" s="4" t="s">
        <v>1491</v>
      </c>
      <c r="E8975" s="1" t="str">
        <f>VLOOKUP(Rental_Median_2[[#This Row],[State]],[1]Sheet1!$D:$E,2,FALSE)</f>
        <v>NSW</v>
      </c>
      <c r="F8975" s="1" t="s">
        <v>9</v>
      </c>
      <c r="G8975" s="2">
        <v>325</v>
      </c>
    </row>
    <row r="8976" spans="1:7">
      <c r="A8976">
        <v>2264</v>
      </c>
      <c r="B8976" s="1" t="s">
        <v>2100</v>
      </c>
      <c r="C8976" s="1" t="s">
        <v>2094</v>
      </c>
      <c r="D8976" s="4" t="s">
        <v>1491</v>
      </c>
      <c r="E8976" s="1" t="str">
        <f>VLOOKUP(Rental_Median_2[[#This Row],[State]],[1]Sheet1!$D:$E,2,FALSE)</f>
        <v>NSW</v>
      </c>
      <c r="F8976" s="1" t="s">
        <v>10</v>
      </c>
      <c r="G8976" s="2">
        <v>380</v>
      </c>
    </row>
    <row r="8977" spans="1:7">
      <c r="A8977">
        <v>2264</v>
      </c>
      <c r="B8977" s="1" t="s">
        <v>2100</v>
      </c>
      <c r="C8977" s="1" t="s">
        <v>2094</v>
      </c>
      <c r="D8977" s="4" t="s">
        <v>1491</v>
      </c>
      <c r="E8977" s="1" t="str">
        <f>VLOOKUP(Rental_Median_2[[#This Row],[State]],[1]Sheet1!$D:$E,2,FALSE)</f>
        <v>NSW</v>
      </c>
      <c r="F8977" s="1" t="s">
        <v>11</v>
      </c>
      <c r="G8977" s="2">
        <v>470</v>
      </c>
    </row>
    <row r="8978" spans="1:7">
      <c r="A8978">
        <v>2264</v>
      </c>
      <c r="B8978" s="1" t="s">
        <v>2101</v>
      </c>
      <c r="C8978" s="1" t="s">
        <v>2094</v>
      </c>
      <c r="D8978" s="4" t="s">
        <v>1491</v>
      </c>
      <c r="E8978" s="1" t="str">
        <f>VLOOKUP(Rental_Median_2[[#This Row],[State]],[1]Sheet1!$D:$E,2,FALSE)</f>
        <v>NSW</v>
      </c>
      <c r="F8978" s="1" t="s">
        <v>9</v>
      </c>
      <c r="G8978" s="2">
        <v>325</v>
      </c>
    </row>
    <row r="8979" spans="1:7">
      <c r="A8979">
        <v>2264</v>
      </c>
      <c r="B8979" s="1" t="s">
        <v>2101</v>
      </c>
      <c r="C8979" s="1" t="s">
        <v>2094</v>
      </c>
      <c r="D8979" s="4" t="s">
        <v>1491</v>
      </c>
      <c r="E8979" s="1" t="str">
        <f>VLOOKUP(Rental_Median_2[[#This Row],[State]],[1]Sheet1!$D:$E,2,FALSE)</f>
        <v>NSW</v>
      </c>
      <c r="F8979" s="1" t="s">
        <v>10</v>
      </c>
      <c r="G8979" s="2">
        <v>380</v>
      </c>
    </row>
    <row r="8980" spans="1:7">
      <c r="A8980">
        <v>2264</v>
      </c>
      <c r="B8980" s="1" t="s">
        <v>2101</v>
      </c>
      <c r="C8980" s="1" t="s">
        <v>2094</v>
      </c>
      <c r="D8980" s="4" t="s">
        <v>1491</v>
      </c>
      <c r="E8980" s="1" t="str">
        <f>VLOOKUP(Rental_Median_2[[#This Row],[State]],[1]Sheet1!$D:$E,2,FALSE)</f>
        <v>NSW</v>
      </c>
      <c r="F8980" s="1" t="s">
        <v>11</v>
      </c>
      <c r="G8980" s="2">
        <v>470</v>
      </c>
    </row>
    <row r="8981" spans="1:7">
      <c r="A8981">
        <v>2264</v>
      </c>
      <c r="B8981" s="1" t="s">
        <v>2102</v>
      </c>
      <c r="C8981" s="1" t="s">
        <v>2094</v>
      </c>
      <c r="D8981" s="4" t="s">
        <v>1491</v>
      </c>
      <c r="E8981" s="1" t="str">
        <f>VLOOKUP(Rental_Median_2[[#This Row],[State]],[1]Sheet1!$D:$E,2,FALSE)</f>
        <v>NSW</v>
      </c>
      <c r="F8981" s="1" t="s">
        <v>9</v>
      </c>
      <c r="G8981" s="2">
        <v>325</v>
      </c>
    </row>
    <row r="8982" spans="1:7">
      <c r="A8982">
        <v>2264</v>
      </c>
      <c r="B8982" s="1" t="s">
        <v>2102</v>
      </c>
      <c r="C8982" s="1" t="s">
        <v>2094</v>
      </c>
      <c r="D8982" s="4" t="s">
        <v>1491</v>
      </c>
      <c r="E8982" s="1" t="str">
        <f>VLOOKUP(Rental_Median_2[[#This Row],[State]],[1]Sheet1!$D:$E,2,FALSE)</f>
        <v>NSW</v>
      </c>
      <c r="F8982" s="1" t="s">
        <v>10</v>
      </c>
      <c r="G8982" s="2">
        <v>380</v>
      </c>
    </row>
    <row r="8983" spans="1:7">
      <c r="A8983">
        <v>2264</v>
      </c>
      <c r="B8983" s="1" t="s">
        <v>2102</v>
      </c>
      <c r="C8983" s="1" t="s">
        <v>2094</v>
      </c>
      <c r="D8983" s="4" t="s">
        <v>1491</v>
      </c>
      <c r="E8983" s="1" t="str">
        <f>VLOOKUP(Rental_Median_2[[#This Row],[State]],[1]Sheet1!$D:$E,2,FALSE)</f>
        <v>NSW</v>
      </c>
      <c r="F8983" s="1" t="s">
        <v>11</v>
      </c>
      <c r="G8983" s="2">
        <v>470</v>
      </c>
    </row>
    <row r="8984" spans="1:7">
      <c r="A8984">
        <v>2264</v>
      </c>
      <c r="B8984" s="1" t="s">
        <v>1527</v>
      </c>
      <c r="C8984" s="1" t="s">
        <v>2094</v>
      </c>
      <c r="D8984" s="4" t="s">
        <v>1491</v>
      </c>
      <c r="E8984" s="1" t="str">
        <f>VLOOKUP(Rental_Median_2[[#This Row],[State]],[1]Sheet1!$D:$E,2,FALSE)</f>
        <v>NSW</v>
      </c>
      <c r="F8984" s="1" t="s">
        <v>9</v>
      </c>
      <c r="G8984" s="2">
        <v>325</v>
      </c>
    </row>
    <row r="8985" spans="1:7">
      <c r="A8985">
        <v>2264</v>
      </c>
      <c r="B8985" s="1" t="s">
        <v>1527</v>
      </c>
      <c r="C8985" s="1" t="s">
        <v>2094</v>
      </c>
      <c r="D8985" s="4" t="s">
        <v>1491</v>
      </c>
      <c r="E8985" s="1" t="str">
        <f>VLOOKUP(Rental_Median_2[[#This Row],[State]],[1]Sheet1!$D:$E,2,FALSE)</f>
        <v>NSW</v>
      </c>
      <c r="F8985" s="1" t="s">
        <v>10</v>
      </c>
      <c r="G8985" s="2">
        <v>380</v>
      </c>
    </row>
    <row r="8986" spans="1:7">
      <c r="A8986">
        <v>2264</v>
      </c>
      <c r="B8986" s="1" t="s">
        <v>1527</v>
      </c>
      <c r="C8986" s="1" t="s">
        <v>2094</v>
      </c>
      <c r="D8986" s="4" t="s">
        <v>1491</v>
      </c>
      <c r="E8986" s="1" t="str">
        <f>VLOOKUP(Rental_Median_2[[#This Row],[State]],[1]Sheet1!$D:$E,2,FALSE)</f>
        <v>NSW</v>
      </c>
      <c r="F8986" s="1" t="s">
        <v>11</v>
      </c>
      <c r="G8986" s="2">
        <v>470</v>
      </c>
    </row>
    <row r="8987" spans="1:7">
      <c r="A8987">
        <v>2264</v>
      </c>
      <c r="B8987" s="1" t="s">
        <v>2103</v>
      </c>
      <c r="C8987" s="1" t="s">
        <v>2094</v>
      </c>
      <c r="D8987" s="4" t="s">
        <v>1491</v>
      </c>
      <c r="E8987" s="1" t="str">
        <f>VLOOKUP(Rental_Median_2[[#This Row],[State]],[1]Sheet1!$D:$E,2,FALSE)</f>
        <v>NSW</v>
      </c>
      <c r="F8987" s="1" t="s">
        <v>9</v>
      </c>
      <c r="G8987" s="2">
        <v>325</v>
      </c>
    </row>
    <row r="8988" spans="1:7">
      <c r="A8988">
        <v>2264</v>
      </c>
      <c r="B8988" s="1" t="s">
        <v>2103</v>
      </c>
      <c r="C8988" s="1" t="s">
        <v>2094</v>
      </c>
      <c r="D8988" s="4" t="s">
        <v>1491</v>
      </c>
      <c r="E8988" s="1" t="str">
        <f>VLOOKUP(Rental_Median_2[[#This Row],[State]],[1]Sheet1!$D:$E,2,FALSE)</f>
        <v>NSW</v>
      </c>
      <c r="F8988" s="1" t="s">
        <v>10</v>
      </c>
      <c r="G8988" s="2">
        <v>380</v>
      </c>
    </row>
    <row r="8989" spans="1:7">
      <c r="A8989">
        <v>2264</v>
      </c>
      <c r="B8989" s="1" t="s">
        <v>2103</v>
      </c>
      <c r="C8989" s="1" t="s">
        <v>2094</v>
      </c>
      <c r="D8989" s="4" t="s">
        <v>1491</v>
      </c>
      <c r="E8989" s="1" t="str">
        <f>VLOOKUP(Rental_Median_2[[#This Row],[State]],[1]Sheet1!$D:$E,2,FALSE)</f>
        <v>NSW</v>
      </c>
      <c r="F8989" s="1" t="s">
        <v>11</v>
      </c>
      <c r="G8989" s="2">
        <v>470</v>
      </c>
    </row>
    <row r="8990" spans="1:7">
      <c r="A8990">
        <v>2264</v>
      </c>
      <c r="B8990" s="1" t="s">
        <v>2104</v>
      </c>
      <c r="C8990" s="1" t="s">
        <v>2094</v>
      </c>
      <c r="D8990" s="4" t="s">
        <v>1491</v>
      </c>
      <c r="E8990" s="1" t="str">
        <f>VLOOKUP(Rental_Median_2[[#This Row],[State]],[1]Sheet1!$D:$E,2,FALSE)</f>
        <v>NSW</v>
      </c>
      <c r="F8990" s="1" t="s">
        <v>9</v>
      </c>
      <c r="G8990" s="2">
        <v>325</v>
      </c>
    </row>
    <row r="8991" spans="1:7">
      <c r="A8991">
        <v>2264</v>
      </c>
      <c r="B8991" s="1" t="s">
        <v>2104</v>
      </c>
      <c r="C8991" s="1" t="s">
        <v>2094</v>
      </c>
      <c r="D8991" s="4" t="s">
        <v>1491</v>
      </c>
      <c r="E8991" s="1" t="str">
        <f>VLOOKUP(Rental_Median_2[[#This Row],[State]],[1]Sheet1!$D:$E,2,FALSE)</f>
        <v>NSW</v>
      </c>
      <c r="F8991" s="1" t="s">
        <v>10</v>
      </c>
      <c r="G8991" s="2">
        <v>380</v>
      </c>
    </row>
    <row r="8992" spans="1:7">
      <c r="A8992">
        <v>2264</v>
      </c>
      <c r="B8992" s="1" t="s">
        <v>2104</v>
      </c>
      <c r="C8992" s="1" t="s">
        <v>2094</v>
      </c>
      <c r="D8992" s="4" t="s">
        <v>1491</v>
      </c>
      <c r="E8992" s="1" t="str">
        <f>VLOOKUP(Rental_Median_2[[#This Row],[State]],[1]Sheet1!$D:$E,2,FALSE)</f>
        <v>NSW</v>
      </c>
      <c r="F8992" s="1" t="s">
        <v>11</v>
      </c>
      <c r="G8992" s="2">
        <v>470</v>
      </c>
    </row>
    <row r="8993" spans="1:7">
      <c r="A8993">
        <v>2264</v>
      </c>
      <c r="B8993" s="1" t="s">
        <v>2105</v>
      </c>
      <c r="C8993" s="1" t="s">
        <v>2094</v>
      </c>
      <c r="D8993" s="4" t="s">
        <v>1491</v>
      </c>
      <c r="E8993" s="1" t="str">
        <f>VLOOKUP(Rental_Median_2[[#This Row],[State]],[1]Sheet1!$D:$E,2,FALSE)</f>
        <v>NSW</v>
      </c>
      <c r="F8993" s="1" t="s">
        <v>9</v>
      </c>
      <c r="G8993" s="2">
        <v>325</v>
      </c>
    </row>
    <row r="8994" spans="1:7">
      <c r="A8994">
        <v>2264</v>
      </c>
      <c r="B8994" s="1" t="s">
        <v>2105</v>
      </c>
      <c r="C8994" s="1" t="s">
        <v>2094</v>
      </c>
      <c r="D8994" s="4" t="s">
        <v>1491</v>
      </c>
      <c r="E8994" s="1" t="str">
        <f>VLOOKUP(Rental_Median_2[[#This Row],[State]],[1]Sheet1!$D:$E,2,FALSE)</f>
        <v>NSW</v>
      </c>
      <c r="F8994" s="1" t="s">
        <v>10</v>
      </c>
      <c r="G8994" s="2">
        <v>380</v>
      </c>
    </row>
    <row r="8995" spans="1:7">
      <c r="A8995">
        <v>2264</v>
      </c>
      <c r="B8995" s="1" t="s">
        <v>2105</v>
      </c>
      <c r="C8995" s="1" t="s">
        <v>2094</v>
      </c>
      <c r="D8995" s="4" t="s">
        <v>1491</v>
      </c>
      <c r="E8995" s="1" t="str">
        <f>VLOOKUP(Rental_Median_2[[#This Row],[State]],[1]Sheet1!$D:$E,2,FALSE)</f>
        <v>NSW</v>
      </c>
      <c r="F8995" s="1" t="s">
        <v>11</v>
      </c>
      <c r="G8995" s="2">
        <v>470</v>
      </c>
    </row>
    <row r="8996" spans="1:7">
      <c r="A8996">
        <v>2265</v>
      </c>
      <c r="B8996" s="1" t="s">
        <v>2106</v>
      </c>
      <c r="C8996" s="1" t="s">
        <v>2094</v>
      </c>
      <c r="D8996" s="4" t="s">
        <v>1491</v>
      </c>
      <c r="E8996" s="1" t="str">
        <f>VLOOKUP(Rental_Median_2[[#This Row],[State]],[1]Sheet1!$D:$E,2,FALSE)</f>
        <v>NSW</v>
      </c>
      <c r="F8996" s="1" t="s">
        <v>11</v>
      </c>
      <c r="G8996" s="2">
        <v>450</v>
      </c>
    </row>
    <row r="8997" spans="1:7">
      <c r="A8997">
        <v>2265</v>
      </c>
      <c r="B8997" s="1" t="s">
        <v>2107</v>
      </c>
      <c r="C8997" s="1" t="s">
        <v>2094</v>
      </c>
      <c r="D8997" s="4" t="s">
        <v>1491</v>
      </c>
      <c r="E8997" s="1" t="str">
        <f>VLOOKUP(Rental_Median_2[[#This Row],[State]],[1]Sheet1!$D:$E,2,FALSE)</f>
        <v>NSW</v>
      </c>
      <c r="F8997" s="1" t="s">
        <v>11</v>
      </c>
      <c r="G8997" s="2">
        <v>450</v>
      </c>
    </row>
    <row r="8998" spans="1:7">
      <c r="A8998">
        <v>2280</v>
      </c>
      <c r="B8998" s="1" t="s">
        <v>2108</v>
      </c>
      <c r="C8998" s="1" t="s">
        <v>2109</v>
      </c>
      <c r="D8998" s="4" t="s">
        <v>1491</v>
      </c>
      <c r="E8998" s="1" t="str">
        <f>VLOOKUP(Rental_Median_2[[#This Row],[State]],[1]Sheet1!$D:$E,2,FALSE)</f>
        <v>NSW</v>
      </c>
      <c r="F8998" s="1" t="s">
        <v>5</v>
      </c>
      <c r="G8998" s="2">
        <v>300</v>
      </c>
    </row>
    <row r="8999" spans="1:7">
      <c r="A8999">
        <v>2280</v>
      </c>
      <c r="B8999" s="1" t="s">
        <v>2108</v>
      </c>
      <c r="C8999" s="1" t="s">
        <v>2109</v>
      </c>
      <c r="D8999" s="4" t="s">
        <v>1491</v>
      </c>
      <c r="E8999" s="1" t="str">
        <f>VLOOKUP(Rental_Median_2[[#This Row],[State]],[1]Sheet1!$D:$E,2,FALSE)</f>
        <v>NSW</v>
      </c>
      <c r="F8999" s="1" t="s">
        <v>9</v>
      </c>
      <c r="G8999" s="2">
        <v>345</v>
      </c>
    </row>
    <row r="9000" spans="1:7">
      <c r="A9000">
        <v>2280</v>
      </c>
      <c r="B9000" s="1" t="s">
        <v>2108</v>
      </c>
      <c r="C9000" s="1" t="s">
        <v>2109</v>
      </c>
      <c r="D9000" s="4" t="s">
        <v>1491</v>
      </c>
      <c r="E9000" s="1" t="str">
        <f>VLOOKUP(Rental_Median_2[[#This Row],[State]],[1]Sheet1!$D:$E,2,FALSE)</f>
        <v>NSW</v>
      </c>
      <c r="F9000" s="1" t="s">
        <v>10</v>
      </c>
      <c r="G9000" s="2">
        <v>430</v>
      </c>
    </row>
    <row r="9001" spans="1:7">
      <c r="A9001">
        <v>2280</v>
      </c>
      <c r="B9001" s="1" t="s">
        <v>2108</v>
      </c>
      <c r="C9001" s="1" t="s">
        <v>2109</v>
      </c>
      <c r="D9001" s="4" t="s">
        <v>1491</v>
      </c>
      <c r="E9001" s="1" t="str">
        <f>VLOOKUP(Rental_Median_2[[#This Row],[State]],[1]Sheet1!$D:$E,2,FALSE)</f>
        <v>NSW</v>
      </c>
      <c r="F9001" s="1" t="s">
        <v>11</v>
      </c>
      <c r="G9001" s="2">
        <v>570</v>
      </c>
    </row>
    <row r="9002" spans="1:7">
      <c r="A9002">
        <v>2280</v>
      </c>
      <c r="B9002" s="1" t="s">
        <v>2110</v>
      </c>
      <c r="C9002" s="1" t="s">
        <v>2109</v>
      </c>
      <c r="D9002" s="4" t="s">
        <v>1491</v>
      </c>
      <c r="E9002" s="1" t="str">
        <f>VLOOKUP(Rental_Median_2[[#This Row],[State]],[1]Sheet1!$D:$E,2,FALSE)</f>
        <v>NSW</v>
      </c>
      <c r="F9002" s="1" t="s">
        <v>5</v>
      </c>
      <c r="G9002" s="2">
        <v>300</v>
      </c>
    </row>
    <row r="9003" spans="1:7">
      <c r="A9003">
        <v>2280</v>
      </c>
      <c r="B9003" s="1" t="s">
        <v>2110</v>
      </c>
      <c r="C9003" s="1" t="s">
        <v>2109</v>
      </c>
      <c r="D9003" s="4" t="s">
        <v>1491</v>
      </c>
      <c r="E9003" s="1" t="str">
        <f>VLOOKUP(Rental_Median_2[[#This Row],[State]],[1]Sheet1!$D:$E,2,FALSE)</f>
        <v>NSW</v>
      </c>
      <c r="F9003" s="1" t="s">
        <v>9</v>
      </c>
      <c r="G9003" s="2">
        <v>345</v>
      </c>
    </row>
    <row r="9004" spans="1:7">
      <c r="A9004">
        <v>2280</v>
      </c>
      <c r="B9004" s="1" t="s">
        <v>2110</v>
      </c>
      <c r="C9004" s="1" t="s">
        <v>2109</v>
      </c>
      <c r="D9004" s="4" t="s">
        <v>1491</v>
      </c>
      <c r="E9004" s="1" t="str">
        <f>VLOOKUP(Rental_Median_2[[#This Row],[State]],[1]Sheet1!$D:$E,2,FALSE)</f>
        <v>NSW</v>
      </c>
      <c r="F9004" s="1" t="s">
        <v>10</v>
      </c>
      <c r="G9004" s="2">
        <v>430</v>
      </c>
    </row>
    <row r="9005" spans="1:7">
      <c r="A9005">
        <v>2280</v>
      </c>
      <c r="B9005" s="1" t="s">
        <v>2110</v>
      </c>
      <c r="C9005" s="1" t="s">
        <v>2109</v>
      </c>
      <c r="D9005" s="4" t="s">
        <v>1491</v>
      </c>
      <c r="E9005" s="1" t="str">
        <f>VLOOKUP(Rental_Median_2[[#This Row],[State]],[1]Sheet1!$D:$E,2,FALSE)</f>
        <v>NSW</v>
      </c>
      <c r="F9005" s="1" t="s">
        <v>11</v>
      </c>
      <c r="G9005" s="2">
        <v>570</v>
      </c>
    </row>
    <row r="9006" spans="1:7">
      <c r="A9006">
        <v>2280</v>
      </c>
      <c r="B9006" s="1" t="s">
        <v>2111</v>
      </c>
      <c r="C9006" s="1" t="s">
        <v>2109</v>
      </c>
      <c r="D9006" s="4" t="s">
        <v>1491</v>
      </c>
      <c r="E9006" s="1" t="str">
        <f>VLOOKUP(Rental_Median_2[[#This Row],[State]],[1]Sheet1!$D:$E,2,FALSE)</f>
        <v>NSW</v>
      </c>
      <c r="F9006" s="1" t="s">
        <v>5</v>
      </c>
      <c r="G9006" s="2">
        <v>300</v>
      </c>
    </row>
    <row r="9007" spans="1:7">
      <c r="A9007">
        <v>2280</v>
      </c>
      <c r="B9007" s="1" t="s">
        <v>2111</v>
      </c>
      <c r="C9007" s="1" t="s">
        <v>2109</v>
      </c>
      <c r="D9007" s="4" t="s">
        <v>1491</v>
      </c>
      <c r="E9007" s="1" t="str">
        <f>VLOOKUP(Rental_Median_2[[#This Row],[State]],[1]Sheet1!$D:$E,2,FALSE)</f>
        <v>NSW</v>
      </c>
      <c r="F9007" s="1" t="s">
        <v>9</v>
      </c>
      <c r="G9007" s="2">
        <v>345</v>
      </c>
    </row>
    <row r="9008" spans="1:7">
      <c r="A9008">
        <v>2280</v>
      </c>
      <c r="B9008" s="1" t="s">
        <v>2111</v>
      </c>
      <c r="C9008" s="1" t="s">
        <v>2109</v>
      </c>
      <c r="D9008" s="4" t="s">
        <v>1491</v>
      </c>
      <c r="E9008" s="1" t="str">
        <f>VLOOKUP(Rental_Median_2[[#This Row],[State]],[1]Sheet1!$D:$E,2,FALSE)</f>
        <v>NSW</v>
      </c>
      <c r="F9008" s="1" t="s">
        <v>10</v>
      </c>
      <c r="G9008" s="2">
        <v>430</v>
      </c>
    </row>
    <row r="9009" spans="1:7">
      <c r="A9009">
        <v>2280</v>
      </c>
      <c r="B9009" s="1" t="s">
        <v>2111</v>
      </c>
      <c r="C9009" s="1" t="s">
        <v>2109</v>
      </c>
      <c r="D9009" s="4" t="s">
        <v>1491</v>
      </c>
      <c r="E9009" s="1" t="str">
        <f>VLOOKUP(Rental_Median_2[[#This Row],[State]],[1]Sheet1!$D:$E,2,FALSE)</f>
        <v>NSW</v>
      </c>
      <c r="F9009" s="1" t="s">
        <v>11</v>
      </c>
      <c r="G9009" s="2">
        <v>570</v>
      </c>
    </row>
    <row r="9010" spans="1:7">
      <c r="A9010">
        <v>2280</v>
      </c>
      <c r="B9010" s="1" t="s">
        <v>2112</v>
      </c>
      <c r="C9010" s="1" t="s">
        <v>2109</v>
      </c>
      <c r="D9010" s="4" t="s">
        <v>1491</v>
      </c>
      <c r="E9010" s="1" t="str">
        <f>VLOOKUP(Rental_Median_2[[#This Row],[State]],[1]Sheet1!$D:$E,2,FALSE)</f>
        <v>NSW</v>
      </c>
      <c r="F9010" s="1" t="s">
        <v>5</v>
      </c>
      <c r="G9010" s="2">
        <v>300</v>
      </c>
    </row>
    <row r="9011" spans="1:7">
      <c r="A9011">
        <v>2280</v>
      </c>
      <c r="B9011" s="1" t="s">
        <v>2112</v>
      </c>
      <c r="C9011" s="1" t="s">
        <v>2109</v>
      </c>
      <c r="D9011" s="4" t="s">
        <v>1491</v>
      </c>
      <c r="E9011" s="1" t="str">
        <f>VLOOKUP(Rental_Median_2[[#This Row],[State]],[1]Sheet1!$D:$E,2,FALSE)</f>
        <v>NSW</v>
      </c>
      <c r="F9011" s="1" t="s">
        <v>9</v>
      </c>
      <c r="G9011" s="2">
        <v>345</v>
      </c>
    </row>
    <row r="9012" spans="1:7">
      <c r="A9012">
        <v>2280</v>
      </c>
      <c r="B9012" s="1" t="s">
        <v>2112</v>
      </c>
      <c r="C9012" s="1" t="s">
        <v>2109</v>
      </c>
      <c r="D9012" s="4" t="s">
        <v>1491</v>
      </c>
      <c r="E9012" s="1" t="str">
        <f>VLOOKUP(Rental_Median_2[[#This Row],[State]],[1]Sheet1!$D:$E,2,FALSE)</f>
        <v>NSW</v>
      </c>
      <c r="F9012" s="1" t="s">
        <v>10</v>
      </c>
      <c r="G9012" s="2">
        <v>430</v>
      </c>
    </row>
    <row r="9013" spans="1:7">
      <c r="A9013">
        <v>2280</v>
      </c>
      <c r="B9013" s="1" t="s">
        <v>2112</v>
      </c>
      <c r="C9013" s="1" t="s">
        <v>2109</v>
      </c>
      <c r="D9013" s="4" t="s">
        <v>1491</v>
      </c>
      <c r="E9013" s="1" t="str">
        <f>VLOOKUP(Rental_Median_2[[#This Row],[State]],[1]Sheet1!$D:$E,2,FALSE)</f>
        <v>NSW</v>
      </c>
      <c r="F9013" s="1" t="s">
        <v>11</v>
      </c>
      <c r="G9013" s="2">
        <v>570</v>
      </c>
    </row>
    <row r="9014" spans="1:7">
      <c r="A9014">
        <v>2280</v>
      </c>
      <c r="B9014" s="1" t="s">
        <v>2113</v>
      </c>
      <c r="C9014" s="1" t="s">
        <v>2109</v>
      </c>
      <c r="D9014" s="4" t="s">
        <v>1491</v>
      </c>
      <c r="E9014" s="1" t="str">
        <f>VLOOKUP(Rental_Median_2[[#This Row],[State]],[1]Sheet1!$D:$E,2,FALSE)</f>
        <v>NSW</v>
      </c>
      <c r="F9014" s="1" t="s">
        <v>5</v>
      </c>
      <c r="G9014" s="2">
        <v>300</v>
      </c>
    </row>
    <row r="9015" spans="1:7">
      <c r="A9015">
        <v>2280</v>
      </c>
      <c r="B9015" s="1" t="s">
        <v>2113</v>
      </c>
      <c r="C9015" s="1" t="s">
        <v>2109</v>
      </c>
      <c r="D9015" s="4" t="s">
        <v>1491</v>
      </c>
      <c r="E9015" s="1" t="str">
        <f>VLOOKUP(Rental_Median_2[[#This Row],[State]],[1]Sheet1!$D:$E,2,FALSE)</f>
        <v>NSW</v>
      </c>
      <c r="F9015" s="1" t="s">
        <v>9</v>
      </c>
      <c r="G9015" s="2">
        <v>345</v>
      </c>
    </row>
    <row r="9016" spans="1:7">
      <c r="A9016">
        <v>2280</v>
      </c>
      <c r="B9016" s="1" t="s">
        <v>2113</v>
      </c>
      <c r="C9016" s="1" t="s">
        <v>2109</v>
      </c>
      <c r="D9016" s="4" t="s">
        <v>1491</v>
      </c>
      <c r="E9016" s="1" t="str">
        <f>VLOOKUP(Rental_Median_2[[#This Row],[State]],[1]Sheet1!$D:$E,2,FALSE)</f>
        <v>NSW</v>
      </c>
      <c r="F9016" s="1" t="s">
        <v>10</v>
      </c>
      <c r="G9016" s="2">
        <v>430</v>
      </c>
    </row>
    <row r="9017" spans="1:7">
      <c r="A9017">
        <v>2280</v>
      </c>
      <c r="B9017" s="1" t="s">
        <v>2113</v>
      </c>
      <c r="C9017" s="1" t="s">
        <v>2109</v>
      </c>
      <c r="D9017" s="4" t="s">
        <v>1491</v>
      </c>
      <c r="E9017" s="1" t="str">
        <f>VLOOKUP(Rental_Median_2[[#This Row],[State]],[1]Sheet1!$D:$E,2,FALSE)</f>
        <v>NSW</v>
      </c>
      <c r="F9017" s="1" t="s">
        <v>11</v>
      </c>
      <c r="G9017" s="2">
        <v>570</v>
      </c>
    </row>
    <row r="9018" spans="1:7">
      <c r="A9018">
        <v>2280</v>
      </c>
      <c r="B9018" s="1" t="s">
        <v>834</v>
      </c>
      <c r="C9018" s="1" t="s">
        <v>2109</v>
      </c>
      <c r="D9018" s="4" t="s">
        <v>1491</v>
      </c>
      <c r="E9018" s="1" t="str">
        <f>VLOOKUP(Rental_Median_2[[#This Row],[State]],[1]Sheet1!$D:$E,2,FALSE)</f>
        <v>NSW</v>
      </c>
      <c r="F9018" s="1" t="s">
        <v>5</v>
      </c>
      <c r="G9018" s="2">
        <v>300</v>
      </c>
    </row>
    <row r="9019" spans="1:7">
      <c r="A9019">
        <v>2280</v>
      </c>
      <c r="B9019" s="1" t="s">
        <v>834</v>
      </c>
      <c r="C9019" s="1" t="s">
        <v>2109</v>
      </c>
      <c r="D9019" s="4" t="s">
        <v>1491</v>
      </c>
      <c r="E9019" s="1" t="str">
        <f>VLOOKUP(Rental_Median_2[[#This Row],[State]],[1]Sheet1!$D:$E,2,FALSE)</f>
        <v>NSW</v>
      </c>
      <c r="F9019" s="1" t="s">
        <v>9</v>
      </c>
      <c r="G9019" s="2">
        <v>345</v>
      </c>
    </row>
    <row r="9020" spans="1:7">
      <c r="A9020">
        <v>2280</v>
      </c>
      <c r="B9020" s="1" t="s">
        <v>834</v>
      </c>
      <c r="C9020" s="1" t="s">
        <v>2109</v>
      </c>
      <c r="D9020" s="4" t="s">
        <v>1491</v>
      </c>
      <c r="E9020" s="1" t="str">
        <f>VLOOKUP(Rental_Median_2[[#This Row],[State]],[1]Sheet1!$D:$E,2,FALSE)</f>
        <v>NSW</v>
      </c>
      <c r="F9020" s="1" t="s">
        <v>10</v>
      </c>
      <c r="G9020" s="2">
        <v>430</v>
      </c>
    </row>
    <row r="9021" spans="1:7">
      <c r="A9021">
        <v>2280</v>
      </c>
      <c r="B9021" s="1" t="s">
        <v>834</v>
      </c>
      <c r="C9021" s="1" t="s">
        <v>2109</v>
      </c>
      <c r="D9021" s="4" t="s">
        <v>1491</v>
      </c>
      <c r="E9021" s="1" t="str">
        <f>VLOOKUP(Rental_Median_2[[#This Row],[State]],[1]Sheet1!$D:$E,2,FALSE)</f>
        <v>NSW</v>
      </c>
      <c r="F9021" s="1" t="s">
        <v>11</v>
      </c>
      <c r="G9021" s="2">
        <v>570</v>
      </c>
    </row>
    <row r="9022" spans="1:7">
      <c r="A9022">
        <v>2280</v>
      </c>
      <c r="B9022" s="1" t="s">
        <v>2114</v>
      </c>
      <c r="C9022" s="1" t="s">
        <v>2109</v>
      </c>
      <c r="D9022" s="4" t="s">
        <v>1491</v>
      </c>
      <c r="E9022" s="1" t="str">
        <f>VLOOKUP(Rental_Median_2[[#This Row],[State]],[1]Sheet1!$D:$E,2,FALSE)</f>
        <v>NSW</v>
      </c>
      <c r="F9022" s="1" t="s">
        <v>5</v>
      </c>
      <c r="G9022" s="2">
        <v>300</v>
      </c>
    </row>
    <row r="9023" spans="1:7">
      <c r="A9023">
        <v>2280</v>
      </c>
      <c r="B9023" s="1" t="s">
        <v>2114</v>
      </c>
      <c r="C9023" s="1" t="s">
        <v>2109</v>
      </c>
      <c r="D9023" s="4" t="s">
        <v>1491</v>
      </c>
      <c r="E9023" s="1" t="str">
        <f>VLOOKUP(Rental_Median_2[[#This Row],[State]],[1]Sheet1!$D:$E,2,FALSE)</f>
        <v>NSW</v>
      </c>
      <c r="F9023" s="1" t="s">
        <v>9</v>
      </c>
      <c r="G9023" s="2">
        <v>345</v>
      </c>
    </row>
    <row r="9024" spans="1:7">
      <c r="A9024">
        <v>2280</v>
      </c>
      <c r="B9024" s="1" t="s">
        <v>2114</v>
      </c>
      <c r="C9024" s="1" t="s">
        <v>2109</v>
      </c>
      <c r="D9024" s="4" t="s">
        <v>1491</v>
      </c>
      <c r="E9024" s="1" t="str">
        <f>VLOOKUP(Rental_Median_2[[#This Row],[State]],[1]Sheet1!$D:$E,2,FALSE)</f>
        <v>NSW</v>
      </c>
      <c r="F9024" s="1" t="s">
        <v>10</v>
      </c>
      <c r="G9024" s="2">
        <v>430</v>
      </c>
    </row>
    <row r="9025" spans="1:7">
      <c r="A9025">
        <v>2280</v>
      </c>
      <c r="B9025" s="1" t="s">
        <v>2114</v>
      </c>
      <c r="C9025" s="1" t="s">
        <v>2109</v>
      </c>
      <c r="D9025" s="4" t="s">
        <v>1491</v>
      </c>
      <c r="E9025" s="1" t="str">
        <f>VLOOKUP(Rental_Median_2[[#This Row],[State]],[1]Sheet1!$D:$E,2,FALSE)</f>
        <v>NSW</v>
      </c>
      <c r="F9025" s="1" t="s">
        <v>11</v>
      </c>
      <c r="G9025" s="2">
        <v>570</v>
      </c>
    </row>
    <row r="9026" spans="1:7">
      <c r="A9026">
        <v>2280</v>
      </c>
      <c r="B9026" s="1" t="s">
        <v>2115</v>
      </c>
      <c r="C9026" s="1" t="s">
        <v>2109</v>
      </c>
      <c r="D9026" s="4" t="s">
        <v>1491</v>
      </c>
      <c r="E9026" s="1" t="str">
        <f>VLOOKUP(Rental_Median_2[[#This Row],[State]],[1]Sheet1!$D:$E,2,FALSE)</f>
        <v>NSW</v>
      </c>
      <c r="F9026" s="1" t="s">
        <v>5</v>
      </c>
      <c r="G9026" s="2">
        <v>300</v>
      </c>
    </row>
    <row r="9027" spans="1:7">
      <c r="A9027">
        <v>2280</v>
      </c>
      <c r="B9027" s="1" t="s">
        <v>2115</v>
      </c>
      <c r="C9027" s="1" t="s">
        <v>2109</v>
      </c>
      <c r="D9027" s="4" t="s">
        <v>1491</v>
      </c>
      <c r="E9027" s="1" t="str">
        <f>VLOOKUP(Rental_Median_2[[#This Row],[State]],[1]Sheet1!$D:$E,2,FALSE)</f>
        <v>NSW</v>
      </c>
      <c r="F9027" s="1" t="s">
        <v>9</v>
      </c>
      <c r="G9027" s="2">
        <v>345</v>
      </c>
    </row>
    <row r="9028" spans="1:7">
      <c r="A9028">
        <v>2280</v>
      </c>
      <c r="B9028" s="1" t="s">
        <v>2115</v>
      </c>
      <c r="C9028" s="1" t="s">
        <v>2109</v>
      </c>
      <c r="D9028" s="4" t="s">
        <v>1491</v>
      </c>
      <c r="E9028" s="1" t="str">
        <f>VLOOKUP(Rental_Median_2[[#This Row],[State]],[1]Sheet1!$D:$E,2,FALSE)</f>
        <v>NSW</v>
      </c>
      <c r="F9028" s="1" t="s">
        <v>10</v>
      </c>
      <c r="G9028" s="2">
        <v>430</v>
      </c>
    </row>
    <row r="9029" spans="1:7">
      <c r="A9029">
        <v>2280</v>
      </c>
      <c r="B9029" s="1" t="s">
        <v>2115</v>
      </c>
      <c r="C9029" s="1" t="s">
        <v>2109</v>
      </c>
      <c r="D9029" s="4" t="s">
        <v>1491</v>
      </c>
      <c r="E9029" s="1" t="str">
        <f>VLOOKUP(Rental_Median_2[[#This Row],[State]],[1]Sheet1!$D:$E,2,FALSE)</f>
        <v>NSW</v>
      </c>
      <c r="F9029" s="1" t="s">
        <v>11</v>
      </c>
      <c r="G9029" s="2">
        <v>570</v>
      </c>
    </row>
    <row r="9030" spans="1:7">
      <c r="A9030">
        <v>2281</v>
      </c>
      <c r="B9030" s="1" t="s">
        <v>2116</v>
      </c>
      <c r="C9030" s="1" t="s">
        <v>2109</v>
      </c>
      <c r="D9030" s="4" t="s">
        <v>1491</v>
      </c>
      <c r="E9030" s="1" t="str">
        <f>VLOOKUP(Rental_Median_2[[#This Row],[State]],[1]Sheet1!$D:$E,2,FALSE)</f>
        <v>NSW</v>
      </c>
      <c r="F9030" s="1" t="s">
        <v>4</v>
      </c>
      <c r="G9030" s="2">
        <v>215</v>
      </c>
    </row>
    <row r="9031" spans="1:7">
      <c r="A9031">
        <v>2281</v>
      </c>
      <c r="B9031" s="1" t="s">
        <v>2116</v>
      </c>
      <c r="C9031" s="1" t="s">
        <v>2109</v>
      </c>
      <c r="D9031" s="4" t="s">
        <v>1491</v>
      </c>
      <c r="E9031" s="1" t="str">
        <f>VLOOKUP(Rental_Median_2[[#This Row],[State]],[1]Sheet1!$D:$E,2,FALSE)</f>
        <v>NSW</v>
      </c>
      <c r="F9031" s="1" t="s">
        <v>5</v>
      </c>
      <c r="G9031" s="2">
        <v>340</v>
      </c>
    </row>
    <row r="9032" spans="1:7">
      <c r="A9032">
        <v>2281</v>
      </c>
      <c r="B9032" s="1" t="s">
        <v>2116</v>
      </c>
      <c r="C9032" s="1" t="s">
        <v>2109</v>
      </c>
      <c r="D9032" s="4" t="s">
        <v>1491</v>
      </c>
      <c r="E9032" s="1" t="str">
        <f>VLOOKUP(Rental_Median_2[[#This Row],[State]],[1]Sheet1!$D:$E,2,FALSE)</f>
        <v>NSW</v>
      </c>
      <c r="F9032" s="1" t="s">
        <v>9</v>
      </c>
      <c r="G9032" s="2">
        <v>360</v>
      </c>
    </row>
    <row r="9033" spans="1:7">
      <c r="A9033">
        <v>2281</v>
      </c>
      <c r="B9033" s="1" t="s">
        <v>2116</v>
      </c>
      <c r="C9033" s="1" t="s">
        <v>2109</v>
      </c>
      <c r="D9033" s="4" t="s">
        <v>1491</v>
      </c>
      <c r="E9033" s="1" t="str">
        <f>VLOOKUP(Rental_Median_2[[#This Row],[State]],[1]Sheet1!$D:$E,2,FALSE)</f>
        <v>NSW</v>
      </c>
      <c r="F9033" s="1" t="s">
        <v>10</v>
      </c>
      <c r="G9033" s="2">
        <v>425</v>
      </c>
    </row>
    <row r="9034" spans="1:7">
      <c r="A9034">
        <v>2281</v>
      </c>
      <c r="B9034" s="1" t="s">
        <v>2117</v>
      </c>
      <c r="C9034" s="1" t="s">
        <v>2109</v>
      </c>
      <c r="D9034" s="4" t="s">
        <v>1491</v>
      </c>
      <c r="E9034" s="1" t="str">
        <f>VLOOKUP(Rental_Median_2[[#This Row],[State]],[1]Sheet1!$D:$E,2,FALSE)</f>
        <v>NSW</v>
      </c>
      <c r="F9034" s="1" t="s">
        <v>4</v>
      </c>
      <c r="G9034" s="2">
        <v>215</v>
      </c>
    </row>
    <row r="9035" spans="1:7">
      <c r="A9035">
        <v>2281</v>
      </c>
      <c r="B9035" s="1" t="s">
        <v>2117</v>
      </c>
      <c r="C9035" s="1" t="s">
        <v>2109</v>
      </c>
      <c r="D9035" s="4" t="s">
        <v>1491</v>
      </c>
      <c r="E9035" s="1" t="str">
        <f>VLOOKUP(Rental_Median_2[[#This Row],[State]],[1]Sheet1!$D:$E,2,FALSE)</f>
        <v>NSW</v>
      </c>
      <c r="F9035" s="1" t="s">
        <v>5</v>
      </c>
      <c r="G9035" s="2">
        <v>340</v>
      </c>
    </row>
    <row r="9036" spans="1:7">
      <c r="A9036">
        <v>2281</v>
      </c>
      <c r="B9036" s="1" t="s">
        <v>2117</v>
      </c>
      <c r="C9036" s="1" t="s">
        <v>2109</v>
      </c>
      <c r="D9036" s="4" t="s">
        <v>1491</v>
      </c>
      <c r="E9036" s="1" t="str">
        <f>VLOOKUP(Rental_Median_2[[#This Row],[State]],[1]Sheet1!$D:$E,2,FALSE)</f>
        <v>NSW</v>
      </c>
      <c r="F9036" s="1" t="s">
        <v>9</v>
      </c>
      <c r="G9036" s="2">
        <v>360</v>
      </c>
    </row>
    <row r="9037" spans="1:7">
      <c r="A9037">
        <v>2281</v>
      </c>
      <c r="B9037" s="1" t="s">
        <v>2117</v>
      </c>
      <c r="C9037" s="1" t="s">
        <v>2109</v>
      </c>
      <c r="D9037" s="4" t="s">
        <v>1491</v>
      </c>
      <c r="E9037" s="1" t="str">
        <f>VLOOKUP(Rental_Median_2[[#This Row],[State]],[1]Sheet1!$D:$E,2,FALSE)</f>
        <v>NSW</v>
      </c>
      <c r="F9037" s="1" t="s">
        <v>10</v>
      </c>
      <c r="G9037" s="2">
        <v>425</v>
      </c>
    </row>
    <row r="9038" spans="1:7">
      <c r="A9038">
        <v>2281</v>
      </c>
      <c r="B9038" s="1" t="s">
        <v>2118</v>
      </c>
      <c r="C9038" s="1" t="s">
        <v>2109</v>
      </c>
      <c r="D9038" s="4" t="s">
        <v>1491</v>
      </c>
      <c r="E9038" s="1" t="str">
        <f>VLOOKUP(Rental_Median_2[[#This Row],[State]],[1]Sheet1!$D:$E,2,FALSE)</f>
        <v>NSW</v>
      </c>
      <c r="F9038" s="1" t="s">
        <v>4</v>
      </c>
      <c r="G9038" s="2">
        <v>215</v>
      </c>
    </row>
    <row r="9039" spans="1:7">
      <c r="A9039">
        <v>2281</v>
      </c>
      <c r="B9039" s="1" t="s">
        <v>2118</v>
      </c>
      <c r="C9039" s="1" t="s">
        <v>2109</v>
      </c>
      <c r="D9039" s="4" t="s">
        <v>1491</v>
      </c>
      <c r="E9039" s="1" t="str">
        <f>VLOOKUP(Rental_Median_2[[#This Row],[State]],[1]Sheet1!$D:$E,2,FALSE)</f>
        <v>NSW</v>
      </c>
      <c r="F9039" s="1" t="s">
        <v>5</v>
      </c>
      <c r="G9039" s="2">
        <v>340</v>
      </c>
    </row>
    <row r="9040" spans="1:7">
      <c r="A9040">
        <v>2281</v>
      </c>
      <c r="B9040" s="1" t="s">
        <v>2118</v>
      </c>
      <c r="C9040" s="1" t="s">
        <v>2109</v>
      </c>
      <c r="D9040" s="4" t="s">
        <v>1491</v>
      </c>
      <c r="E9040" s="1" t="str">
        <f>VLOOKUP(Rental_Median_2[[#This Row],[State]],[1]Sheet1!$D:$E,2,FALSE)</f>
        <v>NSW</v>
      </c>
      <c r="F9040" s="1" t="s">
        <v>9</v>
      </c>
      <c r="G9040" s="2">
        <v>360</v>
      </c>
    </row>
    <row r="9041" spans="1:7">
      <c r="A9041">
        <v>2281</v>
      </c>
      <c r="B9041" s="1" t="s">
        <v>2118</v>
      </c>
      <c r="C9041" s="1" t="s">
        <v>2109</v>
      </c>
      <c r="D9041" s="4" t="s">
        <v>1491</v>
      </c>
      <c r="E9041" s="1" t="str">
        <f>VLOOKUP(Rental_Median_2[[#This Row],[State]],[1]Sheet1!$D:$E,2,FALSE)</f>
        <v>NSW</v>
      </c>
      <c r="F9041" s="1" t="s">
        <v>10</v>
      </c>
      <c r="G9041" s="2">
        <v>425</v>
      </c>
    </row>
    <row r="9042" spans="1:7">
      <c r="A9042">
        <v>2281</v>
      </c>
      <c r="B9042" s="1" t="s">
        <v>2119</v>
      </c>
      <c r="C9042" s="1" t="s">
        <v>2109</v>
      </c>
      <c r="D9042" s="4" t="s">
        <v>1491</v>
      </c>
      <c r="E9042" s="1" t="str">
        <f>VLOOKUP(Rental_Median_2[[#This Row],[State]],[1]Sheet1!$D:$E,2,FALSE)</f>
        <v>NSW</v>
      </c>
      <c r="F9042" s="1" t="s">
        <v>4</v>
      </c>
      <c r="G9042" s="2">
        <v>215</v>
      </c>
    </row>
    <row r="9043" spans="1:7">
      <c r="A9043">
        <v>2281</v>
      </c>
      <c r="B9043" s="1" t="s">
        <v>2119</v>
      </c>
      <c r="C9043" s="1" t="s">
        <v>2109</v>
      </c>
      <c r="D9043" s="4" t="s">
        <v>1491</v>
      </c>
      <c r="E9043" s="1" t="str">
        <f>VLOOKUP(Rental_Median_2[[#This Row],[State]],[1]Sheet1!$D:$E,2,FALSE)</f>
        <v>NSW</v>
      </c>
      <c r="F9043" s="1" t="s">
        <v>5</v>
      </c>
      <c r="G9043" s="2">
        <v>340</v>
      </c>
    </row>
    <row r="9044" spans="1:7">
      <c r="A9044">
        <v>2281</v>
      </c>
      <c r="B9044" s="1" t="s">
        <v>2119</v>
      </c>
      <c r="C9044" s="1" t="s">
        <v>2109</v>
      </c>
      <c r="D9044" s="4" t="s">
        <v>1491</v>
      </c>
      <c r="E9044" s="1" t="str">
        <f>VLOOKUP(Rental_Median_2[[#This Row],[State]],[1]Sheet1!$D:$E,2,FALSE)</f>
        <v>NSW</v>
      </c>
      <c r="F9044" s="1" t="s">
        <v>9</v>
      </c>
      <c r="G9044" s="2">
        <v>360</v>
      </c>
    </row>
    <row r="9045" spans="1:7">
      <c r="A9045">
        <v>2281</v>
      </c>
      <c r="B9045" s="1" t="s">
        <v>2119</v>
      </c>
      <c r="C9045" s="1" t="s">
        <v>2109</v>
      </c>
      <c r="D9045" s="4" t="s">
        <v>1491</v>
      </c>
      <c r="E9045" s="1" t="str">
        <f>VLOOKUP(Rental_Median_2[[#This Row],[State]],[1]Sheet1!$D:$E,2,FALSE)</f>
        <v>NSW</v>
      </c>
      <c r="F9045" s="1" t="s">
        <v>10</v>
      </c>
      <c r="G9045" s="2">
        <v>425</v>
      </c>
    </row>
    <row r="9046" spans="1:7">
      <c r="A9046">
        <v>2281</v>
      </c>
      <c r="B9046" s="1" t="s">
        <v>2120</v>
      </c>
      <c r="C9046" s="1" t="s">
        <v>2109</v>
      </c>
      <c r="D9046" s="4" t="s">
        <v>1491</v>
      </c>
      <c r="E9046" s="1" t="str">
        <f>VLOOKUP(Rental_Median_2[[#This Row],[State]],[1]Sheet1!$D:$E,2,FALSE)</f>
        <v>NSW</v>
      </c>
      <c r="F9046" s="1" t="s">
        <v>4</v>
      </c>
      <c r="G9046" s="2">
        <v>215</v>
      </c>
    </row>
    <row r="9047" spans="1:7">
      <c r="A9047">
        <v>2281</v>
      </c>
      <c r="B9047" s="1" t="s">
        <v>2120</v>
      </c>
      <c r="C9047" s="1" t="s">
        <v>2109</v>
      </c>
      <c r="D9047" s="4" t="s">
        <v>1491</v>
      </c>
      <c r="E9047" s="1" t="str">
        <f>VLOOKUP(Rental_Median_2[[#This Row],[State]],[1]Sheet1!$D:$E,2,FALSE)</f>
        <v>NSW</v>
      </c>
      <c r="F9047" s="1" t="s">
        <v>5</v>
      </c>
      <c r="G9047" s="2">
        <v>340</v>
      </c>
    </row>
    <row r="9048" spans="1:7">
      <c r="A9048">
        <v>2281</v>
      </c>
      <c r="B9048" s="1" t="s">
        <v>2120</v>
      </c>
      <c r="C9048" s="1" t="s">
        <v>2109</v>
      </c>
      <c r="D9048" s="4" t="s">
        <v>1491</v>
      </c>
      <c r="E9048" s="1" t="str">
        <f>VLOOKUP(Rental_Median_2[[#This Row],[State]],[1]Sheet1!$D:$E,2,FALSE)</f>
        <v>NSW</v>
      </c>
      <c r="F9048" s="1" t="s">
        <v>9</v>
      </c>
      <c r="G9048" s="2">
        <v>360</v>
      </c>
    </row>
    <row r="9049" spans="1:7">
      <c r="A9049">
        <v>2281</v>
      </c>
      <c r="B9049" s="1" t="s">
        <v>2120</v>
      </c>
      <c r="C9049" s="1" t="s">
        <v>2109</v>
      </c>
      <c r="D9049" s="4" t="s">
        <v>1491</v>
      </c>
      <c r="E9049" s="1" t="str">
        <f>VLOOKUP(Rental_Median_2[[#This Row],[State]],[1]Sheet1!$D:$E,2,FALSE)</f>
        <v>NSW</v>
      </c>
      <c r="F9049" s="1" t="s">
        <v>10</v>
      </c>
      <c r="G9049" s="2">
        <v>425</v>
      </c>
    </row>
    <row r="9050" spans="1:7">
      <c r="A9050">
        <v>2281</v>
      </c>
      <c r="B9050" s="1" t="s">
        <v>2121</v>
      </c>
      <c r="C9050" s="1" t="s">
        <v>2109</v>
      </c>
      <c r="D9050" s="4" t="s">
        <v>1491</v>
      </c>
      <c r="E9050" s="1" t="str">
        <f>VLOOKUP(Rental_Median_2[[#This Row],[State]],[1]Sheet1!$D:$E,2,FALSE)</f>
        <v>NSW</v>
      </c>
      <c r="F9050" s="1" t="s">
        <v>4</v>
      </c>
      <c r="G9050" s="2">
        <v>215</v>
      </c>
    </row>
    <row r="9051" spans="1:7">
      <c r="A9051">
        <v>2281</v>
      </c>
      <c r="B9051" s="1" t="s">
        <v>2121</v>
      </c>
      <c r="C9051" s="1" t="s">
        <v>2109</v>
      </c>
      <c r="D9051" s="4" t="s">
        <v>1491</v>
      </c>
      <c r="E9051" s="1" t="str">
        <f>VLOOKUP(Rental_Median_2[[#This Row],[State]],[1]Sheet1!$D:$E,2,FALSE)</f>
        <v>NSW</v>
      </c>
      <c r="F9051" s="1" t="s">
        <v>5</v>
      </c>
      <c r="G9051" s="2">
        <v>340</v>
      </c>
    </row>
    <row r="9052" spans="1:7">
      <c r="A9052">
        <v>2281</v>
      </c>
      <c r="B9052" s="1" t="s">
        <v>2121</v>
      </c>
      <c r="C9052" s="1" t="s">
        <v>2109</v>
      </c>
      <c r="D9052" s="4" t="s">
        <v>1491</v>
      </c>
      <c r="E9052" s="1" t="str">
        <f>VLOOKUP(Rental_Median_2[[#This Row],[State]],[1]Sheet1!$D:$E,2,FALSE)</f>
        <v>NSW</v>
      </c>
      <c r="F9052" s="1" t="s">
        <v>9</v>
      </c>
      <c r="G9052" s="2">
        <v>360</v>
      </c>
    </row>
    <row r="9053" spans="1:7">
      <c r="A9053">
        <v>2281</v>
      </c>
      <c r="B9053" s="1" t="s">
        <v>2121</v>
      </c>
      <c r="C9053" s="1" t="s">
        <v>2109</v>
      </c>
      <c r="D9053" s="4" t="s">
        <v>1491</v>
      </c>
      <c r="E9053" s="1" t="str">
        <f>VLOOKUP(Rental_Median_2[[#This Row],[State]],[1]Sheet1!$D:$E,2,FALSE)</f>
        <v>NSW</v>
      </c>
      <c r="F9053" s="1" t="s">
        <v>10</v>
      </c>
      <c r="G9053" s="2">
        <v>425</v>
      </c>
    </row>
    <row r="9054" spans="1:7">
      <c r="A9054">
        <v>2281</v>
      </c>
      <c r="B9054" s="1" t="s">
        <v>2122</v>
      </c>
      <c r="C9054" s="1" t="s">
        <v>2109</v>
      </c>
      <c r="D9054" s="4" t="s">
        <v>1491</v>
      </c>
      <c r="E9054" s="1" t="str">
        <f>VLOOKUP(Rental_Median_2[[#This Row],[State]],[1]Sheet1!$D:$E,2,FALSE)</f>
        <v>NSW</v>
      </c>
      <c r="F9054" s="1" t="s">
        <v>4</v>
      </c>
      <c r="G9054" s="2">
        <v>215</v>
      </c>
    </row>
    <row r="9055" spans="1:7">
      <c r="A9055">
        <v>2281</v>
      </c>
      <c r="B9055" s="1" t="s">
        <v>2122</v>
      </c>
      <c r="C9055" s="1" t="s">
        <v>2109</v>
      </c>
      <c r="D9055" s="4" t="s">
        <v>1491</v>
      </c>
      <c r="E9055" s="1" t="str">
        <f>VLOOKUP(Rental_Median_2[[#This Row],[State]],[1]Sheet1!$D:$E,2,FALSE)</f>
        <v>NSW</v>
      </c>
      <c r="F9055" s="1" t="s">
        <v>5</v>
      </c>
      <c r="G9055" s="2">
        <v>340</v>
      </c>
    </row>
    <row r="9056" spans="1:7">
      <c r="A9056">
        <v>2281</v>
      </c>
      <c r="B9056" s="1" t="s">
        <v>2122</v>
      </c>
      <c r="C9056" s="1" t="s">
        <v>2109</v>
      </c>
      <c r="D9056" s="4" t="s">
        <v>1491</v>
      </c>
      <c r="E9056" s="1" t="str">
        <f>VLOOKUP(Rental_Median_2[[#This Row],[State]],[1]Sheet1!$D:$E,2,FALSE)</f>
        <v>NSW</v>
      </c>
      <c r="F9056" s="1" t="s">
        <v>9</v>
      </c>
      <c r="G9056" s="2">
        <v>360</v>
      </c>
    </row>
    <row r="9057" spans="1:7">
      <c r="A9057">
        <v>2281</v>
      </c>
      <c r="B9057" s="1" t="s">
        <v>2122</v>
      </c>
      <c r="C9057" s="1" t="s">
        <v>2109</v>
      </c>
      <c r="D9057" s="4" t="s">
        <v>1491</v>
      </c>
      <c r="E9057" s="1" t="str">
        <f>VLOOKUP(Rental_Median_2[[#This Row],[State]],[1]Sheet1!$D:$E,2,FALSE)</f>
        <v>NSW</v>
      </c>
      <c r="F9057" s="1" t="s">
        <v>10</v>
      </c>
      <c r="G9057" s="2">
        <v>425</v>
      </c>
    </row>
    <row r="9058" spans="1:7">
      <c r="A9058">
        <v>2281</v>
      </c>
      <c r="B9058" s="1" t="s">
        <v>2123</v>
      </c>
      <c r="C9058" s="1" t="s">
        <v>2109</v>
      </c>
      <c r="D9058" s="4" t="s">
        <v>1491</v>
      </c>
      <c r="E9058" s="1" t="str">
        <f>VLOOKUP(Rental_Median_2[[#This Row],[State]],[1]Sheet1!$D:$E,2,FALSE)</f>
        <v>NSW</v>
      </c>
      <c r="F9058" s="1" t="s">
        <v>4</v>
      </c>
      <c r="G9058" s="2">
        <v>215</v>
      </c>
    </row>
    <row r="9059" spans="1:7">
      <c r="A9059">
        <v>2281</v>
      </c>
      <c r="B9059" s="1" t="s">
        <v>2123</v>
      </c>
      <c r="C9059" s="1" t="s">
        <v>2109</v>
      </c>
      <c r="D9059" s="4" t="s">
        <v>1491</v>
      </c>
      <c r="E9059" s="1" t="str">
        <f>VLOOKUP(Rental_Median_2[[#This Row],[State]],[1]Sheet1!$D:$E,2,FALSE)</f>
        <v>NSW</v>
      </c>
      <c r="F9059" s="1" t="s">
        <v>5</v>
      </c>
      <c r="G9059" s="2">
        <v>340</v>
      </c>
    </row>
    <row r="9060" spans="1:7">
      <c r="A9060">
        <v>2281</v>
      </c>
      <c r="B9060" s="1" t="s">
        <v>2123</v>
      </c>
      <c r="C9060" s="1" t="s">
        <v>2109</v>
      </c>
      <c r="D9060" s="4" t="s">
        <v>1491</v>
      </c>
      <c r="E9060" s="1" t="str">
        <f>VLOOKUP(Rental_Median_2[[#This Row],[State]],[1]Sheet1!$D:$E,2,FALSE)</f>
        <v>NSW</v>
      </c>
      <c r="F9060" s="1" t="s">
        <v>9</v>
      </c>
      <c r="G9060" s="2">
        <v>360</v>
      </c>
    </row>
    <row r="9061" spans="1:7">
      <c r="A9061">
        <v>2281</v>
      </c>
      <c r="B9061" s="1" t="s">
        <v>2123</v>
      </c>
      <c r="C9061" s="1" t="s">
        <v>2109</v>
      </c>
      <c r="D9061" s="4" t="s">
        <v>1491</v>
      </c>
      <c r="E9061" s="1" t="str">
        <f>VLOOKUP(Rental_Median_2[[#This Row],[State]],[1]Sheet1!$D:$E,2,FALSE)</f>
        <v>NSW</v>
      </c>
      <c r="F9061" s="1" t="s">
        <v>10</v>
      </c>
      <c r="G9061" s="2">
        <v>425</v>
      </c>
    </row>
    <row r="9062" spans="1:7">
      <c r="A9062">
        <v>2281</v>
      </c>
      <c r="B9062" s="1" t="s">
        <v>2124</v>
      </c>
      <c r="C9062" s="1" t="s">
        <v>2109</v>
      </c>
      <c r="D9062" s="4" t="s">
        <v>1491</v>
      </c>
      <c r="E9062" s="1" t="str">
        <f>VLOOKUP(Rental_Median_2[[#This Row],[State]],[1]Sheet1!$D:$E,2,FALSE)</f>
        <v>NSW</v>
      </c>
      <c r="F9062" s="1" t="s">
        <v>4</v>
      </c>
      <c r="G9062" s="2">
        <v>215</v>
      </c>
    </row>
    <row r="9063" spans="1:7">
      <c r="A9063">
        <v>2281</v>
      </c>
      <c r="B9063" s="1" t="s">
        <v>2124</v>
      </c>
      <c r="C9063" s="1" t="s">
        <v>2109</v>
      </c>
      <c r="D9063" s="4" t="s">
        <v>1491</v>
      </c>
      <c r="E9063" s="1" t="str">
        <f>VLOOKUP(Rental_Median_2[[#This Row],[State]],[1]Sheet1!$D:$E,2,FALSE)</f>
        <v>NSW</v>
      </c>
      <c r="F9063" s="1" t="s">
        <v>5</v>
      </c>
      <c r="G9063" s="2">
        <v>340</v>
      </c>
    </row>
    <row r="9064" spans="1:7">
      <c r="A9064">
        <v>2281</v>
      </c>
      <c r="B9064" s="1" t="s">
        <v>2124</v>
      </c>
      <c r="C9064" s="1" t="s">
        <v>2109</v>
      </c>
      <c r="D9064" s="4" t="s">
        <v>1491</v>
      </c>
      <c r="E9064" s="1" t="str">
        <f>VLOOKUP(Rental_Median_2[[#This Row],[State]],[1]Sheet1!$D:$E,2,FALSE)</f>
        <v>NSW</v>
      </c>
      <c r="F9064" s="1" t="s">
        <v>9</v>
      </c>
      <c r="G9064" s="2">
        <v>360</v>
      </c>
    </row>
    <row r="9065" spans="1:7">
      <c r="A9065">
        <v>2281</v>
      </c>
      <c r="B9065" s="1" t="s">
        <v>2124</v>
      </c>
      <c r="C9065" s="1" t="s">
        <v>2109</v>
      </c>
      <c r="D9065" s="4" t="s">
        <v>1491</v>
      </c>
      <c r="E9065" s="1" t="str">
        <f>VLOOKUP(Rental_Median_2[[#This Row],[State]],[1]Sheet1!$D:$E,2,FALSE)</f>
        <v>NSW</v>
      </c>
      <c r="F9065" s="1" t="s">
        <v>10</v>
      </c>
      <c r="G9065" s="2">
        <v>425</v>
      </c>
    </row>
    <row r="9066" spans="1:7">
      <c r="A9066">
        <v>2281</v>
      </c>
      <c r="B9066" s="1" t="s">
        <v>2125</v>
      </c>
      <c r="C9066" s="1" t="s">
        <v>2109</v>
      </c>
      <c r="D9066" s="4" t="s">
        <v>1491</v>
      </c>
      <c r="E9066" s="1" t="str">
        <f>VLOOKUP(Rental_Median_2[[#This Row],[State]],[1]Sheet1!$D:$E,2,FALSE)</f>
        <v>NSW</v>
      </c>
      <c r="F9066" s="1" t="s">
        <v>4</v>
      </c>
      <c r="G9066" s="2">
        <v>215</v>
      </c>
    </row>
    <row r="9067" spans="1:7">
      <c r="A9067">
        <v>2281</v>
      </c>
      <c r="B9067" s="1" t="s">
        <v>2125</v>
      </c>
      <c r="C9067" s="1" t="s">
        <v>2109</v>
      </c>
      <c r="D9067" s="4" t="s">
        <v>1491</v>
      </c>
      <c r="E9067" s="1" t="str">
        <f>VLOOKUP(Rental_Median_2[[#This Row],[State]],[1]Sheet1!$D:$E,2,FALSE)</f>
        <v>NSW</v>
      </c>
      <c r="F9067" s="1" t="s">
        <v>5</v>
      </c>
      <c r="G9067" s="2">
        <v>340</v>
      </c>
    </row>
    <row r="9068" spans="1:7">
      <c r="A9068">
        <v>2281</v>
      </c>
      <c r="B9068" s="1" t="s">
        <v>2125</v>
      </c>
      <c r="C9068" s="1" t="s">
        <v>2109</v>
      </c>
      <c r="D9068" s="4" t="s">
        <v>1491</v>
      </c>
      <c r="E9068" s="1" t="str">
        <f>VLOOKUP(Rental_Median_2[[#This Row],[State]],[1]Sheet1!$D:$E,2,FALSE)</f>
        <v>NSW</v>
      </c>
      <c r="F9068" s="1" t="s">
        <v>9</v>
      </c>
      <c r="G9068" s="2">
        <v>360</v>
      </c>
    </row>
    <row r="9069" spans="1:7">
      <c r="A9069">
        <v>2281</v>
      </c>
      <c r="B9069" s="1" t="s">
        <v>2125</v>
      </c>
      <c r="C9069" s="1" t="s">
        <v>2109</v>
      </c>
      <c r="D9069" s="4" t="s">
        <v>1491</v>
      </c>
      <c r="E9069" s="1" t="str">
        <f>VLOOKUP(Rental_Median_2[[#This Row],[State]],[1]Sheet1!$D:$E,2,FALSE)</f>
        <v>NSW</v>
      </c>
      <c r="F9069" s="1" t="s">
        <v>10</v>
      </c>
      <c r="G9069" s="2">
        <v>425</v>
      </c>
    </row>
    <row r="9070" spans="1:7">
      <c r="A9070">
        <v>2281</v>
      </c>
      <c r="B9070" s="1" t="s">
        <v>2126</v>
      </c>
      <c r="C9070" s="1" t="s">
        <v>2109</v>
      </c>
      <c r="D9070" s="4" t="s">
        <v>1491</v>
      </c>
      <c r="E9070" s="1" t="str">
        <f>VLOOKUP(Rental_Median_2[[#This Row],[State]],[1]Sheet1!$D:$E,2,FALSE)</f>
        <v>NSW</v>
      </c>
      <c r="F9070" s="1" t="s">
        <v>4</v>
      </c>
      <c r="G9070" s="2">
        <v>215</v>
      </c>
    </row>
    <row r="9071" spans="1:7">
      <c r="A9071">
        <v>2281</v>
      </c>
      <c r="B9071" s="1" t="s">
        <v>2126</v>
      </c>
      <c r="C9071" s="1" t="s">
        <v>2109</v>
      </c>
      <c r="D9071" s="4" t="s">
        <v>1491</v>
      </c>
      <c r="E9071" s="1" t="str">
        <f>VLOOKUP(Rental_Median_2[[#This Row],[State]],[1]Sheet1!$D:$E,2,FALSE)</f>
        <v>NSW</v>
      </c>
      <c r="F9071" s="1" t="s">
        <v>5</v>
      </c>
      <c r="G9071" s="2">
        <v>340</v>
      </c>
    </row>
    <row r="9072" spans="1:7">
      <c r="A9072">
        <v>2281</v>
      </c>
      <c r="B9072" s="1" t="s">
        <v>2126</v>
      </c>
      <c r="C9072" s="1" t="s">
        <v>2109</v>
      </c>
      <c r="D9072" s="4" t="s">
        <v>1491</v>
      </c>
      <c r="E9072" s="1" t="str">
        <f>VLOOKUP(Rental_Median_2[[#This Row],[State]],[1]Sheet1!$D:$E,2,FALSE)</f>
        <v>NSW</v>
      </c>
      <c r="F9072" s="1" t="s">
        <v>9</v>
      </c>
      <c r="G9072" s="2">
        <v>360</v>
      </c>
    </row>
    <row r="9073" spans="1:7">
      <c r="A9073">
        <v>2281</v>
      </c>
      <c r="B9073" s="1" t="s">
        <v>2126</v>
      </c>
      <c r="C9073" s="1" t="s">
        <v>2109</v>
      </c>
      <c r="D9073" s="4" t="s">
        <v>1491</v>
      </c>
      <c r="E9073" s="1" t="str">
        <f>VLOOKUP(Rental_Median_2[[#This Row],[State]],[1]Sheet1!$D:$E,2,FALSE)</f>
        <v>NSW</v>
      </c>
      <c r="F9073" s="1" t="s">
        <v>10</v>
      </c>
      <c r="G9073" s="2">
        <v>425</v>
      </c>
    </row>
    <row r="9074" spans="1:7">
      <c r="A9074">
        <v>2281</v>
      </c>
      <c r="B9074" s="1" t="s">
        <v>2127</v>
      </c>
      <c r="C9074" s="1" t="s">
        <v>2109</v>
      </c>
      <c r="D9074" s="4" t="s">
        <v>1491</v>
      </c>
      <c r="E9074" s="1" t="str">
        <f>VLOOKUP(Rental_Median_2[[#This Row],[State]],[1]Sheet1!$D:$E,2,FALSE)</f>
        <v>NSW</v>
      </c>
      <c r="F9074" s="1" t="s">
        <v>4</v>
      </c>
      <c r="G9074" s="2">
        <v>215</v>
      </c>
    </row>
    <row r="9075" spans="1:7">
      <c r="A9075">
        <v>2281</v>
      </c>
      <c r="B9075" s="1" t="s">
        <v>2127</v>
      </c>
      <c r="C9075" s="1" t="s">
        <v>2109</v>
      </c>
      <c r="D9075" s="4" t="s">
        <v>1491</v>
      </c>
      <c r="E9075" s="1" t="str">
        <f>VLOOKUP(Rental_Median_2[[#This Row],[State]],[1]Sheet1!$D:$E,2,FALSE)</f>
        <v>NSW</v>
      </c>
      <c r="F9075" s="1" t="s">
        <v>5</v>
      </c>
      <c r="G9075" s="2">
        <v>340</v>
      </c>
    </row>
    <row r="9076" spans="1:7">
      <c r="A9076">
        <v>2281</v>
      </c>
      <c r="B9076" s="1" t="s">
        <v>2127</v>
      </c>
      <c r="C9076" s="1" t="s">
        <v>2109</v>
      </c>
      <c r="D9076" s="4" t="s">
        <v>1491</v>
      </c>
      <c r="E9076" s="1" t="str">
        <f>VLOOKUP(Rental_Median_2[[#This Row],[State]],[1]Sheet1!$D:$E,2,FALSE)</f>
        <v>NSW</v>
      </c>
      <c r="F9076" s="1" t="s">
        <v>9</v>
      </c>
      <c r="G9076" s="2">
        <v>360</v>
      </c>
    </row>
    <row r="9077" spans="1:7">
      <c r="A9077">
        <v>2281</v>
      </c>
      <c r="B9077" s="1" t="s">
        <v>2127</v>
      </c>
      <c r="C9077" s="1" t="s">
        <v>2109</v>
      </c>
      <c r="D9077" s="4" t="s">
        <v>1491</v>
      </c>
      <c r="E9077" s="1" t="str">
        <f>VLOOKUP(Rental_Median_2[[#This Row],[State]],[1]Sheet1!$D:$E,2,FALSE)</f>
        <v>NSW</v>
      </c>
      <c r="F9077" s="1" t="s">
        <v>10</v>
      </c>
      <c r="G9077" s="2">
        <v>425</v>
      </c>
    </row>
    <row r="9078" spans="1:7">
      <c r="A9078">
        <v>2282</v>
      </c>
      <c r="B9078" s="1" t="s">
        <v>2128</v>
      </c>
      <c r="C9078" s="1" t="s">
        <v>2109</v>
      </c>
      <c r="D9078" s="4" t="s">
        <v>1491</v>
      </c>
      <c r="E9078" s="1" t="str">
        <f>VLOOKUP(Rental_Median_2[[#This Row],[State]],[1]Sheet1!$D:$E,2,FALSE)</f>
        <v>NSW</v>
      </c>
      <c r="F9078" s="1" t="s">
        <v>9</v>
      </c>
      <c r="G9078" s="2">
        <v>360</v>
      </c>
    </row>
    <row r="9079" spans="1:7">
      <c r="A9079">
        <v>2282</v>
      </c>
      <c r="B9079" s="1" t="s">
        <v>2128</v>
      </c>
      <c r="C9079" s="1" t="s">
        <v>2109</v>
      </c>
      <c r="D9079" s="4" t="s">
        <v>1491</v>
      </c>
      <c r="E9079" s="1" t="str">
        <f>VLOOKUP(Rental_Median_2[[#This Row],[State]],[1]Sheet1!$D:$E,2,FALSE)</f>
        <v>NSW</v>
      </c>
      <c r="F9079" s="1" t="s">
        <v>10</v>
      </c>
      <c r="G9079" s="2">
        <v>450</v>
      </c>
    </row>
    <row r="9080" spans="1:7">
      <c r="A9080">
        <v>2282</v>
      </c>
      <c r="B9080" s="1" t="s">
        <v>2128</v>
      </c>
      <c r="C9080" s="1" t="s">
        <v>2109</v>
      </c>
      <c r="D9080" s="4" t="s">
        <v>1491</v>
      </c>
      <c r="E9080" s="1" t="str">
        <f>VLOOKUP(Rental_Median_2[[#This Row],[State]],[1]Sheet1!$D:$E,2,FALSE)</f>
        <v>NSW</v>
      </c>
      <c r="F9080" s="1" t="s">
        <v>11</v>
      </c>
      <c r="G9080" s="2">
        <v>560</v>
      </c>
    </row>
    <row r="9081" spans="1:7">
      <c r="A9081">
        <v>2282</v>
      </c>
      <c r="B9081" s="1" t="s">
        <v>2129</v>
      </c>
      <c r="C9081" s="1" t="s">
        <v>2109</v>
      </c>
      <c r="D9081" s="4" t="s">
        <v>1491</v>
      </c>
      <c r="E9081" s="1" t="str">
        <f>VLOOKUP(Rental_Median_2[[#This Row],[State]],[1]Sheet1!$D:$E,2,FALSE)</f>
        <v>NSW</v>
      </c>
      <c r="F9081" s="1" t="s">
        <v>9</v>
      </c>
      <c r="G9081" s="2">
        <v>360</v>
      </c>
    </row>
    <row r="9082" spans="1:7">
      <c r="A9082">
        <v>2282</v>
      </c>
      <c r="B9082" s="1" t="s">
        <v>2129</v>
      </c>
      <c r="C9082" s="1" t="s">
        <v>2109</v>
      </c>
      <c r="D9082" s="4" t="s">
        <v>1491</v>
      </c>
      <c r="E9082" s="1" t="str">
        <f>VLOOKUP(Rental_Median_2[[#This Row],[State]],[1]Sheet1!$D:$E,2,FALSE)</f>
        <v>NSW</v>
      </c>
      <c r="F9082" s="1" t="s">
        <v>10</v>
      </c>
      <c r="G9082" s="2">
        <v>450</v>
      </c>
    </row>
    <row r="9083" spans="1:7">
      <c r="A9083">
        <v>2282</v>
      </c>
      <c r="B9083" s="1" t="s">
        <v>2129</v>
      </c>
      <c r="C9083" s="1" t="s">
        <v>2109</v>
      </c>
      <c r="D9083" s="4" t="s">
        <v>1491</v>
      </c>
      <c r="E9083" s="1" t="str">
        <f>VLOOKUP(Rental_Median_2[[#This Row],[State]],[1]Sheet1!$D:$E,2,FALSE)</f>
        <v>NSW</v>
      </c>
      <c r="F9083" s="1" t="s">
        <v>11</v>
      </c>
      <c r="G9083" s="2">
        <v>560</v>
      </c>
    </row>
    <row r="9084" spans="1:7">
      <c r="A9084">
        <v>2282</v>
      </c>
      <c r="B9084" s="1" t="s">
        <v>2130</v>
      </c>
      <c r="C9084" s="1" t="s">
        <v>2109</v>
      </c>
      <c r="D9084" s="4" t="s">
        <v>1491</v>
      </c>
      <c r="E9084" s="1" t="str">
        <f>VLOOKUP(Rental_Median_2[[#This Row],[State]],[1]Sheet1!$D:$E,2,FALSE)</f>
        <v>NSW</v>
      </c>
      <c r="F9084" s="1" t="s">
        <v>9</v>
      </c>
      <c r="G9084" s="2">
        <v>360</v>
      </c>
    </row>
    <row r="9085" spans="1:7">
      <c r="A9085">
        <v>2282</v>
      </c>
      <c r="B9085" s="1" t="s">
        <v>2130</v>
      </c>
      <c r="C9085" s="1" t="s">
        <v>2109</v>
      </c>
      <c r="D9085" s="4" t="s">
        <v>1491</v>
      </c>
      <c r="E9085" s="1" t="str">
        <f>VLOOKUP(Rental_Median_2[[#This Row],[State]],[1]Sheet1!$D:$E,2,FALSE)</f>
        <v>NSW</v>
      </c>
      <c r="F9085" s="1" t="s">
        <v>10</v>
      </c>
      <c r="G9085" s="2">
        <v>450</v>
      </c>
    </row>
    <row r="9086" spans="1:7">
      <c r="A9086">
        <v>2282</v>
      </c>
      <c r="B9086" s="1" t="s">
        <v>2130</v>
      </c>
      <c r="C9086" s="1" t="s">
        <v>2109</v>
      </c>
      <c r="D9086" s="4" t="s">
        <v>1491</v>
      </c>
      <c r="E9086" s="1" t="str">
        <f>VLOOKUP(Rental_Median_2[[#This Row],[State]],[1]Sheet1!$D:$E,2,FALSE)</f>
        <v>NSW</v>
      </c>
      <c r="F9086" s="1" t="s">
        <v>11</v>
      </c>
      <c r="G9086" s="2">
        <v>560</v>
      </c>
    </row>
    <row r="9087" spans="1:7">
      <c r="A9087">
        <v>2283</v>
      </c>
      <c r="B9087" s="1" t="s">
        <v>2131</v>
      </c>
      <c r="C9087" s="1" t="s">
        <v>2109</v>
      </c>
      <c r="D9087" s="4" t="s">
        <v>1491</v>
      </c>
      <c r="E9087" s="1" t="str">
        <f>VLOOKUP(Rental_Median_2[[#This Row],[State]],[1]Sheet1!$D:$E,2,FALSE)</f>
        <v>NSW</v>
      </c>
      <c r="F9087" s="1" t="s">
        <v>9</v>
      </c>
      <c r="G9087" s="2">
        <v>328</v>
      </c>
    </row>
    <row r="9088" spans="1:7">
      <c r="A9088">
        <v>2283</v>
      </c>
      <c r="B9088" s="1" t="s">
        <v>2131</v>
      </c>
      <c r="C9088" s="1" t="s">
        <v>2109</v>
      </c>
      <c r="D9088" s="4" t="s">
        <v>1491</v>
      </c>
      <c r="E9088" s="1" t="str">
        <f>VLOOKUP(Rental_Median_2[[#This Row],[State]],[1]Sheet1!$D:$E,2,FALSE)</f>
        <v>NSW</v>
      </c>
      <c r="F9088" s="1" t="s">
        <v>10</v>
      </c>
      <c r="G9088" s="2">
        <v>395</v>
      </c>
    </row>
    <row r="9089" spans="1:7">
      <c r="A9089">
        <v>2283</v>
      </c>
      <c r="B9089" s="1" t="s">
        <v>2131</v>
      </c>
      <c r="C9089" s="1" t="s">
        <v>2109</v>
      </c>
      <c r="D9089" s="4" t="s">
        <v>1491</v>
      </c>
      <c r="E9089" s="1" t="str">
        <f>VLOOKUP(Rental_Median_2[[#This Row],[State]],[1]Sheet1!$D:$E,2,FALSE)</f>
        <v>NSW</v>
      </c>
      <c r="F9089" s="1" t="s">
        <v>11</v>
      </c>
      <c r="G9089" s="2">
        <v>470</v>
      </c>
    </row>
    <row r="9090" spans="1:7">
      <c r="A9090">
        <v>2283</v>
      </c>
      <c r="B9090" s="1" t="s">
        <v>2132</v>
      </c>
      <c r="C9090" s="1" t="s">
        <v>2109</v>
      </c>
      <c r="D9090" s="4" t="s">
        <v>1491</v>
      </c>
      <c r="E9090" s="1" t="str">
        <f>VLOOKUP(Rental_Median_2[[#This Row],[State]],[1]Sheet1!$D:$E,2,FALSE)</f>
        <v>NSW</v>
      </c>
      <c r="F9090" s="1" t="s">
        <v>9</v>
      </c>
      <c r="G9090" s="2">
        <v>328</v>
      </c>
    </row>
    <row r="9091" spans="1:7">
      <c r="A9091">
        <v>2283</v>
      </c>
      <c r="B9091" s="1" t="s">
        <v>2132</v>
      </c>
      <c r="C9091" s="1" t="s">
        <v>2109</v>
      </c>
      <c r="D9091" s="4" t="s">
        <v>1491</v>
      </c>
      <c r="E9091" s="1" t="str">
        <f>VLOOKUP(Rental_Median_2[[#This Row],[State]],[1]Sheet1!$D:$E,2,FALSE)</f>
        <v>NSW</v>
      </c>
      <c r="F9091" s="1" t="s">
        <v>10</v>
      </c>
      <c r="G9091" s="2">
        <v>395</v>
      </c>
    </row>
    <row r="9092" spans="1:7">
      <c r="A9092">
        <v>2283</v>
      </c>
      <c r="B9092" s="1" t="s">
        <v>2132</v>
      </c>
      <c r="C9092" s="1" t="s">
        <v>2109</v>
      </c>
      <c r="D9092" s="4" t="s">
        <v>1491</v>
      </c>
      <c r="E9092" s="1" t="str">
        <f>VLOOKUP(Rental_Median_2[[#This Row],[State]],[1]Sheet1!$D:$E,2,FALSE)</f>
        <v>NSW</v>
      </c>
      <c r="F9092" s="1" t="s">
        <v>11</v>
      </c>
      <c r="G9092" s="2">
        <v>470</v>
      </c>
    </row>
    <row r="9093" spans="1:7">
      <c r="A9093">
        <v>2283</v>
      </c>
      <c r="B9093" s="1" t="s">
        <v>953</v>
      </c>
      <c r="C9093" s="1" t="s">
        <v>2109</v>
      </c>
      <c r="D9093" s="4" t="s">
        <v>1491</v>
      </c>
      <c r="E9093" s="1" t="str">
        <f>VLOOKUP(Rental_Median_2[[#This Row],[State]],[1]Sheet1!$D:$E,2,FALSE)</f>
        <v>NSW</v>
      </c>
      <c r="F9093" s="1" t="s">
        <v>9</v>
      </c>
      <c r="G9093" s="2">
        <v>328</v>
      </c>
    </row>
    <row r="9094" spans="1:7">
      <c r="A9094">
        <v>2283</v>
      </c>
      <c r="B9094" s="1" t="s">
        <v>953</v>
      </c>
      <c r="C9094" s="1" t="s">
        <v>2109</v>
      </c>
      <c r="D9094" s="4" t="s">
        <v>1491</v>
      </c>
      <c r="E9094" s="1" t="str">
        <f>VLOOKUP(Rental_Median_2[[#This Row],[State]],[1]Sheet1!$D:$E,2,FALSE)</f>
        <v>NSW</v>
      </c>
      <c r="F9094" s="1" t="s">
        <v>10</v>
      </c>
      <c r="G9094" s="2">
        <v>395</v>
      </c>
    </row>
    <row r="9095" spans="1:7">
      <c r="A9095">
        <v>2283</v>
      </c>
      <c r="B9095" s="1" t="s">
        <v>953</v>
      </c>
      <c r="C9095" s="1" t="s">
        <v>2109</v>
      </c>
      <c r="D9095" s="4" t="s">
        <v>1491</v>
      </c>
      <c r="E9095" s="1" t="str">
        <f>VLOOKUP(Rental_Median_2[[#This Row],[State]],[1]Sheet1!$D:$E,2,FALSE)</f>
        <v>NSW</v>
      </c>
      <c r="F9095" s="1" t="s">
        <v>11</v>
      </c>
      <c r="G9095" s="2">
        <v>470</v>
      </c>
    </row>
    <row r="9096" spans="1:7">
      <c r="A9096">
        <v>2283</v>
      </c>
      <c r="B9096" s="1" t="s">
        <v>2133</v>
      </c>
      <c r="C9096" s="1" t="s">
        <v>2109</v>
      </c>
      <c r="D9096" s="4" t="s">
        <v>1491</v>
      </c>
      <c r="E9096" s="1" t="str">
        <f>VLOOKUP(Rental_Median_2[[#This Row],[State]],[1]Sheet1!$D:$E,2,FALSE)</f>
        <v>NSW</v>
      </c>
      <c r="F9096" s="1" t="s">
        <v>9</v>
      </c>
      <c r="G9096" s="2">
        <v>328</v>
      </c>
    </row>
    <row r="9097" spans="1:7">
      <c r="A9097">
        <v>2283</v>
      </c>
      <c r="B9097" s="1" t="s">
        <v>2133</v>
      </c>
      <c r="C9097" s="1" t="s">
        <v>2109</v>
      </c>
      <c r="D9097" s="4" t="s">
        <v>1491</v>
      </c>
      <c r="E9097" s="1" t="str">
        <f>VLOOKUP(Rental_Median_2[[#This Row],[State]],[1]Sheet1!$D:$E,2,FALSE)</f>
        <v>NSW</v>
      </c>
      <c r="F9097" s="1" t="s">
        <v>10</v>
      </c>
      <c r="G9097" s="2">
        <v>395</v>
      </c>
    </row>
    <row r="9098" spans="1:7">
      <c r="A9098">
        <v>2283</v>
      </c>
      <c r="B9098" s="1" t="s">
        <v>2133</v>
      </c>
      <c r="C9098" s="1" t="s">
        <v>2109</v>
      </c>
      <c r="D9098" s="4" t="s">
        <v>1491</v>
      </c>
      <c r="E9098" s="1" t="str">
        <f>VLOOKUP(Rental_Median_2[[#This Row],[State]],[1]Sheet1!$D:$E,2,FALSE)</f>
        <v>NSW</v>
      </c>
      <c r="F9098" s="1" t="s">
        <v>11</v>
      </c>
      <c r="G9098" s="2">
        <v>470</v>
      </c>
    </row>
    <row r="9099" spans="1:7">
      <c r="A9099">
        <v>2283</v>
      </c>
      <c r="B9099" s="1" t="s">
        <v>2134</v>
      </c>
      <c r="C9099" s="1" t="s">
        <v>2109</v>
      </c>
      <c r="D9099" s="4" t="s">
        <v>1491</v>
      </c>
      <c r="E9099" s="1" t="str">
        <f>VLOOKUP(Rental_Median_2[[#This Row],[State]],[1]Sheet1!$D:$E,2,FALSE)</f>
        <v>NSW</v>
      </c>
      <c r="F9099" s="1" t="s">
        <v>9</v>
      </c>
      <c r="G9099" s="2">
        <v>328</v>
      </c>
    </row>
    <row r="9100" spans="1:7">
      <c r="A9100">
        <v>2283</v>
      </c>
      <c r="B9100" s="1" t="s">
        <v>2134</v>
      </c>
      <c r="C9100" s="1" t="s">
        <v>2109</v>
      </c>
      <c r="D9100" s="4" t="s">
        <v>1491</v>
      </c>
      <c r="E9100" s="1" t="str">
        <f>VLOOKUP(Rental_Median_2[[#This Row],[State]],[1]Sheet1!$D:$E,2,FALSE)</f>
        <v>NSW</v>
      </c>
      <c r="F9100" s="1" t="s">
        <v>10</v>
      </c>
      <c r="G9100" s="2">
        <v>395</v>
      </c>
    </row>
    <row r="9101" spans="1:7">
      <c r="A9101">
        <v>2283</v>
      </c>
      <c r="B9101" s="1" t="s">
        <v>2134</v>
      </c>
      <c r="C9101" s="1" t="s">
        <v>2109</v>
      </c>
      <c r="D9101" s="4" t="s">
        <v>1491</v>
      </c>
      <c r="E9101" s="1" t="str">
        <f>VLOOKUP(Rental_Median_2[[#This Row],[State]],[1]Sheet1!$D:$E,2,FALSE)</f>
        <v>NSW</v>
      </c>
      <c r="F9101" s="1" t="s">
        <v>11</v>
      </c>
      <c r="G9101" s="2">
        <v>470</v>
      </c>
    </row>
    <row r="9102" spans="1:7">
      <c r="A9102">
        <v>2283</v>
      </c>
      <c r="B9102" s="1" t="s">
        <v>2135</v>
      </c>
      <c r="C9102" s="1" t="s">
        <v>2109</v>
      </c>
      <c r="D9102" s="4" t="s">
        <v>1491</v>
      </c>
      <c r="E9102" s="1" t="str">
        <f>VLOOKUP(Rental_Median_2[[#This Row],[State]],[1]Sheet1!$D:$E,2,FALSE)</f>
        <v>NSW</v>
      </c>
      <c r="F9102" s="1" t="s">
        <v>9</v>
      </c>
      <c r="G9102" s="2">
        <v>328</v>
      </c>
    </row>
    <row r="9103" spans="1:7">
      <c r="A9103">
        <v>2283</v>
      </c>
      <c r="B9103" s="1" t="s">
        <v>2135</v>
      </c>
      <c r="C9103" s="1" t="s">
        <v>2109</v>
      </c>
      <c r="D9103" s="4" t="s">
        <v>1491</v>
      </c>
      <c r="E9103" s="1" t="str">
        <f>VLOOKUP(Rental_Median_2[[#This Row],[State]],[1]Sheet1!$D:$E,2,FALSE)</f>
        <v>NSW</v>
      </c>
      <c r="F9103" s="1" t="s">
        <v>10</v>
      </c>
      <c r="G9103" s="2">
        <v>395</v>
      </c>
    </row>
    <row r="9104" spans="1:7">
      <c r="A9104">
        <v>2283</v>
      </c>
      <c r="B9104" s="1" t="s">
        <v>2135</v>
      </c>
      <c r="C9104" s="1" t="s">
        <v>2109</v>
      </c>
      <c r="D9104" s="4" t="s">
        <v>1491</v>
      </c>
      <c r="E9104" s="1" t="str">
        <f>VLOOKUP(Rental_Median_2[[#This Row],[State]],[1]Sheet1!$D:$E,2,FALSE)</f>
        <v>NSW</v>
      </c>
      <c r="F9104" s="1" t="s">
        <v>11</v>
      </c>
      <c r="G9104" s="2">
        <v>470</v>
      </c>
    </row>
    <row r="9105" spans="1:7">
      <c r="A9105">
        <v>2283</v>
      </c>
      <c r="B9105" s="1" t="s">
        <v>2136</v>
      </c>
      <c r="C9105" s="1" t="s">
        <v>2109</v>
      </c>
      <c r="D9105" s="4" t="s">
        <v>1491</v>
      </c>
      <c r="E9105" s="1" t="str">
        <f>VLOOKUP(Rental_Median_2[[#This Row],[State]],[1]Sheet1!$D:$E,2,FALSE)</f>
        <v>NSW</v>
      </c>
      <c r="F9105" s="1" t="s">
        <v>9</v>
      </c>
      <c r="G9105" s="2">
        <v>328</v>
      </c>
    </row>
    <row r="9106" spans="1:7">
      <c r="A9106">
        <v>2283</v>
      </c>
      <c r="B9106" s="1" t="s">
        <v>2136</v>
      </c>
      <c r="C9106" s="1" t="s">
        <v>2109</v>
      </c>
      <c r="D9106" s="4" t="s">
        <v>1491</v>
      </c>
      <c r="E9106" s="1" t="str">
        <f>VLOOKUP(Rental_Median_2[[#This Row],[State]],[1]Sheet1!$D:$E,2,FALSE)</f>
        <v>NSW</v>
      </c>
      <c r="F9106" s="1" t="s">
        <v>10</v>
      </c>
      <c r="G9106" s="2">
        <v>395</v>
      </c>
    </row>
    <row r="9107" spans="1:7">
      <c r="A9107">
        <v>2283</v>
      </c>
      <c r="B9107" s="1" t="s">
        <v>2136</v>
      </c>
      <c r="C9107" s="1" t="s">
        <v>2109</v>
      </c>
      <c r="D9107" s="4" t="s">
        <v>1491</v>
      </c>
      <c r="E9107" s="1" t="str">
        <f>VLOOKUP(Rental_Median_2[[#This Row],[State]],[1]Sheet1!$D:$E,2,FALSE)</f>
        <v>NSW</v>
      </c>
      <c r="F9107" s="1" t="s">
        <v>11</v>
      </c>
      <c r="G9107" s="2">
        <v>470</v>
      </c>
    </row>
    <row r="9108" spans="1:7">
      <c r="A9108">
        <v>2283</v>
      </c>
      <c r="B9108" s="1" t="s">
        <v>2137</v>
      </c>
      <c r="C9108" s="1" t="s">
        <v>2109</v>
      </c>
      <c r="D9108" s="4" t="s">
        <v>1491</v>
      </c>
      <c r="E9108" s="1" t="str">
        <f>VLOOKUP(Rental_Median_2[[#This Row],[State]],[1]Sheet1!$D:$E,2,FALSE)</f>
        <v>NSW</v>
      </c>
      <c r="F9108" s="1" t="s">
        <v>9</v>
      </c>
      <c r="G9108" s="2">
        <v>328</v>
      </c>
    </row>
    <row r="9109" spans="1:7">
      <c r="A9109">
        <v>2283</v>
      </c>
      <c r="B9109" s="1" t="s">
        <v>2137</v>
      </c>
      <c r="C9109" s="1" t="s">
        <v>2109</v>
      </c>
      <c r="D9109" s="4" t="s">
        <v>1491</v>
      </c>
      <c r="E9109" s="1" t="str">
        <f>VLOOKUP(Rental_Median_2[[#This Row],[State]],[1]Sheet1!$D:$E,2,FALSE)</f>
        <v>NSW</v>
      </c>
      <c r="F9109" s="1" t="s">
        <v>10</v>
      </c>
      <c r="G9109" s="2">
        <v>395</v>
      </c>
    </row>
    <row r="9110" spans="1:7">
      <c r="A9110">
        <v>2283</v>
      </c>
      <c r="B9110" s="1" t="s">
        <v>2137</v>
      </c>
      <c r="C9110" s="1" t="s">
        <v>2109</v>
      </c>
      <c r="D9110" s="4" t="s">
        <v>1491</v>
      </c>
      <c r="E9110" s="1" t="str">
        <f>VLOOKUP(Rental_Median_2[[#This Row],[State]],[1]Sheet1!$D:$E,2,FALSE)</f>
        <v>NSW</v>
      </c>
      <c r="F9110" s="1" t="s">
        <v>11</v>
      </c>
      <c r="G9110" s="2">
        <v>470</v>
      </c>
    </row>
    <row r="9111" spans="1:7">
      <c r="A9111">
        <v>2283</v>
      </c>
      <c r="B9111" s="1" t="s">
        <v>850</v>
      </c>
      <c r="C9111" s="1" t="s">
        <v>2109</v>
      </c>
      <c r="D9111" s="4" t="s">
        <v>1491</v>
      </c>
      <c r="E9111" s="1" t="str">
        <f>VLOOKUP(Rental_Median_2[[#This Row],[State]],[1]Sheet1!$D:$E,2,FALSE)</f>
        <v>NSW</v>
      </c>
      <c r="F9111" s="1" t="s">
        <v>9</v>
      </c>
      <c r="G9111" s="2">
        <v>328</v>
      </c>
    </row>
    <row r="9112" spans="1:7">
      <c r="A9112">
        <v>2283</v>
      </c>
      <c r="B9112" s="1" t="s">
        <v>850</v>
      </c>
      <c r="C9112" s="1" t="s">
        <v>2109</v>
      </c>
      <c r="D9112" s="4" t="s">
        <v>1491</v>
      </c>
      <c r="E9112" s="1" t="str">
        <f>VLOOKUP(Rental_Median_2[[#This Row],[State]],[1]Sheet1!$D:$E,2,FALSE)</f>
        <v>NSW</v>
      </c>
      <c r="F9112" s="1" t="s">
        <v>10</v>
      </c>
      <c r="G9112" s="2">
        <v>395</v>
      </c>
    </row>
    <row r="9113" spans="1:7">
      <c r="A9113">
        <v>2283</v>
      </c>
      <c r="B9113" s="1" t="s">
        <v>850</v>
      </c>
      <c r="C9113" s="1" t="s">
        <v>2109</v>
      </c>
      <c r="D9113" s="4" t="s">
        <v>1491</v>
      </c>
      <c r="E9113" s="1" t="str">
        <f>VLOOKUP(Rental_Median_2[[#This Row],[State]],[1]Sheet1!$D:$E,2,FALSE)</f>
        <v>NSW</v>
      </c>
      <c r="F9113" s="1" t="s">
        <v>11</v>
      </c>
      <c r="G9113" s="2">
        <v>470</v>
      </c>
    </row>
    <row r="9114" spans="1:7">
      <c r="A9114">
        <v>2283</v>
      </c>
      <c r="B9114" s="1" t="s">
        <v>2138</v>
      </c>
      <c r="C9114" s="1" t="s">
        <v>2109</v>
      </c>
      <c r="D9114" s="4" t="s">
        <v>1491</v>
      </c>
      <c r="E9114" s="1" t="str">
        <f>VLOOKUP(Rental_Median_2[[#This Row],[State]],[1]Sheet1!$D:$E,2,FALSE)</f>
        <v>NSW</v>
      </c>
      <c r="F9114" s="1" t="s">
        <v>9</v>
      </c>
      <c r="G9114" s="2">
        <v>328</v>
      </c>
    </row>
    <row r="9115" spans="1:7">
      <c r="A9115">
        <v>2283</v>
      </c>
      <c r="B9115" s="1" t="s">
        <v>2138</v>
      </c>
      <c r="C9115" s="1" t="s">
        <v>2109</v>
      </c>
      <c r="D9115" s="4" t="s">
        <v>1491</v>
      </c>
      <c r="E9115" s="1" t="str">
        <f>VLOOKUP(Rental_Median_2[[#This Row],[State]],[1]Sheet1!$D:$E,2,FALSE)</f>
        <v>NSW</v>
      </c>
      <c r="F9115" s="1" t="s">
        <v>10</v>
      </c>
      <c r="G9115" s="2">
        <v>395</v>
      </c>
    </row>
    <row r="9116" spans="1:7">
      <c r="A9116">
        <v>2283</v>
      </c>
      <c r="B9116" s="1" t="s">
        <v>2138</v>
      </c>
      <c r="C9116" s="1" t="s">
        <v>2109</v>
      </c>
      <c r="D9116" s="4" t="s">
        <v>1491</v>
      </c>
      <c r="E9116" s="1" t="str">
        <f>VLOOKUP(Rental_Median_2[[#This Row],[State]],[1]Sheet1!$D:$E,2,FALSE)</f>
        <v>NSW</v>
      </c>
      <c r="F9116" s="1" t="s">
        <v>11</v>
      </c>
      <c r="G9116" s="2">
        <v>470</v>
      </c>
    </row>
    <row r="9117" spans="1:7">
      <c r="A9117">
        <v>2283</v>
      </c>
      <c r="B9117" s="1" t="s">
        <v>2139</v>
      </c>
      <c r="C9117" s="1" t="s">
        <v>2109</v>
      </c>
      <c r="D9117" s="4" t="s">
        <v>1491</v>
      </c>
      <c r="E9117" s="1" t="str">
        <f>VLOOKUP(Rental_Median_2[[#This Row],[State]],[1]Sheet1!$D:$E,2,FALSE)</f>
        <v>NSW</v>
      </c>
      <c r="F9117" s="1" t="s">
        <v>9</v>
      </c>
      <c r="G9117" s="2">
        <v>328</v>
      </c>
    </row>
    <row r="9118" spans="1:7">
      <c r="A9118">
        <v>2283</v>
      </c>
      <c r="B9118" s="1" t="s">
        <v>2139</v>
      </c>
      <c r="C9118" s="1" t="s">
        <v>2109</v>
      </c>
      <c r="D9118" s="4" t="s">
        <v>1491</v>
      </c>
      <c r="E9118" s="1" t="str">
        <f>VLOOKUP(Rental_Median_2[[#This Row],[State]],[1]Sheet1!$D:$E,2,FALSE)</f>
        <v>NSW</v>
      </c>
      <c r="F9118" s="1" t="s">
        <v>10</v>
      </c>
      <c r="G9118" s="2">
        <v>395</v>
      </c>
    </row>
    <row r="9119" spans="1:7">
      <c r="A9119">
        <v>2283</v>
      </c>
      <c r="B9119" s="1" t="s">
        <v>2139</v>
      </c>
      <c r="C9119" s="1" t="s">
        <v>2109</v>
      </c>
      <c r="D9119" s="4" t="s">
        <v>1491</v>
      </c>
      <c r="E9119" s="1" t="str">
        <f>VLOOKUP(Rental_Median_2[[#This Row],[State]],[1]Sheet1!$D:$E,2,FALSE)</f>
        <v>NSW</v>
      </c>
      <c r="F9119" s="1" t="s">
        <v>11</v>
      </c>
      <c r="G9119" s="2">
        <v>470</v>
      </c>
    </row>
    <row r="9120" spans="1:7">
      <c r="A9120">
        <v>2283</v>
      </c>
      <c r="B9120" s="1" t="s">
        <v>2140</v>
      </c>
      <c r="C9120" s="1" t="s">
        <v>2109</v>
      </c>
      <c r="D9120" s="4" t="s">
        <v>1491</v>
      </c>
      <c r="E9120" s="1" t="str">
        <f>VLOOKUP(Rental_Median_2[[#This Row],[State]],[1]Sheet1!$D:$E,2,FALSE)</f>
        <v>NSW</v>
      </c>
      <c r="F9120" s="1" t="s">
        <v>9</v>
      </c>
      <c r="G9120" s="2">
        <v>328</v>
      </c>
    </row>
    <row r="9121" spans="1:7">
      <c r="A9121">
        <v>2283</v>
      </c>
      <c r="B9121" s="1" t="s">
        <v>2140</v>
      </c>
      <c r="C9121" s="1" t="s">
        <v>2109</v>
      </c>
      <c r="D9121" s="4" t="s">
        <v>1491</v>
      </c>
      <c r="E9121" s="1" t="str">
        <f>VLOOKUP(Rental_Median_2[[#This Row],[State]],[1]Sheet1!$D:$E,2,FALSE)</f>
        <v>NSW</v>
      </c>
      <c r="F9121" s="1" t="s">
        <v>10</v>
      </c>
      <c r="G9121" s="2">
        <v>395</v>
      </c>
    </row>
    <row r="9122" spans="1:7">
      <c r="A9122">
        <v>2283</v>
      </c>
      <c r="B9122" s="1" t="s">
        <v>2140</v>
      </c>
      <c r="C9122" s="1" t="s">
        <v>2109</v>
      </c>
      <c r="D9122" s="4" t="s">
        <v>1491</v>
      </c>
      <c r="E9122" s="1" t="str">
        <f>VLOOKUP(Rental_Median_2[[#This Row],[State]],[1]Sheet1!$D:$E,2,FALSE)</f>
        <v>NSW</v>
      </c>
      <c r="F9122" s="1" t="s">
        <v>11</v>
      </c>
      <c r="G9122" s="2">
        <v>470</v>
      </c>
    </row>
    <row r="9123" spans="1:7">
      <c r="A9123">
        <v>2283</v>
      </c>
      <c r="B9123" s="1" t="s">
        <v>2141</v>
      </c>
      <c r="C9123" s="1" t="s">
        <v>2109</v>
      </c>
      <c r="D9123" s="4" t="s">
        <v>1491</v>
      </c>
      <c r="E9123" s="1" t="str">
        <f>VLOOKUP(Rental_Median_2[[#This Row],[State]],[1]Sheet1!$D:$E,2,FALSE)</f>
        <v>NSW</v>
      </c>
      <c r="F9123" s="1" t="s">
        <v>9</v>
      </c>
      <c r="G9123" s="2">
        <v>328</v>
      </c>
    </row>
    <row r="9124" spans="1:7">
      <c r="A9124">
        <v>2283</v>
      </c>
      <c r="B9124" s="1" t="s">
        <v>2141</v>
      </c>
      <c r="C9124" s="1" t="s">
        <v>2109</v>
      </c>
      <c r="D9124" s="4" t="s">
        <v>1491</v>
      </c>
      <c r="E9124" s="1" t="str">
        <f>VLOOKUP(Rental_Median_2[[#This Row],[State]],[1]Sheet1!$D:$E,2,FALSE)</f>
        <v>NSW</v>
      </c>
      <c r="F9124" s="1" t="s">
        <v>10</v>
      </c>
      <c r="G9124" s="2">
        <v>395</v>
      </c>
    </row>
    <row r="9125" spans="1:7">
      <c r="A9125">
        <v>2283</v>
      </c>
      <c r="B9125" s="1" t="s">
        <v>2141</v>
      </c>
      <c r="C9125" s="1" t="s">
        <v>2109</v>
      </c>
      <c r="D9125" s="4" t="s">
        <v>1491</v>
      </c>
      <c r="E9125" s="1" t="str">
        <f>VLOOKUP(Rental_Median_2[[#This Row],[State]],[1]Sheet1!$D:$E,2,FALSE)</f>
        <v>NSW</v>
      </c>
      <c r="F9125" s="1" t="s">
        <v>11</v>
      </c>
      <c r="G9125" s="2">
        <v>470</v>
      </c>
    </row>
    <row r="9126" spans="1:7">
      <c r="A9126">
        <v>2283</v>
      </c>
      <c r="B9126" s="1" t="s">
        <v>2142</v>
      </c>
      <c r="C9126" s="1" t="s">
        <v>2109</v>
      </c>
      <c r="D9126" s="4" t="s">
        <v>1491</v>
      </c>
      <c r="E9126" s="1" t="str">
        <f>VLOOKUP(Rental_Median_2[[#This Row],[State]],[1]Sheet1!$D:$E,2,FALSE)</f>
        <v>NSW</v>
      </c>
      <c r="F9126" s="1" t="s">
        <v>9</v>
      </c>
      <c r="G9126" s="2">
        <v>328</v>
      </c>
    </row>
    <row r="9127" spans="1:7">
      <c r="A9127">
        <v>2283</v>
      </c>
      <c r="B9127" s="1" t="s">
        <v>2142</v>
      </c>
      <c r="C9127" s="1" t="s">
        <v>2109</v>
      </c>
      <c r="D9127" s="4" t="s">
        <v>1491</v>
      </c>
      <c r="E9127" s="1" t="str">
        <f>VLOOKUP(Rental_Median_2[[#This Row],[State]],[1]Sheet1!$D:$E,2,FALSE)</f>
        <v>NSW</v>
      </c>
      <c r="F9127" s="1" t="s">
        <v>10</v>
      </c>
      <c r="G9127" s="2">
        <v>395</v>
      </c>
    </row>
    <row r="9128" spans="1:7">
      <c r="A9128">
        <v>2283</v>
      </c>
      <c r="B9128" s="1" t="s">
        <v>2142</v>
      </c>
      <c r="C9128" s="1" t="s">
        <v>2109</v>
      </c>
      <c r="D9128" s="4" t="s">
        <v>1491</v>
      </c>
      <c r="E9128" s="1" t="str">
        <f>VLOOKUP(Rental_Median_2[[#This Row],[State]],[1]Sheet1!$D:$E,2,FALSE)</f>
        <v>NSW</v>
      </c>
      <c r="F9128" s="1" t="s">
        <v>11</v>
      </c>
      <c r="G9128" s="2">
        <v>470</v>
      </c>
    </row>
    <row r="9129" spans="1:7">
      <c r="A9129">
        <v>2283</v>
      </c>
      <c r="B9129" s="1" t="s">
        <v>2143</v>
      </c>
      <c r="C9129" s="1" t="s">
        <v>2109</v>
      </c>
      <c r="D9129" s="4" t="s">
        <v>1491</v>
      </c>
      <c r="E9129" s="1" t="str">
        <f>VLOOKUP(Rental_Median_2[[#This Row],[State]],[1]Sheet1!$D:$E,2,FALSE)</f>
        <v>NSW</v>
      </c>
      <c r="F9129" s="1" t="s">
        <v>9</v>
      </c>
      <c r="G9129" s="2">
        <v>328</v>
      </c>
    </row>
    <row r="9130" spans="1:7">
      <c r="A9130">
        <v>2283</v>
      </c>
      <c r="B9130" s="1" t="s">
        <v>2143</v>
      </c>
      <c r="C9130" s="1" t="s">
        <v>2109</v>
      </c>
      <c r="D9130" s="4" t="s">
        <v>1491</v>
      </c>
      <c r="E9130" s="1" t="str">
        <f>VLOOKUP(Rental_Median_2[[#This Row],[State]],[1]Sheet1!$D:$E,2,FALSE)</f>
        <v>NSW</v>
      </c>
      <c r="F9130" s="1" t="s">
        <v>10</v>
      </c>
      <c r="G9130" s="2">
        <v>395</v>
      </c>
    </row>
    <row r="9131" spans="1:7">
      <c r="A9131">
        <v>2283</v>
      </c>
      <c r="B9131" s="1" t="s">
        <v>2143</v>
      </c>
      <c r="C9131" s="1" t="s">
        <v>2109</v>
      </c>
      <c r="D9131" s="4" t="s">
        <v>1491</v>
      </c>
      <c r="E9131" s="1" t="str">
        <f>VLOOKUP(Rental_Median_2[[#This Row],[State]],[1]Sheet1!$D:$E,2,FALSE)</f>
        <v>NSW</v>
      </c>
      <c r="F9131" s="1" t="s">
        <v>11</v>
      </c>
      <c r="G9131" s="2">
        <v>470</v>
      </c>
    </row>
    <row r="9132" spans="1:7">
      <c r="A9132">
        <v>2284</v>
      </c>
      <c r="B9132" s="1" t="s">
        <v>2144</v>
      </c>
      <c r="C9132" s="1" t="s">
        <v>2109</v>
      </c>
      <c r="D9132" s="4" t="s">
        <v>1491</v>
      </c>
      <c r="E9132" s="1" t="str">
        <f>VLOOKUP(Rental_Median_2[[#This Row],[State]],[1]Sheet1!$D:$E,2,FALSE)</f>
        <v>NSW</v>
      </c>
      <c r="F9132" s="1" t="s">
        <v>10</v>
      </c>
      <c r="G9132" s="2">
        <v>400</v>
      </c>
    </row>
    <row r="9133" spans="1:7">
      <c r="A9133">
        <v>2284</v>
      </c>
      <c r="B9133" s="1" t="s">
        <v>2144</v>
      </c>
      <c r="C9133" s="1" t="s">
        <v>2109</v>
      </c>
      <c r="D9133" s="4" t="s">
        <v>1491</v>
      </c>
      <c r="E9133" s="1" t="str">
        <f>VLOOKUP(Rental_Median_2[[#This Row],[State]],[1]Sheet1!$D:$E,2,FALSE)</f>
        <v>NSW</v>
      </c>
      <c r="F9133" s="1" t="s">
        <v>11</v>
      </c>
      <c r="G9133" s="2">
        <v>505</v>
      </c>
    </row>
    <row r="9134" spans="1:7">
      <c r="A9134">
        <v>2284</v>
      </c>
      <c r="B9134" s="1" t="s">
        <v>2145</v>
      </c>
      <c r="C9134" s="1" t="s">
        <v>2109</v>
      </c>
      <c r="D9134" s="4" t="s">
        <v>1491</v>
      </c>
      <c r="E9134" s="1" t="str">
        <f>VLOOKUP(Rental_Median_2[[#This Row],[State]],[1]Sheet1!$D:$E,2,FALSE)</f>
        <v>NSW</v>
      </c>
      <c r="F9134" s="1" t="s">
        <v>10</v>
      </c>
      <c r="G9134" s="2">
        <v>400</v>
      </c>
    </row>
    <row r="9135" spans="1:7">
      <c r="A9135">
        <v>2284</v>
      </c>
      <c r="B9135" s="1" t="s">
        <v>2145</v>
      </c>
      <c r="C9135" s="1" t="s">
        <v>2109</v>
      </c>
      <c r="D9135" s="4" t="s">
        <v>1491</v>
      </c>
      <c r="E9135" s="1" t="str">
        <f>VLOOKUP(Rental_Median_2[[#This Row],[State]],[1]Sheet1!$D:$E,2,FALSE)</f>
        <v>NSW</v>
      </c>
      <c r="F9135" s="1" t="s">
        <v>11</v>
      </c>
      <c r="G9135" s="2">
        <v>505</v>
      </c>
    </row>
    <row r="9136" spans="1:7">
      <c r="A9136">
        <v>2284</v>
      </c>
      <c r="B9136" s="1" t="s">
        <v>2146</v>
      </c>
      <c r="C9136" s="1" t="s">
        <v>2109</v>
      </c>
      <c r="D9136" s="4" t="s">
        <v>1491</v>
      </c>
      <c r="E9136" s="1" t="str">
        <f>VLOOKUP(Rental_Median_2[[#This Row],[State]],[1]Sheet1!$D:$E,2,FALSE)</f>
        <v>NSW</v>
      </c>
      <c r="F9136" s="1" t="s">
        <v>10</v>
      </c>
      <c r="G9136" s="2">
        <v>400</v>
      </c>
    </row>
    <row r="9137" spans="1:7">
      <c r="A9137">
        <v>2284</v>
      </c>
      <c r="B9137" s="1" t="s">
        <v>2146</v>
      </c>
      <c r="C9137" s="1" t="s">
        <v>2109</v>
      </c>
      <c r="D9137" s="4" t="s">
        <v>1491</v>
      </c>
      <c r="E9137" s="1" t="str">
        <f>VLOOKUP(Rental_Median_2[[#This Row],[State]],[1]Sheet1!$D:$E,2,FALSE)</f>
        <v>NSW</v>
      </c>
      <c r="F9137" s="1" t="s">
        <v>11</v>
      </c>
      <c r="G9137" s="2">
        <v>505</v>
      </c>
    </row>
    <row r="9138" spans="1:7">
      <c r="A9138">
        <v>2284</v>
      </c>
      <c r="B9138" s="1" t="s">
        <v>2147</v>
      </c>
      <c r="C9138" s="1" t="s">
        <v>2109</v>
      </c>
      <c r="D9138" s="4" t="s">
        <v>1491</v>
      </c>
      <c r="E9138" s="1" t="str">
        <f>VLOOKUP(Rental_Median_2[[#This Row],[State]],[1]Sheet1!$D:$E,2,FALSE)</f>
        <v>NSW</v>
      </c>
      <c r="F9138" s="1" t="s">
        <v>10</v>
      </c>
      <c r="G9138" s="2">
        <v>400</v>
      </c>
    </row>
    <row r="9139" spans="1:7">
      <c r="A9139">
        <v>2284</v>
      </c>
      <c r="B9139" s="1" t="s">
        <v>2147</v>
      </c>
      <c r="C9139" s="1" t="s">
        <v>2109</v>
      </c>
      <c r="D9139" s="4" t="s">
        <v>1491</v>
      </c>
      <c r="E9139" s="1" t="str">
        <f>VLOOKUP(Rental_Median_2[[#This Row],[State]],[1]Sheet1!$D:$E,2,FALSE)</f>
        <v>NSW</v>
      </c>
      <c r="F9139" s="1" t="s">
        <v>11</v>
      </c>
      <c r="G9139" s="2">
        <v>505</v>
      </c>
    </row>
    <row r="9140" spans="1:7">
      <c r="A9140">
        <v>2284</v>
      </c>
      <c r="B9140" s="1" t="s">
        <v>2148</v>
      </c>
      <c r="C9140" s="1" t="s">
        <v>2109</v>
      </c>
      <c r="D9140" s="4" t="s">
        <v>1491</v>
      </c>
      <c r="E9140" s="1" t="str">
        <f>VLOOKUP(Rental_Median_2[[#This Row],[State]],[1]Sheet1!$D:$E,2,FALSE)</f>
        <v>NSW</v>
      </c>
      <c r="F9140" s="1" t="s">
        <v>10</v>
      </c>
      <c r="G9140" s="2">
        <v>400</v>
      </c>
    </row>
    <row r="9141" spans="1:7">
      <c r="A9141">
        <v>2284</v>
      </c>
      <c r="B9141" s="1" t="s">
        <v>2148</v>
      </c>
      <c r="C9141" s="1" t="s">
        <v>2109</v>
      </c>
      <c r="D9141" s="4" t="s">
        <v>1491</v>
      </c>
      <c r="E9141" s="1" t="str">
        <f>VLOOKUP(Rental_Median_2[[#This Row],[State]],[1]Sheet1!$D:$E,2,FALSE)</f>
        <v>NSW</v>
      </c>
      <c r="F9141" s="1" t="s">
        <v>11</v>
      </c>
      <c r="G9141" s="2">
        <v>505</v>
      </c>
    </row>
    <row r="9142" spans="1:7">
      <c r="A9142">
        <v>2284</v>
      </c>
      <c r="B9142" s="1" t="s">
        <v>2149</v>
      </c>
      <c r="C9142" s="1" t="s">
        <v>2109</v>
      </c>
      <c r="D9142" s="4" t="s">
        <v>1491</v>
      </c>
      <c r="E9142" s="1" t="str">
        <f>VLOOKUP(Rental_Median_2[[#This Row],[State]],[1]Sheet1!$D:$E,2,FALSE)</f>
        <v>NSW</v>
      </c>
      <c r="F9142" s="1" t="s">
        <v>10</v>
      </c>
      <c r="G9142" s="2">
        <v>400</v>
      </c>
    </row>
    <row r="9143" spans="1:7">
      <c r="A9143">
        <v>2284</v>
      </c>
      <c r="B9143" s="1" t="s">
        <v>2149</v>
      </c>
      <c r="C9143" s="1" t="s">
        <v>2109</v>
      </c>
      <c r="D9143" s="4" t="s">
        <v>1491</v>
      </c>
      <c r="E9143" s="1" t="str">
        <f>VLOOKUP(Rental_Median_2[[#This Row],[State]],[1]Sheet1!$D:$E,2,FALSE)</f>
        <v>NSW</v>
      </c>
      <c r="F9143" s="1" t="s">
        <v>11</v>
      </c>
      <c r="G9143" s="2">
        <v>505</v>
      </c>
    </row>
    <row r="9144" spans="1:7">
      <c r="A9144">
        <v>2284</v>
      </c>
      <c r="B9144" s="1" t="s">
        <v>2150</v>
      </c>
      <c r="C9144" s="1" t="s">
        <v>2109</v>
      </c>
      <c r="D9144" s="4" t="s">
        <v>1491</v>
      </c>
      <c r="E9144" s="1" t="str">
        <f>VLOOKUP(Rental_Median_2[[#This Row],[State]],[1]Sheet1!$D:$E,2,FALSE)</f>
        <v>NSW</v>
      </c>
      <c r="F9144" s="1" t="s">
        <v>10</v>
      </c>
      <c r="G9144" s="2">
        <v>400</v>
      </c>
    </row>
    <row r="9145" spans="1:7">
      <c r="A9145">
        <v>2284</v>
      </c>
      <c r="B9145" s="1" t="s">
        <v>2150</v>
      </c>
      <c r="C9145" s="1" t="s">
        <v>2109</v>
      </c>
      <c r="D9145" s="4" t="s">
        <v>1491</v>
      </c>
      <c r="E9145" s="1" t="str">
        <f>VLOOKUP(Rental_Median_2[[#This Row],[State]],[1]Sheet1!$D:$E,2,FALSE)</f>
        <v>NSW</v>
      </c>
      <c r="F9145" s="1" t="s">
        <v>11</v>
      </c>
      <c r="G9145" s="2">
        <v>505</v>
      </c>
    </row>
    <row r="9146" spans="1:7">
      <c r="A9146">
        <v>2285</v>
      </c>
      <c r="B9146" s="1" t="s">
        <v>2151</v>
      </c>
      <c r="C9146" s="1" t="s">
        <v>2109</v>
      </c>
      <c r="D9146" s="4" t="s">
        <v>1491</v>
      </c>
      <c r="E9146" s="1" t="str">
        <f>VLOOKUP(Rental_Median_2[[#This Row],[State]],[1]Sheet1!$D:$E,2,FALSE)</f>
        <v>NSW</v>
      </c>
      <c r="F9146" s="1" t="s">
        <v>5</v>
      </c>
      <c r="G9146" s="2">
        <v>325</v>
      </c>
    </row>
    <row r="9147" spans="1:7">
      <c r="A9147">
        <v>2285</v>
      </c>
      <c r="B9147" s="1" t="s">
        <v>2151</v>
      </c>
      <c r="C9147" s="1" t="s">
        <v>2109</v>
      </c>
      <c r="D9147" s="4" t="s">
        <v>1491</v>
      </c>
      <c r="E9147" s="1" t="str">
        <f>VLOOKUP(Rental_Median_2[[#This Row],[State]],[1]Sheet1!$D:$E,2,FALSE)</f>
        <v>NSW</v>
      </c>
      <c r="F9147" s="1" t="s">
        <v>9</v>
      </c>
      <c r="G9147" s="2">
        <v>340</v>
      </c>
    </row>
    <row r="9148" spans="1:7">
      <c r="A9148">
        <v>2285</v>
      </c>
      <c r="B9148" s="1" t="s">
        <v>2151</v>
      </c>
      <c r="C9148" s="1" t="s">
        <v>2109</v>
      </c>
      <c r="D9148" s="4" t="s">
        <v>1491</v>
      </c>
      <c r="E9148" s="1" t="str">
        <f>VLOOKUP(Rental_Median_2[[#This Row],[State]],[1]Sheet1!$D:$E,2,FALSE)</f>
        <v>NSW</v>
      </c>
      <c r="F9148" s="1" t="s">
        <v>10</v>
      </c>
      <c r="G9148" s="2">
        <v>420</v>
      </c>
    </row>
    <row r="9149" spans="1:7">
      <c r="A9149">
        <v>2285</v>
      </c>
      <c r="B9149" s="1" t="s">
        <v>2151</v>
      </c>
      <c r="C9149" s="1" t="s">
        <v>2109</v>
      </c>
      <c r="D9149" s="4" t="s">
        <v>1491</v>
      </c>
      <c r="E9149" s="1" t="str">
        <f>VLOOKUP(Rental_Median_2[[#This Row],[State]],[1]Sheet1!$D:$E,2,FALSE)</f>
        <v>NSW</v>
      </c>
      <c r="F9149" s="1" t="s">
        <v>11</v>
      </c>
      <c r="G9149" s="2">
        <v>498</v>
      </c>
    </row>
    <row r="9150" spans="1:7">
      <c r="A9150">
        <v>2285</v>
      </c>
      <c r="B9150" s="1" t="s">
        <v>1230</v>
      </c>
      <c r="C9150" s="1" t="s">
        <v>2109</v>
      </c>
      <c r="D9150" s="4" t="s">
        <v>1491</v>
      </c>
      <c r="E9150" s="1" t="str">
        <f>VLOOKUP(Rental_Median_2[[#This Row],[State]],[1]Sheet1!$D:$E,2,FALSE)</f>
        <v>NSW</v>
      </c>
      <c r="F9150" s="1" t="s">
        <v>5</v>
      </c>
      <c r="G9150" s="2">
        <v>325</v>
      </c>
    </row>
    <row r="9151" spans="1:7">
      <c r="A9151">
        <v>2285</v>
      </c>
      <c r="B9151" s="1" t="s">
        <v>1230</v>
      </c>
      <c r="C9151" s="1" t="s">
        <v>2109</v>
      </c>
      <c r="D9151" s="4" t="s">
        <v>1491</v>
      </c>
      <c r="E9151" s="1" t="str">
        <f>VLOOKUP(Rental_Median_2[[#This Row],[State]],[1]Sheet1!$D:$E,2,FALSE)</f>
        <v>NSW</v>
      </c>
      <c r="F9151" s="1" t="s">
        <v>9</v>
      </c>
      <c r="G9151" s="2">
        <v>340</v>
      </c>
    </row>
    <row r="9152" spans="1:7">
      <c r="A9152">
        <v>2285</v>
      </c>
      <c r="B9152" s="1" t="s">
        <v>1230</v>
      </c>
      <c r="C9152" s="1" t="s">
        <v>2109</v>
      </c>
      <c r="D9152" s="4" t="s">
        <v>1491</v>
      </c>
      <c r="E9152" s="1" t="str">
        <f>VLOOKUP(Rental_Median_2[[#This Row],[State]],[1]Sheet1!$D:$E,2,FALSE)</f>
        <v>NSW</v>
      </c>
      <c r="F9152" s="1" t="s">
        <v>10</v>
      </c>
      <c r="G9152" s="2">
        <v>420</v>
      </c>
    </row>
    <row r="9153" spans="1:7">
      <c r="A9153">
        <v>2285</v>
      </c>
      <c r="B9153" s="1" t="s">
        <v>1230</v>
      </c>
      <c r="C9153" s="1" t="s">
        <v>2109</v>
      </c>
      <c r="D9153" s="4" t="s">
        <v>1491</v>
      </c>
      <c r="E9153" s="1" t="str">
        <f>VLOOKUP(Rental_Median_2[[#This Row],[State]],[1]Sheet1!$D:$E,2,FALSE)</f>
        <v>NSW</v>
      </c>
      <c r="F9153" s="1" t="s">
        <v>11</v>
      </c>
      <c r="G9153" s="2">
        <v>498</v>
      </c>
    </row>
    <row r="9154" spans="1:7">
      <c r="A9154">
        <v>2285</v>
      </c>
      <c r="B9154" s="1" t="s">
        <v>2152</v>
      </c>
      <c r="C9154" s="1" t="s">
        <v>2109</v>
      </c>
      <c r="D9154" s="4" t="s">
        <v>1491</v>
      </c>
      <c r="E9154" s="1" t="str">
        <f>VLOOKUP(Rental_Median_2[[#This Row],[State]],[1]Sheet1!$D:$E,2,FALSE)</f>
        <v>NSW</v>
      </c>
      <c r="F9154" s="1" t="s">
        <v>5</v>
      </c>
      <c r="G9154" s="2">
        <v>325</v>
      </c>
    </row>
    <row r="9155" spans="1:7">
      <c r="A9155">
        <v>2285</v>
      </c>
      <c r="B9155" s="1" t="s">
        <v>2152</v>
      </c>
      <c r="C9155" s="1" t="s">
        <v>2109</v>
      </c>
      <c r="D9155" s="4" t="s">
        <v>1491</v>
      </c>
      <c r="E9155" s="1" t="str">
        <f>VLOOKUP(Rental_Median_2[[#This Row],[State]],[1]Sheet1!$D:$E,2,FALSE)</f>
        <v>NSW</v>
      </c>
      <c r="F9155" s="1" t="s">
        <v>9</v>
      </c>
      <c r="G9155" s="2">
        <v>340</v>
      </c>
    </row>
    <row r="9156" spans="1:7">
      <c r="A9156">
        <v>2285</v>
      </c>
      <c r="B9156" s="1" t="s">
        <v>2152</v>
      </c>
      <c r="C9156" s="1" t="s">
        <v>2109</v>
      </c>
      <c r="D9156" s="4" t="s">
        <v>1491</v>
      </c>
      <c r="E9156" s="1" t="str">
        <f>VLOOKUP(Rental_Median_2[[#This Row],[State]],[1]Sheet1!$D:$E,2,FALSE)</f>
        <v>NSW</v>
      </c>
      <c r="F9156" s="1" t="s">
        <v>10</v>
      </c>
      <c r="G9156" s="2">
        <v>420</v>
      </c>
    </row>
    <row r="9157" spans="1:7">
      <c r="A9157">
        <v>2285</v>
      </c>
      <c r="B9157" s="1" t="s">
        <v>2152</v>
      </c>
      <c r="C9157" s="1" t="s">
        <v>2109</v>
      </c>
      <c r="D9157" s="4" t="s">
        <v>1491</v>
      </c>
      <c r="E9157" s="1" t="str">
        <f>VLOOKUP(Rental_Median_2[[#This Row],[State]],[1]Sheet1!$D:$E,2,FALSE)</f>
        <v>NSW</v>
      </c>
      <c r="F9157" s="1" t="s">
        <v>11</v>
      </c>
      <c r="G9157" s="2">
        <v>498</v>
      </c>
    </row>
    <row r="9158" spans="1:7">
      <c r="A9158">
        <v>2285</v>
      </c>
      <c r="B9158" s="1" t="s">
        <v>2153</v>
      </c>
      <c r="C9158" s="1" t="s">
        <v>2109</v>
      </c>
      <c r="D9158" s="4" t="s">
        <v>1491</v>
      </c>
      <c r="E9158" s="1" t="str">
        <f>VLOOKUP(Rental_Median_2[[#This Row],[State]],[1]Sheet1!$D:$E,2,FALSE)</f>
        <v>NSW</v>
      </c>
      <c r="F9158" s="1" t="s">
        <v>5</v>
      </c>
      <c r="G9158" s="2">
        <v>325</v>
      </c>
    </row>
    <row r="9159" spans="1:7">
      <c r="A9159">
        <v>2285</v>
      </c>
      <c r="B9159" s="1" t="s">
        <v>2153</v>
      </c>
      <c r="C9159" s="1" t="s">
        <v>2109</v>
      </c>
      <c r="D9159" s="4" t="s">
        <v>1491</v>
      </c>
      <c r="E9159" s="1" t="str">
        <f>VLOOKUP(Rental_Median_2[[#This Row],[State]],[1]Sheet1!$D:$E,2,FALSE)</f>
        <v>NSW</v>
      </c>
      <c r="F9159" s="1" t="s">
        <v>9</v>
      </c>
      <c r="G9159" s="2">
        <v>340</v>
      </c>
    </row>
    <row r="9160" spans="1:7">
      <c r="A9160">
        <v>2285</v>
      </c>
      <c r="B9160" s="1" t="s">
        <v>2153</v>
      </c>
      <c r="C9160" s="1" t="s">
        <v>2109</v>
      </c>
      <c r="D9160" s="4" t="s">
        <v>1491</v>
      </c>
      <c r="E9160" s="1" t="str">
        <f>VLOOKUP(Rental_Median_2[[#This Row],[State]],[1]Sheet1!$D:$E,2,FALSE)</f>
        <v>NSW</v>
      </c>
      <c r="F9160" s="1" t="s">
        <v>10</v>
      </c>
      <c r="G9160" s="2">
        <v>420</v>
      </c>
    </row>
    <row r="9161" spans="1:7">
      <c r="A9161">
        <v>2285</v>
      </c>
      <c r="B9161" s="1" t="s">
        <v>2153</v>
      </c>
      <c r="C9161" s="1" t="s">
        <v>2109</v>
      </c>
      <c r="D9161" s="4" t="s">
        <v>1491</v>
      </c>
      <c r="E9161" s="1" t="str">
        <f>VLOOKUP(Rental_Median_2[[#This Row],[State]],[1]Sheet1!$D:$E,2,FALSE)</f>
        <v>NSW</v>
      </c>
      <c r="F9161" s="1" t="s">
        <v>11</v>
      </c>
      <c r="G9161" s="2">
        <v>498</v>
      </c>
    </row>
    <row r="9162" spans="1:7">
      <c r="A9162">
        <v>2285</v>
      </c>
      <c r="B9162" s="1" t="s">
        <v>2154</v>
      </c>
      <c r="C9162" s="1" t="s">
        <v>2109</v>
      </c>
      <c r="D9162" s="4" t="s">
        <v>1491</v>
      </c>
      <c r="E9162" s="1" t="str">
        <f>VLOOKUP(Rental_Median_2[[#This Row],[State]],[1]Sheet1!$D:$E,2,FALSE)</f>
        <v>NSW</v>
      </c>
      <c r="F9162" s="1" t="s">
        <v>5</v>
      </c>
      <c r="G9162" s="2">
        <v>325</v>
      </c>
    </row>
    <row r="9163" spans="1:7">
      <c r="A9163">
        <v>2285</v>
      </c>
      <c r="B9163" s="1" t="s">
        <v>2154</v>
      </c>
      <c r="C9163" s="1" t="s">
        <v>2109</v>
      </c>
      <c r="D9163" s="4" t="s">
        <v>1491</v>
      </c>
      <c r="E9163" s="1" t="str">
        <f>VLOOKUP(Rental_Median_2[[#This Row],[State]],[1]Sheet1!$D:$E,2,FALSE)</f>
        <v>NSW</v>
      </c>
      <c r="F9163" s="1" t="s">
        <v>9</v>
      </c>
      <c r="G9163" s="2">
        <v>340</v>
      </c>
    </row>
    <row r="9164" spans="1:7">
      <c r="A9164">
        <v>2285</v>
      </c>
      <c r="B9164" s="1" t="s">
        <v>2154</v>
      </c>
      <c r="C9164" s="1" t="s">
        <v>2109</v>
      </c>
      <c r="D9164" s="4" t="s">
        <v>1491</v>
      </c>
      <c r="E9164" s="1" t="str">
        <f>VLOOKUP(Rental_Median_2[[#This Row],[State]],[1]Sheet1!$D:$E,2,FALSE)</f>
        <v>NSW</v>
      </c>
      <c r="F9164" s="1" t="s">
        <v>10</v>
      </c>
      <c r="G9164" s="2">
        <v>420</v>
      </c>
    </row>
    <row r="9165" spans="1:7">
      <c r="A9165">
        <v>2285</v>
      </c>
      <c r="B9165" s="1" t="s">
        <v>2154</v>
      </c>
      <c r="C9165" s="1" t="s">
        <v>2109</v>
      </c>
      <c r="D9165" s="4" t="s">
        <v>1491</v>
      </c>
      <c r="E9165" s="1" t="str">
        <f>VLOOKUP(Rental_Median_2[[#This Row],[State]],[1]Sheet1!$D:$E,2,FALSE)</f>
        <v>NSW</v>
      </c>
      <c r="F9165" s="1" t="s">
        <v>11</v>
      </c>
      <c r="G9165" s="2">
        <v>498</v>
      </c>
    </row>
    <row r="9166" spans="1:7">
      <c r="A9166">
        <v>2285</v>
      </c>
      <c r="B9166" s="1" t="s">
        <v>2155</v>
      </c>
      <c r="C9166" s="1" t="s">
        <v>2109</v>
      </c>
      <c r="D9166" s="4" t="s">
        <v>1491</v>
      </c>
      <c r="E9166" s="1" t="str">
        <f>VLOOKUP(Rental_Median_2[[#This Row],[State]],[1]Sheet1!$D:$E,2,FALSE)</f>
        <v>NSW</v>
      </c>
      <c r="F9166" s="1" t="s">
        <v>5</v>
      </c>
      <c r="G9166" s="2">
        <v>325</v>
      </c>
    </row>
    <row r="9167" spans="1:7">
      <c r="A9167">
        <v>2285</v>
      </c>
      <c r="B9167" s="1" t="s">
        <v>2155</v>
      </c>
      <c r="C9167" s="1" t="s">
        <v>2109</v>
      </c>
      <c r="D9167" s="4" t="s">
        <v>1491</v>
      </c>
      <c r="E9167" s="1" t="str">
        <f>VLOOKUP(Rental_Median_2[[#This Row],[State]],[1]Sheet1!$D:$E,2,FALSE)</f>
        <v>NSW</v>
      </c>
      <c r="F9167" s="1" t="s">
        <v>9</v>
      </c>
      <c r="G9167" s="2">
        <v>340</v>
      </c>
    </row>
    <row r="9168" spans="1:7">
      <c r="A9168">
        <v>2285</v>
      </c>
      <c r="B9168" s="1" t="s">
        <v>2155</v>
      </c>
      <c r="C9168" s="1" t="s">
        <v>2109</v>
      </c>
      <c r="D9168" s="4" t="s">
        <v>1491</v>
      </c>
      <c r="E9168" s="1" t="str">
        <f>VLOOKUP(Rental_Median_2[[#This Row],[State]],[1]Sheet1!$D:$E,2,FALSE)</f>
        <v>NSW</v>
      </c>
      <c r="F9168" s="1" t="s">
        <v>10</v>
      </c>
      <c r="G9168" s="2">
        <v>420</v>
      </c>
    </row>
    <row r="9169" spans="1:7">
      <c r="A9169">
        <v>2285</v>
      </c>
      <c r="B9169" s="1" t="s">
        <v>2155</v>
      </c>
      <c r="C9169" s="1" t="s">
        <v>2109</v>
      </c>
      <c r="D9169" s="4" t="s">
        <v>1491</v>
      </c>
      <c r="E9169" s="1" t="str">
        <f>VLOOKUP(Rental_Median_2[[#This Row],[State]],[1]Sheet1!$D:$E,2,FALSE)</f>
        <v>NSW</v>
      </c>
      <c r="F9169" s="1" t="s">
        <v>11</v>
      </c>
      <c r="G9169" s="2">
        <v>498</v>
      </c>
    </row>
    <row r="9170" spans="1:7">
      <c r="A9170">
        <v>2285</v>
      </c>
      <c r="B9170" s="1" t="s">
        <v>2156</v>
      </c>
      <c r="C9170" s="1" t="s">
        <v>2109</v>
      </c>
      <c r="D9170" s="4" t="s">
        <v>1491</v>
      </c>
      <c r="E9170" s="1" t="str">
        <f>VLOOKUP(Rental_Median_2[[#This Row],[State]],[1]Sheet1!$D:$E,2,FALSE)</f>
        <v>NSW</v>
      </c>
      <c r="F9170" s="1" t="s">
        <v>5</v>
      </c>
      <c r="G9170" s="2">
        <v>325</v>
      </c>
    </row>
    <row r="9171" spans="1:7">
      <c r="A9171">
        <v>2285</v>
      </c>
      <c r="B9171" s="1" t="s">
        <v>2156</v>
      </c>
      <c r="C9171" s="1" t="s">
        <v>2109</v>
      </c>
      <c r="D9171" s="4" t="s">
        <v>1491</v>
      </c>
      <c r="E9171" s="1" t="str">
        <f>VLOOKUP(Rental_Median_2[[#This Row],[State]],[1]Sheet1!$D:$E,2,FALSE)</f>
        <v>NSW</v>
      </c>
      <c r="F9171" s="1" t="s">
        <v>9</v>
      </c>
      <c r="G9171" s="2">
        <v>340</v>
      </c>
    </row>
    <row r="9172" spans="1:7">
      <c r="A9172">
        <v>2285</v>
      </c>
      <c r="B9172" s="1" t="s">
        <v>2156</v>
      </c>
      <c r="C9172" s="1" t="s">
        <v>2109</v>
      </c>
      <c r="D9172" s="4" t="s">
        <v>1491</v>
      </c>
      <c r="E9172" s="1" t="str">
        <f>VLOOKUP(Rental_Median_2[[#This Row],[State]],[1]Sheet1!$D:$E,2,FALSE)</f>
        <v>NSW</v>
      </c>
      <c r="F9172" s="1" t="s">
        <v>10</v>
      </c>
      <c r="G9172" s="2">
        <v>420</v>
      </c>
    </row>
    <row r="9173" spans="1:7">
      <c r="A9173">
        <v>2285</v>
      </c>
      <c r="B9173" s="1" t="s">
        <v>2156</v>
      </c>
      <c r="C9173" s="1" t="s">
        <v>2109</v>
      </c>
      <c r="D9173" s="4" t="s">
        <v>1491</v>
      </c>
      <c r="E9173" s="1" t="str">
        <f>VLOOKUP(Rental_Median_2[[#This Row],[State]],[1]Sheet1!$D:$E,2,FALSE)</f>
        <v>NSW</v>
      </c>
      <c r="F9173" s="1" t="s">
        <v>11</v>
      </c>
      <c r="G9173" s="2">
        <v>498</v>
      </c>
    </row>
    <row r="9174" spans="1:7">
      <c r="A9174">
        <v>2287</v>
      </c>
      <c r="B9174" s="1" t="s">
        <v>1737</v>
      </c>
      <c r="C9174" s="1" t="s">
        <v>2109</v>
      </c>
      <c r="D9174" s="4" t="s">
        <v>1491</v>
      </c>
      <c r="E9174" s="1" t="str">
        <f>VLOOKUP(Rental_Median_2[[#This Row],[State]],[1]Sheet1!$D:$E,2,FALSE)</f>
        <v>NSW</v>
      </c>
      <c r="F9174" s="1" t="s">
        <v>4</v>
      </c>
      <c r="G9174" s="2">
        <v>230</v>
      </c>
    </row>
    <row r="9175" spans="1:7">
      <c r="A9175">
        <v>2287</v>
      </c>
      <c r="B9175" s="1" t="s">
        <v>1737</v>
      </c>
      <c r="C9175" s="1" t="s">
        <v>2109</v>
      </c>
      <c r="D9175" s="4" t="s">
        <v>1491</v>
      </c>
      <c r="E9175" s="1" t="str">
        <f>VLOOKUP(Rental_Median_2[[#This Row],[State]],[1]Sheet1!$D:$E,2,FALSE)</f>
        <v>NSW</v>
      </c>
      <c r="F9175" s="1" t="s">
        <v>5</v>
      </c>
      <c r="G9175" s="2">
        <v>358</v>
      </c>
    </row>
    <row r="9176" spans="1:7">
      <c r="A9176">
        <v>2287</v>
      </c>
      <c r="B9176" s="1" t="s">
        <v>1737</v>
      </c>
      <c r="C9176" s="1" t="s">
        <v>2109</v>
      </c>
      <c r="D9176" s="4" t="s">
        <v>1491</v>
      </c>
      <c r="E9176" s="1" t="str">
        <f>VLOOKUP(Rental_Median_2[[#This Row],[State]],[1]Sheet1!$D:$E,2,FALSE)</f>
        <v>NSW</v>
      </c>
      <c r="F9176" s="1" t="s">
        <v>6</v>
      </c>
      <c r="G9176" s="2">
        <v>425</v>
      </c>
    </row>
    <row r="9177" spans="1:7">
      <c r="A9177">
        <v>2287</v>
      </c>
      <c r="B9177" s="1" t="s">
        <v>1737</v>
      </c>
      <c r="C9177" s="1" t="s">
        <v>2109</v>
      </c>
      <c r="D9177" s="4" t="s">
        <v>1491</v>
      </c>
      <c r="E9177" s="1" t="str">
        <f>VLOOKUP(Rental_Median_2[[#This Row],[State]],[1]Sheet1!$D:$E,2,FALSE)</f>
        <v>NSW</v>
      </c>
      <c r="F9177" s="1" t="s">
        <v>9</v>
      </c>
      <c r="G9177" s="2">
        <v>350</v>
      </c>
    </row>
    <row r="9178" spans="1:7">
      <c r="A9178">
        <v>2287</v>
      </c>
      <c r="B9178" s="1" t="s">
        <v>1737</v>
      </c>
      <c r="C9178" s="1" t="s">
        <v>2109</v>
      </c>
      <c r="D9178" s="4" t="s">
        <v>1491</v>
      </c>
      <c r="E9178" s="1" t="str">
        <f>VLOOKUP(Rental_Median_2[[#This Row],[State]],[1]Sheet1!$D:$E,2,FALSE)</f>
        <v>NSW</v>
      </c>
      <c r="F9178" s="1" t="s">
        <v>10</v>
      </c>
      <c r="G9178" s="2">
        <v>400</v>
      </c>
    </row>
    <row r="9179" spans="1:7">
      <c r="A9179">
        <v>2287</v>
      </c>
      <c r="B9179" s="1" t="s">
        <v>1737</v>
      </c>
      <c r="C9179" s="1" t="s">
        <v>2109</v>
      </c>
      <c r="D9179" s="4" t="s">
        <v>1491</v>
      </c>
      <c r="E9179" s="1" t="str">
        <f>VLOOKUP(Rental_Median_2[[#This Row],[State]],[1]Sheet1!$D:$E,2,FALSE)</f>
        <v>NSW</v>
      </c>
      <c r="F9179" s="1" t="s">
        <v>11</v>
      </c>
      <c r="G9179" s="2">
        <v>500</v>
      </c>
    </row>
    <row r="9180" spans="1:7">
      <c r="A9180">
        <v>2287</v>
      </c>
      <c r="B9180" s="1" t="s">
        <v>2157</v>
      </c>
      <c r="C9180" s="1" t="s">
        <v>2109</v>
      </c>
      <c r="D9180" s="4" t="s">
        <v>1491</v>
      </c>
      <c r="E9180" s="1" t="str">
        <f>VLOOKUP(Rental_Median_2[[#This Row],[State]],[1]Sheet1!$D:$E,2,FALSE)</f>
        <v>NSW</v>
      </c>
      <c r="F9180" s="1" t="s">
        <v>4</v>
      </c>
      <c r="G9180" s="2">
        <v>230</v>
      </c>
    </row>
    <row r="9181" spans="1:7">
      <c r="A9181">
        <v>2287</v>
      </c>
      <c r="B9181" s="1" t="s">
        <v>2157</v>
      </c>
      <c r="C9181" s="1" t="s">
        <v>2109</v>
      </c>
      <c r="D9181" s="4" t="s">
        <v>1491</v>
      </c>
      <c r="E9181" s="1" t="str">
        <f>VLOOKUP(Rental_Median_2[[#This Row],[State]],[1]Sheet1!$D:$E,2,FALSE)</f>
        <v>NSW</v>
      </c>
      <c r="F9181" s="1" t="s">
        <v>5</v>
      </c>
      <c r="G9181" s="2">
        <v>358</v>
      </c>
    </row>
    <row r="9182" spans="1:7">
      <c r="A9182">
        <v>2287</v>
      </c>
      <c r="B9182" s="1" t="s">
        <v>2157</v>
      </c>
      <c r="C9182" s="1" t="s">
        <v>2109</v>
      </c>
      <c r="D9182" s="4" t="s">
        <v>1491</v>
      </c>
      <c r="E9182" s="1" t="str">
        <f>VLOOKUP(Rental_Median_2[[#This Row],[State]],[1]Sheet1!$D:$E,2,FALSE)</f>
        <v>NSW</v>
      </c>
      <c r="F9182" s="1" t="s">
        <v>6</v>
      </c>
      <c r="G9182" s="2">
        <v>425</v>
      </c>
    </row>
    <row r="9183" spans="1:7">
      <c r="A9183">
        <v>2287</v>
      </c>
      <c r="B9183" s="1" t="s">
        <v>2157</v>
      </c>
      <c r="C9183" s="1" t="s">
        <v>2109</v>
      </c>
      <c r="D9183" s="4" t="s">
        <v>1491</v>
      </c>
      <c r="E9183" s="1" t="str">
        <f>VLOOKUP(Rental_Median_2[[#This Row],[State]],[1]Sheet1!$D:$E,2,FALSE)</f>
        <v>NSW</v>
      </c>
      <c r="F9183" s="1" t="s">
        <v>9</v>
      </c>
      <c r="G9183" s="2">
        <v>350</v>
      </c>
    </row>
    <row r="9184" spans="1:7">
      <c r="A9184">
        <v>2287</v>
      </c>
      <c r="B9184" s="1" t="s">
        <v>2157</v>
      </c>
      <c r="C9184" s="1" t="s">
        <v>2109</v>
      </c>
      <c r="D9184" s="4" t="s">
        <v>1491</v>
      </c>
      <c r="E9184" s="1" t="str">
        <f>VLOOKUP(Rental_Median_2[[#This Row],[State]],[1]Sheet1!$D:$E,2,FALSE)</f>
        <v>NSW</v>
      </c>
      <c r="F9184" s="1" t="s">
        <v>10</v>
      </c>
      <c r="G9184" s="2">
        <v>400</v>
      </c>
    </row>
    <row r="9185" spans="1:7">
      <c r="A9185">
        <v>2287</v>
      </c>
      <c r="B9185" s="1" t="s">
        <v>2157</v>
      </c>
      <c r="C9185" s="1" t="s">
        <v>2109</v>
      </c>
      <c r="D9185" s="4" t="s">
        <v>1491</v>
      </c>
      <c r="E9185" s="1" t="str">
        <f>VLOOKUP(Rental_Median_2[[#This Row],[State]],[1]Sheet1!$D:$E,2,FALSE)</f>
        <v>NSW</v>
      </c>
      <c r="F9185" s="1" t="s">
        <v>11</v>
      </c>
      <c r="G9185" s="2">
        <v>500</v>
      </c>
    </row>
    <row r="9186" spans="1:7">
      <c r="A9186">
        <v>2287</v>
      </c>
      <c r="B9186" s="1" t="s">
        <v>2158</v>
      </c>
      <c r="C9186" s="1" t="s">
        <v>2109</v>
      </c>
      <c r="D9186" s="4" t="s">
        <v>1491</v>
      </c>
      <c r="E9186" s="1" t="str">
        <f>VLOOKUP(Rental_Median_2[[#This Row],[State]],[1]Sheet1!$D:$E,2,FALSE)</f>
        <v>NSW</v>
      </c>
      <c r="F9186" s="1" t="s">
        <v>4</v>
      </c>
      <c r="G9186" s="2">
        <v>230</v>
      </c>
    </row>
    <row r="9187" spans="1:7">
      <c r="A9187">
        <v>2287</v>
      </c>
      <c r="B9187" s="1" t="s">
        <v>2158</v>
      </c>
      <c r="C9187" s="1" t="s">
        <v>2109</v>
      </c>
      <c r="D9187" s="4" t="s">
        <v>1491</v>
      </c>
      <c r="E9187" s="1" t="str">
        <f>VLOOKUP(Rental_Median_2[[#This Row],[State]],[1]Sheet1!$D:$E,2,FALSE)</f>
        <v>NSW</v>
      </c>
      <c r="F9187" s="1" t="s">
        <v>5</v>
      </c>
      <c r="G9187" s="2">
        <v>358</v>
      </c>
    </row>
    <row r="9188" spans="1:7">
      <c r="A9188">
        <v>2287</v>
      </c>
      <c r="B9188" s="1" t="s">
        <v>2158</v>
      </c>
      <c r="C9188" s="1" t="s">
        <v>2109</v>
      </c>
      <c r="D9188" s="4" t="s">
        <v>1491</v>
      </c>
      <c r="E9188" s="1" t="str">
        <f>VLOOKUP(Rental_Median_2[[#This Row],[State]],[1]Sheet1!$D:$E,2,FALSE)</f>
        <v>NSW</v>
      </c>
      <c r="F9188" s="1" t="s">
        <v>6</v>
      </c>
      <c r="G9188" s="2">
        <v>425</v>
      </c>
    </row>
    <row r="9189" spans="1:7">
      <c r="A9189">
        <v>2287</v>
      </c>
      <c r="B9189" s="1" t="s">
        <v>2158</v>
      </c>
      <c r="C9189" s="1" t="s">
        <v>2109</v>
      </c>
      <c r="D9189" s="4" t="s">
        <v>1491</v>
      </c>
      <c r="E9189" s="1" t="str">
        <f>VLOOKUP(Rental_Median_2[[#This Row],[State]],[1]Sheet1!$D:$E,2,FALSE)</f>
        <v>NSW</v>
      </c>
      <c r="F9189" s="1" t="s">
        <v>9</v>
      </c>
      <c r="G9189" s="2">
        <v>350</v>
      </c>
    </row>
    <row r="9190" spans="1:7">
      <c r="A9190">
        <v>2287</v>
      </c>
      <c r="B9190" s="1" t="s">
        <v>2158</v>
      </c>
      <c r="C9190" s="1" t="s">
        <v>2109</v>
      </c>
      <c r="D9190" s="4" t="s">
        <v>1491</v>
      </c>
      <c r="E9190" s="1" t="str">
        <f>VLOOKUP(Rental_Median_2[[#This Row],[State]],[1]Sheet1!$D:$E,2,FALSE)</f>
        <v>NSW</v>
      </c>
      <c r="F9190" s="1" t="s">
        <v>10</v>
      </c>
      <c r="G9190" s="2">
        <v>400</v>
      </c>
    </row>
    <row r="9191" spans="1:7">
      <c r="A9191">
        <v>2287</v>
      </c>
      <c r="B9191" s="1" t="s">
        <v>2158</v>
      </c>
      <c r="C9191" s="1" t="s">
        <v>2109</v>
      </c>
      <c r="D9191" s="4" t="s">
        <v>1491</v>
      </c>
      <c r="E9191" s="1" t="str">
        <f>VLOOKUP(Rental_Median_2[[#This Row],[State]],[1]Sheet1!$D:$E,2,FALSE)</f>
        <v>NSW</v>
      </c>
      <c r="F9191" s="1" t="s">
        <v>11</v>
      </c>
      <c r="G9191" s="2">
        <v>500</v>
      </c>
    </row>
    <row r="9192" spans="1:7">
      <c r="A9192">
        <v>2287</v>
      </c>
      <c r="B9192" s="1" t="s">
        <v>2159</v>
      </c>
      <c r="C9192" s="1" t="s">
        <v>2109</v>
      </c>
      <c r="D9192" s="4" t="s">
        <v>1491</v>
      </c>
      <c r="E9192" s="1" t="str">
        <f>VLOOKUP(Rental_Median_2[[#This Row],[State]],[1]Sheet1!$D:$E,2,FALSE)</f>
        <v>NSW</v>
      </c>
      <c r="F9192" s="1" t="s">
        <v>4</v>
      </c>
      <c r="G9192" s="2">
        <v>230</v>
      </c>
    </row>
    <row r="9193" spans="1:7">
      <c r="A9193">
        <v>2287</v>
      </c>
      <c r="B9193" s="1" t="s">
        <v>2159</v>
      </c>
      <c r="C9193" s="1" t="s">
        <v>2109</v>
      </c>
      <c r="D9193" s="4" t="s">
        <v>1491</v>
      </c>
      <c r="E9193" s="1" t="str">
        <f>VLOOKUP(Rental_Median_2[[#This Row],[State]],[1]Sheet1!$D:$E,2,FALSE)</f>
        <v>NSW</v>
      </c>
      <c r="F9193" s="1" t="s">
        <v>5</v>
      </c>
      <c r="G9193" s="2">
        <v>358</v>
      </c>
    </row>
    <row r="9194" spans="1:7">
      <c r="A9194">
        <v>2287</v>
      </c>
      <c r="B9194" s="1" t="s">
        <v>2159</v>
      </c>
      <c r="C9194" s="1" t="s">
        <v>2109</v>
      </c>
      <c r="D9194" s="4" t="s">
        <v>1491</v>
      </c>
      <c r="E9194" s="1" t="str">
        <f>VLOOKUP(Rental_Median_2[[#This Row],[State]],[1]Sheet1!$D:$E,2,FALSE)</f>
        <v>NSW</v>
      </c>
      <c r="F9194" s="1" t="s">
        <v>6</v>
      </c>
      <c r="G9194" s="2">
        <v>425</v>
      </c>
    </row>
    <row r="9195" spans="1:7">
      <c r="A9195">
        <v>2287</v>
      </c>
      <c r="B9195" s="1" t="s">
        <v>2159</v>
      </c>
      <c r="C9195" s="1" t="s">
        <v>2109</v>
      </c>
      <c r="D9195" s="4" t="s">
        <v>1491</v>
      </c>
      <c r="E9195" s="1" t="str">
        <f>VLOOKUP(Rental_Median_2[[#This Row],[State]],[1]Sheet1!$D:$E,2,FALSE)</f>
        <v>NSW</v>
      </c>
      <c r="F9195" s="1" t="s">
        <v>9</v>
      </c>
      <c r="G9195" s="2">
        <v>350</v>
      </c>
    </row>
    <row r="9196" spans="1:7">
      <c r="A9196">
        <v>2287</v>
      </c>
      <c r="B9196" s="1" t="s">
        <v>2159</v>
      </c>
      <c r="C9196" s="1" t="s">
        <v>2109</v>
      </c>
      <c r="D9196" s="4" t="s">
        <v>1491</v>
      </c>
      <c r="E9196" s="1" t="str">
        <f>VLOOKUP(Rental_Median_2[[#This Row],[State]],[1]Sheet1!$D:$E,2,FALSE)</f>
        <v>NSW</v>
      </c>
      <c r="F9196" s="1" t="s">
        <v>10</v>
      </c>
      <c r="G9196" s="2">
        <v>400</v>
      </c>
    </row>
    <row r="9197" spans="1:7">
      <c r="A9197">
        <v>2287</v>
      </c>
      <c r="B9197" s="1" t="s">
        <v>2159</v>
      </c>
      <c r="C9197" s="1" t="s">
        <v>2109</v>
      </c>
      <c r="D9197" s="4" t="s">
        <v>1491</v>
      </c>
      <c r="E9197" s="1" t="str">
        <f>VLOOKUP(Rental_Median_2[[#This Row],[State]],[1]Sheet1!$D:$E,2,FALSE)</f>
        <v>NSW</v>
      </c>
      <c r="F9197" s="1" t="s">
        <v>11</v>
      </c>
      <c r="G9197" s="2">
        <v>500</v>
      </c>
    </row>
    <row r="9198" spans="1:7">
      <c r="A9198">
        <v>2287</v>
      </c>
      <c r="B9198" s="1" t="s">
        <v>2160</v>
      </c>
      <c r="C9198" s="1" t="s">
        <v>2109</v>
      </c>
      <c r="D9198" s="4" t="s">
        <v>1491</v>
      </c>
      <c r="E9198" s="1" t="str">
        <f>VLOOKUP(Rental_Median_2[[#This Row],[State]],[1]Sheet1!$D:$E,2,FALSE)</f>
        <v>NSW</v>
      </c>
      <c r="F9198" s="1" t="s">
        <v>4</v>
      </c>
      <c r="G9198" s="2">
        <v>230</v>
      </c>
    </row>
    <row r="9199" spans="1:7">
      <c r="A9199">
        <v>2287</v>
      </c>
      <c r="B9199" s="1" t="s">
        <v>2160</v>
      </c>
      <c r="C9199" s="1" t="s">
        <v>2109</v>
      </c>
      <c r="D9199" s="4" t="s">
        <v>1491</v>
      </c>
      <c r="E9199" s="1" t="str">
        <f>VLOOKUP(Rental_Median_2[[#This Row],[State]],[1]Sheet1!$D:$E,2,FALSE)</f>
        <v>NSW</v>
      </c>
      <c r="F9199" s="1" t="s">
        <v>5</v>
      </c>
      <c r="G9199" s="2">
        <v>358</v>
      </c>
    </row>
    <row r="9200" spans="1:7">
      <c r="A9200">
        <v>2287</v>
      </c>
      <c r="B9200" s="1" t="s">
        <v>2160</v>
      </c>
      <c r="C9200" s="1" t="s">
        <v>2109</v>
      </c>
      <c r="D9200" s="4" t="s">
        <v>1491</v>
      </c>
      <c r="E9200" s="1" t="str">
        <f>VLOOKUP(Rental_Median_2[[#This Row],[State]],[1]Sheet1!$D:$E,2,FALSE)</f>
        <v>NSW</v>
      </c>
      <c r="F9200" s="1" t="s">
        <v>6</v>
      </c>
      <c r="G9200" s="2">
        <v>425</v>
      </c>
    </row>
    <row r="9201" spans="1:7">
      <c r="A9201">
        <v>2287</v>
      </c>
      <c r="B9201" s="1" t="s">
        <v>2160</v>
      </c>
      <c r="C9201" s="1" t="s">
        <v>2109</v>
      </c>
      <c r="D9201" s="4" t="s">
        <v>1491</v>
      </c>
      <c r="E9201" s="1" t="str">
        <f>VLOOKUP(Rental_Median_2[[#This Row],[State]],[1]Sheet1!$D:$E,2,FALSE)</f>
        <v>NSW</v>
      </c>
      <c r="F9201" s="1" t="s">
        <v>9</v>
      </c>
      <c r="G9201" s="2">
        <v>350</v>
      </c>
    </row>
    <row r="9202" spans="1:7">
      <c r="A9202">
        <v>2287</v>
      </c>
      <c r="B9202" s="1" t="s">
        <v>2160</v>
      </c>
      <c r="C9202" s="1" t="s">
        <v>2109</v>
      </c>
      <c r="D9202" s="4" t="s">
        <v>1491</v>
      </c>
      <c r="E9202" s="1" t="str">
        <f>VLOOKUP(Rental_Median_2[[#This Row],[State]],[1]Sheet1!$D:$E,2,FALSE)</f>
        <v>NSW</v>
      </c>
      <c r="F9202" s="1" t="s">
        <v>10</v>
      </c>
      <c r="G9202" s="2">
        <v>400</v>
      </c>
    </row>
    <row r="9203" spans="1:7">
      <c r="A9203">
        <v>2287</v>
      </c>
      <c r="B9203" s="1" t="s">
        <v>2160</v>
      </c>
      <c r="C9203" s="1" t="s">
        <v>2109</v>
      </c>
      <c r="D9203" s="4" t="s">
        <v>1491</v>
      </c>
      <c r="E9203" s="1" t="str">
        <f>VLOOKUP(Rental_Median_2[[#This Row],[State]],[1]Sheet1!$D:$E,2,FALSE)</f>
        <v>NSW</v>
      </c>
      <c r="F9203" s="1" t="s">
        <v>11</v>
      </c>
      <c r="G9203" s="2">
        <v>500</v>
      </c>
    </row>
    <row r="9204" spans="1:7">
      <c r="A9204">
        <v>2287</v>
      </c>
      <c r="B9204" s="1" t="s">
        <v>2161</v>
      </c>
      <c r="C9204" s="1" t="s">
        <v>2109</v>
      </c>
      <c r="D9204" s="4" t="s">
        <v>1491</v>
      </c>
      <c r="E9204" s="1" t="str">
        <f>VLOOKUP(Rental_Median_2[[#This Row],[State]],[1]Sheet1!$D:$E,2,FALSE)</f>
        <v>NSW</v>
      </c>
      <c r="F9204" s="1" t="s">
        <v>4</v>
      </c>
      <c r="G9204" s="2">
        <v>230</v>
      </c>
    </row>
    <row r="9205" spans="1:7">
      <c r="A9205">
        <v>2287</v>
      </c>
      <c r="B9205" s="1" t="s">
        <v>2161</v>
      </c>
      <c r="C9205" s="1" t="s">
        <v>2109</v>
      </c>
      <c r="D9205" s="4" t="s">
        <v>1491</v>
      </c>
      <c r="E9205" s="1" t="str">
        <f>VLOOKUP(Rental_Median_2[[#This Row],[State]],[1]Sheet1!$D:$E,2,FALSE)</f>
        <v>NSW</v>
      </c>
      <c r="F9205" s="1" t="s">
        <v>5</v>
      </c>
      <c r="G9205" s="2">
        <v>358</v>
      </c>
    </row>
    <row r="9206" spans="1:7">
      <c r="A9206">
        <v>2287</v>
      </c>
      <c r="B9206" s="1" t="s">
        <v>2161</v>
      </c>
      <c r="C9206" s="1" t="s">
        <v>2109</v>
      </c>
      <c r="D9206" s="4" t="s">
        <v>1491</v>
      </c>
      <c r="E9206" s="1" t="str">
        <f>VLOOKUP(Rental_Median_2[[#This Row],[State]],[1]Sheet1!$D:$E,2,FALSE)</f>
        <v>NSW</v>
      </c>
      <c r="F9206" s="1" t="s">
        <v>6</v>
      </c>
      <c r="G9206" s="2">
        <v>425</v>
      </c>
    </row>
    <row r="9207" spans="1:7">
      <c r="A9207">
        <v>2287</v>
      </c>
      <c r="B9207" s="1" t="s">
        <v>2161</v>
      </c>
      <c r="C9207" s="1" t="s">
        <v>2109</v>
      </c>
      <c r="D9207" s="4" t="s">
        <v>1491</v>
      </c>
      <c r="E9207" s="1" t="str">
        <f>VLOOKUP(Rental_Median_2[[#This Row],[State]],[1]Sheet1!$D:$E,2,FALSE)</f>
        <v>NSW</v>
      </c>
      <c r="F9207" s="1" t="s">
        <v>9</v>
      </c>
      <c r="G9207" s="2">
        <v>350</v>
      </c>
    </row>
    <row r="9208" spans="1:7">
      <c r="A9208">
        <v>2287</v>
      </c>
      <c r="B9208" s="1" t="s">
        <v>2161</v>
      </c>
      <c r="C9208" s="1" t="s">
        <v>2109</v>
      </c>
      <c r="D9208" s="4" t="s">
        <v>1491</v>
      </c>
      <c r="E9208" s="1" t="str">
        <f>VLOOKUP(Rental_Median_2[[#This Row],[State]],[1]Sheet1!$D:$E,2,FALSE)</f>
        <v>NSW</v>
      </c>
      <c r="F9208" s="1" t="s">
        <v>10</v>
      </c>
      <c r="G9208" s="2">
        <v>400</v>
      </c>
    </row>
    <row r="9209" spans="1:7">
      <c r="A9209">
        <v>2287</v>
      </c>
      <c r="B9209" s="1" t="s">
        <v>2161</v>
      </c>
      <c r="C9209" s="1" t="s">
        <v>2109</v>
      </c>
      <c r="D9209" s="4" t="s">
        <v>1491</v>
      </c>
      <c r="E9209" s="1" t="str">
        <f>VLOOKUP(Rental_Median_2[[#This Row],[State]],[1]Sheet1!$D:$E,2,FALSE)</f>
        <v>NSW</v>
      </c>
      <c r="F9209" s="1" t="s">
        <v>11</v>
      </c>
      <c r="G9209" s="2">
        <v>500</v>
      </c>
    </row>
    <row r="9210" spans="1:7">
      <c r="A9210">
        <v>2287</v>
      </c>
      <c r="B9210" s="1" t="s">
        <v>2162</v>
      </c>
      <c r="C9210" s="1" t="s">
        <v>2109</v>
      </c>
      <c r="D9210" s="4" t="s">
        <v>1491</v>
      </c>
      <c r="E9210" s="1" t="str">
        <f>VLOOKUP(Rental_Median_2[[#This Row],[State]],[1]Sheet1!$D:$E,2,FALSE)</f>
        <v>NSW</v>
      </c>
      <c r="F9210" s="1" t="s">
        <v>4</v>
      </c>
      <c r="G9210" s="2">
        <v>230</v>
      </c>
    </row>
    <row r="9211" spans="1:7">
      <c r="A9211">
        <v>2287</v>
      </c>
      <c r="B9211" s="1" t="s">
        <v>2162</v>
      </c>
      <c r="C9211" s="1" t="s">
        <v>2109</v>
      </c>
      <c r="D9211" s="4" t="s">
        <v>1491</v>
      </c>
      <c r="E9211" s="1" t="str">
        <f>VLOOKUP(Rental_Median_2[[#This Row],[State]],[1]Sheet1!$D:$E,2,FALSE)</f>
        <v>NSW</v>
      </c>
      <c r="F9211" s="1" t="s">
        <v>5</v>
      </c>
      <c r="G9211" s="2">
        <v>358</v>
      </c>
    </row>
    <row r="9212" spans="1:7">
      <c r="A9212">
        <v>2287</v>
      </c>
      <c r="B9212" s="1" t="s">
        <v>2162</v>
      </c>
      <c r="C9212" s="1" t="s">
        <v>2109</v>
      </c>
      <c r="D9212" s="4" t="s">
        <v>1491</v>
      </c>
      <c r="E9212" s="1" t="str">
        <f>VLOOKUP(Rental_Median_2[[#This Row],[State]],[1]Sheet1!$D:$E,2,FALSE)</f>
        <v>NSW</v>
      </c>
      <c r="F9212" s="1" t="s">
        <v>6</v>
      </c>
      <c r="G9212" s="2">
        <v>425</v>
      </c>
    </row>
    <row r="9213" spans="1:7">
      <c r="A9213">
        <v>2287</v>
      </c>
      <c r="B9213" s="1" t="s">
        <v>2162</v>
      </c>
      <c r="C9213" s="1" t="s">
        <v>2109</v>
      </c>
      <c r="D9213" s="4" t="s">
        <v>1491</v>
      </c>
      <c r="E9213" s="1" t="str">
        <f>VLOOKUP(Rental_Median_2[[#This Row],[State]],[1]Sheet1!$D:$E,2,FALSE)</f>
        <v>NSW</v>
      </c>
      <c r="F9213" s="1" t="s">
        <v>9</v>
      </c>
      <c r="G9213" s="2">
        <v>350</v>
      </c>
    </row>
    <row r="9214" spans="1:7">
      <c r="A9214">
        <v>2287</v>
      </c>
      <c r="B9214" s="1" t="s">
        <v>2162</v>
      </c>
      <c r="C9214" s="1" t="s">
        <v>2109</v>
      </c>
      <c r="D9214" s="4" t="s">
        <v>1491</v>
      </c>
      <c r="E9214" s="1" t="str">
        <f>VLOOKUP(Rental_Median_2[[#This Row],[State]],[1]Sheet1!$D:$E,2,FALSE)</f>
        <v>NSW</v>
      </c>
      <c r="F9214" s="1" t="s">
        <v>10</v>
      </c>
      <c r="G9214" s="2">
        <v>400</v>
      </c>
    </row>
    <row r="9215" spans="1:7">
      <c r="A9215">
        <v>2287</v>
      </c>
      <c r="B9215" s="1" t="s">
        <v>2162</v>
      </c>
      <c r="C9215" s="1" t="s">
        <v>2109</v>
      </c>
      <c r="D9215" s="4" t="s">
        <v>1491</v>
      </c>
      <c r="E9215" s="1" t="str">
        <f>VLOOKUP(Rental_Median_2[[#This Row],[State]],[1]Sheet1!$D:$E,2,FALSE)</f>
        <v>NSW</v>
      </c>
      <c r="F9215" s="1" t="s">
        <v>11</v>
      </c>
      <c r="G9215" s="2">
        <v>500</v>
      </c>
    </row>
    <row r="9216" spans="1:7">
      <c r="A9216">
        <v>2287</v>
      </c>
      <c r="B9216" s="1" t="s">
        <v>2163</v>
      </c>
      <c r="C9216" s="1" t="s">
        <v>2109</v>
      </c>
      <c r="D9216" s="4" t="s">
        <v>1491</v>
      </c>
      <c r="E9216" s="1" t="str">
        <f>VLOOKUP(Rental_Median_2[[#This Row],[State]],[1]Sheet1!$D:$E,2,FALSE)</f>
        <v>NSW</v>
      </c>
      <c r="F9216" s="1" t="s">
        <v>4</v>
      </c>
      <c r="G9216" s="2">
        <v>230</v>
      </c>
    </row>
    <row r="9217" spans="1:7">
      <c r="A9217">
        <v>2287</v>
      </c>
      <c r="B9217" s="1" t="s">
        <v>2163</v>
      </c>
      <c r="C9217" s="1" t="s">
        <v>2109</v>
      </c>
      <c r="D9217" s="4" t="s">
        <v>1491</v>
      </c>
      <c r="E9217" s="1" t="str">
        <f>VLOOKUP(Rental_Median_2[[#This Row],[State]],[1]Sheet1!$D:$E,2,FALSE)</f>
        <v>NSW</v>
      </c>
      <c r="F9217" s="1" t="s">
        <v>5</v>
      </c>
      <c r="G9217" s="2">
        <v>358</v>
      </c>
    </row>
    <row r="9218" spans="1:7">
      <c r="A9218">
        <v>2287</v>
      </c>
      <c r="B9218" s="1" t="s">
        <v>2163</v>
      </c>
      <c r="C9218" s="1" t="s">
        <v>2109</v>
      </c>
      <c r="D9218" s="4" t="s">
        <v>1491</v>
      </c>
      <c r="E9218" s="1" t="str">
        <f>VLOOKUP(Rental_Median_2[[#This Row],[State]],[1]Sheet1!$D:$E,2,FALSE)</f>
        <v>NSW</v>
      </c>
      <c r="F9218" s="1" t="s">
        <v>6</v>
      </c>
      <c r="G9218" s="2">
        <v>425</v>
      </c>
    </row>
    <row r="9219" spans="1:7">
      <c r="A9219">
        <v>2287</v>
      </c>
      <c r="B9219" s="1" t="s">
        <v>2163</v>
      </c>
      <c r="C9219" s="1" t="s">
        <v>2109</v>
      </c>
      <c r="D9219" s="4" t="s">
        <v>1491</v>
      </c>
      <c r="E9219" s="1" t="str">
        <f>VLOOKUP(Rental_Median_2[[#This Row],[State]],[1]Sheet1!$D:$E,2,FALSE)</f>
        <v>NSW</v>
      </c>
      <c r="F9219" s="1" t="s">
        <v>9</v>
      </c>
      <c r="G9219" s="2">
        <v>350</v>
      </c>
    </row>
    <row r="9220" spans="1:7">
      <c r="A9220">
        <v>2287</v>
      </c>
      <c r="B9220" s="1" t="s">
        <v>2163</v>
      </c>
      <c r="C9220" s="1" t="s">
        <v>2109</v>
      </c>
      <c r="D9220" s="4" t="s">
        <v>1491</v>
      </c>
      <c r="E9220" s="1" t="str">
        <f>VLOOKUP(Rental_Median_2[[#This Row],[State]],[1]Sheet1!$D:$E,2,FALSE)</f>
        <v>NSW</v>
      </c>
      <c r="F9220" s="1" t="s">
        <v>10</v>
      </c>
      <c r="G9220" s="2">
        <v>400</v>
      </c>
    </row>
    <row r="9221" spans="1:7">
      <c r="A9221">
        <v>2287</v>
      </c>
      <c r="B9221" s="1" t="s">
        <v>2163</v>
      </c>
      <c r="C9221" s="1" t="s">
        <v>2109</v>
      </c>
      <c r="D9221" s="4" t="s">
        <v>1491</v>
      </c>
      <c r="E9221" s="1" t="str">
        <f>VLOOKUP(Rental_Median_2[[#This Row],[State]],[1]Sheet1!$D:$E,2,FALSE)</f>
        <v>NSW</v>
      </c>
      <c r="F9221" s="1" t="s">
        <v>11</v>
      </c>
      <c r="G9221" s="2">
        <v>500</v>
      </c>
    </row>
    <row r="9222" spans="1:7">
      <c r="A9222">
        <v>2287</v>
      </c>
      <c r="B9222" s="1" t="s">
        <v>2164</v>
      </c>
      <c r="C9222" s="1" t="s">
        <v>2109</v>
      </c>
      <c r="D9222" s="4" t="s">
        <v>1491</v>
      </c>
      <c r="E9222" s="1" t="str">
        <f>VLOOKUP(Rental_Median_2[[#This Row],[State]],[1]Sheet1!$D:$E,2,FALSE)</f>
        <v>NSW</v>
      </c>
      <c r="F9222" s="1" t="s">
        <v>4</v>
      </c>
      <c r="G9222" s="2">
        <v>230</v>
      </c>
    </row>
    <row r="9223" spans="1:7">
      <c r="A9223">
        <v>2287</v>
      </c>
      <c r="B9223" s="1" t="s">
        <v>2164</v>
      </c>
      <c r="C9223" s="1" t="s">
        <v>2109</v>
      </c>
      <c r="D9223" s="4" t="s">
        <v>1491</v>
      </c>
      <c r="E9223" s="1" t="str">
        <f>VLOOKUP(Rental_Median_2[[#This Row],[State]],[1]Sheet1!$D:$E,2,FALSE)</f>
        <v>NSW</v>
      </c>
      <c r="F9223" s="1" t="s">
        <v>5</v>
      </c>
      <c r="G9223" s="2">
        <v>358</v>
      </c>
    </row>
    <row r="9224" spans="1:7">
      <c r="A9224">
        <v>2287</v>
      </c>
      <c r="B9224" s="1" t="s">
        <v>2164</v>
      </c>
      <c r="C9224" s="1" t="s">
        <v>2109</v>
      </c>
      <c r="D9224" s="4" t="s">
        <v>1491</v>
      </c>
      <c r="E9224" s="1" t="str">
        <f>VLOOKUP(Rental_Median_2[[#This Row],[State]],[1]Sheet1!$D:$E,2,FALSE)</f>
        <v>NSW</v>
      </c>
      <c r="F9224" s="1" t="s">
        <v>6</v>
      </c>
      <c r="G9224" s="2">
        <v>425</v>
      </c>
    </row>
    <row r="9225" spans="1:7">
      <c r="A9225">
        <v>2287</v>
      </c>
      <c r="B9225" s="1" t="s">
        <v>2164</v>
      </c>
      <c r="C9225" s="1" t="s">
        <v>2109</v>
      </c>
      <c r="D9225" s="4" t="s">
        <v>1491</v>
      </c>
      <c r="E9225" s="1" t="str">
        <f>VLOOKUP(Rental_Median_2[[#This Row],[State]],[1]Sheet1!$D:$E,2,FALSE)</f>
        <v>NSW</v>
      </c>
      <c r="F9225" s="1" t="s">
        <v>9</v>
      </c>
      <c r="G9225" s="2">
        <v>350</v>
      </c>
    </row>
    <row r="9226" spans="1:7">
      <c r="A9226">
        <v>2287</v>
      </c>
      <c r="B9226" s="1" t="s">
        <v>2164</v>
      </c>
      <c r="C9226" s="1" t="s">
        <v>2109</v>
      </c>
      <c r="D9226" s="4" t="s">
        <v>1491</v>
      </c>
      <c r="E9226" s="1" t="str">
        <f>VLOOKUP(Rental_Median_2[[#This Row],[State]],[1]Sheet1!$D:$E,2,FALSE)</f>
        <v>NSW</v>
      </c>
      <c r="F9226" s="1" t="s">
        <v>10</v>
      </c>
      <c r="G9226" s="2">
        <v>400</v>
      </c>
    </row>
    <row r="9227" spans="1:7">
      <c r="A9227">
        <v>2287</v>
      </c>
      <c r="B9227" s="1" t="s">
        <v>2164</v>
      </c>
      <c r="C9227" s="1" t="s">
        <v>2109</v>
      </c>
      <c r="D9227" s="4" t="s">
        <v>1491</v>
      </c>
      <c r="E9227" s="1" t="str">
        <f>VLOOKUP(Rental_Median_2[[#This Row],[State]],[1]Sheet1!$D:$E,2,FALSE)</f>
        <v>NSW</v>
      </c>
      <c r="F9227" s="1" t="s">
        <v>11</v>
      </c>
      <c r="G9227" s="2">
        <v>500</v>
      </c>
    </row>
    <row r="9228" spans="1:7">
      <c r="A9228">
        <v>2289</v>
      </c>
      <c r="B9228" s="1" t="s">
        <v>992</v>
      </c>
      <c r="C9228" s="1" t="s">
        <v>2109</v>
      </c>
      <c r="D9228" s="4" t="s">
        <v>1491</v>
      </c>
      <c r="E9228" s="1" t="str">
        <f>VLOOKUP(Rental_Median_2[[#This Row],[State]],[1]Sheet1!$D:$E,2,FALSE)</f>
        <v>NSW</v>
      </c>
      <c r="F9228" s="1" t="s">
        <v>5</v>
      </c>
      <c r="G9228" s="2">
        <v>335</v>
      </c>
    </row>
    <row r="9229" spans="1:7">
      <c r="A9229">
        <v>2289</v>
      </c>
      <c r="B9229" s="1" t="s">
        <v>992</v>
      </c>
      <c r="C9229" s="1" t="s">
        <v>2109</v>
      </c>
      <c r="D9229" s="4" t="s">
        <v>1491</v>
      </c>
      <c r="E9229" s="1" t="str">
        <f>VLOOKUP(Rental_Median_2[[#This Row],[State]],[1]Sheet1!$D:$E,2,FALSE)</f>
        <v>NSW</v>
      </c>
      <c r="F9229" s="1" t="s">
        <v>9</v>
      </c>
      <c r="G9229" s="2">
        <v>375</v>
      </c>
    </row>
    <row r="9230" spans="1:7">
      <c r="A9230">
        <v>2289</v>
      </c>
      <c r="B9230" s="1" t="s">
        <v>992</v>
      </c>
      <c r="C9230" s="1" t="s">
        <v>2109</v>
      </c>
      <c r="D9230" s="4" t="s">
        <v>1491</v>
      </c>
      <c r="E9230" s="1" t="str">
        <f>VLOOKUP(Rental_Median_2[[#This Row],[State]],[1]Sheet1!$D:$E,2,FALSE)</f>
        <v>NSW</v>
      </c>
      <c r="F9230" s="1" t="s">
        <v>10</v>
      </c>
      <c r="G9230" s="2">
        <v>475</v>
      </c>
    </row>
    <row r="9231" spans="1:7">
      <c r="A9231">
        <v>2289</v>
      </c>
      <c r="B9231" s="1" t="s">
        <v>992</v>
      </c>
      <c r="C9231" s="1" t="s">
        <v>2109</v>
      </c>
      <c r="D9231" s="4" t="s">
        <v>1491</v>
      </c>
      <c r="E9231" s="1" t="str">
        <f>VLOOKUP(Rental_Median_2[[#This Row],[State]],[1]Sheet1!$D:$E,2,FALSE)</f>
        <v>NSW</v>
      </c>
      <c r="F9231" s="1" t="s">
        <v>11</v>
      </c>
      <c r="G9231" s="2">
        <v>600</v>
      </c>
    </row>
    <row r="9232" spans="1:7">
      <c r="A9232">
        <v>2289</v>
      </c>
      <c r="B9232" s="1" t="s">
        <v>2165</v>
      </c>
      <c r="C9232" s="1" t="s">
        <v>2109</v>
      </c>
      <c r="D9232" s="4" t="s">
        <v>1491</v>
      </c>
      <c r="E9232" s="1" t="str">
        <f>VLOOKUP(Rental_Median_2[[#This Row],[State]],[1]Sheet1!$D:$E,2,FALSE)</f>
        <v>NSW</v>
      </c>
      <c r="F9232" s="1" t="s">
        <v>5</v>
      </c>
      <c r="G9232" s="2">
        <v>335</v>
      </c>
    </row>
    <row r="9233" spans="1:7">
      <c r="A9233">
        <v>2289</v>
      </c>
      <c r="B9233" s="1" t="s">
        <v>2165</v>
      </c>
      <c r="C9233" s="1" t="s">
        <v>2109</v>
      </c>
      <c r="D9233" s="4" t="s">
        <v>1491</v>
      </c>
      <c r="E9233" s="1" t="str">
        <f>VLOOKUP(Rental_Median_2[[#This Row],[State]],[1]Sheet1!$D:$E,2,FALSE)</f>
        <v>NSW</v>
      </c>
      <c r="F9233" s="1" t="s">
        <v>9</v>
      </c>
      <c r="G9233" s="2">
        <v>375</v>
      </c>
    </row>
    <row r="9234" spans="1:7">
      <c r="A9234">
        <v>2289</v>
      </c>
      <c r="B9234" s="1" t="s">
        <v>2165</v>
      </c>
      <c r="C9234" s="1" t="s">
        <v>2109</v>
      </c>
      <c r="D9234" s="4" t="s">
        <v>1491</v>
      </c>
      <c r="E9234" s="1" t="str">
        <f>VLOOKUP(Rental_Median_2[[#This Row],[State]],[1]Sheet1!$D:$E,2,FALSE)</f>
        <v>NSW</v>
      </c>
      <c r="F9234" s="1" t="s">
        <v>10</v>
      </c>
      <c r="G9234" s="2">
        <v>475</v>
      </c>
    </row>
    <row r="9235" spans="1:7">
      <c r="A9235">
        <v>2289</v>
      </c>
      <c r="B9235" s="1" t="s">
        <v>2165</v>
      </c>
      <c r="C9235" s="1" t="s">
        <v>2109</v>
      </c>
      <c r="D9235" s="4" t="s">
        <v>1491</v>
      </c>
      <c r="E9235" s="1" t="str">
        <f>VLOOKUP(Rental_Median_2[[#This Row],[State]],[1]Sheet1!$D:$E,2,FALSE)</f>
        <v>NSW</v>
      </c>
      <c r="F9235" s="1" t="s">
        <v>11</v>
      </c>
      <c r="G9235" s="2">
        <v>600</v>
      </c>
    </row>
    <row r="9236" spans="1:7">
      <c r="A9236">
        <v>2289</v>
      </c>
      <c r="B9236" s="1" t="s">
        <v>2166</v>
      </c>
      <c r="C9236" s="1" t="s">
        <v>2109</v>
      </c>
      <c r="D9236" s="4" t="s">
        <v>1491</v>
      </c>
      <c r="E9236" s="1" t="str">
        <f>VLOOKUP(Rental_Median_2[[#This Row],[State]],[1]Sheet1!$D:$E,2,FALSE)</f>
        <v>NSW</v>
      </c>
      <c r="F9236" s="1" t="s">
        <v>5</v>
      </c>
      <c r="G9236" s="2">
        <v>335</v>
      </c>
    </row>
    <row r="9237" spans="1:7">
      <c r="A9237">
        <v>2289</v>
      </c>
      <c r="B9237" s="1" t="s">
        <v>2166</v>
      </c>
      <c r="C9237" s="1" t="s">
        <v>2109</v>
      </c>
      <c r="D9237" s="4" t="s">
        <v>1491</v>
      </c>
      <c r="E9237" s="1" t="str">
        <f>VLOOKUP(Rental_Median_2[[#This Row],[State]],[1]Sheet1!$D:$E,2,FALSE)</f>
        <v>NSW</v>
      </c>
      <c r="F9237" s="1" t="s">
        <v>9</v>
      </c>
      <c r="G9237" s="2">
        <v>375</v>
      </c>
    </row>
    <row r="9238" spans="1:7">
      <c r="A9238">
        <v>2289</v>
      </c>
      <c r="B9238" s="1" t="s">
        <v>2166</v>
      </c>
      <c r="C9238" s="1" t="s">
        <v>2109</v>
      </c>
      <c r="D9238" s="4" t="s">
        <v>1491</v>
      </c>
      <c r="E9238" s="1" t="str">
        <f>VLOOKUP(Rental_Median_2[[#This Row],[State]],[1]Sheet1!$D:$E,2,FALSE)</f>
        <v>NSW</v>
      </c>
      <c r="F9238" s="1" t="s">
        <v>10</v>
      </c>
      <c r="G9238" s="2">
        <v>475</v>
      </c>
    </row>
    <row r="9239" spans="1:7">
      <c r="A9239">
        <v>2289</v>
      </c>
      <c r="B9239" s="1" t="s">
        <v>2166</v>
      </c>
      <c r="C9239" s="1" t="s">
        <v>2109</v>
      </c>
      <c r="D9239" s="4" t="s">
        <v>1491</v>
      </c>
      <c r="E9239" s="1" t="str">
        <f>VLOOKUP(Rental_Median_2[[#This Row],[State]],[1]Sheet1!$D:$E,2,FALSE)</f>
        <v>NSW</v>
      </c>
      <c r="F9239" s="1" t="s">
        <v>11</v>
      </c>
      <c r="G9239" s="2">
        <v>600</v>
      </c>
    </row>
    <row r="9240" spans="1:7">
      <c r="A9240">
        <v>2289</v>
      </c>
      <c r="B9240" s="1" t="s">
        <v>2167</v>
      </c>
      <c r="C9240" s="1" t="s">
        <v>2109</v>
      </c>
      <c r="D9240" s="4" t="s">
        <v>1491</v>
      </c>
      <c r="E9240" s="1" t="str">
        <f>VLOOKUP(Rental_Median_2[[#This Row],[State]],[1]Sheet1!$D:$E,2,FALSE)</f>
        <v>NSW</v>
      </c>
      <c r="F9240" s="1" t="s">
        <v>5</v>
      </c>
      <c r="G9240" s="2">
        <v>335</v>
      </c>
    </row>
    <row r="9241" spans="1:7">
      <c r="A9241">
        <v>2289</v>
      </c>
      <c r="B9241" s="1" t="s">
        <v>2167</v>
      </c>
      <c r="C9241" s="1" t="s">
        <v>2109</v>
      </c>
      <c r="D9241" s="4" t="s">
        <v>1491</v>
      </c>
      <c r="E9241" s="1" t="str">
        <f>VLOOKUP(Rental_Median_2[[#This Row],[State]],[1]Sheet1!$D:$E,2,FALSE)</f>
        <v>NSW</v>
      </c>
      <c r="F9241" s="1" t="s">
        <v>9</v>
      </c>
      <c r="G9241" s="2">
        <v>375</v>
      </c>
    </row>
    <row r="9242" spans="1:7">
      <c r="A9242">
        <v>2289</v>
      </c>
      <c r="B9242" s="1" t="s">
        <v>2167</v>
      </c>
      <c r="C9242" s="1" t="s">
        <v>2109</v>
      </c>
      <c r="D9242" s="4" t="s">
        <v>1491</v>
      </c>
      <c r="E9242" s="1" t="str">
        <f>VLOOKUP(Rental_Median_2[[#This Row],[State]],[1]Sheet1!$D:$E,2,FALSE)</f>
        <v>NSW</v>
      </c>
      <c r="F9242" s="1" t="s">
        <v>10</v>
      </c>
      <c r="G9242" s="2">
        <v>475</v>
      </c>
    </row>
    <row r="9243" spans="1:7">
      <c r="A9243">
        <v>2289</v>
      </c>
      <c r="B9243" s="1" t="s">
        <v>2167</v>
      </c>
      <c r="C9243" s="1" t="s">
        <v>2109</v>
      </c>
      <c r="D9243" s="4" t="s">
        <v>1491</v>
      </c>
      <c r="E9243" s="1" t="str">
        <f>VLOOKUP(Rental_Median_2[[#This Row],[State]],[1]Sheet1!$D:$E,2,FALSE)</f>
        <v>NSW</v>
      </c>
      <c r="F9243" s="1" t="s">
        <v>11</v>
      </c>
      <c r="G9243" s="2">
        <v>600</v>
      </c>
    </row>
    <row r="9244" spans="1:7">
      <c r="A9244">
        <v>2289</v>
      </c>
      <c r="B9244" s="1" t="s">
        <v>2168</v>
      </c>
      <c r="C9244" s="1" t="s">
        <v>2109</v>
      </c>
      <c r="D9244" s="4" t="s">
        <v>1491</v>
      </c>
      <c r="E9244" s="1" t="str">
        <f>VLOOKUP(Rental_Median_2[[#This Row],[State]],[1]Sheet1!$D:$E,2,FALSE)</f>
        <v>NSW</v>
      </c>
      <c r="F9244" s="1" t="s">
        <v>5</v>
      </c>
      <c r="G9244" s="2">
        <v>335</v>
      </c>
    </row>
    <row r="9245" spans="1:7">
      <c r="A9245">
        <v>2289</v>
      </c>
      <c r="B9245" s="1" t="s">
        <v>2168</v>
      </c>
      <c r="C9245" s="1" t="s">
        <v>2109</v>
      </c>
      <c r="D9245" s="4" t="s">
        <v>1491</v>
      </c>
      <c r="E9245" s="1" t="str">
        <f>VLOOKUP(Rental_Median_2[[#This Row],[State]],[1]Sheet1!$D:$E,2,FALSE)</f>
        <v>NSW</v>
      </c>
      <c r="F9245" s="1" t="s">
        <v>9</v>
      </c>
      <c r="G9245" s="2">
        <v>375</v>
      </c>
    </row>
    <row r="9246" spans="1:7">
      <c r="A9246">
        <v>2289</v>
      </c>
      <c r="B9246" s="1" t="s">
        <v>2168</v>
      </c>
      <c r="C9246" s="1" t="s">
        <v>2109</v>
      </c>
      <c r="D9246" s="4" t="s">
        <v>1491</v>
      </c>
      <c r="E9246" s="1" t="str">
        <f>VLOOKUP(Rental_Median_2[[#This Row],[State]],[1]Sheet1!$D:$E,2,FALSE)</f>
        <v>NSW</v>
      </c>
      <c r="F9246" s="1" t="s">
        <v>10</v>
      </c>
      <c r="G9246" s="2">
        <v>475</v>
      </c>
    </row>
    <row r="9247" spans="1:7">
      <c r="A9247">
        <v>2289</v>
      </c>
      <c r="B9247" s="1" t="s">
        <v>2168</v>
      </c>
      <c r="C9247" s="1" t="s">
        <v>2109</v>
      </c>
      <c r="D9247" s="4" t="s">
        <v>1491</v>
      </c>
      <c r="E9247" s="1" t="str">
        <f>VLOOKUP(Rental_Median_2[[#This Row],[State]],[1]Sheet1!$D:$E,2,FALSE)</f>
        <v>NSW</v>
      </c>
      <c r="F9247" s="1" t="s">
        <v>11</v>
      </c>
      <c r="G9247" s="2">
        <v>600</v>
      </c>
    </row>
    <row r="9248" spans="1:7">
      <c r="A9248">
        <v>2289</v>
      </c>
      <c r="B9248" s="1" t="s">
        <v>2169</v>
      </c>
      <c r="C9248" s="1" t="s">
        <v>2109</v>
      </c>
      <c r="D9248" s="4" t="s">
        <v>1491</v>
      </c>
      <c r="E9248" s="1" t="str">
        <f>VLOOKUP(Rental_Median_2[[#This Row],[State]],[1]Sheet1!$D:$E,2,FALSE)</f>
        <v>NSW</v>
      </c>
      <c r="F9248" s="1" t="s">
        <v>5</v>
      </c>
      <c r="G9248" s="2">
        <v>335</v>
      </c>
    </row>
    <row r="9249" spans="1:7">
      <c r="A9249">
        <v>2289</v>
      </c>
      <c r="B9249" s="1" t="s">
        <v>2169</v>
      </c>
      <c r="C9249" s="1" t="s">
        <v>2109</v>
      </c>
      <c r="D9249" s="4" t="s">
        <v>1491</v>
      </c>
      <c r="E9249" s="1" t="str">
        <f>VLOOKUP(Rental_Median_2[[#This Row],[State]],[1]Sheet1!$D:$E,2,FALSE)</f>
        <v>NSW</v>
      </c>
      <c r="F9249" s="1" t="s">
        <v>9</v>
      </c>
      <c r="G9249" s="2">
        <v>375</v>
      </c>
    </row>
    <row r="9250" spans="1:7">
      <c r="A9250">
        <v>2289</v>
      </c>
      <c r="B9250" s="1" t="s">
        <v>2169</v>
      </c>
      <c r="C9250" s="1" t="s">
        <v>2109</v>
      </c>
      <c r="D9250" s="4" t="s">
        <v>1491</v>
      </c>
      <c r="E9250" s="1" t="str">
        <f>VLOOKUP(Rental_Median_2[[#This Row],[State]],[1]Sheet1!$D:$E,2,FALSE)</f>
        <v>NSW</v>
      </c>
      <c r="F9250" s="1" t="s">
        <v>10</v>
      </c>
      <c r="G9250" s="2">
        <v>475</v>
      </c>
    </row>
    <row r="9251" spans="1:7">
      <c r="A9251">
        <v>2289</v>
      </c>
      <c r="B9251" s="1" t="s">
        <v>2169</v>
      </c>
      <c r="C9251" s="1" t="s">
        <v>2109</v>
      </c>
      <c r="D9251" s="4" t="s">
        <v>1491</v>
      </c>
      <c r="E9251" s="1" t="str">
        <f>VLOOKUP(Rental_Median_2[[#This Row],[State]],[1]Sheet1!$D:$E,2,FALSE)</f>
        <v>NSW</v>
      </c>
      <c r="F9251" s="1" t="s">
        <v>11</v>
      </c>
      <c r="G9251" s="2">
        <v>600</v>
      </c>
    </row>
    <row r="9252" spans="1:7">
      <c r="A9252">
        <v>2290</v>
      </c>
      <c r="B9252" s="1" t="s">
        <v>1048</v>
      </c>
      <c r="C9252" s="1" t="s">
        <v>2109</v>
      </c>
      <c r="D9252" s="4" t="s">
        <v>1491</v>
      </c>
      <c r="E9252" s="1" t="str">
        <f>VLOOKUP(Rental_Median_2[[#This Row],[State]],[1]Sheet1!$D:$E,2,FALSE)</f>
        <v>NSW</v>
      </c>
      <c r="F9252" s="1" t="s">
        <v>4</v>
      </c>
      <c r="G9252" s="2">
        <v>240</v>
      </c>
    </row>
    <row r="9253" spans="1:7">
      <c r="A9253">
        <v>2290</v>
      </c>
      <c r="B9253" s="1" t="s">
        <v>1048</v>
      </c>
      <c r="C9253" s="1" t="s">
        <v>2109</v>
      </c>
      <c r="D9253" s="4" t="s">
        <v>1491</v>
      </c>
      <c r="E9253" s="1" t="str">
        <f>VLOOKUP(Rental_Median_2[[#This Row],[State]],[1]Sheet1!$D:$E,2,FALSE)</f>
        <v>NSW</v>
      </c>
      <c r="F9253" s="1" t="s">
        <v>5</v>
      </c>
      <c r="G9253" s="2">
        <v>360</v>
      </c>
    </row>
    <row r="9254" spans="1:7">
      <c r="A9254">
        <v>2290</v>
      </c>
      <c r="B9254" s="1" t="s">
        <v>1048</v>
      </c>
      <c r="C9254" s="1" t="s">
        <v>2109</v>
      </c>
      <c r="D9254" s="4" t="s">
        <v>1491</v>
      </c>
      <c r="E9254" s="1" t="str">
        <f>VLOOKUP(Rental_Median_2[[#This Row],[State]],[1]Sheet1!$D:$E,2,FALSE)</f>
        <v>NSW</v>
      </c>
      <c r="F9254" s="1" t="s">
        <v>9</v>
      </c>
      <c r="G9254" s="2">
        <v>370</v>
      </c>
    </row>
    <row r="9255" spans="1:7">
      <c r="A9255">
        <v>2290</v>
      </c>
      <c r="B9255" s="1" t="s">
        <v>1048</v>
      </c>
      <c r="C9255" s="1" t="s">
        <v>2109</v>
      </c>
      <c r="D9255" s="4" t="s">
        <v>1491</v>
      </c>
      <c r="E9255" s="1" t="str">
        <f>VLOOKUP(Rental_Median_2[[#This Row],[State]],[1]Sheet1!$D:$E,2,FALSE)</f>
        <v>NSW</v>
      </c>
      <c r="F9255" s="1" t="s">
        <v>10</v>
      </c>
      <c r="G9255" s="2">
        <v>413</v>
      </c>
    </row>
    <row r="9256" spans="1:7">
      <c r="A9256">
        <v>2290</v>
      </c>
      <c r="B9256" s="1" t="s">
        <v>1048</v>
      </c>
      <c r="C9256" s="1" t="s">
        <v>2109</v>
      </c>
      <c r="D9256" s="4" t="s">
        <v>1491</v>
      </c>
      <c r="E9256" s="1" t="str">
        <f>VLOOKUP(Rental_Median_2[[#This Row],[State]],[1]Sheet1!$D:$E,2,FALSE)</f>
        <v>NSW</v>
      </c>
      <c r="F9256" s="1" t="s">
        <v>11</v>
      </c>
      <c r="G9256" s="2">
        <v>550</v>
      </c>
    </row>
    <row r="9257" spans="1:7">
      <c r="A9257">
        <v>2290</v>
      </c>
      <c r="B9257" s="1" t="s">
        <v>2170</v>
      </c>
      <c r="C9257" s="1" t="s">
        <v>2109</v>
      </c>
      <c r="D9257" s="4" t="s">
        <v>1491</v>
      </c>
      <c r="E9257" s="1" t="str">
        <f>VLOOKUP(Rental_Median_2[[#This Row],[State]],[1]Sheet1!$D:$E,2,FALSE)</f>
        <v>NSW</v>
      </c>
      <c r="F9257" s="1" t="s">
        <v>4</v>
      </c>
      <c r="G9257" s="2">
        <v>240</v>
      </c>
    </row>
    <row r="9258" spans="1:7">
      <c r="A9258">
        <v>2290</v>
      </c>
      <c r="B9258" s="1" t="s">
        <v>2170</v>
      </c>
      <c r="C9258" s="1" t="s">
        <v>2109</v>
      </c>
      <c r="D9258" s="4" t="s">
        <v>1491</v>
      </c>
      <c r="E9258" s="1" t="str">
        <f>VLOOKUP(Rental_Median_2[[#This Row],[State]],[1]Sheet1!$D:$E,2,FALSE)</f>
        <v>NSW</v>
      </c>
      <c r="F9258" s="1" t="s">
        <v>5</v>
      </c>
      <c r="G9258" s="2">
        <v>360</v>
      </c>
    </row>
    <row r="9259" spans="1:7">
      <c r="A9259">
        <v>2290</v>
      </c>
      <c r="B9259" s="1" t="s">
        <v>2170</v>
      </c>
      <c r="C9259" s="1" t="s">
        <v>2109</v>
      </c>
      <c r="D9259" s="4" t="s">
        <v>1491</v>
      </c>
      <c r="E9259" s="1" t="str">
        <f>VLOOKUP(Rental_Median_2[[#This Row],[State]],[1]Sheet1!$D:$E,2,FALSE)</f>
        <v>NSW</v>
      </c>
      <c r="F9259" s="1" t="s">
        <v>9</v>
      </c>
      <c r="G9259" s="2">
        <v>370</v>
      </c>
    </row>
    <row r="9260" spans="1:7">
      <c r="A9260">
        <v>2290</v>
      </c>
      <c r="B9260" s="1" t="s">
        <v>2170</v>
      </c>
      <c r="C9260" s="1" t="s">
        <v>2109</v>
      </c>
      <c r="D9260" s="4" t="s">
        <v>1491</v>
      </c>
      <c r="E9260" s="1" t="str">
        <f>VLOOKUP(Rental_Median_2[[#This Row],[State]],[1]Sheet1!$D:$E,2,FALSE)</f>
        <v>NSW</v>
      </c>
      <c r="F9260" s="1" t="s">
        <v>10</v>
      </c>
      <c r="G9260" s="2">
        <v>413</v>
      </c>
    </row>
    <row r="9261" spans="1:7">
      <c r="A9261">
        <v>2290</v>
      </c>
      <c r="B9261" s="1" t="s">
        <v>2170</v>
      </c>
      <c r="C9261" s="1" t="s">
        <v>2109</v>
      </c>
      <c r="D9261" s="4" t="s">
        <v>1491</v>
      </c>
      <c r="E9261" s="1" t="str">
        <f>VLOOKUP(Rental_Median_2[[#This Row],[State]],[1]Sheet1!$D:$E,2,FALSE)</f>
        <v>NSW</v>
      </c>
      <c r="F9261" s="1" t="s">
        <v>11</v>
      </c>
      <c r="G9261" s="2">
        <v>550</v>
      </c>
    </row>
    <row r="9262" spans="1:7">
      <c r="A9262">
        <v>2290</v>
      </c>
      <c r="B9262" s="1" t="s">
        <v>2171</v>
      </c>
      <c r="C9262" s="1" t="s">
        <v>2109</v>
      </c>
      <c r="D9262" s="4" t="s">
        <v>1491</v>
      </c>
      <c r="E9262" s="1" t="str">
        <f>VLOOKUP(Rental_Median_2[[#This Row],[State]],[1]Sheet1!$D:$E,2,FALSE)</f>
        <v>NSW</v>
      </c>
      <c r="F9262" s="1" t="s">
        <v>4</v>
      </c>
      <c r="G9262" s="2">
        <v>240</v>
      </c>
    </row>
    <row r="9263" spans="1:7">
      <c r="A9263">
        <v>2290</v>
      </c>
      <c r="B9263" s="1" t="s">
        <v>2171</v>
      </c>
      <c r="C9263" s="1" t="s">
        <v>2109</v>
      </c>
      <c r="D9263" s="4" t="s">
        <v>1491</v>
      </c>
      <c r="E9263" s="1" t="str">
        <f>VLOOKUP(Rental_Median_2[[#This Row],[State]],[1]Sheet1!$D:$E,2,FALSE)</f>
        <v>NSW</v>
      </c>
      <c r="F9263" s="1" t="s">
        <v>5</v>
      </c>
      <c r="G9263" s="2">
        <v>360</v>
      </c>
    </row>
    <row r="9264" spans="1:7">
      <c r="A9264">
        <v>2290</v>
      </c>
      <c r="B9264" s="1" t="s">
        <v>2171</v>
      </c>
      <c r="C9264" s="1" t="s">
        <v>2109</v>
      </c>
      <c r="D9264" s="4" t="s">
        <v>1491</v>
      </c>
      <c r="E9264" s="1" t="str">
        <f>VLOOKUP(Rental_Median_2[[#This Row],[State]],[1]Sheet1!$D:$E,2,FALSE)</f>
        <v>NSW</v>
      </c>
      <c r="F9264" s="1" t="s">
        <v>9</v>
      </c>
      <c r="G9264" s="2">
        <v>370</v>
      </c>
    </row>
    <row r="9265" spans="1:7">
      <c r="A9265">
        <v>2290</v>
      </c>
      <c r="B9265" s="1" t="s">
        <v>2171</v>
      </c>
      <c r="C9265" s="1" t="s">
        <v>2109</v>
      </c>
      <c r="D9265" s="4" t="s">
        <v>1491</v>
      </c>
      <c r="E9265" s="1" t="str">
        <f>VLOOKUP(Rental_Median_2[[#This Row],[State]],[1]Sheet1!$D:$E,2,FALSE)</f>
        <v>NSW</v>
      </c>
      <c r="F9265" s="1" t="s">
        <v>10</v>
      </c>
      <c r="G9265" s="2">
        <v>413</v>
      </c>
    </row>
    <row r="9266" spans="1:7">
      <c r="A9266">
        <v>2290</v>
      </c>
      <c r="B9266" s="1" t="s">
        <v>2171</v>
      </c>
      <c r="C9266" s="1" t="s">
        <v>2109</v>
      </c>
      <c r="D9266" s="4" t="s">
        <v>1491</v>
      </c>
      <c r="E9266" s="1" t="str">
        <f>VLOOKUP(Rental_Median_2[[#This Row],[State]],[1]Sheet1!$D:$E,2,FALSE)</f>
        <v>NSW</v>
      </c>
      <c r="F9266" s="1" t="s">
        <v>11</v>
      </c>
      <c r="G9266" s="2">
        <v>550</v>
      </c>
    </row>
    <row r="9267" spans="1:7">
      <c r="A9267">
        <v>2290</v>
      </c>
      <c r="B9267" s="1" t="s">
        <v>2172</v>
      </c>
      <c r="C9267" s="1" t="s">
        <v>2109</v>
      </c>
      <c r="D9267" s="4" t="s">
        <v>1491</v>
      </c>
      <c r="E9267" s="1" t="str">
        <f>VLOOKUP(Rental_Median_2[[#This Row],[State]],[1]Sheet1!$D:$E,2,FALSE)</f>
        <v>NSW</v>
      </c>
      <c r="F9267" s="1" t="s">
        <v>4</v>
      </c>
      <c r="G9267" s="2">
        <v>240</v>
      </c>
    </row>
    <row r="9268" spans="1:7">
      <c r="A9268">
        <v>2290</v>
      </c>
      <c r="B9268" s="1" t="s">
        <v>2172</v>
      </c>
      <c r="C9268" s="1" t="s">
        <v>2109</v>
      </c>
      <c r="D9268" s="4" t="s">
        <v>1491</v>
      </c>
      <c r="E9268" s="1" t="str">
        <f>VLOOKUP(Rental_Median_2[[#This Row],[State]],[1]Sheet1!$D:$E,2,FALSE)</f>
        <v>NSW</v>
      </c>
      <c r="F9268" s="1" t="s">
        <v>5</v>
      </c>
      <c r="G9268" s="2">
        <v>360</v>
      </c>
    </row>
    <row r="9269" spans="1:7">
      <c r="A9269">
        <v>2290</v>
      </c>
      <c r="B9269" s="1" t="s">
        <v>2172</v>
      </c>
      <c r="C9269" s="1" t="s">
        <v>2109</v>
      </c>
      <c r="D9269" s="4" t="s">
        <v>1491</v>
      </c>
      <c r="E9269" s="1" t="str">
        <f>VLOOKUP(Rental_Median_2[[#This Row],[State]],[1]Sheet1!$D:$E,2,FALSE)</f>
        <v>NSW</v>
      </c>
      <c r="F9269" s="1" t="s">
        <v>9</v>
      </c>
      <c r="G9269" s="2">
        <v>370</v>
      </c>
    </row>
    <row r="9270" spans="1:7">
      <c r="A9270">
        <v>2290</v>
      </c>
      <c r="B9270" s="1" t="s">
        <v>2172</v>
      </c>
      <c r="C9270" s="1" t="s">
        <v>2109</v>
      </c>
      <c r="D9270" s="4" t="s">
        <v>1491</v>
      </c>
      <c r="E9270" s="1" t="str">
        <f>VLOOKUP(Rental_Median_2[[#This Row],[State]],[1]Sheet1!$D:$E,2,FALSE)</f>
        <v>NSW</v>
      </c>
      <c r="F9270" s="1" t="s">
        <v>10</v>
      </c>
      <c r="G9270" s="2">
        <v>413</v>
      </c>
    </row>
    <row r="9271" spans="1:7">
      <c r="A9271">
        <v>2290</v>
      </c>
      <c r="B9271" s="1" t="s">
        <v>2172</v>
      </c>
      <c r="C9271" s="1" t="s">
        <v>2109</v>
      </c>
      <c r="D9271" s="4" t="s">
        <v>1491</v>
      </c>
      <c r="E9271" s="1" t="str">
        <f>VLOOKUP(Rental_Median_2[[#This Row],[State]],[1]Sheet1!$D:$E,2,FALSE)</f>
        <v>NSW</v>
      </c>
      <c r="F9271" s="1" t="s">
        <v>11</v>
      </c>
      <c r="G9271" s="2">
        <v>550</v>
      </c>
    </row>
    <row r="9272" spans="1:7">
      <c r="A9272">
        <v>2290</v>
      </c>
      <c r="B9272" s="1" t="s">
        <v>2173</v>
      </c>
      <c r="C9272" s="1" t="s">
        <v>2109</v>
      </c>
      <c r="D9272" s="4" t="s">
        <v>1491</v>
      </c>
      <c r="E9272" s="1" t="str">
        <f>VLOOKUP(Rental_Median_2[[#This Row],[State]],[1]Sheet1!$D:$E,2,FALSE)</f>
        <v>NSW</v>
      </c>
      <c r="F9272" s="1" t="s">
        <v>4</v>
      </c>
      <c r="G9272" s="2">
        <v>240</v>
      </c>
    </row>
    <row r="9273" spans="1:7">
      <c r="A9273">
        <v>2290</v>
      </c>
      <c r="B9273" s="1" t="s">
        <v>2173</v>
      </c>
      <c r="C9273" s="1" t="s">
        <v>2109</v>
      </c>
      <c r="D9273" s="4" t="s">
        <v>1491</v>
      </c>
      <c r="E9273" s="1" t="str">
        <f>VLOOKUP(Rental_Median_2[[#This Row],[State]],[1]Sheet1!$D:$E,2,FALSE)</f>
        <v>NSW</v>
      </c>
      <c r="F9273" s="1" t="s">
        <v>5</v>
      </c>
      <c r="G9273" s="2">
        <v>360</v>
      </c>
    </row>
    <row r="9274" spans="1:7">
      <c r="A9274">
        <v>2290</v>
      </c>
      <c r="B9274" s="1" t="s">
        <v>2173</v>
      </c>
      <c r="C9274" s="1" t="s">
        <v>2109</v>
      </c>
      <c r="D9274" s="4" t="s">
        <v>1491</v>
      </c>
      <c r="E9274" s="1" t="str">
        <f>VLOOKUP(Rental_Median_2[[#This Row],[State]],[1]Sheet1!$D:$E,2,FALSE)</f>
        <v>NSW</v>
      </c>
      <c r="F9274" s="1" t="s">
        <v>9</v>
      </c>
      <c r="G9274" s="2">
        <v>370</v>
      </c>
    </row>
    <row r="9275" spans="1:7">
      <c r="A9275">
        <v>2290</v>
      </c>
      <c r="B9275" s="1" t="s">
        <v>2173</v>
      </c>
      <c r="C9275" s="1" t="s">
        <v>2109</v>
      </c>
      <c r="D9275" s="4" t="s">
        <v>1491</v>
      </c>
      <c r="E9275" s="1" t="str">
        <f>VLOOKUP(Rental_Median_2[[#This Row],[State]],[1]Sheet1!$D:$E,2,FALSE)</f>
        <v>NSW</v>
      </c>
      <c r="F9275" s="1" t="s">
        <v>10</v>
      </c>
      <c r="G9275" s="2">
        <v>413</v>
      </c>
    </row>
    <row r="9276" spans="1:7">
      <c r="A9276">
        <v>2290</v>
      </c>
      <c r="B9276" s="1" t="s">
        <v>2173</v>
      </c>
      <c r="C9276" s="1" t="s">
        <v>2109</v>
      </c>
      <c r="D9276" s="4" t="s">
        <v>1491</v>
      </c>
      <c r="E9276" s="1" t="str">
        <f>VLOOKUP(Rental_Median_2[[#This Row],[State]],[1]Sheet1!$D:$E,2,FALSE)</f>
        <v>NSW</v>
      </c>
      <c r="F9276" s="1" t="s">
        <v>11</v>
      </c>
      <c r="G9276" s="2">
        <v>550</v>
      </c>
    </row>
    <row r="9277" spans="1:7">
      <c r="A9277">
        <v>2290</v>
      </c>
      <c r="B9277" s="1" t="s">
        <v>1197</v>
      </c>
      <c r="C9277" s="1" t="s">
        <v>2109</v>
      </c>
      <c r="D9277" s="4" t="s">
        <v>1491</v>
      </c>
      <c r="E9277" s="1" t="str">
        <f>VLOOKUP(Rental_Median_2[[#This Row],[State]],[1]Sheet1!$D:$E,2,FALSE)</f>
        <v>NSW</v>
      </c>
      <c r="F9277" s="1" t="s">
        <v>4</v>
      </c>
      <c r="G9277" s="2">
        <v>240</v>
      </c>
    </row>
    <row r="9278" spans="1:7">
      <c r="A9278">
        <v>2290</v>
      </c>
      <c r="B9278" s="1" t="s">
        <v>1197</v>
      </c>
      <c r="C9278" s="1" t="s">
        <v>2109</v>
      </c>
      <c r="D9278" s="4" t="s">
        <v>1491</v>
      </c>
      <c r="E9278" s="1" t="str">
        <f>VLOOKUP(Rental_Median_2[[#This Row],[State]],[1]Sheet1!$D:$E,2,FALSE)</f>
        <v>NSW</v>
      </c>
      <c r="F9278" s="1" t="s">
        <v>5</v>
      </c>
      <c r="G9278" s="2">
        <v>360</v>
      </c>
    </row>
    <row r="9279" spans="1:7">
      <c r="A9279">
        <v>2290</v>
      </c>
      <c r="B9279" s="1" t="s">
        <v>1197</v>
      </c>
      <c r="C9279" s="1" t="s">
        <v>2109</v>
      </c>
      <c r="D9279" s="4" t="s">
        <v>1491</v>
      </c>
      <c r="E9279" s="1" t="str">
        <f>VLOOKUP(Rental_Median_2[[#This Row],[State]],[1]Sheet1!$D:$E,2,FALSE)</f>
        <v>NSW</v>
      </c>
      <c r="F9279" s="1" t="s">
        <v>9</v>
      </c>
      <c r="G9279" s="2">
        <v>370</v>
      </c>
    </row>
    <row r="9280" spans="1:7">
      <c r="A9280">
        <v>2290</v>
      </c>
      <c r="B9280" s="1" t="s">
        <v>1197</v>
      </c>
      <c r="C9280" s="1" t="s">
        <v>2109</v>
      </c>
      <c r="D9280" s="4" t="s">
        <v>1491</v>
      </c>
      <c r="E9280" s="1" t="str">
        <f>VLOOKUP(Rental_Median_2[[#This Row],[State]],[1]Sheet1!$D:$E,2,FALSE)</f>
        <v>NSW</v>
      </c>
      <c r="F9280" s="1" t="s">
        <v>10</v>
      </c>
      <c r="G9280" s="2">
        <v>413</v>
      </c>
    </row>
    <row r="9281" spans="1:7">
      <c r="A9281">
        <v>2290</v>
      </c>
      <c r="B9281" s="1" t="s">
        <v>1197</v>
      </c>
      <c r="C9281" s="1" t="s">
        <v>2109</v>
      </c>
      <c r="D9281" s="4" t="s">
        <v>1491</v>
      </c>
      <c r="E9281" s="1" t="str">
        <f>VLOOKUP(Rental_Median_2[[#This Row],[State]],[1]Sheet1!$D:$E,2,FALSE)</f>
        <v>NSW</v>
      </c>
      <c r="F9281" s="1" t="s">
        <v>11</v>
      </c>
      <c r="G9281" s="2">
        <v>550</v>
      </c>
    </row>
    <row r="9282" spans="1:7">
      <c r="A9282">
        <v>2290</v>
      </c>
      <c r="B9282" s="1" t="s">
        <v>2174</v>
      </c>
      <c r="C9282" s="1" t="s">
        <v>2109</v>
      </c>
      <c r="D9282" s="4" t="s">
        <v>1491</v>
      </c>
      <c r="E9282" s="1" t="str">
        <f>VLOOKUP(Rental_Median_2[[#This Row],[State]],[1]Sheet1!$D:$E,2,FALSE)</f>
        <v>NSW</v>
      </c>
      <c r="F9282" s="1" t="s">
        <v>4</v>
      </c>
      <c r="G9282" s="2">
        <v>240</v>
      </c>
    </row>
    <row r="9283" spans="1:7">
      <c r="A9283">
        <v>2290</v>
      </c>
      <c r="B9283" s="1" t="s">
        <v>2174</v>
      </c>
      <c r="C9283" s="1" t="s">
        <v>2109</v>
      </c>
      <c r="D9283" s="4" t="s">
        <v>1491</v>
      </c>
      <c r="E9283" s="1" t="str">
        <f>VLOOKUP(Rental_Median_2[[#This Row],[State]],[1]Sheet1!$D:$E,2,FALSE)</f>
        <v>NSW</v>
      </c>
      <c r="F9283" s="1" t="s">
        <v>5</v>
      </c>
      <c r="G9283" s="2">
        <v>360</v>
      </c>
    </row>
    <row r="9284" spans="1:7">
      <c r="A9284">
        <v>2290</v>
      </c>
      <c r="B9284" s="1" t="s">
        <v>2174</v>
      </c>
      <c r="C9284" s="1" t="s">
        <v>2109</v>
      </c>
      <c r="D9284" s="4" t="s">
        <v>1491</v>
      </c>
      <c r="E9284" s="1" t="str">
        <f>VLOOKUP(Rental_Median_2[[#This Row],[State]],[1]Sheet1!$D:$E,2,FALSE)</f>
        <v>NSW</v>
      </c>
      <c r="F9284" s="1" t="s">
        <v>9</v>
      </c>
      <c r="G9284" s="2">
        <v>370</v>
      </c>
    </row>
    <row r="9285" spans="1:7">
      <c r="A9285">
        <v>2290</v>
      </c>
      <c r="B9285" s="1" t="s">
        <v>2174</v>
      </c>
      <c r="C9285" s="1" t="s">
        <v>2109</v>
      </c>
      <c r="D9285" s="4" t="s">
        <v>1491</v>
      </c>
      <c r="E9285" s="1" t="str">
        <f>VLOOKUP(Rental_Median_2[[#This Row],[State]],[1]Sheet1!$D:$E,2,FALSE)</f>
        <v>NSW</v>
      </c>
      <c r="F9285" s="1" t="s">
        <v>10</v>
      </c>
      <c r="G9285" s="2">
        <v>413</v>
      </c>
    </row>
    <row r="9286" spans="1:7">
      <c r="A9286">
        <v>2290</v>
      </c>
      <c r="B9286" s="1" t="s">
        <v>2174</v>
      </c>
      <c r="C9286" s="1" t="s">
        <v>2109</v>
      </c>
      <c r="D9286" s="4" t="s">
        <v>1491</v>
      </c>
      <c r="E9286" s="1" t="str">
        <f>VLOOKUP(Rental_Median_2[[#This Row],[State]],[1]Sheet1!$D:$E,2,FALSE)</f>
        <v>NSW</v>
      </c>
      <c r="F9286" s="1" t="s">
        <v>11</v>
      </c>
      <c r="G9286" s="2">
        <v>550</v>
      </c>
    </row>
    <row r="9287" spans="1:7">
      <c r="A9287">
        <v>2290</v>
      </c>
      <c r="B9287" s="1" t="s">
        <v>2175</v>
      </c>
      <c r="C9287" s="1" t="s">
        <v>2109</v>
      </c>
      <c r="D9287" s="4" t="s">
        <v>1491</v>
      </c>
      <c r="E9287" s="1" t="str">
        <f>VLOOKUP(Rental_Median_2[[#This Row],[State]],[1]Sheet1!$D:$E,2,FALSE)</f>
        <v>NSW</v>
      </c>
      <c r="F9287" s="1" t="s">
        <v>4</v>
      </c>
      <c r="G9287" s="2">
        <v>240</v>
      </c>
    </row>
    <row r="9288" spans="1:7">
      <c r="A9288">
        <v>2290</v>
      </c>
      <c r="B9288" s="1" t="s">
        <v>2175</v>
      </c>
      <c r="C9288" s="1" t="s">
        <v>2109</v>
      </c>
      <c r="D9288" s="4" t="s">
        <v>1491</v>
      </c>
      <c r="E9288" s="1" t="str">
        <f>VLOOKUP(Rental_Median_2[[#This Row],[State]],[1]Sheet1!$D:$E,2,FALSE)</f>
        <v>NSW</v>
      </c>
      <c r="F9288" s="1" t="s">
        <v>5</v>
      </c>
      <c r="G9288" s="2">
        <v>360</v>
      </c>
    </row>
    <row r="9289" spans="1:7">
      <c r="A9289">
        <v>2290</v>
      </c>
      <c r="B9289" s="1" t="s">
        <v>2175</v>
      </c>
      <c r="C9289" s="1" t="s">
        <v>2109</v>
      </c>
      <c r="D9289" s="4" t="s">
        <v>1491</v>
      </c>
      <c r="E9289" s="1" t="str">
        <f>VLOOKUP(Rental_Median_2[[#This Row],[State]],[1]Sheet1!$D:$E,2,FALSE)</f>
        <v>NSW</v>
      </c>
      <c r="F9289" s="1" t="s">
        <v>9</v>
      </c>
      <c r="G9289" s="2">
        <v>370</v>
      </c>
    </row>
    <row r="9290" spans="1:7">
      <c r="A9290">
        <v>2290</v>
      </c>
      <c r="B9290" s="1" t="s">
        <v>2175</v>
      </c>
      <c r="C9290" s="1" t="s">
        <v>2109</v>
      </c>
      <c r="D9290" s="4" t="s">
        <v>1491</v>
      </c>
      <c r="E9290" s="1" t="str">
        <f>VLOOKUP(Rental_Median_2[[#This Row],[State]],[1]Sheet1!$D:$E,2,FALSE)</f>
        <v>NSW</v>
      </c>
      <c r="F9290" s="1" t="s">
        <v>10</v>
      </c>
      <c r="G9290" s="2">
        <v>413</v>
      </c>
    </row>
    <row r="9291" spans="1:7">
      <c r="A9291">
        <v>2290</v>
      </c>
      <c r="B9291" s="1" t="s">
        <v>2175</v>
      </c>
      <c r="C9291" s="1" t="s">
        <v>2109</v>
      </c>
      <c r="D9291" s="4" t="s">
        <v>1491</v>
      </c>
      <c r="E9291" s="1" t="str">
        <f>VLOOKUP(Rental_Median_2[[#This Row],[State]],[1]Sheet1!$D:$E,2,FALSE)</f>
        <v>NSW</v>
      </c>
      <c r="F9291" s="1" t="s">
        <v>11</v>
      </c>
      <c r="G9291" s="2">
        <v>550</v>
      </c>
    </row>
    <row r="9292" spans="1:7">
      <c r="A9292">
        <v>2290</v>
      </c>
      <c r="B9292" s="1" t="s">
        <v>2176</v>
      </c>
      <c r="C9292" s="1" t="s">
        <v>2109</v>
      </c>
      <c r="D9292" s="4" t="s">
        <v>1491</v>
      </c>
      <c r="E9292" s="1" t="str">
        <f>VLOOKUP(Rental_Median_2[[#This Row],[State]],[1]Sheet1!$D:$E,2,FALSE)</f>
        <v>NSW</v>
      </c>
      <c r="F9292" s="1" t="s">
        <v>4</v>
      </c>
      <c r="G9292" s="2">
        <v>240</v>
      </c>
    </row>
    <row r="9293" spans="1:7">
      <c r="A9293">
        <v>2290</v>
      </c>
      <c r="B9293" s="1" t="s">
        <v>2176</v>
      </c>
      <c r="C9293" s="1" t="s">
        <v>2109</v>
      </c>
      <c r="D9293" s="4" t="s">
        <v>1491</v>
      </c>
      <c r="E9293" s="1" t="str">
        <f>VLOOKUP(Rental_Median_2[[#This Row],[State]],[1]Sheet1!$D:$E,2,FALSE)</f>
        <v>NSW</v>
      </c>
      <c r="F9293" s="1" t="s">
        <v>5</v>
      </c>
      <c r="G9293" s="2">
        <v>360</v>
      </c>
    </row>
    <row r="9294" spans="1:7">
      <c r="A9294">
        <v>2290</v>
      </c>
      <c r="B9294" s="1" t="s">
        <v>2176</v>
      </c>
      <c r="C9294" s="1" t="s">
        <v>2109</v>
      </c>
      <c r="D9294" s="4" t="s">
        <v>1491</v>
      </c>
      <c r="E9294" s="1" t="str">
        <f>VLOOKUP(Rental_Median_2[[#This Row],[State]],[1]Sheet1!$D:$E,2,FALSE)</f>
        <v>NSW</v>
      </c>
      <c r="F9294" s="1" t="s">
        <v>9</v>
      </c>
      <c r="G9294" s="2">
        <v>370</v>
      </c>
    </row>
    <row r="9295" spans="1:7">
      <c r="A9295">
        <v>2290</v>
      </c>
      <c r="B9295" s="1" t="s">
        <v>2176</v>
      </c>
      <c r="C9295" s="1" t="s">
        <v>2109</v>
      </c>
      <c r="D9295" s="4" t="s">
        <v>1491</v>
      </c>
      <c r="E9295" s="1" t="str">
        <f>VLOOKUP(Rental_Median_2[[#This Row],[State]],[1]Sheet1!$D:$E,2,FALSE)</f>
        <v>NSW</v>
      </c>
      <c r="F9295" s="1" t="s">
        <v>10</v>
      </c>
      <c r="G9295" s="2">
        <v>413</v>
      </c>
    </row>
    <row r="9296" spans="1:7">
      <c r="A9296">
        <v>2290</v>
      </c>
      <c r="B9296" s="1" t="s">
        <v>2176</v>
      </c>
      <c r="C9296" s="1" t="s">
        <v>2109</v>
      </c>
      <c r="D9296" s="4" t="s">
        <v>1491</v>
      </c>
      <c r="E9296" s="1" t="str">
        <f>VLOOKUP(Rental_Median_2[[#This Row],[State]],[1]Sheet1!$D:$E,2,FALSE)</f>
        <v>NSW</v>
      </c>
      <c r="F9296" s="1" t="s">
        <v>11</v>
      </c>
      <c r="G9296" s="2">
        <v>550</v>
      </c>
    </row>
    <row r="9297" spans="1:7">
      <c r="A9297">
        <v>2290</v>
      </c>
      <c r="B9297" s="1" t="s">
        <v>2177</v>
      </c>
      <c r="C9297" s="1" t="s">
        <v>2109</v>
      </c>
      <c r="D9297" s="4" t="s">
        <v>1491</v>
      </c>
      <c r="E9297" s="1" t="str">
        <f>VLOOKUP(Rental_Median_2[[#This Row],[State]],[1]Sheet1!$D:$E,2,FALSE)</f>
        <v>NSW</v>
      </c>
      <c r="F9297" s="1" t="s">
        <v>4</v>
      </c>
      <c r="G9297" s="2">
        <v>240</v>
      </c>
    </row>
    <row r="9298" spans="1:7">
      <c r="A9298">
        <v>2290</v>
      </c>
      <c r="B9298" s="1" t="s">
        <v>2177</v>
      </c>
      <c r="C9298" s="1" t="s">
        <v>2109</v>
      </c>
      <c r="D9298" s="4" t="s">
        <v>1491</v>
      </c>
      <c r="E9298" s="1" t="str">
        <f>VLOOKUP(Rental_Median_2[[#This Row],[State]],[1]Sheet1!$D:$E,2,FALSE)</f>
        <v>NSW</v>
      </c>
      <c r="F9298" s="1" t="s">
        <v>5</v>
      </c>
      <c r="G9298" s="2">
        <v>360</v>
      </c>
    </row>
    <row r="9299" spans="1:7">
      <c r="A9299">
        <v>2290</v>
      </c>
      <c r="B9299" s="1" t="s">
        <v>2177</v>
      </c>
      <c r="C9299" s="1" t="s">
        <v>2109</v>
      </c>
      <c r="D9299" s="4" t="s">
        <v>1491</v>
      </c>
      <c r="E9299" s="1" t="str">
        <f>VLOOKUP(Rental_Median_2[[#This Row],[State]],[1]Sheet1!$D:$E,2,FALSE)</f>
        <v>NSW</v>
      </c>
      <c r="F9299" s="1" t="s">
        <v>9</v>
      </c>
      <c r="G9299" s="2">
        <v>370</v>
      </c>
    </row>
    <row r="9300" spans="1:7">
      <c r="A9300">
        <v>2290</v>
      </c>
      <c r="B9300" s="1" t="s">
        <v>2177</v>
      </c>
      <c r="C9300" s="1" t="s">
        <v>2109</v>
      </c>
      <c r="D9300" s="4" t="s">
        <v>1491</v>
      </c>
      <c r="E9300" s="1" t="str">
        <f>VLOOKUP(Rental_Median_2[[#This Row],[State]],[1]Sheet1!$D:$E,2,FALSE)</f>
        <v>NSW</v>
      </c>
      <c r="F9300" s="1" t="s">
        <v>10</v>
      </c>
      <c r="G9300" s="2">
        <v>413</v>
      </c>
    </row>
    <row r="9301" spans="1:7">
      <c r="A9301">
        <v>2290</v>
      </c>
      <c r="B9301" s="1" t="s">
        <v>2177</v>
      </c>
      <c r="C9301" s="1" t="s">
        <v>2109</v>
      </c>
      <c r="D9301" s="4" t="s">
        <v>1491</v>
      </c>
      <c r="E9301" s="1" t="str">
        <f>VLOOKUP(Rental_Median_2[[#This Row],[State]],[1]Sheet1!$D:$E,2,FALSE)</f>
        <v>NSW</v>
      </c>
      <c r="F9301" s="1" t="s">
        <v>11</v>
      </c>
      <c r="G9301" s="2">
        <v>550</v>
      </c>
    </row>
    <row r="9302" spans="1:7">
      <c r="A9302">
        <v>2291</v>
      </c>
      <c r="B9302" s="1" t="s">
        <v>2178</v>
      </c>
      <c r="C9302" s="1" t="s">
        <v>2109</v>
      </c>
      <c r="D9302" s="4" t="s">
        <v>1491</v>
      </c>
      <c r="E9302" s="1" t="str">
        <f>VLOOKUP(Rental_Median_2[[#This Row],[State]],[1]Sheet1!$D:$E,2,FALSE)</f>
        <v>NSW</v>
      </c>
      <c r="F9302" s="1" t="s">
        <v>4</v>
      </c>
      <c r="G9302" s="2">
        <v>300</v>
      </c>
    </row>
    <row r="9303" spans="1:7">
      <c r="A9303">
        <v>2291</v>
      </c>
      <c r="B9303" s="1" t="s">
        <v>2178</v>
      </c>
      <c r="C9303" s="1" t="s">
        <v>2109</v>
      </c>
      <c r="D9303" s="4" t="s">
        <v>1491</v>
      </c>
      <c r="E9303" s="1" t="str">
        <f>VLOOKUP(Rental_Median_2[[#This Row],[State]],[1]Sheet1!$D:$E,2,FALSE)</f>
        <v>NSW</v>
      </c>
      <c r="F9303" s="1" t="s">
        <v>5</v>
      </c>
      <c r="G9303" s="2">
        <v>373</v>
      </c>
    </row>
    <row r="9304" spans="1:7">
      <c r="A9304">
        <v>2291</v>
      </c>
      <c r="B9304" s="1" t="s">
        <v>2178</v>
      </c>
      <c r="C9304" s="1" t="s">
        <v>2109</v>
      </c>
      <c r="D9304" s="4" t="s">
        <v>1491</v>
      </c>
      <c r="E9304" s="1" t="str">
        <f>VLOOKUP(Rental_Median_2[[#This Row],[State]],[1]Sheet1!$D:$E,2,FALSE)</f>
        <v>NSW</v>
      </c>
      <c r="F9304" s="1" t="s">
        <v>9</v>
      </c>
      <c r="G9304" s="2">
        <v>430</v>
      </c>
    </row>
    <row r="9305" spans="1:7">
      <c r="A9305">
        <v>2291</v>
      </c>
      <c r="B9305" s="1" t="s">
        <v>2178</v>
      </c>
      <c r="C9305" s="1" t="s">
        <v>2109</v>
      </c>
      <c r="D9305" s="4" t="s">
        <v>1491</v>
      </c>
      <c r="E9305" s="1" t="str">
        <f>VLOOKUP(Rental_Median_2[[#This Row],[State]],[1]Sheet1!$D:$E,2,FALSE)</f>
        <v>NSW</v>
      </c>
      <c r="F9305" s="1" t="s">
        <v>10</v>
      </c>
      <c r="G9305" s="2">
        <v>525</v>
      </c>
    </row>
    <row r="9306" spans="1:7">
      <c r="A9306">
        <v>2291</v>
      </c>
      <c r="B9306" s="1" t="s">
        <v>2178</v>
      </c>
      <c r="C9306" s="1" t="s">
        <v>2109</v>
      </c>
      <c r="D9306" s="4" t="s">
        <v>1491</v>
      </c>
      <c r="E9306" s="1" t="str">
        <f>VLOOKUP(Rental_Median_2[[#This Row],[State]],[1]Sheet1!$D:$E,2,FALSE)</f>
        <v>NSW</v>
      </c>
      <c r="F9306" s="1" t="s">
        <v>11</v>
      </c>
      <c r="G9306" s="2">
        <v>740</v>
      </c>
    </row>
    <row r="9307" spans="1:7">
      <c r="A9307">
        <v>2291</v>
      </c>
      <c r="B9307" s="1" t="s">
        <v>2179</v>
      </c>
      <c r="C9307" s="1" t="s">
        <v>2109</v>
      </c>
      <c r="D9307" s="4" t="s">
        <v>1491</v>
      </c>
      <c r="E9307" s="1" t="str">
        <f>VLOOKUP(Rental_Median_2[[#This Row],[State]],[1]Sheet1!$D:$E,2,FALSE)</f>
        <v>NSW</v>
      </c>
      <c r="F9307" s="1" t="s">
        <v>4</v>
      </c>
      <c r="G9307" s="2">
        <v>300</v>
      </c>
    </row>
    <row r="9308" spans="1:7">
      <c r="A9308">
        <v>2291</v>
      </c>
      <c r="B9308" s="1" t="s">
        <v>2179</v>
      </c>
      <c r="C9308" s="1" t="s">
        <v>2109</v>
      </c>
      <c r="D9308" s="4" t="s">
        <v>1491</v>
      </c>
      <c r="E9308" s="1" t="str">
        <f>VLOOKUP(Rental_Median_2[[#This Row],[State]],[1]Sheet1!$D:$E,2,FALSE)</f>
        <v>NSW</v>
      </c>
      <c r="F9308" s="1" t="s">
        <v>5</v>
      </c>
      <c r="G9308" s="2">
        <v>373</v>
      </c>
    </row>
    <row r="9309" spans="1:7">
      <c r="A9309">
        <v>2291</v>
      </c>
      <c r="B9309" s="1" t="s">
        <v>2179</v>
      </c>
      <c r="C9309" s="1" t="s">
        <v>2109</v>
      </c>
      <c r="D9309" s="4" t="s">
        <v>1491</v>
      </c>
      <c r="E9309" s="1" t="str">
        <f>VLOOKUP(Rental_Median_2[[#This Row],[State]],[1]Sheet1!$D:$E,2,FALSE)</f>
        <v>NSW</v>
      </c>
      <c r="F9309" s="1" t="s">
        <v>9</v>
      </c>
      <c r="G9309" s="2">
        <v>430</v>
      </c>
    </row>
    <row r="9310" spans="1:7">
      <c r="A9310">
        <v>2291</v>
      </c>
      <c r="B9310" s="1" t="s">
        <v>2179</v>
      </c>
      <c r="C9310" s="1" t="s">
        <v>2109</v>
      </c>
      <c r="D9310" s="4" t="s">
        <v>1491</v>
      </c>
      <c r="E9310" s="1" t="str">
        <f>VLOOKUP(Rental_Median_2[[#This Row],[State]],[1]Sheet1!$D:$E,2,FALSE)</f>
        <v>NSW</v>
      </c>
      <c r="F9310" s="1" t="s">
        <v>10</v>
      </c>
      <c r="G9310" s="2">
        <v>525</v>
      </c>
    </row>
    <row r="9311" spans="1:7">
      <c r="A9311">
        <v>2291</v>
      </c>
      <c r="B9311" s="1" t="s">
        <v>2179</v>
      </c>
      <c r="C9311" s="1" t="s">
        <v>2109</v>
      </c>
      <c r="D9311" s="4" t="s">
        <v>1491</v>
      </c>
      <c r="E9311" s="1" t="str">
        <f>VLOOKUP(Rental_Median_2[[#This Row],[State]],[1]Sheet1!$D:$E,2,FALSE)</f>
        <v>NSW</v>
      </c>
      <c r="F9311" s="1" t="s">
        <v>11</v>
      </c>
      <c r="G9311" s="2">
        <v>740</v>
      </c>
    </row>
    <row r="9312" spans="1:7">
      <c r="A9312">
        <v>2291</v>
      </c>
      <c r="B9312" s="1" t="s">
        <v>2180</v>
      </c>
      <c r="C9312" s="1" t="s">
        <v>2109</v>
      </c>
      <c r="D9312" s="4" t="s">
        <v>1491</v>
      </c>
      <c r="E9312" s="1" t="str">
        <f>VLOOKUP(Rental_Median_2[[#This Row],[State]],[1]Sheet1!$D:$E,2,FALSE)</f>
        <v>NSW</v>
      </c>
      <c r="F9312" s="1" t="s">
        <v>4</v>
      </c>
      <c r="G9312" s="2">
        <v>300</v>
      </c>
    </row>
    <row r="9313" spans="1:7">
      <c r="A9313">
        <v>2291</v>
      </c>
      <c r="B9313" s="1" t="s">
        <v>2180</v>
      </c>
      <c r="C9313" s="1" t="s">
        <v>2109</v>
      </c>
      <c r="D9313" s="4" t="s">
        <v>1491</v>
      </c>
      <c r="E9313" s="1" t="str">
        <f>VLOOKUP(Rental_Median_2[[#This Row],[State]],[1]Sheet1!$D:$E,2,FALSE)</f>
        <v>NSW</v>
      </c>
      <c r="F9313" s="1" t="s">
        <v>5</v>
      </c>
      <c r="G9313" s="2">
        <v>373</v>
      </c>
    </row>
    <row r="9314" spans="1:7">
      <c r="A9314">
        <v>2291</v>
      </c>
      <c r="B9314" s="1" t="s">
        <v>2180</v>
      </c>
      <c r="C9314" s="1" t="s">
        <v>2109</v>
      </c>
      <c r="D9314" s="4" t="s">
        <v>1491</v>
      </c>
      <c r="E9314" s="1" t="str">
        <f>VLOOKUP(Rental_Median_2[[#This Row],[State]],[1]Sheet1!$D:$E,2,FALSE)</f>
        <v>NSW</v>
      </c>
      <c r="F9314" s="1" t="s">
        <v>9</v>
      </c>
      <c r="G9314" s="2">
        <v>430</v>
      </c>
    </row>
    <row r="9315" spans="1:7">
      <c r="A9315">
        <v>2291</v>
      </c>
      <c r="B9315" s="1" t="s">
        <v>2180</v>
      </c>
      <c r="C9315" s="1" t="s">
        <v>2109</v>
      </c>
      <c r="D9315" s="4" t="s">
        <v>1491</v>
      </c>
      <c r="E9315" s="1" t="str">
        <f>VLOOKUP(Rental_Median_2[[#This Row],[State]],[1]Sheet1!$D:$E,2,FALSE)</f>
        <v>NSW</v>
      </c>
      <c r="F9315" s="1" t="s">
        <v>10</v>
      </c>
      <c r="G9315" s="2">
        <v>525</v>
      </c>
    </row>
    <row r="9316" spans="1:7">
      <c r="A9316">
        <v>2291</v>
      </c>
      <c r="B9316" s="1" t="s">
        <v>2180</v>
      </c>
      <c r="C9316" s="1" t="s">
        <v>2109</v>
      </c>
      <c r="D9316" s="4" t="s">
        <v>1491</v>
      </c>
      <c r="E9316" s="1" t="str">
        <f>VLOOKUP(Rental_Median_2[[#This Row],[State]],[1]Sheet1!$D:$E,2,FALSE)</f>
        <v>NSW</v>
      </c>
      <c r="F9316" s="1" t="s">
        <v>11</v>
      </c>
      <c r="G9316" s="2">
        <v>740</v>
      </c>
    </row>
    <row r="9317" spans="1:7">
      <c r="A9317">
        <v>2292</v>
      </c>
      <c r="B9317" s="1" t="s">
        <v>2181</v>
      </c>
      <c r="C9317" s="1" t="s">
        <v>2109</v>
      </c>
      <c r="D9317" s="4" t="s">
        <v>1491</v>
      </c>
      <c r="E9317" s="1" t="str">
        <f>VLOOKUP(Rental_Median_2[[#This Row],[State]],[1]Sheet1!$D:$E,2,FALSE)</f>
        <v>NSW</v>
      </c>
      <c r="F9317" s="1" t="s">
        <v>10</v>
      </c>
      <c r="G9317" s="2">
        <v>463</v>
      </c>
    </row>
    <row r="9318" spans="1:7">
      <c r="A9318">
        <v>2292</v>
      </c>
      <c r="B9318" s="1" t="s">
        <v>2182</v>
      </c>
      <c r="C9318" s="1" t="s">
        <v>2109</v>
      </c>
      <c r="D9318" s="4" t="s">
        <v>1491</v>
      </c>
      <c r="E9318" s="1" t="str">
        <f>VLOOKUP(Rental_Median_2[[#This Row],[State]],[1]Sheet1!$D:$E,2,FALSE)</f>
        <v>NSW</v>
      </c>
      <c r="F9318" s="1" t="s">
        <v>10</v>
      </c>
      <c r="G9318" s="2">
        <v>463</v>
      </c>
    </row>
    <row r="9319" spans="1:7">
      <c r="A9319">
        <v>2293</v>
      </c>
      <c r="B9319" s="1" t="s">
        <v>2183</v>
      </c>
      <c r="C9319" s="1" t="s">
        <v>2109</v>
      </c>
      <c r="D9319" s="4" t="s">
        <v>1491</v>
      </c>
      <c r="E9319" s="1" t="str">
        <f>VLOOKUP(Rental_Median_2[[#This Row],[State]],[1]Sheet1!$D:$E,2,FALSE)</f>
        <v>NSW</v>
      </c>
      <c r="F9319" s="1" t="s">
        <v>10</v>
      </c>
      <c r="G9319" s="2">
        <v>515</v>
      </c>
    </row>
    <row r="9320" spans="1:7">
      <c r="A9320">
        <v>2293</v>
      </c>
      <c r="B9320" s="1" t="s">
        <v>2184</v>
      </c>
      <c r="C9320" s="1" t="s">
        <v>2109</v>
      </c>
      <c r="D9320" s="4" t="s">
        <v>1491</v>
      </c>
      <c r="E9320" s="1" t="str">
        <f>VLOOKUP(Rental_Median_2[[#This Row],[State]],[1]Sheet1!$D:$E,2,FALSE)</f>
        <v>NSW</v>
      </c>
      <c r="F9320" s="1" t="s">
        <v>10</v>
      </c>
      <c r="G9320" s="2">
        <v>515</v>
      </c>
    </row>
    <row r="9321" spans="1:7">
      <c r="A9321">
        <v>2294</v>
      </c>
      <c r="B9321" s="1" t="s">
        <v>1480</v>
      </c>
      <c r="C9321" s="1" t="s">
        <v>2109</v>
      </c>
      <c r="D9321" s="4" t="s">
        <v>1491</v>
      </c>
      <c r="E9321" s="1" t="str">
        <f>VLOOKUP(Rental_Median_2[[#This Row],[State]],[1]Sheet1!$D:$E,2,FALSE)</f>
        <v>NSW</v>
      </c>
      <c r="F9321" s="1" t="s">
        <v>9</v>
      </c>
      <c r="G9321" s="2">
        <v>420</v>
      </c>
    </row>
    <row r="9322" spans="1:7">
      <c r="A9322">
        <v>2295</v>
      </c>
      <c r="B9322" s="1" t="s">
        <v>1447</v>
      </c>
      <c r="C9322" s="1" t="s">
        <v>2109</v>
      </c>
      <c r="D9322" s="4" t="s">
        <v>1491</v>
      </c>
      <c r="E9322" s="1" t="str">
        <f>VLOOKUP(Rental_Median_2[[#This Row],[State]],[1]Sheet1!$D:$E,2,FALSE)</f>
        <v>NSW</v>
      </c>
      <c r="F9322" s="1" t="s">
        <v>11</v>
      </c>
      <c r="G9322" s="2">
        <v>500</v>
      </c>
    </row>
    <row r="9323" spans="1:7">
      <c r="A9323">
        <v>2295</v>
      </c>
      <c r="B9323" s="1" t="s">
        <v>2185</v>
      </c>
      <c r="C9323" s="1" t="s">
        <v>2109</v>
      </c>
      <c r="D9323" s="4" t="s">
        <v>1491</v>
      </c>
      <c r="E9323" s="1" t="str">
        <f>VLOOKUP(Rental_Median_2[[#This Row],[State]],[1]Sheet1!$D:$E,2,FALSE)</f>
        <v>NSW</v>
      </c>
      <c r="F9323" s="1" t="s">
        <v>11</v>
      </c>
      <c r="G9323" s="2">
        <v>500</v>
      </c>
    </row>
    <row r="9324" spans="1:7">
      <c r="A9324">
        <v>2296</v>
      </c>
      <c r="B9324" s="1" t="s">
        <v>2186</v>
      </c>
      <c r="C9324" s="1" t="s">
        <v>2109</v>
      </c>
      <c r="D9324" s="4" t="s">
        <v>1491</v>
      </c>
      <c r="E9324" s="1" t="str">
        <f>VLOOKUP(Rental_Median_2[[#This Row],[State]],[1]Sheet1!$D:$E,2,FALSE)</f>
        <v>NSW</v>
      </c>
      <c r="F9324" s="1" t="s">
        <v>10</v>
      </c>
      <c r="G9324" s="2">
        <v>450</v>
      </c>
    </row>
    <row r="9325" spans="1:7">
      <c r="A9325">
        <v>2298</v>
      </c>
      <c r="B9325" s="1" t="s">
        <v>2187</v>
      </c>
      <c r="C9325" s="1" t="s">
        <v>2109</v>
      </c>
      <c r="D9325" s="4" t="s">
        <v>1491</v>
      </c>
      <c r="E9325" s="1" t="str">
        <f>VLOOKUP(Rental_Median_2[[#This Row],[State]],[1]Sheet1!$D:$E,2,FALSE)</f>
        <v>NSW</v>
      </c>
      <c r="F9325" s="1" t="s">
        <v>4</v>
      </c>
      <c r="G9325" s="2">
        <v>250</v>
      </c>
    </row>
    <row r="9326" spans="1:7">
      <c r="A9326">
        <v>2298</v>
      </c>
      <c r="B9326" s="1" t="s">
        <v>2187</v>
      </c>
      <c r="C9326" s="1" t="s">
        <v>2109</v>
      </c>
      <c r="D9326" s="4" t="s">
        <v>1491</v>
      </c>
      <c r="E9326" s="1" t="str">
        <f>VLOOKUP(Rental_Median_2[[#This Row],[State]],[1]Sheet1!$D:$E,2,FALSE)</f>
        <v>NSW</v>
      </c>
      <c r="F9326" s="1" t="s">
        <v>5</v>
      </c>
      <c r="G9326" s="2">
        <v>315</v>
      </c>
    </row>
    <row r="9327" spans="1:7">
      <c r="A9327">
        <v>2298</v>
      </c>
      <c r="B9327" s="1" t="s">
        <v>2187</v>
      </c>
      <c r="C9327" s="1" t="s">
        <v>2109</v>
      </c>
      <c r="D9327" s="4" t="s">
        <v>1491</v>
      </c>
      <c r="E9327" s="1" t="str">
        <f>VLOOKUP(Rental_Median_2[[#This Row],[State]],[1]Sheet1!$D:$E,2,FALSE)</f>
        <v>NSW</v>
      </c>
      <c r="F9327" s="1" t="s">
        <v>10</v>
      </c>
      <c r="G9327" s="2">
        <v>420</v>
      </c>
    </row>
    <row r="9328" spans="1:7">
      <c r="A9328">
        <v>2298</v>
      </c>
      <c r="B9328" s="1" t="s">
        <v>2187</v>
      </c>
      <c r="C9328" s="1" t="s">
        <v>2109</v>
      </c>
      <c r="D9328" s="4" t="s">
        <v>1491</v>
      </c>
      <c r="E9328" s="1" t="str">
        <f>VLOOKUP(Rental_Median_2[[#This Row],[State]],[1]Sheet1!$D:$E,2,FALSE)</f>
        <v>NSW</v>
      </c>
      <c r="F9328" s="1" t="s">
        <v>11</v>
      </c>
      <c r="G9328" s="2">
        <v>460</v>
      </c>
    </row>
    <row r="9329" spans="1:7">
      <c r="A9329">
        <v>2298</v>
      </c>
      <c r="B9329" s="1" t="s">
        <v>2188</v>
      </c>
      <c r="C9329" s="1" t="s">
        <v>2109</v>
      </c>
      <c r="D9329" s="4" t="s">
        <v>1491</v>
      </c>
      <c r="E9329" s="1" t="str">
        <f>VLOOKUP(Rental_Median_2[[#This Row],[State]],[1]Sheet1!$D:$E,2,FALSE)</f>
        <v>NSW</v>
      </c>
      <c r="F9329" s="1" t="s">
        <v>4</v>
      </c>
      <c r="G9329" s="2">
        <v>250</v>
      </c>
    </row>
    <row r="9330" spans="1:7">
      <c r="A9330">
        <v>2298</v>
      </c>
      <c r="B9330" s="1" t="s">
        <v>2188</v>
      </c>
      <c r="C9330" s="1" t="s">
        <v>2109</v>
      </c>
      <c r="D9330" s="4" t="s">
        <v>1491</v>
      </c>
      <c r="E9330" s="1" t="str">
        <f>VLOOKUP(Rental_Median_2[[#This Row],[State]],[1]Sheet1!$D:$E,2,FALSE)</f>
        <v>NSW</v>
      </c>
      <c r="F9330" s="1" t="s">
        <v>5</v>
      </c>
      <c r="G9330" s="2">
        <v>315</v>
      </c>
    </row>
    <row r="9331" spans="1:7">
      <c r="A9331">
        <v>2298</v>
      </c>
      <c r="B9331" s="1" t="s">
        <v>2188</v>
      </c>
      <c r="C9331" s="1" t="s">
        <v>2109</v>
      </c>
      <c r="D9331" s="4" t="s">
        <v>1491</v>
      </c>
      <c r="E9331" s="1" t="str">
        <f>VLOOKUP(Rental_Median_2[[#This Row],[State]],[1]Sheet1!$D:$E,2,FALSE)</f>
        <v>NSW</v>
      </c>
      <c r="F9331" s="1" t="s">
        <v>10</v>
      </c>
      <c r="G9331" s="2">
        <v>420</v>
      </c>
    </row>
    <row r="9332" spans="1:7">
      <c r="A9332">
        <v>2298</v>
      </c>
      <c r="B9332" s="1" t="s">
        <v>2188</v>
      </c>
      <c r="C9332" s="1" t="s">
        <v>2109</v>
      </c>
      <c r="D9332" s="4" t="s">
        <v>1491</v>
      </c>
      <c r="E9332" s="1" t="str">
        <f>VLOOKUP(Rental_Median_2[[#This Row],[State]],[1]Sheet1!$D:$E,2,FALSE)</f>
        <v>NSW</v>
      </c>
      <c r="F9332" s="1" t="s">
        <v>11</v>
      </c>
      <c r="G9332" s="2">
        <v>460</v>
      </c>
    </row>
    <row r="9333" spans="1:7">
      <c r="A9333">
        <v>2298</v>
      </c>
      <c r="B9333" s="1" t="s">
        <v>614</v>
      </c>
      <c r="C9333" s="1" t="s">
        <v>2109</v>
      </c>
      <c r="D9333" s="4" t="s">
        <v>1491</v>
      </c>
      <c r="E9333" s="1" t="str">
        <f>VLOOKUP(Rental_Median_2[[#This Row],[State]],[1]Sheet1!$D:$E,2,FALSE)</f>
        <v>NSW</v>
      </c>
      <c r="F9333" s="1" t="s">
        <v>4</v>
      </c>
      <c r="G9333" s="2">
        <v>250</v>
      </c>
    </row>
    <row r="9334" spans="1:7">
      <c r="A9334">
        <v>2298</v>
      </c>
      <c r="B9334" s="1" t="s">
        <v>614</v>
      </c>
      <c r="C9334" s="1" t="s">
        <v>2109</v>
      </c>
      <c r="D9334" s="4" t="s">
        <v>1491</v>
      </c>
      <c r="E9334" s="1" t="str">
        <f>VLOOKUP(Rental_Median_2[[#This Row],[State]],[1]Sheet1!$D:$E,2,FALSE)</f>
        <v>NSW</v>
      </c>
      <c r="F9334" s="1" t="s">
        <v>5</v>
      </c>
      <c r="G9334" s="2">
        <v>315</v>
      </c>
    </row>
    <row r="9335" spans="1:7">
      <c r="A9335">
        <v>2298</v>
      </c>
      <c r="B9335" s="1" t="s">
        <v>614</v>
      </c>
      <c r="C9335" s="1" t="s">
        <v>2109</v>
      </c>
      <c r="D9335" s="4" t="s">
        <v>1491</v>
      </c>
      <c r="E9335" s="1" t="str">
        <f>VLOOKUP(Rental_Median_2[[#This Row],[State]],[1]Sheet1!$D:$E,2,FALSE)</f>
        <v>NSW</v>
      </c>
      <c r="F9335" s="1" t="s">
        <v>10</v>
      </c>
      <c r="G9335" s="2">
        <v>420</v>
      </c>
    </row>
    <row r="9336" spans="1:7">
      <c r="A9336">
        <v>2298</v>
      </c>
      <c r="B9336" s="1" t="s">
        <v>614</v>
      </c>
      <c r="C9336" s="1" t="s">
        <v>2109</v>
      </c>
      <c r="D9336" s="4" t="s">
        <v>1491</v>
      </c>
      <c r="E9336" s="1" t="str">
        <f>VLOOKUP(Rental_Median_2[[#This Row],[State]],[1]Sheet1!$D:$E,2,FALSE)</f>
        <v>NSW</v>
      </c>
      <c r="F9336" s="1" t="s">
        <v>11</v>
      </c>
      <c r="G9336" s="2">
        <v>460</v>
      </c>
    </row>
    <row r="9337" spans="1:7">
      <c r="A9337">
        <v>2299</v>
      </c>
      <c r="B9337" s="1" t="s">
        <v>2189</v>
      </c>
      <c r="C9337" s="1" t="s">
        <v>2109</v>
      </c>
      <c r="D9337" s="4" t="s">
        <v>1491</v>
      </c>
      <c r="E9337" s="1" t="str">
        <f>VLOOKUP(Rental_Median_2[[#This Row],[State]],[1]Sheet1!$D:$E,2,FALSE)</f>
        <v>NSW</v>
      </c>
      <c r="F9337" s="1" t="s">
        <v>4</v>
      </c>
      <c r="G9337" s="2">
        <v>260</v>
      </c>
    </row>
    <row r="9338" spans="1:7">
      <c r="A9338">
        <v>2299</v>
      </c>
      <c r="B9338" s="1" t="s">
        <v>2189</v>
      </c>
      <c r="C9338" s="1" t="s">
        <v>2109</v>
      </c>
      <c r="D9338" s="4" t="s">
        <v>1491</v>
      </c>
      <c r="E9338" s="1" t="str">
        <f>VLOOKUP(Rental_Median_2[[#This Row],[State]],[1]Sheet1!$D:$E,2,FALSE)</f>
        <v>NSW</v>
      </c>
      <c r="F9338" s="1" t="s">
        <v>5</v>
      </c>
      <c r="G9338" s="2">
        <v>350</v>
      </c>
    </row>
    <row r="9339" spans="1:7">
      <c r="A9339">
        <v>2299</v>
      </c>
      <c r="B9339" s="1" t="s">
        <v>2189</v>
      </c>
      <c r="C9339" s="1" t="s">
        <v>2109</v>
      </c>
      <c r="D9339" s="4" t="s">
        <v>1491</v>
      </c>
      <c r="E9339" s="1" t="str">
        <f>VLOOKUP(Rental_Median_2[[#This Row],[State]],[1]Sheet1!$D:$E,2,FALSE)</f>
        <v>NSW</v>
      </c>
      <c r="F9339" s="1" t="s">
        <v>10</v>
      </c>
      <c r="G9339" s="2">
        <v>400</v>
      </c>
    </row>
    <row r="9340" spans="1:7">
      <c r="A9340">
        <v>2299</v>
      </c>
      <c r="B9340" s="1" t="s">
        <v>2189</v>
      </c>
      <c r="C9340" s="1" t="s">
        <v>2109</v>
      </c>
      <c r="D9340" s="4" t="s">
        <v>1491</v>
      </c>
      <c r="E9340" s="1" t="str">
        <f>VLOOKUP(Rental_Median_2[[#This Row],[State]],[1]Sheet1!$D:$E,2,FALSE)</f>
        <v>NSW</v>
      </c>
      <c r="F9340" s="1" t="s">
        <v>11</v>
      </c>
      <c r="G9340" s="2">
        <v>460</v>
      </c>
    </row>
    <row r="9341" spans="1:7">
      <c r="A9341">
        <v>2299</v>
      </c>
      <c r="B9341" s="1" t="s">
        <v>2190</v>
      </c>
      <c r="C9341" s="1" t="s">
        <v>2109</v>
      </c>
      <c r="D9341" s="4" t="s">
        <v>1491</v>
      </c>
      <c r="E9341" s="1" t="str">
        <f>VLOOKUP(Rental_Median_2[[#This Row],[State]],[1]Sheet1!$D:$E,2,FALSE)</f>
        <v>NSW</v>
      </c>
      <c r="F9341" s="1" t="s">
        <v>4</v>
      </c>
      <c r="G9341" s="2">
        <v>260</v>
      </c>
    </row>
    <row r="9342" spans="1:7">
      <c r="A9342">
        <v>2299</v>
      </c>
      <c r="B9342" s="1" t="s">
        <v>2190</v>
      </c>
      <c r="C9342" s="1" t="s">
        <v>2109</v>
      </c>
      <c r="D9342" s="4" t="s">
        <v>1491</v>
      </c>
      <c r="E9342" s="1" t="str">
        <f>VLOOKUP(Rental_Median_2[[#This Row],[State]],[1]Sheet1!$D:$E,2,FALSE)</f>
        <v>NSW</v>
      </c>
      <c r="F9342" s="1" t="s">
        <v>5</v>
      </c>
      <c r="G9342" s="2">
        <v>350</v>
      </c>
    </row>
    <row r="9343" spans="1:7">
      <c r="A9343">
        <v>2299</v>
      </c>
      <c r="B9343" s="1" t="s">
        <v>2190</v>
      </c>
      <c r="C9343" s="1" t="s">
        <v>2109</v>
      </c>
      <c r="D9343" s="4" t="s">
        <v>1491</v>
      </c>
      <c r="E9343" s="1" t="str">
        <f>VLOOKUP(Rental_Median_2[[#This Row],[State]],[1]Sheet1!$D:$E,2,FALSE)</f>
        <v>NSW</v>
      </c>
      <c r="F9343" s="1" t="s">
        <v>10</v>
      </c>
      <c r="G9343" s="2">
        <v>400</v>
      </c>
    </row>
    <row r="9344" spans="1:7">
      <c r="A9344">
        <v>2299</v>
      </c>
      <c r="B9344" s="1" t="s">
        <v>2190</v>
      </c>
      <c r="C9344" s="1" t="s">
        <v>2109</v>
      </c>
      <c r="D9344" s="4" t="s">
        <v>1491</v>
      </c>
      <c r="E9344" s="1" t="str">
        <f>VLOOKUP(Rental_Median_2[[#This Row],[State]],[1]Sheet1!$D:$E,2,FALSE)</f>
        <v>NSW</v>
      </c>
      <c r="F9344" s="1" t="s">
        <v>11</v>
      </c>
      <c r="G9344" s="2">
        <v>460</v>
      </c>
    </row>
    <row r="9345" spans="1:7">
      <c r="A9345">
        <v>2299</v>
      </c>
      <c r="B9345" s="1" t="s">
        <v>2191</v>
      </c>
      <c r="C9345" s="1" t="s">
        <v>2109</v>
      </c>
      <c r="D9345" s="4" t="s">
        <v>1491</v>
      </c>
      <c r="E9345" s="1" t="str">
        <f>VLOOKUP(Rental_Median_2[[#This Row],[State]],[1]Sheet1!$D:$E,2,FALSE)</f>
        <v>NSW</v>
      </c>
      <c r="F9345" s="1" t="s">
        <v>4</v>
      </c>
      <c r="G9345" s="2">
        <v>260</v>
      </c>
    </row>
    <row r="9346" spans="1:7">
      <c r="A9346">
        <v>2299</v>
      </c>
      <c r="B9346" s="1" t="s">
        <v>2191</v>
      </c>
      <c r="C9346" s="1" t="s">
        <v>2109</v>
      </c>
      <c r="D9346" s="4" t="s">
        <v>1491</v>
      </c>
      <c r="E9346" s="1" t="str">
        <f>VLOOKUP(Rental_Median_2[[#This Row],[State]],[1]Sheet1!$D:$E,2,FALSE)</f>
        <v>NSW</v>
      </c>
      <c r="F9346" s="1" t="s">
        <v>5</v>
      </c>
      <c r="G9346" s="2">
        <v>350</v>
      </c>
    </row>
    <row r="9347" spans="1:7">
      <c r="A9347">
        <v>2299</v>
      </c>
      <c r="B9347" s="1" t="s">
        <v>2191</v>
      </c>
      <c r="C9347" s="1" t="s">
        <v>2109</v>
      </c>
      <c r="D9347" s="4" t="s">
        <v>1491</v>
      </c>
      <c r="E9347" s="1" t="str">
        <f>VLOOKUP(Rental_Median_2[[#This Row],[State]],[1]Sheet1!$D:$E,2,FALSE)</f>
        <v>NSW</v>
      </c>
      <c r="F9347" s="1" t="s">
        <v>10</v>
      </c>
      <c r="G9347" s="2">
        <v>400</v>
      </c>
    </row>
    <row r="9348" spans="1:7">
      <c r="A9348">
        <v>2299</v>
      </c>
      <c r="B9348" s="1" t="s">
        <v>2191</v>
      </c>
      <c r="C9348" s="1" t="s">
        <v>2109</v>
      </c>
      <c r="D9348" s="4" t="s">
        <v>1491</v>
      </c>
      <c r="E9348" s="1" t="str">
        <f>VLOOKUP(Rental_Median_2[[#This Row],[State]],[1]Sheet1!$D:$E,2,FALSE)</f>
        <v>NSW</v>
      </c>
      <c r="F9348" s="1" t="s">
        <v>11</v>
      </c>
      <c r="G9348" s="2">
        <v>460</v>
      </c>
    </row>
    <row r="9349" spans="1:7">
      <c r="A9349">
        <v>2300</v>
      </c>
      <c r="B9349" s="1" t="s">
        <v>2192</v>
      </c>
      <c r="C9349" s="1" t="s">
        <v>2109</v>
      </c>
      <c r="D9349" s="4" t="s">
        <v>1491</v>
      </c>
      <c r="E9349" s="1" t="str">
        <f>VLOOKUP(Rental_Median_2[[#This Row],[State]],[1]Sheet1!$D:$E,2,FALSE)</f>
        <v>NSW</v>
      </c>
      <c r="F9349" s="1" t="s">
        <v>4</v>
      </c>
      <c r="G9349" s="2">
        <v>350</v>
      </c>
    </row>
    <row r="9350" spans="1:7">
      <c r="A9350">
        <v>2300</v>
      </c>
      <c r="B9350" s="1" t="s">
        <v>2192</v>
      </c>
      <c r="C9350" s="1" t="s">
        <v>2109</v>
      </c>
      <c r="D9350" s="4" t="s">
        <v>1491</v>
      </c>
      <c r="E9350" s="1" t="str">
        <f>VLOOKUP(Rental_Median_2[[#This Row],[State]],[1]Sheet1!$D:$E,2,FALSE)</f>
        <v>NSW</v>
      </c>
      <c r="F9350" s="1" t="s">
        <v>5</v>
      </c>
      <c r="G9350" s="2">
        <v>430</v>
      </c>
    </row>
    <row r="9351" spans="1:7">
      <c r="A9351">
        <v>2300</v>
      </c>
      <c r="B9351" s="1" t="s">
        <v>2192</v>
      </c>
      <c r="C9351" s="1" t="s">
        <v>2109</v>
      </c>
      <c r="D9351" s="4" t="s">
        <v>1491</v>
      </c>
      <c r="E9351" s="1" t="str">
        <f>VLOOKUP(Rental_Median_2[[#This Row],[State]],[1]Sheet1!$D:$E,2,FALSE)</f>
        <v>NSW</v>
      </c>
      <c r="F9351" s="1" t="s">
        <v>6</v>
      </c>
      <c r="G9351" s="2">
        <v>630</v>
      </c>
    </row>
    <row r="9352" spans="1:7">
      <c r="A9352">
        <v>2300</v>
      </c>
      <c r="B9352" s="1" t="s">
        <v>2192</v>
      </c>
      <c r="C9352" s="1" t="s">
        <v>2109</v>
      </c>
      <c r="D9352" s="4" t="s">
        <v>1491</v>
      </c>
      <c r="E9352" s="1" t="str">
        <f>VLOOKUP(Rental_Median_2[[#This Row],[State]],[1]Sheet1!$D:$E,2,FALSE)</f>
        <v>NSW</v>
      </c>
      <c r="F9352" s="1" t="s">
        <v>8</v>
      </c>
      <c r="G9352" s="2">
        <v>335</v>
      </c>
    </row>
    <row r="9353" spans="1:7">
      <c r="A9353">
        <v>2300</v>
      </c>
      <c r="B9353" s="1" t="s">
        <v>2192</v>
      </c>
      <c r="C9353" s="1" t="s">
        <v>2109</v>
      </c>
      <c r="D9353" s="4" t="s">
        <v>1491</v>
      </c>
      <c r="E9353" s="1" t="str">
        <f>VLOOKUP(Rental_Median_2[[#This Row],[State]],[1]Sheet1!$D:$E,2,FALSE)</f>
        <v>NSW</v>
      </c>
      <c r="F9353" s="1" t="s">
        <v>9</v>
      </c>
      <c r="G9353" s="2">
        <v>430</v>
      </c>
    </row>
    <row r="9354" spans="1:7">
      <c r="A9354">
        <v>2300</v>
      </c>
      <c r="B9354" s="1" t="s">
        <v>2192</v>
      </c>
      <c r="C9354" s="1" t="s">
        <v>2109</v>
      </c>
      <c r="D9354" s="4" t="s">
        <v>1491</v>
      </c>
      <c r="E9354" s="1" t="str">
        <f>VLOOKUP(Rental_Median_2[[#This Row],[State]],[1]Sheet1!$D:$E,2,FALSE)</f>
        <v>NSW</v>
      </c>
      <c r="F9354" s="1" t="s">
        <v>10</v>
      </c>
      <c r="G9354" s="2">
        <v>598</v>
      </c>
    </row>
    <row r="9355" spans="1:7">
      <c r="A9355">
        <v>2300</v>
      </c>
      <c r="B9355" s="1" t="s">
        <v>2193</v>
      </c>
      <c r="C9355" s="1" t="s">
        <v>2109</v>
      </c>
      <c r="D9355" s="4" t="s">
        <v>1491</v>
      </c>
      <c r="E9355" s="1" t="str">
        <f>VLOOKUP(Rental_Median_2[[#This Row],[State]],[1]Sheet1!$D:$E,2,FALSE)</f>
        <v>NSW</v>
      </c>
      <c r="F9355" s="1" t="s">
        <v>4</v>
      </c>
      <c r="G9355" s="2">
        <v>350</v>
      </c>
    </row>
    <row r="9356" spans="1:7">
      <c r="A9356">
        <v>2300</v>
      </c>
      <c r="B9356" s="1" t="s">
        <v>2193</v>
      </c>
      <c r="C9356" s="1" t="s">
        <v>2109</v>
      </c>
      <c r="D9356" s="4" t="s">
        <v>1491</v>
      </c>
      <c r="E9356" s="1" t="str">
        <f>VLOOKUP(Rental_Median_2[[#This Row],[State]],[1]Sheet1!$D:$E,2,FALSE)</f>
        <v>NSW</v>
      </c>
      <c r="F9356" s="1" t="s">
        <v>5</v>
      </c>
      <c r="G9356" s="2">
        <v>430</v>
      </c>
    </row>
    <row r="9357" spans="1:7">
      <c r="A9357">
        <v>2300</v>
      </c>
      <c r="B9357" s="1" t="s">
        <v>2193</v>
      </c>
      <c r="C9357" s="1" t="s">
        <v>2109</v>
      </c>
      <c r="D9357" s="4" t="s">
        <v>1491</v>
      </c>
      <c r="E9357" s="1" t="str">
        <f>VLOOKUP(Rental_Median_2[[#This Row],[State]],[1]Sheet1!$D:$E,2,FALSE)</f>
        <v>NSW</v>
      </c>
      <c r="F9357" s="1" t="s">
        <v>6</v>
      </c>
      <c r="G9357" s="2">
        <v>630</v>
      </c>
    </row>
    <row r="9358" spans="1:7">
      <c r="A9358">
        <v>2300</v>
      </c>
      <c r="B9358" s="1" t="s">
        <v>2193</v>
      </c>
      <c r="C9358" s="1" t="s">
        <v>2109</v>
      </c>
      <c r="D9358" s="4" t="s">
        <v>1491</v>
      </c>
      <c r="E9358" s="1" t="str">
        <f>VLOOKUP(Rental_Median_2[[#This Row],[State]],[1]Sheet1!$D:$E,2,FALSE)</f>
        <v>NSW</v>
      </c>
      <c r="F9358" s="1" t="s">
        <v>8</v>
      </c>
      <c r="G9358" s="2">
        <v>335</v>
      </c>
    </row>
    <row r="9359" spans="1:7">
      <c r="A9359">
        <v>2300</v>
      </c>
      <c r="B9359" s="1" t="s">
        <v>2193</v>
      </c>
      <c r="C9359" s="1" t="s">
        <v>2109</v>
      </c>
      <c r="D9359" s="4" t="s">
        <v>1491</v>
      </c>
      <c r="E9359" s="1" t="str">
        <f>VLOOKUP(Rental_Median_2[[#This Row],[State]],[1]Sheet1!$D:$E,2,FALSE)</f>
        <v>NSW</v>
      </c>
      <c r="F9359" s="1" t="s">
        <v>9</v>
      </c>
      <c r="G9359" s="2">
        <v>430</v>
      </c>
    </row>
    <row r="9360" spans="1:7">
      <c r="A9360">
        <v>2300</v>
      </c>
      <c r="B9360" s="1" t="s">
        <v>2193</v>
      </c>
      <c r="C9360" s="1" t="s">
        <v>2109</v>
      </c>
      <c r="D9360" s="4" t="s">
        <v>1491</v>
      </c>
      <c r="E9360" s="1" t="str">
        <f>VLOOKUP(Rental_Median_2[[#This Row],[State]],[1]Sheet1!$D:$E,2,FALSE)</f>
        <v>NSW</v>
      </c>
      <c r="F9360" s="1" t="s">
        <v>10</v>
      </c>
      <c r="G9360" s="2">
        <v>598</v>
      </c>
    </row>
    <row r="9361" spans="1:7">
      <c r="A9361">
        <v>2300</v>
      </c>
      <c r="B9361" s="1" t="s">
        <v>2109</v>
      </c>
      <c r="C9361" s="1" t="s">
        <v>2109</v>
      </c>
      <c r="D9361" s="4" t="s">
        <v>1491</v>
      </c>
      <c r="E9361" s="1" t="str">
        <f>VLOOKUP(Rental_Median_2[[#This Row],[State]],[1]Sheet1!$D:$E,2,FALSE)</f>
        <v>NSW</v>
      </c>
      <c r="F9361" s="1" t="s">
        <v>4</v>
      </c>
      <c r="G9361" s="2">
        <v>285</v>
      </c>
    </row>
    <row r="9362" spans="1:7">
      <c r="A9362">
        <v>2300</v>
      </c>
      <c r="B9362" s="1" t="s">
        <v>2109</v>
      </c>
      <c r="C9362" s="1" t="s">
        <v>2109</v>
      </c>
      <c r="D9362" s="4" t="s">
        <v>1491</v>
      </c>
      <c r="E9362" s="1" t="str">
        <f>VLOOKUP(Rental_Median_2[[#This Row],[State]],[1]Sheet1!$D:$E,2,FALSE)</f>
        <v>NSW</v>
      </c>
      <c r="F9362" s="1" t="s">
        <v>5</v>
      </c>
      <c r="G9362" s="2">
        <v>370</v>
      </c>
    </row>
    <row r="9363" spans="1:7">
      <c r="A9363">
        <v>2300</v>
      </c>
      <c r="B9363" s="1" t="s">
        <v>2109</v>
      </c>
      <c r="C9363" s="1" t="s">
        <v>2109</v>
      </c>
      <c r="D9363" s="4" t="s">
        <v>1491</v>
      </c>
      <c r="E9363" s="1" t="str">
        <f>VLOOKUP(Rental_Median_2[[#This Row],[State]],[1]Sheet1!$D:$E,2,FALSE)</f>
        <v>NSW</v>
      </c>
      <c r="F9363" s="1" t="s">
        <v>6</v>
      </c>
      <c r="G9363" s="2">
        <v>470</v>
      </c>
    </row>
    <row r="9364" spans="1:7">
      <c r="A9364">
        <v>2300</v>
      </c>
      <c r="B9364" s="1" t="s">
        <v>2109</v>
      </c>
      <c r="C9364" s="1" t="s">
        <v>2109</v>
      </c>
      <c r="D9364" s="4" t="s">
        <v>1491</v>
      </c>
      <c r="E9364" s="1" t="str">
        <f>VLOOKUP(Rental_Median_2[[#This Row],[State]],[1]Sheet1!$D:$E,2,FALSE)</f>
        <v>NSW</v>
      </c>
      <c r="F9364" s="1" t="s">
        <v>8</v>
      </c>
      <c r="G9364" s="2">
        <v>250</v>
      </c>
    </row>
    <row r="9365" spans="1:7">
      <c r="A9365">
        <v>2300</v>
      </c>
      <c r="B9365" s="1" t="s">
        <v>2109</v>
      </c>
      <c r="C9365" s="1" t="s">
        <v>2109</v>
      </c>
      <c r="D9365" s="4" t="s">
        <v>1491</v>
      </c>
      <c r="E9365" s="1" t="str">
        <f>VLOOKUP(Rental_Median_2[[#This Row],[State]],[1]Sheet1!$D:$E,2,FALSE)</f>
        <v>NSW</v>
      </c>
      <c r="F9365" s="1" t="s">
        <v>9</v>
      </c>
      <c r="G9365" s="2">
        <v>382.5</v>
      </c>
    </row>
    <row r="9366" spans="1:7">
      <c r="A9366">
        <v>2300</v>
      </c>
      <c r="B9366" s="1" t="s">
        <v>2109</v>
      </c>
      <c r="C9366" s="1" t="s">
        <v>2109</v>
      </c>
      <c r="D9366" s="4" t="s">
        <v>1491</v>
      </c>
      <c r="E9366" s="1" t="str">
        <f>VLOOKUP(Rental_Median_2[[#This Row],[State]],[1]Sheet1!$D:$E,2,FALSE)</f>
        <v>NSW</v>
      </c>
      <c r="F9366" s="1" t="s">
        <v>10</v>
      </c>
      <c r="G9366" s="2">
        <v>440</v>
      </c>
    </row>
    <row r="9367" spans="1:7">
      <c r="A9367">
        <v>2300</v>
      </c>
      <c r="B9367" s="1" t="s">
        <v>2109</v>
      </c>
      <c r="C9367" s="1" t="s">
        <v>2109</v>
      </c>
      <c r="D9367" s="4" t="s">
        <v>1491</v>
      </c>
      <c r="E9367" s="1" t="str">
        <f>VLOOKUP(Rental_Median_2[[#This Row],[State]],[1]Sheet1!$D:$E,2,FALSE)</f>
        <v>NSW</v>
      </c>
      <c r="F9367" s="1" t="s">
        <v>11</v>
      </c>
      <c r="G9367" s="2">
        <v>520</v>
      </c>
    </row>
    <row r="9368" spans="1:7">
      <c r="A9368">
        <v>2300</v>
      </c>
      <c r="B9368" s="1" t="s">
        <v>2194</v>
      </c>
      <c r="C9368" s="1" t="s">
        <v>2109</v>
      </c>
      <c r="D9368" s="4" t="s">
        <v>1491</v>
      </c>
      <c r="E9368" s="1" t="str">
        <f>VLOOKUP(Rental_Median_2[[#This Row],[State]],[1]Sheet1!$D:$E,2,FALSE)</f>
        <v>NSW</v>
      </c>
      <c r="F9368" s="1" t="s">
        <v>4</v>
      </c>
      <c r="G9368" s="2">
        <v>350</v>
      </c>
    </row>
    <row r="9369" spans="1:7">
      <c r="A9369">
        <v>2300</v>
      </c>
      <c r="B9369" s="1" t="s">
        <v>2194</v>
      </c>
      <c r="C9369" s="1" t="s">
        <v>2109</v>
      </c>
      <c r="D9369" s="4" t="s">
        <v>1491</v>
      </c>
      <c r="E9369" s="1" t="str">
        <f>VLOOKUP(Rental_Median_2[[#This Row],[State]],[1]Sheet1!$D:$E,2,FALSE)</f>
        <v>NSW</v>
      </c>
      <c r="F9369" s="1" t="s">
        <v>5</v>
      </c>
      <c r="G9369" s="2">
        <v>430</v>
      </c>
    </row>
    <row r="9370" spans="1:7">
      <c r="A9370">
        <v>2300</v>
      </c>
      <c r="B9370" s="1" t="s">
        <v>2194</v>
      </c>
      <c r="C9370" s="1" t="s">
        <v>2109</v>
      </c>
      <c r="D9370" s="4" t="s">
        <v>1491</v>
      </c>
      <c r="E9370" s="1" t="str">
        <f>VLOOKUP(Rental_Median_2[[#This Row],[State]],[1]Sheet1!$D:$E,2,FALSE)</f>
        <v>NSW</v>
      </c>
      <c r="F9370" s="1" t="s">
        <v>6</v>
      </c>
      <c r="G9370" s="2">
        <v>630</v>
      </c>
    </row>
    <row r="9371" spans="1:7">
      <c r="A9371">
        <v>2300</v>
      </c>
      <c r="B9371" s="1" t="s">
        <v>2194</v>
      </c>
      <c r="C9371" s="1" t="s">
        <v>2109</v>
      </c>
      <c r="D9371" s="4" t="s">
        <v>1491</v>
      </c>
      <c r="E9371" s="1" t="str">
        <f>VLOOKUP(Rental_Median_2[[#This Row],[State]],[1]Sheet1!$D:$E,2,FALSE)</f>
        <v>NSW</v>
      </c>
      <c r="F9371" s="1" t="s">
        <v>8</v>
      </c>
      <c r="G9371" s="2">
        <v>335</v>
      </c>
    </row>
    <row r="9372" spans="1:7">
      <c r="A9372">
        <v>2300</v>
      </c>
      <c r="B9372" s="1" t="s">
        <v>2194</v>
      </c>
      <c r="C9372" s="1" t="s">
        <v>2109</v>
      </c>
      <c r="D9372" s="4" t="s">
        <v>1491</v>
      </c>
      <c r="E9372" s="1" t="str">
        <f>VLOOKUP(Rental_Median_2[[#This Row],[State]],[1]Sheet1!$D:$E,2,FALSE)</f>
        <v>NSW</v>
      </c>
      <c r="F9372" s="1" t="s">
        <v>9</v>
      </c>
      <c r="G9372" s="2">
        <v>430</v>
      </c>
    </row>
    <row r="9373" spans="1:7">
      <c r="A9373">
        <v>2300</v>
      </c>
      <c r="B9373" s="1" t="s">
        <v>2194</v>
      </c>
      <c r="C9373" s="1" t="s">
        <v>2109</v>
      </c>
      <c r="D9373" s="4" t="s">
        <v>1491</v>
      </c>
      <c r="E9373" s="1" t="str">
        <f>VLOOKUP(Rental_Median_2[[#This Row],[State]],[1]Sheet1!$D:$E,2,FALSE)</f>
        <v>NSW</v>
      </c>
      <c r="F9373" s="1" t="s">
        <v>10</v>
      </c>
      <c r="G9373" s="2">
        <v>598</v>
      </c>
    </row>
    <row r="9374" spans="1:7">
      <c r="A9374">
        <v>2300</v>
      </c>
      <c r="B9374" s="1" t="s">
        <v>2195</v>
      </c>
      <c r="C9374" s="1" t="s">
        <v>2109</v>
      </c>
      <c r="D9374" s="4" t="s">
        <v>1491</v>
      </c>
      <c r="E9374" s="1" t="str">
        <f>VLOOKUP(Rental_Median_2[[#This Row],[State]],[1]Sheet1!$D:$E,2,FALSE)</f>
        <v>NSW</v>
      </c>
      <c r="F9374" s="1" t="s">
        <v>4</v>
      </c>
      <c r="G9374" s="2">
        <v>350</v>
      </c>
    </row>
    <row r="9375" spans="1:7">
      <c r="A9375">
        <v>2300</v>
      </c>
      <c r="B9375" s="1" t="s">
        <v>2195</v>
      </c>
      <c r="C9375" s="1" t="s">
        <v>2109</v>
      </c>
      <c r="D9375" s="4" t="s">
        <v>1491</v>
      </c>
      <c r="E9375" s="1" t="str">
        <f>VLOOKUP(Rental_Median_2[[#This Row],[State]],[1]Sheet1!$D:$E,2,FALSE)</f>
        <v>NSW</v>
      </c>
      <c r="F9375" s="1" t="s">
        <v>5</v>
      </c>
      <c r="G9375" s="2">
        <v>430</v>
      </c>
    </row>
    <row r="9376" spans="1:7">
      <c r="A9376">
        <v>2300</v>
      </c>
      <c r="B9376" s="1" t="s">
        <v>2195</v>
      </c>
      <c r="C9376" s="1" t="s">
        <v>2109</v>
      </c>
      <c r="D9376" s="4" t="s">
        <v>1491</v>
      </c>
      <c r="E9376" s="1" t="str">
        <f>VLOOKUP(Rental_Median_2[[#This Row],[State]],[1]Sheet1!$D:$E,2,FALSE)</f>
        <v>NSW</v>
      </c>
      <c r="F9376" s="1" t="s">
        <v>6</v>
      </c>
      <c r="G9376" s="2">
        <v>630</v>
      </c>
    </row>
    <row r="9377" spans="1:7">
      <c r="A9377">
        <v>2300</v>
      </c>
      <c r="B9377" s="1" t="s">
        <v>2195</v>
      </c>
      <c r="C9377" s="1" t="s">
        <v>2109</v>
      </c>
      <c r="D9377" s="4" t="s">
        <v>1491</v>
      </c>
      <c r="E9377" s="1" t="str">
        <f>VLOOKUP(Rental_Median_2[[#This Row],[State]],[1]Sheet1!$D:$E,2,FALSE)</f>
        <v>NSW</v>
      </c>
      <c r="F9377" s="1" t="s">
        <v>8</v>
      </c>
      <c r="G9377" s="2">
        <v>335</v>
      </c>
    </row>
    <row r="9378" spans="1:7">
      <c r="A9378">
        <v>2300</v>
      </c>
      <c r="B9378" s="1" t="s">
        <v>2195</v>
      </c>
      <c r="C9378" s="1" t="s">
        <v>2109</v>
      </c>
      <c r="D9378" s="4" t="s">
        <v>1491</v>
      </c>
      <c r="E9378" s="1" t="str">
        <f>VLOOKUP(Rental_Median_2[[#This Row],[State]],[1]Sheet1!$D:$E,2,FALSE)</f>
        <v>NSW</v>
      </c>
      <c r="F9378" s="1" t="s">
        <v>9</v>
      </c>
      <c r="G9378" s="2">
        <v>430</v>
      </c>
    </row>
    <row r="9379" spans="1:7">
      <c r="A9379">
        <v>2300</v>
      </c>
      <c r="B9379" s="1" t="s">
        <v>2195</v>
      </c>
      <c r="C9379" s="1" t="s">
        <v>2109</v>
      </c>
      <c r="D9379" s="4" t="s">
        <v>1491</v>
      </c>
      <c r="E9379" s="1" t="str">
        <f>VLOOKUP(Rental_Median_2[[#This Row],[State]],[1]Sheet1!$D:$E,2,FALSE)</f>
        <v>NSW</v>
      </c>
      <c r="F9379" s="1" t="s">
        <v>10</v>
      </c>
      <c r="G9379" s="2">
        <v>598</v>
      </c>
    </row>
    <row r="9380" spans="1:7">
      <c r="A9380">
        <v>2302</v>
      </c>
      <c r="B9380" s="1" t="s">
        <v>2196</v>
      </c>
      <c r="C9380" s="1" t="s">
        <v>2109</v>
      </c>
      <c r="D9380" s="4" t="s">
        <v>1491</v>
      </c>
      <c r="E9380" s="1" t="str">
        <f>VLOOKUP(Rental_Median_2[[#This Row],[State]],[1]Sheet1!$D:$E,2,FALSE)</f>
        <v>NSW</v>
      </c>
      <c r="F9380" s="1" t="s">
        <v>5</v>
      </c>
      <c r="G9380" s="2">
        <v>523</v>
      </c>
    </row>
    <row r="9381" spans="1:7">
      <c r="A9381">
        <v>2303</v>
      </c>
      <c r="B9381" s="1" t="s">
        <v>2197</v>
      </c>
      <c r="C9381" s="1" t="s">
        <v>2109</v>
      </c>
      <c r="D9381" s="4" t="s">
        <v>1491</v>
      </c>
      <c r="E9381" s="1" t="str">
        <f>VLOOKUP(Rental_Median_2[[#This Row],[State]],[1]Sheet1!$D:$E,2,FALSE)</f>
        <v>NSW</v>
      </c>
      <c r="F9381" s="1" t="s">
        <v>5</v>
      </c>
      <c r="G9381" s="2">
        <v>388</v>
      </c>
    </row>
    <row r="9382" spans="1:7">
      <c r="A9382">
        <v>2303</v>
      </c>
      <c r="B9382" s="1" t="s">
        <v>2197</v>
      </c>
      <c r="C9382" s="1" t="s">
        <v>2109</v>
      </c>
      <c r="D9382" s="4" t="s">
        <v>1491</v>
      </c>
      <c r="E9382" s="1" t="str">
        <f>VLOOKUP(Rental_Median_2[[#This Row],[State]],[1]Sheet1!$D:$E,2,FALSE)</f>
        <v>NSW</v>
      </c>
      <c r="F9382" s="1" t="s">
        <v>9</v>
      </c>
      <c r="G9382" s="2">
        <v>380</v>
      </c>
    </row>
    <row r="9383" spans="1:7">
      <c r="A9383">
        <v>2303</v>
      </c>
      <c r="B9383" s="1" t="s">
        <v>2197</v>
      </c>
      <c r="C9383" s="1" t="s">
        <v>2109</v>
      </c>
      <c r="D9383" s="4" t="s">
        <v>1491</v>
      </c>
      <c r="E9383" s="1" t="str">
        <f>VLOOKUP(Rental_Median_2[[#This Row],[State]],[1]Sheet1!$D:$E,2,FALSE)</f>
        <v>NSW</v>
      </c>
      <c r="F9383" s="1" t="s">
        <v>10</v>
      </c>
      <c r="G9383" s="2">
        <v>483</v>
      </c>
    </row>
    <row r="9384" spans="1:7">
      <c r="A9384">
        <v>2303</v>
      </c>
      <c r="B9384" s="1" t="s">
        <v>2197</v>
      </c>
      <c r="C9384" s="1" t="s">
        <v>2109</v>
      </c>
      <c r="D9384" s="4" t="s">
        <v>1491</v>
      </c>
      <c r="E9384" s="1" t="str">
        <f>VLOOKUP(Rental_Median_2[[#This Row],[State]],[1]Sheet1!$D:$E,2,FALSE)</f>
        <v>NSW</v>
      </c>
      <c r="F9384" s="1" t="s">
        <v>11</v>
      </c>
      <c r="G9384" s="2">
        <v>660</v>
      </c>
    </row>
    <row r="9385" spans="1:7">
      <c r="A9385">
        <v>2303</v>
      </c>
      <c r="B9385" s="1" t="s">
        <v>2198</v>
      </c>
      <c r="C9385" s="1" t="s">
        <v>2109</v>
      </c>
      <c r="D9385" s="4" t="s">
        <v>1491</v>
      </c>
      <c r="E9385" s="1" t="str">
        <f>VLOOKUP(Rental_Median_2[[#This Row],[State]],[1]Sheet1!$D:$E,2,FALSE)</f>
        <v>NSW</v>
      </c>
      <c r="F9385" s="1" t="s">
        <v>5</v>
      </c>
      <c r="G9385" s="2">
        <v>388</v>
      </c>
    </row>
    <row r="9386" spans="1:7">
      <c r="A9386">
        <v>2303</v>
      </c>
      <c r="B9386" s="1" t="s">
        <v>2198</v>
      </c>
      <c r="C9386" s="1" t="s">
        <v>2109</v>
      </c>
      <c r="D9386" s="4" t="s">
        <v>1491</v>
      </c>
      <c r="E9386" s="1" t="str">
        <f>VLOOKUP(Rental_Median_2[[#This Row],[State]],[1]Sheet1!$D:$E,2,FALSE)</f>
        <v>NSW</v>
      </c>
      <c r="F9386" s="1" t="s">
        <v>9</v>
      </c>
      <c r="G9386" s="2">
        <v>380</v>
      </c>
    </row>
    <row r="9387" spans="1:7">
      <c r="A9387">
        <v>2303</v>
      </c>
      <c r="B9387" s="1" t="s">
        <v>2198</v>
      </c>
      <c r="C9387" s="1" t="s">
        <v>2109</v>
      </c>
      <c r="D9387" s="4" t="s">
        <v>1491</v>
      </c>
      <c r="E9387" s="1" t="str">
        <f>VLOOKUP(Rental_Median_2[[#This Row],[State]],[1]Sheet1!$D:$E,2,FALSE)</f>
        <v>NSW</v>
      </c>
      <c r="F9387" s="1" t="s">
        <v>10</v>
      </c>
      <c r="G9387" s="2">
        <v>483</v>
      </c>
    </row>
    <row r="9388" spans="1:7">
      <c r="A9388">
        <v>2303</v>
      </c>
      <c r="B9388" s="1" t="s">
        <v>2198</v>
      </c>
      <c r="C9388" s="1" t="s">
        <v>2109</v>
      </c>
      <c r="D9388" s="4" t="s">
        <v>1491</v>
      </c>
      <c r="E9388" s="1" t="str">
        <f>VLOOKUP(Rental_Median_2[[#This Row],[State]],[1]Sheet1!$D:$E,2,FALSE)</f>
        <v>NSW</v>
      </c>
      <c r="F9388" s="1" t="s">
        <v>11</v>
      </c>
      <c r="G9388" s="2">
        <v>660</v>
      </c>
    </row>
    <row r="9389" spans="1:7">
      <c r="A9389">
        <v>2303</v>
      </c>
      <c r="B9389" s="1" t="s">
        <v>578</v>
      </c>
      <c r="C9389" s="1" t="s">
        <v>2109</v>
      </c>
      <c r="D9389" s="4" t="s">
        <v>1491</v>
      </c>
      <c r="E9389" s="1" t="str">
        <f>VLOOKUP(Rental_Median_2[[#This Row],[State]],[1]Sheet1!$D:$E,2,FALSE)</f>
        <v>NSW</v>
      </c>
      <c r="F9389" s="1" t="s">
        <v>5</v>
      </c>
      <c r="G9389" s="2">
        <v>388</v>
      </c>
    </row>
    <row r="9390" spans="1:7">
      <c r="A9390">
        <v>2303</v>
      </c>
      <c r="B9390" s="1" t="s">
        <v>578</v>
      </c>
      <c r="C9390" s="1" t="s">
        <v>2109</v>
      </c>
      <c r="D9390" s="4" t="s">
        <v>1491</v>
      </c>
      <c r="E9390" s="1" t="str">
        <f>VLOOKUP(Rental_Median_2[[#This Row],[State]],[1]Sheet1!$D:$E,2,FALSE)</f>
        <v>NSW</v>
      </c>
      <c r="F9390" s="1" t="s">
        <v>9</v>
      </c>
      <c r="G9390" s="2">
        <v>380</v>
      </c>
    </row>
    <row r="9391" spans="1:7">
      <c r="A9391">
        <v>2303</v>
      </c>
      <c r="B9391" s="1" t="s">
        <v>578</v>
      </c>
      <c r="C9391" s="1" t="s">
        <v>2109</v>
      </c>
      <c r="D9391" s="4" t="s">
        <v>1491</v>
      </c>
      <c r="E9391" s="1" t="str">
        <f>VLOOKUP(Rental_Median_2[[#This Row],[State]],[1]Sheet1!$D:$E,2,FALSE)</f>
        <v>NSW</v>
      </c>
      <c r="F9391" s="1" t="s">
        <v>10</v>
      </c>
      <c r="G9391" s="2">
        <v>483</v>
      </c>
    </row>
    <row r="9392" spans="1:7">
      <c r="A9392">
        <v>2303</v>
      </c>
      <c r="B9392" s="1" t="s">
        <v>578</v>
      </c>
      <c r="C9392" s="1" t="s">
        <v>2109</v>
      </c>
      <c r="D9392" s="4" t="s">
        <v>1491</v>
      </c>
      <c r="E9392" s="1" t="str">
        <f>VLOOKUP(Rental_Median_2[[#This Row],[State]],[1]Sheet1!$D:$E,2,FALSE)</f>
        <v>NSW</v>
      </c>
      <c r="F9392" s="1" t="s">
        <v>11</v>
      </c>
      <c r="G9392" s="2">
        <v>660</v>
      </c>
    </row>
    <row r="9393" spans="1:7">
      <c r="A9393">
        <v>2304</v>
      </c>
      <c r="B9393" s="1" t="s">
        <v>2199</v>
      </c>
      <c r="C9393" s="1" t="s">
        <v>2109</v>
      </c>
      <c r="D9393" s="4" t="s">
        <v>1491</v>
      </c>
      <c r="E9393" s="1" t="str">
        <f>VLOOKUP(Rental_Median_2[[#This Row],[State]],[1]Sheet1!$D:$E,2,FALSE)</f>
        <v>NSW</v>
      </c>
      <c r="F9393" s="1" t="s">
        <v>4</v>
      </c>
      <c r="G9393" s="2">
        <v>240</v>
      </c>
    </row>
    <row r="9394" spans="1:7">
      <c r="A9394">
        <v>2304</v>
      </c>
      <c r="B9394" s="1" t="s">
        <v>2199</v>
      </c>
      <c r="C9394" s="1" t="s">
        <v>2109</v>
      </c>
      <c r="D9394" s="4" t="s">
        <v>1491</v>
      </c>
      <c r="E9394" s="1" t="str">
        <f>VLOOKUP(Rental_Median_2[[#This Row],[State]],[1]Sheet1!$D:$E,2,FALSE)</f>
        <v>NSW</v>
      </c>
      <c r="F9394" s="1" t="s">
        <v>5</v>
      </c>
      <c r="G9394" s="2">
        <v>305</v>
      </c>
    </row>
    <row r="9395" spans="1:7">
      <c r="A9395">
        <v>2304</v>
      </c>
      <c r="B9395" s="1" t="s">
        <v>2199</v>
      </c>
      <c r="C9395" s="1" t="s">
        <v>2109</v>
      </c>
      <c r="D9395" s="4" t="s">
        <v>1491</v>
      </c>
      <c r="E9395" s="1" t="str">
        <f>VLOOKUP(Rental_Median_2[[#This Row],[State]],[1]Sheet1!$D:$E,2,FALSE)</f>
        <v>NSW</v>
      </c>
      <c r="F9395" s="1" t="s">
        <v>9</v>
      </c>
      <c r="G9395" s="2">
        <v>380</v>
      </c>
    </row>
    <row r="9396" spans="1:7">
      <c r="A9396">
        <v>2304</v>
      </c>
      <c r="B9396" s="1" t="s">
        <v>2199</v>
      </c>
      <c r="C9396" s="1" t="s">
        <v>2109</v>
      </c>
      <c r="D9396" s="4" t="s">
        <v>1491</v>
      </c>
      <c r="E9396" s="1" t="str">
        <f>VLOOKUP(Rental_Median_2[[#This Row],[State]],[1]Sheet1!$D:$E,2,FALSE)</f>
        <v>NSW</v>
      </c>
      <c r="F9396" s="1" t="s">
        <v>10</v>
      </c>
      <c r="G9396" s="2">
        <v>418</v>
      </c>
    </row>
    <row r="9397" spans="1:7">
      <c r="A9397">
        <v>2304</v>
      </c>
      <c r="B9397" s="1" t="s">
        <v>2199</v>
      </c>
      <c r="C9397" s="1" t="s">
        <v>2109</v>
      </c>
      <c r="D9397" s="4" t="s">
        <v>1491</v>
      </c>
      <c r="E9397" s="1" t="str">
        <f>VLOOKUP(Rental_Median_2[[#This Row],[State]],[1]Sheet1!$D:$E,2,FALSE)</f>
        <v>NSW</v>
      </c>
      <c r="F9397" s="1" t="s">
        <v>11</v>
      </c>
      <c r="G9397" s="2">
        <v>500</v>
      </c>
    </row>
    <row r="9398" spans="1:7">
      <c r="A9398">
        <v>2304</v>
      </c>
      <c r="B9398" s="1" t="s">
        <v>725</v>
      </c>
      <c r="C9398" s="1" t="s">
        <v>2109</v>
      </c>
      <c r="D9398" s="4" t="s">
        <v>1491</v>
      </c>
      <c r="E9398" s="1" t="str">
        <f>VLOOKUP(Rental_Median_2[[#This Row],[State]],[1]Sheet1!$D:$E,2,FALSE)</f>
        <v>NSW</v>
      </c>
      <c r="F9398" s="1" t="s">
        <v>4</v>
      </c>
      <c r="G9398" s="2">
        <v>240</v>
      </c>
    </row>
    <row r="9399" spans="1:7">
      <c r="A9399">
        <v>2304</v>
      </c>
      <c r="B9399" s="1" t="s">
        <v>725</v>
      </c>
      <c r="C9399" s="1" t="s">
        <v>2109</v>
      </c>
      <c r="D9399" s="4" t="s">
        <v>1491</v>
      </c>
      <c r="E9399" s="1" t="str">
        <f>VLOOKUP(Rental_Median_2[[#This Row],[State]],[1]Sheet1!$D:$E,2,FALSE)</f>
        <v>NSW</v>
      </c>
      <c r="F9399" s="1" t="s">
        <v>5</v>
      </c>
      <c r="G9399" s="2">
        <v>305</v>
      </c>
    </row>
    <row r="9400" spans="1:7">
      <c r="A9400">
        <v>2304</v>
      </c>
      <c r="B9400" s="1" t="s">
        <v>725</v>
      </c>
      <c r="C9400" s="1" t="s">
        <v>2109</v>
      </c>
      <c r="D9400" s="4" t="s">
        <v>1491</v>
      </c>
      <c r="E9400" s="1" t="str">
        <f>VLOOKUP(Rental_Median_2[[#This Row],[State]],[1]Sheet1!$D:$E,2,FALSE)</f>
        <v>NSW</v>
      </c>
      <c r="F9400" s="1" t="s">
        <v>9</v>
      </c>
      <c r="G9400" s="2">
        <v>380</v>
      </c>
    </row>
    <row r="9401" spans="1:7">
      <c r="A9401">
        <v>2304</v>
      </c>
      <c r="B9401" s="1" t="s">
        <v>725</v>
      </c>
      <c r="C9401" s="1" t="s">
        <v>2109</v>
      </c>
      <c r="D9401" s="4" t="s">
        <v>1491</v>
      </c>
      <c r="E9401" s="1" t="str">
        <f>VLOOKUP(Rental_Median_2[[#This Row],[State]],[1]Sheet1!$D:$E,2,FALSE)</f>
        <v>NSW</v>
      </c>
      <c r="F9401" s="1" t="s">
        <v>10</v>
      </c>
      <c r="G9401" s="2">
        <v>418</v>
      </c>
    </row>
    <row r="9402" spans="1:7">
      <c r="A9402">
        <v>2304</v>
      </c>
      <c r="B9402" s="1" t="s">
        <v>725</v>
      </c>
      <c r="C9402" s="1" t="s">
        <v>2109</v>
      </c>
      <c r="D9402" s="4" t="s">
        <v>1491</v>
      </c>
      <c r="E9402" s="1" t="str">
        <f>VLOOKUP(Rental_Median_2[[#This Row],[State]],[1]Sheet1!$D:$E,2,FALSE)</f>
        <v>NSW</v>
      </c>
      <c r="F9402" s="1" t="s">
        <v>11</v>
      </c>
      <c r="G9402" s="2">
        <v>500</v>
      </c>
    </row>
    <row r="9403" spans="1:7">
      <c r="A9403">
        <v>2304</v>
      </c>
      <c r="B9403" s="1" t="s">
        <v>2200</v>
      </c>
      <c r="C9403" s="1" t="s">
        <v>2109</v>
      </c>
      <c r="D9403" s="4" t="s">
        <v>1491</v>
      </c>
      <c r="E9403" s="1" t="str">
        <f>VLOOKUP(Rental_Median_2[[#This Row],[State]],[1]Sheet1!$D:$E,2,FALSE)</f>
        <v>NSW</v>
      </c>
      <c r="F9403" s="1" t="s">
        <v>4</v>
      </c>
      <c r="G9403" s="2">
        <v>240</v>
      </c>
    </row>
    <row r="9404" spans="1:7">
      <c r="A9404">
        <v>2304</v>
      </c>
      <c r="B9404" s="1" t="s">
        <v>2200</v>
      </c>
      <c r="C9404" s="1" t="s">
        <v>2109</v>
      </c>
      <c r="D9404" s="4" t="s">
        <v>1491</v>
      </c>
      <c r="E9404" s="1" t="str">
        <f>VLOOKUP(Rental_Median_2[[#This Row],[State]],[1]Sheet1!$D:$E,2,FALSE)</f>
        <v>NSW</v>
      </c>
      <c r="F9404" s="1" t="s">
        <v>5</v>
      </c>
      <c r="G9404" s="2">
        <v>305</v>
      </c>
    </row>
    <row r="9405" spans="1:7">
      <c r="A9405">
        <v>2304</v>
      </c>
      <c r="B9405" s="1" t="s">
        <v>2200</v>
      </c>
      <c r="C9405" s="1" t="s">
        <v>2109</v>
      </c>
      <c r="D9405" s="4" t="s">
        <v>1491</v>
      </c>
      <c r="E9405" s="1" t="str">
        <f>VLOOKUP(Rental_Median_2[[#This Row],[State]],[1]Sheet1!$D:$E,2,FALSE)</f>
        <v>NSW</v>
      </c>
      <c r="F9405" s="1" t="s">
        <v>9</v>
      </c>
      <c r="G9405" s="2">
        <v>380</v>
      </c>
    </row>
    <row r="9406" spans="1:7">
      <c r="A9406">
        <v>2304</v>
      </c>
      <c r="B9406" s="1" t="s">
        <v>2200</v>
      </c>
      <c r="C9406" s="1" t="s">
        <v>2109</v>
      </c>
      <c r="D9406" s="4" t="s">
        <v>1491</v>
      </c>
      <c r="E9406" s="1" t="str">
        <f>VLOOKUP(Rental_Median_2[[#This Row],[State]],[1]Sheet1!$D:$E,2,FALSE)</f>
        <v>NSW</v>
      </c>
      <c r="F9406" s="1" t="s">
        <v>10</v>
      </c>
      <c r="G9406" s="2">
        <v>418</v>
      </c>
    </row>
    <row r="9407" spans="1:7">
      <c r="A9407">
        <v>2304</v>
      </c>
      <c r="B9407" s="1" t="s">
        <v>2200</v>
      </c>
      <c r="C9407" s="1" t="s">
        <v>2109</v>
      </c>
      <c r="D9407" s="4" t="s">
        <v>1491</v>
      </c>
      <c r="E9407" s="1" t="str">
        <f>VLOOKUP(Rental_Median_2[[#This Row],[State]],[1]Sheet1!$D:$E,2,FALSE)</f>
        <v>NSW</v>
      </c>
      <c r="F9407" s="1" t="s">
        <v>11</v>
      </c>
      <c r="G9407" s="2">
        <v>500</v>
      </c>
    </row>
    <row r="9408" spans="1:7">
      <c r="A9408">
        <v>2304</v>
      </c>
      <c r="B9408" s="1" t="s">
        <v>2201</v>
      </c>
      <c r="C9408" s="1" t="s">
        <v>2109</v>
      </c>
      <c r="D9408" s="4" t="s">
        <v>1491</v>
      </c>
      <c r="E9408" s="1" t="str">
        <f>VLOOKUP(Rental_Median_2[[#This Row],[State]],[1]Sheet1!$D:$E,2,FALSE)</f>
        <v>NSW</v>
      </c>
      <c r="F9408" s="1" t="s">
        <v>4</v>
      </c>
      <c r="G9408" s="2">
        <v>240</v>
      </c>
    </row>
    <row r="9409" spans="1:7">
      <c r="A9409">
        <v>2304</v>
      </c>
      <c r="B9409" s="1" t="s">
        <v>2201</v>
      </c>
      <c r="C9409" s="1" t="s">
        <v>2109</v>
      </c>
      <c r="D9409" s="4" t="s">
        <v>1491</v>
      </c>
      <c r="E9409" s="1" t="str">
        <f>VLOOKUP(Rental_Median_2[[#This Row],[State]],[1]Sheet1!$D:$E,2,FALSE)</f>
        <v>NSW</v>
      </c>
      <c r="F9409" s="1" t="s">
        <v>5</v>
      </c>
      <c r="G9409" s="2">
        <v>305</v>
      </c>
    </row>
    <row r="9410" spans="1:7">
      <c r="A9410">
        <v>2304</v>
      </c>
      <c r="B9410" s="1" t="s">
        <v>2201</v>
      </c>
      <c r="C9410" s="1" t="s">
        <v>2109</v>
      </c>
      <c r="D9410" s="4" t="s">
        <v>1491</v>
      </c>
      <c r="E9410" s="1" t="str">
        <f>VLOOKUP(Rental_Median_2[[#This Row],[State]],[1]Sheet1!$D:$E,2,FALSE)</f>
        <v>NSW</v>
      </c>
      <c r="F9410" s="1" t="s">
        <v>9</v>
      </c>
      <c r="G9410" s="2">
        <v>380</v>
      </c>
    </row>
    <row r="9411" spans="1:7">
      <c r="A9411">
        <v>2304</v>
      </c>
      <c r="B9411" s="1" t="s">
        <v>2201</v>
      </c>
      <c r="C9411" s="1" t="s">
        <v>2109</v>
      </c>
      <c r="D9411" s="4" t="s">
        <v>1491</v>
      </c>
      <c r="E9411" s="1" t="str">
        <f>VLOOKUP(Rental_Median_2[[#This Row],[State]],[1]Sheet1!$D:$E,2,FALSE)</f>
        <v>NSW</v>
      </c>
      <c r="F9411" s="1" t="s">
        <v>10</v>
      </c>
      <c r="G9411" s="2">
        <v>418</v>
      </c>
    </row>
    <row r="9412" spans="1:7">
      <c r="A9412">
        <v>2304</v>
      </c>
      <c r="B9412" s="1" t="s">
        <v>2201</v>
      </c>
      <c r="C9412" s="1" t="s">
        <v>2109</v>
      </c>
      <c r="D9412" s="4" t="s">
        <v>1491</v>
      </c>
      <c r="E9412" s="1" t="str">
        <f>VLOOKUP(Rental_Median_2[[#This Row],[State]],[1]Sheet1!$D:$E,2,FALSE)</f>
        <v>NSW</v>
      </c>
      <c r="F9412" s="1" t="s">
        <v>11</v>
      </c>
      <c r="G9412" s="2">
        <v>500</v>
      </c>
    </row>
    <row r="9413" spans="1:7">
      <c r="A9413">
        <v>2304</v>
      </c>
      <c r="B9413" s="1" t="s">
        <v>2202</v>
      </c>
      <c r="C9413" s="1" t="s">
        <v>2109</v>
      </c>
      <c r="D9413" s="4" t="s">
        <v>1491</v>
      </c>
      <c r="E9413" s="1" t="str">
        <f>VLOOKUP(Rental_Median_2[[#This Row],[State]],[1]Sheet1!$D:$E,2,FALSE)</f>
        <v>NSW</v>
      </c>
      <c r="F9413" s="1" t="s">
        <v>4</v>
      </c>
      <c r="G9413" s="2">
        <v>240</v>
      </c>
    </row>
    <row r="9414" spans="1:7">
      <c r="A9414">
        <v>2304</v>
      </c>
      <c r="B9414" s="1" t="s">
        <v>2202</v>
      </c>
      <c r="C9414" s="1" t="s">
        <v>2109</v>
      </c>
      <c r="D9414" s="4" t="s">
        <v>1491</v>
      </c>
      <c r="E9414" s="1" t="str">
        <f>VLOOKUP(Rental_Median_2[[#This Row],[State]],[1]Sheet1!$D:$E,2,FALSE)</f>
        <v>NSW</v>
      </c>
      <c r="F9414" s="1" t="s">
        <v>5</v>
      </c>
      <c r="G9414" s="2">
        <v>305</v>
      </c>
    </row>
    <row r="9415" spans="1:7">
      <c r="A9415">
        <v>2304</v>
      </c>
      <c r="B9415" s="1" t="s">
        <v>2202</v>
      </c>
      <c r="C9415" s="1" t="s">
        <v>2109</v>
      </c>
      <c r="D9415" s="4" t="s">
        <v>1491</v>
      </c>
      <c r="E9415" s="1" t="str">
        <f>VLOOKUP(Rental_Median_2[[#This Row],[State]],[1]Sheet1!$D:$E,2,FALSE)</f>
        <v>NSW</v>
      </c>
      <c r="F9415" s="1" t="s">
        <v>9</v>
      </c>
      <c r="G9415" s="2">
        <v>380</v>
      </c>
    </row>
    <row r="9416" spans="1:7">
      <c r="A9416">
        <v>2304</v>
      </c>
      <c r="B9416" s="1" t="s">
        <v>2202</v>
      </c>
      <c r="C9416" s="1" t="s">
        <v>2109</v>
      </c>
      <c r="D9416" s="4" t="s">
        <v>1491</v>
      </c>
      <c r="E9416" s="1" t="str">
        <f>VLOOKUP(Rental_Median_2[[#This Row],[State]],[1]Sheet1!$D:$E,2,FALSE)</f>
        <v>NSW</v>
      </c>
      <c r="F9416" s="1" t="s">
        <v>10</v>
      </c>
      <c r="G9416" s="2">
        <v>418</v>
      </c>
    </row>
    <row r="9417" spans="1:7">
      <c r="A9417">
        <v>2304</v>
      </c>
      <c r="B9417" s="1" t="s">
        <v>2202</v>
      </c>
      <c r="C9417" s="1" t="s">
        <v>2109</v>
      </c>
      <c r="D9417" s="4" t="s">
        <v>1491</v>
      </c>
      <c r="E9417" s="1" t="str">
        <f>VLOOKUP(Rental_Median_2[[#This Row],[State]],[1]Sheet1!$D:$E,2,FALSE)</f>
        <v>NSW</v>
      </c>
      <c r="F9417" s="1" t="s">
        <v>11</v>
      </c>
      <c r="G9417" s="2">
        <v>500</v>
      </c>
    </row>
    <row r="9418" spans="1:7">
      <c r="A9418">
        <v>2304</v>
      </c>
      <c r="B9418" s="1" t="s">
        <v>606</v>
      </c>
      <c r="C9418" s="1" t="s">
        <v>2109</v>
      </c>
      <c r="D9418" s="4" t="s">
        <v>1491</v>
      </c>
      <c r="E9418" s="1" t="str">
        <f>VLOOKUP(Rental_Median_2[[#This Row],[State]],[1]Sheet1!$D:$E,2,FALSE)</f>
        <v>NSW</v>
      </c>
      <c r="F9418" s="1" t="s">
        <v>4</v>
      </c>
      <c r="G9418" s="2">
        <v>240</v>
      </c>
    </row>
    <row r="9419" spans="1:7">
      <c r="A9419">
        <v>2304</v>
      </c>
      <c r="B9419" s="1" t="s">
        <v>606</v>
      </c>
      <c r="C9419" s="1" t="s">
        <v>2109</v>
      </c>
      <c r="D9419" s="4" t="s">
        <v>1491</v>
      </c>
      <c r="E9419" s="1" t="str">
        <f>VLOOKUP(Rental_Median_2[[#This Row],[State]],[1]Sheet1!$D:$E,2,FALSE)</f>
        <v>NSW</v>
      </c>
      <c r="F9419" s="1" t="s">
        <v>5</v>
      </c>
      <c r="G9419" s="2">
        <v>305</v>
      </c>
    </row>
    <row r="9420" spans="1:7">
      <c r="A9420">
        <v>2304</v>
      </c>
      <c r="B9420" s="1" t="s">
        <v>606</v>
      </c>
      <c r="C9420" s="1" t="s">
        <v>2109</v>
      </c>
      <c r="D9420" s="4" t="s">
        <v>1491</v>
      </c>
      <c r="E9420" s="1" t="str">
        <f>VLOOKUP(Rental_Median_2[[#This Row],[State]],[1]Sheet1!$D:$E,2,FALSE)</f>
        <v>NSW</v>
      </c>
      <c r="F9420" s="1" t="s">
        <v>9</v>
      </c>
      <c r="G9420" s="2">
        <v>380</v>
      </c>
    </row>
    <row r="9421" spans="1:7">
      <c r="A9421">
        <v>2304</v>
      </c>
      <c r="B9421" s="1" t="s">
        <v>606</v>
      </c>
      <c r="C9421" s="1" t="s">
        <v>2109</v>
      </c>
      <c r="D9421" s="4" t="s">
        <v>1491</v>
      </c>
      <c r="E9421" s="1" t="str">
        <f>VLOOKUP(Rental_Median_2[[#This Row],[State]],[1]Sheet1!$D:$E,2,FALSE)</f>
        <v>NSW</v>
      </c>
      <c r="F9421" s="1" t="s">
        <v>10</v>
      </c>
      <c r="G9421" s="2">
        <v>418</v>
      </c>
    </row>
    <row r="9422" spans="1:7">
      <c r="A9422">
        <v>2304</v>
      </c>
      <c r="B9422" s="1" t="s">
        <v>606</v>
      </c>
      <c r="C9422" s="1" t="s">
        <v>2109</v>
      </c>
      <c r="D9422" s="4" t="s">
        <v>1491</v>
      </c>
      <c r="E9422" s="1" t="str">
        <f>VLOOKUP(Rental_Median_2[[#This Row],[State]],[1]Sheet1!$D:$E,2,FALSE)</f>
        <v>NSW</v>
      </c>
      <c r="F9422" s="1" t="s">
        <v>11</v>
      </c>
      <c r="G9422" s="2">
        <v>500</v>
      </c>
    </row>
    <row r="9423" spans="1:7">
      <c r="A9423">
        <v>2304</v>
      </c>
      <c r="B9423" s="1" t="s">
        <v>2203</v>
      </c>
      <c r="C9423" s="1" t="s">
        <v>2109</v>
      </c>
      <c r="D9423" s="4" t="s">
        <v>1491</v>
      </c>
      <c r="E9423" s="1" t="str">
        <f>VLOOKUP(Rental_Median_2[[#This Row],[State]],[1]Sheet1!$D:$E,2,FALSE)</f>
        <v>NSW</v>
      </c>
      <c r="F9423" s="1" t="s">
        <v>4</v>
      </c>
      <c r="G9423" s="2">
        <v>240</v>
      </c>
    </row>
    <row r="9424" spans="1:7">
      <c r="A9424">
        <v>2304</v>
      </c>
      <c r="B9424" s="1" t="s">
        <v>2203</v>
      </c>
      <c r="C9424" s="1" t="s">
        <v>2109</v>
      </c>
      <c r="D9424" s="4" t="s">
        <v>1491</v>
      </c>
      <c r="E9424" s="1" t="str">
        <f>VLOOKUP(Rental_Median_2[[#This Row],[State]],[1]Sheet1!$D:$E,2,FALSE)</f>
        <v>NSW</v>
      </c>
      <c r="F9424" s="1" t="s">
        <v>5</v>
      </c>
      <c r="G9424" s="2">
        <v>305</v>
      </c>
    </row>
    <row r="9425" spans="1:7">
      <c r="A9425">
        <v>2304</v>
      </c>
      <c r="B9425" s="1" t="s">
        <v>2203</v>
      </c>
      <c r="C9425" s="1" t="s">
        <v>2109</v>
      </c>
      <c r="D9425" s="4" t="s">
        <v>1491</v>
      </c>
      <c r="E9425" s="1" t="str">
        <f>VLOOKUP(Rental_Median_2[[#This Row],[State]],[1]Sheet1!$D:$E,2,FALSE)</f>
        <v>NSW</v>
      </c>
      <c r="F9425" s="1" t="s">
        <v>9</v>
      </c>
      <c r="G9425" s="2">
        <v>380</v>
      </c>
    </row>
    <row r="9426" spans="1:7">
      <c r="A9426">
        <v>2304</v>
      </c>
      <c r="B9426" s="1" t="s">
        <v>2203</v>
      </c>
      <c r="C9426" s="1" t="s">
        <v>2109</v>
      </c>
      <c r="D9426" s="4" t="s">
        <v>1491</v>
      </c>
      <c r="E9426" s="1" t="str">
        <f>VLOOKUP(Rental_Median_2[[#This Row],[State]],[1]Sheet1!$D:$E,2,FALSE)</f>
        <v>NSW</v>
      </c>
      <c r="F9426" s="1" t="s">
        <v>10</v>
      </c>
      <c r="G9426" s="2">
        <v>418</v>
      </c>
    </row>
    <row r="9427" spans="1:7">
      <c r="A9427">
        <v>2304</v>
      </c>
      <c r="B9427" s="1" t="s">
        <v>2203</v>
      </c>
      <c r="C9427" s="1" t="s">
        <v>2109</v>
      </c>
      <c r="D9427" s="4" t="s">
        <v>1491</v>
      </c>
      <c r="E9427" s="1" t="str">
        <f>VLOOKUP(Rental_Median_2[[#This Row],[State]],[1]Sheet1!$D:$E,2,FALSE)</f>
        <v>NSW</v>
      </c>
      <c r="F9427" s="1" t="s">
        <v>11</v>
      </c>
      <c r="G9427" s="2">
        <v>500</v>
      </c>
    </row>
    <row r="9428" spans="1:7">
      <c r="A9428">
        <v>2305</v>
      </c>
      <c r="B9428" s="1" t="s">
        <v>2204</v>
      </c>
      <c r="C9428" s="1" t="s">
        <v>2109</v>
      </c>
      <c r="D9428" s="4" t="s">
        <v>1491</v>
      </c>
      <c r="E9428" s="1" t="str">
        <f>VLOOKUP(Rental_Median_2[[#This Row],[State]],[1]Sheet1!$D:$E,2,FALSE)</f>
        <v>NSW</v>
      </c>
      <c r="F9428" s="1" t="s">
        <v>4</v>
      </c>
      <c r="G9428" s="2">
        <v>280</v>
      </c>
    </row>
    <row r="9429" spans="1:7">
      <c r="A9429">
        <v>2305</v>
      </c>
      <c r="B9429" s="1" t="s">
        <v>2204</v>
      </c>
      <c r="C9429" s="1" t="s">
        <v>2109</v>
      </c>
      <c r="D9429" s="4" t="s">
        <v>1491</v>
      </c>
      <c r="E9429" s="1" t="str">
        <f>VLOOKUP(Rental_Median_2[[#This Row],[State]],[1]Sheet1!$D:$E,2,FALSE)</f>
        <v>NSW</v>
      </c>
      <c r="F9429" s="1" t="s">
        <v>5</v>
      </c>
      <c r="G9429" s="2">
        <v>318</v>
      </c>
    </row>
    <row r="9430" spans="1:7">
      <c r="A9430">
        <v>2305</v>
      </c>
      <c r="B9430" s="1" t="s">
        <v>2204</v>
      </c>
      <c r="C9430" s="1" t="s">
        <v>2109</v>
      </c>
      <c r="D9430" s="4" t="s">
        <v>1491</v>
      </c>
      <c r="E9430" s="1" t="str">
        <f>VLOOKUP(Rental_Median_2[[#This Row],[State]],[1]Sheet1!$D:$E,2,FALSE)</f>
        <v>NSW</v>
      </c>
      <c r="F9430" s="1" t="s">
        <v>9</v>
      </c>
      <c r="G9430" s="2">
        <v>370</v>
      </c>
    </row>
    <row r="9431" spans="1:7">
      <c r="A9431">
        <v>2305</v>
      </c>
      <c r="B9431" s="1" t="s">
        <v>2204</v>
      </c>
      <c r="C9431" s="1" t="s">
        <v>2109</v>
      </c>
      <c r="D9431" s="4" t="s">
        <v>1491</v>
      </c>
      <c r="E9431" s="1" t="str">
        <f>VLOOKUP(Rental_Median_2[[#This Row],[State]],[1]Sheet1!$D:$E,2,FALSE)</f>
        <v>NSW</v>
      </c>
      <c r="F9431" s="1" t="s">
        <v>10</v>
      </c>
      <c r="G9431" s="2">
        <v>465</v>
      </c>
    </row>
    <row r="9432" spans="1:7">
      <c r="A9432">
        <v>2305</v>
      </c>
      <c r="B9432" s="1" t="s">
        <v>2204</v>
      </c>
      <c r="C9432" s="1" t="s">
        <v>2109</v>
      </c>
      <c r="D9432" s="4" t="s">
        <v>1491</v>
      </c>
      <c r="E9432" s="1" t="str">
        <f>VLOOKUP(Rental_Median_2[[#This Row],[State]],[1]Sheet1!$D:$E,2,FALSE)</f>
        <v>NSW</v>
      </c>
      <c r="F9432" s="1" t="s">
        <v>11</v>
      </c>
      <c r="G9432" s="2">
        <v>650</v>
      </c>
    </row>
    <row r="9433" spans="1:7">
      <c r="A9433">
        <v>2305</v>
      </c>
      <c r="B9433" s="1" t="s">
        <v>2205</v>
      </c>
      <c r="C9433" s="1" t="s">
        <v>2109</v>
      </c>
      <c r="D9433" s="4" t="s">
        <v>1491</v>
      </c>
      <c r="E9433" s="1" t="str">
        <f>VLOOKUP(Rental_Median_2[[#This Row],[State]],[1]Sheet1!$D:$E,2,FALSE)</f>
        <v>NSW</v>
      </c>
      <c r="F9433" s="1" t="s">
        <v>4</v>
      </c>
      <c r="G9433" s="2">
        <v>280</v>
      </c>
    </row>
    <row r="9434" spans="1:7">
      <c r="A9434">
        <v>2305</v>
      </c>
      <c r="B9434" s="1" t="s">
        <v>2205</v>
      </c>
      <c r="C9434" s="1" t="s">
        <v>2109</v>
      </c>
      <c r="D9434" s="4" t="s">
        <v>1491</v>
      </c>
      <c r="E9434" s="1" t="str">
        <f>VLOOKUP(Rental_Median_2[[#This Row],[State]],[1]Sheet1!$D:$E,2,FALSE)</f>
        <v>NSW</v>
      </c>
      <c r="F9434" s="1" t="s">
        <v>5</v>
      </c>
      <c r="G9434" s="2">
        <v>318</v>
      </c>
    </row>
    <row r="9435" spans="1:7">
      <c r="A9435">
        <v>2305</v>
      </c>
      <c r="B9435" s="1" t="s">
        <v>2205</v>
      </c>
      <c r="C9435" s="1" t="s">
        <v>2109</v>
      </c>
      <c r="D9435" s="4" t="s">
        <v>1491</v>
      </c>
      <c r="E9435" s="1" t="str">
        <f>VLOOKUP(Rental_Median_2[[#This Row],[State]],[1]Sheet1!$D:$E,2,FALSE)</f>
        <v>NSW</v>
      </c>
      <c r="F9435" s="1" t="s">
        <v>9</v>
      </c>
      <c r="G9435" s="2">
        <v>370</v>
      </c>
    </row>
    <row r="9436" spans="1:7">
      <c r="A9436">
        <v>2305</v>
      </c>
      <c r="B9436" s="1" t="s">
        <v>2205</v>
      </c>
      <c r="C9436" s="1" t="s">
        <v>2109</v>
      </c>
      <c r="D9436" s="4" t="s">
        <v>1491</v>
      </c>
      <c r="E9436" s="1" t="str">
        <f>VLOOKUP(Rental_Median_2[[#This Row],[State]],[1]Sheet1!$D:$E,2,FALSE)</f>
        <v>NSW</v>
      </c>
      <c r="F9436" s="1" t="s">
        <v>10</v>
      </c>
      <c r="G9436" s="2">
        <v>465</v>
      </c>
    </row>
    <row r="9437" spans="1:7">
      <c r="A9437">
        <v>2305</v>
      </c>
      <c r="B9437" s="1" t="s">
        <v>2205</v>
      </c>
      <c r="C9437" s="1" t="s">
        <v>2109</v>
      </c>
      <c r="D9437" s="4" t="s">
        <v>1491</v>
      </c>
      <c r="E9437" s="1" t="str">
        <f>VLOOKUP(Rental_Median_2[[#This Row],[State]],[1]Sheet1!$D:$E,2,FALSE)</f>
        <v>NSW</v>
      </c>
      <c r="F9437" s="1" t="s">
        <v>11</v>
      </c>
      <c r="G9437" s="2">
        <v>650</v>
      </c>
    </row>
    <row r="9438" spans="1:7">
      <c r="A9438">
        <v>2305</v>
      </c>
      <c r="B9438" s="1" t="s">
        <v>2206</v>
      </c>
      <c r="C9438" s="1" t="s">
        <v>2109</v>
      </c>
      <c r="D9438" s="4" t="s">
        <v>1491</v>
      </c>
      <c r="E9438" s="1" t="str">
        <f>VLOOKUP(Rental_Median_2[[#This Row],[State]],[1]Sheet1!$D:$E,2,FALSE)</f>
        <v>NSW</v>
      </c>
      <c r="F9438" s="1" t="s">
        <v>4</v>
      </c>
      <c r="G9438" s="2">
        <v>280</v>
      </c>
    </row>
    <row r="9439" spans="1:7">
      <c r="A9439">
        <v>2305</v>
      </c>
      <c r="B9439" s="1" t="s">
        <v>2206</v>
      </c>
      <c r="C9439" s="1" t="s">
        <v>2109</v>
      </c>
      <c r="D9439" s="4" t="s">
        <v>1491</v>
      </c>
      <c r="E9439" s="1" t="str">
        <f>VLOOKUP(Rental_Median_2[[#This Row],[State]],[1]Sheet1!$D:$E,2,FALSE)</f>
        <v>NSW</v>
      </c>
      <c r="F9439" s="1" t="s">
        <v>5</v>
      </c>
      <c r="G9439" s="2">
        <v>318</v>
      </c>
    </row>
    <row r="9440" spans="1:7">
      <c r="A9440">
        <v>2305</v>
      </c>
      <c r="B9440" s="1" t="s">
        <v>2206</v>
      </c>
      <c r="C9440" s="1" t="s">
        <v>2109</v>
      </c>
      <c r="D9440" s="4" t="s">
        <v>1491</v>
      </c>
      <c r="E9440" s="1" t="str">
        <f>VLOOKUP(Rental_Median_2[[#This Row],[State]],[1]Sheet1!$D:$E,2,FALSE)</f>
        <v>NSW</v>
      </c>
      <c r="F9440" s="1" t="s">
        <v>9</v>
      </c>
      <c r="G9440" s="2">
        <v>370</v>
      </c>
    </row>
    <row r="9441" spans="1:7">
      <c r="A9441">
        <v>2305</v>
      </c>
      <c r="B9441" s="1" t="s">
        <v>2206</v>
      </c>
      <c r="C9441" s="1" t="s">
        <v>2109</v>
      </c>
      <c r="D9441" s="4" t="s">
        <v>1491</v>
      </c>
      <c r="E9441" s="1" t="str">
        <f>VLOOKUP(Rental_Median_2[[#This Row],[State]],[1]Sheet1!$D:$E,2,FALSE)</f>
        <v>NSW</v>
      </c>
      <c r="F9441" s="1" t="s">
        <v>10</v>
      </c>
      <c r="G9441" s="2">
        <v>465</v>
      </c>
    </row>
    <row r="9442" spans="1:7">
      <c r="A9442">
        <v>2305</v>
      </c>
      <c r="B9442" s="1" t="s">
        <v>2206</v>
      </c>
      <c r="C9442" s="1" t="s">
        <v>2109</v>
      </c>
      <c r="D9442" s="4" t="s">
        <v>1491</v>
      </c>
      <c r="E9442" s="1" t="str">
        <f>VLOOKUP(Rental_Median_2[[#This Row],[State]],[1]Sheet1!$D:$E,2,FALSE)</f>
        <v>NSW</v>
      </c>
      <c r="F9442" s="1" t="s">
        <v>11</v>
      </c>
      <c r="G9442" s="2">
        <v>650</v>
      </c>
    </row>
    <row r="9443" spans="1:7">
      <c r="A9443">
        <v>2307</v>
      </c>
      <c r="B9443" s="1" t="s">
        <v>2207</v>
      </c>
      <c r="C9443" s="1" t="s">
        <v>2109</v>
      </c>
      <c r="D9443" s="4" t="s">
        <v>1491</v>
      </c>
      <c r="E9443" s="1" t="str">
        <f>VLOOKUP(Rental_Median_2[[#This Row],[State]],[1]Sheet1!$D:$E,2,FALSE)</f>
        <v>NSW</v>
      </c>
      <c r="F9443" s="1" t="s">
        <v>10</v>
      </c>
      <c r="G9443" s="2">
        <v>360</v>
      </c>
    </row>
    <row r="9444" spans="1:7">
      <c r="A9444">
        <v>2315</v>
      </c>
      <c r="B9444" s="1" t="s">
        <v>2208</v>
      </c>
      <c r="C9444" s="1" t="s">
        <v>1490</v>
      </c>
      <c r="D9444" s="4" t="s">
        <v>1491</v>
      </c>
      <c r="E9444" s="1" t="str">
        <f>VLOOKUP(Rental_Median_2[[#This Row],[State]],[1]Sheet1!$D:$E,2,FALSE)</f>
        <v>NSW</v>
      </c>
      <c r="F9444" s="1" t="s">
        <v>5</v>
      </c>
      <c r="G9444" s="2">
        <v>305</v>
      </c>
    </row>
    <row r="9445" spans="1:7">
      <c r="A9445">
        <v>2315</v>
      </c>
      <c r="B9445" s="1" t="s">
        <v>2208</v>
      </c>
      <c r="C9445" s="1" t="s">
        <v>1490</v>
      </c>
      <c r="D9445" s="4" t="s">
        <v>1491</v>
      </c>
      <c r="E9445" s="1" t="str">
        <f>VLOOKUP(Rental_Median_2[[#This Row],[State]],[1]Sheet1!$D:$E,2,FALSE)</f>
        <v>NSW</v>
      </c>
      <c r="F9445" s="1" t="s">
        <v>10</v>
      </c>
      <c r="G9445" s="2">
        <v>390</v>
      </c>
    </row>
    <row r="9446" spans="1:7">
      <c r="A9446">
        <v>2315</v>
      </c>
      <c r="B9446" s="1" t="s">
        <v>2208</v>
      </c>
      <c r="C9446" s="1" t="s">
        <v>1490</v>
      </c>
      <c r="D9446" s="4" t="s">
        <v>1491</v>
      </c>
      <c r="E9446" s="1" t="str">
        <f>VLOOKUP(Rental_Median_2[[#This Row],[State]],[1]Sheet1!$D:$E,2,FALSE)</f>
        <v>NSW</v>
      </c>
      <c r="F9446" s="1" t="s">
        <v>11</v>
      </c>
      <c r="G9446" s="2">
        <v>555</v>
      </c>
    </row>
    <row r="9447" spans="1:7">
      <c r="A9447">
        <v>2315</v>
      </c>
      <c r="B9447" s="1" t="s">
        <v>2209</v>
      </c>
      <c r="C9447" s="1" t="s">
        <v>2109</v>
      </c>
      <c r="D9447" s="4" t="s">
        <v>1491</v>
      </c>
      <c r="E9447" s="1" t="str">
        <f>VLOOKUP(Rental_Median_2[[#This Row],[State]],[1]Sheet1!$D:$E,2,FALSE)</f>
        <v>NSW</v>
      </c>
      <c r="F9447" s="1" t="s">
        <v>5</v>
      </c>
      <c r="G9447" s="2">
        <v>305</v>
      </c>
    </row>
    <row r="9448" spans="1:7">
      <c r="A9448">
        <v>2315</v>
      </c>
      <c r="B9448" s="1" t="s">
        <v>2209</v>
      </c>
      <c r="C9448" s="1" t="s">
        <v>2109</v>
      </c>
      <c r="D9448" s="4" t="s">
        <v>1491</v>
      </c>
      <c r="E9448" s="1" t="str">
        <f>VLOOKUP(Rental_Median_2[[#This Row],[State]],[1]Sheet1!$D:$E,2,FALSE)</f>
        <v>NSW</v>
      </c>
      <c r="F9448" s="1" t="s">
        <v>10</v>
      </c>
      <c r="G9448" s="2">
        <v>390</v>
      </c>
    </row>
    <row r="9449" spans="1:7">
      <c r="A9449">
        <v>2315</v>
      </c>
      <c r="B9449" s="1" t="s">
        <v>2209</v>
      </c>
      <c r="C9449" s="1" t="s">
        <v>2109</v>
      </c>
      <c r="D9449" s="4" t="s">
        <v>1491</v>
      </c>
      <c r="E9449" s="1" t="str">
        <f>VLOOKUP(Rental_Median_2[[#This Row],[State]],[1]Sheet1!$D:$E,2,FALSE)</f>
        <v>NSW</v>
      </c>
      <c r="F9449" s="1" t="s">
        <v>11</v>
      </c>
      <c r="G9449" s="2">
        <v>555</v>
      </c>
    </row>
    <row r="9450" spans="1:7">
      <c r="A9450">
        <v>2315</v>
      </c>
      <c r="B9450" s="1" t="s">
        <v>2210</v>
      </c>
      <c r="C9450" s="1" t="s">
        <v>1490</v>
      </c>
      <c r="D9450" s="4" t="s">
        <v>1491</v>
      </c>
      <c r="E9450" s="1" t="str">
        <f>VLOOKUP(Rental_Median_2[[#This Row],[State]],[1]Sheet1!$D:$E,2,FALSE)</f>
        <v>NSW</v>
      </c>
      <c r="F9450" s="1" t="s">
        <v>5</v>
      </c>
      <c r="G9450" s="2">
        <v>305</v>
      </c>
    </row>
    <row r="9451" spans="1:7">
      <c r="A9451">
        <v>2315</v>
      </c>
      <c r="B9451" s="1" t="s">
        <v>2210</v>
      </c>
      <c r="C9451" s="1" t="s">
        <v>1490</v>
      </c>
      <c r="D9451" s="4" t="s">
        <v>1491</v>
      </c>
      <c r="E9451" s="1" t="str">
        <f>VLOOKUP(Rental_Median_2[[#This Row],[State]],[1]Sheet1!$D:$E,2,FALSE)</f>
        <v>NSW</v>
      </c>
      <c r="F9451" s="1" t="s">
        <v>10</v>
      </c>
      <c r="G9451" s="2">
        <v>390</v>
      </c>
    </row>
    <row r="9452" spans="1:7">
      <c r="A9452">
        <v>2315</v>
      </c>
      <c r="B9452" s="1" t="s">
        <v>2210</v>
      </c>
      <c r="C9452" s="1" t="s">
        <v>1490</v>
      </c>
      <c r="D9452" s="4" t="s">
        <v>1491</v>
      </c>
      <c r="E9452" s="1" t="str">
        <f>VLOOKUP(Rental_Median_2[[#This Row],[State]],[1]Sheet1!$D:$E,2,FALSE)</f>
        <v>NSW</v>
      </c>
      <c r="F9452" s="1" t="s">
        <v>11</v>
      </c>
      <c r="G9452" s="2">
        <v>555</v>
      </c>
    </row>
    <row r="9453" spans="1:7">
      <c r="A9453">
        <v>2315</v>
      </c>
      <c r="B9453" s="1" t="s">
        <v>2211</v>
      </c>
      <c r="C9453" s="1" t="s">
        <v>1490</v>
      </c>
      <c r="D9453" s="4" t="s">
        <v>1491</v>
      </c>
      <c r="E9453" s="1" t="str">
        <f>VLOOKUP(Rental_Median_2[[#This Row],[State]],[1]Sheet1!$D:$E,2,FALSE)</f>
        <v>NSW</v>
      </c>
      <c r="F9453" s="1" t="s">
        <v>5</v>
      </c>
      <c r="G9453" s="2">
        <v>305</v>
      </c>
    </row>
    <row r="9454" spans="1:7">
      <c r="A9454">
        <v>2315</v>
      </c>
      <c r="B9454" s="1" t="s">
        <v>2211</v>
      </c>
      <c r="C9454" s="1" t="s">
        <v>1490</v>
      </c>
      <c r="D9454" s="4" t="s">
        <v>1491</v>
      </c>
      <c r="E9454" s="1" t="str">
        <f>VLOOKUP(Rental_Median_2[[#This Row],[State]],[1]Sheet1!$D:$E,2,FALSE)</f>
        <v>NSW</v>
      </c>
      <c r="F9454" s="1" t="s">
        <v>10</v>
      </c>
      <c r="G9454" s="2">
        <v>390</v>
      </c>
    </row>
    <row r="9455" spans="1:7">
      <c r="A9455">
        <v>2315</v>
      </c>
      <c r="B9455" s="1" t="s">
        <v>2211</v>
      </c>
      <c r="C9455" s="1" t="s">
        <v>1490</v>
      </c>
      <c r="D9455" s="4" t="s">
        <v>1491</v>
      </c>
      <c r="E9455" s="1" t="str">
        <f>VLOOKUP(Rental_Median_2[[#This Row],[State]],[1]Sheet1!$D:$E,2,FALSE)</f>
        <v>NSW</v>
      </c>
      <c r="F9455" s="1" t="s">
        <v>11</v>
      </c>
      <c r="G9455" s="2">
        <v>555</v>
      </c>
    </row>
    <row r="9456" spans="1:7">
      <c r="A9456">
        <v>2316</v>
      </c>
      <c r="B9456" s="1" t="s">
        <v>2212</v>
      </c>
      <c r="C9456" s="1" t="s">
        <v>1490</v>
      </c>
      <c r="D9456" s="4" t="s">
        <v>1491</v>
      </c>
      <c r="E9456" s="1" t="str">
        <f>VLOOKUP(Rental_Median_2[[#This Row],[State]],[1]Sheet1!$D:$E,2,FALSE)</f>
        <v>NSW</v>
      </c>
      <c r="F9456" s="1" t="s">
        <v>11</v>
      </c>
      <c r="G9456" s="2">
        <v>500</v>
      </c>
    </row>
    <row r="9457" spans="1:7">
      <c r="A9457">
        <v>2316</v>
      </c>
      <c r="B9457" s="1" t="s">
        <v>945</v>
      </c>
      <c r="C9457" s="1" t="s">
        <v>1490</v>
      </c>
      <c r="D9457" s="4" t="s">
        <v>1491</v>
      </c>
      <c r="E9457" s="1" t="str">
        <f>VLOOKUP(Rental_Median_2[[#This Row],[State]],[1]Sheet1!$D:$E,2,FALSE)</f>
        <v>NSW</v>
      </c>
      <c r="F9457" s="1" t="s">
        <v>11</v>
      </c>
      <c r="G9457" s="2">
        <v>500</v>
      </c>
    </row>
    <row r="9458" spans="1:7">
      <c r="A9458">
        <v>2316</v>
      </c>
      <c r="B9458" s="1" t="s">
        <v>1430</v>
      </c>
      <c r="C9458" s="1" t="s">
        <v>1490</v>
      </c>
      <c r="D9458" s="4" t="s">
        <v>1491</v>
      </c>
      <c r="E9458" s="1" t="str">
        <f>VLOOKUP(Rental_Median_2[[#This Row],[State]],[1]Sheet1!$D:$E,2,FALSE)</f>
        <v>NSW</v>
      </c>
      <c r="F9458" s="1" t="s">
        <v>11</v>
      </c>
      <c r="G9458" s="2">
        <v>500</v>
      </c>
    </row>
    <row r="9459" spans="1:7">
      <c r="A9459">
        <v>2316</v>
      </c>
      <c r="B9459" s="1" t="s">
        <v>2213</v>
      </c>
      <c r="C9459" s="1" t="s">
        <v>1490</v>
      </c>
      <c r="D9459" s="4" t="s">
        <v>1491</v>
      </c>
      <c r="E9459" s="1" t="str">
        <f>VLOOKUP(Rental_Median_2[[#This Row],[State]],[1]Sheet1!$D:$E,2,FALSE)</f>
        <v>NSW</v>
      </c>
      <c r="F9459" s="1" t="s">
        <v>11</v>
      </c>
      <c r="G9459" s="2">
        <v>500</v>
      </c>
    </row>
    <row r="9460" spans="1:7">
      <c r="A9460">
        <v>2316</v>
      </c>
      <c r="B9460" s="1" t="s">
        <v>2214</v>
      </c>
      <c r="C9460" s="1" t="s">
        <v>1490</v>
      </c>
      <c r="D9460" s="4" t="s">
        <v>1491</v>
      </c>
      <c r="E9460" s="1" t="str">
        <f>VLOOKUP(Rental_Median_2[[#This Row],[State]],[1]Sheet1!$D:$E,2,FALSE)</f>
        <v>NSW</v>
      </c>
      <c r="F9460" s="1" t="s">
        <v>11</v>
      </c>
      <c r="G9460" s="2">
        <v>500</v>
      </c>
    </row>
    <row r="9461" spans="1:7">
      <c r="A9461">
        <v>2316</v>
      </c>
      <c r="B9461" s="1" t="s">
        <v>2215</v>
      </c>
      <c r="C9461" s="1" t="s">
        <v>1490</v>
      </c>
      <c r="D9461" s="4" t="s">
        <v>1491</v>
      </c>
      <c r="E9461" s="1" t="str">
        <f>VLOOKUP(Rental_Median_2[[#This Row],[State]],[1]Sheet1!$D:$E,2,FALSE)</f>
        <v>NSW</v>
      </c>
      <c r="F9461" s="1" t="s">
        <v>11</v>
      </c>
      <c r="G9461" s="2">
        <v>500</v>
      </c>
    </row>
    <row r="9462" spans="1:7">
      <c r="A9462">
        <v>2317</v>
      </c>
      <c r="B9462" s="1" t="s">
        <v>2216</v>
      </c>
      <c r="C9462" s="1" t="s">
        <v>1490</v>
      </c>
      <c r="D9462" s="4" t="s">
        <v>1491</v>
      </c>
      <c r="E9462" s="1" t="str">
        <f>VLOOKUP(Rental_Median_2[[#This Row],[State]],[1]Sheet1!$D:$E,2,FALSE)</f>
        <v>NSW</v>
      </c>
      <c r="F9462" s="1" t="s">
        <v>10</v>
      </c>
      <c r="G9462" s="2">
        <v>405</v>
      </c>
    </row>
    <row r="9463" spans="1:7">
      <c r="A9463">
        <v>2317</v>
      </c>
      <c r="B9463" s="1" t="s">
        <v>2216</v>
      </c>
      <c r="C9463" s="1" t="s">
        <v>1490</v>
      </c>
      <c r="D9463" s="4" t="s">
        <v>1491</v>
      </c>
      <c r="E9463" s="1" t="str">
        <f>VLOOKUP(Rental_Median_2[[#This Row],[State]],[1]Sheet1!$D:$E,2,FALSE)</f>
        <v>NSW</v>
      </c>
      <c r="F9463" s="1" t="s">
        <v>11</v>
      </c>
      <c r="G9463" s="2">
        <v>500</v>
      </c>
    </row>
    <row r="9464" spans="1:7">
      <c r="A9464">
        <v>2317</v>
      </c>
      <c r="B9464" s="1" t="s">
        <v>2217</v>
      </c>
      <c r="C9464" s="1" t="s">
        <v>1490</v>
      </c>
      <c r="D9464" s="4" t="s">
        <v>1491</v>
      </c>
      <c r="E9464" s="1" t="str">
        <f>VLOOKUP(Rental_Median_2[[#This Row],[State]],[1]Sheet1!$D:$E,2,FALSE)</f>
        <v>NSW</v>
      </c>
      <c r="F9464" s="1" t="s">
        <v>10</v>
      </c>
      <c r="G9464" s="2">
        <v>405</v>
      </c>
    </row>
    <row r="9465" spans="1:7">
      <c r="A9465">
        <v>2317</v>
      </c>
      <c r="B9465" s="1" t="s">
        <v>2217</v>
      </c>
      <c r="C9465" s="1" t="s">
        <v>1490</v>
      </c>
      <c r="D9465" s="4" t="s">
        <v>1491</v>
      </c>
      <c r="E9465" s="1" t="str">
        <f>VLOOKUP(Rental_Median_2[[#This Row],[State]],[1]Sheet1!$D:$E,2,FALSE)</f>
        <v>NSW</v>
      </c>
      <c r="F9465" s="1" t="s">
        <v>11</v>
      </c>
      <c r="G9465" s="2">
        <v>500</v>
      </c>
    </row>
    <row r="9466" spans="1:7">
      <c r="A9466">
        <v>2318</v>
      </c>
      <c r="B9466" s="1" t="s">
        <v>2218</v>
      </c>
      <c r="C9466" s="1" t="s">
        <v>1490</v>
      </c>
      <c r="D9466" s="4" t="s">
        <v>1491</v>
      </c>
      <c r="E9466" s="1" t="str">
        <f>VLOOKUP(Rental_Median_2[[#This Row],[State]],[1]Sheet1!$D:$E,2,FALSE)</f>
        <v>NSW</v>
      </c>
      <c r="F9466" s="1" t="s">
        <v>10</v>
      </c>
      <c r="G9466" s="2">
        <v>380</v>
      </c>
    </row>
    <row r="9467" spans="1:7">
      <c r="A9467">
        <v>2318</v>
      </c>
      <c r="B9467" s="1" t="s">
        <v>2218</v>
      </c>
      <c r="C9467" s="1" t="s">
        <v>1490</v>
      </c>
      <c r="D9467" s="4" t="s">
        <v>1491</v>
      </c>
      <c r="E9467" s="1" t="str">
        <f>VLOOKUP(Rental_Median_2[[#This Row],[State]],[1]Sheet1!$D:$E,2,FALSE)</f>
        <v>NSW</v>
      </c>
      <c r="F9467" s="1" t="s">
        <v>11</v>
      </c>
      <c r="G9467" s="2">
        <v>470</v>
      </c>
    </row>
    <row r="9468" spans="1:7">
      <c r="A9468">
        <v>2318</v>
      </c>
      <c r="B9468" s="1" t="s">
        <v>2219</v>
      </c>
      <c r="C9468" s="1" t="s">
        <v>1490</v>
      </c>
      <c r="D9468" s="4" t="s">
        <v>1491</v>
      </c>
      <c r="E9468" s="1" t="str">
        <f>VLOOKUP(Rental_Median_2[[#This Row],[State]],[1]Sheet1!$D:$E,2,FALSE)</f>
        <v>NSW</v>
      </c>
      <c r="F9468" s="1" t="s">
        <v>10</v>
      </c>
      <c r="G9468" s="2">
        <v>380</v>
      </c>
    </row>
    <row r="9469" spans="1:7">
      <c r="A9469">
        <v>2318</v>
      </c>
      <c r="B9469" s="1" t="s">
        <v>2219</v>
      </c>
      <c r="C9469" s="1" t="s">
        <v>1490</v>
      </c>
      <c r="D9469" s="4" t="s">
        <v>1491</v>
      </c>
      <c r="E9469" s="1" t="str">
        <f>VLOOKUP(Rental_Median_2[[#This Row],[State]],[1]Sheet1!$D:$E,2,FALSE)</f>
        <v>NSW</v>
      </c>
      <c r="F9469" s="1" t="s">
        <v>11</v>
      </c>
      <c r="G9469" s="2">
        <v>470</v>
      </c>
    </row>
    <row r="9470" spans="1:7">
      <c r="A9470">
        <v>2318</v>
      </c>
      <c r="B9470" s="1" t="s">
        <v>2220</v>
      </c>
      <c r="C9470" s="1" t="s">
        <v>1490</v>
      </c>
      <c r="D9470" s="4" t="s">
        <v>1491</v>
      </c>
      <c r="E9470" s="1" t="str">
        <f>VLOOKUP(Rental_Median_2[[#This Row],[State]],[1]Sheet1!$D:$E,2,FALSE)</f>
        <v>NSW</v>
      </c>
      <c r="F9470" s="1" t="s">
        <v>10</v>
      </c>
      <c r="G9470" s="2">
        <v>380</v>
      </c>
    </row>
    <row r="9471" spans="1:7">
      <c r="A9471">
        <v>2318</v>
      </c>
      <c r="B9471" s="1" t="s">
        <v>2220</v>
      </c>
      <c r="C9471" s="1" t="s">
        <v>1490</v>
      </c>
      <c r="D9471" s="4" t="s">
        <v>1491</v>
      </c>
      <c r="E9471" s="1" t="str">
        <f>VLOOKUP(Rental_Median_2[[#This Row],[State]],[1]Sheet1!$D:$E,2,FALSE)</f>
        <v>NSW</v>
      </c>
      <c r="F9471" s="1" t="s">
        <v>11</v>
      </c>
      <c r="G9471" s="2">
        <v>470</v>
      </c>
    </row>
    <row r="9472" spans="1:7">
      <c r="A9472">
        <v>2318</v>
      </c>
      <c r="B9472" s="1" t="s">
        <v>2221</v>
      </c>
      <c r="C9472" s="1" t="s">
        <v>1490</v>
      </c>
      <c r="D9472" s="4" t="s">
        <v>1491</v>
      </c>
      <c r="E9472" s="1" t="str">
        <f>VLOOKUP(Rental_Median_2[[#This Row],[State]],[1]Sheet1!$D:$E,2,FALSE)</f>
        <v>NSW</v>
      </c>
      <c r="F9472" s="1" t="s">
        <v>10</v>
      </c>
      <c r="G9472" s="2">
        <v>380</v>
      </c>
    </row>
    <row r="9473" spans="1:7">
      <c r="A9473">
        <v>2318</v>
      </c>
      <c r="B9473" s="1" t="s">
        <v>2221</v>
      </c>
      <c r="C9473" s="1" t="s">
        <v>1490</v>
      </c>
      <c r="D9473" s="4" t="s">
        <v>1491</v>
      </c>
      <c r="E9473" s="1" t="str">
        <f>VLOOKUP(Rental_Median_2[[#This Row],[State]],[1]Sheet1!$D:$E,2,FALSE)</f>
        <v>NSW</v>
      </c>
      <c r="F9473" s="1" t="s">
        <v>11</v>
      </c>
      <c r="G9473" s="2">
        <v>470</v>
      </c>
    </row>
    <row r="9474" spans="1:7">
      <c r="A9474">
        <v>2318</v>
      </c>
      <c r="B9474" s="1" t="s">
        <v>2222</v>
      </c>
      <c r="C9474" s="1" t="s">
        <v>1490</v>
      </c>
      <c r="D9474" s="4" t="s">
        <v>1491</v>
      </c>
      <c r="E9474" s="1" t="str">
        <f>VLOOKUP(Rental_Median_2[[#This Row],[State]],[1]Sheet1!$D:$E,2,FALSE)</f>
        <v>NSW</v>
      </c>
      <c r="F9474" s="1" t="s">
        <v>10</v>
      </c>
      <c r="G9474" s="2">
        <v>380</v>
      </c>
    </row>
    <row r="9475" spans="1:7">
      <c r="A9475">
        <v>2318</v>
      </c>
      <c r="B9475" s="1" t="s">
        <v>2222</v>
      </c>
      <c r="C9475" s="1" t="s">
        <v>1490</v>
      </c>
      <c r="D9475" s="4" t="s">
        <v>1491</v>
      </c>
      <c r="E9475" s="1" t="str">
        <f>VLOOKUP(Rental_Median_2[[#This Row],[State]],[1]Sheet1!$D:$E,2,FALSE)</f>
        <v>NSW</v>
      </c>
      <c r="F9475" s="1" t="s">
        <v>11</v>
      </c>
      <c r="G9475" s="2">
        <v>470</v>
      </c>
    </row>
    <row r="9476" spans="1:7">
      <c r="A9476">
        <v>2318</v>
      </c>
      <c r="B9476" s="1" t="s">
        <v>2223</v>
      </c>
      <c r="C9476" s="1" t="s">
        <v>1490</v>
      </c>
      <c r="D9476" s="4" t="s">
        <v>1491</v>
      </c>
      <c r="E9476" s="1" t="str">
        <f>VLOOKUP(Rental_Median_2[[#This Row],[State]],[1]Sheet1!$D:$E,2,FALSE)</f>
        <v>NSW</v>
      </c>
      <c r="F9476" s="1" t="s">
        <v>10</v>
      </c>
      <c r="G9476" s="2">
        <v>380</v>
      </c>
    </row>
    <row r="9477" spans="1:7">
      <c r="A9477">
        <v>2318</v>
      </c>
      <c r="B9477" s="1" t="s">
        <v>2223</v>
      </c>
      <c r="C9477" s="1" t="s">
        <v>1490</v>
      </c>
      <c r="D9477" s="4" t="s">
        <v>1491</v>
      </c>
      <c r="E9477" s="1" t="str">
        <f>VLOOKUP(Rental_Median_2[[#This Row],[State]],[1]Sheet1!$D:$E,2,FALSE)</f>
        <v>NSW</v>
      </c>
      <c r="F9477" s="1" t="s">
        <v>11</v>
      </c>
      <c r="G9477" s="2">
        <v>470</v>
      </c>
    </row>
    <row r="9478" spans="1:7">
      <c r="A9478">
        <v>2318</v>
      </c>
      <c r="B9478" s="1" t="s">
        <v>2224</v>
      </c>
      <c r="C9478" s="1" t="s">
        <v>1490</v>
      </c>
      <c r="D9478" s="4" t="s">
        <v>1491</v>
      </c>
      <c r="E9478" s="1" t="str">
        <f>VLOOKUP(Rental_Median_2[[#This Row],[State]],[1]Sheet1!$D:$E,2,FALSE)</f>
        <v>NSW</v>
      </c>
      <c r="F9478" s="1" t="s">
        <v>10</v>
      </c>
      <c r="G9478" s="2">
        <v>380</v>
      </c>
    </row>
    <row r="9479" spans="1:7">
      <c r="A9479">
        <v>2318</v>
      </c>
      <c r="B9479" s="1" t="s">
        <v>2224</v>
      </c>
      <c r="C9479" s="1" t="s">
        <v>1490</v>
      </c>
      <c r="D9479" s="4" t="s">
        <v>1491</v>
      </c>
      <c r="E9479" s="1" t="str">
        <f>VLOOKUP(Rental_Median_2[[#This Row],[State]],[1]Sheet1!$D:$E,2,FALSE)</f>
        <v>NSW</v>
      </c>
      <c r="F9479" s="1" t="s">
        <v>11</v>
      </c>
      <c r="G9479" s="2">
        <v>470</v>
      </c>
    </row>
    <row r="9480" spans="1:7">
      <c r="A9480">
        <v>2319</v>
      </c>
      <c r="B9480" s="1" t="s">
        <v>2225</v>
      </c>
      <c r="C9480" s="1" t="s">
        <v>1490</v>
      </c>
      <c r="D9480" s="4" t="s">
        <v>1491</v>
      </c>
      <c r="E9480" s="1" t="str">
        <f>VLOOKUP(Rental_Median_2[[#This Row],[State]],[1]Sheet1!$D:$E,2,FALSE)</f>
        <v>NSW</v>
      </c>
      <c r="F9480" s="1" t="s">
        <v>10</v>
      </c>
      <c r="G9480" s="2">
        <v>375</v>
      </c>
    </row>
    <row r="9481" spans="1:7">
      <c r="A9481">
        <v>2319</v>
      </c>
      <c r="B9481" s="1" t="s">
        <v>2225</v>
      </c>
      <c r="C9481" s="1" t="s">
        <v>1490</v>
      </c>
      <c r="D9481" s="4" t="s">
        <v>1491</v>
      </c>
      <c r="E9481" s="1" t="str">
        <f>VLOOKUP(Rental_Median_2[[#This Row],[State]],[1]Sheet1!$D:$E,2,FALSE)</f>
        <v>NSW</v>
      </c>
      <c r="F9481" s="1" t="s">
        <v>11</v>
      </c>
      <c r="G9481" s="2">
        <v>430</v>
      </c>
    </row>
    <row r="9482" spans="1:7">
      <c r="A9482">
        <v>2319</v>
      </c>
      <c r="B9482" s="1" t="s">
        <v>2226</v>
      </c>
      <c r="C9482" s="1" t="s">
        <v>1490</v>
      </c>
      <c r="D9482" s="4" t="s">
        <v>1491</v>
      </c>
      <c r="E9482" s="1" t="str">
        <f>VLOOKUP(Rental_Median_2[[#This Row],[State]],[1]Sheet1!$D:$E,2,FALSE)</f>
        <v>NSW</v>
      </c>
      <c r="F9482" s="1" t="s">
        <v>10</v>
      </c>
      <c r="G9482" s="2">
        <v>375</v>
      </c>
    </row>
    <row r="9483" spans="1:7">
      <c r="A9483">
        <v>2319</v>
      </c>
      <c r="B9483" s="1" t="s">
        <v>2226</v>
      </c>
      <c r="C9483" s="1" t="s">
        <v>1490</v>
      </c>
      <c r="D9483" s="4" t="s">
        <v>1491</v>
      </c>
      <c r="E9483" s="1" t="str">
        <f>VLOOKUP(Rental_Median_2[[#This Row],[State]],[1]Sheet1!$D:$E,2,FALSE)</f>
        <v>NSW</v>
      </c>
      <c r="F9483" s="1" t="s">
        <v>11</v>
      </c>
      <c r="G9483" s="2">
        <v>430</v>
      </c>
    </row>
    <row r="9484" spans="1:7">
      <c r="A9484">
        <v>2319</v>
      </c>
      <c r="B9484" s="1" t="s">
        <v>2227</v>
      </c>
      <c r="C9484" s="1" t="s">
        <v>1490</v>
      </c>
      <c r="D9484" s="4" t="s">
        <v>1491</v>
      </c>
      <c r="E9484" s="1" t="str">
        <f>VLOOKUP(Rental_Median_2[[#This Row],[State]],[1]Sheet1!$D:$E,2,FALSE)</f>
        <v>NSW</v>
      </c>
      <c r="F9484" s="1" t="s">
        <v>10</v>
      </c>
      <c r="G9484" s="2">
        <v>375</v>
      </c>
    </row>
    <row r="9485" spans="1:7">
      <c r="A9485">
        <v>2319</v>
      </c>
      <c r="B9485" s="1" t="s">
        <v>2227</v>
      </c>
      <c r="C9485" s="1" t="s">
        <v>1490</v>
      </c>
      <c r="D9485" s="4" t="s">
        <v>1491</v>
      </c>
      <c r="E9485" s="1" t="str">
        <f>VLOOKUP(Rental_Median_2[[#This Row],[State]],[1]Sheet1!$D:$E,2,FALSE)</f>
        <v>NSW</v>
      </c>
      <c r="F9485" s="1" t="s">
        <v>11</v>
      </c>
      <c r="G9485" s="2">
        <v>430</v>
      </c>
    </row>
    <row r="9486" spans="1:7">
      <c r="A9486">
        <v>2320</v>
      </c>
      <c r="B9486" s="1" t="s">
        <v>2228</v>
      </c>
      <c r="C9486" s="1" t="s">
        <v>655</v>
      </c>
      <c r="D9486" s="4" t="s">
        <v>1491</v>
      </c>
      <c r="E9486" s="1" t="str">
        <f>VLOOKUP(Rental_Median_2[[#This Row],[State]],[1]Sheet1!$D:$E,2,FALSE)</f>
        <v>NSW</v>
      </c>
      <c r="F9486" s="1" t="s">
        <v>4</v>
      </c>
      <c r="G9486" s="2">
        <v>215</v>
      </c>
    </row>
    <row r="9487" spans="1:7">
      <c r="A9487">
        <v>2320</v>
      </c>
      <c r="B9487" s="1" t="s">
        <v>2228</v>
      </c>
      <c r="C9487" s="1" t="s">
        <v>655</v>
      </c>
      <c r="D9487" s="4" t="s">
        <v>1491</v>
      </c>
      <c r="E9487" s="1" t="str">
        <f>VLOOKUP(Rental_Median_2[[#This Row],[State]],[1]Sheet1!$D:$E,2,FALSE)</f>
        <v>NSW</v>
      </c>
      <c r="F9487" s="1" t="s">
        <v>5</v>
      </c>
      <c r="G9487" s="2">
        <v>268</v>
      </c>
    </row>
    <row r="9488" spans="1:7">
      <c r="A9488">
        <v>2320</v>
      </c>
      <c r="B9488" s="1" t="s">
        <v>2228</v>
      </c>
      <c r="C9488" s="1" t="s">
        <v>655</v>
      </c>
      <c r="D9488" s="4" t="s">
        <v>1491</v>
      </c>
      <c r="E9488" s="1" t="str">
        <f>VLOOKUP(Rental_Median_2[[#This Row],[State]],[1]Sheet1!$D:$E,2,FALSE)</f>
        <v>NSW</v>
      </c>
      <c r="F9488" s="1" t="s">
        <v>10</v>
      </c>
      <c r="G9488" s="2">
        <v>360</v>
      </c>
    </row>
    <row r="9489" spans="1:7">
      <c r="A9489">
        <v>2320</v>
      </c>
      <c r="B9489" s="1" t="s">
        <v>2228</v>
      </c>
      <c r="C9489" s="1" t="s">
        <v>655</v>
      </c>
      <c r="D9489" s="4" t="s">
        <v>1491</v>
      </c>
      <c r="E9489" s="1" t="str">
        <f>VLOOKUP(Rental_Median_2[[#This Row],[State]],[1]Sheet1!$D:$E,2,FALSE)</f>
        <v>NSW</v>
      </c>
      <c r="F9489" s="1" t="s">
        <v>11</v>
      </c>
      <c r="G9489" s="2">
        <v>420</v>
      </c>
    </row>
    <row r="9490" spans="1:7">
      <c r="A9490">
        <v>2320</v>
      </c>
      <c r="B9490" s="1" t="s">
        <v>2229</v>
      </c>
      <c r="C9490" s="1" t="s">
        <v>655</v>
      </c>
      <c r="D9490" s="4" t="s">
        <v>1491</v>
      </c>
      <c r="E9490" s="1" t="str">
        <f>VLOOKUP(Rental_Median_2[[#This Row],[State]],[1]Sheet1!$D:$E,2,FALSE)</f>
        <v>NSW</v>
      </c>
      <c r="F9490" s="1" t="s">
        <v>4</v>
      </c>
      <c r="G9490" s="2">
        <v>215</v>
      </c>
    </row>
    <row r="9491" spans="1:7">
      <c r="A9491">
        <v>2320</v>
      </c>
      <c r="B9491" s="1" t="s">
        <v>2229</v>
      </c>
      <c r="C9491" s="1" t="s">
        <v>655</v>
      </c>
      <c r="D9491" s="4" t="s">
        <v>1491</v>
      </c>
      <c r="E9491" s="1" t="str">
        <f>VLOOKUP(Rental_Median_2[[#This Row],[State]],[1]Sheet1!$D:$E,2,FALSE)</f>
        <v>NSW</v>
      </c>
      <c r="F9491" s="1" t="s">
        <v>5</v>
      </c>
      <c r="G9491" s="2">
        <v>268</v>
      </c>
    </row>
    <row r="9492" spans="1:7">
      <c r="A9492">
        <v>2320</v>
      </c>
      <c r="B9492" s="1" t="s">
        <v>2229</v>
      </c>
      <c r="C9492" s="1" t="s">
        <v>655</v>
      </c>
      <c r="D9492" s="4" t="s">
        <v>1491</v>
      </c>
      <c r="E9492" s="1" t="str">
        <f>VLOOKUP(Rental_Median_2[[#This Row],[State]],[1]Sheet1!$D:$E,2,FALSE)</f>
        <v>NSW</v>
      </c>
      <c r="F9492" s="1" t="s">
        <v>10</v>
      </c>
      <c r="G9492" s="2">
        <v>360</v>
      </c>
    </row>
    <row r="9493" spans="1:7">
      <c r="A9493">
        <v>2320</v>
      </c>
      <c r="B9493" s="1" t="s">
        <v>2229</v>
      </c>
      <c r="C9493" s="1" t="s">
        <v>655</v>
      </c>
      <c r="D9493" s="4" t="s">
        <v>1491</v>
      </c>
      <c r="E9493" s="1" t="str">
        <f>VLOOKUP(Rental_Median_2[[#This Row],[State]],[1]Sheet1!$D:$E,2,FALSE)</f>
        <v>NSW</v>
      </c>
      <c r="F9493" s="1" t="s">
        <v>11</v>
      </c>
      <c r="G9493" s="2">
        <v>420</v>
      </c>
    </row>
    <row r="9494" spans="1:7">
      <c r="A9494">
        <v>2320</v>
      </c>
      <c r="B9494" s="1" t="s">
        <v>2230</v>
      </c>
      <c r="C9494" s="1" t="s">
        <v>655</v>
      </c>
      <c r="D9494" s="4" t="s">
        <v>1491</v>
      </c>
      <c r="E9494" s="1" t="str">
        <f>VLOOKUP(Rental_Median_2[[#This Row],[State]],[1]Sheet1!$D:$E,2,FALSE)</f>
        <v>NSW</v>
      </c>
      <c r="F9494" s="1" t="s">
        <v>4</v>
      </c>
      <c r="G9494" s="2">
        <v>215</v>
      </c>
    </row>
    <row r="9495" spans="1:7">
      <c r="A9495">
        <v>2320</v>
      </c>
      <c r="B9495" s="1" t="s">
        <v>2230</v>
      </c>
      <c r="C9495" s="1" t="s">
        <v>655</v>
      </c>
      <c r="D9495" s="4" t="s">
        <v>1491</v>
      </c>
      <c r="E9495" s="1" t="str">
        <f>VLOOKUP(Rental_Median_2[[#This Row],[State]],[1]Sheet1!$D:$E,2,FALSE)</f>
        <v>NSW</v>
      </c>
      <c r="F9495" s="1" t="s">
        <v>5</v>
      </c>
      <c r="G9495" s="2">
        <v>268</v>
      </c>
    </row>
    <row r="9496" spans="1:7">
      <c r="A9496">
        <v>2320</v>
      </c>
      <c r="B9496" s="1" t="s">
        <v>2230</v>
      </c>
      <c r="C9496" s="1" t="s">
        <v>655</v>
      </c>
      <c r="D9496" s="4" t="s">
        <v>1491</v>
      </c>
      <c r="E9496" s="1" t="str">
        <f>VLOOKUP(Rental_Median_2[[#This Row],[State]],[1]Sheet1!$D:$E,2,FALSE)</f>
        <v>NSW</v>
      </c>
      <c r="F9496" s="1" t="s">
        <v>10</v>
      </c>
      <c r="G9496" s="2">
        <v>360</v>
      </c>
    </row>
    <row r="9497" spans="1:7">
      <c r="A9497">
        <v>2320</v>
      </c>
      <c r="B9497" s="1" t="s">
        <v>2230</v>
      </c>
      <c r="C9497" s="1" t="s">
        <v>655</v>
      </c>
      <c r="D9497" s="4" t="s">
        <v>1491</v>
      </c>
      <c r="E9497" s="1" t="str">
        <f>VLOOKUP(Rental_Median_2[[#This Row],[State]],[1]Sheet1!$D:$E,2,FALSE)</f>
        <v>NSW</v>
      </c>
      <c r="F9497" s="1" t="s">
        <v>11</v>
      </c>
      <c r="G9497" s="2">
        <v>420</v>
      </c>
    </row>
    <row r="9498" spans="1:7">
      <c r="A9498">
        <v>2320</v>
      </c>
      <c r="B9498" s="1" t="s">
        <v>2231</v>
      </c>
      <c r="C9498" s="1" t="s">
        <v>655</v>
      </c>
      <c r="D9498" s="4" t="s">
        <v>1491</v>
      </c>
      <c r="E9498" s="1" t="str">
        <f>VLOOKUP(Rental_Median_2[[#This Row],[State]],[1]Sheet1!$D:$E,2,FALSE)</f>
        <v>NSW</v>
      </c>
      <c r="F9498" s="1" t="s">
        <v>4</v>
      </c>
      <c r="G9498" s="2">
        <v>215</v>
      </c>
    </row>
    <row r="9499" spans="1:7">
      <c r="A9499">
        <v>2320</v>
      </c>
      <c r="B9499" s="1" t="s">
        <v>2231</v>
      </c>
      <c r="C9499" s="1" t="s">
        <v>655</v>
      </c>
      <c r="D9499" s="4" t="s">
        <v>1491</v>
      </c>
      <c r="E9499" s="1" t="str">
        <f>VLOOKUP(Rental_Median_2[[#This Row],[State]],[1]Sheet1!$D:$E,2,FALSE)</f>
        <v>NSW</v>
      </c>
      <c r="F9499" s="1" t="s">
        <v>5</v>
      </c>
      <c r="G9499" s="2">
        <v>268</v>
      </c>
    </row>
    <row r="9500" spans="1:7">
      <c r="A9500">
        <v>2320</v>
      </c>
      <c r="B9500" s="1" t="s">
        <v>2231</v>
      </c>
      <c r="C9500" s="1" t="s">
        <v>655</v>
      </c>
      <c r="D9500" s="4" t="s">
        <v>1491</v>
      </c>
      <c r="E9500" s="1" t="str">
        <f>VLOOKUP(Rental_Median_2[[#This Row],[State]],[1]Sheet1!$D:$E,2,FALSE)</f>
        <v>NSW</v>
      </c>
      <c r="F9500" s="1" t="s">
        <v>10</v>
      </c>
      <c r="G9500" s="2">
        <v>360</v>
      </c>
    </row>
    <row r="9501" spans="1:7">
      <c r="A9501">
        <v>2320</v>
      </c>
      <c r="B9501" s="1" t="s">
        <v>2231</v>
      </c>
      <c r="C9501" s="1" t="s">
        <v>655</v>
      </c>
      <c r="D9501" s="4" t="s">
        <v>1491</v>
      </c>
      <c r="E9501" s="1" t="str">
        <f>VLOOKUP(Rental_Median_2[[#This Row],[State]],[1]Sheet1!$D:$E,2,FALSE)</f>
        <v>NSW</v>
      </c>
      <c r="F9501" s="1" t="s">
        <v>11</v>
      </c>
      <c r="G9501" s="2">
        <v>420</v>
      </c>
    </row>
    <row r="9502" spans="1:7">
      <c r="A9502">
        <v>2320</v>
      </c>
      <c r="B9502" s="1" t="s">
        <v>2232</v>
      </c>
      <c r="C9502" s="1" t="s">
        <v>655</v>
      </c>
      <c r="D9502" s="4" t="s">
        <v>1491</v>
      </c>
      <c r="E9502" s="1" t="str">
        <f>VLOOKUP(Rental_Median_2[[#This Row],[State]],[1]Sheet1!$D:$E,2,FALSE)</f>
        <v>NSW</v>
      </c>
      <c r="F9502" s="1" t="s">
        <v>4</v>
      </c>
      <c r="G9502" s="2">
        <v>215</v>
      </c>
    </row>
    <row r="9503" spans="1:7">
      <c r="A9503">
        <v>2320</v>
      </c>
      <c r="B9503" s="1" t="s">
        <v>2232</v>
      </c>
      <c r="C9503" s="1" t="s">
        <v>655</v>
      </c>
      <c r="D9503" s="4" t="s">
        <v>1491</v>
      </c>
      <c r="E9503" s="1" t="str">
        <f>VLOOKUP(Rental_Median_2[[#This Row],[State]],[1]Sheet1!$D:$E,2,FALSE)</f>
        <v>NSW</v>
      </c>
      <c r="F9503" s="1" t="s">
        <v>5</v>
      </c>
      <c r="G9503" s="2">
        <v>268</v>
      </c>
    </row>
    <row r="9504" spans="1:7">
      <c r="A9504">
        <v>2320</v>
      </c>
      <c r="B9504" s="1" t="s">
        <v>2232</v>
      </c>
      <c r="C9504" s="1" t="s">
        <v>655</v>
      </c>
      <c r="D9504" s="4" t="s">
        <v>1491</v>
      </c>
      <c r="E9504" s="1" t="str">
        <f>VLOOKUP(Rental_Median_2[[#This Row],[State]],[1]Sheet1!$D:$E,2,FALSE)</f>
        <v>NSW</v>
      </c>
      <c r="F9504" s="1" t="s">
        <v>10</v>
      </c>
      <c r="G9504" s="2">
        <v>360</v>
      </c>
    </row>
    <row r="9505" spans="1:7">
      <c r="A9505">
        <v>2320</v>
      </c>
      <c r="B9505" s="1" t="s">
        <v>2232</v>
      </c>
      <c r="C9505" s="1" t="s">
        <v>655</v>
      </c>
      <c r="D9505" s="4" t="s">
        <v>1491</v>
      </c>
      <c r="E9505" s="1" t="str">
        <f>VLOOKUP(Rental_Median_2[[#This Row],[State]],[1]Sheet1!$D:$E,2,FALSE)</f>
        <v>NSW</v>
      </c>
      <c r="F9505" s="1" t="s">
        <v>11</v>
      </c>
      <c r="G9505" s="2">
        <v>420</v>
      </c>
    </row>
    <row r="9506" spans="1:7">
      <c r="A9506">
        <v>2320</v>
      </c>
      <c r="B9506" s="1" t="s">
        <v>2233</v>
      </c>
      <c r="C9506" s="1" t="s">
        <v>655</v>
      </c>
      <c r="D9506" s="4" t="s">
        <v>1491</v>
      </c>
      <c r="E9506" s="1" t="str">
        <f>VLOOKUP(Rental_Median_2[[#This Row],[State]],[1]Sheet1!$D:$E,2,FALSE)</f>
        <v>NSW</v>
      </c>
      <c r="F9506" s="1" t="s">
        <v>4</v>
      </c>
      <c r="G9506" s="2">
        <v>215</v>
      </c>
    </row>
    <row r="9507" spans="1:7">
      <c r="A9507">
        <v>2320</v>
      </c>
      <c r="B9507" s="1" t="s">
        <v>2233</v>
      </c>
      <c r="C9507" s="1" t="s">
        <v>655</v>
      </c>
      <c r="D9507" s="4" t="s">
        <v>1491</v>
      </c>
      <c r="E9507" s="1" t="str">
        <f>VLOOKUP(Rental_Median_2[[#This Row],[State]],[1]Sheet1!$D:$E,2,FALSE)</f>
        <v>NSW</v>
      </c>
      <c r="F9507" s="1" t="s">
        <v>5</v>
      </c>
      <c r="G9507" s="2">
        <v>268</v>
      </c>
    </row>
    <row r="9508" spans="1:7">
      <c r="A9508">
        <v>2320</v>
      </c>
      <c r="B9508" s="1" t="s">
        <v>2233</v>
      </c>
      <c r="C9508" s="1" t="s">
        <v>655</v>
      </c>
      <c r="D9508" s="4" t="s">
        <v>1491</v>
      </c>
      <c r="E9508" s="1" t="str">
        <f>VLOOKUP(Rental_Median_2[[#This Row],[State]],[1]Sheet1!$D:$E,2,FALSE)</f>
        <v>NSW</v>
      </c>
      <c r="F9508" s="1" t="s">
        <v>10</v>
      </c>
      <c r="G9508" s="2">
        <v>360</v>
      </c>
    </row>
    <row r="9509" spans="1:7">
      <c r="A9509">
        <v>2320</v>
      </c>
      <c r="B9509" s="1" t="s">
        <v>2233</v>
      </c>
      <c r="C9509" s="1" t="s">
        <v>655</v>
      </c>
      <c r="D9509" s="4" t="s">
        <v>1491</v>
      </c>
      <c r="E9509" s="1" t="str">
        <f>VLOOKUP(Rental_Median_2[[#This Row],[State]],[1]Sheet1!$D:$E,2,FALSE)</f>
        <v>NSW</v>
      </c>
      <c r="F9509" s="1" t="s">
        <v>11</v>
      </c>
      <c r="G9509" s="2">
        <v>420</v>
      </c>
    </row>
    <row r="9510" spans="1:7">
      <c r="A9510">
        <v>2320</v>
      </c>
      <c r="B9510" s="1" t="s">
        <v>2234</v>
      </c>
      <c r="C9510" s="1" t="s">
        <v>655</v>
      </c>
      <c r="D9510" s="4" t="s">
        <v>1491</v>
      </c>
      <c r="E9510" s="1" t="str">
        <f>VLOOKUP(Rental_Median_2[[#This Row],[State]],[1]Sheet1!$D:$E,2,FALSE)</f>
        <v>NSW</v>
      </c>
      <c r="F9510" s="1" t="s">
        <v>4</v>
      </c>
      <c r="G9510" s="2">
        <v>215</v>
      </c>
    </row>
    <row r="9511" spans="1:7">
      <c r="A9511">
        <v>2320</v>
      </c>
      <c r="B9511" s="1" t="s">
        <v>2234</v>
      </c>
      <c r="C9511" s="1" t="s">
        <v>655</v>
      </c>
      <c r="D9511" s="4" t="s">
        <v>1491</v>
      </c>
      <c r="E9511" s="1" t="str">
        <f>VLOOKUP(Rental_Median_2[[#This Row],[State]],[1]Sheet1!$D:$E,2,FALSE)</f>
        <v>NSW</v>
      </c>
      <c r="F9511" s="1" t="s">
        <v>5</v>
      </c>
      <c r="G9511" s="2">
        <v>268</v>
      </c>
    </row>
    <row r="9512" spans="1:7">
      <c r="A9512">
        <v>2320</v>
      </c>
      <c r="B9512" s="1" t="s">
        <v>2234</v>
      </c>
      <c r="C9512" s="1" t="s">
        <v>655</v>
      </c>
      <c r="D9512" s="4" t="s">
        <v>1491</v>
      </c>
      <c r="E9512" s="1" t="str">
        <f>VLOOKUP(Rental_Median_2[[#This Row],[State]],[1]Sheet1!$D:$E,2,FALSE)</f>
        <v>NSW</v>
      </c>
      <c r="F9512" s="1" t="s">
        <v>10</v>
      </c>
      <c r="G9512" s="2">
        <v>360</v>
      </c>
    </row>
    <row r="9513" spans="1:7">
      <c r="A9513">
        <v>2320</v>
      </c>
      <c r="B9513" s="1" t="s">
        <v>2234</v>
      </c>
      <c r="C9513" s="1" t="s">
        <v>655</v>
      </c>
      <c r="D9513" s="4" t="s">
        <v>1491</v>
      </c>
      <c r="E9513" s="1" t="str">
        <f>VLOOKUP(Rental_Median_2[[#This Row],[State]],[1]Sheet1!$D:$E,2,FALSE)</f>
        <v>NSW</v>
      </c>
      <c r="F9513" s="1" t="s">
        <v>11</v>
      </c>
      <c r="G9513" s="2">
        <v>420</v>
      </c>
    </row>
    <row r="9514" spans="1:7">
      <c r="A9514">
        <v>2320</v>
      </c>
      <c r="B9514" s="1" t="s">
        <v>2235</v>
      </c>
      <c r="C9514" s="1" t="s">
        <v>655</v>
      </c>
      <c r="D9514" s="4" t="s">
        <v>1491</v>
      </c>
      <c r="E9514" s="1" t="str">
        <f>VLOOKUP(Rental_Median_2[[#This Row],[State]],[1]Sheet1!$D:$E,2,FALSE)</f>
        <v>NSW</v>
      </c>
      <c r="F9514" s="1" t="s">
        <v>4</v>
      </c>
      <c r="G9514" s="2">
        <v>215</v>
      </c>
    </row>
    <row r="9515" spans="1:7">
      <c r="A9515">
        <v>2320</v>
      </c>
      <c r="B9515" s="1" t="s">
        <v>2235</v>
      </c>
      <c r="C9515" s="1" t="s">
        <v>655</v>
      </c>
      <c r="D9515" s="4" t="s">
        <v>1491</v>
      </c>
      <c r="E9515" s="1" t="str">
        <f>VLOOKUP(Rental_Median_2[[#This Row],[State]],[1]Sheet1!$D:$E,2,FALSE)</f>
        <v>NSW</v>
      </c>
      <c r="F9515" s="1" t="s">
        <v>5</v>
      </c>
      <c r="G9515" s="2">
        <v>268</v>
      </c>
    </row>
    <row r="9516" spans="1:7">
      <c r="A9516">
        <v>2320</v>
      </c>
      <c r="B9516" s="1" t="s">
        <v>2235</v>
      </c>
      <c r="C9516" s="1" t="s">
        <v>655</v>
      </c>
      <c r="D9516" s="4" t="s">
        <v>1491</v>
      </c>
      <c r="E9516" s="1" t="str">
        <f>VLOOKUP(Rental_Median_2[[#This Row],[State]],[1]Sheet1!$D:$E,2,FALSE)</f>
        <v>NSW</v>
      </c>
      <c r="F9516" s="1" t="s">
        <v>10</v>
      </c>
      <c r="G9516" s="2">
        <v>360</v>
      </c>
    </row>
    <row r="9517" spans="1:7">
      <c r="A9517">
        <v>2320</v>
      </c>
      <c r="B9517" s="1" t="s">
        <v>2235</v>
      </c>
      <c r="C9517" s="1" t="s">
        <v>655</v>
      </c>
      <c r="D9517" s="4" t="s">
        <v>1491</v>
      </c>
      <c r="E9517" s="1" t="str">
        <f>VLOOKUP(Rental_Median_2[[#This Row],[State]],[1]Sheet1!$D:$E,2,FALSE)</f>
        <v>NSW</v>
      </c>
      <c r="F9517" s="1" t="s">
        <v>11</v>
      </c>
      <c r="G9517" s="2">
        <v>420</v>
      </c>
    </row>
    <row r="9518" spans="1:7">
      <c r="A9518">
        <v>2320</v>
      </c>
      <c r="B9518" s="1" t="s">
        <v>2236</v>
      </c>
      <c r="C9518" s="1" t="s">
        <v>655</v>
      </c>
      <c r="D9518" s="4" t="s">
        <v>1491</v>
      </c>
      <c r="E9518" s="1" t="str">
        <f>VLOOKUP(Rental_Median_2[[#This Row],[State]],[1]Sheet1!$D:$E,2,FALSE)</f>
        <v>NSW</v>
      </c>
      <c r="F9518" s="1" t="s">
        <v>4</v>
      </c>
      <c r="G9518" s="2">
        <v>215</v>
      </c>
    </row>
    <row r="9519" spans="1:7">
      <c r="A9519">
        <v>2320</v>
      </c>
      <c r="B9519" s="1" t="s">
        <v>2236</v>
      </c>
      <c r="C9519" s="1" t="s">
        <v>655</v>
      </c>
      <c r="D9519" s="4" t="s">
        <v>1491</v>
      </c>
      <c r="E9519" s="1" t="str">
        <f>VLOOKUP(Rental_Median_2[[#This Row],[State]],[1]Sheet1!$D:$E,2,FALSE)</f>
        <v>NSW</v>
      </c>
      <c r="F9519" s="1" t="s">
        <v>5</v>
      </c>
      <c r="G9519" s="2">
        <v>268</v>
      </c>
    </row>
    <row r="9520" spans="1:7">
      <c r="A9520">
        <v>2320</v>
      </c>
      <c r="B9520" s="1" t="s">
        <v>2236</v>
      </c>
      <c r="C9520" s="1" t="s">
        <v>655</v>
      </c>
      <c r="D9520" s="4" t="s">
        <v>1491</v>
      </c>
      <c r="E9520" s="1" t="str">
        <f>VLOOKUP(Rental_Median_2[[#This Row],[State]],[1]Sheet1!$D:$E,2,FALSE)</f>
        <v>NSW</v>
      </c>
      <c r="F9520" s="1" t="s">
        <v>10</v>
      </c>
      <c r="G9520" s="2">
        <v>360</v>
      </c>
    </row>
    <row r="9521" spans="1:7">
      <c r="A9521">
        <v>2320</v>
      </c>
      <c r="B9521" s="1" t="s">
        <v>2236</v>
      </c>
      <c r="C9521" s="1" t="s">
        <v>655</v>
      </c>
      <c r="D9521" s="4" t="s">
        <v>1491</v>
      </c>
      <c r="E9521" s="1" t="str">
        <f>VLOOKUP(Rental_Median_2[[#This Row],[State]],[1]Sheet1!$D:$E,2,FALSE)</f>
        <v>NSW</v>
      </c>
      <c r="F9521" s="1" t="s">
        <v>11</v>
      </c>
      <c r="G9521" s="2">
        <v>420</v>
      </c>
    </row>
    <row r="9522" spans="1:7">
      <c r="A9522">
        <v>2320</v>
      </c>
      <c r="B9522" s="1" t="s">
        <v>2237</v>
      </c>
      <c r="C9522" s="1" t="s">
        <v>655</v>
      </c>
      <c r="D9522" s="4" t="s">
        <v>1491</v>
      </c>
      <c r="E9522" s="1" t="str">
        <f>VLOOKUP(Rental_Median_2[[#This Row],[State]],[1]Sheet1!$D:$E,2,FALSE)</f>
        <v>NSW</v>
      </c>
      <c r="F9522" s="1" t="s">
        <v>4</v>
      </c>
      <c r="G9522" s="2">
        <v>215</v>
      </c>
    </row>
    <row r="9523" spans="1:7">
      <c r="A9523">
        <v>2320</v>
      </c>
      <c r="B9523" s="1" t="s">
        <v>2237</v>
      </c>
      <c r="C9523" s="1" t="s">
        <v>655</v>
      </c>
      <c r="D9523" s="4" t="s">
        <v>1491</v>
      </c>
      <c r="E9523" s="1" t="str">
        <f>VLOOKUP(Rental_Median_2[[#This Row],[State]],[1]Sheet1!$D:$E,2,FALSE)</f>
        <v>NSW</v>
      </c>
      <c r="F9523" s="1" t="s">
        <v>5</v>
      </c>
      <c r="G9523" s="2">
        <v>268</v>
      </c>
    </row>
    <row r="9524" spans="1:7">
      <c r="A9524">
        <v>2320</v>
      </c>
      <c r="B9524" s="1" t="s">
        <v>2237</v>
      </c>
      <c r="C9524" s="1" t="s">
        <v>655</v>
      </c>
      <c r="D9524" s="4" t="s">
        <v>1491</v>
      </c>
      <c r="E9524" s="1" t="str">
        <f>VLOOKUP(Rental_Median_2[[#This Row],[State]],[1]Sheet1!$D:$E,2,FALSE)</f>
        <v>NSW</v>
      </c>
      <c r="F9524" s="1" t="s">
        <v>10</v>
      </c>
      <c r="G9524" s="2">
        <v>360</v>
      </c>
    </row>
    <row r="9525" spans="1:7">
      <c r="A9525">
        <v>2320</v>
      </c>
      <c r="B9525" s="1" t="s">
        <v>2237</v>
      </c>
      <c r="C9525" s="1" t="s">
        <v>655</v>
      </c>
      <c r="D9525" s="4" t="s">
        <v>1491</v>
      </c>
      <c r="E9525" s="1" t="str">
        <f>VLOOKUP(Rental_Median_2[[#This Row],[State]],[1]Sheet1!$D:$E,2,FALSE)</f>
        <v>NSW</v>
      </c>
      <c r="F9525" s="1" t="s">
        <v>11</v>
      </c>
      <c r="G9525" s="2">
        <v>420</v>
      </c>
    </row>
    <row r="9526" spans="1:7">
      <c r="A9526">
        <v>2320</v>
      </c>
      <c r="B9526" s="1" t="s">
        <v>2238</v>
      </c>
      <c r="C9526" s="1" t="s">
        <v>655</v>
      </c>
      <c r="D9526" s="4" t="s">
        <v>1491</v>
      </c>
      <c r="E9526" s="1" t="str">
        <f>VLOOKUP(Rental_Median_2[[#This Row],[State]],[1]Sheet1!$D:$E,2,FALSE)</f>
        <v>NSW</v>
      </c>
      <c r="F9526" s="1" t="s">
        <v>4</v>
      </c>
      <c r="G9526" s="2">
        <v>215</v>
      </c>
    </row>
    <row r="9527" spans="1:7">
      <c r="A9527">
        <v>2320</v>
      </c>
      <c r="B9527" s="1" t="s">
        <v>2238</v>
      </c>
      <c r="C9527" s="1" t="s">
        <v>655</v>
      </c>
      <c r="D9527" s="4" t="s">
        <v>1491</v>
      </c>
      <c r="E9527" s="1" t="str">
        <f>VLOOKUP(Rental_Median_2[[#This Row],[State]],[1]Sheet1!$D:$E,2,FALSE)</f>
        <v>NSW</v>
      </c>
      <c r="F9527" s="1" t="s">
        <v>5</v>
      </c>
      <c r="G9527" s="2">
        <v>268</v>
      </c>
    </row>
    <row r="9528" spans="1:7">
      <c r="A9528">
        <v>2320</v>
      </c>
      <c r="B9528" s="1" t="s">
        <v>2238</v>
      </c>
      <c r="C9528" s="1" t="s">
        <v>655</v>
      </c>
      <c r="D9528" s="4" t="s">
        <v>1491</v>
      </c>
      <c r="E9528" s="1" t="str">
        <f>VLOOKUP(Rental_Median_2[[#This Row],[State]],[1]Sheet1!$D:$E,2,FALSE)</f>
        <v>NSW</v>
      </c>
      <c r="F9528" s="1" t="s">
        <v>10</v>
      </c>
      <c r="G9528" s="2">
        <v>360</v>
      </c>
    </row>
    <row r="9529" spans="1:7">
      <c r="A9529">
        <v>2320</v>
      </c>
      <c r="B9529" s="1" t="s">
        <v>2238</v>
      </c>
      <c r="C9529" s="1" t="s">
        <v>655</v>
      </c>
      <c r="D9529" s="4" t="s">
        <v>1491</v>
      </c>
      <c r="E9529" s="1" t="str">
        <f>VLOOKUP(Rental_Median_2[[#This Row],[State]],[1]Sheet1!$D:$E,2,FALSE)</f>
        <v>NSW</v>
      </c>
      <c r="F9529" s="1" t="s">
        <v>11</v>
      </c>
      <c r="G9529" s="2">
        <v>420</v>
      </c>
    </row>
    <row r="9530" spans="1:7">
      <c r="A9530">
        <v>2320</v>
      </c>
      <c r="B9530" s="1" t="s">
        <v>2239</v>
      </c>
      <c r="C9530" s="1" t="s">
        <v>655</v>
      </c>
      <c r="D9530" s="4" t="s">
        <v>1491</v>
      </c>
      <c r="E9530" s="1" t="str">
        <f>VLOOKUP(Rental_Median_2[[#This Row],[State]],[1]Sheet1!$D:$E,2,FALSE)</f>
        <v>NSW</v>
      </c>
      <c r="F9530" s="1" t="s">
        <v>4</v>
      </c>
      <c r="G9530" s="2">
        <v>215</v>
      </c>
    </row>
    <row r="9531" spans="1:7">
      <c r="A9531">
        <v>2320</v>
      </c>
      <c r="B9531" s="1" t="s">
        <v>2239</v>
      </c>
      <c r="C9531" s="1" t="s">
        <v>655</v>
      </c>
      <c r="D9531" s="4" t="s">
        <v>1491</v>
      </c>
      <c r="E9531" s="1" t="str">
        <f>VLOOKUP(Rental_Median_2[[#This Row],[State]],[1]Sheet1!$D:$E,2,FALSE)</f>
        <v>NSW</v>
      </c>
      <c r="F9531" s="1" t="s">
        <v>5</v>
      </c>
      <c r="G9531" s="2">
        <v>268</v>
      </c>
    </row>
    <row r="9532" spans="1:7">
      <c r="A9532">
        <v>2320</v>
      </c>
      <c r="B9532" s="1" t="s">
        <v>2239</v>
      </c>
      <c r="C9532" s="1" t="s">
        <v>655</v>
      </c>
      <c r="D9532" s="4" t="s">
        <v>1491</v>
      </c>
      <c r="E9532" s="1" t="str">
        <f>VLOOKUP(Rental_Median_2[[#This Row],[State]],[1]Sheet1!$D:$E,2,FALSE)</f>
        <v>NSW</v>
      </c>
      <c r="F9532" s="1" t="s">
        <v>10</v>
      </c>
      <c r="G9532" s="2">
        <v>360</v>
      </c>
    </row>
    <row r="9533" spans="1:7">
      <c r="A9533">
        <v>2320</v>
      </c>
      <c r="B9533" s="1" t="s">
        <v>2239</v>
      </c>
      <c r="C9533" s="1" t="s">
        <v>655</v>
      </c>
      <c r="D9533" s="4" t="s">
        <v>1491</v>
      </c>
      <c r="E9533" s="1" t="str">
        <f>VLOOKUP(Rental_Median_2[[#This Row],[State]],[1]Sheet1!$D:$E,2,FALSE)</f>
        <v>NSW</v>
      </c>
      <c r="F9533" s="1" t="s">
        <v>11</v>
      </c>
      <c r="G9533" s="2">
        <v>420</v>
      </c>
    </row>
    <row r="9534" spans="1:7">
      <c r="A9534">
        <v>2320</v>
      </c>
      <c r="B9534" s="1" t="s">
        <v>2240</v>
      </c>
      <c r="C9534" s="1" t="s">
        <v>655</v>
      </c>
      <c r="D9534" s="4" t="s">
        <v>1491</v>
      </c>
      <c r="E9534" s="1" t="str">
        <f>VLOOKUP(Rental_Median_2[[#This Row],[State]],[1]Sheet1!$D:$E,2,FALSE)</f>
        <v>NSW</v>
      </c>
      <c r="F9534" s="1" t="s">
        <v>4</v>
      </c>
      <c r="G9534" s="2">
        <v>215</v>
      </c>
    </row>
    <row r="9535" spans="1:7">
      <c r="A9535">
        <v>2320</v>
      </c>
      <c r="B9535" s="1" t="s">
        <v>2240</v>
      </c>
      <c r="C9535" s="1" t="s">
        <v>655</v>
      </c>
      <c r="D9535" s="4" t="s">
        <v>1491</v>
      </c>
      <c r="E9535" s="1" t="str">
        <f>VLOOKUP(Rental_Median_2[[#This Row],[State]],[1]Sheet1!$D:$E,2,FALSE)</f>
        <v>NSW</v>
      </c>
      <c r="F9535" s="1" t="s">
        <v>5</v>
      </c>
      <c r="G9535" s="2">
        <v>268</v>
      </c>
    </row>
    <row r="9536" spans="1:7">
      <c r="A9536">
        <v>2320</v>
      </c>
      <c r="B9536" s="1" t="s">
        <v>2240</v>
      </c>
      <c r="C9536" s="1" t="s">
        <v>655</v>
      </c>
      <c r="D9536" s="4" t="s">
        <v>1491</v>
      </c>
      <c r="E9536" s="1" t="str">
        <f>VLOOKUP(Rental_Median_2[[#This Row],[State]],[1]Sheet1!$D:$E,2,FALSE)</f>
        <v>NSW</v>
      </c>
      <c r="F9536" s="1" t="s">
        <v>10</v>
      </c>
      <c r="G9536" s="2">
        <v>360</v>
      </c>
    </row>
    <row r="9537" spans="1:7">
      <c r="A9537">
        <v>2320</v>
      </c>
      <c r="B9537" s="1" t="s">
        <v>2240</v>
      </c>
      <c r="C9537" s="1" t="s">
        <v>655</v>
      </c>
      <c r="D9537" s="4" t="s">
        <v>1491</v>
      </c>
      <c r="E9537" s="1" t="str">
        <f>VLOOKUP(Rental_Median_2[[#This Row],[State]],[1]Sheet1!$D:$E,2,FALSE)</f>
        <v>NSW</v>
      </c>
      <c r="F9537" s="1" t="s">
        <v>11</v>
      </c>
      <c r="G9537" s="2">
        <v>420</v>
      </c>
    </row>
    <row r="9538" spans="1:7">
      <c r="A9538">
        <v>2320</v>
      </c>
      <c r="B9538" s="1" t="s">
        <v>2241</v>
      </c>
      <c r="C9538" s="1" t="s">
        <v>655</v>
      </c>
      <c r="D9538" s="4" t="s">
        <v>1491</v>
      </c>
      <c r="E9538" s="1" t="str">
        <f>VLOOKUP(Rental_Median_2[[#This Row],[State]],[1]Sheet1!$D:$E,2,FALSE)</f>
        <v>NSW</v>
      </c>
      <c r="F9538" s="1" t="s">
        <v>4</v>
      </c>
      <c r="G9538" s="2">
        <v>215</v>
      </c>
    </row>
    <row r="9539" spans="1:7">
      <c r="A9539">
        <v>2320</v>
      </c>
      <c r="B9539" s="1" t="s">
        <v>2241</v>
      </c>
      <c r="C9539" s="1" t="s">
        <v>655</v>
      </c>
      <c r="D9539" s="4" t="s">
        <v>1491</v>
      </c>
      <c r="E9539" s="1" t="str">
        <f>VLOOKUP(Rental_Median_2[[#This Row],[State]],[1]Sheet1!$D:$E,2,FALSE)</f>
        <v>NSW</v>
      </c>
      <c r="F9539" s="1" t="s">
        <v>5</v>
      </c>
      <c r="G9539" s="2">
        <v>268</v>
      </c>
    </row>
    <row r="9540" spans="1:7">
      <c r="A9540">
        <v>2320</v>
      </c>
      <c r="B9540" s="1" t="s">
        <v>2241</v>
      </c>
      <c r="C9540" s="1" t="s">
        <v>655</v>
      </c>
      <c r="D9540" s="4" t="s">
        <v>1491</v>
      </c>
      <c r="E9540" s="1" t="str">
        <f>VLOOKUP(Rental_Median_2[[#This Row],[State]],[1]Sheet1!$D:$E,2,FALSE)</f>
        <v>NSW</v>
      </c>
      <c r="F9540" s="1" t="s">
        <v>10</v>
      </c>
      <c r="G9540" s="2">
        <v>360</v>
      </c>
    </row>
    <row r="9541" spans="1:7">
      <c r="A9541">
        <v>2320</v>
      </c>
      <c r="B9541" s="1" t="s">
        <v>2241</v>
      </c>
      <c r="C9541" s="1" t="s">
        <v>655</v>
      </c>
      <c r="D9541" s="4" t="s">
        <v>1491</v>
      </c>
      <c r="E9541" s="1" t="str">
        <f>VLOOKUP(Rental_Median_2[[#This Row],[State]],[1]Sheet1!$D:$E,2,FALSE)</f>
        <v>NSW</v>
      </c>
      <c r="F9541" s="1" t="s">
        <v>11</v>
      </c>
      <c r="G9541" s="2">
        <v>420</v>
      </c>
    </row>
    <row r="9542" spans="1:7">
      <c r="A9542">
        <v>2320</v>
      </c>
      <c r="B9542" s="1" t="s">
        <v>2242</v>
      </c>
      <c r="C9542" s="1" t="s">
        <v>655</v>
      </c>
      <c r="D9542" s="4" t="s">
        <v>1491</v>
      </c>
      <c r="E9542" s="1" t="str">
        <f>VLOOKUP(Rental_Median_2[[#This Row],[State]],[1]Sheet1!$D:$E,2,FALSE)</f>
        <v>NSW</v>
      </c>
      <c r="F9542" s="1" t="s">
        <v>4</v>
      </c>
      <c r="G9542" s="2">
        <v>215</v>
      </c>
    </row>
    <row r="9543" spans="1:7">
      <c r="A9543">
        <v>2320</v>
      </c>
      <c r="B9543" s="1" t="s">
        <v>2242</v>
      </c>
      <c r="C9543" s="1" t="s">
        <v>655</v>
      </c>
      <c r="D9543" s="4" t="s">
        <v>1491</v>
      </c>
      <c r="E9543" s="1" t="str">
        <f>VLOOKUP(Rental_Median_2[[#This Row],[State]],[1]Sheet1!$D:$E,2,FALSE)</f>
        <v>NSW</v>
      </c>
      <c r="F9543" s="1" t="s">
        <v>5</v>
      </c>
      <c r="G9543" s="2">
        <v>268</v>
      </c>
    </row>
    <row r="9544" spans="1:7">
      <c r="A9544">
        <v>2320</v>
      </c>
      <c r="B9544" s="1" t="s">
        <v>2242</v>
      </c>
      <c r="C9544" s="1" t="s">
        <v>655</v>
      </c>
      <c r="D9544" s="4" t="s">
        <v>1491</v>
      </c>
      <c r="E9544" s="1" t="str">
        <f>VLOOKUP(Rental_Median_2[[#This Row],[State]],[1]Sheet1!$D:$E,2,FALSE)</f>
        <v>NSW</v>
      </c>
      <c r="F9544" s="1" t="s">
        <v>10</v>
      </c>
      <c r="G9544" s="2">
        <v>360</v>
      </c>
    </row>
    <row r="9545" spans="1:7">
      <c r="A9545">
        <v>2320</v>
      </c>
      <c r="B9545" s="1" t="s">
        <v>2242</v>
      </c>
      <c r="C9545" s="1" t="s">
        <v>655</v>
      </c>
      <c r="D9545" s="4" t="s">
        <v>1491</v>
      </c>
      <c r="E9545" s="1" t="str">
        <f>VLOOKUP(Rental_Median_2[[#This Row],[State]],[1]Sheet1!$D:$E,2,FALSE)</f>
        <v>NSW</v>
      </c>
      <c r="F9545" s="1" t="s">
        <v>11</v>
      </c>
      <c r="G9545" s="2">
        <v>420</v>
      </c>
    </row>
    <row r="9546" spans="1:7">
      <c r="A9546">
        <v>2320</v>
      </c>
      <c r="B9546" s="1" t="s">
        <v>2243</v>
      </c>
      <c r="C9546" s="1" t="s">
        <v>655</v>
      </c>
      <c r="D9546" s="4" t="s">
        <v>1491</v>
      </c>
      <c r="E9546" s="1" t="str">
        <f>VLOOKUP(Rental_Median_2[[#This Row],[State]],[1]Sheet1!$D:$E,2,FALSE)</f>
        <v>NSW</v>
      </c>
      <c r="F9546" s="1" t="s">
        <v>4</v>
      </c>
      <c r="G9546" s="2">
        <v>215</v>
      </c>
    </row>
    <row r="9547" spans="1:7">
      <c r="A9547">
        <v>2320</v>
      </c>
      <c r="B9547" s="1" t="s">
        <v>2243</v>
      </c>
      <c r="C9547" s="1" t="s">
        <v>655</v>
      </c>
      <c r="D9547" s="4" t="s">
        <v>1491</v>
      </c>
      <c r="E9547" s="1" t="str">
        <f>VLOOKUP(Rental_Median_2[[#This Row],[State]],[1]Sheet1!$D:$E,2,FALSE)</f>
        <v>NSW</v>
      </c>
      <c r="F9547" s="1" t="s">
        <v>5</v>
      </c>
      <c r="G9547" s="2">
        <v>268</v>
      </c>
    </row>
    <row r="9548" spans="1:7">
      <c r="A9548">
        <v>2320</v>
      </c>
      <c r="B9548" s="1" t="s">
        <v>2243</v>
      </c>
      <c r="C9548" s="1" t="s">
        <v>655</v>
      </c>
      <c r="D9548" s="4" t="s">
        <v>1491</v>
      </c>
      <c r="E9548" s="1" t="str">
        <f>VLOOKUP(Rental_Median_2[[#This Row],[State]],[1]Sheet1!$D:$E,2,FALSE)</f>
        <v>NSW</v>
      </c>
      <c r="F9548" s="1" t="s">
        <v>10</v>
      </c>
      <c r="G9548" s="2">
        <v>360</v>
      </c>
    </row>
    <row r="9549" spans="1:7">
      <c r="A9549">
        <v>2320</v>
      </c>
      <c r="B9549" s="1" t="s">
        <v>2243</v>
      </c>
      <c r="C9549" s="1" t="s">
        <v>655</v>
      </c>
      <c r="D9549" s="4" t="s">
        <v>1491</v>
      </c>
      <c r="E9549" s="1" t="str">
        <f>VLOOKUP(Rental_Median_2[[#This Row],[State]],[1]Sheet1!$D:$E,2,FALSE)</f>
        <v>NSW</v>
      </c>
      <c r="F9549" s="1" t="s">
        <v>11</v>
      </c>
      <c r="G9549" s="2">
        <v>420</v>
      </c>
    </row>
    <row r="9550" spans="1:7">
      <c r="A9550">
        <v>2320</v>
      </c>
      <c r="B9550" s="1" t="s">
        <v>2244</v>
      </c>
      <c r="C9550" s="1" t="s">
        <v>655</v>
      </c>
      <c r="D9550" s="4" t="s">
        <v>1491</v>
      </c>
      <c r="E9550" s="1" t="str">
        <f>VLOOKUP(Rental_Median_2[[#This Row],[State]],[1]Sheet1!$D:$E,2,FALSE)</f>
        <v>NSW</v>
      </c>
      <c r="F9550" s="1" t="s">
        <v>4</v>
      </c>
      <c r="G9550" s="2">
        <v>215</v>
      </c>
    </row>
    <row r="9551" spans="1:7">
      <c r="A9551">
        <v>2320</v>
      </c>
      <c r="B9551" s="1" t="s">
        <v>2244</v>
      </c>
      <c r="C9551" s="1" t="s">
        <v>655</v>
      </c>
      <c r="D9551" s="4" t="s">
        <v>1491</v>
      </c>
      <c r="E9551" s="1" t="str">
        <f>VLOOKUP(Rental_Median_2[[#This Row],[State]],[1]Sheet1!$D:$E,2,FALSE)</f>
        <v>NSW</v>
      </c>
      <c r="F9551" s="1" t="s">
        <v>5</v>
      </c>
      <c r="G9551" s="2">
        <v>268</v>
      </c>
    </row>
    <row r="9552" spans="1:7">
      <c r="A9552">
        <v>2320</v>
      </c>
      <c r="B9552" s="1" t="s">
        <v>2244</v>
      </c>
      <c r="C9552" s="1" t="s">
        <v>655</v>
      </c>
      <c r="D9552" s="4" t="s">
        <v>1491</v>
      </c>
      <c r="E9552" s="1" t="str">
        <f>VLOOKUP(Rental_Median_2[[#This Row],[State]],[1]Sheet1!$D:$E,2,FALSE)</f>
        <v>NSW</v>
      </c>
      <c r="F9552" s="1" t="s">
        <v>10</v>
      </c>
      <c r="G9552" s="2">
        <v>360</v>
      </c>
    </row>
    <row r="9553" spans="1:7">
      <c r="A9553">
        <v>2320</v>
      </c>
      <c r="B9553" s="1" t="s">
        <v>2244</v>
      </c>
      <c r="C9553" s="1" t="s">
        <v>655</v>
      </c>
      <c r="D9553" s="4" t="s">
        <v>1491</v>
      </c>
      <c r="E9553" s="1" t="str">
        <f>VLOOKUP(Rental_Median_2[[#This Row],[State]],[1]Sheet1!$D:$E,2,FALSE)</f>
        <v>NSW</v>
      </c>
      <c r="F9553" s="1" t="s">
        <v>11</v>
      </c>
      <c r="G9553" s="2">
        <v>420</v>
      </c>
    </row>
    <row r="9554" spans="1:7">
      <c r="A9554">
        <v>2320</v>
      </c>
      <c r="B9554" s="1" t="s">
        <v>2245</v>
      </c>
      <c r="C9554" s="1" t="s">
        <v>655</v>
      </c>
      <c r="D9554" s="4" t="s">
        <v>1491</v>
      </c>
      <c r="E9554" s="1" t="str">
        <f>VLOOKUP(Rental_Median_2[[#This Row],[State]],[1]Sheet1!$D:$E,2,FALSE)</f>
        <v>NSW</v>
      </c>
      <c r="F9554" s="1" t="s">
        <v>4</v>
      </c>
      <c r="G9554" s="2">
        <v>215</v>
      </c>
    </row>
    <row r="9555" spans="1:7">
      <c r="A9555">
        <v>2320</v>
      </c>
      <c r="B9555" s="1" t="s">
        <v>2245</v>
      </c>
      <c r="C9555" s="1" t="s">
        <v>655</v>
      </c>
      <c r="D9555" s="4" t="s">
        <v>1491</v>
      </c>
      <c r="E9555" s="1" t="str">
        <f>VLOOKUP(Rental_Median_2[[#This Row],[State]],[1]Sheet1!$D:$E,2,FALSE)</f>
        <v>NSW</v>
      </c>
      <c r="F9555" s="1" t="s">
        <v>5</v>
      </c>
      <c r="G9555" s="2">
        <v>268</v>
      </c>
    </row>
    <row r="9556" spans="1:7">
      <c r="A9556">
        <v>2320</v>
      </c>
      <c r="B9556" s="1" t="s">
        <v>2245</v>
      </c>
      <c r="C9556" s="1" t="s">
        <v>655</v>
      </c>
      <c r="D9556" s="4" t="s">
        <v>1491</v>
      </c>
      <c r="E9556" s="1" t="str">
        <f>VLOOKUP(Rental_Median_2[[#This Row],[State]],[1]Sheet1!$D:$E,2,FALSE)</f>
        <v>NSW</v>
      </c>
      <c r="F9556" s="1" t="s">
        <v>10</v>
      </c>
      <c r="G9556" s="2">
        <v>360</v>
      </c>
    </row>
    <row r="9557" spans="1:7">
      <c r="A9557">
        <v>2320</v>
      </c>
      <c r="B9557" s="1" t="s">
        <v>2245</v>
      </c>
      <c r="C9557" s="1" t="s">
        <v>655</v>
      </c>
      <c r="D9557" s="4" t="s">
        <v>1491</v>
      </c>
      <c r="E9557" s="1" t="str">
        <f>VLOOKUP(Rental_Median_2[[#This Row],[State]],[1]Sheet1!$D:$E,2,FALSE)</f>
        <v>NSW</v>
      </c>
      <c r="F9557" s="1" t="s">
        <v>11</v>
      </c>
      <c r="G9557" s="2">
        <v>420</v>
      </c>
    </row>
    <row r="9558" spans="1:7">
      <c r="A9558">
        <v>2320</v>
      </c>
      <c r="B9558" s="1" t="s">
        <v>1443</v>
      </c>
      <c r="C9558" s="1" t="s">
        <v>655</v>
      </c>
      <c r="D9558" s="4" t="s">
        <v>1491</v>
      </c>
      <c r="E9558" s="1" t="str">
        <f>VLOOKUP(Rental_Median_2[[#This Row],[State]],[1]Sheet1!$D:$E,2,FALSE)</f>
        <v>NSW</v>
      </c>
      <c r="F9558" s="1" t="s">
        <v>4</v>
      </c>
      <c r="G9558" s="2">
        <v>215</v>
      </c>
    </row>
    <row r="9559" spans="1:7">
      <c r="A9559">
        <v>2320</v>
      </c>
      <c r="B9559" s="1" t="s">
        <v>1443</v>
      </c>
      <c r="C9559" s="1" t="s">
        <v>655</v>
      </c>
      <c r="D9559" s="4" t="s">
        <v>1491</v>
      </c>
      <c r="E9559" s="1" t="str">
        <f>VLOOKUP(Rental_Median_2[[#This Row],[State]],[1]Sheet1!$D:$E,2,FALSE)</f>
        <v>NSW</v>
      </c>
      <c r="F9559" s="1" t="s">
        <v>5</v>
      </c>
      <c r="G9559" s="2">
        <v>268</v>
      </c>
    </row>
    <row r="9560" spans="1:7">
      <c r="A9560">
        <v>2320</v>
      </c>
      <c r="B9560" s="1" t="s">
        <v>1443</v>
      </c>
      <c r="C9560" s="1" t="s">
        <v>655</v>
      </c>
      <c r="D9560" s="4" t="s">
        <v>1491</v>
      </c>
      <c r="E9560" s="1" t="str">
        <f>VLOOKUP(Rental_Median_2[[#This Row],[State]],[1]Sheet1!$D:$E,2,FALSE)</f>
        <v>NSW</v>
      </c>
      <c r="F9560" s="1" t="s">
        <v>10</v>
      </c>
      <c r="G9560" s="2">
        <v>360</v>
      </c>
    </row>
    <row r="9561" spans="1:7">
      <c r="A9561">
        <v>2320</v>
      </c>
      <c r="B9561" s="1" t="s">
        <v>1443</v>
      </c>
      <c r="C9561" s="1" t="s">
        <v>655</v>
      </c>
      <c r="D9561" s="4" t="s">
        <v>1491</v>
      </c>
      <c r="E9561" s="1" t="str">
        <f>VLOOKUP(Rental_Median_2[[#This Row],[State]],[1]Sheet1!$D:$E,2,FALSE)</f>
        <v>NSW</v>
      </c>
      <c r="F9561" s="1" t="s">
        <v>11</v>
      </c>
      <c r="G9561" s="2">
        <v>420</v>
      </c>
    </row>
    <row r="9562" spans="1:7">
      <c r="A9562">
        <v>2320</v>
      </c>
      <c r="B9562" s="1" t="s">
        <v>2246</v>
      </c>
      <c r="C9562" s="1" t="s">
        <v>655</v>
      </c>
      <c r="D9562" s="4" t="s">
        <v>1491</v>
      </c>
      <c r="E9562" s="1" t="str">
        <f>VLOOKUP(Rental_Median_2[[#This Row],[State]],[1]Sheet1!$D:$E,2,FALSE)</f>
        <v>NSW</v>
      </c>
      <c r="F9562" s="1" t="s">
        <v>4</v>
      </c>
      <c r="G9562" s="2">
        <v>215</v>
      </c>
    </row>
    <row r="9563" spans="1:7">
      <c r="A9563">
        <v>2320</v>
      </c>
      <c r="B9563" s="1" t="s">
        <v>2246</v>
      </c>
      <c r="C9563" s="1" t="s">
        <v>655</v>
      </c>
      <c r="D9563" s="4" t="s">
        <v>1491</v>
      </c>
      <c r="E9563" s="1" t="str">
        <f>VLOOKUP(Rental_Median_2[[#This Row],[State]],[1]Sheet1!$D:$E,2,FALSE)</f>
        <v>NSW</v>
      </c>
      <c r="F9563" s="1" t="s">
        <v>5</v>
      </c>
      <c r="G9563" s="2">
        <v>268</v>
      </c>
    </row>
    <row r="9564" spans="1:7">
      <c r="A9564">
        <v>2320</v>
      </c>
      <c r="B9564" s="1" t="s">
        <v>2246</v>
      </c>
      <c r="C9564" s="1" t="s">
        <v>655</v>
      </c>
      <c r="D9564" s="4" t="s">
        <v>1491</v>
      </c>
      <c r="E9564" s="1" t="str">
        <f>VLOOKUP(Rental_Median_2[[#This Row],[State]],[1]Sheet1!$D:$E,2,FALSE)</f>
        <v>NSW</v>
      </c>
      <c r="F9564" s="1" t="s">
        <v>10</v>
      </c>
      <c r="G9564" s="2">
        <v>360</v>
      </c>
    </row>
    <row r="9565" spans="1:7">
      <c r="A9565">
        <v>2320</v>
      </c>
      <c r="B9565" s="1" t="s">
        <v>2246</v>
      </c>
      <c r="C9565" s="1" t="s">
        <v>655</v>
      </c>
      <c r="D9565" s="4" t="s">
        <v>1491</v>
      </c>
      <c r="E9565" s="1" t="str">
        <f>VLOOKUP(Rental_Median_2[[#This Row],[State]],[1]Sheet1!$D:$E,2,FALSE)</f>
        <v>NSW</v>
      </c>
      <c r="F9565" s="1" t="s">
        <v>11</v>
      </c>
      <c r="G9565" s="2">
        <v>420</v>
      </c>
    </row>
    <row r="9566" spans="1:7">
      <c r="A9566">
        <v>2320</v>
      </c>
      <c r="B9566" s="1" t="s">
        <v>956</v>
      </c>
      <c r="C9566" s="1" t="s">
        <v>655</v>
      </c>
      <c r="D9566" s="4" t="s">
        <v>1491</v>
      </c>
      <c r="E9566" s="1" t="str">
        <f>VLOOKUP(Rental_Median_2[[#This Row],[State]],[1]Sheet1!$D:$E,2,FALSE)</f>
        <v>NSW</v>
      </c>
      <c r="F9566" s="1" t="s">
        <v>4</v>
      </c>
      <c r="G9566" s="2">
        <v>215</v>
      </c>
    </row>
    <row r="9567" spans="1:7">
      <c r="A9567">
        <v>2320</v>
      </c>
      <c r="B9567" s="1" t="s">
        <v>956</v>
      </c>
      <c r="C9567" s="1" t="s">
        <v>655</v>
      </c>
      <c r="D9567" s="4" t="s">
        <v>1491</v>
      </c>
      <c r="E9567" s="1" t="str">
        <f>VLOOKUP(Rental_Median_2[[#This Row],[State]],[1]Sheet1!$D:$E,2,FALSE)</f>
        <v>NSW</v>
      </c>
      <c r="F9567" s="1" t="s">
        <v>5</v>
      </c>
      <c r="G9567" s="2">
        <v>268</v>
      </c>
    </row>
    <row r="9568" spans="1:7">
      <c r="A9568">
        <v>2320</v>
      </c>
      <c r="B9568" s="1" t="s">
        <v>956</v>
      </c>
      <c r="C9568" s="1" t="s">
        <v>655</v>
      </c>
      <c r="D9568" s="4" t="s">
        <v>1491</v>
      </c>
      <c r="E9568" s="1" t="str">
        <f>VLOOKUP(Rental_Median_2[[#This Row],[State]],[1]Sheet1!$D:$E,2,FALSE)</f>
        <v>NSW</v>
      </c>
      <c r="F9568" s="1" t="s">
        <v>10</v>
      </c>
      <c r="G9568" s="2">
        <v>360</v>
      </c>
    </row>
    <row r="9569" spans="1:7">
      <c r="A9569">
        <v>2320</v>
      </c>
      <c r="B9569" s="1" t="s">
        <v>956</v>
      </c>
      <c r="C9569" s="1" t="s">
        <v>655</v>
      </c>
      <c r="D9569" s="4" t="s">
        <v>1491</v>
      </c>
      <c r="E9569" s="1" t="str">
        <f>VLOOKUP(Rental_Median_2[[#This Row],[State]],[1]Sheet1!$D:$E,2,FALSE)</f>
        <v>NSW</v>
      </c>
      <c r="F9569" s="1" t="s">
        <v>11</v>
      </c>
      <c r="G9569" s="2">
        <v>420</v>
      </c>
    </row>
    <row r="9570" spans="1:7">
      <c r="A9570">
        <v>2320</v>
      </c>
      <c r="B9570" s="1" t="s">
        <v>2247</v>
      </c>
      <c r="C9570" s="1" t="s">
        <v>655</v>
      </c>
      <c r="D9570" s="4" t="s">
        <v>1491</v>
      </c>
      <c r="E9570" s="1" t="str">
        <f>VLOOKUP(Rental_Median_2[[#This Row],[State]],[1]Sheet1!$D:$E,2,FALSE)</f>
        <v>NSW</v>
      </c>
      <c r="F9570" s="1" t="s">
        <v>4</v>
      </c>
      <c r="G9570" s="2">
        <v>215</v>
      </c>
    </row>
    <row r="9571" spans="1:7">
      <c r="A9571">
        <v>2320</v>
      </c>
      <c r="B9571" s="1" t="s">
        <v>2247</v>
      </c>
      <c r="C9571" s="1" t="s">
        <v>655</v>
      </c>
      <c r="D9571" s="4" t="s">
        <v>1491</v>
      </c>
      <c r="E9571" s="1" t="str">
        <f>VLOOKUP(Rental_Median_2[[#This Row],[State]],[1]Sheet1!$D:$E,2,FALSE)</f>
        <v>NSW</v>
      </c>
      <c r="F9571" s="1" t="s">
        <v>5</v>
      </c>
      <c r="G9571" s="2">
        <v>268</v>
      </c>
    </row>
    <row r="9572" spans="1:7">
      <c r="A9572">
        <v>2320</v>
      </c>
      <c r="B9572" s="1" t="s">
        <v>2247</v>
      </c>
      <c r="C9572" s="1" t="s">
        <v>655</v>
      </c>
      <c r="D9572" s="4" t="s">
        <v>1491</v>
      </c>
      <c r="E9572" s="1" t="str">
        <f>VLOOKUP(Rental_Median_2[[#This Row],[State]],[1]Sheet1!$D:$E,2,FALSE)</f>
        <v>NSW</v>
      </c>
      <c r="F9572" s="1" t="s">
        <v>10</v>
      </c>
      <c r="G9572" s="2">
        <v>360</v>
      </c>
    </row>
    <row r="9573" spans="1:7">
      <c r="A9573">
        <v>2320</v>
      </c>
      <c r="B9573" s="1" t="s">
        <v>2247</v>
      </c>
      <c r="C9573" s="1" t="s">
        <v>655</v>
      </c>
      <c r="D9573" s="4" t="s">
        <v>1491</v>
      </c>
      <c r="E9573" s="1" t="str">
        <f>VLOOKUP(Rental_Median_2[[#This Row],[State]],[1]Sheet1!$D:$E,2,FALSE)</f>
        <v>NSW</v>
      </c>
      <c r="F9573" s="1" t="s">
        <v>11</v>
      </c>
      <c r="G9573" s="2">
        <v>420</v>
      </c>
    </row>
    <row r="9574" spans="1:7">
      <c r="A9574">
        <v>2320</v>
      </c>
      <c r="B9574" s="1" t="s">
        <v>2248</v>
      </c>
      <c r="C9574" s="1" t="s">
        <v>655</v>
      </c>
      <c r="D9574" s="4" t="s">
        <v>1491</v>
      </c>
      <c r="E9574" s="1" t="str">
        <f>VLOOKUP(Rental_Median_2[[#This Row],[State]],[1]Sheet1!$D:$E,2,FALSE)</f>
        <v>NSW</v>
      </c>
      <c r="F9574" s="1" t="s">
        <v>4</v>
      </c>
      <c r="G9574" s="2">
        <v>215</v>
      </c>
    </row>
    <row r="9575" spans="1:7">
      <c r="A9575">
        <v>2320</v>
      </c>
      <c r="B9575" s="1" t="s">
        <v>2248</v>
      </c>
      <c r="C9575" s="1" t="s">
        <v>655</v>
      </c>
      <c r="D9575" s="4" t="s">
        <v>1491</v>
      </c>
      <c r="E9575" s="1" t="str">
        <f>VLOOKUP(Rental_Median_2[[#This Row],[State]],[1]Sheet1!$D:$E,2,FALSE)</f>
        <v>NSW</v>
      </c>
      <c r="F9575" s="1" t="s">
        <v>5</v>
      </c>
      <c r="G9575" s="2">
        <v>268</v>
      </c>
    </row>
    <row r="9576" spans="1:7">
      <c r="A9576">
        <v>2320</v>
      </c>
      <c r="B9576" s="1" t="s">
        <v>2248</v>
      </c>
      <c r="C9576" s="1" t="s">
        <v>655</v>
      </c>
      <c r="D9576" s="4" t="s">
        <v>1491</v>
      </c>
      <c r="E9576" s="1" t="str">
        <f>VLOOKUP(Rental_Median_2[[#This Row],[State]],[1]Sheet1!$D:$E,2,FALSE)</f>
        <v>NSW</v>
      </c>
      <c r="F9576" s="1" t="s">
        <v>10</v>
      </c>
      <c r="G9576" s="2">
        <v>360</v>
      </c>
    </row>
    <row r="9577" spans="1:7">
      <c r="A9577">
        <v>2320</v>
      </c>
      <c r="B9577" s="1" t="s">
        <v>2248</v>
      </c>
      <c r="C9577" s="1" t="s">
        <v>655</v>
      </c>
      <c r="D9577" s="4" t="s">
        <v>1491</v>
      </c>
      <c r="E9577" s="1" t="str">
        <f>VLOOKUP(Rental_Median_2[[#This Row],[State]],[1]Sheet1!$D:$E,2,FALSE)</f>
        <v>NSW</v>
      </c>
      <c r="F9577" s="1" t="s">
        <v>11</v>
      </c>
      <c r="G9577" s="2">
        <v>420</v>
      </c>
    </row>
    <row r="9578" spans="1:7">
      <c r="A9578">
        <v>2320</v>
      </c>
      <c r="B9578" s="1" t="s">
        <v>2249</v>
      </c>
      <c r="C9578" s="1" t="s">
        <v>655</v>
      </c>
      <c r="D9578" s="4" t="s">
        <v>1491</v>
      </c>
      <c r="E9578" s="1" t="str">
        <f>VLOOKUP(Rental_Median_2[[#This Row],[State]],[1]Sheet1!$D:$E,2,FALSE)</f>
        <v>NSW</v>
      </c>
      <c r="F9578" s="1" t="s">
        <v>4</v>
      </c>
      <c r="G9578" s="2">
        <v>215</v>
      </c>
    </row>
    <row r="9579" spans="1:7">
      <c r="A9579">
        <v>2320</v>
      </c>
      <c r="B9579" s="1" t="s">
        <v>2249</v>
      </c>
      <c r="C9579" s="1" t="s">
        <v>655</v>
      </c>
      <c r="D9579" s="4" t="s">
        <v>1491</v>
      </c>
      <c r="E9579" s="1" t="str">
        <f>VLOOKUP(Rental_Median_2[[#This Row],[State]],[1]Sheet1!$D:$E,2,FALSE)</f>
        <v>NSW</v>
      </c>
      <c r="F9579" s="1" t="s">
        <v>5</v>
      </c>
      <c r="G9579" s="2">
        <v>268</v>
      </c>
    </row>
    <row r="9580" spans="1:7">
      <c r="A9580">
        <v>2320</v>
      </c>
      <c r="B9580" s="1" t="s">
        <v>2249</v>
      </c>
      <c r="C9580" s="1" t="s">
        <v>655</v>
      </c>
      <c r="D9580" s="4" t="s">
        <v>1491</v>
      </c>
      <c r="E9580" s="1" t="str">
        <f>VLOOKUP(Rental_Median_2[[#This Row],[State]],[1]Sheet1!$D:$E,2,FALSE)</f>
        <v>NSW</v>
      </c>
      <c r="F9580" s="1" t="s">
        <v>10</v>
      </c>
      <c r="G9580" s="2">
        <v>360</v>
      </c>
    </row>
    <row r="9581" spans="1:7">
      <c r="A9581">
        <v>2320</v>
      </c>
      <c r="B9581" s="1" t="s">
        <v>2249</v>
      </c>
      <c r="C9581" s="1" t="s">
        <v>655</v>
      </c>
      <c r="D9581" s="4" t="s">
        <v>1491</v>
      </c>
      <c r="E9581" s="1" t="str">
        <f>VLOOKUP(Rental_Median_2[[#This Row],[State]],[1]Sheet1!$D:$E,2,FALSE)</f>
        <v>NSW</v>
      </c>
      <c r="F9581" s="1" t="s">
        <v>11</v>
      </c>
      <c r="G9581" s="2">
        <v>420</v>
      </c>
    </row>
    <row r="9582" spans="1:7">
      <c r="A9582">
        <v>2320</v>
      </c>
      <c r="B9582" s="1" t="s">
        <v>2250</v>
      </c>
      <c r="C9582" s="1" t="s">
        <v>655</v>
      </c>
      <c r="D9582" s="4" t="s">
        <v>1491</v>
      </c>
      <c r="E9582" s="1" t="str">
        <f>VLOOKUP(Rental_Median_2[[#This Row],[State]],[1]Sheet1!$D:$E,2,FALSE)</f>
        <v>NSW</v>
      </c>
      <c r="F9582" s="1" t="s">
        <v>4</v>
      </c>
      <c r="G9582" s="2">
        <v>215</v>
      </c>
    </row>
    <row r="9583" spans="1:7">
      <c r="A9583">
        <v>2320</v>
      </c>
      <c r="B9583" s="1" t="s">
        <v>2250</v>
      </c>
      <c r="C9583" s="1" t="s">
        <v>655</v>
      </c>
      <c r="D9583" s="4" t="s">
        <v>1491</v>
      </c>
      <c r="E9583" s="1" t="str">
        <f>VLOOKUP(Rental_Median_2[[#This Row],[State]],[1]Sheet1!$D:$E,2,FALSE)</f>
        <v>NSW</v>
      </c>
      <c r="F9583" s="1" t="s">
        <v>5</v>
      </c>
      <c r="G9583" s="2">
        <v>268</v>
      </c>
    </row>
    <row r="9584" spans="1:7">
      <c r="A9584">
        <v>2320</v>
      </c>
      <c r="B9584" s="1" t="s">
        <v>2250</v>
      </c>
      <c r="C9584" s="1" t="s">
        <v>655</v>
      </c>
      <c r="D9584" s="4" t="s">
        <v>1491</v>
      </c>
      <c r="E9584" s="1" t="str">
        <f>VLOOKUP(Rental_Median_2[[#This Row],[State]],[1]Sheet1!$D:$E,2,FALSE)</f>
        <v>NSW</v>
      </c>
      <c r="F9584" s="1" t="s">
        <v>10</v>
      </c>
      <c r="G9584" s="2">
        <v>360</v>
      </c>
    </row>
    <row r="9585" spans="1:7">
      <c r="A9585">
        <v>2320</v>
      </c>
      <c r="B9585" s="1" t="s">
        <v>2250</v>
      </c>
      <c r="C9585" s="1" t="s">
        <v>655</v>
      </c>
      <c r="D9585" s="4" t="s">
        <v>1491</v>
      </c>
      <c r="E9585" s="1" t="str">
        <f>VLOOKUP(Rental_Median_2[[#This Row],[State]],[1]Sheet1!$D:$E,2,FALSE)</f>
        <v>NSW</v>
      </c>
      <c r="F9585" s="1" t="s">
        <v>11</v>
      </c>
      <c r="G9585" s="2">
        <v>420</v>
      </c>
    </row>
    <row r="9586" spans="1:7">
      <c r="A9586">
        <v>2320</v>
      </c>
      <c r="B9586" s="1" t="s">
        <v>655</v>
      </c>
      <c r="C9586" s="1" t="s">
        <v>655</v>
      </c>
      <c r="D9586" s="4" t="s">
        <v>1491</v>
      </c>
      <c r="E9586" s="1" t="str">
        <f>VLOOKUP(Rental_Median_2[[#This Row],[State]],[1]Sheet1!$D:$E,2,FALSE)</f>
        <v>NSW</v>
      </c>
      <c r="F9586" s="1" t="s">
        <v>4</v>
      </c>
      <c r="G9586" s="2">
        <v>210</v>
      </c>
    </row>
    <row r="9587" spans="1:7">
      <c r="A9587">
        <v>2320</v>
      </c>
      <c r="B9587" s="1" t="s">
        <v>655</v>
      </c>
      <c r="C9587" s="1" t="s">
        <v>655</v>
      </c>
      <c r="D9587" s="4" t="s">
        <v>1491</v>
      </c>
      <c r="E9587" s="1" t="str">
        <f>VLOOKUP(Rental_Median_2[[#This Row],[State]],[1]Sheet1!$D:$E,2,FALSE)</f>
        <v>NSW</v>
      </c>
      <c r="F9587" s="1" t="s">
        <v>5</v>
      </c>
      <c r="G9587" s="2">
        <v>280</v>
      </c>
    </row>
    <row r="9588" spans="1:7">
      <c r="A9588">
        <v>2320</v>
      </c>
      <c r="B9588" s="1" t="s">
        <v>655</v>
      </c>
      <c r="C9588" s="1" t="s">
        <v>655</v>
      </c>
      <c r="D9588" s="4" t="s">
        <v>1491</v>
      </c>
      <c r="E9588" s="1" t="str">
        <f>VLOOKUP(Rental_Median_2[[#This Row],[State]],[1]Sheet1!$D:$E,2,FALSE)</f>
        <v>NSW</v>
      </c>
      <c r="F9588" s="1" t="s">
        <v>6</v>
      </c>
      <c r="G9588" s="2">
        <v>360</v>
      </c>
    </row>
    <row r="9589" spans="1:7">
      <c r="A9589">
        <v>2320</v>
      </c>
      <c r="B9589" s="1" t="s">
        <v>655</v>
      </c>
      <c r="C9589" s="1" t="s">
        <v>655</v>
      </c>
      <c r="D9589" s="4" t="s">
        <v>1491</v>
      </c>
      <c r="E9589" s="1" t="str">
        <f>VLOOKUP(Rental_Median_2[[#This Row],[State]],[1]Sheet1!$D:$E,2,FALSE)</f>
        <v>NSW</v>
      </c>
      <c r="F9589" s="1" t="s">
        <v>9</v>
      </c>
      <c r="G9589" s="2">
        <v>320</v>
      </c>
    </row>
    <row r="9590" spans="1:7">
      <c r="A9590">
        <v>2320</v>
      </c>
      <c r="B9590" s="1" t="s">
        <v>655</v>
      </c>
      <c r="C9590" s="1" t="s">
        <v>655</v>
      </c>
      <c r="D9590" s="4" t="s">
        <v>1491</v>
      </c>
      <c r="E9590" s="1" t="str">
        <f>VLOOKUP(Rental_Median_2[[#This Row],[State]],[1]Sheet1!$D:$E,2,FALSE)</f>
        <v>NSW</v>
      </c>
      <c r="F9590" s="1" t="s">
        <v>10</v>
      </c>
      <c r="G9590" s="2">
        <v>360</v>
      </c>
    </row>
    <row r="9591" spans="1:7">
      <c r="A9591">
        <v>2320</v>
      </c>
      <c r="B9591" s="1" t="s">
        <v>655</v>
      </c>
      <c r="C9591" s="1" t="s">
        <v>655</v>
      </c>
      <c r="D9591" s="4" t="s">
        <v>1491</v>
      </c>
      <c r="E9591" s="1" t="str">
        <f>VLOOKUP(Rental_Median_2[[#This Row],[State]],[1]Sheet1!$D:$E,2,FALSE)</f>
        <v>NSW</v>
      </c>
      <c r="F9591" s="1" t="s">
        <v>11</v>
      </c>
      <c r="G9591" s="2">
        <v>430</v>
      </c>
    </row>
    <row r="9592" spans="1:7">
      <c r="A9592">
        <v>2320</v>
      </c>
      <c r="B9592" s="1" t="s">
        <v>2251</v>
      </c>
      <c r="C9592" s="1" t="s">
        <v>655</v>
      </c>
      <c r="D9592" s="4" t="s">
        <v>1491</v>
      </c>
      <c r="E9592" s="1" t="str">
        <f>VLOOKUP(Rental_Median_2[[#This Row],[State]],[1]Sheet1!$D:$E,2,FALSE)</f>
        <v>NSW</v>
      </c>
      <c r="F9592" s="1" t="s">
        <v>4</v>
      </c>
      <c r="G9592" s="2">
        <v>215</v>
      </c>
    </row>
    <row r="9593" spans="1:7">
      <c r="A9593">
        <v>2320</v>
      </c>
      <c r="B9593" s="1" t="s">
        <v>2251</v>
      </c>
      <c r="C9593" s="1" t="s">
        <v>655</v>
      </c>
      <c r="D9593" s="4" t="s">
        <v>1491</v>
      </c>
      <c r="E9593" s="1" t="str">
        <f>VLOOKUP(Rental_Median_2[[#This Row],[State]],[1]Sheet1!$D:$E,2,FALSE)</f>
        <v>NSW</v>
      </c>
      <c r="F9593" s="1" t="s">
        <v>5</v>
      </c>
      <c r="G9593" s="2">
        <v>268</v>
      </c>
    </row>
    <row r="9594" spans="1:7">
      <c r="A9594">
        <v>2320</v>
      </c>
      <c r="B9594" s="1" t="s">
        <v>2251</v>
      </c>
      <c r="C9594" s="1" t="s">
        <v>655</v>
      </c>
      <c r="D9594" s="4" t="s">
        <v>1491</v>
      </c>
      <c r="E9594" s="1" t="str">
        <f>VLOOKUP(Rental_Median_2[[#This Row],[State]],[1]Sheet1!$D:$E,2,FALSE)</f>
        <v>NSW</v>
      </c>
      <c r="F9594" s="1" t="s">
        <v>10</v>
      </c>
      <c r="G9594" s="2">
        <v>360</v>
      </c>
    </row>
    <row r="9595" spans="1:7">
      <c r="A9595">
        <v>2320</v>
      </c>
      <c r="B9595" s="1" t="s">
        <v>2251</v>
      </c>
      <c r="C9595" s="1" t="s">
        <v>655</v>
      </c>
      <c r="D9595" s="4" t="s">
        <v>1491</v>
      </c>
      <c r="E9595" s="1" t="str">
        <f>VLOOKUP(Rental_Median_2[[#This Row],[State]],[1]Sheet1!$D:$E,2,FALSE)</f>
        <v>NSW</v>
      </c>
      <c r="F9595" s="1" t="s">
        <v>11</v>
      </c>
      <c r="G9595" s="2">
        <v>420</v>
      </c>
    </row>
    <row r="9596" spans="1:7">
      <c r="A9596">
        <v>2320</v>
      </c>
      <c r="B9596" s="1" t="s">
        <v>2176</v>
      </c>
      <c r="C9596" s="1" t="s">
        <v>655</v>
      </c>
      <c r="D9596" s="4" t="s">
        <v>1491</v>
      </c>
      <c r="E9596" s="1" t="str">
        <f>VLOOKUP(Rental_Median_2[[#This Row],[State]],[1]Sheet1!$D:$E,2,FALSE)</f>
        <v>NSW</v>
      </c>
      <c r="F9596" s="1" t="s">
        <v>4</v>
      </c>
      <c r="G9596" s="2">
        <v>215</v>
      </c>
    </row>
    <row r="9597" spans="1:7">
      <c r="A9597">
        <v>2320</v>
      </c>
      <c r="B9597" s="1" t="s">
        <v>2176</v>
      </c>
      <c r="C9597" s="1" t="s">
        <v>655</v>
      </c>
      <c r="D9597" s="4" t="s">
        <v>1491</v>
      </c>
      <c r="E9597" s="1" t="str">
        <f>VLOOKUP(Rental_Median_2[[#This Row],[State]],[1]Sheet1!$D:$E,2,FALSE)</f>
        <v>NSW</v>
      </c>
      <c r="F9597" s="1" t="s">
        <v>5</v>
      </c>
      <c r="G9597" s="2">
        <v>268</v>
      </c>
    </row>
    <row r="9598" spans="1:7">
      <c r="A9598">
        <v>2320</v>
      </c>
      <c r="B9598" s="1" t="s">
        <v>2176</v>
      </c>
      <c r="C9598" s="1" t="s">
        <v>655</v>
      </c>
      <c r="D9598" s="4" t="s">
        <v>1491</v>
      </c>
      <c r="E9598" s="1" t="str">
        <f>VLOOKUP(Rental_Median_2[[#This Row],[State]],[1]Sheet1!$D:$E,2,FALSE)</f>
        <v>NSW</v>
      </c>
      <c r="F9598" s="1" t="s">
        <v>10</v>
      </c>
      <c r="G9598" s="2">
        <v>360</v>
      </c>
    </row>
    <row r="9599" spans="1:7">
      <c r="A9599">
        <v>2320</v>
      </c>
      <c r="B9599" s="1" t="s">
        <v>2176</v>
      </c>
      <c r="C9599" s="1" t="s">
        <v>655</v>
      </c>
      <c r="D9599" s="4" t="s">
        <v>1491</v>
      </c>
      <c r="E9599" s="1" t="str">
        <f>VLOOKUP(Rental_Median_2[[#This Row],[State]],[1]Sheet1!$D:$E,2,FALSE)</f>
        <v>NSW</v>
      </c>
      <c r="F9599" s="1" t="s">
        <v>11</v>
      </c>
      <c r="G9599" s="2">
        <v>420</v>
      </c>
    </row>
    <row r="9600" spans="1:7">
      <c r="A9600">
        <v>2320</v>
      </c>
      <c r="B9600" s="1" t="s">
        <v>2252</v>
      </c>
      <c r="C9600" s="1" t="s">
        <v>655</v>
      </c>
      <c r="D9600" s="4" t="s">
        <v>1491</v>
      </c>
      <c r="E9600" s="1" t="str">
        <f>VLOOKUP(Rental_Median_2[[#This Row],[State]],[1]Sheet1!$D:$E,2,FALSE)</f>
        <v>NSW</v>
      </c>
      <c r="F9600" s="1" t="s">
        <v>4</v>
      </c>
      <c r="G9600" s="2">
        <v>215</v>
      </c>
    </row>
    <row r="9601" spans="1:7">
      <c r="A9601">
        <v>2320</v>
      </c>
      <c r="B9601" s="1" t="s">
        <v>2252</v>
      </c>
      <c r="C9601" s="1" t="s">
        <v>655</v>
      </c>
      <c r="D9601" s="4" t="s">
        <v>1491</v>
      </c>
      <c r="E9601" s="1" t="str">
        <f>VLOOKUP(Rental_Median_2[[#This Row],[State]],[1]Sheet1!$D:$E,2,FALSE)</f>
        <v>NSW</v>
      </c>
      <c r="F9601" s="1" t="s">
        <v>5</v>
      </c>
      <c r="G9601" s="2">
        <v>268</v>
      </c>
    </row>
    <row r="9602" spans="1:7">
      <c r="A9602">
        <v>2320</v>
      </c>
      <c r="B9602" s="1" t="s">
        <v>2252</v>
      </c>
      <c r="C9602" s="1" t="s">
        <v>655</v>
      </c>
      <c r="D9602" s="4" t="s">
        <v>1491</v>
      </c>
      <c r="E9602" s="1" t="str">
        <f>VLOOKUP(Rental_Median_2[[#This Row],[State]],[1]Sheet1!$D:$E,2,FALSE)</f>
        <v>NSW</v>
      </c>
      <c r="F9602" s="1" t="s">
        <v>10</v>
      </c>
      <c r="G9602" s="2">
        <v>360</v>
      </c>
    </row>
    <row r="9603" spans="1:7">
      <c r="A9603">
        <v>2320</v>
      </c>
      <c r="B9603" s="1" t="s">
        <v>2252</v>
      </c>
      <c r="C9603" s="1" t="s">
        <v>655</v>
      </c>
      <c r="D9603" s="4" t="s">
        <v>1491</v>
      </c>
      <c r="E9603" s="1" t="str">
        <f>VLOOKUP(Rental_Median_2[[#This Row],[State]],[1]Sheet1!$D:$E,2,FALSE)</f>
        <v>NSW</v>
      </c>
      <c r="F9603" s="1" t="s">
        <v>11</v>
      </c>
      <c r="G9603" s="2">
        <v>420</v>
      </c>
    </row>
    <row r="9604" spans="1:7">
      <c r="A9604">
        <v>2320</v>
      </c>
      <c r="B9604" s="1" t="s">
        <v>2253</v>
      </c>
      <c r="C9604" s="1" t="s">
        <v>655</v>
      </c>
      <c r="D9604" s="4" t="s">
        <v>1491</v>
      </c>
      <c r="E9604" s="1" t="str">
        <f>VLOOKUP(Rental_Median_2[[#This Row],[State]],[1]Sheet1!$D:$E,2,FALSE)</f>
        <v>NSW</v>
      </c>
      <c r="F9604" s="1" t="s">
        <v>4</v>
      </c>
      <c r="G9604" s="2">
        <v>215</v>
      </c>
    </row>
    <row r="9605" spans="1:7">
      <c r="A9605">
        <v>2320</v>
      </c>
      <c r="B9605" s="1" t="s">
        <v>2253</v>
      </c>
      <c r="C9605" s="1" t="s">
        <v>655</v>
      </c>
      <c r="D9605" s="4" t="s">
        <v>1491</v>
      </c>
      <c r="E9605" s="1" t="str">
        <f>VLOOKUP(Rental_Median_2[[#This Row],[State]],[1]Sheet1!$D:$E,2,FALSE)</f>
        <v>NSW</v>
      </c>
      <c r="F9605" s="1" t="s">
        <v>5</v>
      </c>
      <c r="G9605" s="2">
        <v>268</v>
      </c>
    </row>
    <row r="9606" spans="1:7">
      <c r="A9606">
        <v>2320</v>
      </c>
      <c r="B9606" s="1" t="s">
        <v>2253</v>
      </c>
      <c r="C9606" s="1" t="s">
        <v>655</v>
      </c>
      <c r="D9606" s="4" t="s">
        <v>1491</v>
      </c>
      <c r="E9606" s="1" t="str">
        <f>VLOOKUP(Rental_Median_2[[#This Row],[State]],[1]Sheet1!$D:$E,2,FALSE)</f>
        <v>NSW</v>
      </c>
      <c r="F9606" s="1" t="s">
        <v>10</v>
      </c>
      <c r="G9606" s="2">
        <v>360</v>
      </c>
    </row>
    <row r="9607" spans="1:7">
      <c r="A9607">
        <v>2320</v>
      </c>
      <c r="B9607" s="1" t="s">
        <v>2253</v>
      </c>
      <c r="C9607" s="1" t="s">
        <v>655</v>
      </c>
      <c r="D9607" s="4" t="s">
        <v>1491</v>
      </c>
      <c r="E9607" s="1" t="str">
        <f>VLOOKUP(Rental_Median_2[[#This Row],[State]],[1]Sheet1!$D:$E,2,FALSE)</f>
        <v>NSW</v>
      </c>
      <c r="F9607" s="1" t="s">
        <v>11</v>
      </c>
      <c r="G9607" s="2">
        <v>420</v>
      </c>
    </row>
    <row r="9608" spans="1:7">
      <c r="A9608">
        <v>2321</v>
      </c>
      <c r="B9608" s="1" t="s">
        <v>2254</v>
      </c>
      <c r="C9608" s="1" t="s">
        <v>655</v>
      </c>
      <c r="D9608" s="4" t="s">
        <v>1491</v>
      </c>
      <c r="E9608" s="1" t="str">
        <f>VLOOKUP(Rental_Median_2[[#This Row],[State]],[1]Sheet1!$D:$E,2,FALSE)</f>
        <v>NSW</v>
      </c>
      <c r="F9608" s="1" t="s">
        <v>10</v>
      </c>
      <c r="G9608" s="2">
        <v>375</v>
      </c>
    </row>
    <row r="9609" spans="1:7">
      <c r="A9609">
        <v>2321</v>
      </c>
      <c r="B9609" s="1" t="s">
        <v>2254</v>
      </c>
      <c r="C9609" s="1" t="s">
        <v>655</v>
      </c>
      <c r="D9609" s="4" t="s">
        <v>1491</v>
      </c>
      <c r="E9609" s="1" t="str">
        <f>VLOOKUP(Rental_Median_2[[#This Row],[State]],[1]Sheet1!$D:$E,2,FALSE)</f>
        <v>NSW</v>
      </c>
      <c r="F9609" s="1" t="s">
        <v>11</v>
      </c>
      <c r="G9609" s="2">
        <v>420</v>
      </c>
    </row>
    <row r="9610" spans="1:7">
      <c r="A9610">
        <v>2321</v>
      </c>
      <c r="B9610" s="1" t="s">
        <v>2255</v>
      </c>
      <c r="C9610" s="1" t="s">
        <v>655</v>
      </c>
      <c r="D9610" s="4" t="s">
        <v>1491</v>
      </c>
      <c r="E9610" s="1" t="str">
        <f>VLOOKUP(Rental_Median_2[[#This Row],[State]],[1]Sheet1!$D:$E,2,FALSE)</f>
        <v>NSW</v>
      </c>
      <c r="F9610" s="1" t="s">
        <v>10</v>
      </c>
      <c r="G9610" s="2">
        <v>375</v>
      </c>
    </row>
    <row r="9611" spans="1:7">
      <c r="A9611">
        <v>2321</v>
      </c>
      <c r="B9611" s="1" t="s">
        <v>2255</v>
      </c>
      <c r="C9611" s="1" t="s">
        <v>655</v>
      </c>
      <c r="D9611" s="4" t="s">
        <v>1491</v>
      </c>
      <c r="E9611" s="1" t="str">
        <f>VLOOKUP(Rental_Median_2[[#This Row],[State]],[1]Sheet1!$D:$E,2,FALSE)</f>
        <v>NSW</v>
      </c>
      <c r="F9611" s="1" t="s">
        <v>11</v>
      </c>
      <c r="G9611" s="2">
        <v>420</v>
      </c>
    </row>
    <row r="9612" spans="1:7">
      <c r="A9612">
        <v>2321</v>
      </c>
      <c r="B9612" s="1" t="s">
        <v>2256</v>
      </c>
      <c r="C9612" s="1" t="s">
        <v>655</v>
      </c>
      <c r="D9612" s="4" t="s">
        <v>1491</v>
      </c>
      <c r="E9612" s="1" t="str">
        <f>VLOOKUP(Rental_Median_2[[#This Row],[State]],[1]Sheet1!$D:$E,2,FALSE)</f>
        <v>NSW</v>
      </c>
      <c r="F9612" s="1" t="s">
        <v>10</v>
      </c>
      <c r="G9612" s="2">
        <v>375</v>
      </c>
    </row>
    <row r="9613" spans="1:7">
      <c r="A9613">
        <v>2321</v>
      </c>
      <c r="B9613" s="1" t="s">
        <v>2256</v>
      </c>
      <c r="C9613" s="1" t="s">
        <v>655</v>
      </c>
      <c r="D9613" s="4" t="s">
        <v>1491</v>
      </c>
      <c r="E9613" s="1" t="str">
        <f>VLOOKUP(Rental_Median_2[[#This Row],[State]],[1]Sheet1!$D:$E,2,FALSE)</f>
        <v>NSW</v>
      </c>
      <c r="F9613" s="1" t="s">
        <v>11</v>
      </c>
      <c r="G9613" s="2">
        <v>420</v>
      </c>
    </row>
    <row r="9614" spans="1:7">
      <c r="A9614">
        <v>2321</v>
      </c>
      <c r="B9614" s="1" t="s">
        <v>2257</v>
      </c>
      <c r="C9614" s="1" t="s">
        <v>655</v>
      </c>
      <c r="D9614" s="4" t="s">
        <v>1491</v>
      </c>
      <c r="E9614" s="1" t="str">
        <f>VLOOKUP(Rental_Median_2[[#This Row],[State]],[1]Sheet1!$D:$E,2,FALSE)</f>
        <v>NSW</v>
      </c>
      <c r="F9614" s="1" t="s">
        <v>10</v>
      </c>
      <c r="G9614" s="2">
        <v>375</v>
      </c>
    </row>
    <row r="9615" spans="1:7">
      <c r="A9615">
        <v>2321</v>
      </c>
      <c r="B9615" s="1" t="s">
        <v>2257</v>
      </c>
      <c r="C9615" s="1" t="s">
        <v>655</v>
      </c>
      <c r="D9615" s="4" t="s">
        <v>1491</v>
      </c>
      <c r="E9615" s="1" t="str">
        <f>VLOOKUP(Rental_Median_2[[#This Row],[State]],[1]Sheet1!$D:$E,2,FALSE)</f>
        <v>NSW</v>
      </c>
      <c r="F9615" s="1" t="s">
        <v>11</v>
      </c>
      <c r="G9615" s="2">
        <v>420</v>
      </c>
    </row>
    <row r="9616" spans="1:7">
      <c r="A9616">
        <v>2321</v>
      </c>
      <c r="B9616" s="1" t="s">
        <v>2258</v>
      </c>
      <c r="C9616" s="1" t="s">
        <v>655</v>
      </c>
      <c r="D9616" s="4" t="s">
        <v>1491</v>
      </c>
      <c r="E9616" s="1" t="str">
        <f>VLOOKUP(Rental_Median_2[[#This Row],[State]],[1]Sheet1!$D:$E,2,FALSE)</f>
        <v>NSW</v>
      </c>
      <c r="F9616" s="1" t="s">
        <v>10</v>
      </c>
      <c r="G9616" s="2">
        <v>375</v>
      </c>
    </row>
    <row r="9617" spans="1:7">
      <c r="A9617">
        <v>2321</v>
      </c>
      <c r="B9617" s="1" t="s">
        <v>2258</v>
      </c>
      <c r="C9617" s="1" t="s">
        <v>655</v>
      </c>
      <c r="D9617" s="4" t="s">
        <v>1491</v>
      </c>
      <c r="E9617" s="1" t="str">
        <f>VLOOKUP(Rental_Median_2[[#This Row],[State]],[1]Sheet1!$D:$E,2,FALSE)</f>
        <v>NSW</v>
      </c>
      <c r="F9617" s="1" t="s">
        <v>11</v>
      </c>
      <c r="G9617" s="2">
        <v>420</v>
      </c>
    </row>
    <row r="9618" spans="1:7">
      <c r="A9618">
        <v>2321</v>
      </c>
      <c r="B9618" s="1" t="s">
        <v>2259</v>
      </c>
      <c r="C9618" s="1" t="s">
        <v>655</v>
      </c>
      <c r="D9618" s="4" t="s">
        <v>1491</v>
      </c>
      <c r="E9618" s="1" t="str">
        <f>VLOOKUP(Rental_Median_2[[#This Row],[State]],[1]Sheet1!$D:$E,2,FALSE)</f>
        <v>NSW</v>
      </c>
      <c r="F9618" s="1" t="s">
        <v>10</v>
      </c>
      <c r="G9618" s="2">
        <v>375</v>
      </c>
    </row>
    <row r="9619" spans="1:7">
      <c r="A9619">
        <v>2321</v>
      </c>
      <c r="B9619" s="1" t="s">
        <v>2259</v>
      </c>
      <c r="C9619" s="1" t="s">
        <v>655</v>
      </c>
      <c r="D9619" s="4" t="s">
        <v>1491</v>
      </c>
      <c r="E9619" s="1" t="str">
        <f>VLOOKUP(Rental_Median_2[[#This Row],[State]],[1]Sheet1!$D:$E,2,FALSE)</f>
        <v>NSW</v>
      </c>
      <c r="F9619" s="1" t="s">
        <v>11</v>
      </c>
      <c r="G9619" s="2">
        <v>420</v>
      </c>
    </row>
    <row r="9620" spans="1:7">
      <c r="A9620">
        <v>2321</v>
      </c>
      <c r="B9620" s="1" t="s">
        <v>61</v>
      </c>
      <c r="C9620" s="1" t="s">
        <v>655</v>
      </c>
      <c r="D9620" s="4" t="s">
        <v>1491</v>
      </c>
      <c r="E9620" s="1" t="str">
        <f>VLOOKUP(Rental_Median_2[[#This Row],[State]],[1]Sheet1!$D:$E,2,FALSE)</f>
        <v>NSW</v>
      </c>
      <c r="F9620" s="1" t="s">
        <v>10</v>
      </c>
      <c r="G9620" s="2">
        <v>375</v>
      </c>
    </row>
    <row r="9621" spans="1:7">
      <c r="A9621">
        <v>2321</v>
      </c>
      <c r="B9621" s="1" t="s">
        <v>61</v>
      </c>
      <c r="C9621" s="1" t="s">
        <v>655</v>
      </c>
      <c r="D9621" s="4" t="s">
        <v>1491</v>
      </c>
      <c r="E9621" s="1" t="str">
        <f>VLOOKUP(Rental_Median_2[[#This Row],[State]],[1]Sheet1!$D:$E,2,FALSE)</f>
        <v>NSW</v>
      </c>
      <c r="F9621" s="1" t="s">
        <v>11</v>
      </c>
      <c r="G9621" s="2">
        <v>420</v>
      </c>
    </row>
    <row r="9622" spans="1:7">
      <c r="A9622">
        <v>2321</v>
      </c>
      <c r="B9622" s="1" t="s">
        <v>2260</v>
      </c>
      <c r="C9622" s="1" t="s">
        <v>655</v>
      </c>
      <c r="D9622" s="4" t="s">
        <v>1491</v>
      </c>
      <c r="E9622" s="1" t="str">
        <f>VLOOKUP(Rental_Median_2[[#This Row],[State]],[1]Sheet1!$D:$E,2,FALSE)</f>
        <v>NSW</v>
      </c>
      <c r="F9622" s="1" t="s">
        <v>10</v>
      </c>
      <c r="G9622" s="2">
        <v>375</v>
      </c>
    </row>
    <row r="9623" spans="1:7">
      <c r="A9623">
        <v>2321</v>
      </c>
      <c r="B9623" s="1" t="s">
        <v>2260</v>
      </c>
      <c r="C9623" s="1" t="s">
        <v>655</v>
      </c>
      <c r="D9623" s="4" t="s">
        <v>1491</v>
      </c>
      <c r="E9623" s="1" t="str">
        <f>VLOOKUP(Rental_Median_2[[#This Row],[State]],[1]Sheet1!$D:$E,2,FALSE)</f>
        <v>NSW</v>
      </c>
      <c r="F9623" s="1" t="s">
        <v>11</v>
      </c>
      <c r="G9623" s="2">
        <v>420</v>
      </c>
    </row>
    <row r="9624" spans="1:7">
      <c r="A9624">
        <v>2321</v>
      </c>
      <c r="B9624" s="1" t="s">
        <v>2261</v>
      </c>
      <c r="C9624" s="1" t="s">
        <v>655</v>
      </c>
      <c r="D9624" s="4" t="s">
        <v>1491</v>
      </c>
      <c r="E9624" s="1" t="str">
        <f>VLOOKUP(Rental_Median_2[[#This Row],[State]],[1]Sheet1!$D:$E,2,FALSE)</f>
        <v>NSW</v>
      </c>
      <c r="F9624" s="1" t="s">
        <v>10</v>
      </c>
      <c r="G9624" s="2">
        <v>375</v>
      </c>
    </row>
    <row r="9625" spans="1:7">
      <c r="A9625">
        <v>2321</v>
      </c>
      <c r="B9625" s="1" t="s">
        <v>2261</v>
      </c>
      <c r="C9625" s="1" t="s">
        <v>655</v>
      </c>
      <c r="D9625" s="4" t="s">
        <v>1491</v>
      </c>
      <c r="E9625" s="1" t="str">
        <f>VLOOKUP(Rental_Median_2[[#This Row],[State]],[1]Sheet1!$D:$E,2,FALSE)</f>
        <v>NSW</v>
      </c>
      <c r="F9625" s="1" t="s">
        <v>11</v>
      </c>
      <c r="G9625" s="2">
        <v>420</v>
      </c>
    </row>
    <row r="9626" spans="1:7">
      <c r="A9626">
        <v>2321</v>
      </c>
      <c r="B9626" s="1" t="s">
        <v>2262</v>
      </c>
      <c r="C9626" s="1" t="s">
        <v>655</v>
      </c>
      <c r="D9626" s="4" t="s">
        <v>1491</v>
      </c>
      <c r="E9626" s="1" t="str">
        <f>VLOOKUP(Rental_Median_2[[#This Row],[State]],[1]Sheet1!$D:$E,2,FALSE)</f>
        <v>NSW</v>
      </c>
      <c r="F9626" s="1" t="s">
        <v>10</v>
      </c>
      <c r="G9626" s="2">
        <v>375</v>
      </c>
    </row>
    <row r="9627" spans="1:7">
      <c r="A9627">
        <v>2321</v>
      </c>
      <c r="B9627" s="1" t="s">
        <v>2262</v>
      </c>
      <c r="C9627" s="1" t="s">
        <v>655</v>
      </c>
      <c r="D9627" s="4" t="s">
        <v>1491</v>
      </c>
      <c r="E9627" s="1" t="str">
        <f>VLOOKUP(Rental_Median_2[[#This Row],[State]],[1]Sheet1!$D:$E,2,FALSE)</f>
        <v>NSW</v>
      </c>
      <c r="F9627" s="1" t="s">
        <v>11</v>
      </c>
      <c r="G9627" s="2">
        <v>420</v>
      </c>
    </row>
    <row r="9628" spans="1:7">
      <c r="A9628">
        <v>2321</v>
      </c>
      <c r="B9628" s="1" t="s">
        <v>2263</v>
      </c>
      <c r="C9628" s="1" t="s">
        <v>655</v>
      </c>
      <c r="D9628" s="4" t="s">
        <v>1491</v>
      </c>
      <c r="E9628" s="1" t="str">
        <f>VLOOKUP(Rental_Median_2[[#This Row],[State]],[1]Sheet1!$D:$E,2,FALSE)</f>
        <v>NSW</v>
      </c>
      <c r="F9628" s="1" t="s">
        <v>10</v>
      </c>
      <c r="G9628" s="2">
        <v>375</v>
      </c>
    </row>
    <row r="9629" spans="1:7">
      <c r="A9629">
        <v>2321</v>
      </c>
      <c r="B9629" s="1" t="s">
        <v>2263</v>
      </c>
      <c r="C9629" s="1" t="s">
        <v>655</v>
      </c>
      <c r="D9629" s="4" t="s">
        <v>1491</v>
      </c>
      <c r="E9629" s="1" t="str">
        <f>VLOOKUP(Rental_Median_2[[#This Row],[State]],[1]Sheet1!$D:$E,2,FALSE)</f>
        <v>NSW</v>
      </c>
      <c r="F9629" s="1" t="s">
        <v>11</v>
      </c>
      <c r="G9629" s="2">
        <v>420</v>
      </c>
    </row>
    <row r="9630" spans="1:7">
      <c r="A9630">
        <v>2321</v>
      </c>
      <c r="B9630" s="1" t="s">
        <v>2264</v>
      </c>
      <c r="C9630" s="1" t="s">
        <v>655</v>
      </c>
      <c r="D9630" s="4" t="s">
        <v>1491</v>
      </c>
      <c r="E9630" s="1" t="str">
        <f>VLOOKUP(Rental_Median_2[[#This Row],[State]],[1]Sheet1!$D:$E,2,FALSE)</f>
        <v>NSW</v>
      </c>
      <c r="F9630" s="1" t="s">
        <v>10</v>
      </c>
      <c r="G9630" s="2">
        <v>375</v>
      </c>
    </row>
    <row r="9631" spans="1:7">
      <c r="A9631">
        <v>2321</v>
      </c>
      <c r="B9631" s="1" t="s">
        <v>2264</v>
      </c>
      <c r="C9631" s="1" t="s">
        <v>655</v>
      </c>
      <c r="D9631" s="4" t="s">
        <v>1491</v>
      </c>
      <c r="E9631" s="1" t="str">
        <f>VLOOKUP(Rental_Median_2[[#This Row],[State]],[1]Sheet1!$D:$E,2,FALSE)</f>
        <v>NSW</v>
      </c>
      <c r="F9631" s="1" t="s">
        <v>11</v>
      </c>
      <c r="G9631" s="2">
        <v>420</v>
      </c>
    </row>
    <row r="9632" spans="1:7">
      <c r="A9632">
        <v>2321</v>
      </c>
      <c r="B9632" s="1" t="s">
        <v>2265</v>
      </c>
      <c r="C9632" s="1" t="s">
        <v>655</v>
      </c>
      <c r="D9632" s="4" t="s">
        <v>1491</v>
      </c>
      <c r="E9632" s="1" t="str">
        <f>VLOOKUP(Rental_Median_2[[#This Row],[State]],[1]Sheet1!$D:$E,2,FALSE)</f>
        <v>NSW</v>
      </c>
      <c r="F9632" s="1" t="s">
        <v>10</v>
      </c>
      <c r="G9632" s="2">
        <v>375</v>
      </c>
    </row>
    <row r="9633" spans="1:7">
      <c r="A9633">
        <v>2321</v>
      </c>
      <c r="B9633" s="1" t="s">
        <v>2265</v>
      </c>
      <c r="C9633" s="1" t="s">
        <v>655</v>
      </c>
      <c r="D9633" s="4" t="s">
        <v>1491</v>
      </c>
      <c r="E9633" s="1" t="str">
        <f>VLOOKUP(Rental_Median_2[[#This Row],[State]],[1]Sheet1!$D:$E,2,FALSE)</f>
        <v>NSW</v>
      </c>
      <c r="F9633" s="1" t="s">
        <v>11</v>
      </c>
      <c r="G9633" s="2">
        <v>420</v>
      </c>
    </row>
    <row r="9634" spans="1:7">
      <c r="A9634">
        <v>2321</v>
      </c>
      <c r="B9634" s="1" t="s">
        <v>2266</v>
      </c>
      <c r="C9634" s="1" t="s">
        <v>655</v>
      </c>
      <c r="D9634" s="4" t="s">
        <v>1491</v>
      </c>
      <c r="E9634" s="1" t="str">
        <f>VLOOKUP(Rental_Median_2[[#This Row],[State]],[1]Sheet1!$D:$E,2,FALSE)</f>
        <v>NSW</v>
      </c>
      <c r="F9634" s="1" t="s">
        <v>10</v>
      </c>
      <c r="G9634" s="2">
        <v>375</v>
      </c>
    </row>
    <row r="9635" spans="1:7">
      <c r="A9635">
        <v>2321</v>
      </c>
      <c r="B9635" s="1" t="s">
        <v>2266</v>
      </c>
      <c r="C9635" s="1" t="s">
        <v>655</v>
      </c>
      <c r="D9635" s="4" t="s">
        <v>1491</v>
      </c>
      <c r="E9635" s="1" t="str">
        <f>VLOOKUP(Rental_Median_2[[#This Row],[State]],[1]Sheet1!$D:$E,2,FALSE)</f>
        <v>NSW</v>
      </c>
      <c r="F9635" s="1" t="s">
        <v>11</v>
      </c>
      <c r="G9635" s="2">
        <v>420</v>
      </c>
    </row>
    <row r="9636" spans="1:7">
      <c r="A9636">
        <v>2321</v>
      </c>
      <c r="B9636" s="1" t="s">
        <v>2267</v>
      </c>
      <c r="C9636" s="1" t="s">
        <v>655</v>
      </c>
      <c r="D9636" s="4" t="s">
        <v>1491</v>
      </c>
      <c r="E9636" s="1" t="str">
        <f>VLOOKUP(Rental_Median_2[[#This Row],[State]],[1]Sheet1!$D:$E,2,FALSE)</f>
        <v>NSW</v>
      </c>
      <c r="F9636" s="1" t="s">
        <v>10</v>
      </c>
      <c r="G9636" s="2">
        <v>375</v>
      </c>
    </row>
    <row r="9637" spans="1:7">
      <c r="A9637">
        <v>2321</v>
      </c>
      <c r="B9637" s="1" t="s">
        <v>2267</v>
      </c>
      <c r="C9637" s="1" t="s">
        <v>655</v>
      </c>
      <c r="D9637" s="4" t="s">
        <v>1491</v>
      </c>
      <c r="E9637" s="1" t="str">
        <f>VLOOKUP(Rental_Median_2[[#This Row],[State]],[1]Sheet1!$D:$E,2,FALSE)</f>
        <v>NSW</v>
      </c>
      <c r="F9637" s="1" t="s">
        <v>11</v>
      </c>
      <c r="G9637" s="2">
        <v>420</v>
      </c>
    </row>
    <row r="9638" spans="1:7">
      <c r="A9638">
        <v>2321</v>
      </c>
      <c r="B9638" s="1" t="s">
        <v>2268</v>
      </c>
      <c r="C9638" s="1" t="s">
        <v>655</v>
      </c>
      <c r="D9638" s="4" t="s">
        <v>1491</v>
      </c>
      <c r="E9638" s="1" t="str">
        <f>VLOOKUP(Rental_Median_2[[#This Row],[State]],[1]Sheet1!$D:$E,2,FALSE)</f>
        <v>NSW</v>
      </c>
      <c r="F9638" s="1" t="s">
        <v>10</v>
      </c>
      <c r="G9638" s="2">
        <v>375</v>
      </c>
    </row>
    <row r="9639" spans="1:7">
      <c r="A9639">
        <v>2321</v>
      </c>
      <c r="B9639" s="1" t="s">
        <v>2268</v>
      </c>
      <c r="C9639" s="1" t="s">
        <v>655</v>
      </c>
      <c r="D9639" s="4" t="s">
        <v>1491</v>
      </c>
      <c r="E9639" s="1" t="str">
        <f>VLOOKUP(Rental_Median_2[[#This Row],[State]],[1]Sheet1!$D:$E,2,FALSE)</f>
        <v>NSW</v>
      </c>
      <c r="F9639" s="1" t="s">
        <v>11</v>
      </c>
      <c r="G9639" s="2">
        <v>420</v>
      </c>
    </row>
    <row r="9640" spans="1:7">
      <c r="A9640">
        <v>2321</v>
      </c>
      <c r="B9640" s="1" t="s">
        <v>2269</v>
      </c>
      <c r="C9640" s="1" t="s">
        <v>655</v>
      </c>
      <c r="D9640" s="4" t="s">
        <v>1491</v>
      </c>
      <c r="E9640" s="1" t="str">
        <f>VLOOKUP(Rental_Median_2[[#This Row],[State]],[1]Sheet1!$D:$E,2,FALSE)</f>
        <v>NSW</v>
      </c>
      <c r="F9640" s="1" t="s">
        <v>10</v>
      </c>
      <c r="G9640" s="2">
        <v>375</v>
      </c>
    </row>
    <row r="9641" spans="1:7">
      <c r="A9641">
        <v>2321</v>
      </c>
      <c r="B9641" s="1" t="s">
        <v>2269</v>
      </c>
      <c r="C9641" s="1" t="s">
        <v>655</v>
      </c>
      <c r="D9641" s="4" t="s">
        <v>1491</v>
      </c>
      <c r="E9641" s="1" t="str">
        <f>VLOOKUP(Rental_Median_2[[#This Row],[State]],[1]Sheet1!$D:$E,2,FALSE)</f>
        <v>NSW</v>
      </c>
      <c r="F9641" s="1" t="s">
        <v>11</v>
      </c>
      <c r="G9641" s="2">
        <v>420</v>
      </c>
    </row>
    <row r="9642" spans="1:7">
      <c r="A9642">
        <v>2321</v>
      </c>
      <c r="B9642" s="1" t="s">
        <v>2270</v>
      </c>
      <c r="C9642" s="1" t="s">
        <v>655</v>
      </c>
      <c r="D9642" s="4" t="s">
        <v>1491</v>
      </c>
      <c r="E9642" s="1" t="str">
        <f>VLOOKUP(Rental_Median_2[[#This Row],[State]],[1]Sheet1!$D:$E,2,FALSE)</f>
        <v>NSW</v>
      </c>
      <c r="F9642" s="1" t="s">
        <v>10</v>
      </c>
      <c r="G9642" s="2">
        <v>375</v>
      </c>
    </row>
    <row r="9643" spans="1:7">
      <c r="A9643">
        <v>2321</v>
      </c>
      <c r="B9643" s="1" t="s">
        <v>2270</v>
      </c>
      <c r="C9643" s="1" t="s">
        <v>655</v>
      </c>
      <c r="D9643" s="4" t="s">
        <v>1491</v>
      </c>
      <c r="E9643" s="1" t="str">
        <f>VLOOKUP(Rental_Median_2[[#This Row],[State]],[1]Sheet1!$D:$E,2,FALSE)</f>
        <v>NSW</v>
      </c>
      <c r="F9643" s="1" t="s">
        <v>11</v>
      </c>
      <c r="G9643" s="2">
        <v>420</v>
      </c>
    </row>
    <row r="9644" spans="1:7">
      <c r="A9644">
        <v>2321</v>
      </c>
      <c r="B9644" s="1" t="s">
        <v>2271</v>
      </c>
      <c r="C9644" s="1" t="s">
        <v>655</v>
      </c>
      <c r="D9644" s="4" t="s">
        <v>1491</v>
      </c>
      <c r="E9644" s="1" t="str">
        <f>VLOOKUP(Rental_Median_2[[#This Row],[State]],[1]Sheet1!$D:$E,2,FALSE)</f>
        <v>NSW</v>
      </c>
      <c r="F9644" s="1" t="s">
        <v>10</v>
      </c>
      <c r="G9644" s="2">
        <v>375</v>
      </c>
    </row>
    <row r="9645" spans="1:7">
      <c r="A9645">
        <v>2321</v>
      </c>
      <c r="B9645" s="1" t="s">
        <v>2271</v>
      </c>
      <c r="C9645" s="1" t="s">
        <v>655</v>
      </c>
      <c r="D9645" s="4" t="s">
        <v>1491</v>
      </c>
      <c r="E9645" s="1" t="str">
        <f>VLOOKUP(Rental_Median_2[[#This Row],[State]],[1]Sheet1!$D:$E,2,FALSE)</f>
        <v>NSW</v>
      </c>
      <c r="F9645" s="1" t="s">
        <v>11</v>
      </c>
      <c r="G9645" s="2">
        <v>420</v>
      </c>
    </row>
    <row r="9646" spans="1:7">
      <c r="A9646">
        <v>2322</v>
      </c>
      <c r="B9646" s="1" t="s">
        <v>961</v>
      </c>
      <c r="C9646" s="1" t="s">
        <v>2272</v>
      </c>
      <c r="D9646" s="4" t="s">
        <v>1491</v>
      </c>
      <c r="E9646" s="1" t="str">
        <f>VLOOKUP(Rental_Median_2[[#This Row],[State]],[1]Sheet1!$D:$E,2,FALSE)</f>
        <v>NSW</v>
      </c>
      <c r="F9646" s="1" t="s">
        <v>10</v>
      </c>
      <c r="G9646" s="2">
        <v>355</v>
      </c>
    </row>
    <row r="9647" spans="1:7">
      <c r="A9647">
        <v>2322</v>
      </c>
      <c r="B9647" s="1" t="s">
        <v>961</v>
      </c>
      <c r="C9647" s="1" t="s">
        <v>2272</v>
      </c>
      <c r="D9647" s="4" t="s">
        <v>1491</v>
      </c>
      <c r="E9647" s="1" t="str">
        <f>VLOOKUP(Rental_Median_2[[#This Row],[State]],[1]Sheet1!$D:$E,2,FALSE)</f>
        <v>NSW</v>
      </c>
      <c r="F9647" s="1" t="s">
        <v>11</v>
      </c>
      <c r="G9647" s="2">
        <v>455</v>
      </c>
    </row>
    <row r="9648" spans="1:7">
      <c r="A9648">
        <v>2322</v>
      </c>
      <c r="B9648" s="1" t="s">
        <v>2273</v>
      </c>
      <c r="C9648" s="1" t="s">
        <v>2272</v>
      </c>
      <c r="D9648" s="4" t="s">
        <v>1491</v>
      </c>
      <c r="E9648" s="1" t="str">
        <f>VLOOKUP(Rental_Median_2[[#This Row],[State]],[1]Sheet1!$D:$E,2,FALSE)</f>
        <v>NSW</v>
      </c>
      <c r="F9648" s="1" t="s">
        <v>10</v>
      </c>
      <c r="G9648" s="2">
        <v>355</v>
      </c>
    </row>
    <row r="9649" spans="1:7">
      <c r="A9649">
        <v>2322</v>
      </c>
      <c r="B9649" s="1" t="s">
        <v>2273</v>
      </c>
      <c r="C9649" s="1" t="s">
        <v>2272</v>
      </c>
      <c r="D9649" s="4" t="s">
        <v>1491</v>
      </c>
      <c r="E9649" s="1" t="str">
        <f>VLOOKUP(Rental_Median_2[[#This Row],[State]],[1]Sheet1!$D:$E,2,FALSE)</f>
        <v>NSW</v>
      </c>
      <c r="F9649" s="1" t="s">
        <v>11</v>
      </c>
      <c r="G9649" s="2">
        <v>455</v>
      </c>
    </row>
    <row r="9650" spans="1:7">
      <c r="A9650">
        <v>2322</v>
      </c>
      <c r="B9650" s="1" t="s">
        <v>2274</v>
      </c>
      <c r="C9650" s="1" t="s">
        <v>2272</v>
      </c>
      <c r="D9650" s="4" t="s">
        <v>1491</v>
      </c>
      <c r="E9650" s="1" t="str">
        <f>VLOOKUP(Rental_Median_2[[#This Row],[State]],[1]Sheet1!$D:$E,2,FALSE)</f>
        <v>NSW</v>
      </c>
      <c r="F9650" s="1" t="s">
        <v>10</v>
      </c>
      <c r="G9650" s="2">
        <v>355</v>
      </c>
    </row>
    <row r="9651" spans="1:7">
      <c r="A9651">
        <v>2322</v>
      </c>
      <c r="B9651" s="1" t="s">
        <v>2274</v>
      </c>
      <c r="C9651" s="1" t="s">
        <v>2272</v>
      </c>
      <c r="D9651" s="4" t="s">
        <v>1491</v>
      </c>
      <c r="E9651" s="1" t="str">
        <f>VLOOKUP(Rental_Median_2[[#This Row],[State]],[1]Sheet1!$D:$E,2,FALSE)</f>
        <v>NSW</v>
      </c>
      <c r="F9651" s="1" t="s">
        <v>11</v>
      </c>
      <c r="G9651" s="2">
        <v>455</v>
      </c>
    </row>
    <row r="9652" spans="1:7">
      <c r="A9652">
        <v>2322</v>
      </c>
      <c r="B9652" s="1" t="s">
        <v>2275</v>
      </c>
      <c r="C9652" s="1" t="s">
        <v>2272</v>
      </c>
      <c r="D9652" s="4" t="s">
        <v>1491</v>
      </c>
      <c r="E9652" s="1" t="str">
        <f>VLOOKUP(Rental_Median_2[[#This Row],[State]],[1]Sheet1!$D:$E,2,FALSE)</f>
        <v>NSW</v>
      </c>
      <c r="F9652" s="1" t="s">
        <v>10</v>
      </c>
      <c r="G9652" s="2">
        <v>355</v>
      </c>
    </row>
    <row r="9653" spans="1:7">
      <c r="A9653">
        <v>2322</v>
      </c>
      <c r="B9653" s="1" t="s">
        <v>2275</v>
      </c>
      <c r="C9653" s="1" t="s">
        <v>2272</v>
      </c>
      <c r="D9653" s="4" t="s">
        <v>1491</v>
      </c>
      <c r="E9653" s="1" t="str">
        <f>VLOOKUP(Rental_Median_2[[#This Row],[State]],[1]Sheet1!$D:$E,2,FALSE)</f>
        <v>NSW</v>
      </c>
      <c r="F9653" s="1" t="s">
        <v>11</v>
      </c>
      <c r="G9653" s="2">
        <v>455</v>
      </c>
    </row>
    <row r="9654" spans="1:7">
      <c r="A9654">
        <v>2322</v>
      </c>
      <c r="B9654" s="1" t="s">
        <v>2276</v>
      </c>
      <c r="C9654" s="1" t="s">
        <v>2272</v>
      </c>
      <c r="D9654" s="4" t="s">
        <v>1491</v>
      </c>
      <c r="E9654" s="1" t="str">
        <f>VLOOKUP(Rental_Median_2[[#This Row],[State]],[1]Sheet1!$D:$E,2,FALSE)</f>
        <v>NSW</v>
      </c>
      <c r="F9654" s="1" t="s">
        <v>10</v>
      </c>
      <c r="G9654" s="2">
        <v>355</v>
      </c>
    </row>
    <row r="9655" spans="1:7">
      <c r="A9655">
        <v>2322</v>
      </c>
      <c r="B9655" s="1" t="s">
        <v>2276</v>
      </c>
      <c r="C9655" s="1" t="s">
        <v>2272</v>
      </c>
      <c r="D9655" s="4" t="s">
        <v>1491</v>
      </c>
      <c r="E9655" s="1" t="str">
        <f>VLOOKUP(Rental_Median_2[[#This Row],[State]],[1]Sheet1!$D:$E,2,FALSE)</f>
        <v>NSW</v>
      </c>
      <c r="F9655" s="1" t="s">
        <v>11</v>
      </c>
      <c r="G9655" s="2">
        <v>455</v>
      </c>
    </row>
    <row r="9656" spans="1:7">
      <c r="A9656">
        <v>2322</v>
      </c>
      <c r="B9656" s="1" t="s">
        <v>564</v>
      </c>
      <c r="C9656" s="1" t="s">
        <v>2272</v>
      </c>
      <c r="D9656" s="4" t="s">
        <v>1491</v>
      </c>
      <c r="E9656" s="1" t="str">
        <f>VLOOKUP(Rental_Median_2[[#This Row],[State]],[1]Sheet1!$D:$E,2,FALSE)</f>
        <v>NSW</v>
      </c>
      <c r="F9656" s="1" t="s">
        <v>10</v>
      </c>
      <c r="G9656" s="2">
        <v>355</v>
      </c>
    </row>
    <row r="9657" spans="1:7">
      <c r="A9657">
        <v>2322</v>
      </c>
      <c r="B9657" s="1" t="s">
        <v>564</v>
      </c>
      <c r="C9657" s="1" t="s">
        <v>2272</v>
      </c>
      <c r="D9657" s="4" t="s">
        <v>1491</v>
      </c>
      <c r="E9657" s="1" t="str">
        <f>VLOOKUP(Rental_Median_2[[#This Row],[State]],[1]Sheet1!$D:$E,2,FALSE)</f>
        <v>NSW</v>
      </c>
      <c r="F9657" s="1" t="s">
        <v>11</v>
      </c>
      <c r="G9657" s="2">
        <v>455</v>
      </c>
    </row>
    <row r="9658" spans="1:7">
      <c r="A9658">
        <v>2322</v>
      </c>
      <c r="B9658" s="1" t="s">
        <v>2277</v>
      </c>
      <c r="C9658" s="1" t="s">
        <v>2272</v>
      </c>
      <c r="D9658" s="4" t="s">
        <v>1491</v>
      </c>
      <c r="E9658" s="1" t="str">
        <f>VLOOKUP(Rental_Median_2[[#This Row],[State]],[1]Sheet1!$D:$E,2,FALSE)</f>
        <v>NSW</v>
      </c>
      <c r="F9658" s="1" t="s">
        <v>10</v>
      </c>
      <c r="G9658" s="2">
        <v>355</v>
      </c>
    </row>
    <row r="9659" spans="1:7">
      <c r="A9659">
        <v>2322</v>
      </c>
      <c r="B9659" s="1" t="s">
        <v>2277</v>
      </c>
      <c r="C9659" s="1" t="s">
        <v>2272</v>
      </c>
      <c r="D9659" s="4" t="s">
        <v>1491</v>
      </c>
      <c r="E9659" s="1" t="str">
        <f>VLOOKUP(Rental_Median_2[[#This Row],[State]],[1]Sheet1!$D:$E,2,FALSE)</f>
        <v>NSW</v>
      </c>
      <c r="F9659" s="1" t="s">
        <v>11</v>
      </c>
      <c r="G9659" s="2">
        <v>455</v>
      </c>
    </row>
    <row r="9660" spans="1:7">
      <c r="A9660">
        <v>2322</v>
      </c>
      <c r="B9660" s="1" t="s">
        <v>2278</v>
      </c>
      <c r="C9660" s="1" t="s">
        <v>2272</v>
      </c>
      <c r="D9660" s="4" t="s">
        <v>1491</v>
      </c>
      <c r="E9660" s="1" t="str">
        <f>VLOOKUP(Rental_Median_2[[#This Row],[State]],[1]Sheet1!$D:$E,2,FALSE)</f>
        <v>NSW</v>
      </c>
      <c r="F9660" s="1" t="s">
        <v>10</v>
      </c>
      <c r="G9660" s="2">
        <v>355</v>
      </c>
    </row>
    <row r="9661" spans="1:7">
      <c r="A9661">
        <v>2322</v>
      </c>
      <c r="B9661" s="1" t="s">
        <v>2278</v>
      </c>
      <c r="C9661" s="1" t="s">
        <v>2272</v>
      </c>
      <c r="D9661" s="4" t="s">
        <v>1491</v>
      </c>
      <c r="E9661" s="1" t="str">
        <f>VLOOKUP(Rental_Median_2[[#This Row],[State]],[1]Sheet1!$D:$E,2,FALSE)</f>
        <v>NSW</v>
      </c>
      <c r="F9661" s="1" t="s">
        <v>11</v>
      </c>
      <c r="G9661" s="2">
        <v>455</v>
      </c>
    </row>
    <row r="9662" spans="1:7">
      <c r="A9662">
        <v>2322</v>
      </c>
      <c r="B9662" s="1" t="s">
        <v>2279</v>
      </c>
      <c r="C9662" s="1" t="s">
        <v>2272</v>
      </c>
      <c r="D9662" s="4" t="s">
        <v>1491</v>
      </c>
      <c r="E9662" s="1" t="str">
        <f>VLOOKUP(Rental_Median_2[[#This Row],[State]],[1]Sheet1!$D:$E,2,FALSE)</f>
        <v>NSW</v>
      </c>
      <c r="F9662" s="1" t="s">
        <v>10</v>
      </c>
      <c r="G9662" s="2">
        <v>355</v>
      </c>
    </row>
    <row r="9663" spans="1:7">
      <c r="A9663">
        <v>2322</v>
      </c>
      <c r="B9663" s="1" t="s">
        <v>2279</v>
      </c>
      <c r="C9663" s="1" t="s">
        <v>2272</v>
      </c>
      <c r="D9663" s="4" t="s">
        <v>1491</v>
      </c>
      <c r="E9663" s="1" t="str">
        <f>VLOOKUP(Rental_Median_2[[#This Row],[State]],[1]Sheet1!$D:$E,2,FALSE)</f>
        <v>NSW</v>
      </c>
      <c r="F9663" s="1" t="s">
        <v>11</v>
      </c>
      <c r="G9663" s="2">
        <v>455</v>
      </c>
    </row>
    <row r="9664" spans="1:7">
      <c r="A9664">
        <v>2323</v>
      </c>
      <c r="B9664" s="1" t="s">
        <v>2280</v>
      </c>
      <c r="C9664" s="1" t="s">
        <v>655</v>
      </c>
      <c r="D9664" s="4" t="s">
        <v>1491</v>
      </c>
      <c r="E9664" s="1" t="str">
        <f>VLOOKUP(Rental_Median_2[[#This Row],[State]],[1]Sheet1!$D:$E,2,FALSE)</f>
        <v>NSW</v>
      </c>
      <c r="F9664" s="1" t="s">
        <v>5</v>
      </c>
      <c r="G9664" s="2">
        <v>285</v>
      </c>
    </row>
    <row r="9665" spans="1:7">
      <c r="A9665">
        <v>2323</v>
      </c>
      <c r="B9665" s="1" t="s">
        <v>2280</v>
      </c>
      <c r="C9665" s="1" t="s">
        <v>655</v>
      </c>
      <c r="D9665" s="4" t="s">
        <v>1491</v>
      </c>
      <c r="E9665" s="1" t="str">
        <f>VLOOKUP(Rental_Median_2[[#This Row],[State]],[1]Sheet1!$D:$E,2,FALSE)</f>
        <v>NSW</v>
      </c>
      <c r="F9665" s="1" t="s">
        <v>10</v>
      </c>
      <c r="G9665" s="2">
        <v>380</v>
      </c>
    </row>
    <row r="9666" spans="1:7">
      <c r="A9666">
        <v>2323</v>
      </c>
      <c r="B9666" s="1" t="s">
        <v>2280</v>
      </c>
      <c r="C9666" s="1" t="s">
        <v>655</v>
      </c>
      <c r="D9666" s="4" t="s">
        <v>1491</v>
      </c>
      <c r="E9666" s="1" t="str">
        <f>VLOOKUP(Rental_Median_2[[#This Row],[State]],[1]Sheet1!$D:$E,2,FALSE)</f>
        <v>NSW</v>
      </c>
      <c r="F9666" s="1" t="s">
        <v>11</v>
      </c>
      <c r="G9666" s="2">
        <v>443</v>
      </c>
    </row>
    <row r="9667" spans="1:7">
      <c r="A9667">
        <v>2323</v>
      </c>
      <c r="B9667" s="1" t="s">
        <v>2281</v>
      </c>
      <c r="C9667" s="1" t="s">
        <v>655</v>
      </c>
      <c r="D9667" s="4" t="s">
        <v>1491</v>
      </c>
      <c r="E9667" s="1" t="str">
        <f>VLOOKUP(Rental_Median_2[[#This Row],[State]],[1]Sheet1!$D:$E,2,FALSE)</f>
        <v>NSW</v>
      </c>
      <c r="F9667" s="1" t="s">
        <v>5</v>
      </c>
      <c r="G9667" s="2">
        <v>285</v>
      </c>
    </row>
    <row r="9668" spans="1:7">
      <c r="A9668">
        <v>2323</v>
      </c>
      <c r="B9668" s="1" t="s">
        <v>2281</v>
      </c>
      <c r="C9668" s="1" t="s">
        <v>655</v>
      </c>
      <c r="D9668" s="4" t="s">
        <v>1491</v>
      </c>
      <c r="E9668" s="1" t="str">
        <f>VLOOKUP(Rental_Median_2[[#This Row],[State]],[1]Sheet1!$D:$E,2,FALSE)</f>
        <v>NSW</v>
      </c>
      <c r="F9668" s="1" t="s">
        <v>10</v>
      </c>
      <c r="G9668" s="2">
        <v>380</v>
      </c>
    </row>
    <row r="9669" spans="1:7">
      <c r="A9669">
        <v>2323</v>
      </c>
      <c r="B9669" s="1" t="s">
        <v>2281</v>
      </c>
      <c r="C9669" s="1" t="s">
        <v>655</v>
      </c>
      <c r="D9669" s="4" t="s">
        <v>1491</v>
      </c>
      <c r="E9669" s="1" t="str">
        <f>VLOOKUP(Rental_Median_2[[#This Row],[State]],[1]Sheet1!$D:$E,2,FALSE)</f>
        <v>NSW</v>
      </c>
      <c r="F9669" s="1" t="s">
        <v>11</v>
      </c>
      <c r="G9669" s="2">
        <v>443</v>
      </c>
    </row>
    <row r="9670" spans="1:7">
      <c r="A9670">
        <v>2323</v>
      </c>
      <c r="B9670" s="1" t="s">
        <v>2282</v>
      </c>
      <c r="C9670" s="1" t="s">
        <v>655</v>
      </c>
      <c r="D9670" s="4" t="s">
        <v>1491</v>
      </c>
      <c r="E9670" s="1" t="str">
        <f>VLOOKUP(Rental_Median_2[[#This Row],[State]],[1]Sheet1!$D:$E,2,FALSE)</f>
        <v>NSW</v>
      </c>
      <c r="F9670" s="1" t="s">
        <v>5</v>
      </c>
      <c r="G9670" s="2">
        <v>285</v>
      </c>
    </row>
    <row r="9671" spans="1:7">
      <c r="A9671">
        <v>2323</v>
      </c>
      <c r="B9671" s="1" t="s">
        <v>2282</v>
      </c>
      <c r="C9671" s="1" t="s">
        <v>655</v>
      </c>
      <c r="D9671" s="4" t="s">
        <v>1491</v>
      </c>
      <c r="E9671" s="1" t="str">
        <f>VLOOKUP(Rental_Median_2[[#This Row],[State]],[1]Sheet1!$D:$E,2,FALSE)</f>
        <v>NSW</v>
      </c>
      <c r="F9671" s="1" t="s">
        <v>10</v>
      </c>
      <c r="G9671" s="2">
        <v>380</v>
      </c>
    </row>
    <row r="9672" spans="1:7">
      <c r="A9672">
        <v>2323</v>
      </c>
      <c r="B9672" s="1" t="s">
        <v>2282</v>
      </c>
      <c r="C9672" s="1" t="s">
        <v>655</v>
      </c>
      <c r="D9672" s="4" t="s">
        <v>1491</v>
      </c>
      <c r="E9672" s="1" t="str">
        <f>VLOOKUP(Rental_Median_2[[#This Row],[State]],[1]Sheet1!$D:$E,2,FALSE)</f>
        <v>NSW</v>
      </c>
      <c r="F9672" s="1" t="s">
        <v>11</v>
      </c>
      <c r="G9672" s="2">
        <v>443</v>
      </c>
    </row>
    <row r="9673" spans="1:7">
      <c r="A9673">
        <v>2323</v>
      </c>
      <c r="B9673" s="1" t="s">
        <v>2283</v>
      </c>
      <c r="C9673" s="1" t="s">
        <v>655</v>
      </c>
      <c r="D9673" s="4" t="s">
        <v>1491</v>
      </c>
      <c r="E9673" s="1" t="str">
        <f>VLOOKUP(Rental_Median_2[[#This Row],[State]],[1]Sheet1!$D:$E,2,FALSE)</f>
        <v>NSW</v>
      </c>
      <c r="F9673" s="1" t="s">
        <v>5</v>
      </c>
      <c r="G9673" s="2">
        <v>285</v>
      </c>
    </row>
    <row r="9674" spans="1:7">
      <c r="A9674">
        <v>2323</v>
      </c>
      <c r="B9674" s="1" t="s">
        <v>2283</v>
      </c>
      <c r="C9674" s="1" t="s">
        <v>655</v>
      </c>
      <c r="D9674" s="4" t="s">
        <v>1491</v>
      </c>
      <c r="E9674" s="1" t="str">
        <f>VLOOKUP(Rental_Median_2[[#This Row],[State]],[1]Sheet1!$D:$E,2,FALSE)</f>
        <v>NSW</v>
      </c>
      <c r="F9674" s="1" t="s">
        <v>10</v>
      </c>
      <c r="G9674" s="2">
        <v>380</v>
      </c>
    </row>
    <row r="9675" spans="1:7">
      <c r="A9675">
        <v>2323</v>
      </c>
      <c r="B9675" s="1" t="s">
        <v>2283</v>
      </c>
      <c r="C9675" s="1" t="s">
        <v>655</v>
      </c>
      <c r="D9675" s="4" t="s">
        <v>1491</v>
      </c>
      <c r="E9675" s="1" t="str">
        <f>VLOOKUP(Rental_Median_2[[#This Row],[State]],[1]Sheet1!$D:$E,2,FALSE)</f>
        <v>NSW</v>
      </c>
      <c r="F9675" s="1" t="s">
        <v>11</v>
      </c>
      <c r="G9675" s="2">
        <v>443</v>
      </c>
    </row>
    <row r="9676" spans="1:7">
      <c r="A9676">
        <v>2323</v>
      </c>
      <c r="B9676" s="1" t="s">
        <v>2284</v>
      </c>
      <c r="C9676" s="1" t="s">
        <v>655</v>
      </c>
      <c r="D9676" s="4" t="s">
        <v>1491</v>
      </c>
      <c r="E9676" s="1" t="str">
        <f>VLOOKUP(Rental_Median_2[[#This Row],[State]],[1]Sheet1!$D:$E,2,FALSE)</f>
        <v>NSW</v>
      </c>
      <c r="F9676" s="1" t="s">
        <v>5</v>
      </c>
      <c r="G9676" s="2">
        <v>285</v>
      </c>
    </row>
    <row r="9677" spans="1:7">
      <c r="A9677">
        <v>2323</v>
      </c>
      <c r="B9677" s="1" t="s">
        <v>2284</v>
      </c>
      <c r="C9677" s="1" t="s">
        <v>655</v>
      </c>
      <c r="D9677" s="4" t="s">
        <v>1491</v>
      </c>
      <c r="E9677" s="1" t="str">
        <f>VLOOKUP(Rental_Median_2[[#This Row],[State]],[1]Sheet1!$D:$E,2,FALSE)</f>
        <v>NSW</v>
      </c>
      <c r="F9677" s="1" t="s">
        <v>10</v>
      </c>
      <c r="G9677" s="2">
        <v>380</v>
      </c>
    </row>
    <row r="9678" spans="1:7">
      <c r="A9678">
        <v>2323</v>
      </c>
      <c r="B9678" s="1" t="s">
        <v>2284</v>
      </c>
      <c r="C9678" s="1" t="s">
        <v>655</v>
      </c>
      <c r="D9678" s="4" t="s">
        <v>1491</v>
      </c>
      <c r="E9678" s="1" t="str">
        <f>VLOOKUP(Rental_Median_2[[#This Row],[State]],[1]Sheet1!$D:$E,2,FALSE)</f>
        <v>NSW</v>
      </c>
      <c r="F9678" s="1" t="s">
        <v>11</v>
      </c>
      <c r="G9678" s="2">
        <v>443</v>
      </c>
    </row>
    <row r="9679" spans="1:7">
      <c r="A9679">
        <v>2323</v>
      </c>
      <c r="B9679" s="1" t="s">
        <v>2285</v>
      </c>
      <c r="C9679" s="1" t="s">
        <v>655</v>
      </c>
      <c r="D9679" s="4" t="s">
        <v>1491</v>
      </c>
      <c r="E9679" s="1" t="str">
        <f>VLOOKUP(Rental_Median_2[[#This Row],[State]],[1]Sheet1!$D:$E,2,FALSE)</f>
        <v>NSW</v>
      </c>
      <c r="F9679" s="1" t="s">
        <v>5</v>
      </c>
      <c r="G9679" s="2">
        <v>285</v>
      </c>
    </row>
    <row r="9680" spans="1:7">
      <c r="A9680">
        <v>2323</v>
      </c>
      <c r="B9680" s="1" t="s">
        <v>2285</v>
      </c>
      <c r="C9680" s="1" t="s">
        <v>655</v>
      </c>
      <c r="D9680" s="4" t="s">
        <v>1491</v>
      </c>
      <c r="E9680" s="1" t="str">
        <f>VLOOKUP(Rental_Median_2[[#This Row],[State]],[1]Sheet1!$D:$E,2,FALSE)</f>
        <v>NSW</v>
      </c>
      <c r="F9680" s="1" t="s">
        <v>10</v>
      </c>
      <c r="G9680" s="2">
        <v>380</v>
      </c>
    </row>
    <row r="9681" spans="1:7">
      <c r="A9681">
        <v>2323</v>
      </c>
      <c r="B9681" s="1" t="s">
        <v>2285</v>
      </c>
      <c r="C9681" s="1" t="s">
        <v>655</v>
      </c>
      <c r="D9681" s="4" t="s">
        <v>1491</v>
      </c>
      <c r="E9681" s="1" t="str">
        <f>VLOOKUP(Rental_Median_2[[#This Row],[State]],[1]Sheet1!$D:$E,2,FALSE)</f>
        <v>NSW</v>
      </c>
      <c r="F9681" s="1" t="s">
        <v>11</v>
      </c>
      <c r="G9681" s="2">
        <v>443</v>
      </c>
    </row>
    <row r="9682" spans="1:7">
      <c r="A9682">
        <v>2323</v>
      </c>
      <c r="B9682" s="1" t="s">
        <v>2286</v>
      </c>
      <c r="C9682" s="1" t="s">
        <v>655</v>
      </c>
      <c r="D9682" s="4" t="s">
        <v>1491</v>
      </c>
      <c r="E9682" s="1" t="str">
        <f>VLOOKUP(Rental_Median_2[[#This Row],[State]],[1]Sheet1!$D:$E,2,FALSE)</f>
        <v>NSW</v>
      </c>
      <c r="F9682" s="1" t="s">
        <v>5</v>
      </c>
      <c r="G9682" s="2">
        <v>285</v>
      </c>
    </row>
    <row r="9683" spans="1:7">
      <c r="A9683">
        <v>2323</v>
      </c>
      <c r="B9683" s="1" t="s">
        <v>2286</v>
      </c>
      <c r="C9683" s="1" t="s">
        <v>655</v>
      </c>
      <c r="D9683" s="4" t="s">
        <v>1491</v>
      </c>
      <c r="E9683" s="1" t="str">
        <f>VLOOKUP(Rental_Median_2[[#This Row],[State]],[1]Sheet1!$D:$E,2,FALSE)</f>
        <v>NSW</v>
      </c>
      <c r="F9683" s="1" t="s">
        <v>10</v>
      </c>
      <c r="G9683" s="2">
        <v>380</v>
      </c>
    </row>
    <row r="9684" spans="1:7">
      <c r="A9684">
        <v>2323</v>
      </c>
      <c r="B9684" s="1" t="s">
        <v>2286</v>
      </c>
      <c r="C9684" s="1" t="s">
        <v>655</v>
      </c>
      <c r="D9684" s="4" t="s">
        <v>1491</v>
      </c>
      <c r="E9684" s="1" t="str">
        <f>VLOOKUP(Rental_Median_2[[#This Row],[State]],[1]Sheet1!$D:$E,2,FALSE)</f>
        <v>NSW</v>
      </c>
      <c r="F9684" s="1" t="s">
        <v>11</v>
      </c>
      <c r="G9684" s="2">
        <v>443</v>
      </c>
    </row>
    <row r="9685" spans="1:7">
      <c r="A9685">
        <v>2323</v>
      </c>
      <c r="B9685" s="1" t="s">
        <v>580</v>
      </c>
      <c r="C9685" s="1" t="s">
        <v>655</v>
      </c>
      <c r="D9685" s="4" t="s">
        <v>1491</v>
      </c>
      <c r="E9685" s="1" t="str">
        <f>VLOOKUP(Rental_Median_2[[#This Row],[State]],[1]Sheet1!$D:$E,2,FALSE)</f>
        <v>NSW</v>
      </c>
      <c r="F9685" s="1" t="s">
        <v>5</v>
      </c>
      <c r="G9685" s="2">
        <v>285</v>
      </c>
    </row>
    <row r="9686" spans="1:7">
      <c r="A9686">
        <v>2323</v>
      </c>
      <c r="B9686" s="1" t="s">
        <v>580</v>
      </c>
      <c r="C9686" s="1" t="s">
        <v>655</v>
      </c>
      <c r="D9686" s="4" t="s">
        <v>1491</v>
      </c>
      <c r="E9686" s="1" t="str">
        <f>VLOOKUP(Rental_Median_2[[#This Row],[State]],[1]Sheet1!$D:$E,2,FALSE)</f>
        <v>NSW</v>
      </c>
      <c r="F9686" s="1" t="s">
        <v>10</v>
      </c>
      <c r="G9686" s="2">
        <v>380</v>
      </c>
    </row>
    <row r="9687" spans="1:7">
      <c r="A9687">
        <v>2323</v>
      </c>
      <c r="B9687" s="1" t="s">
        <v>580</v>
      </c>
      <c r="C9687" s="1" t="s">
        <v>655</v>
      </c>
      <c r="D9687" s="4" t="s">
        <v>1491</v>
      </c>
      <c r="E9687" s="1" t="str">
        <f>VLOOKUP(Rental_Median_2[[#This Row],[State]],[1]Sheet1!$D:$E,2,FALSE)</f>
        <v>NSW</v>
      </c>
      <c r="F9687" s="1" t="s">
        <v>11</v>
      </c>
      <c r="G9687" s="2">
        <v>443</v>
      </c>
    </row>
    <row r="9688" spans="1:7">
      <c r="A9688">
        <v>2323</v>
      </c>
      <c r="B9688" s="1" t="s">
        <v>2287</v>
      </c>
      <c r="C9688" s="1" t="s">
        <v>655</v>
      </c>
      <c r="D9688" s="4" t="s">
        <v>1491</v>
      </c>
      <c r="E9688" s="1" t="str">
        <f>VLOOKUP(Rental_Median_2[[#This Row],[State]],[1]Sheet1!$D:$E,2,FALSE)</f>
        <v>NSW</v>
      </c>
      <c r="F9688" s="1" t="s">
        <v>5</v>
      </c>
      <c r="G9688" s="2">
        <v>285</v>
      </c>
    </row>
    <row r="9689" spans="1:7">
      <c r="A9689">
        <v>2323</v>
      </c>
      <c r="B9689" s="1" t="s">
        <v>2287</v>
      </c>
      <c r="C9689" s="1" t="s">
        <v>655</v>
      </c>
      <c r="D9689" s="4" t="s">
        <v>1491</v>
      </c>
      <c r="E9689" s="1" t="str">
        <f>VLOOKUP(Rental_Median_2[[#This Row],[State]],[1]Sheet1!$D:$E,2,FALSE)</f>
        <v>NSW</v>
      </c>
      <c r="F9689" s="1" t="s">
        <v>10</v>
      </c>
      <c r="G9689" s="2">
        <v>380</v>
      </c>
    </row>
    <row r="9690" spans="1:7">
      <c r="A9690">
        <v>2323</v>
      </c>
      <c r="B9690" s="1" t="s">
        <v>2287</v>
      </c>
      <c r="C9690" s="1" t="s">
        <v>655</v>
      </c>
      <c r="D9690" s="4" t="s">
        <v>1491</v>
      </c>
      <c r="E9690" s="1" t="str">
        <f>VLOOKUP(Rental_Median_2[[#This Row],[State]],[1]Sheet1!$D:$E,2,FALSE)</f>
        <v>NSW</v>
      </c>
      <c r="F9690" s="1" t="s">
        <v>11</v>
      </c>
      <c r="G9690" s="2">
        <v>443</v>
      </c>
    </row>
    <row r="9691" spans="1:7">
      <c r="A9691">
        <v>2323</v>
      </c>
      <c r="B9691" s="1" t="s">
        <v>2288</v>
      </c>
      <c r="C9691" s="1" t="s">
        <v>655</v>
      </c>
      <c r="D9691" s="4" t="s">
        <v>1491</v>
      </c>
      <c r="E9691" s="1" t="str">
        <f>VLOOKUP(Rental_Median_2[[#This Row],[State]],[1]Sheet1!$D:$E,2,FALSE)</f>
        <v>NSW</v>
      </c>
      <c r="F9691" s="1" t="s">
        <v>5</v>
      </c>
      <c r="G9691" s="2">
        <v>285</v>
      </c>
    </row>
    <row r="9692" spans="1:7">
      <c r="A9692">
        <v>2323</v>
      </c>
      <c r="B9692" s="1" t="s">
        <v>2288</v>
      </c>
      <c r="C9692" s="1" t="s">
        <v>655</v>
      </c>
      <c r="D9692" s="4" t="s">
        <v>1491</v>
      </c>
      <c r="E9692" s="1" t="str">
        <f>VLOOKUP(Rental_Median_2[[#This Row],[State]],[1]Sheet1!$D:$E,2,FALSE)</f>
        <v>NSW</v>
      </c>
      <c r="F9692" s="1" t="s">
        <v>10</v>
      </c>
      <c r="G9692" s="2">
        <v>380</v>
      </c>
    </row>
    <row r="9693" spans="1:7">
      <c r="A9693">
        <v>2323</v>
      </c>
      <c r="B9693" s="1" t="s">
        <v>2288</v>
      </c>
      <c r="C9693" s="1" t="s">
        <v>655</v>
      </c>
      <c r="D9693" s="4" t="s">
        <v>1491</v>
      </c>
      <c r="E9693" s="1" t="str">
        <f>VLOOKUP(Rental_Median_2[[#This Row],[State]],[1]Sheet1!$D:$E,2,FALSE)</f>
        <v>NSW</v>
      </c>
      <c r="F9693" s="1" t="s">
        <v>11</v>
      </c>
      <c r="G9693" s="2">
        <v>443</v>
      </c>
    </row>
    <row r="9694" spans="1:7">
      <c r="A9694">
        <v>2323</v>
      </c>
      <c r="B9694" s="1" t="s">
        <v>2289</v>
      </c>
      <c r="C9694" s="1" t="s">
        <v>655</v>
      </c>
      <c r="D9694" s="4" t="s">
        <v>1491</v>
      </c>
      <c r="E9694" s="1" t="str">
        <f>VLOOKUP(Rental_Median_2[[#This Row],[State]],[1]Sheet1!$D:$E,2,FALSE)</f>
        <v>NSW</v>
      </c>
      <c r="F9694" s="1" t="s">
        <v>5</v>
      </c>
      <c r="G9694" s="2">
        <v>285</v>
      </c>
    </row>
    <row r="9695" spans="1:7">
      <c r="A9695">
        <v>2323</v>
      </c>
      <c r="B9695" s="1" t="s">
        <v>2289</v>
      </c>
      <c r="C9695" s="1" t="s">
        <v>655</v>
      </c>
      <c r="D9695" s="4" t="s">
        <v>1491</v>
      </c>
      <c r="E9695" s="1" t="str">
        <f>VLOOKUP(Rental_Median_2[[#This Row],[State]],[1]Sheet1!$D:$E,2,FALSE)</f>
        <v>NSW</v>
      </c>
      <c r="F9695" s="1" t="s">
        <v>10</v>
      </c>
      <c r="G9695" s="2">
        <v>380</v>
      </c>
    </row>
    <row r="9696" spans="1:7">
      <c r="A9696">
        <v>2323</v>
      </c>
      <c r="B9696" s="1" t="s">
        <v>2289</v>
      </c>
      <c r="C9696" s="1" t="s">
        <v>655</v>
      </c>
      <c r="D9696" s="4" t="s">
        <v>1491</v>
      </c>
      <c r="E9696" s="1" t="str">
        <f>VLOOKUP(Rental_Median_2[[#This Row],[State]],[1]Sheet1!$D:$E,2,FALSE)</f>
        <v>NSW</v>
      </c>
      <c r="F9696" s="1" t="s">
        <v>11</v>
      </c>
      <c r="G9696" s="2">
        <v>443</v>
      </c>
    </row>
    <row r="9697" spans="1:7">
      <c r="A9697">
        <v>2323</v>
      </c>
      <c r="B9697" s="1" t="s">
        <v>2290</v>
      </c>
      <c r="C9697" s="1" t="s">
        <v>655</v>
      </c>
      <c r="D9697" s="4" t="s">
        <v>1491</v>
      </c>
      <c r="E9697" s="1" t="str">
        <f>VLOOKUP(Rental_Median_2[[#This Row],[State]],[1]Sheet1!$D:$E,2,FALSE)</f>
        <v>NSW</v>
      </c>
      <c r="F9697" s="1" t="s">
        <v>5</v>
      </c>
      <c r="G9697" s="2">
        <v>285</v>
      </c>
    </row>
    <row r="9698" spans="1:7">
      <c r="A9698">
        <v>2323</v>
      </c>
      <c r="B9698" s="1" t="s">
        <v>2290</v>
      </c>
      <c r="C9698" s="1" t="s">
        <v>655</v>
      </c>
      <c r="D9698" s="4" t="s">
        <v>1491</v>
      </c>
      <c r="E9698" s="1" t="str">
        <f>VLOOKUP(Rental_Median_2[[#This Row],[State]],[1]Sheet1!$D:$E,2,FALSE)</f>
        <v>NSW</v>
      </c>
      <c r="F9698" s="1" t="s">
        <v>10</v>
      </c>
      <c r="G9698" s="2">
        <v>380</v>
      </c>
    </row>
    <row r="9699" spans="1:7">
      <c r="A9699">
        <v>2323</v>
      </c>
      <c r="B9699" s="1" t="s">
        <v>2290</v>
      </c>
      <c r="C9699" s="1" t="s">
        <v>655</v>
      </c>
      <c r="D9699" s="4" t="s">
        <v>1491</v>
      </c>
      <c r="E9699" s="1" t="str">
        <f>VLOOKUP(Rental_Median_2[[#This Row],[State]],[1]Sheet1!$D:$E,2,FALSE)</f>
        <v>NSW</v>
      </c>
      <c r="F9699" s="1" t="s">
        <v>11</v>
      </c>
      <c r="G9699" s="2">
        <v>443</v>
      </c>
    </row>
    <row r="9700" spans="1:7">
      <c r="A9700">
        <v>2323</v>
      </c>
      <c r="B9700" s="1" t="s">
        <v>2291</v>
      </c>
      <c r="C9700" s="1" t="s">
        <v>655</v>
      </c>
      <c r="D9700" s="4" t="s">
        <v>1491</v>
      </c>
      <c r="E9700" s="1" t="str">
        <f>VLOOKUP(Rental_Median_2[[#This Row],[State]],[1]Sheet1!$D:$E,2,FALSE)</f>
        <v>NSW</v>
      </c>
      <c r="F9700" s="1" t="s">
        <v>5</v>
      </c>
      <c r="G9700" s="2">
        <v>285</v>
      </c>
    </row>
    <row r="9701" spans="1:7">
      <c r="A9701">
        <v>2323</v>
      </c>
      <c r="B9701" s="1" t="s">
        <v>2291</v>
      </c>
      <c r="C9701" s="1" t="s">
        <v>655</v>
      </c>
      <c r="D9701" s="4" t="s">
        <v>1491</v>
      </c>
      <c r="E9701" s="1" t="str">
        <f>VLOOKUP(Rental_Median_2[[#This Row],[State]],[1]Sheet1!$D:$E,2,FALSE)</f>
        <v>NSW</v>
      </c>
      <c r="F9701" s="1" t="s">
        <v>10</v>
      </c>
      <c r="G9701" s="2">
        <v>380</v>
      </c>
    </row>
    <row r="9702" spans="1:7">
      <c r="A9702">
        <v>2323</v>
      </c>
      <c r="B9702" s="1" t="s">
        <v>2291</v>
      </c>
      <c r="C9702" s="1" t="s">
        <v>655</v>
      </c>
      <c r="D9702" s="4" t="s">
        <v>1491</v>
      </c>
      <c r="E9702" s="1" t="str">
        <f>VLOOKUP(Rental_Median_2[[#This Row],[State]],[1]Sheet1!$D:$E,2,FALSE)</f>
        <v>NSW</v>
      </c>
      <c r="F9702" s="1" t="s">
        <v>11</v>
      </c>
      <c r="G9702" s="2">
        <v>443</v>
      </c>
    </row>
    <row r="9703" spans="1:7">
      <c r="A9703">
        <v>2324</v>
      </c>
      <c r="B9703" s="1" t="s">
        <v>2292</v>
      </c>
      <c r="C9703" s="1" t="s">
        <v>2272</v>
      </c>
      <c r="D9703" s="4" t="s">
        <v>1491</v>
      </c>
      <c r="E9703" s="1" t="str">
        <f>VLOOKUP(Rental_Median_2[[#This Row],[State]],[1]Sheet1!$D:$E,2,FALSE)</f>
        <v>NSW</v>
      </c>
      <c r="F9703" s="1" t="s">
        <v>5</v>
      </c>
      <c r="G9703" s="2">
        <v>290</v>
      </c>
    </row>
    <row r="9704" spans="1:7">
      <c r="A9704">
        <v>2324</v>
      </c>
      <c r="B9704" s="1" t="s">
        <v>2292</v>
      </c>
      <c r="C9704" s="1" t="s">
        <v>2272</v>
      </c>
      <c r="D9704" s="4" t="s">
        <v>1491</v>
      </c>
      <c r="E9704" s="1" t="str">
        <f>VLOOKUP(Rental_Median_2[[#This Row],[State]],[1]Sheet1!$D:$E,2,FALSE)</f>
        <v>NSW</v>
      </c>
      <c r="F9704" s="1" t="s">
        <v>10</v>
      </c>
      <c r="G9704" s="2">
        <v>355</v>
      </c>
    </row>
    <row r="9705" spans="1:7">
      <c r="A9705">
        <v>2324</v>
      </c>
      <c r="B9705" s="1" t="s">
        <v>2292</v>
      </c>
      <c r="C9705" s="1" t="s">
        <v>2272</v>
      </c>
      <c r="D9705" s="4" t="s">
        <v>1491</v>
      </c>
      <c r="E9705" s="1" t="str">
        <f>VLOOKUP(Rental_Median_2[[#This Row],[State]],[1]Sheet1!$D:$E,2,FALSE)</f>
        <v>NSW</v>
      </c>
      <c r="F9705" s="1" t="s">
        <v>11</v>
      </c>
      <c r="G9705" s="2">
        <v>440</v>
      </c>
    </row>
    <row r="9706" spans="1:7">
      <c r="A9706">
        <v>2324</v>
      </c>
      <c r="B9706" s="1" t="s">
        <v>2293</v>
      </c>
      <c r="C9706" s="1" t="s">
        <v>2272</v>
      </c>
      <c r="D9706" s="4" t="s">
        <v>1491</v>
      </c>
      <c r="E9706" s="1" t="str">
        <f>VLOOKUP(Rental_Median_2[[#This Row],[State]],[1]Sheet1!$D:$E,2,FALSE)</f>
        <v>NSW</v>
      </c>
      <c r="F9706" s="1" t="s">
        <v>5</v>
      </c>
      <c r="G9706" s="2">
        <v>290</v>
      </c>
    </row>
    <row r="9707" spans="1:7">
      <c r="A9707">
        <v>2324</v>
      </c>
      <c r="B9707" s="1" t="s">
        <v>2293</v>
      </c>
      <c r="C9707" s="1" t="s">
        <v>2272</v>
      </c>
      <c r="D9707" s="4" t="s">
        <v>1491</v>
      </c>
      <c r="E9707" s="1" t="str">
        <f>VLOOKUP(Rental_Median_2[[#This Row],[State]],[1]Sheet1!$D:$E,2,FALSE)</f>
        <v>NSW</v>
      </c>
      <c r="F9707" s="1" t="s">
        <v>10</v>
      </c>
      <c r="G9707" s="2">
        <v>355</v>
      </c>
    </row>
    <row r="9708" spans="1:7">
      <c r="A9708">
        <v>2324</v>
      </c>
      <c r="B9708" s="1" t="s">
        <v>2293</v>
      </c>
      <c r="C9708" s="1" t="s">
        <v>2272</v>
      </c>
      <c r="D9708" s="4" t="s">
        <v>1491</v>
      </c>
      <c r="E9708" s="1" t="str">
        <f>VLOOKUP(Rental_Median_2[[#This Row],[State]],[1]Sheet1!$D:$E,2,FALSE)</f>
        <v>NSW</v>
      </c>
      <c r="F9708" s="1" t="s">
        <v>11</v>
      </c>
      <c r="G9708" s="2">
        <v>440</v>
      </c>
    </row>
    <row r="9709" spans="1:7">
      <c r="A9709">
        <v>2324</v>
      </c>
      <c r="B9709" s="1" t="s">
        <v>2294</v>
      </c>
      <c r="C9709" s="1" t="s">
        <v>2272</v>
      </c>
      <c r="D9709" s="4" t="s">
        <v>1491</v>
      </c>
      <c r="E9709" s="1" t="str">
        <f>VLOOKUP(Rental_Median_2[[#This Row],[State]],[1]Sheet1!$D:$E,2,FALSE)</f>
        <v>NSW</v>
      </c>
      <c r="F9709" s="1" t="s">
        <v>5</v>
      </c>
      <c r="G9709" s="2">
        <v>290</v>
      </c>
    </row>
    <row r="9710" spans="1:7">
      <c r="A9710">
        <v>2324</v>
      </c>
      <c r="B9710" s="1" t="s">
        <v>2294</v>
      </c>
      <c r="C9710" s="1" t="s">
        <v>2272</v>
      </c>
      <c r="D9710" s="4" t="s">
        <v>1491</v>
      </c>
      <c r="E9710" s="1" t="str">
        <f>VLOOKUP(Rental_Median_2[[#This Row],[State]],[1]Sheet1!$D:$E,2,FALSE)</f>
        <v>NSW</v>
      </c>
      <c r="F9710" s="1" t="s">
        <v>10</v>
      </c>
      <c r="G9710" s="2">
        <v>355</v>
      </c>
    </row>
    <row r="9711" spans="1:7">
      <c r="A9711">
        <v>2324</v>
      </c>
      <c r="B9711" s="1" t="s">
        <v>2294</v>
      </c>
      <c r="C9711" s="1" t="s">
        <v>2272</v>
      </c>
      <c r="D9711" s="4" t="s">
        <v>1491</v>
      </c>
      <c r="E9711" s="1" t="str">
        <f>VLOOKUP(Rental_Median_2[[#This Row],[State]],[1]Sheet1!$D:$E,2,FALSE)</f>
        <v>NSW</v>
      </c>
      <c r="F9711" s="1" t="s">
        <v>11</v>
      </c>
      <c r="G9711" s="2">
        <v>440</v>
      </c>
    </row>
    <row r="9712" spans="1:7">
      <c r="A9712">
        <v>2324</v>
      </c>
      <c r="B9712" s="1" t="s">
        <v>2295</v>
      </c>
      <c r="C9712" s="1" t="s">
        <v>2272</v>
      </c>
      <c r="D9712" s="4" t="s">
        <v>1491</v>
      </c>
      <c r="E9712" s="1" t="str">
        <f>VLOOKUP(Rental_Median_2[[#This Row],[State]],[1]Sheet1!$D:$E,2,FALSE)</f>
        <v>NSW</v>
      </c>
      <c r="F9712" s="1" t="s">
        <v>5</v>
      </c>
      <c r="G9712" s="2">
        <v>290</v>
      </c>
    </row>
    <row r="9713" spans="1:7">
      <c r="A9713">
        <v>2324</v>
      </c>
      <c r="B9713" s="1" t="s">
        <v>2295</v>
      </c>
      <c r="C9713" s="1" t="s">
        <v>2272</v>
      </c>
      <c r="D9713" s="4" t="s">
        <v>1491</v>
      </c>
      <c r="E9713" s="1" t="str">
        <f>VLOOKUP(Rental_Median_2[[#This Row],[State]],[1]Sheet1!$D:$E,2,FALSE)</f>
        <v>NSW</v>
      </c>
      <c r="F9713" s="1" t="s">
        <v>10</v>
      </c>
      <c r="G9713" s="2">
        <v>355</v>
      </c>
    </row>
    <row r="9714" spans="1:7">
      <c r="A9714">
        <v>2324</v>
      </c>
      <c r="B9714" s="1" t="s">
        <v>2295</v>
      </c>
      <c r="C9714" s="1" t="s">
        <v>2272</v>
      </c>
      <c r="D9714" s="4" t="s">
        <v>1491</v>
      </c>
      <c r="E9714" s="1" t="str">
        <f>VLOOKUP(Rental_Median_2[[#This Row],[State]],[1]Sheet1!$D:$E,2,FALSE)</f>
        <v>NSW</v>
      </c>
      <c r="F9714" s="1" t="s">
        <v>11</v>
      </c>
      <c r="G9714" s="2">
        <v>440</v>
      </c>
    </row>
    <row r="9715" spans="1:7">
      <c r="A9715">
        <v>2324</v>
      </c>
      <c r="B9715" s="1" t="s">
        <v>2296</v>
      </c>
      <c r="C9715" s="1" t="s">
        <v>2272</v>
      </c>
      <c r="D9715" s="4" t="s">
        <v>1491</v>
      </c>
      <c r="E9715" s="1" t="str">
        <f>VLOOKUP(Rental_Median_2[[#This Row],[State]],[1]Sheet1!$D:$E,2,FALSE)</f>
        <v>NSW</v>
      </c>
      <c r="F9715" s="1" t="s">
        <v>5</v>
      </c>
      <c r="G9715" s="2">
        <v>290</v>
      </c>
    </row>
    <row r="9716" spans="1:7">
      <c r="A9716">
        <v>2324</v>
      </c>
      <c r="B9716" s="1" t="s">
        <v>2296</v>
      </c>
      <c r="C9716" s="1" t="s">
        <v>2272</v>
      </c>
      <c r="D9716" s="4" t="s">
        <v>1491</v>
      </c>
      <c r="E9716" s="1" t="str">
        <f>VLOOKUP(Rental_Median_2[[#This Row],[State]],[1]Sheet1!$D:$E,2,FALSE)</f>
        <v>NSW</v>
      </c>
      <c r="F9716" s="1" t="s">
        <v>10</v>
      </c>
      <c r="G9716" s="2">
        <v>355</v>
      </c>
    </row>
    <row r="9717" spans="1:7">
      <c r="A9717">
        <v>2324</v>
      </c>
      <c r="B9717" s="1" t="s">
        <v>2296</v>
      </c>
      <c r="C9717" s="1" t="s">
        <v>2272</v>
      </c>
      <c r="D9717" s="4" t="s">
        <v>1491</v>
      </c>
      <c r="E9717" s="1" t="str">
        <f>VLOOKUP(Rental_Median_2[[#This Row],[State]],[1]Sheet1!$D:$E,2,FALSE)</f>
        <v>NSW</v>
      </c>
      <c r="F9717" s="1" t="s">
        <v>11</v>
      </c>
      <c r="G9717" s="2">
        <v>440</v>
      </c>
    </row>
    <row r="9718" spans="1:7">
      <c r="A9718">
        <v>2324</v>
      </c>
      <c r="B9718" s="1" t="s">
        <v>2297</v>
      </c>
      <c r="C9718" s="1" t="s">
        <v>2272</v>
      </c>
      <c r="D9718" s="4" t="s">
        <v>1491</v>
      </c>
      <c r="E9718" s="1" t="str">
        <f>VLOOKUP(Rental_Median_2[[#This Row],[State]],[1]Sheet1!$D:$E,2,FALSE)</f>
        <v>NSW</v>
      </c>
      <c r="F9718" s="1" t="s">
        <v>5</v>
      </c>
      <c r="G9718" s="2">
        <v>290</v>
      </c>
    </row>
    <row r="9719" spans="1:7">
      <c r="A9719">
        <v>2324</v>
      </c>
      <c r="B9719" s="1" t="s">
        <v>2297</v>
      </c>
      <c r="C9719" s="1" t="s">
        <v>2272</v>
      </c>
      <c r="D9719" s="4" t="s">
        <v>1491</v>
      </c>
      <c r="E9719" s="1" t="str">
        <f>VLOOKUP(Rental_Median_2[[#This Row],[State]],[1]Sheet1!$D:$E,2,FALSE)</f>
        <v>NSW</v>
      </c>
      <c r="F9719" s="1" t="s">
        <v>10</v>
      </c>
      <c r="G9719" s="2">
        <v>355</v>
      </c>
    </row>
    <row r="9720" spans="1:7">
      <c r="A9720">
        <v>2324</v>
      </c>
      <c r="B9720" s="1" t="s">
        <v>2297</v>
      </c>
      <c r="C9720" s="1" t="s">
        <v>2272</v>
      </c>
      <c r="D9720" s="4" t="s">
        <v>1491</v>
      </c>
      <c r="E9720" s="1" t="str">
        <f>VLOOKUP(Rental_Median_2[[#This Row],[State]],[1]Sheet1!$D:$E,2,FALSE)</f>
        <v>NSW</v>
      </c>
      <c r="F9720" s="1" t="s">
        <v>11</v>
      </c>
      <c r="G9720" s="2">
        <v>440</v>
      </c>
    </row>
    <row r="9721" spans="1:7">
      <c r="A9721">
        <v>2324</v>
      </c>
      <c r="B9721" s="1" t="s">
        <v>2298</v>
      </c>
      <c r="C9721" s="1" t="s">
        <v>2272</v>
      </c>
      <c r="D9721" s="4" t="s">
        <v>1491</v>
      </c>
      <c r="E9721" s="1" t="str">
        <f>VLOOKUP(Rental_Median_2[[#This Row],[State]],[1]Sheet1!$D:$E,2,FALSE)</f>
        <v>NSW</v>
      </c>
      <c r="F9721" s="1" t="s">
        <v>5</v>
      </c>
      <c r="G9721" s="2">
        <v>290</v>
      </c>
    </row>
    <row r="9722" spans="1:7">
      <c r="A9722">
        <v>2324</v>
      </c>
      <c r="B9722" s="1" t="s">
        <v>2298</v>
      </c>
      <c r="C9722" s="1" t="s">
        <v>2272</v>
      </c>
      <c r="D9722" s="4" t="s">
        <v>1491</v>
      </c>
      <c r="E9722" s="1" t="str">
        <f>VLOOKUP(Rental_Median_2[[#This Row],[State]],[1]Sheet1!$D:$E,2,FALSE)</f>
        <v>NSW</v>
      </c>
      <c r="F9722" s="1" t="s">
        <v>10</v>
      </c>
      <c r="G9722" s="2">
        <v>355</v>
      </c>
    </row>
    <row r="9723" spans="1:7">
      <c r="A9723">
        <v>2324</v>
      </c>
      <c r="B9723" s="1" t="s">
        <v>2298</v>
      </c>
      <c r="C9723" s="1" t="s">
        <v>2272</v>
      </c>
      <c r="D9723" s="4" t="s">
        <v>1491</v>
      </c>
      <c r="E9723" s="1" t="str">
        <f>VLOOKUP(Rental_Median_2[[#This Row],[State]],[1]Sheet1!$D:$E,2,FALSE)</f>
        <v>NSW</v>
      </c>
      <c r="F9723" s="1" t="s">
        <v>11</v>
      </c>
      <c r="G9723" s="2">
        <v>440</v>
      </c>
    </row>
    <row r="9724" spans="1:7">
      <c r="A9724">
        <v>2324</v>
      </c>
      <c r="B9724" s="1" t="s">
        <v>2299</v>
      </c>
      <c r="C9724" s="1" t="s">
        <v>2272</v>
      </c>
      <c r="D9724" s="4" t="s">
        <v>1491</v>
      </c>
      <c r="E9724" s="1" t="str">
        <f>VLOOKUP(Rental_Median_2[[#This Row],[State]],[1]Sheet1!$D:$E,2,FALSE)</f>
        <v>NSW</v>
      </c>
      <c r="F9724" s="1" t="s">
        <v>5</v>
      </c>
      <c r="G9724" s="2">
        <v>290</v>
      </c>
    </row>
    <row r="9725" spans="1:7">
      <c r="A9725">
        <v>2324</v>
      </c>
      <c r="B9725" s="1" t="s">
        <v>2299</v>
      </c>
      <c r="C9725" s="1" t="s">
        <v>2272</v>
      </c>
      <c r="D9725" s="4" t="s">
        <v>1491</v>
      </c>
      <c r="E9725" s="1" t="str">
        <f>VLOOKUP(Rental_Median_2[[#This Row],[State]],[1]Sheet1!$D:$E,2,FALSE)</f>
        <v>NSW</v>
      </c>
      <c r="F9725" s="1" t="s">
        <v>10</v>
      </c>
      <c r="G9725" s="2">
        <v>355</v>
      </c>
    </row>
    <row r="9726" spans="1:7">
      <c r="A9726">
        <v>2324</v>
      </c>
      <c r="B9726" s="1" t="s">
        <v>2299</v>
      </c>
      <c r="C9726" s="1" t="s">
        <v>2272</v>
      </c>
      <c r="D9726" s="4" t="s">
        <v>1491</v>
      </c>
      <c r="E9726" s="1" t="str">
        <f>VLOOKUP(Rental_Median_2[[#This Row],[State]],[1]Sheet1!$D:$E,2,FALSE)</f>
        <v>NSW</v>
      </c>
      <c r="F9726" s="1" t="s">
        <v>11</v>
      </c>
      <c r="G9726" s="2">
        <v>440</v>
      </c>
    </row>
    <row r="9727" spans="1:7">
      <c r="A9727">
        <v>2324</v>
      </c>
      <c r="B9727" s="1" t="s">
        <v>2300</v>
      </c>
      <c r="C9727" s="1" t="s">
        <v>2272</v>
      </c>
      <c r="D9727" s="4" t="s">
        <v>1491</v>
      </c>
      <c r="E9727" s="1" t="str">
        <f>VLOOKUP(Rental_Median_2[[#This Row],[State]],[1]Sheet1!$D:$E,2,FALSE)</f>
        <v>NSW</v>
      </c>
      <c r="F9727" s="1" t="s">
        <v>5</v>
      </c>
      <c r="G9727" s="2">
        <v>290</v>
      </c>
    </row>
    <row r="9728" spans="1:7">
      <c r="A9728">
        <v>2324</v>
      </c>
      <c r="B9728" s="1" t="s">
        <v>2300</v>
      </c>
      <c r="C9728" s="1" t="s">
        <v>2272</v>
      </c>
      <c r="D9728" s="4" t="s">
        <v>1491</v>
      </c>
      <c r="E9728" s="1" t="str">
        <f>VLOOKUP(Rental_Median_2[[#This Row],[State]],[1]Sheet1!$D:$E,2,FALSE)</f>
        <v>NSW</v>
      </c>
      <c r="F9728" s="1" t="s">
        <v>10</v>
      </c>
      <c r="G9728" s="2">
        <v>355</v>
      </c>
    </row>
    <row r="9729" spans="1:7">
      <c r="A9729">
        <v>2324</v>
      </c>
      <c r="B9729" s="1" t="s">
        <v>2300</v>
      </c>
      <c r="C9729" s="1" t="s">
        <v>2272</v>
      </c>
      <c r="D9729" s="4" t="s">
        <v>1491</v>
      </c>
      <c r="E9729" s="1" t="str">
        <f>VLOOKUP(Rental_Median_2[[#This Row],[State]],[1]Sheet1!$D:$E,2,FALSE)</f>
        <v>NSW</v>
      </c>
      <c r="F9729" s="1" t="s">
        <v>11</v>
      </c>
      <c r="G9729" s="2">
        <v>440</v>
      </c>
    </row>
    <row r="9730" spans="1:7">
      <c r="A9730">
        <v>2324</v>
      </c>
      <c r="B9730" s="1" t="s">
        <v>2301</v>
      </c>
      <c r="C9730" s="1" t="s">
        <v>2272</v>
      </c>
      <c r="D9730" s="4" t="s">
        <v>1491</v>
      </c>
      <c r="E9730" s="1" t="str">
        <f>VLOOKUP(Rental_Median_2[[#This Row],[State]],[1]Sheet1!$D:$E,2,FALSE)</f>
        <v>NSW</v>
      </c>
      <c r="F9730" s="1" t="s">
        <v>5</v>
      </c>
      <c r="G9730" s="2">
        <v>290</v>
      </c>
    </row>
    <row r="9731" spans="1:7">
      <c r="A9731">
        <v>2324</v>
      </c>
      <c r="B9731" s="1" t="s">
        <v>2301</v>
      </c>
      <c r="C9731" s="1" t="s">
        <v>2272</v>
      </c>
      <c r="D9731" s="4" t="s">
        <v>1491</v>
      </c>
      <c r="E9731" s="1" t="str">
        <f>VLOOKUP(Rental_Median_2[[#This Row],[State]],[1]Sheet1!$D:$E,2,FALSE)</f>
        <v>NSW</v>
      </c>
      <c r="F9731" s="1" t="s">
        <v>10</v>
      </c>
      <c r="G9731" s="2">
        <v>355</v>
      </c>
    </row>
    <row r="9732" spans="1:7">
      <c r="A9732">
        <v>2324</v>
      </c>
      <c r="B9732" s="1" t="s">
        <v>2301</v>
      </c>
      <c r="C9732" s="1" t="s">
        <v>2272</v>
      </c>
      <c r="D9732" s="4" t="s">
        <v>1491</v>
      </c>
      <c r="E9732" s="1" t="str">
        <f>VLOOKUP(Rental_Median_2[[#This Row],[State]],[1]Sheet1!$D:$E,2,FALSE)</f>
        <v>NSW</v>
      </c>
      <c r="F9732" s="1" t="s">
        <v>11</v>
      </c>
      <c r="G9732" s="2">
        <v>440</v>
      </c>
    </row>
    <row r="9733" spans="1:7">
      <c r="A9733">
        <v>2324</v>
      </c>
      <c r="B9733" s="1" t="s">
        <v>2302</v>
      </c>
      <c r="C9733" s="1" t="s">
        <v>2272</v>
      </c>
      <c r="D9733" s="4" t="s">
        <v>1491</v>
      </c>
      <c r="E9733" s="1" t="str">
        <f>VLOOKUP(Rental_Median_2[[#This Row],[State]],[1]Sheet1!$D:$E,2,FALSE)</f>
        <v>NSW</v>
      </c>
      <c r="F9733" s="1" t="s">
        <v>5</v>
      </c>
      <c r="G9733" s="2">
        <v>290</v>
      </c>
    </row>
    <row r="9734" spans="1:7">
      <c r="A9734">
        <v>2324</v>
      </c>
      <c r="B9734" s="1" t="s">
        <v>2302</v>
      </c>
      <c r="C9734" s="1" t="s">
        <v>2272</v>
      </c>
      <c r="D9734" s="4" t="s">
        <v>1491</v>
      </c>
      <c r="E9734" s="1" t="str">
        <f>VLOOKUP(Rental_Median_2[[#This Row],[State]],[1]Sheet1!$D:$E,2,FALSE)</f>
        <v>NSW</v>
      </c>
      <c r="F9734" s="1" t="s">
        <v>10</v>
      </c>
      <c r="G9734" s="2">
        <v>355</v>
      </c>
    </row>
    <row r="9735" spans="1:7">
      <c r="A9735">
        <v>2324</v>
      </c>
      <c r="B9735" s="1" t="s">
        <v>2302</v>
      </c>
      <c r="C9735" s="1" t="s">
        <v>2272</v>
      </c>
      <c r="D9735" s="4" t="s">
        <v>1491</v>
      </c>
      <c r="E9735" s="1" t="str">
        <f>VLOOKUP(Rental_Median_2[[#This Row],[State]],[1]Sheet1!$D:$E,2,FALSE)</f>
        <v>NSW</v>
      </c>
      <c r="F9735" s="1" t="s">
        <v>11</v>
      </c>
      <c r="G9735" s="2">
        <v>440</v>
      </c>
    </row>
    <row r="9736" spans="1:7">
      <c r="A9736">
        <v>2324</v>
      </c>
      <c r="B9736" s="1" t="s">
        <v>2303</v>
      </c>
      <c r="C9736" s="1" t="s">
        <v>2272</v>
      </c>
      <c r="D9736" s="4" t="s">
        <v>1491</v>
      </c>
      <c r="E9736" s="1" t="str">
        <f>VLOOKUP(Rental_Median_2[[#This Row],[State]],[1]Sheet1!$D:$E,2,FALSE)</f>
        <v>NSW</v>
      </c>
      <c r="F9736" s="1" t="s">
        <v>5</v>
      </c>
      <c r="G9736" s="2">
        <v>290</v>
      </c>
    </row>
    <row r="9737" spans="1:7">
      <c r="A9737">
        <v>2324</v>
      </c>
      <c r="B9737" s="1" t="s">
        <v>2303</v>
      </c>
      <c r="C9737" s="1" t="s">
        <v>2272</v>
      </c>
      <c r="D9737" s="4" t="s">
        <v>1491</v>
      </c>
      <c r="E9737" s="1" t="str">
        <f>VLOOKUP(Rental_Median_2[[#This Row],[State]],[1]Sheet1!$D:$E,2,FALSE)</f>
        <v>NSW</v>
      </c>
      <c r="F9737" s="1" t="s">
        <v>10</v>
      </c>
      <c r="G9737" s="2">
        <v>355</v>
      </c>
    </row>
    <row r="9738" spans="1:7">
      <c r="A9738">
        <v>2324</v>
      </c>
      <c r="B9738" s="1" t="s">
        <v>2303</v>
      </c>
      <c r="C9738" s="1" t="s">
        <v>2272</v>
      </c>
      <c r="D9738" s="4" t="s">
        <v>1491</v>
      </c>
      <c r="E9738" s="1" t="str">
        <f>VLOOKUP(Rental_Median_2[[#This Row],[State]],[1]Sheet1!$D:$E,2,FALSE)</f>
        <v>NSW</v>
      </c>
      <c r="F9738" s="1" t="s">
        <v>11</v>
      </c>
      <c r="G9738" s="2">
        <v>440</v>
      </c>
    </row>
    <row r="9739" spans="1:7">
      <c r="A9739">
        <v>2324</v>
      </c>
      <c r="B9739" s="1" t="s">
        <v>1480</v>
      </c>
      <c r="C9739" s="1" t="s">
        <v>2272</v>
      </c>
      <c r="D9739" s="4" t="s">
        <v>1491</v>
      </c>
      <c r="E9739" s="1" t="str">
        <f>VLOOKUP(Rental_Median_2[[#This Row],[State]],[1]Sheet1!$D:$E,2,FALSE)</f>
        <v>NSW</v>
      </c>
      <c r="F9739" s="1" t="s">
        <v>5</v>
      </c>
      <c r="G9739" s="2">
        <v>290</v>
      </c>
    </row>
    <row r="9740" spans="1:7">
      <c r="A9740">
        <v>2324</v>
      </c>
      <c r="B9740" s="1" t="s">
        <v>1480</v>
      </c>
      <c r="C9740" s="1" t="s">
        <v>2272</v>
      </c>
      <c r="D9740" s="4" t="s">
        <v>1491</v>
      </c>
      <c r="E9740" s="1" t="str">
        <f>VLOOKUP(Rental_Median_2[[#This Row],[State]],[1]Sheet1!$D:$E,2,FALSE)</f>
        <v>NSW</v>
      </c>
      <c r="F9740" s="1" t="s">
        <v>10</v>
      </c>
      <c r="G9740" s="2">
        <v>355</v>
      </c>
    </row>
    <row r="9741" spans="1:7">
      <c r="A9741">
        <v>2324</v>
      </c>
      <c r="B9741" s="1" t="s">
        <v>1480</v>
      </c>
      <c r="C9741" s="1" t="s">
        <v>2272</v>
      </c>
      <c r="D9741" s="4" t="s">
        <v>1491</v>
      </c>
      <c r="E9741" s="1" t="str">
        <f>VLOOKUP(Rental_Median_2[[#This Row],[State]],[1]Sheet1!$D:$E,2,FALSE)</f>
        <v>NSW</v>
      </c>
      <c r="F9741" s="1" t="s">
        <v>11</v>
      </c>
      <c r="G9741" s="2">
        <v>440</v>
      </c>
    </row>
    <row r="9742" spans="1:7">
      <c r="A9742">
        <v>2324</v>
      </c>
      <c r="B9742" s="1" t="s">
        <v>2304</v>
      </c>
      <c r="C9742" s="1" t="s">
        <v>2272</v>
      </c>
      <c r="D9742" s="4" t="s">
        <v>1491</v>
      </c>
      <c r="E9742" s="1" t="str">
        <f>VLOOKUP(Rental_Median_2[[#This Row],[State]],[1]Sheet1!$D:$E,2,FALSE)</f>
        <v>NSW</v>
      </c>
      <c r="F9742" s="1" t="s">
        <v>5</v>
      </c>
      <c r="G9742" s="2">
        <v>290</v>
      </c>
    </row>
    <row r="9743" spans="1:7">
      <c r="A9743">
        <v>2324</v>
      </c>
      <c r="B9743" s="1" t="s">
        <v>2304</v>
      </c>
      <c r="C9743" s="1" t="s">
        <v>2272</v>
      </c>
      <c r="D9743" s="4" t="s">
        <v>1491</v>
      </c>
      <c r="E9743" s="1" t="str">
        <f>VLOOKUP(Rental_Median_2[[#This Row],[State]],[1]Sheet1!$D:$E,2,FALSE)</f>
        <v>NSW</v>
      </c>
      <c r="F9743" s="1" t="s">
        <v>10</v>
      </c>
      <c r="G9743" s="2">
        <v>355</v>
      </c>
    </row>
    <row r="9744" spans="1:7">
      <c r="A9744">
        <v>2324</v>
      </c>
      <c r="B9744" s="1" t="s">
        <v>2304</v>
      </c>
      <c r="C9744" s="1" t="s">
        <v>2272</v>
      </c>
      <c r="D9744" s="4" t="s">
        <v>1491</v>
      </c>
      <c r="E9744" s="1" t="str">
        <f>VLOOKUP(Rental_Median_2[[#This Row],[State]],[1]Sheet1!$D:$E,2,FALSE)</f>
        <v>NSW</v>
      </c>
      <c r="F9744" s="1" t="s">
        <v>11</v>
      </c>
      <c r="G9744" s="2">
        <v>440</v>
      </c>
    </row>
    <row r="9745" spans="1:7">
      <c r="A9745">
        <v>2324</v>
      </c>
      <c r="B9745" s="1" t="s">
        <v>2305</v>
      </c>
      <c r="C9745" s="1" t="s">
        <v>2272</v>
      </c>
      <c r="D9745" s="4" t="s">
        <v>1491</v>
      </c>
      <c r="E9745" s="1" t="str">
        <f>VLOOKUP(Rental_Median_2[[#This Row],[State]],[1]Sheet1!$D:$E,2,FALSE)</f>
        <v>NSW</v>
      </c>
      <c r="F9745" s="1" t="s">
        <v>5</v>
      </c>
      <c r="G9745" s="2">
        <v>290</v>
      </c>
    </row>
    <row r="9746" spans="1:7">
      <c r="A9746">
        <v>2324</v>
      </c>
      <c r="B9746" s="1" t="s">
        <v>2305</v>
      </c>
      <c r="C9746" s="1" t="s">
        <v>2272</v>
      </c>
      <c r="D9746" s="4" t="s">
        <v>1491</v>
      </c>
      <c r="E9746" s="1" t="str">
        <f>VLOOKUP(Rental_Median_2[[#This Row],[State]],[1]Sheet1!$D:$E,2,FALSE)</f>
        <v>NSW</v>
      </c>
      <c r="F9746" s="1" t="s">
        <v>10</v>
      </c>
      <c r="G9746" s="2">
        <v>355</v>
      </c>
    </row>
    <row r="9747" spans="1:7">
      <c r="A9747">
        <v>2324</v>
      </c>
      <c r="B9747" s="1" t="s">
        <v>2305</v>
      </c>
      <c r="C9747" s="1" t="s">
        <v>2272</v>
      </c>
      <c r="D9747" s="4" t="s">
        <v>1491</v>
      </c>
      <c r="E9747" s="1" t="str">
        <f>VLOOKUP(Rental_Median_2[[#This Row],[State]],[1]Sheet1!$D:$E,2,FALSE)</f>
        <v>NSW</v>
      </c>
      <c r="F9747" s="1" t="s">
        <v>11</v>
      </c>
      <c r="G9747" s="2">
        <v>440</v>
      </c>
    </row>
    <row r="9748" spans="1:7">
      <c r="A9748">
        <v>2324</v>
      </c>
      <c r="B9748" s="1" t="s">
        <v>2306</v>
      </c>
      <c r="C9748" s="1" t="s">
        <v>2272</v>
      </c>
      <c r="D9748" s="4" t="s">
        <v>1491</v>
      </c>
      <c r="E9748" s="1" t="str">
        <f>VLOOKUP(Rental_Median_2[[#This Row],[State]],[1]Sheet1!$D:$E,2,FALSE)</f>
        <v>NSW</v>
      </c>
      <c r="F9748" s="1" t="s">
        <v>5</v>
      </c>
      <c r="G9748" s="2">
        <v>290</v>
      </c>
    </row>
    <row r="9749" spans="1:7">
      <c r="A9749">
        <v>2324</v>
      </c>
      <c r="B9749" s="1" t="s">
        <v>2306</v>
      </c>
      <c r="C9749" s="1" t="s">
        <v>2272</v>
      </c>
      <c r="D9749" s="4" t="s">
        <v>1491</v>
      </c>
      <c r="E9749" s="1" t="str">
        <f>VLOOKUP(Rental_Median_2[[#This Row],[State]],[1]Sheet1!$D:$E,2,FALSE)</f>
        <v>NSW</v>
      </c>
      <c r="F9749" s="1" t="s">
        <v>10</v>
      </c>
      <c r="G9749" s="2">
        <v>355</v>
      </c>
    </row>
    <row r="9750" spans="1:7">
      <c r="A9750">
        <v>2324</v>
      </c>
      <c r="B9750" s="1" t="s">
        <v>2306</v>
      </c>
      <c r="C9750" s="1" t="s">
        <v>2272</v>
      </c>
      <c r="D9750" s="4" t="s">
        <v>1491</v>
      </c>
      <c r="E9750" s="1" t="str">
        <f>VLOOKUP(Rental_Median_2[[#This Row],[State]],[1]Sheet1!$D:$E,2,FALSE)</f>
        <v>NSW</v>
      </c>
      <c r="F9750" s="1" t="s">
        <v>11</v>
      </c>
      <c r="G9750" s="2">
        <v>440</v>
      </c>
    </row>
    <row r="9751" spans="1:7">
      <c r="A9751">
        <v>2324</v>
      </c>
      <c r="B9751" s="1" t="s">
        <v>2307</v>
      </c>
      <c r="C9751" s="1" t="s">
        <v>2272</v>
      </c>
      <c r="D9751" s="4" t="s">
        <v>1491</v>
      </c>
      <c r="E9751" s="1" t="str">
        <f>VLOOKUP(Rental_Median_2[[#This Row],[State]],[1]Sheet1!$D:$E,2,FALSE)</f>
        <v>NSW</v>
      </c>
      <c r="F9751" s="1" t="s">
        <v>5</v>
      </c>
      <c r="G9751" s="2">
        <v>290</v>
      </c>
    </row>
    <row r="9752" spans="1:7">
      <c r="A9752">
        <v>2324</v>
      </c>
      <c r="B9752" s="1" t="s">
        <v>2307</v>
      </c>
      <c r="C9752" s="1" t="s">
        <v>2272</v>
      </c>
      <c r="D9752" s="4" t="s">
        <v>1491</v>
      </c>
      <c r="E9752" s="1" t="str">
        <f>VLOOKUP(Rental_Median_2[[#This Row],[State]],[1]Sheet1!$D:$E,2,FALSE)</f>
        <v>NSW</v>
      </c>
      <c r="F9752" s="1" t="s">
        <v>10</v>
      </c>
      <c r="G9752" s="2">
        <v>355</v>
      </c>
    </row>
    <row r="9753" spans="1:7">
      <c r="A9753">
        <v>2324</v>
      </c>
      <c r="B9753" s="1" t="s">
        <v>2307</v>
      </c>
      <c r="C9753" s="1" t="s">
        <v>2272</v>
      </c>
      <c r="D9753" s="4" t="s">
        <v>1491</v>
      </c>
      <c r="E9753" s="1" t="str">
        <f>VLOOKUP(Rental_Median_2[[#This Row],[State]],[1]Sheet1!$D:$E,2,FALSE)</f>
        <v>NSW</v>
      </c>
      <c r="F9753" s="1" t="s">
        <v>11</v>
      </c>
      <c r="G9753" s="2">
        <v>440</v>
      </c>
    </row>
    <row r="9754" spans="1:7">
      <c r="A9754">
        <v>2324</v>
      </c>
      <c r="B9754" s="1" t="s">
        <v>2308</v>
      </c>
      <c r="C9754" s="1" t="s">
        <v>2272</v>
      </c>
      <c r="D9754" s="4" t="s">
        <v>1491</v>
      </c>
      <c r="E9754" s="1" t="str">
        <f>VLOOKUP(Rental_Median_2[[#This Row],[State]],[1]Sheet1!$D:$E,2,FALSE)</f>
        <v>NSW</v>
      </c>
      <c r="F9754" s="1" t="s">
        <v>5</v>
      </c>
      <c r="G9754" s="2">
        <v>290</v>
      </c>
    </row>
    <row r="9755" spans="1:7">
      <c r="A9755">
        <v>2324</v>
      </c>
      <c r="B9755" s="1" t="s">
        <v>2308</v>
      </c>
      <c r="C9755" s="1" t="s">
        <v>2272</v>
      </c>
      <c r="D9755" s="4" t="s">
        <v>1491</v>
      </c>
      <c r="E9755" s="1" t="str">
        <f>VLOOKUP(Rental_Median_2[[#This Row],[State]],[1]Sheet1!$D:$E,2,FALSE)</f>
        <v>NSW</v>
      </c>
      <c r="F9755" s="1" t="s">
        <v>10</v>
      </c>
      <c r="G9755" s="2">
        <v>355</v>
      </c>
    </row>
    <row r="9756" spans="1:7">
      <c r="A9756">
        <v>2324</v>
      </c>
      <c r="B9756" s="1" t="s">
        <v>2308</v>
      </c>
      <c r="C9756" s="1" t="s">
        <v>2272</v>
      </c>
      <c r="D9756" s="4" t="s">
        <v>1491</v>
      </c>
      <c r="E9756" s="1" t="str">
        <f>VLOOKUP(Rental_Median_2[[#This Row],[State]],[1]Sheet1!$D:$E,2,FALSE)</f>
        <v>NSW</v>
      </c>
      <c r="F9756" s="1" t="s">
        <v>11</v>
      </c>
      <c r="G9756" s="2">
        <v>440</v>
      </c>
    </row>
    <row r="9757" spans="1:7">
      <c r="A9757">
        <v>2324</v>
      </c>
      <c r="B9757" s="1" t="s">
        <v>2309</v>
      </c>
      <c r="C9757" s="1" t="s">
        <v>2272</v>
      </c>
      <c r="D9757" s="4" t="s">
        <v>1491</v>
      </c>
      <c r="E9757" s="1" t="str">
        <f>VLOOKUP(Rental_Median_2[[#This Row],[State]],[1]Sheet1!$D:$E,2,FALSE)</f>
        <v>NSW</v>
      </c>
      <c r="F9757" s="1" t="s">
        <v>5</v>
      </c>
      <c r="G9757" s="2">
        <v>290</v>
      </c>
    </row>
    <row r="9758" spans="1:7">
      <c r="A9758">
        <v>2324</v>
      </c>
      <c r="B9758" s="1" t="s">
        <v>2309</v>
      </c>
      <c r="C9758" s="1" t="s">
        <v>2272</v>
      </c>
      <c r="D9758" s="4" t="s">
        <v>1491</v>
      </c>
      <c r="E9758" s="1" t="str">
        <f>VLOOKUP(Rental_Median_2[[#This Row],[State]],[1]Sheet1!$D:$E,2,FALSE)</f>
        <v>NSW</v>
      </c>
      <c r="F9758" s="1" t="s">
        <v>10</v>
      </c>
      <c r="G9758" s="2">
        <v>355</v>
      </c>
    </row>
    <row r="9759" spans="1:7">
      <c r="A9759">
        <v>2324</v>
      </c>
      <c r="B9759" s="1" t="s">
        <v>2309</v>
      </c>
      <c r="C9759" s="1" t="s">
        <v>2272</v>
      </c>
      <c r="D9759" s="4" t="s">
        <v>1491</v>
      </c>
      <c r="E9759" s="1" t="str">
        <f>VLOOKUP(Rental_Median_2[[#This Row],[State]],[1]Sheet1!$D:$E,2,FALSE)</f>
        <v>NSW</v>
      </c>
      <c r="F9759" s="1" t="s">
        <v>11</v>
      </c>
      <c r="G9759" s="2">
        <v>440</v>
      </c>
    </row>
    <row r="9760" spans="1:7">
      <c r="A9760">
        <v>2324</v>
      </c>
      <c r="B9760" s="1" t="s">
        <v>2310</v>
      </c>
      <c r="C9760" s="1" t="s">
        <v>2272</v>
      </c>
      <c r="D9760" s="4" t="s">
        <v>1491</v>
      </c>
      <c r="E9760" s="1" t="str">
        <f>VLOOKUP(Rental_Median_2[[#This Row],[State]],[1]Sheet1!$D:$E,2,FALSE)</f>
        <v>NSW</v>
      </c>
      <c r="F9760" s="1" t="s">
        <v>5</v>
      </c>
      <c r="G9760" s="2">
        <v>290</v>
      </c>
    </row>
    <row r="9761" spans="1:7">
      <c r="A9761">
        <v>2324</v>
      </c>
      <c r="B9761" s="1" t="s">
        <v>2310</v>
      </c>
      <c r="C9761" s="1" t="s">
        <v>2272</v>
      </c>
      <c r="D9761" s="4" t="s">
        <v>1491</v>
      </c>
      <c r="E9761" s="1" t="str">
        <f>VLOOKUP(Rental_Median_2[[#This Row],[State]],[1]Sheet1!$D:$E,2,FALSE)</f>
        <v>NSW</v>
      </c>
      <c r="F9761" s="1" t="s">
        <v>10</v>
      </c>
      <c r="G9761" s="2">
        <v>355</v>
      </c>
    </row>
    <row r="9762" spans="1:7">
      <c r="A9762">
        <v>2324</v>
      </c>
      <c r="B9762" s="1" t="s">
        <v>2310</v>
      </c>
      <c r="C9762" s="1" t="s">
        <v>2272</v>
      </c>
      <c r="D9762" s="4" t="s">
        <v>1491</v>
      </c>
      <c r="E9762" s="1" t="str">
        <f>VLOOKUP(Rental_Median_2[[#This Row],[State]],[1]Sheet1!$D:$E,2,FALSE)</f>
        <v>NSW</v>
      </c>
      <c r="F9762" s="1" t="s">
        <v>11</v>
      </c>
      <c r="G9762" s="2">
        <v>440</v>
      </c>
    </row>
    <row r="9763" spans="1:7">
      <c r="A9763">
        <v>2324</v>
      </c>
      <c r="B9763" s="1" t="s">
        <v>2311</v>
      </c>
      <c r="C9763" s="1" t="s">
        <v>2272</v>
      </c>
      <c r="D9763" s="4" t="s">
        <v>1491</v>
      </c>
      <c r="E9763" s="1" t="str">
        <f>VLOOKUP(Rental_Median_2[[#This Row],[State]],[1]Sheet1!$D:$E,2,FALSE)</f>
        <v>NSW</v>
      </c>
      <c r="F9763" s="1" t="s">
        <v>5</v>
      </c>
      <c r="G9763" s="2">
        <v>290</v>
      </c>
    </row>
    <row r="9764" spans="1:7">
      <c r="A9764">
        <v>2324</v>
      </c>
      <c r="B9764" s="1" t="s">
        <v>2311</v>
      </c>
      <c r="C9764" s="1" t="s">
        <v>2272</v>
      </c>
      <c r="D9764" s="4" t="s">
        <v>1491</v>
      </c>
      <c r="E9764" s="1" t="str">
        <f>VLOOKUP(Rental_Median_2[[#This Row],[State]],[1]Sheet1!$D:$E,2,FALSE)</f>
        <v>NSW</v>
      </c>
      <c r="F9764" s="1" t="s">
        <v>10</v>
      </c>
      <c r="G9764" s="2">
        <v>355</v>
      </c>
    </row>
    <row r="9765" spans="1:7">
      <c r="A9765">
        <v>2324</v>
      </c>
      <c r="B9765" s="1" t="s">
        <v>2311</v>
      </c>
      <c r="C9765" s="1" t="s">
        <v>2272</v>
      </c>
      <c r="D9765" s="4" t="s">
        <v>1491</v>
      </c>
      <c r="E9765" s="1" t="str">
        <f>VLOOKUP(Rental_Median_2[[#This Row],[State]],[1]Sheet1!$D:$E,2,FALSE)</f>
        <v>NSW</v>
      </c>
      <c r="F9765" s="1" t="s">
        <v>11</v>
      </c>
      <c r="G9765" s="2">
        <v>440</v>
      </c>
    </row>
    <row r="9766" spans="1:7">
      <c r="A9766">
        <v>2324</v>
      </c>
      <c r="B9766" s="1" t="s">
        <v>2312</v>
      </c>
      <c r="C9766" s="1" t="s">
        <v>2272</v>
      </c>
      <c r="D9766" s="4" t="s">
        <v>1491</v>
      </c>
      <c r="E9766" s="1" t="str">
        <f>VLOOKUP(Rental_Median_2[[#This Row],[State]],[1]Sheet1!$D:$E,2,FALSE)</f>
        <v>NSW</v>
      </c>
      <c r="F9766" s="1" t="s">
        <v>5</v>
      </c>
      <c r="G9766" s="2">
        <v>290</v>
      </c>
    </row>
    <row r="9767" spans="1:7">
      <c r="A9767">
        <v>2324</v>
      </c>
      <c r="B9767" s="1" t="s">
        <v>2312</v>
      </c>
      <c r="C9767" s="1" t="s">
        <v>2272</v>
      </c>
      <c r="D9767" s="4" t="s">
        <v>1491</v>
      </c>
      <c r="E9767" s="1" t="str">
        <f>VLOOKUP(Rental_Median_2[[#This Row],[State]],[1]Sheet1!$D:$E,2,FALSE)</f>
        <v>NSW</v>
      </c>
      <c r="F9767" s="1" t="s">
        <v>10</v>
      </c>
      <c r="G9767" s="2">
        <v>355</v>
      </c>
    </row>
    <row r="9768" spans="1:7">
      <c r="A9768">
        <v>2324</v>
      </c>
      <c r="B9768" s="1" t="s">
        <v>2312</v>
      </c>
      <c r="C9768" s="1" t="s">
        <v>2272</v>
      </c>
      <c r="D9768" s="4" t="s">
        <v>1491</v>
      </c>
      <c r="E9768" s="1" t="str">
        <f>VLOOKUP(Rental_Median_2[[#This Row],[State]],[1]Sheet1!$D:$E,2,FALSE)</f>
        <v>NSW</v>
      </c>
      <c r="F9768" s="1" t="s">
        <v>11</v>
      </c>
      <c r="G9768" s="2">
        <v>440</v>
      </c>
    </row>
    <row r="9769" spans="1:7">
      <c r="A9769">
        <v>2324</v>
      </c>
      <c r="B9769" s="1" t="s">
        <v>2313</v>
      </c>
      <c r="C9769" s="1" t="s">
        <v>2272</v>
      </c>
      <c r="D9769" s="4" t="s">
        <v>1491</v>
      </c>
      <c r="E9769" s="1" t="str">
        <f>VLOOKUP(Rental_Median_2[[#This Row],[State]],[1]Sheet1!$D:$E,2,FALSE)</f>
        <v>NSW</v>
      </c>
      <c r="F9769" s="1" t="s">
        <v>5</v>
      </c>
      <c r="G9769" s="2">
        <v>290</v>
      </c>
    </row>
    <row r="9770" spans="1:7">
      <c r="A9770">
        <v>2324</v>
      </c>
      <c r="B9770" s="1" t="s">
        <v>2313</v>
      </c>
      <c r="C9770" s="1" t="s">
        <v>2272</v>
      </c>
      <c r="D9770" s="4" t="s">
        <v>1491</v>
      </c>
      <c r="E9770" s="1" t="str">
        <f>VLOOKUP(Rental_Median_2[[#This Row],[State]],[1]Sheet1!$D:$E,2,FALSE)</f>
        <v>NSW</v>
      </c>
      <c r="F9770" s="1" t="s">
        <v>10</v>
      </c>
      <c r="G9770" s="2">
        <v>355</v>
      </c>
    </row>
    <row r="9771" spans="1:7">
      <c r="A9771">
        <v>2324</v>
      </c>
      <c r="B9771" s="1" t="s">
        <v>2313</v>
      </c>
      <c r="C9771" s="1" t="s">
        <v>2272</v>
      </c>
      <c r="D9771" s="4" t="s">
        <v>1491</v>
      </c>
      <c r="E9771" s="1" t="str">
        <f>VLOOKUP(Rental_Median_2[[#This Row],[State]],[1]Sheet1!$D:$E,2,FALSE)</f>
        <v>NSW</v>
      </c>
      <c r="F9771" s="1" t="s">
        <v>11</v>
      </c>
      <c r="G9771" s="2">
        <v>440</v>
      </c>
    </row>
    <row r="9772" spans="1:7">
      <c r="A9772">
        <v>2325</v>
      </c>
      <c r="B9772" s="1" t="s">
        <v>2314</v>
      </c>
      <c r="C9772" s="1" t="s">
        <v>2272</v>
      </c>
      <c r="D9772" s="4" t="s">
        <v>1491</v>
      </c>
      <c r="E9772" s="1" t="str">
        <f>VLOOKUP(Rental_Median_2[[#This Row],[State]],[1]Sheet1!$D:$E,2,FALSE)</f>
        <v>NSW</v>
      </c>
      <c r="F9772" s="1" t="s">
        <v>5</v>
      </c>
      <c r="G9772" s="2">
        <v>260</v>
      </c>
    </row>
    <row r="9773" spans="1:7">
      <c r="A9773">
        <v>2325</v>
      </c>
      <c r="B9773" s="1" t="s">
        <v>2314</v>
      </c>
      <c r="C9773" s="1" t="s">
        <v>2272</v>
      </c>
      <c r="D9773" s="4" t="s">
        <v>1491</v>
      </c>
      <c r="E9773" s="1" t="str">
        <f>VLOOKUP(Rental_Median_2[[#This Row],[State]],[1]Sheet1!$D:$E,2,FALSE)</f>
        <v>NSW</v>
      </c>
      <c r="F9773" s="1" t="s">
        <v>9</v>
      </c>
      <c r="G9773" s="2">
        <v>275</v>
      </c>
    </row>
    <row r="9774" spans="1:7">
      <c r="A9774">
        <v>2325</v>
      </c>
      <c r="B9774" s="1" t="s">
        <v>2314</v>
      </c>
      <c r="C9774" s="1" t="s">
        <v>2272</v>
      </c>
      <c r="D9774" s="4" t="s">
        <v>1491</v>
      </c>
      <c r="E9774" s="1" t="str">
        <f>VLOOKUP(Rental_Median_2[[#This Row],[State]],[1]Sheet1!$D:$E,2,FALSE)</f>
        <v>NSW</v>
      </c>
      <c r="F9774" s="1" t="s">
        <v>10</v>
      </c>
      <c r="G9774" s="2">
        <v>340</v>
      </c>
    </row>
    <row r="9775" spans="1:7">
      <c r="A9775">
        <v>2325</v>
      </c>
      <c r="B9775" s="1" t="s">
        <v>2314</v>
      </c>
      <c r="C9775" s="1" t="s">
        <v>2272</v>
      </c>
      <c r="D9775" s="4" t="s">
        <v>1491</v>
      </c>
      <c r="E9775" s="1" t="str">
        <f>VLOOKUP(Rental_Median_2[[#This Row],[State]],[1]Sheet1!$D:$E,2,FALSE)</f>
        <v>NSW</v>
      </c>
      <c r="F9775" s="1" t="s">
        <v>11</v>
      </c>
      <c r="G9775" s="2">
        <v>400</v>
      </c>
    </row>
    <row r="9776" spans="1:7">
      <c r="A9776">
        <v>2325</v>
      </c>
      <c r="B9776" s="1" t="s">
        <v>2315</v>
      </c>
      <c r="C9776" s="1" t="s">
        <v>2272</v>
      </c>
      <c r="D9776" s="4" t="s">
        <v>1491</v>
      </c>
      <c r="E9776" s="1" t="str">
        <f>VLOOKUP(Rental_Median_2[[#This Row],[State]],[1]Sheet1!$D:$E,2,FALSE)</f>
        <v>NSW</v>
      </c>
      <c r="F9776" s="1" t="s">
        <v>5</v>
      </c>
      <c r="G9776" s="2">
        <v>260</v>
      </c>
    </row>
    <row r="9777" spans="1:7">
      <c r="A9777">
        <v>2325</v>
      </c>
      <c r="B9777" s="1" t="s">
        <v>2315</v>
      </c>
      <c r="C9777" s="1" t="s">
        <v>2272</v>
      </c>
      <c r="D9777" s="4" t="s">
        <v>1491</v>
      </c>
      <c r="E9777" s="1" t="str">
        <f>VLOOKUP(Rental_Median_2[[#This Row],[State]],[1]Sheet1!$D:$E,2,FALSE)</f>
        <v>NSW</v>
      </c>
      <c r="F9777" s="1" t="s">
        <v>9</v>
      </c>
      <c r="G9777" s="2">
        <v>275</v>
      </c>
    </row>
    <row r="9778" spans="1:7">
      <c r="A9778">
        <v>2325</v>
      </c>
      <c r="B9778" s="1" t="s">
        <v>2315</v>
      </c>
      <c r="C9778" s="1" t="s">
        <v>2272</v>
      </c>
      <c r="D9778" s="4" t="s">
        <v>1491</v>
      </c>
      <c r="E9778" s="1" t="str">
        <f>VLOOKUP(Rental_Median_2[[#This Row],[State]],[1]Sheet1!$D:$E,2,FALSE)</f>
        <v>NSW</v>
      </c>
      <c r="F9778" s="1" t="s">
        <v>10</v>
      </c>
      <c r="G9778" s="2">
        <v>340</v>
      </c>
    </row>
    <row r="9779" spans="1:7">
      <c r="A9779">
        <v>2325</v>
      </c>
      <c r="B9779" s="1" t="s">
        <v>2315</v>
      </c>
      <c r="C9779" s="1" t="s">
        <v>2272</v>
      </c>
      <c r="D9779" s="4" t="s">
        <v>1491</v>
      </c>
      <c r="E9779" s="1" t="str">
        <f>VLOOKUP(Rental_Median_2[[#This Row],[State]],[1]Sheet1!$D:$E,2,FALSE)</f>
        <v>NSW</v>
      </c>
      <c r="F9779" s="1" t="s">
        <v>11</v>
      </c>
      <c r="G9779" s="2">
        <v>400</v>
      </c>
    </row>
    <row r="9780" spans="1:7">
      <c r="A9780">
        <v>2325</v>
      </c>
      <c r="B9780" s="1" t="s">
        <v>2316</v>
      </c>
      <c r="C9780" s="1" t="s">
        <v>2272</v>
      </c>
      <c r="D9780" s="4" t="s">
        <v>1491</v>
      </c>
      <c r="E9780" s="1" t="str">
        <f>VLOOKUP(Rental_Median_2[[#This Row],[State]],[1]Sheet1!$D:$E,2,FALSE)</f>
        <v>NSW</v>
      </c>
      <c r="F9780" s="1" t="s">
        <v>5</v>
      </c>
      <c r="G9780" s="2">
        <v>260</v>
      </c>
    </row>
    <row r="9781" spans="1:7">
      <c r="A9781">
        <v>2325</v>
      </c>
      <c r="B9781" s="1" t="s">
        <v>2316</v>
      </c>
      <c r="C9781" s="1" t="s">
        <v>2272</v>
      </c>
      <c r="D9781" s="4" t="s">
        <v>1491</v>
      </c>
      <c r="E9781" s="1" t="str">
        <f>VLOOKUP(Rental_Median_2[[#This Row],[State]],[1]Sheet1!$D:$E,2,FALSE)</f>
        <v>NSW</v>
      </c>
      <c r="F9781" s="1" t="s">
        <v>9</v>
      </c>
      <c r="G9781" s="2">
        <v>275</v>
      </c>
    </row>
    <row r="9782" spans="1:7">
      <c r="A9782">
        <v>2325</v>
      </c>
      <c r="B9782" s="1" t="s">
        <v>2316</v>
      </c>
      <c r="C9782" s="1" t="s">
        <v>2272</v>
      </c>
      <c r="D9782" s="4" t="s">
        <v>1491</v>
      </c>
      <c r="E9782" s="1" t="str">
        <f>VLOOKUP(Rental_Median_2[[#This Row],[State]],[1]Sheet1!$D:$E,2,FALSE)</f>
        <v>NSW</v>
      </c>
      <c r="F9782" s="1" t="s">
        <v>10</v>
      </c>
      <c r="G9782" s="2">
        <v>340</v>
      </c>
    </row>
    <row r="9783" spans="1:7">
      <c r="A9783">
        <v>2325</v>
      </c>
      <c r="B9783" s="1" t="s">
        <v>2316</v>
      </c>
      <c r="C9783" s="1" t="s">
        <v>2272</v>
      </c>
      <c r="D9783" s="4" t="s">
        <v>1491</v>
      </c>
      <c r="E9783" s="1" t="str">
        <f>VLOOKUP(Rental_Median_2[[#This Row],[State]],[1]Sheet1!$D:$E,2,FALSE)</f>
        <v>NSW</v>
      </c>
      <c r="F9783" s="1" t="s">
        <v>11</v>
      </c>
      <c r="G9783" s="2">
        <v>400</v>
      </c>
    </row>
    <row r="9784" spans="1:7">
      <c r="A9784">
        <v>2325</v>
      </c>
      <c r="B9784" s="1" t="s">
        <v>2317</v>
      </c>
      <c r="C9784" s="1" t="s">
        <v>2272</v>
      </c>
      <c r="D9784" s="4" t="s">
        <v>1491</v>
      </c>
      <c r="E9784" s="1" t="str">
        <f>VLOOKUP(Rental_Median_2[[#This Row],[State]],[1]Sheet1!$D:$E,2,FALSE)</f>
        <v>NSW</v>
      </c>
      <c r="F9784" s="1" t="s">
        <v>5</v>
      </c>
      <c r="G9784" s="2">
        <v>260</v>
      </c>
    </row>
    <row r="9785" spans="1:7">
      <c r="A9785">
        <v>2325</v>
      </c>
      <c r="B9785" s="1" t="s">
        <v>2317</v>
      </c>
      <c r="C9785" s="1" t="s">
        <v>2272</v>
      </c>
      <c r="D9785" s="4" t="s">
        <v>1491</v>
      </c>
      <c r="E9785" s="1" t="str">
        <f>VLOOKUP(Rental_Median_2[[#This Row],[State]],[1]Sheet1!$D:$E,2,FALSE)</f>
        <v>NSW</v>
      </c>
      <c r="F9785" s="1" t="s">
        <v>9</v>
      </c>
      <c r="G9785" s="2">
        <v>275</v>
      </c>
    </row>
    <row r="9786" spans="1:7">
      <c r="A9786">
        <v>2325</v>
      </c>
      <c r="B9786" s="1" t="s">
        <v>2317</v>
      </c>
      <c r="C9786" s="1" t="s">
        <v>2272</v>
      </c>
      <c r="D9786" s="4" t="s">
        <v>1491</v>
      </c>
      <c r="E9786" s="1" t="str">
        <f>VLOOKUP(Rental_Median_2[[#This Row],[State]],[1]Sheet1!$D:$E,2,FALSE)</f>
        <v>NSW</v>
      </c>
      <c r="F9786" s="1" t="s">
        <v>10</v>
      </c>
      <c r="G9786" s="2">
        <v>340</v>
      </c>
    </row>
    <row r="9787" spans="1:7">
      <c r="A9787">
        <v>2325</v>
      </c>
      <c r="B9787" s="1" t="s">
        <v>2317</v>
      </c>
      <c r="C9787" s="1" t="s">
        <v>2272</v>
      </c>
      <c r="D9787" s="4" t="s">
        <v>1491</v>
      </c>
      <c r="E9787" s="1" t="str">
        <f>VLOOKUP(Rental_Median_2[[#This Row],[State]],[1]Sheet1!$D:$E,2,FALSE)</f>
        <v>NSW</v>
      </c>
      <c r="F9787" s="1" t="s">
        <v>11</v>
      </c>
      <c r="G9787" s="2">
        <v>400</v>
      </c>
    </row>
    <row r="9788" spans="1:7">
      <c r="A9788">
        <v>2325</v>
      </c>
      <c r="B9788" s="1" t="s">
        <v>2318</v>
      </c>
      <c r="C9788" s="1" t="s">
        <v>2272</v>
      </c>
      <c r="D9788" s="4" t="s">
        <v>1491</v>
      </c>
      <c r="E9788" s="1" t="str">
        <f>VLOOKUP(Rental_Median_2[[#This Row],[State]],[1]Sheet1!$D:$E,2,FALSE)</f>
        <v>NSW</v>
      </c>
      <c r="F9788" s="1" t="s">
        <v>5</v>
      </c>
      <c r="G9788" s="2">
        <v>260</v>
      </c>
    </row>
    <row r="9789" spans="1:7">
      <c r="A9789">
        <v>2325</v>
      </c>
      <c r="B9789" s="1" t="s">
        <v>2318</v>
      </c>
      <c r="C9789" s="1" t="s">
        <v>2272</v>
      </c>
      <c r="D9789" s="4" t="s">
        <v>1491</v>
      </c>
      <c r="E9789" s="1" t="str">
        <f>VLOOKUP(Rental_Median_2[[#This Row],[State]],[1]Sheet1!$D:$E,2,FALSE)</f>
        <v>NSW</v>
      </c>
      <c r="F9789" s="1" t="s">
        <v>9</v>
      </c>
      <c r="G9789" s="2">
        <v>275</v>
      </c>
    </row>
    <row r="9790" spans="1:7">
      <c r="A9790">
        <v>2325</v>
      </c>
      <c r="B9790" s="1" t="s">
        <v>2318</v>
      </c>
      <c r="C9790" s="1" t="s">
        <v>2272</v>
      </c>
      <c r="D9790" s="4" t="s">
        <v>1491</v>
      </c>
      <c r="E9790" s="1" t="str">
        <f>VLOOKUP(Rental_Median_2[[#This Row],[State]],[1]Sheet1!$D:$E,2,FALSE)</f>
        <v>NSW</v>
      </c>
      <c r="F9790" s="1" t="s">
        <v>10</v>
      </c>
      <c r="G9790" s="2">
        <v>340</v>
      </c>
    </row>
    <row r="9791" spans="1:7">
      <c r="A9791">
        <v>2325</v>
      </c>
      <c r="B9791" s="1" t="s">
        <v>2318</v>
      </c>
      <c r="C9791" s="1" t="s">
        <v>2272</v>
      </c>
      <c r="D9791" s="4" t="s">
        <v>1491</v>
      </c>
      <c r="E9791" s="1" t="str">
        <f>VLOOKUP(Rental_Median_2[[#This Row],[State]],[1]Sheet1!$D:$E,2,FALSE)</f>
        <v>NSW</v>
      </c>
      <c r="F9791" s="1" t="s">
        <v>11</v>
      </c>
      <c r="G9791" s="2">
        <v>400</v>
      </c>
    </row>
    <row r="9792" spans="1:7">
      <c r="A9792">
        <v>2325</v>
      </c>
      <c r="B9792" s="1" t="s">
        <v>2319</v>
      </c>
      <c r="C9792" s="1" t="s">
        <v>2272</v>
      </c>
      <c r="D9792" s="4" t="s">
        <v>1491</v>
      </c>
      <c r="E9792" s="1" t="str">
        <f>VLOOKUP(Rental_Median_2[[#This Row],[State]],[1]Sheet1!$D:$E,2,FALSE)</f>
        <v>NSW</v>
      </c>
      <c r="F9792" s="1" t="s">
        <v>5</v>
      </c>
      <c r="G9792" s="2">
        <v>260</v>
      </c>
    </row>
    <row r="9793" spans="1:7">
      <c r="A9793">
        <v>2325</v>
      </c>
      <c r="B9793" s="1" t="s">
        <v>2319</v>
      </c>
      <c r="C9793" s="1" t="s">
        <v>2272</v>
      </c>
      <c r="D9793" s="4" t="s">
        <v>1491</v>
      </c>
      <c r="E9793" s="1" t="str">
        <f>VLOOKUP(Rental_Median_2[[#This Row],[State]],[1]Sheet1!$D:$E,2,FALSE)</f>
        <v>NSW</v>
      </c>
      <c r="F9793" s="1" t="s">
        <v>9</v>
      </c>
      <c r="G9793" s="2">
        <v>275</v>
      </c>
    </row>
    <row r="9794" spans="1:7">
      <c r="A9794">
        <v>2325</v>
      </c>
      <c r="B9794" s="1" t="s">
        <v>2319</v>
      </c>
      <c r="C9794" s="1" t="s">
        <v>2272</v>
      </c>
      <c r="D9794" s="4" t="s">
        <v>1491</v>
      </c>
      <c r="E9794" s="1" t="str">
        <f>VLOOKUP(Rental_Median_2[[#This Row],[State]],[1]Sheet1!$D:$E,2,FALSE)</f>
        <v>NSW</v>
      </c>
      <c r="F9794" s="1" t="s">
        <v>10</v>
      </c>
      <c r="G9794" s="2">
        <v>340</v>
      </c>
    </row>
    <row r="9795" spans="1:7">
      <c r="A9795">
        <v>2325</v>
      </c>
      <c r="B9795" s="1" t="s">
        <v>2319</v>
      </c>
      <c r="C9795" s="1" t="s">
        <v>2272</v>
      </c>
      <c r="D9795" s="4" t="s">
        <v>1491</v>
      </c>
      <c r="E9795" s="1" t="str">
        <f>VLOOKUP(Rental_Median_2[[#This Row],[State]],[1]Sheet1!$D:$E,2,FALSE)</f>
        <v>NSW</v>
      </c>
      <c r="F9795" s="1" t="s">
        <v>11</v>
      </c>
      <c r="G9795" s="2">
        <v>400</v>
      </c>
    </row>
    <row r="9796" spans="1:7">
      <c r="A9796">
        <v>2325</v>
      </c>
      <c r="B9796" s="1" t="s">
        <v>2320</v>
      </c>
      <c r="C9796" s="1" t="s">
        <v>2272</v>
      </c>
      <c r="D9796" s="4" t="s">
        <v>1491</v>
      </c>
      <c r="E9796" s="1" t="str">
        <f>VLOOKUP(Rental_Median_2[[#This Row],[State]],[1]Sheet1!$D:$E,2,FALSE)</f>
        <v>NSW</v>
      </c>
      <c r="F9796" s="1" t="s">
        <v>5</v>
      </c>
      <c r="G9796" s="2">
        <v>260</v>
      </c>
    </row>
    <row r="9797" spans="1:7">
      <c r="A9797">
        <v>2325</v>
      </c>
      <c r="B9797" s="1" t="s">
        <v>2320</v>
      </c>
      <c r="C9797" s="1" t="s">
        <v>2272</v>
      </c>
      <c r="D9797" s="4" t="s">
        <v>1491</v>
      </c>
      <c r="E9797" s="1" t="str">
        <f>VLOOKUP(Rental_Median_2[[#This Row],[State]],[1]Sheet1!$D:$E,2,FALSE)</f>
        <v>NSW</v>
      </c>
      <c r="F9797" s="1" t="s">
        <v>9</v>
      </c>
      <c r="G9797" s="2">
        <v>275</v>
      </c>
    </row>
    <row r="9798" spans="1:7">
      <c r="A9798">
        <v>2325</v>
      </c>
      <c r="B9798" s="1" t="s">
        <v>2320</v>
      </c>
      <c r="C9798" s="1" t="s">
        <v>2272</v>
      </c>
      <c r="D9798" s="4" t="s">
        <v>1491</v>
      </c>
      <c r="E9798" s="1" t="str">
        <f>VLOOKUP(Rental_Median_2[[#This Row],[State]],[1]Sheet1!$D:$E,2,FALSE)</f>
        <v>NSW</v>
      </c>
      <c r="F9798" s="1" t="s">
        <v>10</v>
      </c>
      <c r="G9798" s="2">
        <v>340</v>
      </c>
    </row>
    <row r="9799" spans="1:7">
      <c r="A9799">
        <v>2325</v>
      </c>
      <c r="B9799" s="1" t="s">
        <v>2320</v>
      </c>
      <c r="C9799" s="1" t="s">
        <v>2272</v>
      </c>
      <c r="D9799" s="4" t="s">
        <v>1491</v>
      </c>
      <c r="E9799" s="1" t="str">
        <f>VLOOKUP(Rental_Median_2[[#This Row],[State]],[1]Sheet1!$D:$E,2,FALSE)</f>
        <v>NSW</v>
      </c>
      <c r="F9799" s="1" t="s">
        <v>11</v>
      </c>
      <c r="G9799" s="2">
        <v>400</v>
      </c>
    </row>
    <row r="9800" spans="1:7">
      <c r="A9800">
        <v>2325</v>
      </c>
      <c r="B9800" s="1" t="s">
        <v>2321</v>
      </c>
      <c r="C9800" s="1" t="s">
        <v>2272</v>
      </c>
      <c r="D9800" s="4" t="s">
        <v>1491</v>
      </c>
      <c r="E9800" s="1" t="str">
        <f>VLOOKUP(Rental_Median_2[[#This Row],[State]],[1]Sheet1!$D:$E,2,FALSE)</f>
        <v>NSW</v>
      </c>
      <c r="F9800" s="1" t="s">
        <v>5</v>
      </c>
      <c r="G9800" s="2">
        <v>260</v>
      </c>
    </row>
    <row r="9801" spans="1:7">
      <c r="A9801">
        <v>2325</v>
      </c>
      <c r="B9801" s="1" t="s">
        <v>2321</v>
      </c>
      <c r="C9801" s="1" t="s">
        <v>2272</v>
      </c>
      <c r="D9801" s="4" t="s">
        <v>1491</v>
      </c>
      <c r="E9801" s="1" t="str">
        <f>VLOOKUP(Rental_Median_2[[#This Row],[State]],[1]Sheet1!$D:$E,2,FALSE)</f>
        <v>NSW</v>
      </c>
      <c r="F9801" s="1" t="s">
        <v>9</v>
      </c>
      <c r="G9801" s="2">
        <v>275</v>
      </c>
    </row>
    <row r="9802" spans="1:7">
      <c r="A9802">
        <v>2325</v>
      </c>
      <c r="B9802" s="1" t="s">
        <v>2321</v>
      </c>
      <c r="C9802" s="1" t="s">
        <v>2272</v>
      </c>
      <c r="D9802" s="4" t="s">
        <v>1491</v>
      </c>
      <c r="E9802" s="1" t="str">
        <f>VLOOKUP(Rental_Median_2[[#This Row],[State]],[1]Sheet1!$D:$E,2,FALSE)</f>
        <v>NSW</v>
      </c>
      <c r="F9802" s="1" t="s">
        <v>10</v>
      </c>
      <c r="G9802" s="2">
        <v>340</v>
      </c>
    </row>
    <row r="9803" spans="1:7">
      <c r="A9803">
        <v>2325</v>
      </c>
      <c r="B9803" s="1" t="s">
        <v>2321</v>
      </c>
      <c r="C9803" s="1" t="s">
        <v>2272</v>
      </c>
      <c r="D9803" s="4" t="s">
        <v>1491</v>
      </c>
      <c r="E9803" s="1" t="str">
        <f>VLOOKUP(Rental_Median_2[[#This Row],[State]],[1]Sheet1!$D:$E,2,FALSE)</f>
        <v>NSW</v>
      </c>
      <c r="F9803" s="1" t="s">
        <v>11</v>
      </c>
      <c r="G9803" s="2">
        <v>400</v>
      </c>
    </row>
    <row r="9804" spans="1:7">
      <c r="A9804">
        <v>2325</v>
      </c>
      <c r="B9804" s="1" t="s">
        <v>2322</v>
      </c>
      <c r="C9804" s="1" t="s">
        <v>2272</v>
      </c>
      <c r="D9804" s="4" t="s">
        <v>1491</v>
      </c>
      <c r="E9804" s="1" t="str">
        <f>VLOOKUP(Rental_Median_2[[#This Row],[State]],[1]Sheet1!$D:$E,2,FALSE)</f>
        <v>NSW</v>
      </c>
      <c r="F9804" s="1" t="s">
        <v>5</v>
      </c>
      <c r="G9804" s="2">
        <v>260</v>
      </c>
    </row>
    <row r="9805" spans="1:7">
      <c r="A9805">
        <v>2325</v>
      </c>
      <c r="B9805" s="1" t="s">
        <v>2322</v>
      </c>
      <c r="C9805" s="1" t="s">
        <v>2272</v>
      </c>
      <c r="D9805" s="4" t="s">
        <v>1491</v>
      </c>
      <c r="E9805" s="1" t="str">
        <f>VLOOKUP(Rental_Median_2[[#This Row],[State]],[1]Sheet1!$D:$E,2,FALSE)</f>
        <v>NSW</v>
      </c>
      <c r="F9805" s="1" t="s">
        <v>9</v>
      </c>
      <c r="G9805" s="2">
        <v>275</v>
      </c>
    </row>
    <row r="9806" spans="1:7">
      <c r="A9806">
        <v>2325</v>
      </c>
      <c r="B9806" s="1" t="s">
        <v>2322</v>
      </c>
      <c r="C9806" s="1" t="s">
        <v>2272</v>
      </c>
      <c r="D9806" s="4" t="s">
        <v>1491</v>
      </c>
      <c r="E9806" s="1" t="str">
        <f>VLOOKUP(Rental_Median_2[[#This Row],[State]],[1]Sheet1!$D:$E,2,FALSE)</f>
        <v>NSW</v>
      </c>
      <c r="F9806" s="1" t="s">
        <v>10</v>
      </c>
      <c r="G9806" s="2">
        <v>340</v>
      </c>
    </row>
    <row r="9807" spans="1:7">
      <c r="A9807">
        <v>2325</v>
      </c>
      <c r="B9807" s="1" t="s">
        <v>2322</v>
      </c>
      <c r="C9807" s="1" t="s">
        <v>2272</v>
      </c>
      <c r="D9807" s="4" t="s">
        <v>1491</v>
      </c>
      <c r="E9807" s="1" t="str">
        <f>VLOOKUP(Rental_Median_2[[#This Row],[State]],[1]Sheet1!$D:$E,2,FALSE)</f>
        <v>NSW</v>
      </c>
      <c r="F9807" s="1" t="s">
        <v>11</v>
      </c>
      <c r="G9807" s="2">
        <v>400</v>
      </c>
    </row>
    <row r="9808" spans="1:7">
      <c r="A9808">
        <v>2325</v>
      </c>
      <c r="B9808" s="1" t="s">
        <v>2323</v>
      </c>
      <c r="C9808" s="1" t="s">
        <v>2272</v>
      </c>
      <c r="D9808" s="4" t="s">
        <v>1491</v>
      </c>
      <c r="E9808" s="1" t="str">
        <f>VLOOKUP(Rental_Median_2[[#This Row],[State]],[1]Sheet1!$D:$E,2,FALSE)</f>
        <v>NSW</v>
      </c>
      <c r="F9808" s="1" t="s">
        <v>5</v>
      </c>
      <c r="G9808" s="2">
        <v>260</v>
      </c>
    </row>
    <row r="9809" spans="1:7">
      <c r="A9809">
        <v>2325</v>
      </c>
      <c r="B9809" s="1" t="s">
        <v>2323</v>
      </c>
      <c r="C9809" s="1" t="s">
        <v>2272</v>
      </c>
      <c r="D9809" s="4" t="s">
        <v>1491</v>
      </c>
      <c r="E9809" s="1" t="str">
        <f>VLOOKUP(Rental_Median_2[[#This Row],[State]],[1]Sheet1!$D:$E,2,FALSE)</f>
        <v>NSW</v>
      </c>
      <c r="F9809" s="1" t="s">
        <v>9</v>
      </c>
      <c r="G9809" s="2">
        <v>275</v>
      </c>
    </row>
    <row r="9810" spans="1:7">
      <c r="A9810">
        <v>2325</v>
      </c>
      <c r="B9810" s="1" t="s">
        <v>2323</v>
      </c>
      <c r="C9810" s="1" t="s">
        <v>2272</v>
      </c>
      <c r="D9810" s="4" t="s">
        <v>1491</v>
      </c>
      <c r="E9810" s="1" t="str">
        <f>VLOOKUP(Rental_Median_2[[#This Row],[State]],[1]Sheet1!$D:$E,2,FALSE)</f>
        <v>NSW</v>
      </c>
      <c r="F9810" s="1" t="s">
        <v>10</v>
      </c>
      <c r="G9810" s="2">
        <v>340</v>
      </c>
    </row>
    <row r="9811" spans="1:7">
      <c r="A9811">
        <v>2325</v>
      </c>
      <c r="B9811" s="1" t="s">
        <v>2323</v>
      </c>
      <c r="C9811" s="1" t="s">
        <v>2272</v>
      </c>
      <c r="D9811" s="4" t="s">
        <v>1491</v>
      </c>
      <c r="E9811" s="1" t="str">
        <f>VLOOKUP(Rental_Median_2[[#This Row],[State]],[1]Sheet1!$D:$E,2,FALSE)</f>
        <v>NSW</v>
      </c>
      <c r="F9811" s="1" t="s">
        <v>11</v>
      </c>
      <c r="G9811" s="2">
        <v>400</v>
      </c>
    </row>
    <row r="9812" spans="1:7">
      <c r="A9812">
        <v>2325</v>
      </c>
      <c r="B9812" s="1" t="s">
        <v>2324</v>
      </c>
      <c r="C9812" s="1" t="s">
        <v>2272</v>
      </c>
      <c r="D9812" s="4" t="s">
        <v>1491</v>
      </c>
      <c r="E9812" s="1" t="str">
        <f>VLOOKUP(Rental_Median_2[[#This Row],[State]],[1]Sheet1!$D:$E,2,FALSE)</f>
        <v>NSW</v>
      </c>
      <c r="F9812" s="1" t="s">
        <v>5</v>
      </c>
      <c r="G9812" s="2">
        <v>260</v>
      </c>
    </row>
    <row r="9813" spans="1:7">
      <c r="A9813">
        <v>2325</v>
      </c>
      <c r="B9813" s="1" t="s">
        <v>2324</v>
      </c>
      <c r="C9813" s="1" t="s">
        <v>2272</v>
      </c>
      <c r="D9813" s="4" t="s">
        <v>1491</v>
      </c>
      <c r="E9813" s="1" t="str">
        <f>VLOOKUP(Rental_Median_2[[#This Row],[State]],[1]Sheet1!$D:$E,2,FALSE)</f>
        <v>NSW</v>
      </c>
      <c r="F9813" s="1" t="s">
        <v>9</v>
      </c>
      <c r="G9813" s="2">
        <v>275</v>
      </c>
    </row>
    <row r="9814" spans="1:7">
      <c r="A9814">
        <v>2325</v>
      </c>
      <c r="B9814" s="1" t="s">
        <v>2324</v>
      </c>
      <c r="C9814" s="1" t="s">
        <v>2272</v>
      </c>
      <c r="D9814" s="4" t="s">
        <v>1491</v>
      </c>
      <c r="E9814" s="1" t="str">
        <f>VLOOKUP(Rental_Median_2[[#This Row],[State]],[1]Sheet1!$D:$E,2,FALSE)</f>
        <v>NSW</v>
      </c>
      <c r="F9814" s="1" t="s">
        <v>10</v>
      </c>
      <c r="G9814" s="2">
        <v>340</v>
      </c>
    </row>
    <row r="9815" spans="1:7">
      <c r="A9815">
        <v>2325</v>
      </c>
      <c r="B9815" s="1" t="s">
        <v>2324</v>
      </c>
      <c r="C9815" s="1" t="s">
        <v>2272</v>
      </c>
      <c r="D9815" s="4" t="s">
        <v>1491</v>
      </c>
      <c r="E9815" s="1" t="str">
        <f>VLOOKUP(Rental_Median_2[[#This Row],[State]],[1]Sheet1!$D:$E,2,FALSE)</f>
        <v>NSW</v>
      </c>
      <c r="F9815" s="1" t="s">
        <v>11</v>
      </c>
      <c r="G9815" s="2">
        <v>400</v>
      </c>
    </row>
    <row r="9816" spans="1:7">
      <c r="A9816">
        <v>2325</v>
      </c>
      <c r="B9816" s="1" t="s">
        <v>2325</v>
      </c>
      <c r="C9816" s="1" t="s">
        <v>2272</v>
      </c>
      <c r="D9816" s="4" t="s">
        <v>1491</v>
      </c>
      <c r="E9816" s="1" t="str">
        <f>VLOOKUP(Rental_Median_2[[#This Row],[State]],[1]Sheet1!$D:$E,2,FALSE)</f>
        <v>NSW</v>
      </c>
      <c r="F9816" s="1" t="s">
        <v>5</v>
      </c>
      <c r="G9816" s="2">
        <v>260</v>
      </c>
    </row>
    <row r="9817" spans="1:7">
      <c r="A9817">
        <v>2325</v>
      </c>
      <c r="B9817" s="1" t="s">
        <v>2325</v>
      </c>
      <c r="C9817" s="1" t="s">
        <v>2272</v>
      </c>
      <c r="D9817" s="4" t="s">
        <v>1491</v>
      </c>
      <c r="E9817" s="1" t="str">
        <f>VLOOKUP(Rental_Median_2[[#This Row],[State]],[1]Sheet1!$D:$E,2,FALSE)</f>
        <v>NSW</v>
      </c>
      <c r="F9817" s="1" t="s">
        <v>9</v>
      </c>
      <c r="G9817" s="2">
        <v>275</v>
      </c>
    </row>
    <row r="9818" spans="1:7">
      <c r="A9818">
        <v>2325</v>
      </c>
      <c r="B9818" s="1" t="s">
        <v>2325</v>
      </c>
      <c r="C9818" s="1" t="s">
        <v>2272</v>
      </c>
      <c r="D9818" s="4" t="s">
        <v>1491</v>
      </c>
      <c r="E9818" s="1" t="str">
        <f>VLOOKUP(Rental_Median_2[[#This Row],[State]],[1]Sheet1!$D:$E,2,FALSE)</f>
        <v>NSW</v>
      </c>
      <c r="F9818" s="1" t="s">
        <v>10</v>
      </c>
      <c r="G9818" s="2">
        <v>340</v>
      </c>
    </row>
    <row r="9819" spans="1:7">
      <c r="A9819">
        <v>2325</v>
      </c>
      <c r="B9819" s="1" t="s">
        <v>2325</v>
      </c>
      <c r="C9819" s="1" t="s">
        <v>2272</v>
      </c>
      <c r="D9819" s="4" t="s">
        <v>1491</v>
      </c>
      <c r="E9819" s="1" t="str">
        <f>VLOOKUP(Rental_Median_2[[#This Row],[State]],[1]Sheet1!$D:$E,2,FALSE)</f>
        <v>NSW</v>
      </c>
      <c r="F9819" s="1" t="s">
        <v>11</v>
      </c>
      <c r="G9819" s="2">
        <v>400</v>
      </c>
    </row>
    <row r="9820" spans="1:7">
      <c r="A9820">
        <v>2325</v>
      </c>
      <c r="B9820" s="1" t="s">
        <v>2326</v>
      </c>
      <c r="C9820" s="1" t="s">
        <v>2272</v>
      </c>
      <c r="D9820" s="4" t="s">
        <v>1491</v>
      </c>
      <c r="E9820" s="1" t="str">
        <f>VLOOKUP(Rental_Median_2[[#This Row],[State]],[1]Sheet1!$D:$E,2,FALSE)</f>
        <v>NSW</v>
      </c>
      <c r="F9820" s="1" t="s">
        <v>5</v>
      </c>
      <c r="G9820" s="2">
        <v>260</v>
      </c>
    </row>
    <row r="9821" spans="1:7">
      <c r="A9821">
        <v>2325</v>
      </c>
      <c r="B9821" s="1" t="s">
        <v>2326</v>
      </c>
      <c r="C9821" s="1" t="s">
        <v>2272</v>
      </c>
      <c r="D9821" s="4" t="s">
        <v>1491</v>
      </c>
      <c r="E9821" s="1" t="str">
        <f>VLOOKUP(Rental_Median_2[[#This Row],[State]],[1]Sheet1!$D:$E,2,FALSE)</f>
        <v>NSW</v>
      </c>
      <c r="F9821" s="1" t="s">
        <v>9</v>
      </c>
      <c r="G9821" s="2">
        <v>275</v>
      </c>
    </row>
    <row r="9822" spans="1:7">
      <c r="A9822">
        <v>2325</v>
      </c>
      <c r="B9822" s="1" t="s">
        <v>2326</v>
      </c>
      <c r="C9822" s="1" t="s">
        <v>2272</v>
      </c>
      <c r="D9822" s="4" t="s">
        <v>1491</v>
      </c>
      <c r="E9822" s="1" t="str">
        <f>VLOOKUP(Rental_Median_2[[#This Row],[State]],[1]Sheet1!$D:$E,2,FALSE)</f>
        <v>NSW</v>
      </c>
      <c r="F9822" s="1" t="s">
        <v>10</v>
      </c>
      <c r="G9822" s="2">
        <v>340</v>
      </c>
    </row>
    <row r="9823" spans="1:7">
      <c r="A9823">
        <v>2325</v>
      </c>
      <c r="B9823" s="1" t="s">
        <v>2326</v>
      </c>
      <c r="C9823" s="1" t="s">
        <v>2272</v>
      </c>
      <c r="D9823" s="4" t="s">
        <v>1491</v>
      </c>
      <c r="E9823" s="1" t="str">
        <f>VLOOKUP(Rental_Median_2[[#This Row],[State]],[1]Sheet1!$D:$E,2,FALSE)</f>
        <v>NSW</v>
      </c>
      <c r="F9823" s="1" t="s">
        <v>11</v>
      </c>
      <c r="G9823" s="2">
        <v>400</v>
      </c>
    </row>
    <row r="9824" spans="1:7">
      <c r="A9824">
        <v>2325</v>
      </c>
      <c r="B9824" s="1" t="s">
        <v>2327</v>
      </c>
      <c r="C9824" s="1" t="s">
        <v>2272</v>
      </c>
      <c r="D9824" s="4" t="s">
        <v>1491</v>
      </c>
      <c r="E9824" s="1" t="str">
        <f>VLOOKUP(Rental_Median_2[[#This Row],[State]],[1]Sheet1!$D:$E,2,FALSE)</f>
        <v>NSW</v>
      </c>
      <c r="F9824" s="1" t="s">
        <v>5</v>
      </c>
      <c r="G9824" s="2">
        <v>260</v>
      </c>
    </row>
    <row r="9825" spans="1:7">
      <c r="A9825">
        <v>2325</v>
      </c>
      <c r="B9825" s="1" t="s">
        <v>2327</v>
      </c>
      <c r="C9825" s="1" t="s">
        <v>2272</v>
      </c>
      <c r="D9825" s="4" t="s">
        <v>1491</v>
      </c>
      <c r="E9825" s="1" t="str">
        <f>VLOOKUP(Rental_Median_2[[#This Row],[State]],[1]Sheet1!$D:$E,2,FALSE)</f>
        <v>NSW</v>
      </c>
      <c r="F9825" s="1" t="s">
        <v>9</v>
      </c>
      <c r="G9825" s="2">
        <v>275</v>
      </c>
    </row>
    <row r="9826" spans="1:7">
      <c r="A9826">
        <v>2325</v>
      </c>
      <c r="B9826" s="1" t="s">
        <v>2327</v>
      </c>
      <c r="C9826" s="1" t="s">
        <v>2272</v>
      </c>
      <c r="D9826" s="4" t="s">
        <v>1491</v>
      </c>
      <c r="E9826" s="1" t="str">
        <f>VLOOKUP(Rental_Median_2[[#This Row],[State]],[1]Sheet1!$D:$E,2,FALSE)</f>
        <v>NSW</v>
      </c>
      <c r="F9826" s="1" t="s">
        <v>10</v>
      </c>
      <c r="G9826" s="2">
        <v>340</v>
      </c>
    </row>
    <row r="9827" spans="1:7">
      <c r="A9827">
        <v>2325</v>
      </c>
      <c r="B9827" s="1" t="s">
        <v>2327</v>
      </c>
      <c r="C9827" s="1" t="s">
        <v>2272</v>
      </c>
      <c r="D9827" s="4" t="s">
        <v>1491</v>
      </c>
      <c r="E9827" s="1" t="str">
        <f>VLOOKUP(Rental_Median_2[[#This Row],[State]],[1]Sheet1!$D:$E,2,FALSE)</f>
        <v>NSW</v>
      </c>
      <c r="F9827" s="1" t="s">
        <v>11</v>
      </c>
      <c r="G9827" s="2">
        <v>400</v>
      </c>
    </row>
    <row r="9828" spans="1:7">
      <c r="A9828">
        <v>2325</v>
      </c>
      <c r="B9828" s="1" t="s">
        <v>2328</v>
      </c>
      <c r="C9828" s="1" t="s">
        <v>2272</v>
      </c>
      <c r="D9828" s="4" t="s">
        <v>1491</v>
      </c>
      <c r="E9828" s="1" t="str">
        <f>VLOOKUP(Rental_Median_2[[#This Row],[State]],[1]Sheet1!$D:$E,2,FALSE)</f>
        <v>NSW</v>
      </c>
      <c r="F9828" s="1" t="s">
        <v>5</v>
      </c>
      <c r="G9828" s="2">
        <v>260</v>
      </c>
    </row>
    <row r="9829" spans="1:7">
      <c r="A9829">
        <v>2325</v>
      </c>
      <c r="B9829" s="1" t="s">
        <v>2328</v>
      </c>
      <c r="C9829" s="1" t="s">
        <v>2272</v>
      </c>
      <c r="D9829" s="4" t="s">
        <v>1491</v>
      </c>
      <c r="E9829" s="1" t="str">
        <f>VLOOKUP(Rental_Median_2[[#This Row],[State]],[1]Sheet1!$D:$E,2,FALSE)</f>
        <v>NSW</v>
      </c>
      <c r="F9829" s="1" t="s">
        <v>9</v>
      </c>
      <c r="G9829" s="2">
        <v>275</v>
      </c>
    </row>
    <row r="9830" spans="1:7">
      <c r="A9830">
        <v>2325</v>
      </c>
      <c r="B9830" s="1" t="s">
        <v>2328</v>
      </c>
      <c r="C9830" s="1" t="s">
        <v>2272</v>
      </c>
      <c r="D9830" s="4" t="s">
        <v>1491</v>
      </c>
      <c r="E9830" s="1" t="str">
        <f>VLOOKUP(Rental_Median_2[[#This Row],[State]],[1]Sheet1!$D:$E,2,FALSE)</f>
        <v>NSW</v>
      </c>
      <c r="F9830" s="1" t="s">
        <v>10</v>
      </c>
      <c r="G9830" s="2">
        <v>340</v>
      </c>
    </row>
    <row r="9831" spans="1:7">
      <c r="A9831">
        <v>2325</v>
      </c>
      <c r="B9831" s="1" t="s">
        <v>2328</v>
      </c>
      <c r="C9831" s="1" t="s">
        <v>2272</v>
      </c>
      <c r="D9831" s="4" t="s">
        <v>1491</v>
      </c>
      <c r="E9831" s="1" t="str">
        <f>VLOOKUP(Rental_Median_2[[#This Row],[State]],[1]Sheet1!$D:$E,2,FALSE)</f>
        <v>NSW</v>
      </c>
      <c r="F9831" s="1" t="s">
        <v>11</v>
      </c>
      <c r="G9831" s="2">
        <v>400</v>
      </c>
    </row>
    <row r="9832" spans="1:7">
      <c r="A9832">
        <v>2325</v>
      </c>
      <c r="B9832" s="1" t="s">
        <v>860</v>
      </c>
      <c r="C9832" s="1" t="s">
        <v>2272</v>
      </c>
      <c r="D9832" s="4" t="s">
        <v>1491</v>
      </c>
      <c r="E9832" s="1" t="str">
        <f>VLOOKUP(Rental_Median_2[[#This Row],[State]],[1]Sheet1!$D:$E,2,FALSE)</f>
        <v>NSW</v>
      </c>
      <c r="F9832" s="1" t="s">
        <v>5</v>
      </c>
      <c r="G9832" s="2">
        <v>260</v>
      </c>
    </row>
    <row r="9833" spans="1:7">
      <c r="A9833">
        <v>2325</v>
      </c>
      <c r="B9833" s="1" t="s">
        <v>860</v>
      </c>
      <c r="C9833" s="1" t="s">
        <v>2272</v>
      </c>
      <c r="D9833" s="4" t="s">
        <v>1491</v>
      </c>
      <c r="E9833" s="1" t="str">
        <f>VLOOKUP(Rental_Median_2[[#This Row],[State]],[1]Sheet1!$D:$E,2,FALSE)</f>
        <v>NSW</v>
      </c>
      <c r="F9833" s="1" t="s">
        <v>9</v>
      </c>
      <c r="G9833" s="2">
        <v>275</v>
      </c>
    </row>
    <row r="9834" spans="1:7">
      <c r="A9834">
        <v>2325</v>
      </c>
      <c r="B9834" s="1" t="s">
        <v>860</v>
      </c>
      <c r="C9834" s="1" t="s">
        <v>2272</v>
      </c>
      <c r="D9834" s="4" t="s">
        <v>1491</v>
      </c>
      <c r="E9834" s="1" t="str">
        <f>VLOOKUP(Rental_Median_2[[#This Row],[State]],[1]Sheet1!$D:$E,2,FALSE)</f>
        <v>NSW</v>
      </c>
      <c r="F9834" s="1" t="s">
        <v>10</v>
      </c>
      <c r="G9834" s="2">
        <v>340</v>
      </c>
    </row>
    <row r="9835" spans="1:7">
      <c r="A9835">
        <v>2325</v>
      </c>
      <c r="B9835" s="1" t="s">
        <v>860</v>
      </c>
      <c r="C9835" s="1" t="s">
        <v>2272</v>
      </c>
      <c r="D9835" s="4" t="s">
        <v>1491</v>
      </c>
      <c r="E9835" s="1" t="str">
        <f>VLOOKUP(Rental_Median_2[[#This Row],[State]],[1]Sheet1!$D:$E,2,FALSE)</f>
        <v>NSW</v>
      </c>
      <c r="F9835" s="1" t="s">
        <v>11</v>
      </c>
      <c r="G9835" s="2">
        <v>400</v>
      </c>
    </row>
    <row r="9836" spans="1:7">
      <c r="A9836">
        <v>2325</v>
      </c>
      <c r="B9836" s="1" t="s">
        <v>2329</v>
      </c>
      <c r="C9836" s="1" t="s">
        <v>2272</v>
      </c>
      <c r="D9836" s="4" t="s">
        <v>1491</v>
      </c>
      <c r="E9836" s="1" t="str">
        <f>VLOOKUP(Rental_Median_2[[#This Row],[State]],[1]Sheet1!$D:$E,2,FALSE)</f>
        <v>NSW</v>
      </c>
      <c r="F9836" s="1" t="s">
        <v>5</v>
      </c>
      <c r="G9836" s="2">
        <v>260</v>
      </c>
    </row>
    <row r="9837" spans="1:7">
      <c r="A9837">
        <v>2325</v>
      </c>
      <c r="B9837" s="1" t="s">
        <v>2329</v>
      </c>
      <c r="C9837" s="1" t="s">
        <v>2272</v>
      </c>
      <c r="D9837" s="4" t="s">
        <v>1491</v>
      </c>
      <c r="E9837" s="1" t="str">
        <f>VLOOKUP(Rental_Median_2[[#This Row],[State]],[1]Sheet1!$D:$E,2,FALSE)</f>
        <v>NSW</v>
      </c>
      <c r="F9837" s="1" t="s">
        <v>6</v>
      </c>
      <c r="G9837" s="2">
        <v>340</v>
      </c>
    </row>
    <row r="9838" spans="1:7">
      <c r="A9838">
        <v>2325</v>
      </c>
      <c r="B9838" s="1" t="s">
        <v>2329</v>
      </c>
      <c r="C9838" s="1" t="s">
        <v>2272</v>
      </c>
      <c r="D9838" s="4" t="s">
        <v>1491</v>
      </c>
      <c r="E9838" s="1" t="str">
        <f>VLOOKUP(Rental_Median_2[[#This Row],[State]],[1]Sheet1!$D:$E,2,FALSE)</f>
        <v>NSW</v>
      </c>
      <c r="F9838" s="1" t="s">
        <v>9</v>
      </c>
      <c r="G9838" s="2">
        <v>280</v>
      </c>
    </row>
    <row r="9839" spans="1:7">
      <c r="A9839">
        <v>2325</v>
      </c>
      <c r="B9839" s="1" t="s">
        <v>2329</v>
      </c>
      <c r="C9839" s="1" t="s">
        <v>2272</v>
      </c>
      <c r="D9839" s="4" t="s">
        <v>1491</v>
      </c>
      <c r="E9839" s="1" t="str">
        <f>VLOOKUP(Rental_Median_2[[#This Row],[State]],[1]Sheet1!$D:$E,2,FALSE)</f>
        <v>NSW</v>
      </c>
      <c r="F9839" s="1" t="s">
        <v>10</v>
      </c>
      <c r="G9839" s="2">
        <v>340</v>
      </c>
    </row>
    <row r="9840" spans="1:7">
      <c r="A9840">
        <v>2325</v>
      </c>
      <c r="B9840" s="1" t="s">
        <v>2329</v>
      </c>
      <c r="C9840" s="1" t="s">
        <v>2272</v>
      </c>
      <c r="D9840" s="4" t="s">
        <v>1491</v>
      </c>
      <c r="E9840" s="1" t="str">
        <f>VLOOKUP(Rental_Median_2[[#This Row],[State]],[1]Sheet1!$D:$E,2,FALSE)</f>
        <v>NSW</v>
      </c>
      <c r="F9840" s="1" t="s">
        <v>11</v>
      </c>
      <c r="G9840" s="2">
        <v>400</v>
      </c>
    </row>
    <row r="9841" spans="1:7">
      <c r="A9841">
        <v>2325</v>
      </c>
      <c r="B9841" s="1" t="s">
        <v>2330</v>
      </c>
      <c r="C9841" s="1" t="s">
        <v>2272</v>
      </c>
      <c r="D9841" s="4" t="s">
        <v>1491</v>
      </c>
      <c r="E9841" s="1" t="str">
        <f>VLOOKUP(Rental_Median_2[[#This Row],[State]],[1]Sheet1!$D:$E,2,FALSE)</f>
        <v>NSW</v>
      </c>
      <c r="F9841" s="1" t="s">
        <v>5</v>
      </c>
      <c r="G9841" s="2">
        <v>260</v>
      </c>
    </row>
    <row r="9842" spans="1:7">
      <c r="A9842">
        <v>2325</v>
      </c>
      <c r="B9842" s="1" t="s">
        <v>2330</v>
      </c>
      <c r="C9842" s="1" t="s">
        <v>2272</v>
      </c>
      <c r="D9842" s="4" t="s">
        <v>1491</v>
      </c>
      <c r="E9842" s="1" t="str">
        <f>VLOOKUP(Rental_Median_2[[#This Row],[State]],[1]Sheet1!$D:$E,2,FALSE)</f>
        <v>NSW</v>
      </c>
      <c r="F9842" s="1" t="s">
        <v>9</v>
      </c>
      <c r="G9842" s="2">
        <v>275</v>
      </c>
    </row>
    <row r="9843" spans="1:7">
      <c r="A9843">
        <v>2325</v>
      </c>
      <c r="B9843" s="1" t="s">
        <v>2330</v>
      </c>
      <c r="C9843" s="1" t="s">
        <v>2272</v>
      </c>
      <c r="D9843" s="4" t="s">
        <v>1491</v>
      </c>
      <c r="E9843" s="1" t="str">
        <f>VLOOKUP(Rental_Median_2[[#This Row],[State]],[1]Sheet1!$D:$E,2,FALSE)</f>
        <v>NSW</v>
      </c>
      <c r="F9843" s="1" t="s">
        <v>10</v>
      </c>
      <c r="G9843" s="2">
        <v>340</v>
      </c>
    </row>
    <row r="9844" spans="1:7">
      <c r="A9844">
        <v>2325</v>
      </c>
      <c r="B9844" s="1" t="s">
        <v>2330</v>
      </c>
      <c r="C9844" s="1" t="s">
        <v>2272</v>
      </c>
      <c r="D9844" s="4" t="s">
        <v>1491</v>
      </c>
      <c r="E9844" s="1" t="str">
        <f>VLOOKUP(Rental_Median_2[[#This Row],[State]],[1]Sheet1!$D:$E,2,FALSE)</f>
        <v>NSW</v>
      </c>
      <c r="F9844" s="1" t="s">
        <v>11</v>
      </c>
      <c r="G9844" s="2">
        <v>400</v>
      </c>
    </row>
    <row r="9845" spans="1:7">
      <c r="A9845">
        <v>2325</v>
      </c>
      <c r="B9845" s="1" t="s">
        <v>2331</v>
      </c>
      <c r="C9845" s="1" t="s">
        <v>2272</v>
      </c>
      <c r="D9845" s="4" t="s">
        <v>1491</v>
      </c>
      <c r="E9845" s="1" t="str">
        <f>VLOOKUP(Rental_Median_2[[#This Row],[State]],[1]Sheet1!$D:$E,2,FALSE)</f>
        <v>NSW</v>
      </c>
      <c r="F9845" s="1" t="s">
        <v>5</v>
      </c>
      <c r="G9845" s="2">
        <v>260</v>
      </c>
    </row>
    <row r="9846" spans="1:7">
      <c r="A9846">
        <v>2325</v>
      </c>
      <c r="B9846" s="1" t="s">
        <v>2331</v>
      </c>
      <c r="C9846" s="1" t="s">
        <v>2272</v>
      </c>
      <c r="D9846" s="4" t="s">
        <v>1491</v>
      </c>
      <c r="E9846" s="1" t="str">
        <f>VLOOKUP(Rental_Median_2[[#This Row],[State]],[1]Sheet1!$D:$E,2,FALSE)</f>
        <v>NSW</v>
      </c>
      <c r="F9846" s="1" t="s">
        <v>9</v>
      </c>
      <c r="G9846" s="2">
        <v>275</v>
      </c>
    </row>
    <row r="9847" spans="1:7">
      <c r="A9847">
        <v>2325</v>
      </c>
      <c r="B9847" s="1" t="s">
        <v>2331</v>
      </c>
      <c r="C9847" s="1" t="s">
        <v>2272</v>
      </c>
      <c r="D9847" s="4" t="s">
        <v>1491</v>
      </c>
      <c r="E9847" s="1" t="str">
        <f>VLOOKUP(Rental_Median_2[[#This Row],[State]],[1]Sheet1!$D:$E,2,FALSE)</f>
        <v>NSW</v>
      </c>
      <c r="F9847" s="1" t="s">
        <v>10</v>
      </c>
      <c r="G9847" s="2">
        <v>340</v>
      </c>
    </row>
    <row r="9848" spans="1:7">
      <c r="A9848">
        <v>2325</v>
      </c>
      <c r="B9848" s="1" t="s">
        <v>2331</v>
      </c>
      <c r="C9848" s="1" t="s">
        <v>2272</v>
      </c>
      <c r="D9848" s="4" t="s">
        <v>1491</v>
      </c>
      <c r="E9848" s="1" t="str">
        <f>VLOOKUP(Rental_Median_2[[#This Row],[State]],[1]Sheet1!$D:$E,2,FALSE)</f>
        <v>NSW</v>
      </c>
      <c r="F9848" s="1" t="s">
        <v>11</v>
      </c>
      <c r="G9848" s="2">
        <v>400</v>
      </c>
    </row>
    <row r="9849" spans="1:7">
      <c r="A9849">
        <v>2325</v>
      </c>
      <c r="B9849" s="1" t="s">
        <v>2332</v>
      </c>
      <c r="C9849" s="1" t="s">
        <v>2272</v>
      </c>
      <c r="D9849" s="4" t="s">
        <v>1491</v>
      </c>
      <c r="E9849" s="1" t="str">
        <f>VLOOKUP(Rental_Median_2[[#This Row],[State]],[1]Sheet1!$D:$E,2,FALSE)</f>
        <v>NSW</v>
      </c>
      <c r="F9849" s="1" t="s">
        <v>5</v>
      </c>
      <c r="G9849" s="2">
        <v>260</v>
      </c>
    </row>
    <row r="9850" spans="1:7">
      <c r="A9850">
        <v>2325</v>
      </c>
      <c r="B9850" s="1" t="s">
        <v>2332</v>
      </c>
      <c r="C9850" s="1" t="s">
        <v>2272</v>
      </c>
      <c r="D9850" s="4" t="s">
        <v>1491</v>
      </c>
      <c r="E9850" s="1" t="str">
        <f>VLOOKUP(Rental_Median_2[[#This Row],[State]],[1]Sheet1!$D:$E,2,FALSE)</f>
        <v>NSW</v>
      </c>
      <c r="F9850" s="1" t="s">
        <v>9</v>
      </c>
      <c r="G9850" s="2">
        <v>275</v>
      </c>
    </row>
    <row r="9851" spans="1:7">
      <c r="A9851">
        <v>2325</v>
      </c>
      <c r="B9851" s="1" t="s">
        <v>2332</v>
      </c>
      <c r="C9851" s="1" t="s">
        <v>2272</v>
      </c>
      <c r="D9851" s="4" t="s">
        <v>1491</v>
      </c>
      <c r="E9851" s="1" t="str">
        <f>VLOOKUP(Rental_Median_2[[#This Row],[State]],[1]Sheet1!$D:$E,2,FALSE)</f>
        <v>NSW</v>
      </c>
      <c r="F9851" s="1" t="s">
        <v>10</v>
      </c>
      <c r="G9851" s="2">
        <v>340</v>
      </c>
    </row>
    <row r="9852" spans="1:7">
      <c r="A9852">
        <v>2325</v>
      </c>
      <c r="B9852" s="1" t="s">
        <v>2332</v>
      </c>
      <c r="C9852" s="1" t="s">
        <v>2272</v>
      </c>
      <c r="D9852" s="4" t="s">
        <v>1491</v>
      </c>
      <c r="E9852" s="1" t="str">
        <f>VLOOKUP(Rental_Median_2[[#This Row],[State]],[1]Sheet1!$D:$E,2,FALSE)</f>
        <v>NSW</v>
      </c>
      <c r="F9852" s="1" t="s">
        <v>11</v>
      </c>
      <c r="G9852" s="2">
        <v>400</v>
      </c>
    </row>
    <row r="9853" spans="1:7">
      <c r="A9853">
        <v>2325</v>
      </c>
      <c r="B9853" s="1" t="s">
        <v>2333</v>
      </c>
      <c r="C9853" s="1" t="s">
        <v>2272</v>
      </c>
      <c r="D9853" s="4" t="s">
        <v>1491</v>
      </c>
      <c r="E9853" s="1" t="str">
        <f>VLOOKUP(Rental_Median_2[[#This Row],[State]],[1]Sheet1!$D:$E,2,FALSE)</f>
        <v>NSW</v>
      </c>
      <c r="F9853" s="1" t="s">
        <v>5</v>
      </c>
      <c r="G9853" s="2">
        <v>260</v>
      </c>
    </row>
    <row r="9854" spans="1:7">
      <c r="A9854">
        <v>2325</v>
      </c>
      <c r="B9854" s="1" t="s">
        <v>2333</v>
      </c>
      <c r="C9854" s="1" t="s">
        <v>2272</v>
      </c>
      <c r="D9854" s="4" t="s">
        <v>1491</v>
      </c>
      <c r="E9854" s="1" t="str">
        <f>VLOOKUP(Rental_Median_2[[#This Row],[State]],[1]Sheet1!$D:$E,2,FALSE)</f>
        <v>NSW</v>
      </c>
      <c r="F9854" s="1" t="s">
        <v>9</v>
      </c>
      <c r="G9854" s="2">
        <v>275</v>
      </c>
    </row>
    <row r="9855" spans="1:7">
      <c r="A9855">
        <v>2325</v>
      </c>
      <c r="B9855" s="1" t="s">
        <v>2333</v>
      </c>
      <c r="C9855" s="1" t="s">
        <v>2272</v>
      </c>
      <c r="D9855" s="4" t="s">
        <v>1491</v>
      </c>
      <c r="E9855" s="1" t="str">
        <f>VLOOKUP(Rental_Median_2[[#This Row],[State]],[1]Sheet1!$D:$E,2,FALSE)</f>
        <v>NSW</v>
      </c>
      <c r="F9855" s="1" t="s">
        <v>10</v>
      </c>
      <c r="G9855" s="2">
        <v>340</v>
      </c>
    </row>
    <row r="9856" spans="1:7">
      <c r="A9856">
        <v>2325</v>
      </c>
      <c r="B9856" s="1" t="s">
        <v>2333</v>
      </c>
      <c r="C9856" s="1" t="s">
        <v>2272</v>
      </c>
      <c r="D9856" s="4" t="s">
        <v>1491</v>
      </c>
      <c r="E9856" s="1" t="str">
        <f>VLOOKUP(Rental_Median_2[[#This Row],[State]],[1]Sheet1!$D:$E,2,FALSE)</f>
        <v>NSW</v>
      </c>
      <c r="F9856" s="1" t="s">
        <v>11</v>
      </c>
      <c r="G9856" s="2">
        <v>400</v>
      </c>
    </row>
    <row r="9857" spans="1:7">
      <c r="A9857">
        <v>2325</v>
      </c>
      <c r="B9857" s="1" t="s">
        <v>2334</v>
      </c>
      <c r="C9857" s="1" t="s">
        <v>2272</v>
      </c>
      <c r="D9857" s="4" t="s">
        <v>1491</v>
      </c>
      <c r="E9857" s="1" t="str">
        <f>VLOOKUP(Rental_Median_2[[#This Row],[State]],[1]Sheet1!$D:$E,2,FALSE)</f>
        <v>NSW</v>
      </c>
      <c r="F9857" s="1" t="s">
        <v>5</v>
      </c>
      <c r="G9857" s="2">
        <v>260</v>
      </c>
    </row>
    <row r="9858" spans="1:7">
      <c r="A9858">
        <v>2325</v>
      </c>
      <c r="B9858" s="1" t="s">
        <v>2334</v>
      </c>
      <c r="C9858" s="1" t="s">
        <v>2272</v>
      </c>
      <c r="D9858" s="4" t="s">
        <v>1491</v>
      </c>
      <c r="E9858" s="1" t="str">
        <f>VLOOKUP(Rental_Median_2[[#This Row],[State]],[1]Sheet1!$D:$E,2,FALSE)</f>
        <v>NSW</v>
      </c>
      <c r="F9858" s="1" t="s">
        <v>9</v>
      </c>
      <c r="G9858" s="2">
        <v>275</v>
      </c>
    </row>
    <row r="9859" spans="1:7">
      <c r="A9859">
        <v>2325</v>
      </c>
      <c r="B9859" s="1" t="s">
        <v>2334</v>
      </c>
      <c r="C9859" s="1" t="s">
        <v>2272</v>
      </c>
      <c r="D9859" s="4" t="s">
        <v>1491</v>
      </c>
      <c r="E9859" s="1" t="str">
        <f>VLOOKUP(Rental_Median_2[[#This Row],[State]],[1]Sheet1!$D:$E,2,FALSE)</f>
        <v>NSW</v>
      </c>
      <c r="F9859" s="1" t="s">
        <v>10</v>
      </c>
      <c r="G9859" s="2">
        <v>340</v>
      </c>
    </row>
    <row r="9860" spans="1:7">
      <c r="A9860">
        <v>2325</v>
      </c>
      <c r="B9860" s="1" t="s">
        <v>2334</v>
      </c>
      <c r="C9860" s="1" t="s">
        <v>2272</v>
      </c>
      <c r="D9860" s="4" t="s">
        <v>1491</v>
      </c>
      <c r="E9860" s="1" t="str">
        <f>VLOOKUP(Rental_Median_2[[#This Row],[State]],[1]Sheet1!$D:$E,2,FALSE)</f>
        <v>NSW</v>
      </c>
      <c r="F9860" s="1" t="s">
        <v>11</v>
      </c>
      <c r="G9860" s="2">
        <v>400</v>
      </c>
    </row>
    <row r="9861" spans="1:7">
      <c r="A9861">
        <v>2325</v>
      </c>
      <c r="B9861" s="1" t="s">
        <v>2335</v>
      </c>
      <c r="C9861" s="1" t="s">
        <v>2272</v>
      </c>
      <c r="D9861" s="4" t="s">
        <v>1491</v>
      </c>
      <c r="E9861" s="1" t="str">
        <f>VLOOKUP(Rental_Median_2[[#This Row],[State]],[1]Sheet1!$D:$E,2,FALSE)</f>
        <v>NSW</v>
      </c>
      <c r="F9861" s="1" t="s">
        <v>5</v>
      </c>
      <c r="G9861" s="2">
        <v>260</v>
      </c>
    </row>
    <row r="9862" spans="1:7">
      <c r="A9862">
        <v>2325</v>
      </c>
      <c r="B9862" s="1" t="s">
        <v>2335</v>
      </c>
      <c r="C9862" s="1" t="s">
        <v>2272</v>
      </c>
      <c r="D9862" s="4" t="s">
        <v>1491</v>
      </c>
      <c r="E9862" s="1" t="str">
        <f>VLOOKUP(Rental_Median_2[[#This Row],[State]],[1]Sheet1!$D:$E,2,FALSE)</f>
        <v>NSW</v>
      </c>
      <c r="F9862" s="1" t="s">
        <v>9</v>
      </c>
      <c r="G9862" s="2">
        <v>275</v>
      </c>
    </row>
    <row r="9863" spans="1:7">
      <c r="A9863">
        <v>2325</v>
      </c>
      <c r="B9863" s="1" t="s">
        <v>2335</v>
      </c>
      <c r="C9863" s="1" t="s">
        <v>2272</v>
      </c>
      <c r="D9863" s="4" t="s">
        <v>1491</v>
      </c>
      <c r="E9863" s="1" t="str">
        <f>VLOOKUP(Rental_Median_2[[#This Row],[State]],[1]Sheet1!$D:$E,2,FALSE)</f>
        <v>NSW</v>
      </c>
      <c r="F9863" s="1" t="s">
        <v>10</v>
      </c>
      <c r="G9863" s="2">
        <v>340</v>
      </c>
    </row>
    <row r="9864" spans="1:7">
      <c r="A9864">
        <v>2325</v>
      </c>
      <c r="B9864" s="1" t="s">
        <v>2335</v>
      </c>
      <c r="C9864" s="1" t="s">
        <v>2272</v>
      </c>
      <c r="D9864" s="4" t="s">
        <v>1491</v>
      </c>
      <c r="E9864" s="1" t="str">
        <f>VLOOKUP(Rental_Median_2[[#This Row],[State]],[1]Sheet1!$D:$E,2,FALSE)</f>
        <v>NSW</v>
      </c>
      <c r="F9864" s="1" t="s">
        <v>11</v>
      </c>
      <c r="G9864" s="2">
        <v>400</v>
      </c>
    </row>
    <row r="9865" spans="1:7">
      <c r="A9865">
        <v>2325</v>
      </c>
      <c r="B9865" s="1" t="s">
        <v>2336</v>
      </c>
      <c r="C9865" s="1" t="s">
        <v>2272</v>
      </c>
      <c r="D9865" s="4" t="s">
        <v>1491</v>
      </c>
      <c r="E9865" s="1" t="str">
        <f>VLOOKUP(Rental_Median_2[[#This Row],[State]],[1]Sheet1!$D:$E,2,FALSE)</f>
        <v>NSW</v>
      </c>
      <c r="F9865" s="1" t="s">
        <v>5</v>
      </c>
      <c r="G9865" s="2">
        <v>260</v>
      </c>
    </row>
    <row r="9866" spans="1:7">
      <c r="A9866">
        <v>2325</v>
      </c>
      <c r="B9866" s="1" t="s">
        <v>2336</v>
      </c>
      <c r="C9866" s="1" t="s">
        <v>2272</v>
      </c>
      <c r="D9866" s="4" t="s">
        <v>1491</v>
      </c>
      <c r="E9866" s="1" t="str">
        <f>VLOOKUP(Rental_Median_2[[#This Row],[State]],[1]Sheet1!$D:$E,2,FALSE)</f>
        <v>NSW</v>
      </c>
      <c r="F9866" s="1" t="s">
        <v>9</v>
      </c>
      <c r="G9866" s="2">
        <v>275</v>
      </c>
    </row>
    <row r="9867" spans="1:7">
      <c r="A9867">
        <v>2325</v>
      </c>
      <c r="B9867" s="1" t="s">
        <v>2336</v>
      </c>
      <c r="C9867" s="1" t="s">
        <v>2272</v>
      </c>
      <c r="D9867" s="4" t="s">
        <v>1491</v>
      </c>
      <c r="E9867" s="1" t="str">
        <f>VLOOKUP(Rental_Median_2[[#This Row],[State]],[1]Sheet1!$D:$E,2,FALSE)</f>
        <v>NSW</v>
      </c>
      <c r="F9867" s="1" t="s">
        <v>10</v>
      </c>
      <c r="G9867" s="2">
        <v>340</v>
      </c>
    </row>
    <row r="9868" spans="1:7">
      <c r="A9868">
        <v>2325</v>
      </c>
      <c r="B9868" s="1" t="s">
        <v>2336</v>
      </c>
      <c r="C9868" s="1" t="s">
        <v>2272</v>
      </c>
      <c r="D9868" s="4" t="s">
        <v>1491</v>
      </c>
      <c r="E9868" s="1" t="str">
        <f>VLOOKUP(Rental_Median_2[[#This Row],[State]],[1]Sheet1!$D:$E,2,FALSE)</f>
        <v>NSW</v>
      </c>
      <c r="F9868" s="1" t="s">
        <v>11</v>
      </c>
      <c r="G9868" s="2">
        <v>400</v>
      </c>
    </row>
    <row r="9869" spans="1:7">
      <c r="A9869">
        <v>2325</v>
      </c>
      <c r="B9869" s="1" t="s">
        <v>2337</v>
      </c>
      <c r="C9869" s="1" t="s">
        <v>2272</v>
      </c>
      <c r="D9869" s="4" t="s">
        <v>1491</v>
      </c>
      <c r="E9869" s="1" t="str">
        <f>VLOOKUP(Rental_Median_2[[#This Row],[State]],[1]Sheet1!$D:$E,2,FALSE)</f>
        <v>NSW</v>
      </c>
      <c r="F9869" s="1" t="s">
        <v>5</v>
      </c>
      <c r="G9869" s="2">
        <v>260</v>
      </c>
    </row>
    <row r="9870" spans="1:7">
      <c r="A9870">
        <v>2325</v>
      </c>
      <c r="B9870" s="1" t="s">
        <v>2337</v>
      </c>
      <c r="C9870" s="1" t="s">
        <v>2272</v>
      </c>
      <c r="D9870" s="4" t="s">
        <v>1491</v>
      </c>
      <c r="E9870" s="1" t="str">
        <f>VLOOKUP(Rental_Median_2[[#This Row],[State]],[1]Sheet1!$D:$E,2,FALSE)</f>
        <v>NSW</v>
      </c>
      <c r="F9870" s="1" t="s">
        <v>9</v>
      </c>
      <c r="G9870" s="2">
        <v>275</v>
      </c>
    </row>
    <row r="9871" spans="1:7">
      <c r="A9871">
        <v>2325</v>
      </c>
      <c r="B9871" s="1" t="s">
        <v>2337</v>
      </c>
      <c r="C9871" s="1" t="s">
        <v>2272</v>
      </c>
      <c r="D9871" s="4" t="s">
        <v>1491</v>
      </c>
      <c r="E9871" s="1" t="str">
        <f>VLOOKUP(Rental_Median_2[[#This Row],[State]],[1]Sheet1!$D:$E,2,FALSE)</f>
        <v>NSW</v>
      </c>
      <c r="F9871" s="1" t="s">
        <v>10</v>
      </c>
      <c r="G9871" s="2">
        <v>340</v>
      </c>
    </row>
    <row r="9872" spans="1:7">
      <c r="A9872">
        <v>2325</v>
      </c>
      <c r="B9872" s="1" t="s">
        <v>2337</v>
      </c>
      <c r="C9872" s="1" t="s">
        <v>2272</v>
      </c>
      <c r="D9872" s="4" t="s">
        <v>1491</v>
      </c>
      <c r="E9872" s="1" t="str">
        <f>VLOOKUP(Rental_Median_2[[#This Row],[State]],[1]Sheet1!$D:$E,2,FALSE)</f>
        <v>NSW</v>
      </c>
      <c r="F9872" s="1" t="s">
        <v>11</v>
      </c>
      <c r="G9872" s="2">
        <v>400</v>
      </c>
    </row>
    <row r="9873" spans="1:7">
      <c r="A9873">
        <v>2325</v>
      </c>
      <c r="B9873" s="1" t="s">
        <v>2338</v>
      </c>
      <c r="C9873" s="1" t="s">
        <v>2272</v>
      </c>
      <c r="D9873" s="4" t="s">
        <v>1491</v>
      </c>
      <c r="E9873" s="1" t="str">
        <f>VLOOKUP(Rental_Median_2[[#This Row],[State]],[1]Sheet1!$D:$E,2,FALSE)</f>
        <v>NSW</v>
      </c>
      <c r="F9873" s="1" t="s">
        <v>5</v>
      </c>
      <c r="G9873" s="2">
        <v>260</v>
      </c>
    </row>
    <row r="9874" spans="1:7">
      <c r="A9874">
        <v>2325</v>
      </c>
      <c r="B9874" s="1" t="s">
        <v>2338</v>
      </c>
      <c r="C9874" s="1" t="s">
        <v>2272</v>
      </c>
      <c r="D9874" s="4" t="s">
        <v>1491</v>
      </c>
      <c r="E9874" s="1" t="str">
        <f>VLOOKUP(Rental_Median_2[[#This Row],[State]],[1]Sheet1!$D:$E,2,FALSE)</f>
        <v>NSW</v>
      </c>
      <c r="F9874" s="1" t="s">
        <v>9</v>
      </c>
      <c r="G9874" s="2">
        <v>275</v>
      </c>
    </row>
    <row r="9875" spans="1:7">
      <c r="A9875">
        <v>2325</v>
      </c>
      <c r="B9875" s="1" t="s">
        <v>2338</v>
      </c>
      <c r="C9875" s="1" t="s">
        <v>2272</v>
      </c>
      <c r="D9875" s="4" t="s">
        <v>1491</v>
      </c>
      <c r="E9875" s="1" t="str">
        <f>VLOOKUP(Rental_Median_2[[#This Row],[State]],[1]Sheet1!$D:$E,2,FALSE)</f>
        <v>NSW</v>
      </c>
      <c r="F9875" s="1" t="s">
        <v>10</v>
      </c>
      <c r="G9875" s="2">
        <v>340</v>
      </c>
    </row>
    <row r="9876" spans="1:7">
      <c r="A9876">
        <v>2325</v>
      </c>
      <c r="B9876" s="1" t="s">
        <v>2338</v>
      </c>
      <c r="C9876" s="1" t="s">
        <v>2272</v>
      </c>
      <c r="D9876" s="4" t="s">
        <v>1491</v>
      </c>
      <c r="E9876" s="1" t="str">
        <f>VLOOKUP(Rental_Median_2[[#This Row],[State]],[1]Sheet1!$D:$E,2,FALSE)</f>
        <v>NSW</v>
      </c>
      <c r="F9876" s="1" t="s">
        <v>11</v>
      </c>
      <c r="G9876" s="2">
        <v>400</v>
      </c>
    </row>
    <row r="9877" spans="1:7">
      <c r="A9877">
        <v>2325</v>
      </c>
      <c r="B9877" s="1" t="s">
        <v>2339</v>
      </c>
      <c r="C9877" s="1" t="s">
        <v>2272</v>
      </c>
      <c r="D9877" s="4" t="s">
        <v>1491</v>
      </c>
      <c r="E9877" s="1" t="str">
        <f>VLOOKUP(Rental_Median_2[[#This Row],[State]],[1]Sheet1!$D:$E,2,FALSE)</f>
        <v>NSW</v>
      </c>
      <c r="F9877" s="1" t="s">
        <v>5</v>
      </c>
      <c r="G9877" s="2">
        <v>260</v>
      </c>
    </row>
    <row r="9878" spans="1:7">
      <c r="A9878">
        <v>2325</v>
      </c>
      <c r="B9878" s="1" t="s">
        <v>2339</v>
      </c>
      <c r="C9878" s="1" t="s">
        <v>2272</v>
      </c>
      <c r="D9878" s="4" t="s">
        <v>1491</v>
      </c>
      <c r="E9878" s="1" t="str">
        <f>VLOOKUP(Rental_Median_2[[#This Row],[State]],[1]Sheet1!$D:$E,2,FALSE)</f>
        <v>NSW</v>
      </c>
      <c r="F9878" s="1" t="s">
        <v>9</v>
      </c>
      <c r="G9878" s="2">
        <v>275</v>
      </c>
    </row>
    <row r="9879" spans="1:7">
      <c r="A9879">
        <v>2325</v>
      </c>
      <c r="B9879" s="1" t="s">
        <v>2339</v>
      </c>
      <c r="C9879" s="1" t="s">
        <v>2272</v>
      </c>
      <c r="D9879" s="4" t="s">
        <v>1491</v>
      </c>
      <c r="E9879" s="1" t="str">
        <f>VLOOKUP(Rental_Median_2[[#This Row],[State]],[1]Sheet1!$D:$E,2,FALSE)</f>
        <v>NSW</v>
      </c>
      <c r="F9879" s="1" t="s">
        <v>10</v>
      </c>
      <c r="G9879" s="2">
        <v>340</v>
      </c>
    </row>
    <row r="9880" spans="1:7">
      <c r="A9880">
        <v>2325</v>
      </c>
      <c r="B9880" s="1" t="s">
        <v>2339</v>
      </c>
      <c r="C9880" s="1" t="s">
        <v>2272</v>
      </c>
      <c r="D9880" s="4" t="s">
        <v>1491</v>
      </c>
      <c r="E9880" s="1" t="str">
        <f>VLOOKUP(Rental_Median_2[[#This Row],[State]],[1]Sheet1!$D:$E,2,FALSE)</f>
        <v>NSW</v>
      </c>
      <c r="F9880" s="1" t="s">
        <v>11</v>
      </c>
      <c r="G9880" s="2">
        <v>400</v>
      </c>
    </row>
    <row r="9881" spans="1:7">
      <c r="A9881">
        <v>2325</v>
      </c>
      <c r="B9881" s="1" t="s">
        <v>2340</v>
      </c>
      <c r="C9881" s="1" t="s">
        <v>2272</v>
      </c>
      <c r="D9881" s="4" t="s">
        <v>1491</v>
      </c>
      <c r="E9881" s="1" t="str">
        <f>VLOOKUP(Rental_Median_2[[#This Row],[State]],[1]Sheet1!$D:$E,2,FALSE)</f>
        <v>NSW</v>
      </c>
      <c r="F9881" s="1" t="s">
        <v>5</v>
      </c>
      <c r="G9881" s="2">
        <v>260</v>
      </c>
    </row>
    <row r="9882" spans="1:7">
      <c r="A9882">
        <v>2325</v>
      </c>
      <c r="B9882" s="1" t="s">
        <v>2340</v>
      </c>
      <c r="C9882" s="1" t="s">
        <v>2272</v>
      </c>
      <c r="D9882" s="4" t="s">
        <v>1491</v>
      </c>
      <c r="E9882" s="1" t="str">
        <f>VLOOKUP(Rental_Median_2[[#This Row],[State]],[1]Sheet1!$D:$E,2,FALSE)</f>
        <v>NSW</v>
      </c>
      <c r="F9882" s="1" t="s">
        <v>9</v>
      </c>
      <c r="G9882" s="2">
        <v>275</v>
      </c>
    </row>
    <row r="9883" spans="1:7">
      <c r="A9883">
        <v>2325</v>
      </c>
      <c r="B9883" s="1" t="s">
        <v>2340</v>
      </c>
      <c r="C9883" s="1" t="s">
        <v>2272</v>
      </c>
      <c r="D9883" s="4" t="s">
        <v>1491</v>
      </c>
      <c r="E9883" s="1" t="str">
        <f>VLOOKUP(Rental_Median_2[[#This Row],[State]],[1]Sheet1!$D:$E,2,FALSE)</f>
        <v>NSW</v>
      </c>
      <c r="F9883" s="1" t="s">
        <v>10</v>
      </c>
      <c r="G9883" s="2">
        <v>340</v>
      </c>
    </row>
    <row r="9884" spans="1:7">
      <c r="A9884">
        <v>2325</v>
      </c>
      <c r="B9884" s="1" t="s">
        <v>2340</v>
      </c>
      <c r="C9884" s="1" t="s">
        <v>2272</v>
      </c>
      <c r="D9884" s="4" t="s">
        <v>1491</v>
      </c>
      <c r="E9884" s="1" t="str">
        <f>VLOOKUP(Rental_Median_2[[#This Row],[State]],[1]Sheet1!$D:$E,2,FALSE)</f>
        <v>NSW</v>
      </c>
      <c r="F9884" s="1" t="s">
        <v>11</v>
      </c>
      <c r="G9884" s="2">
        <v>400</v>
      </c>
    </row>
    <row r="9885" spans="1:7">
      <c r="A9885">
        <v>2326</v>
      </c>
      <c r="B9885" s="1" t="s">
        <v>2341</v>
      </c>
      <c r="C9885" s="1" t="s">
        <v>2272</v>
      </c>
      <c r="D9885" s="4" t="s">
        <v>1491</v>
      </c>
      <c r="E9885" s="1" t="str">
        <f>VLOOKUP(Rental_Median_2[[#This Row],[State]],[1]Sheet1!$D:$E,2,FALSE)</f>
        <v>NSW</v>
      </c>
      <c r="F9885" s="1" t="s">
        <v>10</v>
      </c>
      <c r="G9885" s="2">
        <v>330</v>
      </c>
    </row>
    <row r="9886" spans="1:7">
      <c r="A9886">
        <v>2326</v>
      </c>
      <c r="B9886" s="1" t="s">
        <v>2342</v>
      </c>
      <c r="C9886" s="1" t="s">
        <v>2272</v>
      </c>
      <c r="D9886" s="4" t="s">
        <v>1491</v>
      </c>
      <c r="E9886" s="1" t="str">
        <f>VLOOKUP(Rental_Median_2[[#This Row],[State]],[1]Sheet1!$D:$E,2,FALSE)</f>
        <v>NSW</v>
      </c>
      <c r="F9886" s="1" t="s">
        <v>10</v>
      </c>
      <c r="G9886" s="2">
        <v>330</v>
      </c>
    </row>
    <row r="9887" spans="1:7">
      <c r="A9887">
        <v>2326</v>
      </c>
      <c r="B9887" s="1" t="s">
        <v>2343</v>
      </c>
      <c r="C9887" s="1" t="s">
        <v>2272</v>
      </c>
      <c r="D9887" s="4" t="s">
        <v>1491</v>
      </c>
      <c r="E9887" s="1" t="str">
        <f>VLOOKUP(Rental_Median_2[[#This Row],[State]],[1]Sheet1!$D:$E,2,FALSE)</f>
        <v>NSW</v>
      </c>
      <c r="F9887" s="1" t="s">
        <v>10</v>
      </c>
      <c r="G9887" s="2">
        <v>330</v>
      </c>
    </row>
    <row r="9888" spans="1:7">
      <c r="A9888">
        <v>2326</v>
      </c>
      <c r="B9888" s="1" t="s">
        <v>2344</v>
      </c>
      <c r="C9888" s="1" t="s">
        <v>2272</v>
      </c>
      <c r="D9888" s="4" t="s">
        <v>1491</v>
      </c>
      <c r="E9888" s="1" t="str">
        <f>VLOOKUP(Rental_Median_2[[#This Row],[State]],[1]Sheet1!$D:$E,2,FALSE)</f>
        <v>NSW</v>
      </c>
      <c r="F9888" s="1" t="s">
        <v>10</v>
      </c>
      <c r="G9888" s="2">
        <v>330</v>
      </c>
    </row>
    <row r="9889" spans="1:7">
      <c r="A9889">
        <v>2326</v>
      </c>
      <c r="B9889" s="1" t="s">
        <v>2345</v>
      </c>
      <c r="C9889" s="1" t="s">
        <v>2272</v>
      </c>
      <c r="D9889" s="4" t="s">
        <v>1491</v>
      </c>
      <c r="E9889" s="1" t="str">
        <f>VLOOKUP(Rental_Median_2[[#This Row],[State]],[1]Sheet1!$D:$E,2,FALSE)</f>
        <v>NSW</v>
      </c>
      <c r="F9889" s="1" t="s">
        <v>10</v>
      </c>
      <c r="G9889" s="2">
        <v>330</v>
      </c>
    </row>
    <row r="9890" spans="1:7">
      <c r="A9890">
        <v>2326</v>
      </c>
      <c r="B9890" s="1" t="s">
        <v>2346</v>
      </c>
      <c r="C9890" s="1" t="s">
        <v>2272</v>
      </c>
      <c r="D9890" s="4" t="s">
        <v>1491</v>
      </c>
      <c r="E9890" s="1" t="str">
        <f>VLOOKUP(Rental_Median_2[[#This Row],[State]],[1]Sheet1!$D:$E,2,FALSE)</f>
        <v>NSW</v>
      </c>
      <c r="F9890" s="1" t="s">
        <v>10</v>
      </c>
      <c r="G9890" s="2">
        <v>330</v>
      </c>
    </row>
    <row r="9891" spans="1:7">
      <c r="A9891">
        <v>2327</v>
      </c>
      <c r="B9891" s="1" t="s">
        <v>2347</v>
      </c>
      <c r="C9891" s="1" t="s">
        <v>2272</v>
      </c>
      <c r="D9891" s="4" t="s">
        <v>1491</v>
      </c>
      <c r="E9891" s="1" t="str">
        <f>VLOOKUP(Rental_Median_2[[#This Row],[State]],[1]Sheet1!$D:$E,2,FALSE)</f>
        <v>NSW</v>
      </c>
      <c r="F9891" s="1" t="s">
        <v>5</v>
      </c>
      <c r="G9891" s="2">
        <v>260</v>
      </c>
    </row>
    <row r="9892" spans="1:7">
      <c r="A9892">
        <v>2327</v>
      </c>
      <c r="B9892" s="1" t="s">
        <v>2347</v>
      </c>
      <c r="C9892" s="1" t="s">
        <v>2272</v>
      </c>
      <c r="D9892" s="4" t="s">
        <v>1491</v>
      </c>
      <c r="E9892" s="1" t="str">
        <f>VLOOKUP(Rental_Median_2[[#This Row],[State]],[1]Sheet1!$D:$E,2,FALSE)</f>
        <v>NSW</v>
      </c>
      <c r="F9892" s="1" t="s">
        <v>9</v>
      </c>
      <c r="G9892" s="2">
        <v>290</v>
      </c>
    </row>
    <row r="9893" spans="1:7">
      <c r="A9893">
        <v>2327</v>
      </c>
      <c r="B9893" s="1" t="s">
        <v>2347</v>
      </c>
      <c r="C9893" s="1" t="s">
        <v>2272</v>
      </c>
      <c r="D9893" s="4" t="s">
        <v>1491</v>
      </c>
      <c r="E9893" s="1" t="str">
        <f>VLOOKUP(Rental_Median_2[[#This Row],[State]],[1]Sheet1!$D:$E,2,FALSE)</f>
        <v>NSW</v>
      </c>
      <c r="F9893" s="1" t="s">
        <v>10</v>
      </c>
      <c r="G9893" s="2">
        <v>335</v>
      </c>
    </row>
    <row r="9894" spans="1:7">
      <c r="A9894">
        <v>2327</v>
      </c>
      <c r="B9894" s="1" t="s">
        <v>2348</v>
      </c>
      <c r="C9894" s="1" t="s">
        <v>2272</v>
      </c>
      <c r="D9894" s="4" t="s">
        <v>1491</v>
      </c>
      <c r="E9894" s="1" t="str">
        <f>VLOOKUP(Rental_Median_2[[#This Row],[State]],[1]Sheet1!$D:$E,2,FALSE)</f>
        <v>NSW</v>
      </c>
      <c r="F9894" s="1" t="s">
        <v>5</v>
      </c>
      <c r="G9894" s="2">
        <v>260</v>
      </c>
    </row>
    <row r="9895" spans="1:7">
      <c r="A9895">
        <v>2327</v>
      </c>
      <c r="B9895" s="1" t="s">
        <v>2348</v>
      </c>
      <c r="C9895" s="1" t="s">
        <v>2272</v>
      </c>
      <c r="D9895" s="4" t="s">
        <v>1491</v>
      </c>
      <c r="E9895" s="1" t="str">
        <f>VLOOKUP(Rental_Median_2[[#This Row],[State]],[1]Sheet1!$D:$E,2,FALSE)</f>
        <v>NSW</v>
      </c>
      <c r="F9895" s="1" t="s">
        <v>9</v>
      </c>
      <c r="G9895" s="2">
        <v>290</v>
      </c>
    </row>
    <row r="9896" spans="1:7">
      <c r="A9896">
        <v>2327</v>
      </c>
      <c r="B9896" s="1" t="s">
        <v>2348</v>
      </c>
      <c r="C9896" s="1" t="s">
        <v>2272</v>
      </c>
      <c r="D9896" s="4" t="s">
        <v>1491</v>
      </c>
      <c r="E9896" s="1" t="str">
        <f>VLOOKUP(Rental_Median_2[[#This Row],[State]],[1]Sheet1!$D:$E,2,FALSE)</f>
        <v>NSW</v>
      </c>
      <c r="F9896" s="1" t="s">
        <v>10</v>
      </c>
      <c r="G9896" s="2">
        <v>335</v>
      </c>
    </row>
    <row r="9897" spans="1:7">
      <c r="A9897">
        <v>2327</v>
      </c>
      <c r="B9897" s="1" t="s">
        <v>2349</v>
      </c>
      <c r="C9897" s="1" t="s">
        <v>2272</v>
      </c>
      <c r="D9897" s="4" t="s">
        <v>1491</v>
      </c>
      <c r="E9897" s="1" t="str">
        <f>VLOOKUP(Rental_Median_2[[#This Row],[State]],[1]Sheet1!$D:$E,2,FALSE)</f>
        <v>NSW</v>
      </c>
      <c r="F9897" s="1" t="s">
        <v>5</v>
      </c>
      <c r="G9897" s="2">
        <v>260</v>
      </c>
    </row>
    <row r="9898" spans="1:7">
      <c r="A9898">
        <v>2327</v>
      </c>
      <c r="B9898" s="1" t="s">
        <v>2349</v>
      </c>
      <c r="C9898" s="1" t="s">
        <v>2272</v>
      </c>
      <c r="D9898" s="4" t="s">
        <v>1491</v>
      </c>
      <c r="E9898" s="1" t="str">
        <f>VLOOKUP(Rental_Median_2[[#This Row],[State]],[1]Sheet1!$D:$E,2,FALSE)</f>
        <v>NSW</v>
      </c>
      <c r="F9898" s="1" t="s">
        <v>9</v>
      </c>
      <c r="G9898" s="2">
        <v>290</v>
      </c>
    </row>
    <row r="9899" spans="1:7">
      <c r="A9899">
        <v>2327</v>
      </c>
      <c r="B9899" s="1" t="s">
        <v>2349</v>
      </c>
      <c r="C9899" s="1" t="s">
        <v>2272</v>
      </c>
      <c r="D9899" s="4" t="s">
        <v>1491</v>
      </c>
      <c r="E9899" s="1" t="str">
        <f>VLOOKUP(Rental_Median_2[[#This Row],[State]],[1]Sheet1!$D:$E,2,FALSE)</f>
        <v>NSW</v>
      </c>
      <c r="F9899" s="1" t="s">
        <v>10</v>
      </c>
      <c r="G9899" s="2">
        <v>335</v>
      </c>
    </row>
    <row r="9900" spans="1:7">
      <c r="A9900">
        <v>2330</v>
      </c>
      <c r="B9900" s="1" t="s">
        <v>2350</v>
      </c>
      <c r="C9900" s="1" t="s">
        <v>2272</v>
      </c>
      <c r="D9900" s="4" t="s">
        <v>1491</v>
      </c>
      <c r="E9900" s="1" t="str">
        <f>VLOOKUP(Rental_Median_2[[#This Row],[State]],[1]Sheet1!$D:$E,2,FALSE)</f>
        <v>NSW</v>
      </c>
      <c r="F9900" s="1" t="s">
        <v>5</v>
      </c>
      <c r="G9900" s="2">
        <v>225</v>
      </c>
    </row>
    <row r="9901" spans="1:7">
      <c r="A9901">
        <v>2330</v>
      </c>
      <c r="B9901" s="1" t="s">
        <v>2350</v>
      </c>
      <c r="C9901" s="1" t="s">
        <v>2272</v>
      </c>
      <c r="D9901" s="4" t="s">
        <v>1491</v>
      </c>
      <c r="E9901" s="1" t="str">
        <f>VLOOKUP(Rental_Median_2[[#This Row],[State]],[1]Sheet1!$D:$E,2,FALSE)</f>
        <v>NSW</v>
      </c>
      <c r="F9901" s="1" t="s">
        <v>6</v>
      </c>
      <c r="G9901" s="2">
        <v>340</v>
      </c>
    </row>
    <row r="9902" spans="1:7">
      <c r="A9902">
        <v>2330</v>
      </c>
      <c r="B9902" s="1" t="s">
        <v>2350</v>
      </c>
      <c r="C9902" s="1" t="s">
        <v>2272</v>
      </c>
      <c r="D9902" s="4" t="s">
        <v>1491</v>
      </c>
      <c r="E9902" s="1" t="str">
        <f>VLOOKUP(Rental_Median_2[[#This Row],[State]],[1]Sheet1!$D:$E,2,FALSE)</f>
        <v>NSW</v>
      </c>
      <c r="F9902" s="1" t="s">
        <v>10</v>
      </c>
      <c r="G9902" s="2">
        <v>350</v>
      </c>
    </row>
    <row r="9903" spans="1:7">
      <c r="A9903">
        <v>2330</v>
      </c>
      <c r="B9903" s="1" t="s">
        <v>2350</v>
      </c>
      <c r="C9903" s="1" t="s">
        <v>2272</v>
      </c>
      <c r="D9903" s="4" t="s">
        <v>1491</v>
      </c>
      <c r="E9903" s="1" t="str">
        <f>VLOOKUP(Rental_Median_2[[#This Row],[State]],[1]Sheet1!$D:$E,2,FALSE)</f>
        <v>NSW</v>
      </c>
      <c r="F9903" s="1" t="s">
        <v>11</v>
      </c>
      <c r="G9903" s="2">
        <v>420</v>
      </c>
    </row>
    <row r="9904" spans="1:7">
      <c r="A9904">
        <v>2330</v>
      </c>
      <c r="B9904" s="1" t="s">
        <v>2351</v>
      </c>
      <c r="C9904" s="1" t="s">
        <v>2272</v>
      </c>
      <c r="D9904" s="4" t="s">
        <v>1491</v>
      </c>
      <c r="E9904" s="1" t="str">
        <f>VLOOKUP(Rental_Median_2[[#This Row],[State]],[1]Sheet1!$D:$E,2,FALSE)</f>
        <v>NSW</v>
      </c>
      <c r="F9904" s="1" t="s">
        <v>5</v>
      </c>
      <c r="G9904" s="2">
        <v>225</v>
      </c>
    </row>
    <row r="9905" spans="1:7">
      <c r="A9905">
        <v>2330</v>
      </c>
      <c r="B9905" s="1" t="s">
        <v>2351</v>
      </c>
      <c r="C9905" s="1" t="s">
        <v>2272</v>
      </c>
      <c r="D9905" s="4" t="s">
        <v>1491</v>
      </c>
      <c r="E9905" s="1" t="str">
        <f>VLOOKUP(Rental_Median_2[[#This Row],[State]],[1]Sheet1!$D:$E,2,FALSE)</f>
        <v>NSW</v>
      </c>
      <c r="F9905" s="1" t="s">
        <v>6</v>
      </c>
      <c r="G9905" s="2">
        <v>340</v>
      </c>
    </row>
    <row r="9906" spans="1:7">
      <c r="A9906">
        <v>2330</v>
      </c>
      <c r="B9906" s="1" t="s">
        <v>2351</v>
      </c>
      <c r="C9906" s="1" t="s">
        <v>2272</v>
      </c>
      <c r="D9906" s="4" t="s">
        <v>1491</v>
      </c>
      <c r="E9906" s="1" t="str">
        <f>VLOOKUP(Rental_Median_2[[#This Row],[State]],[1]Sheet1!$D:$E,2,FALSE)</f>
        <v>NSW</v>
      </c>
      <c r="F9906" s="1" t="s">
        <v>10</v>
      </c>
      <c r="G9906" s="2">
        <v>350</v>
      </c>
    </row>
    <row r="9907" spans="1:7">
      <c r="A9907">
        <v>2330</v>
      </c>
      <c r="B9907" s="1" t="s">
        <v>2351</v>
      </c>
      <c r="C9907" s="1" t="s">
        <v>2272</v>
      </c>
      <c r="D9907" s="4" t="s">
        <v>1491</v>
      </c>
      <c r="E9907" s="1" t="str">
        <f>VLOOKUP(Rental_Median_2[[#This Row],[State]],[1]Sheet1!$D:$E,2,FALSE)</f>
        <v>NSW</v>
      </c>
      <c r="F9907" s="1" t="s">
        <v>11</v>
      </c>
      <c r="G9907" s="2">
        <v>420</v>
      </c>
    </row>
    <row r="9908" spans="1:7">
      <c r="A9908">
        <v>2330</v>
      </c>
      <c r="B9908" s="1" t="s">
        <v>2352</v>
      </c>
      <c r="C9908" s="1" t="s">
        <v>2272</v>
      </c>
      <c r="D9908" s="4" t="s">
        <v>1491</v>
      </c>
      <c r="E9908" s="1" t="str">
        <f>VLOOKUP(Rental_Median_2[[#This Row],[State]],[1]Sheet1!$D:$E,2,FALSE)</f>
        <v>NSW</v>
      </c>
      <c r="F9908" s="1" t="s">
        <v>5</v>
      </c>
      <c r="G9908" s="2">
        <v>225</v>
      </c>
    </row>
    <row r="9909" spans="1:7">
      <c r="A9909">
        <v>2330</v>
      </c>
      <c r="B9909" s="1" t="s">
        <v>2352</v>
      </c>
      <c r="C9909" s="1" t="s">
        <v>2272</v>
      </c>
      <c r="D9909" s="4" t="s">
        <v>1491</v>
      </c>
      <c r="E9909" s="1" t="str">
        <f>VLOOKUP(Rental_Median_2[[#This Row],[State]],[1]Sheet1!$D:$E,2,FALSE)</f>
        <v>NSW</v>
      </c>
      <c r="F9909" s="1" t="s">
        <v>6</v>
      </c>
      <c r="G9909" s="2">
        <v>340</v>
      </c>
    </row>
    <row r="9910" spans="1:7">
      <c r="A9910">
        <v>2330</v>
      </c>
      <c r="B9910" s="1" t="s">
        <v>2352</v>
      </c>
      <c r="C9910" s="1" t="s">
        <v>2272</v>
      </c>
      <c r="D9910" s="4" t="s">
        <v>1491</v>
      </c>
      <c r="E9910" s="1" t="str">
        <f>VLOOKUP(Rental_Median_2[[#This Row],[State]],[1]Sheet1!$D:$E,2,FALSE)</f>
        <v>NSW</v>
      </c>
      <c r="F9910" s="1" t="s">
        <v>10</v>
      </c>
      <c r="G9910" s="2">
        <v>350</v>
      </c>
    </row>
    <row r="9911" spans="1:7">
      <c r="A9911">
        <v>2330</v>
      </c>
      <c r="B9911" s="1" t="s">
        <v>2352</v>
      </c>
      <c r="C9911" s="1" t="s">
        <v>2272</v>
      </c>
      <c r="D9911" s="4" t="s">
        <v>1491</v>
      </c>
      <c r="E9911" s="1" t="str">
        <f>VLOOKUP(Rental_Median_2[[#This Row],[State]],[1]Sheet1!$D:$E,2,FALSE)</f>
        <v>NSW</v>
      </c>
      <c r="F9911" s="1" t="s">
        <v>11</v>
      </c>
      <c r="G9911" s="2">
        <v>420</v>
      </c>
    </row>
    <row r="9912" spans="1:7">
      <c r="A9912">
        <v>2330</v>
      </c>
      <c r="B9912" s="1" t="s">
        <v>2353</v>
      </c>
      <c r="C9912" s="1" t="s">
        <v>2272</v>
      </c>
      <c r="D9912" s="4" t="s">
        <v>1491</v>
      </c>
      <c r="E9912" s="1" t="str">
        <f>VLOOKUP(Rental_Median_2[[#This Row],[State]],[1]Sheet1!$D:$E,2,FALSE)</f>
        <v>NSW</v>
      </c>
      <c r="F9912" s="1" t="s">
        <v>5</v>
      </c>
      <c r="G9912" s="2">
        <v>225</v>
      </c>
    </row>
    <row r="9913" spans="1:7">
      <c r="A9913">
        <v>2330</v>
      </c>
      <c r="B9913" s="1" t="s">
        <v>2353</v>
      </c>
      <c r="C9913" s="1" t="s">
        <v>2272</v>
      </c>
      <c r="D9913" s="4" t="s">
        <v>1491</v>
      </c>
      <c r="E9913" s="1" t="str">
        <f>VLOOKUP(Rental_Median_2[[#This Row],[State]],[1]Sheet1!$D:$E,2,FALSE)</f>
        <v>NSW</v>
      </c>
      <c r="F9913" s="1" t="s">
        <v>6</v>
      </c>
      <c r="G9913" s="2">
        <v>340</v>
      </c>
    </row>
    <row r="9914" spans="1:7">
      <c r="A9914">
        <v>2330</v>
      </c>
      <c r="B9914" s="1" t="s">
        <v>2353</v>
      </c>
      <c r="C9914" s="1" t="s">
        <v>2272</v>
      </c>
      <c r="D9914" s="4" t="s">
        <v>1491</v>
      </c>
      <c r="E9914" s="1" t="str">
        <f>VLOOKUP(Rental_Median_2[[#This Row],[State]],[1]Sheet1!$D:$E,2,FALSE)</f>
        <v>NSW</v>
      </c>
      <c r="F9914" s="1" t="s">
        <v>10</v>
      </c>
      <c r="G9914" s="2">
        <v>350</v>
      </c>
    </row>
    <row r="9915" spans="1:7">
      <c r="A9915">
        <v>2330</v>
      </c>
      <c r="B9915" s="1" t="s">
        <v>2353</v>
      </c>
      <c r="C9915" s="1" t="s">
        <v>2272</v>
      </c>
      <c r="D9915" s="4" t="s">
        <v>1491</v>
      </c>
      <c r="E9915" s="1" t="str">
        <f>VLOOKUP(Rental_Median_2[[#This Row],[State]],[1]Sheet1!$D:$E,2,FALSE)</f>
        <v>NSW</v>
      </c>
      <c r="F9915" s="1" t="s">
        <v>11</v>
      </c>
      <c r="G9915" s="2">
        <v>420</v>
      </c>
    </row>
    <row r="9916" spans="1:7">
      <c r="A9916">
        <v>2330</v>
      </c>
      <c r="B9916" s="1" t="s">
        <v>2354</v>
      </c>
      <c r="C9916" s="1" t="s">
        <v>2272</v>
      </c>
      <c r="D9916" s="4" t="s">
        <v>1491</v>
      </c>
      <c r="E9916" s="1" t="str">
        <f>VLOOKUP(Rental_Median_2[[#This Row],[State]],[1]Sheet1!$D:$E,2,FALSE)</f>
        <v>NSW</v>
      </c>
      <c r="F9916" s="1" t="s">
        <v>5</v>
      </c>
      <c r="G9916" s="2">
        <v>225</v>
      </c>
    </row>
    <row r="9917" spans="1:7">
      <c r="A9917">
        <v>2330</v>
      </c>
      <c r="B9917" s="1" t="s">
        <v>2354</v>
      </c>
      <c r="C9917" s="1" t="s">
        <v>2272</v>
      </c>
      <c r="D9917" s="4" t="s">
        <v>1491</v>
      </c>
      <c r="E9917" s="1" t="str">
        <f>VLOOKUP(Rental_Median_2[[#This Row],[State]],[1]Sheet1!$D:$E,2,FALSE)</f>
        <v>NSW</v>
      </c>
      <c r="F9917" s="1" t="s">
        <v>6</v>
      </c>
      <c r="G9917" s="2">
        <v>340</v>
      </c>
    </row>
    <row r="9918" spans="1:7">
      <c r="A9918">
        <v>2330</v>
      </c>
      <c r="B9918" s="1" t="s">
        <v>2354</v>
      </c>
      <c r="C9918" s="1" t="s">
        <v>2272</v>
      </c>
      <c r="D9918" s="4" t="s">
        <v>1491</v>
      </c>
      <c r="E9918" s="1" t="str">
        <f>VLOOKUP(Rental_Median_2[[#This Row],[State]],[1]Sheet1!$D:$E,2,FALSE)</f>
        <v>NSW</v>
      </c>
      <c r="F9918" s="1" t="s">
        <v>10</v>
      </c>
      <c r="G9918" s="2">
        <v>350</v>
      </c>
    </row>
    <row r="9919" spans="1:7">
      <c r="A9919">
        <v>2330</v>
      </c>
      <c r="B9919" s="1" t="s">
        <v>2354</v>
      </c>
      <c r="C9919" s="1" t="s">
        <v>2272</v>
      </c>
      <c r="D9919" s="4" t="s">
        <v>1491</v>
      </c>
      <c r="E9919" s="1" t="str">
        <f>VLOOKUP(Rental_Median_2[[#This Row],[State]],[1]Sheet1!$D:$E,2,FALSE)</f>
        <v>NSW</v>
      </c>
      <c r="F9919" s="1" t="s">
        <v>11</v>
      </c>
      <c r="G9919" s="2">
        <v>420</v>
      </c>
    </row>
    <row r="9920" spans="1:7">
      <c r="A9920">
        <v>2330</v>
      </c>
      <c r="B9920" s="1" t="s">
        <v>2355</v>
      </c>
      <c r="C9920" s="1" t="s">
        <v>2272</v>
      </c>
      <c r="D9920" s="4" t="s">
        <v>1491</v>
      </c>
      <c r="E9920" s="1" t="str">
        <f>VLOOKUP(Rental_Median_2[[#This Row],[State]],[1]Sheet1!$D:$E,2,FALSE)</f>
        <v>NSW</v>
      </c>
      <c r="F9920" s="1" t="s">
        <v>5</v>
      </c>
      <c r="G9920" s="2">
        <v>225</v>
      </c>
    </row>
    <row r="9921" spans="1:7">
      <c r="A9921">
        <v>2330</v>
      </c>
      <c r="B9921" s="1" t="s">
        <v>2355</v>
      </c>
      <c r="C9921" s="1" t="s">
        <v>2272</v>
      </c>
      <c r="D9921" s="4" t="s">
        <v>1491</v>
      </c>
      <c r="E9921" s="1" t="str">
        <f>VLOOKUP(Rental_Median_2[[#This Row],[State]],[1]Sheet1!$D:$E,2,FALSE)</f>
        <v>NSW</v>
      </c>
      <c r="F9921" s="1" t="s">
        <v>6</v>
      </c>
      <c r="G9921" s="2">
        <v>340</v>
      </c>
    </row>
    <row r="9922" spans="1:7">
      <c r="A9922">
        <v>2330</v>
      </c>
      <c r="B9922" s="1" t="s">
        <v>2355</v>
      </c>
      <c r="C9922" s="1" t="s">
        <v>2272</v>
      </c>
      <c r="D9922" s="4" t="s">
        <v>1491</v>
      </c>
      <c r="E9922" s="1" t="str">
        <f>VLOOKUP(Rental_Median_2[[#This Row],[State]],[1]Sheet1!$D:$E,2,FALSE)</f>
        <v>NSW</v>
      </c>
      <c r="F9922" s="1" t="s">
        <v>10</v>
      </c>
      <c r="G9922" s="2">
        <v>350</v>
      </c>
    </row>
    <row r="9923" spans="1:7">
      <c r="A9923">
        <v>2330</v>
      </c>
      <c r="B9923" s="1" t="s">
        <v>2355</v>
      </c>
      <c r="C9923" s="1" t="s">
        <v>2272</v>
      </c>
      <c r="D9923" s="4" t="s">
        <v>1491</v>
      </c>
      <c r="E9923" s="1" t="str">
        <f>VLOOKUP(Rental_Median_2[[#This Row],[State]],[1]Sheet1!$D:$E,2,FALSE)</f>
        <v>NSW</v>
      </c>
      <c r="F9923" s="1" t="s">
        <v>11</v>
      </c>
      <c r="G9923" s="2">
        <v>420</v>
      </c>
    </row>
    <row r="9924" spans="1:7">
      <c r="A9924">
        <v>2330</v>
      </c>
      <c r="B9924" s="1" t="s">
        <v>2356</v>
      </c>
      <c r="C9924" s="1" t="s">
        <v>2272</v>
      </c>
      <c r="D9924" s="4" t="s">
        <v>1491</v>
      </c>
      <c r="E9924" s="1" t="str">
        <f>VLOOKUP(Rental_Median_2[[#This Row],[State]],[1]Sheet1!$D:$E,2,FALSE)</f>
        <v>NSW</v>
      </c>
      <c r="F9924" s="1" t="s">
        <v>5</v>
      </c>
      <c r="G9924" s="2">
        <v>225</v>
      </c>
    </row>
    <row r="9925" spans="1:7">
      <c r="A9925">
        <v>2330</v>
      </c>
      <c r="B9925" s="1" t="s">
        <v>2356</v>
      </c>
      <c r="C9925" s="1" t="s">
        <v>2272</v>
      </c>
      <c r="D9925" s="4" t="s">
        <v>1491</v>
      </c>
      <c r="E9925" s="1" t="str">
        <f>VLOOKUP(Rental_Median_2[[#This Row],[State]],[1]Sheet1!$D:$E,2,FALSE)</f>
        <v>NSW</v>
      </c>
      <c r="F9925" s="1" t="s">
        <v>6</v>
      </c>
      <c r="G9925" s="2">
        <v>340</v>
      </c>
    </row>
    <row r="9926" spans="1:7">
      <c r="A9926">
        <v>2330</v>
      </c>
      <c r="B9926" s="1" t="s">
        <v>2356</v>
      </c>
      <c r="C9926" s="1" t="s">
        <v>2272</v>
      </c>
      <c r="D9926" s="4" t="s">
        <v>1491</v>
      </c>
      <c r="E9926" s="1" t="str">
        <f>VLOOKUP(Rental_Median_2[[#This Row],[State]],[1]Sheet1!$D:$E,2,FALSE)</f>
        <v>NSW</v>
      </c>
      <c r="F9926" s="1" t="s">
        <v>10</v>
      </c>
      <c r="G9926" s="2">
        <v>350</v>
      </c>
    </row>
    <row r="9927" spans="1:7">
      <c r="A9927">
        <v>2330</v>
      </c>
      <c r="B9927" s="1" t="s">
        <v>2356</v>
      </c>
      <c r="C9927" s="1" t="s">
        <v>2272</v>
      </c>
      <c r="D9927" s="4" t="s">
        <v>1491</v>
      </c>
      <c r="E9927" s="1" t="str">
        <f>VLOOKUP(Rental_Median_2[[#This Row],[State]],[1]Sheet1!$D:$E,2,FALSE)</f>
        <v>NSW</v>
      </c>
      <c r="F9927" s="1" t="s">
        <v>11</v>
      </c>
      <c r="G9927" s="2">
        <v>420</v>
      </c>
    </row>
    <row r="9928" spans="1:7">
      <c r="A9928">
        <v>2330</v>
      </c>
      <c r="B9928" s="1" t="s">
        <v>2357</v>
      </c>
      <c r="C9928" s="1" t="s">
        <v>2272</v>
      </c>
      <c r="D9928" s="4" t="s">
        <v>1491</v>
      </c>
      <c r="E9928" s="1" t="str">
        <f>VLOOKUP(Rental_Median_2[[#This Row],[State]],[1]Sheet1!$D:$E,2,FALSE)</f>
        <v>NSW</v>
      </c>
      <c r="F9928" s="1" t="s">
        <v>5</v>
      </c>
      <c r="G9928" s="2">
        <v>225</v>
      </c>
    </row>
    <row r="9929" spans="1:7">
      <c r="A9929">
        <v>2330</v>
      </c>
      <c r="B9929" s="1" t="s">
        <v>2357</v>
      </c>
      <c r="C9929" s="1" t="s">
        <v>2272</v>
      </c>
      <c r="D9929" s="4" t="s">
        <v>1491</v>
      </c>
      <c r="E9929" s="1" t="str">
        <f>VLOOKUP(Rental_Median_2[[#This Row],[State]],[1]Sheet1!$D:$E,2,FALSE)</f>
        <v>NSW</v>
      </c>
      <c r="F9929" s="1" t="s">
        <v>6</v>
      </c>
      <c r="G9929" s="2">
        <v>340</v>
      </c>
    </row>
    <row r="9930" spans="1:7">
      <c r="A9930">
        <v>2330</v>
      </c>
      <c r="B9930" s="1" t="s">
        <v>2357</v>
      </c>
      <c r="C9930" s="1" t="s">
        <v>2272</v>
      </c>
      <c r="D9930" s="4" t="s">
        <v>1491</v>
      </c>
      <c r="E9930" s="1" t="str">
        <f>VLOOKUP(Rental_Median_2[[#This Row],[State]],[1]Sheet1!$D:$E,2,FALSE)</f>
        <v>NSW</v>
      </c>
      <c r="F9930" s="1" t="s">
        <v>10</v>
      </c>
      <c r="G9930" s="2">
        <v>350</v>
      </c>
    </row>
    <row r="9931" spans="1:7">
      <c r="A9931">
        <v>2330</v>
      </c>
      <c r="B9931" s="1" t="s">
        <v>2357</v>
      </c>
      <c r="C9931" s="1" t="s">
        <v>2272</v>
      </c>
      <c r="D9931" s="4" t="s">
        <v>1491</v>
      </c>
      <c r="E9931" s="1" t="str">
        <f>VLOOKUP(Rental_Median_2[[#This Row],[State]],[1]Sheet1!$D:$E,2,FALSE)</f>
        <v>NSW</v>
      </c>
      <c r="F9931" s="1" t="s">
        <v>11</v>
      </c>
      <c r="G9931" s="2">
        <v>420</v>
      </c>
    </row>
    <row r="9932" spans="1:7">
      <c r="A9932">
        <v>2330</v>
      </c>
      <c r="B9932" s="1" t="s">
        <v>2358</v>
      </c>
      <c r="C9932" s="1" t="s">
        <v>2272</v>
      </c>
      <c r="D9932" s="4" t="s">
        <v>1491</v>
      </c>
      <c r="E9932" s="1" t="str">
        <f>VLOOKUP(Rental_Median_2[[#This Row],[State]],[1]Sheet1!$D:$E,2,FALSE)</f>
        <v>NSW</v>
      </c>
      <c r="F9932" s="1" t="s">
        <v>5</v>
      </c>
      <c r="G9932" s="2">
        <v>225</v>
      </c>
    </row>
    <row r="9933" spans="1:7">
      <c r="A9933">
        <v>2330</v>
      </c>
      <c r="B9933" s="1" t="s">
        <v>2358</v>
      </c>
      <c r="C9933" s="1" t="s">
        <v>2272</v>
      </c>
      <c r="D9933" s="4" t="s">
        <v>1491</v>
      </c>
      <c r="E9933" s="1" t="str">
        <f>VLOOKUP(Rental_Median_2[[#This Row],[State]],[1]Sheet1!$D:$E,2,FALSE)</f>
        <v>NSW</v>
      </c>
      <c r="F9933" s="1" t="s">
        <v>6</v>
      </c>
      <c r="G9933" s="2">
        <v>340</v>
      </c>
    </row>
    <row r="9934" spans="1:7">
      <c r="A9934">
        <v>2330</v>
      </c>
      <c r="B9934" s="1" t="s">
        <v>2358</v>
      </c>
      <c r="C9934" s="1" t="s">
        <v>2272</v>
      </c>
      <c r="D9934" s="4" t="s">
        <v>1491</v>
      </c>
      <c r="E9934" s="1" t="str">
        <f>VLOOKUP(Rental_Median_2[[#This Row],[State]],[1]Sheet1!$D:$E,2,FALSE)</f>
        <v>NSW</v>
      </c>
      <c r="F9934" s="1" t="s">
        <v>10</v>
      </c>
      <c r="G9934" s="2">
        <v>350</v>
      </c>
    </row>
    <row r="9935" spans="1:7">
      <c r="A9935">
        <v>2330</v>
      </c>
      <c r="B9935" s="1" t="s">
        <v>2358</v>
      </c>
      <c r="C9935" s="1" t="s">
        <v>2272</v>
      </c>
      <c r="D9935" s="4" t="s">
        <v>1491</v>
      </c>
      <c r="E9935" s="1" t="str">
        <f>VLOOKUP(Rental_Median_2[[#This Row],[State]],[1]Sheet1!$D:$E,2,FALSE)</f>
        <v>NSW</v>
      </c>
      <c r="F9935" s="1" t="s">
        <v>11</v>
      </c>
      <c r="G9935" s="2">
        <v>420</v>
      </c>
    </row>
    <row r="9936" spans="1:7">
      <c r="A9936">
        <v>2330</v>
      </c>
      <c r="B9936" s="1" t="s">
        <v>2359</v>
      </c>
      <c r="C9936" s="1" t="s">
        <v>2272</v>
      </c>
      <c r="D9936" s="4" t="s">
        <v>1491</v>
      </c>
      <c r="E9936" s="1" t="str">
        <f>VLOOKUP(Rental_Median_2[[#This Row],[State]],[1]Sheet1!$D:$E,2,FALSE)</f>
        <v>NSW</v>
      </c>
      <c r="F9936" s="1" t="s">
        <v>5</v>
      </c>
      <c r="G9936" s="2">
        <v>225</v>
      </c>
    </row>
    <row r="9937" spans="1:7">
      <c r="A9937">
        <v>2330</v>
      </c>
      <c r="B9937" s="1" t="s">
        <v>2359</v>
      </c>
      <c r="C9937" s="1" t="s">
        <v>2272</v>
      </c>
      <c r="D9937" s="4" t="s">
        <v>1491</v>
      </c>
      <c r="E9937" s="1" t="str">
        <f>VLOOKUP(Rental_Median_2[[#This Row],[State]],[1]Sheet1!$D:$E,2,FALSE)</f>
        <v>NSW</v>
      </c>
      <c r="F9937" s="1" t="s">
        <v>6</v>
      </c>
      <c r="G9937" s="2">
        <v>340</v>
      </c>
    </row>
    <row r="9938" spans="1:7">
      <c r="A9938">
        <v>2330</v>
      </c>
      <c r="B9938" s="1" t="s">
        <v>2359</v>
      </c>
      <c r="C9938" s="1" t="s">
        <v>2272</v>
      </c>
      <c r="D9938" s="4" t="s">
        <v>1491</v>
      </c>
      <c r="E9938" s="1" t="str">
        <f>VLOOKUP(Rental_Median_2[[#This Row],[State]],[1]Sheet1!$D:$E,2,FALSE)</f>
        <v>NSW</v>
      </c>
      <c r="F9938" s="1" t="s">
        <v>10</v>
      </c>
      <c r="G9938" s="2">
        <v>350</v>
      </c>
    </row>
    <row r="9939" spans="1:7">
      <c r="A9939">
        <v>2330</v>
      </c>
      <c r="B9939" s="1" t="s">
        <v>2359</v>
      </c>
      <c r="C9939" s="1" t="s">
        <v>2272</v>
      </c>
      <c r="D9939" s="4" t="s">
        <v>1491</v>
      </c>
      <c r="E9939" s="1" t="str">
        <f>VLOOKUP(Rental_Median_2[[#This Row],[State]],[1]Sheet1!$D:$E,2,FALSE)</f>
        <v>NSW</v>
      </c>
      <c r="F9939" s="1" t="s">
        <v>11</v>
      </c>
      <c r="G9939" s="2">
        <v>420</v>
      </c>
    </row>
    <row r="9940" spans="1:7">
      <c r="A9940">
        <v>2330</v>
      </c>
      <c r="B9940" s="1" t="s">
        <v>2360</v>
      </c>
      <c r="C9940" s="1" t="s">
        <v>2272</v>
      </c>
      <c r="D9940" s="4" t="s">
        <v>1491</v>
      </c>
      <c r="E9940" s="1" t="str">
        <f>VLOOKUP(Rental_Median_2[[#This Row],[State]],[1]Sheet1!$D:$E,2,FALSE)</f>
        <v>NSW</v>
      </c>
      <c r="F9940" s="1" t="s">
        <v>5</v>
      </c>
      <c r="G9940" s="2">
        <v>225</v>
      </c>
    </row>
    <row r="9941" spans="1:7">
      <c r="A9941">
        <v>2330</v>
      </c>
      <c r="B9941" s="1" t="s">
        <v>2360</v>
      </c>
      <c r="C9941" s="1" t="s">
        <v>2272</v>
      </c>
      <c r="D9941" s="4" t="s">
        <v>1491</v>
      </c>
      <c r="E9941" s="1" t="str">
        <f>VLOOKUP(Rental_Median_2[[#This Row],[State]],[1]Sheet1!$D:$E,2,FALSE)</f>
        <v>NSW</v>
      </c>
      <c r="F9941" s="1" t="s">
        <v>6</v>
      </c>
      <c r="G9941" s="2">
        <v>340</v>
      </c>
    </row>
    <row r="9942" spans="1:7">
      <c r="A9942">
        <v>2330</v>
      </c>
      <c r="B9942" s="1" t="s">
        <v>2360</v>
      </c>
      <c r="C9942" s="1" t="s">
        <v>2272</v>
      </c>
      <c r="D9942" s="4" t="s">
        <v>1491</v>
      </c>
      <c r="E9942" s="1" t="str">
        <f>VLOOKUP(Rental_Median_2[[#This Row],[State]],[1]Sheet1!$D:$E,2,FALSE)</f>
        <v>NSW</v>
      </c>
      <c r="F9942" s="1" t="s">
        <v>10</v>
      </c>
      <c r="G9942" s="2">
        <v>350</v>
      </c>
    </row>
    <row r="9943" spans="1:7">
      <c r="A9943">
        <v>2330</v>
      </c>
      <c r="B9943" s="1" t="s">
        <v>2360</v>
      </c>
      <c r="C9943" s="1" t="s">
        <v>2272</v>
      </c>
      <c r="D9943" s="4" t="s">
        <v>1491</v>
      </c>
      <c r="E9943" s="1" t="str">
        <f>VLOOKUP(Rental_Median_2[[#This Row],[State]],[1]Sheet1!$D:$E,2,FALSE)</f>
        <v>NSW</v>
      </c>
      <c r="F9943" s="1" t="s">
        <v>11</v>
      </c>
      <c r="G9943" s="2">
        <v>420</v>
      </c>
    </row>
    <row r="9944" spans="1:7">
      <c r="A9944">
        <v>2330</v>
      </c>
      <c r="B9944" s="1" t="s">
        <v>2361</v>
      </c>
      <c r="C9944" s="1" t="s">
        <v>2272</v>
      </c>
      <c r="D9944" s="4" t="s">
        <v>1491</v>
      </c>
      <c r="E9944" s="1" t="str">
        <f>VLOOKUP(Rental_Median_2[[#This Row],[State]],[1]Sheet1!$D:$E,2,FALSE)</f>
        <v>NSW</v>
      </c>
      <c r="F9944" s="1" t="s">
        <v>5</v>
      </c>
      <c r="G9944" s="2">
        <v>225</v>
      </c>
    </row>
    <row r="9945" spans="1:7">
      <c r="A9945">
        <v>2330</v>
      </c>
      <c r="B9945" s="1" t="s">
        <v>2361</v>
      </c>
      <c r="C9945" s="1" t="s">
        <v>2272</v>
      </c>
      <c r="D9945" s="4" t="s">
        <v>1491</v>
      </c>
      <c r="E9945" s="1" t="str">
        <f>VLOOKUP(Rental_Median_2[[#This Row],[State]],[1]Sheet1!$D:$E,2,FALSE)</f>
        <v>NSW</v>
      </c>
      <c r="F9945" s="1" t="s">
        <v>6</v>
      </c>
      <c r="G9945" s="2">
        <v>340</v>
      </c>
    </row>
    <row r="9946" spans="1:7">
      <c r="A9946">
        <v>2330</v>
      </c>
      <c r="B9946" s="1" t="s">
        <v>2361</v>
      </c>
      <c r="C9946" s="1" t="s">
        <v>2272</v>
      </c>
      <c r="D9946" s="4" t="s">
        <v>1491</v>
      </c>
      <c r="E9946" s="1" t="str">
        <f>VLOOKUP(Rental_Median_2[[#This Row],[State]],[1]Sheet1!$D:$E,2,FALSE)</f>
        <v>NSW</v>
      </c>
      <c r="F9946" s="1" t="s">
        <v>10</v>
      </c>
      <c r="G9946" s="2">
        <v>350</v>
      </c>
    </row>
    <row r="9947" spans="1:7">
      <c r="A9947">
        <v>2330</v>
      </c>
      <c r="B9947" s="1" t="s">
        <v>2361</v>
      </c>
      <c r="C9947" s="1" t="s">
        <v>2272</v>
      </c>
      <c r="D9947" s="4" t="s">
        <v>1491</v>
      </c>
      <c r="E9947" s="1" t="str">
        <f>VLOOKUP(Rental_Median_2[[#This Row],[State]],[1]Sheet1!$D:$E,2,FALSE)</f>
        <v>NSW</v>
      </c>
      <c r="F9947" s="1" t="s">
        <v>11</v>
      </c>
      <c r="G9947" s="2">
        <v>420</v>
      </c>
    </row>
    <row r="9948" spans="1:7">
      <c r="A9948">
        <v>2330</v>
      </c>
      <c r="B9948" s="1" t="s">
        <v>2362</v>
      </c>
      <c r="C9948" s="1" t="s">
        <v>2272</v>
      </c>
      <c r="D9948" s="4" t="s">
        <v>1491</v>
      </c>
      <c r="E9948" s="1" t="str">
        <f>VLOOKUP(Rental_Median_2[[#This Row],[State]],[1]Sheet1!$D:$E,2,FALSE)</f>
        <v>NSW</v>
      </c>
      <c r="F9948" s="1" t="s">
        <v>5</v>
      </c>
      <c r="G9948" s="2">
        <v>225</v>
      </c>
    </row>
    <row r="9949" spans="1:7">
      <c r="A9949">
        <v>2330</v>
      </c>
      <c r="B9949" s="1" t="s">
        <v>2362</v>
      </c>
      <c r="C9949" s="1" t="s">
        <v>2272</v>
      </c>
      <c r="D9949" s="4" t="s">
        <v>1491</v>
      </c>
      <c r="E9949" s="1" t="str">
        <f>VLOOKUP(Rental_Median_2[[#This Row],[State]],[1]Sheet1!$D:$E,2,FALSE)</f>
        <v>NSW</v>
      </c>
      <c r="F9949" s="1" t="s">
        <v>6</v>
      </c>
      <c r="G9949" s="2">
        <v>340</v>
      </c>
    </row>
    <row r="9950" spans="1:7">
      <c r="A9950">
        <v>2330</v>
      </c>
      <c r="B9950" s="1" t="s">
        <v>2362</v>
      </c>
      <c r="C9950" s="1" t="s">
        <v>2272</v>
      </c>
      <c r="D9950" s="4" t="s">
        <v>1491</v>
      </c>
      <c r="E9950" s="1" t="str">
        <f>VLOOKUP(Rental_Median_2[[#This Row],[State]],[1]Sheet1!$D:$E,2,FALSE)</f>
        <v>NSW</v>
      </c>
      <c r="F9950" s="1" t="s">
        <v>10</v>
      </c>
      <c r="G9950" s="2">
        <v>350</v>
      </c>
    </row>
    <row r="9951" spans="1:7">
      <c r="A9951">
        <v>2330</v>
      </c>
      <c r="B9951" s="1" t="s">
        <v>2362</v>
      </c>
      <c r="C9951" s="1" t="s">
        <v>2272</v>
      </c>
      <c r="D9951" s="4" t="s">
        <v>1491</v>
      </c>
      <c r="E9951" s="1" t="str">
        <f>VLOOKUP(Rental_Median_2[[#This Row],[State]],[1]Sheet1!$D:$E,2,FALSE)</f>
        <v>NSW</v>
      </c>
      <c r="F9951" s="1" t="s">
        <v>11</v>
      </c>
      <c r="G9951" s="2">
        <v>420</v>
      </c>
    </row>
    <row r="9952" spans="1:7">
      <c r="A9952">
        <v>2330</v>
      </c>
      <c r="B9952" s="1" t="s">
        <v>2363</v>
      </c>
      <c r="C9952" s="1" t="s">
        <v>2272</v>
      </c>
      <c r="D9952" s="4" t="s">
        <v>1491</v>
      </c>
      <c r="E9952" s="1" t="str">
        <f>VLOOKUP(Rental_Median_2[[#This Row],[State]],[1]Sheet1!$D:$E,2,FALSE)</f>
        <v>NSW</v>
      </c>
      <c r="F9952" s="1" t="s">
        <v>5</v>
      </c>
      <c r="G9952" s="2">
        <v>225</v>
      </c>
    </row>
    <row r="9953" spans="1:7">
      <c r="A9953">
        <v>2330</v>
      </c>
      <c r="B9953" s="1" t="s">
        <v>2363</v>
      </c>
      <c r="C9953" s="1" t="s">
        <v>2272</v>
      </c>
      <c r="D9953" s="4" t="s">
        <v>1491</v>
      </c>
      <c r="E9953" s="1" t="str">
        <f>VLOOKUP(Rental_Median_2[[#This Row],[State]],[1]Sheet1!$D:$E,2,FALSE)</f>
        <v>NSW</v>
      </c>
      <c r="F9953" s="1" t="s">
        <v>6</v>
      </c>
      <c r="G9953" s="2">
        <v>340</v>
      </c>
    </row>
    <row r="9954" spans="1:7">
      <c r="A9954">
        <v>2330</v>
      </c>
      <c r="B9954" s="1" t="s">
        <v>2363</v>
      </c>
      <c r="C9954" s="1" t="s">
        <v>2272</v>
      </c>
      <c r="D9954" s="4" t="s">
        <v>1491</v>
      </c>
      <c r="E9954" s="1" t="str">
        <f>VLOOKUP(Rental_Median_2[[#This Row],[State]],[1]Sheet1!$D:$E,2,FALSE)</f>
        <v>NSW</v>
      </c>
      <c r="F9954" s="1" t="s">
        <v>10</v>
      </c>
      <c r="G9954" s="2">
        <v>350</v>
      </c>
    </row>
    <row r="9955" spans="1:7">
      <c r="A9955">
        <v>2330</v>
      </c>
      <c r="B9955" s="1" t="s">
        <v>2363</v>
      </c>
      <c r="C9955" s="1" t="s">
        <v>2272</v>
      </c>
      <c r="D9955" s="4" t="s">
        <v>1491</v>
      </c>
      <c r="E9955" s="1" t="str">
        <f>VLOOKUP(Rental_Median_2[[#This Row],[State]],[1]Sheet1!$D:$E,2,FALSE)</f>
        <v>NSW</v>
      </c>
      <c r="F9955" s="1" t="s">
        <v>11</v>
      </c>
      <c r="G9955" s="2">
        <v>420</v>
      </c>
    </row>
    <row r="9956" spans="1:7">
      <c r="A9956">
        <v>2330</v>
      </c>
      <c r="B9956" s="1" t="s">
        <v>2364</v>
      </c>
      <c r="C9956" s="1" t="s">
        <v>2272</v>
      </c>
      <c r="D9956" s="4" t="s">
        <v>1491</v>
      </c>
      <c r="E9956" s="1" t="str">
        <f>VLOOKUP(Rental_Median_2[[#This Row],[State]],[1]Sheet1!$D:$E,2,FALSE)</f>
        <v>NSW</v>
      </c>
      <c r="F9956" s="1" t="s">
        <v>5</v>
      </c>
      <c r="G9956" s="2">
        <v>225</v>
      </c>
    </row>
    <row r="9957" spans="1:7">
      <c r="A9957">
        <v>2330</v>
      </c>
      <c r="B9957" s="1" t="s">
        <v>2364</v>
      </c>
      <c r="C9957" s="1" t="s">
        <v>2272</v>
      </c>
      <c r="D9957" s="4" t="s">
        <v>1491</v>
      </c>
      <c r="E9957" s="1" t="str">
        <f>VLOOKUP(Rental_Median_2[[#This Row],[State]],[1]Sheet1!$D:$E,2,FALSE)</f>
        <v>NSW</v>
      </c>
      <c r="F9957" s="1" t="s">
        <v>6</v>
      </c>
      <c r="G9957" s="2">
        <v>340</v>
      </c>
    </row>
    <row r="9958" spans="1:7">
      <c r="A9958">
        <v>2330</v>
      </c>
      <c r="B9958" s="1" t="s">
        <v>2364</v>
      </c>
      <c r="C9958" s="1" t="s">
        <v>2272</v>
      </c>
      <c r="D9958" s="4" t="s">
        <v>1491</v>
      </c>
      <c r="E9958" s="1" t="str">
        <f>VLOOKUP(Rental_Median_2[[#This Row],[State]],[1]Sheet1!$D:$E,2,FALSE)</f>
        <v>NSW</v>
      </c>
      <c r="F9958" s="1" t="s">
        <v>10</v>
      </c>
      <c r="G9958" s="2">
        <v>350</v>
      </c>
    </row>
    <row r="9959" spans="1:7">
      <c r="A9959">
        <v>2330</v>
      </c>
      <c r="B9959" s="1" t="s">
        <v>2364</v>
      </c>
      <c r="C9959" s="1" t="s">
        <v>2272</v>
      </c>
      <c r="D9959" s="4" t="s">
        <v>1491</v>
      </c>
      <c r="E9959" s="1" t="str">
        <f>VLOOKUP(Rental_Median_2[[#This Row],[State]],[1]Sheet1!$D:$E,2,FALSE)</f>
        <v>NSW</v>
      </c>
      <c r="F9959" s="1" t="s">
        <v>11</v>
      </c>
      <c r="G9959" s="2">
        <v>420</v>
      </c>
    </row>
    <row r="9960" spans="1:7">
      <c r="A9960">
        <v>2330</v>
      </c>
      <c r="B9960" s="1" t="s">
        <v>1444</v>
      </c>
      <c r="C9960" s="1" t="s">
        <v>2272</v>
      </c>
      <c r="D9960" s="4" t="s">
        <v>1491</v>
      </c>
      <c r="E9960" s="1" t="str">
        <f>VLOOKUP(Rental_Median_2[[#This Row],[State]],[1]Sheet1!$D:$E,2,FALSE)</f>
        <v>NSW</v>
      </c>
      <c r="F9960" s="1" t="s">
        <v>5</v>
      </c>
      <c r="G9960" s="2">
        <v>225</v>
      </c>
    </row>
    <row r="9961" spans="1:7">
      <c r="A9961">
        <v>2330</v>
      </c>
      <c r="B9961" s="1" t="s">
        <v>1444</v>
      </c>
      <c r="C9961" s="1" t="s">
        <v>2272</v>
      </c>
      <c r="D9961" s="4" t="s">
        <v>1491</v>
      </c>
      <c r="E9961" s="1" t="str">
        <f>VLOOKUP(Rental_Median_2[[#This Row],[State]],[1]Sheet1!$D:$E,2,FALSE)</f>
        <v>NSW</v>
      </c>
      <c r="F9961" s="1" t="s">
        <v>6</v>
      </c>
      <c r="G9961" s="2">
        <v>340</v>
      </c>
    </row>
    <row r="9962" spans="1:7">
      <c r="A9962">
        <v>2330</v>
      </c>
      <c r="B9962" s="1" t="s">
        <v>1444</v>
      </c>
      <c r="C9962" s="1" t="s">
        <v>2272</v>
      </c>
      <c r="D9962" s="4" t="s">
        <v>1491</v>
      </c>
      <c r="E9962" s="1" t="str">
        <f>VLOOKUP(Rental_Median_2[[#This Row],[State]],[1]Sheet1!$D:$E,2,FALSE)</f>
        <v>NSW</v>
      </c>
      <c r="F9962" s="1" t="s">
        <v>10</v>
      </c>
      <c r="G9962" s="2">
        <v>350</v>
      </c>
    </row>
    <row r="9963" spans="1:7">
      <c r="A9963">
        <v>2330</v>
      </c>
      <c r="B9963" s="1" t="s">
        <v>1444</v>
      </c>
      <c r="C9963" s="1" t="s">
        <v>2272</v>
      </c>
      <c r="D9963" s="4" t="s">
        <v>1491</v>
      </c>
      <c r="E9963" s="1" t="str">
        <f>VLOOKUP(Rental_Median_2[[#This Row],[State]],[1]Sheet1!$D:$E,2,FALSE)</f>
        <v>NSW</v>
      </c>
      <c r="F9963" s="1" t="s">
        <v>11</v>
      </c>
      <c r="G9963" s="2">
        <v>420</v>
      </c>
    </row>
    <row r="9964" spans="1:7">
      <c r="A9964">
        <v>2330</v>
      </c>
      <c r="B9964" s="1" t="s">
        <v>2365</v>
      </c>
      <c r="C9964" s="1" t="s">
        <v>2272</v>
      </c>
      <c r="D9964" s="4" t="s">
        <v>1491</v>
      </c>
      <c r="E9964" s="1" t="str">
        <f>VLOOKUP(Rental_Median_2[[#This Row],[State]],[1]Sheet1!$D:$E,2,FALSE)</f>
        <v>NSW</v>
      </c>
      <c r="F9964" s="1" t="s">
        <v>5</v>
      </c>
      <c r="G9964" s="2">
        <v>225</v>
      </c>
    </row>
    <row r="9965" spans="1:7">
      <c r="A9965">
        <v>2330</v>
      </c>
      <c r="B9965" s="1" t="s">
        <v>2365</v>
      </c>
      <c r="C9965" s="1" t="s">
        <v>2272</v>
      </c>
      <c r="D9965" s="4" t="s">
        <v>1491</v>
      </c>
      <c r="E9965" s="1" t="str">
        <f>VLOOKUP(Rental_Median_2[[#This Row],[State]],[1]Sheet1!$D:$E,2,FALSE)</f>
        <v>NSW</v>
      </c>
      <c r="F9965" s="1" t="s">
        <v>6</v>
      </c>
      <c r="G9965" s="2">
        <v>340</v>
      </c>
    </row>
    <row r="9966" spans="1:7">
      <c r="A9966">
        <v>2330</v>
      </c>
      <c r="B9966" s="1" t="s">
        <v>2365</v>
      </c>
      <c r="C9966" s="1" t="s">
        <v>2272</v>
      </c>
      <c r="D9966" s="4" t="s">
        <v>1491</v>
      </c>
      <c r="E9966" s="1" t="str">
        <f>VLOOKUP(Rental_Median_2[[#This Row],[State]],[1]Sheet1!$D:$E,2,FALSE)</f>
        <v>NSW</v>
      </c>
      <c r="F9966" s="1" t="s">
        <v>10</v>
      </c>
      <c r="G9966" s="2">
        <v>350</v>
      </c>
    </row>
    <row r="9967" spans="1:7">
      <c r="A9967">
        <v>2330</v>
      </c>
      <c r="B9967" s="1" t="s">
        <v>2365</v>
      </c>
      <c r="C9967" s="1" t="s">
        <v>2272</v>
      </c>
      <c r="D9967" s="4" t="s">
        <v>1491</v>
      </c>
      <c r="E9967" s="1" t="str">
        <f>VLOOKUP(Rental_Median_2[[#This Row],[State]],[1]Sheet1!$D:$E,2,FALSE)</f>
        <v>NSW</v>
      </c>
      <c r="F9967" s="1" t="s">
        <v>11</v>
      </c>
      <c r="G9967" s="2">
        <v>420</v>
      </c>
    </row>
    <row r="9968" spans="1:7">
      <c r="A9968">
        <v>2330</v>
      </c>
      <c r="B9968" s="1" t="s">
        <v>2366</v>
      </c>
      <c r="C9968" s="1" t="s">
        <v>2272</v>
      </c>
      <c r="D9968" s="4" t="s">
        <v>1491</v>
      </c>
      <c r="E9968" s="1" t="str">
        <f>VLOOKUP(Rental_Median_2[[#This Row],[State]],[1]Sheet1!$D:$E,2,FALSE)</f>
        <v>NSW</v>
      </c>
      <c r="F9968" s="1" t="s">
        <v>5</v>
      </c>
      <c r="G9968" s="2">
        <v>225</v>
      </c>
    </row>
    <row r="9969" spans="1:7">
      <c r="A9969">
        <v>2330</v>
      </c>
      <c r="B9969" s="1" t="s">
        <v>2366</v>
      </c>
      <c r="C9969" s="1" t="s">
        <v>2272</v>
      </c>
      <c r="D9969" s="4" t="s">
        <v>1491</v>
      </c>
      <c r="E9969" s="1" t="str">
        <f>VLOOKUP(Rental_Median_2[[#This Row],[State]],[1]Sheet1!$D:$E,2,FALSE)</f>
        <v>NSW</v>
      </c>
      <c r="F9969" s="1" t="s">
        <v>6</v>
      </c>
      <c r="G9969" s="2">
        <v>340</v>
      </c>
    </row>
    <row r="9970" spans="1:7">
      <c r="A9970">
        <v>2330</v>
      </c>
      <c r="B9970" s="1" t="s">
        <v>2366</v>
      </c>
      <c r="C9970" s="1" t="s">
        <v>2272</v>
      </c>
      <c r="D9970" s="4" t="s">
        <v>1491</v>
      </c>
      <c r="E9970" s="1" t="str">
        <f>VLOOKUP(Rental_Median_2[[#This Row],[State]],[1]Sheet1!$D:$E,2,FALSE)</f>
        <v>NSW</v>
      </c>
      <c r="F9970" s="1" t="s">
        <v>10</v>
      </c>
      <c r="G9970" s="2">
        <v>350</v>
      </c>
    </row>
    <row r="9971" spans="1:7">
      <c r="A9971">
        <v>2330</v>
      </c>
      <c r="B9971" s="1" t="s">
        <v>2366</v>
      </c>
      <c r="C9971" s="1" t="s">
        <v>2272</v>
      </c>
      <c r="D9971" s="4" t="s">
        <v>1491</v>
      </c>
      <c r="E9971" s="1" t="str">
        <f>VLOOKUP(Rental_Median_2[[#This Row],[State]],[1]Sheet1!$D:$E,2,FALSE)</f>
        <v>NSW</v>
      </c>
      <c r="F9971" s="1" t="s">
        <v>11</v>
      </c>
      <c r="G9971" s="2">
        <v>420</v>
      </c>
    </row>
    <row r="9972" spans="1:7">
      <c r="A9972">
        <v>2330</v>
      </c>
      <c r="B9972" s="1" t="s">
        <v>2367</v>
      </c>
      <c r="C9972" s="1" t="s">
        <v>2272</v>
      </c>
      <c r="D9972" s="4" t="s">
        <v>1491</v>
      </c>
      <c r="E9972" s="1" t="str">
        <f>VLOOKUP(Rental_Median_2[[#This Row],[State]],[1]Sheet1!$D:$E,2,FALSE)</f>
        <v>NSW</v>
      </c>
      <c r="F9972" s="1" t="s">
        <v>5</v>
      </c>
      <c r="G9972" s="2">
        <v>225</v>
      </c>
    </row>
    <row r="9973" spans="1:7">
      <c r="A9973">
        <v>2330</v>
      </c>
      <c r="B9973" s="1" t="s">
        <v>2367</v>
      </c>
      <c r="C9973" s="1" t="s">
        <v>2272</v>
      </c>
      <c r="D9973" s="4" t="s">
        <v>1491</v>
      </c>
      <c r="E9973" s="1" t="str">
        <f>VLOOKUP(Rental_Median_2[[#This Row],[State]],[1]Sheet1!$D:$E,2,FALSE)</f>
        <v>NSW</v>
      </c>
      <c r="F9973" s="1" t="s">
        <v>6</v>
      </c>
      <c r="G9973" s="2">
        <v>340</v>
      </c>
    </row>
    <row r="9974" spans="1:7">
      <c r="A9974">
        <v>2330</v>
      </c>
      <c r="B9974" s="1" t="s">
        <v>2367</v>
      </c>
      <c r="C9974" s="1" t="s">
        <v>2272</v>
      </c>
      <c r="D9974" s="4" t="s">
        <v>1491</v>
      </c>
      <c r="E9974" s="1" t="str">
        <f>VLOOKUP(Rental_Median_2[[#This Row],[State]],[1]Sheet1!$D:$E,2,FALSE)</f>
        <v>NSW</v>
      </c>
      <c r="F9974" s="1" t="s">
        <v>10</v>
      </c>
      <c r="G9974" s="2">
        <v>350</v>
      </c>
    </row>
    <row r="9975" spans="1:7">
      <c r="A9975">
        <v>2330</v>
      </c>
      <c r="B9975" s="1" t="s">
        <v>2367</v>
      </c>
      <c r="C9975" s="1" t="s">
        <v>2272</v>
      </c>
      <c r="D9975" s="4" t="s">
        <v>1491</v>
      </c>
      <c r="E9975" s="1" t="str">
        <f>VLOOKUP(Rental_Median_2[[#This Row],[State]],[1]Sheet1!$D:$E,2,FALSE)</f>
        <v>NSW</v>
      </c>
      <c r="F9975" s="1" t="s">
        <v>11</v>
      </c>
      <c r="G9975" s="2">
        <v>420</v>
      </c>
    </row>
    <row r="9976" spans="1:7">
      <c r="A9976">
        <v>2330</v>
      </c>
      <c r="B9976" s="1" t="s">
        <v>983</v>
      </c>
      <c r="C9976" s="1" t="s">
        <v>2272</v>
      </c>
      <c r="D9976" s="4" t="s">
        <v>1491</v>
      </c>
      <c r="E9976" s="1" t="str">
        <f>VLOOKUP(Rental_Median_2[[#This Row],[State]],[1]Sheet1!$D:$E,2,FALSE)</f>
        <v>NSW</v>
      </c>
      <c r="F9976" s="1" t="s">
        <v>5</v>
      </c>
      <c r="G9976" s="2">
        <v>225</v>
      </c>
    </row>
    <row r="9977" spans="1:7">
      <c r="A9977">
        <v>2330</v>
      </c>
      <c r="B9977" s="1" t="s">
        <v>983</v>
      </c>
      <c r="C9977" s="1" t="s">
        <v>2272</v>
      </c>
      <c r="D9977" s="4" t="s">
        <v>1491</v>
      </c>
      <c r="E9977" s="1" t="str">
        <f>VLOOKUP(Rental_Median_2[[#This Row],[State]],[1]Sheet1!$D:$E,2,FALSE)</f>
        <v>NSW</v>
      </c>
      <c r="F9977" s="1" t="s">
        <v>6</v>
      </c>
      <c r="G9977" s="2">
        <v>340</v>
      </c>
    </row>
    <row r="9978" spans="1:7">
      <c r="A9978">
        <v>2330</v>
      </c>
      <c r="B9978" s="1" t="s">
        <v>983</v>
      </c>
      <c r="C9978" s="1" t="s">
        <v>2272</v>
      </c>
      <c r="D9978" s="4" t="s">
        <v>1491</v>
      </c>
      <c r="E9978" s="1" t="str">
        <f>VLOOKUP(Rental_Median_2[[#This Row],[State]],[1]Sheet1!$D:$E,2,FALSE)</f>
        <v>NSW</v>
      </c>
      <c r="F9978" s="1" t="s">
        <v>10</v>
      </c>
      <c r="G9978" s="2">
        <v>350</v>
      </c>
    </row>
    <row r="9979" spans="1:7">
      <c r="A9979">
        <v>2330</v>
      </c>
      <c r="B9979" s="1" t="s">
        <v>983</v>
      </c>
      <c r="C9979" s="1" t="s">
        <v>2272</v>
      </c>
      <c r="D9979" s="4" t="s">
        <v>1491</v>
      </c>
      <c r="E9979" s="1" t="str">
        <f>VLOOKUP(Rental_Median_2[[#This Row],[State]],[1]Sheet1!$D:$E,2,FALSE)</f>
        <v>NSW</v>
      </c>
      <c r="F9979" s="1" t="s">
        <v>11</v>
      </c>
      <c r="G9979" s="2">
        <v>420</v>
      </c>
    </row>
    <row r="9980" spans="1:7">
      <c r="A9980">
        <v>2330</v>
      </c>
      <c r="B9980" s="1" t="s">
        <v>2368</v>
      </c>
      <c r="C9980" s="1" t="s">
        <v>2272</v>
      </c>
      <c r="D9980" s="4" t="s">
        <v>1491</v>
      </c>
      <c r="E9980" s="1" t="str">
        <f>VLOOKUP(Rental_Median_2[[#This Row],[State]],[1]Sheet1!$D:$E,2,FALSE)</f>
        <v>NSW</v>
      </c>
      <c r="F9980" s="1" t="s">
        <v>5</v>
      </c>
      <c r="G9980" s="2">
        <v>225</v>
      </c>
    </row>
    <row r="9981" spans="1:7">
      <c r="A9981">
        <v>2330</v>
      </c>
      <c r="B9981" s="1" t="s">
        <v>2368</v>
      </c>
      <c r="C9981" s="1" t="s">
        <v>2272</v>
      </c>
      <c r="D9981" s="4" t="s">
        <v>1491</v>
      </c>
      <c r="E9981" s="1" t="str">
        <f>VLOOKUP(Rental_Median_2[[#This Row],[State]],[1]Sheet1!$D:$E,2,FALSE)</f>
        <v>NSW</v>
      </c>
      <c r="F9981" s="1" t="s">
        <v>6</v>
      </c>
      <c r="G9981" s="2">
        <v>340</v>
      </c>
    </row>
    <row r="9982" spans="1:7">
      <c r="A9982">
        <v>2330</v>
      </c>
      <c r="B9982" s="1" t="s">
        <v>2368</v>
      </c>
      <c r="C9982" s="1" t="s">
        <v>2272</v>
      </c>
      <c r="D9982" s="4" t="s">
        <v>1491</v>
      </c>
      <c r="E9982" s="1" t="str">
        <f>VLOOKUP(Rental_Median_2[[#This Row],[State]],[1]Sheet1!$D:$E,2,FALSE)</f>
        <v>NSW</v>
      </c>
      <c r="F9982" s="1" t="s">
        <v>10</v>
      </c>
      <c r="G9982" s="2">
        <v>350</v>
      </c>
    </row>
    <row r="9983" spans="1:7">
      <c r="A9983">
        <v>2330</v>
      </c>
      <c r="B9983" s="1" t="s">
        <v>2368</v>
      </c>
      <c r="C9983" s="1" t="s">
        <v>2272</v>
      </c>
      <c r="D9983" s="4" t="s">
        <v>1491</v>
      </c>
      <c r="E9983" s="1" t="str">
        <f>VLOOKUP(Rental_Median_2[[#This Row],[State]],[1]Sheet1!$D:$E,2,FALSE)</f>
        <v>NSW</v>
      </c>
      <c r="F9983" s="1" t="s">
        <v>11</v>
      </c>
      <c r="G9983" s="2">
        <v>420</v>
      </c>
    </row>
    <row r="9984" spans="1:7">
      <c r="A9984">
        <v>2330</v>
      </c>
      <c r="B9984" s="1" t="s">
        <v>2369</v>
      </c>
      <c r="C9984" s="1" t="s">
        <v>2272</v>
      </c>
      <c r="D9984" s="4" t="s">
        <v>1491</v>
      </c>
      <c r="E9984" s="1" t="str">
        <f>VLOOKUP(Rental_Median_2[[#This Row],[State]],[1]Sheet1!$D:$E,2,FALSE)</f>
        <v>NSW</v>
      </c>
      <c r="F9984" s="1" t="s">
        <v>5</v>
      </c>
      <c r="G9984" s="2">
        <v>225</v>
      </c>
    </row>
    <row r="9985" spans="1:7">
      <c r="A9985">
        <v>2330</v>
      </c>
      <c r="B9985" s="1" t="s">
        <v>2369</v>
      </c>
      <c r="C9985" s="1" t="s">
        <v>2272</v>
      </c>
      <c r="D9985" s="4" t="s">
        <v>1491</v>
      </c>
      <c r="E9985" s="1" t="str">
        <f>VLOOKUP(Rental_Median_2[[#This Row],[State]],[1]Sheet1!$D:$E,2,FALSE)</f>
        <v>NSW</v>
      </c>
      <c r="F9985" s="1" t="s">
        <v>6</v>
      </c>
      <c r="G9985" s="2">
        <v>340</v>
      </c>
    </row>
    <row r="9986" spans="1:7">
      <c r="A9986">
        <v>2330</v>
      </c>
      <c r="B9986" s="1" t="s">
        <v>2369</v>
      </c>
      <c r="C9986" s="1" t="s">
        <v>2272</v>
      </c>
      <c r="D9986" s="4" t="s">
        <v>1491</v>
      </c>
      <c r="E9986" s="1" t="str">
        <f>VLOOKUP(Rental_Median_2[[#This Row],[State]],[1]Sheet1!$D:$E,2,FALSE)</f>
        <v>NSW</v>
      </c>
      <c r="F9986" s="1" t="s">
        <v>10</v>
      </c>
      <c r="G9986" s="2">
        <v>350</v>
      </c>
    </row>
    <row r="9987" spans="1:7">
      <c r="A9987">
        <v>2330</v>
      </c>
      <c r="B9987" s="1" t="s">
        <v>2369</v>
      </c>
      <c r="C9987" s="1" t="s">
        <v>2272</v>
      </c>
      <c r="D9987" s="4" t="s">
        <v>1491</v>
      </c>
      <c r="E9987" s="1" t="str">
        <f>VLOOKUP(Rental_Median_2[[#This Row],[State]],[1]Sheet1!$D:$E,2,FALSE)</f>
        <v>NSW</v>
      </c>
      <c r="F9987" s="1" t="s">
        <v>11</v>
      </c>
      <c r="G9987" s="2">
        <v>420</v>
      </c>
    </row>
    <row r="9988" spans="1:7">
      <c r="A9988">
        <v>2330</v>
      </c>
      <c r="B9988" s="1" t="s">
        <v>2370</v>
      </c>
      <c r="C9988" s="1" t="s">
        <v>2272</v>
      </c>
      <c r="D9988" s="4" t="s">
        <v>1491</v>
      </c>
      <c r="E9988" s="1" t="str">
        <f>VLOOKUP(Rental_Median_2[[#This Row],[State]],[1]Sheet1!$D:$E,2,FALSE)</f>
        <v>NSW</v>
      </c>
      <c r="F9988" s="1" t="s">
        <v>5</v>
      </c>
      <c r="G9988" s="2">
        <v>225</v>
      </c>
    </row>
    <row r="9989" spans="1:7">
      <c r="A9989">
        <v>2330</v>
      </c>
      <c r="B9989" s="1" t="s">
        <v>2370</v>
      </c>
      <c r="C9989" s="1" t="s">
        <v>2272</v>
      </c>
      <c r="D9989" s="4" t="s">
        <v>1491</v>
      </c>
      <c r="E9989" s="1" t="str">
        <f>VLOOKUP(Rental_Median_2[[#This Row],[State]],[1]Sheet1!$D:$E,2,FALSE)</f>
        <v>NSW</v>
      </c>
      <c r="F9989" s="1" t="s">
        <v>6</v>
      </c>
      <c r="G9989" s="2">
        <v>340</v>
      </c>
    </row>
    <row r="9990" spans="1:7">
      <c r="A9990">
        <v>2330</v>
      </c>
      <c r="B9990" s="1" t="s">
        <v>2370</v>
      </c>
      <c r="C9990" s="1" t="s">
        <v>2272</v>
      </c>
      <c r="D9990" s="4" t="s">
        <v>1491</v>
      </c>
      <c r="E9990" s="1" t="str">
        <f>VLOOKUP(Rental_Median_2[[#This Row],[State]],[1]Sheet1!$D:$E,2,FALSE)</f>
        <v>NSW</v>
      </c>
      <c r="F9990" s="1" t="s">
        <v>10</v>
      </c>
      <c r="G9990" s="2">
        <v>350</v>
      </c>
    </row>
    <row r="9991" spans="1:7">
      <c r="A9991">
        <v>2330</v>
      </c>
      <c r="B9991" s="1" t="s">
        <v>2370</v>
      </c>
      <c r="C9991" s="1" t="s">
        <v>2272</v>
      </c>
      <c r="D9991" s="4" t="s">
        <v>1491</v>
      </c>
      <c r="E9991" s="1" t="str">
        <f>VLOOKUP(Rental_Median_2[[#This Row],[State]],[1]Sheet1!$D:$E,2,FALSE)</f>
        <v>NSW</v>
      </c>
      <c r="F9991" s="1" t="s">
        <v>11</v>
      </c>
      <c r="G9991" s="2">
        <v>420</v>
      </c>
    </row>
    <row r="9992" spans="1:7">
      <c r="A9992">
        <v>2330</v>
      </c>
      <c r="B9992" s="1" t="s">
        <v>2371</v>
      </c>
      <c r="C9992" s="1" t="s">
        <v>2272</v>
      </c>
      <c r="D9992" s="4" t="s">
        <v>1491</v>
      </c>
      <c r="E9992" s="1" t="str">
        <f>VLOOKUP(Rental_Median_2[[#This Row],[State]],[1]Sheet1!$D:$E,2,FALSE)</f>
        <v>NSW</v>
      </c>
      <c r="F9992" s="1" t="s">
        <v>5</v>
      </c>
      <c r="G9992" s="2">
        <v>225</v>
      </c>
    </row>
    <row r="9993" spans="1:7">
      <c r="A9993">
        <v>2330</v>
      </c>
      <c r="B9993" s="1" t="s">
        <v>2371</v>
      </c>
      <c r="C9993" s="1" t="s">
        <v>2272</v>
      </c>
      <c r="D9993" s="4" t="s">
        <v>1491</v>
      </c>
      <c r="E9993" s="1" t="str">
        <f>VLOOKUP(Rental_Median_2[[#This Row],[State]],[1]Sheet1!$D:$E,2,FALSE)</f>
        <v>NSW</v>
      </c>
      <c r="F9993" s="1" t="s">
        <v>6</v>
      </c>
      <c r="G9993" s="2">
        <v>340</v>
      </c>
    </row>
    <row r="9994" spans="1:7">
      <c r="A9994">
        <v>2330</v>
      </c>
      <c r="B9994" s="1" t="s">
        <v>2371</v>
      </c>
      <c r="C9994" s="1" t="s">
        <v>2272</v>
      </c>
      <c r="D9994" s="4" t="s">
        <v>1491</v>
      </c>
      <c r="E9994" s="1" t="str">
        <f>VLOOKUP(Rental_Median_2[[#This Row],[State]],[1]Sheet1!$D:$E,2,FALSE)</f>
        <v>NSW</v>
      </c>
      <c r="F9994" s="1" t="s">
        <v>10</v>
      </c>
      <c r="G9994" s="2">
        <v>350</v>
      </c>
    </row>
    <row r="9995" spans="1:7">
      <c r="A9995">
        <v>2330</v>
      </c>
      <c r="B9995" s="1" t="s">
        <v>2371</v>
      </c>
      <c r="C9995" s="1" t="s">
        <v>2272</v>
      </c>
      <c r="D9995" s="4" t="s">
        <v>1491</v>
      </c>
      <c r="E9995" s="1" t="str">
        <f>VLOOKUP(Rental_Median_2[[#This Row],[State]],[1]Sheet1!$D:$E,2,FALSE)</f>
        <v>NSW</v>
      </c>
      <c r="F9995" s="1" t="s">
        <v>11</v>
      </c>
      <c r="G9995" s="2">
        <v>420</v>
      </c>
    </row>
    <row r="9996" spans="1:7">
      <c r="A9996">
        <v>2330</v>
      </c>
      <c r="B9996" s="1" t="s">
        <v>2372</v>
      </c>
      <c r="C9996" s="1" t="s">
        <v>2272</v>
      </c>
      <c r="D9996" s="4" t="s">
        <v>1491</v>
      </c>
      <c r="E9996" s="1" t="str">
        <f>VLOOKUP(Rental_Median_2[[#This Row],[State]],[1]Sheet1!$D:$E,2,FALSE)</f>
        <v>NSW</v>
      </c>
      <c r="F9996" s="1" t="s">
        <v>5</v>
      </c>
      <c r="G9996" s="2">
        <v>225</v>
      </c>
    </row>
    <row r="9997" spans="1:7">
      <c r="A9997">
        <v>2330</v>
      </c>
      <c r="B9997" s="1" t="s">
        <v>2372</v>
      </c>
      <c r="C9997" s="1" t="s">
        <v>2272</v>
      </c>
      <c r="D9997" s="4" t="s">
        <v>1491</v>
      </c>
      <c r="E9997" s="1" t="str">
        <f>VLOOKUP(Rental_Median_2[[#This Row],[State]],[1]Sheet1!$D:$E,2,FALSE)</f>
        <v>NSW</v>
      </c>
      <c r="F9997" s="1" t="s">
        <v>6</v>
      </c>
      <c r="G9997" s="2">
        <v>340</v>
      </c>
    </row>
    <row r="9998" spans="1:7">
      <c r="A9998">
        <v>2330</v>
      </c>
      <c r="B9998" s="1" t="s">
        <v>2372</v>
      </c>
      <c r="C9998" s="1" t="s">
        <v>2272</v>
      </c>
      <c r="D9998" s="4" t="s">
        <v>1491</v>
      </c>
      <c r="E9998" s="1" t="str">
        <f>VLOOKUP(Rental_Median_2[[#This Row],[State]],[1]Sheet1!$D:$E,2,FALSE)</f>
        <v>NSW</v>
      </c>
      <c r="F9998" s="1" t="s">
        <v>10</v>
      </c>
      <c r="G9998" s="2">
        <v>350</v>
      </c>
    </row>
    <row r="9999" spans="1:7">
      <c r="A9999">
        <v>2330</v>
      </c>
      <c r="B9999" s="1" t="s">
        <v>2372</v>
      </c>
      <c r="C9999" s="1" t="s">
        <v>2272</v>
      </c>
      <c r="D9999" s="4" t="s">
        <v>1491</v>
      </c>
      <c r="E9999" s="1" t="str">
        <f>VLOOKUP(Rental_Median_2[[#This Row],[State]],[1]Sheet1!$D:$E,2,FALSE)</f>
        <v>NSW</v>
      </c>
      <c r="F9999" s="1" t="s">
        <v>11</v>
      </c>
      <c r="G9999" s="2">
        <v>420</v>
      </c>
    </row>
    <row r="10000" spans="1:7">
      <c r="A10000">
        <v>2330</v>
      </c>
      <c r="B10000" s="1" t="s">
        <v>504</v>
      </c>
      <c r="C10000" s="1" t="s">
        <v>2272</v>
      </c>
      <c r="D10000" s="4" t="s">
        <v>1491</v>
      </c>
      <c r="E10000" s="1" t="str">
        <f>VLOOKUP(Rental_Median_2[[#This Row],[State]],[1]Sheet1!$D:$E,2,FALSE)</f>
        <v>NSW</v>
      </c>
      <c r="F10000" s="1" t="s">
        <v>5</v>
      </c>
      <c r="G10000" s="2">
        <v>225</v>
      </c>
    </row>
    <row r="10001" spans="1:7">
      <c r="A10001">
        <v>2330</v>
      </c>
      <c r="B10001" s="1" t="s">
        <v>504</v>
      </c>
      <c r="C10001" s="1" t="s">
        <v>2272</v>
      </c>
      <c r="D10001" s="4" t="s">
        <v>1491</v>
      </c>
      <c r="E10001" s="1" t="str">
        <f>VLOOKUP(Rental_Median_2[[#This Row],[State]],[1]Sheet1!$D:$E,2,FALSE)</f>
        <v>NSW</v>
      </c>
      <c r="F10001" s="1" t="s">
        <v>6</v>
      </c>
      <c r="G10001" s="2">
        <v>340</v>
      </c>
    </row>
    <row r="10002" spans="1:7">
      <c r="A10002">
        <v>2330</v>
      </c>
      <c r="B10002" s="1" t="s">
        <v>504</v>
      </c>
      <c r="C10002" s="1" t="s">
        <v>2272</v>
      </c>
      <c r="D10002" s="4" t="s">
        <v>1491</v>
      </c>
      <c r="E10002" s="1" t="str">
        <f>VLOOKUP(Rental_Median_2[[#This Row],[State]],[1]Sheet1!$D:$E,2,FALSE)</f>
        <v>NSW</v>
      </c>
      <c r="F10002" s="1" t="s">
        <v>10</v>
      </c>
      <c r="G10002" s="2">
        <v>350</v>
      </c>
    </row>
    <row r="10003" spans="1:7">
      <c r="A10003">
        <v>2330</v>
      </c>
      <c r="B10003" s="1" t="s">
        <v>504</v>
      </c>
      <c r="C10003" s="1" t="s">
        <v>2272</v>
      </c>
      <c r="D10003" s="4" t="s">
        <v>1491</v>
      </c>
      <c r="E10003" s="1" t="str">
        <f>VLOOKUP(Rental_Median_2[[#This Row],[State]],[1]Sheet1!$D:$E,2,FALSE)</f>
        <v>NSW</v>
      </c>
      <c r="F10003" s="1" t="s">
        <v>11</v>
      </c>
      <c r="G10003" s="2">
        <v>420</v>
      </c>
    </row>
    <row r="10004" spans="1:7">
      <c r="A10004">
        <v>2330</v>
      </c>
      <c r="B10004" s="1" t="s">
        <v>2373</v>
      </c>
      <c r="C10004" s="1" t="s">
        <v>2272</v>
      </c>
      <c r="D10004" s="4" t="s">
        <v>1491</v>
      </c>
      <c r="E10004" s="1" t="str">
        <f>VLOOKUP(Rental_Median_2[[#This Row],[State]],[1]Sheet1!$D:$E,2,FALSE)</f>
        <v>NSW</v>
      </c>
      <c r="F10004" s="1" t="s">
        <v>5</v>
      </c>
      <c r="G10004" s="2">
        <v>225</v>
      </c>
    </row>
    <row r="10005" spans="1:7">
      <c r="A10005">
        <v>2330</v>
      </c>
      <c r="B10005" s="1" t="s">
        <v>2373</v>
      </c>
      <c r="C10005" s="1" t="s">
        <v>2272</v>
      </c>
      <c r="D10005" s="4" t="s">
        <v>1491</v>
      </c>
      <c r="E10005" s="1" t="str">
        <f>VLOOKUP(Rental_Median_2[[#This Row],[State]],[1]Sheet1!$D:$E,2,FALSE)</f>
        <v>NSW</v>
      </c>
      <c r="F10005" s="1" t="s">
        <v>6</v>
      </c>
      <c r="G10005" s="2">
        <v>340</v>
      </c>
    </row>
    <row r="10006" spans="1:7">
      <c r="A10006">
        <v>2330</v>
      </c>
      <c r="B10006" s="1" t="s">
        <v>2373</v>
      </c>
      <c r="C10006" s="1" t="s">
        <v>2272</v>
      </c>
      <c r="D10006" s="4" t="s">
        <v>1491</v>
      </c>
      <c r="E10006" s="1" t="str">
        <f>VLOOKUP(Rental_Median_2[[#This Row],[State]],[1]Sheet1!$D:$E,2,FALSE)</f>
        <v>NSW</v>
      </c>
      <c r="F10006" s="1" t="s">
        <v>10</v>
      </c>
      <c r="G10006" s="2">
        <v>350</v>
      </c>
    </row>
    <row r="10007" spans="1:7">
      <c r="A10007">
        <v>2330</v>
      </c>
      <c r="B10007" s="1" t="s">
        <v>2373</v>
      </c>
      <c r="C10007" s="1" t="s">
        <v>2272</v>
      </c>
      <c r="D10007" s="4" t="s">
        <v>1491</v>
      </c>
      <c r="E10007" s="1" t="str">
        <f>VLOOKUP(Rental_Median_2[[#This Row],[State]],[1]Sheet1!$D:$E,2,FALSE)</f>
        <v>NSW</v>
      </c>
      <c r="F10007" s="1" t="s">
        <v>11</v>
      </c>
      <c r="G10007" s="2">
        <v>420</v>
      </c>
    </row>
    <row r="10008" spans="1:7">
      <c r="A10008">
        <v>2330</v>
      </c>
      <c r="B10008" s="1" t="s">
        <v>2374</v>
      </c>
      <c r="C10008" s="1" t="s">
        <v>2272</v>
      </c>
      <c r="D10008" s="4" t="s">
        <v>1491</v>
      </c>
      <c r="E10008" s="1" t="str">
        <f>VLOOKUP(Rental_Median_2[[#This Row],[State]],[1]Sheet1!$D:$E,2,FALSE)</f>
        <v>NSW</v>
      </c>
      <c r="F10008" s="1" t="s">
        <v>5</v>
      </c>
      <c r="G10008" s="2">
        <v>225</v>
      </c>
    </row>
    <row r="10009" spans="1:7">
      <c r="A10009">
        <v>2330</v>
      </c>
      <c r="B10009" s="1" t="s">
        <v>2374</v>
      </c>
      <c r="C10009" s="1" t="s">
        <v>2272</v>
      </c>
      <c r="D10009" s="4" t="s">
        <v>1491</v>
      </c>
      <c r="E10009" s="1" t="str">
        <f>VLOOKUP(Rental_Median_2[[#This Row],[State]],[1]Sheet1!$D:$E,2,FALSE)</f>
        <v>NSW</v>
      </c>
      <c r="F10009" s="1" t="s">
        <v>6</v>
      </c>
      <c r="G10009" s="2">
        <v>340</v>
      </c>
    </row>
    <row r="10010" spans="1:7">
      <c r="A10010">
        <v>2330</v>
      </c>
      <c r="B10010" s="1" t="s">
        <v>2374</v>
      </c>
      <c r="C10010" s="1" t="s">
        <v>2272</v>
      </c>
      <c r="D10010" s="4" t="s">
        <v>1491</v>
      </c>
      <c r="E10010" s="1" t="str">
        <f>VLOOKUP(Rental_Median_2[[#This Row],[State]],[1]Sheet1!$D:$E,2,FALSE)</f>
        <v>NSW</v>
      </c>
      <c r="F10010" s="1" t="s">
        <v>10</v>
      </c>
      <c r="G10010" s="2">
        <v>350</v>
      </c>
    </row>
    <row r="10011" spans="1:7">
      <c r="A10011">
        <v>2330</v>
      </c>
      <c r="B10011" s="1" t="s">
        <v>2374</v>
      </c>
      <c r="C10011" s="1" t="s">
        <v>2272</v>
      </c>
      <c r="D10011" s="4" t="s">
        <v>1491</v>
      </c>
      <c r="E10011" s="1" t="str">
        <f>VLOOKUP(Rental_Median_2[[#This Row],[State]],[1]Sheet1!$D:$E,2,FALSE)</f>
        <v>NSW</v>
      </c>
      <c r="F10011" s="1" t="s">
        <v>11</v>
      </c>
      <c r="G10011" s="2">
        <v>420</v>
      </c>
    </row>
    <row r="10012" spans="1:7">
      <c r="A10012">
        <v>2330</v>
      </c>
      <c r="B10012" s="1" t="s">
        <v>2375</v>
      </c>
      <c r="C10012" s="1" t="s">
        <v>2272</v>
      </c>
      <c r="D10012" s="4" t="s">
        <v>1491</v>
      </c>
      <c r="E10012" s="1" t="str">
        <f>VLOOKUP(Rental_Median_2[[#This Row],[State]],[1]Sheet1!$D:$E,2,FALSE)</f>
        <v>NSW</v>
      </c>
      <c r="F10012" s="1" t="s">
        <v>5</v>
      </c>
      <c r="G10012" s="2">
        <v>230</v>
      </c>
    </row>
    <row r="10013" spans="1:7">
      <c r="A10013">
        <v>2330</v>
      </c>
      <c r="B10013" s="1" t="s">
        <v>2375</v>
      </c>
      <c r="C10013" s="1" t="s">
        <v>2272</v>
      </c>
      <c r="D10013" s="4" t="s">
        <v>1491</v>
      </c>
      <c r="E10013" s="1" t="str">
        <f>VLOOKUP(Rental_Median_2[[#This Row],[State]],[1]Sheet1!$D:$E,2,FALSE)</f>
        <v>NSW</v>
      </c>
      <c r="F10013" s="1" t="s">
        <v>6</v>
      </c>
      <c r="G10013" s="2">
        <v>340</v>
      </c>
    </row>
    <row r="10014" spans="1:7">
      <c r="A10014">
        <v>2330</v>
      </c>
      <c r="B10014" s="1" t="s">
        <v>2375</v>
      </c>
      <c r="C10014" s="1" t="s">
        <v>2272</v>
      </c>
      <c r="D10014" s="4" t="s">
        <v>1491</v>
      </c>
      <c r="E10014" s="1" t="str">
        <f>VLOOKUP(Rental_Median_2[[#This Row],[State]],[1]Sheet1!$D:$E,2,FALSE)</f>
        <v>NSW</v>
      </c>
      <c r="F10014" s="1" t="s">
        <v>10</v>
      </c>
      <c r="G10014" s="2">
        <v>350</v>
      </c>
    </row>
    <row r="10015" spans="1:7">
      <c r="A10015">
        <v>2330</v>
      </c>
      <c r="B10015" s="1" t="s">
        <v>2375</v>
      </c>
      <c r="C10015" s="1" t="s">
        <v>2272</v>
      </c>
      <c r="D10015" s="4" t="s">
        <v>1491</v>
      </c>
      <c r="E10015" s="1" t="str">
        <f>VLOOKUP(Rental_Median_2[[#This Row],[State]],[1]Sheet1!$D:$E,2,FALSE)</f>
        <v>NSW</v>
      </c>
      <c r="F10015" s="1" t="s">
        <v>11</v>
      </c>
      <c r="G10015" s="2">
        <v>420</v>
      </c>
    </row>
    <row r="10016" spans="1:7">
      <c r="A10016">
        <v>2330</v>
      </c>
      <c r="B10016" s="1" t="s">
        <v>2376</v>
      </c>
      <c r="C10016" s="1" t="s">
        <v>2272</v>
      </c>
      <c r="D10016" s="4" t="s">
        <v>1491</v>
      </c>
      <c r="E10016" s="1" t="str">
        <f>VLOOKUP(Rental_Median_2[[#This Row],[State]],[1]Sheet1!$D:$E,2,FALSE)</f>
        <v>NSW</v>
      </c>
      <c r="F10016" s="1" t="s">
        <v>5</v>
      </c>
      <c r="G10016" s="2">
        <v>225</v>
      </c>
    </row>
    <row r="10017" spans="1:7">
      <c r="A10017">
        <v>2330</v>
      </c>
      <c r="B10017" s="1" t="s">
        <v>2376</v>
      </c>
      <c r="C10017" s="1" t="s">
        <v>2272</v>
      </c>
      <c r="D10017" s="4" t="s">
        <v>1491</v>
      </c>
      <c r="E10017" s="1" t="str">
        <f>VLOOKUP(Rental_Median_2[[#This Row],[State]],[1]Sheet1!$D:$E,2,FALSE)</f>
        <v>NSW</v>
      </c>
      <c r="F10017" s="1" t="s">
        <v>6</v>
      </c>
      <c r="G10017" s="2">
        <v>340</v>
      </c>
    </row>
    <row r="10018" spans="1:7">
      <c r="A10018">
        <v>2330</v>
      </c>
      <c r="B10018" s="1" t="s">
        <v>2376</v>
      </c>
      <c r="C10018" s="1" t="s">
        <v>2272</v>
      </c>
      <c r="D10018" s="4" t="s">
        <v>1491</v>
      </c>
      <c r="E10018" s="1" t="str">
        <f>VLOOKUP(Rental_Median_2[[#This Row],[State]],[1]Sheet1!$D:$E,2,FALSE)</f>
        <v>NSW</v>
      </c>
      <c r="F10018" s="1" t="s">
        <v>10</v>
      </c>
      <c r="G10018" s="2">
        <v>350</v>
      </c>
    </row>
    <row r="10019" spans="1:7">
      <c r="A10019">
        <v>2330</v>
      </c>
      <c r="B10019" s="1" t="s">
        <v>2376</v>
      </c>
      <c r="C10019" s="1" t="s">
        <v>2272</v>
      </c>
      <c r="D10019" s="4" t="s">
        <v>1491</v>
      </c>
      <c r="E10019" s="1" t="str">
        <f>VLOOKUP(Rental_Median_2[[#This Row],[State]],[1]Sheet1!$D:$E,2,FALSE)</f>
        <v>NSW</v>
      </c>
      <c r="F10019" s="1" t="s">
        <v>11</v>
      </c>
      <c r="G10019" s="2">
        <v>420</v>
      </c>
    </row>
    <row r="10020" spans="1:7">
      <c r="A10020">
        <v>2330</v>
      </c>
      <c r="B10020" s="1" t="s">
        <v>2377</v>
      </c>
      <c r="C10020" s="1" t="s">
        <v>2272</v>
      </c>
      <c r="D10020" s="4" t="s">
        <v>1491</v>
      </c>
      <c r="E10020" s="1" t="str">
        <f>VLOOKUP(Rental_Median_2[[#This Row],[State]],[1]Sheet1!$D:$E,2,FALSE)</f>
        <v>NSW</v>
      </c>
      <c r="F10020" s="1" t="s">
        <v>5</v>
      </c>
      <c r="G10020" s="2">
        <v>225</v>
      </c>
    </row>
    <row r="10021" spans="1:7">
      <c r="A10021">
        <v>2330</v>
      </c>
      <c r="B10021" s="1" t="s">
        <v>2377</v>
      </c>
      <c r="C10021" s="1" t="s">
        <v>2272</v>
      </c>
      <c r="D10021" s="4" t="s">
        <v>1491</v>
      </c>
      <c r="E10021" s="1" t="str">
        <f>VLOOKUP(Rental_Median_2[[#This Row],[State]],[1]Sheet1!$D:$E,2,FALSE)</f>
        <v>NSW</v>
      </c>
      <c r="F10021" s="1" t="s">
        <v>6</v>
      </c>
      <c r="G10021" s="2">
        <v>340</v>
      </c>
    </row>
    <row r="10022" spans="1:7">
      <c r="A10022">
        <v>2330</v>
      </c>
      <c r="B10022" s="1" t="s">
        <v>2377</v>
      </c>
      <c r="C10022" s="1" t="s">
        <v>2272</v>
      </c>
      <c r="D10022" s="4" t="s">
        <v>1491</v>
      </c>
      <c r="E10022" s="1" t="str">
        <f>VLOOKUP(Rental_Median_2[[#This Row],[State]],[1]Sheet1!$D:$E,2,FALSE)</f>
        <v>NSW</v>
      </c>
      <c r="F10022" s="1" t="s">
        <v>10</v>
      </c>
      <c r="G10022" s="2">
        <v>350</v>
      </c>
    </row>
    <row r="10023" spans="1:7">
      <c r="A10023">
        <v>2330</v>
      </c>
      <c r="B10023" s="1" t="s">
        <v>2377</v>
      </c>
      <c r="C10023" s="1" t="s">
        <v>2272</v>
      </c>
      <c r="D10023" s="4" t="s">
        <v>1491</v>
      </c>
      <c r="E10023" s="1" t="str">
        <f>VLOOKUP(Rental_Median_2[[#This Row],[State]],[1]Sheet1!$D:$E,2,FALSE)</f>
        <v>NSW</v>
      </c>
      <c r="F10023" s="1" t="s">
        <v>11</v>
      </c>
      <c r="G10023" s="2">
        <v>420</v>
      </c>
    </row>
    <row r="10024" spans="1:7">
      <c r="A10024">
        <v>2330</v>
      </c>
      <c r="B10024" s="1" t="s">
        <v>2378</v>
      </c>
      <c r="C10024" s="1" t="s">
        <v>2272</v>
      </c>
      <c r="D10024" s="4" t="s">
        <v>1491</v>
      </c>
      <c r="E10024" s="1" t="str">
        <f>VLOOKUP(Rental_Median_2[[#This Row],[State]],[1]Sheet1!$D:$E,2,FALSE)</f>
        <v>NSW</v>
      </c>
      <c r="F10024" s="1" t="s">
        <v>5</v>
      </c>
      <c r="G10024" s="2">
        <v>225</v>
      </c>
    </row>
    <row r="10025" spans="1:7">
      <c r="A10025">
        <v>2330</v>
      </c>
      <c r="B10025" s="1" t="s">
        <v>2378</v>
      </c>
      <c r="C10025" s="1" t="s">
        <v>2272</v>
      </c>
      <c r="D10025" s="4" t="s">
        <v>1491</v>
      </c>
      <c r="E10025" s="1" t="str">
        <f>VLOOKUP(Rental_Median_2[[#This Row],[State]],[1]Sheet1!$D:$E,2,FALSE)</f>
        <v>NSW</v>
      </c>
      <c r="F10025" s="1" t="s">
        <v>6</v>
      </c>
      <c r="G10025" s="2">
        <v>340</v>
      </c>
    </row>
    <row r="10026" spans="1:7">
      <c r="A10026">
        <v>2330</v>
      </c>
      <c r="B10026" s="1" t="s">
        <v>2378</v>
      </c>
      <c r="C10026" s="1" t="s">
        <v>2272</v>
      </c>
      <c r="D10026" s="4" t="s">
        <v>1491</v>
      </c>
      <c r="E10026" s="1" t="str">
        <f>VLOOKUP(Rental_Median_2[[#This Row],[State]],[1]Sheet1!$D:$E,2,FALSE)</f>
        <v>NSW</v>
      </c>
      <c r="F10026" s="1" t="s">
        <v>10</v>
      </c>
      <c r="G10026" s="2">
        <v>350</v>
      </c>
    </row>
    <row r="10027" spans="1:7">
      <c r="A10027">
        <v>2330</v>
      </c>
      <c r="B10027" s="1" t="s">
        <v>2378</v>
      </c>
      <c r="C10027" s="1" t="s">
        <v>2272</v>
      </c>
      <c r="D10027" s="4" t="s">
        <v>1491</v>
      </c>
      <c r="E10027" s="1" t="str">
        <f>VLOOKUP(Rental_Median_2[[#This Row],[State]],[1]Sheet1!$D:$E,2,FALSE)</f>
        <v>NSW</v>
      </c>
      <c r="F10027" s="1" t="s">
        <v>11</v>
      </c>
      <c r="G10027" s="2">
        <v>420</v>
      </c>
    </row>
    <row r="10028" spans="1:7">
      <c r="A10028">
        <v>2330</v>
      </c>
      <c r="B10028" s="1" t="s">
        <v>2379</v>
      </c>
      <c r="C10028" s="1" t="s">
        <v>2272</v>
      </c>
      <c r="D10028" s="4" t="s">
        <v>1491</v>
      </c>
      <c r="E10028" s="1" t="str">
        <f>VLOOKUP(Rental_Median_2[[#This Row],[State]],[1]Sheet1!$D:$E,2,FALSE)</f>
        <v>NSW</v>
      </c>
      <c r="F10028" s="1" t="s">
        <v>5</v>
      </c>
      <c r="G10028" s="2">
        <v>225</v>
      </c>
    </row>
    <row r="10029" spans="1:7">
      <c r="A10029">
        <v>2330</v>
      </c>
      <c r="B10029" s="1" t="s">
        <v>2379</v>
      </c>
      <c r="C10029" s="1" t="s">
        <v>2272</v>
      </c>
      <c r="D10029" s="4" t="s">
        <v>1491</v>
      </c>
      <c r="E10029" s="1" t="str">
        <f>VLOOKUP(Rental_Median_2[[#This Row],[State]],[1]Sheet1!$D:$E,2,FALSE)</f>
        <v>NSW</v>
      </c>
      <c r="F10029" s="1" t="s">
        <v>6</v>
      </c>
      <c r="G10029" s="2">
        <v>340</v>
      </c>
    </row>
    <row r="10030" spans="1:7">
      <c r="A10030">
        <v>2330</v>
      </c>
      <c r="B10030" s="1" t="s">
        <v>2379</v>
      </c>
      <c r="C10030" s="1" t="s">
        <v>2272</v>
      </c>
      <c r="D10030" s="4" t="s">
        <v>1491</v>
      </c>
      <c r="E10030" s="1" t="str">
        <f>VLOOKUP(Rental_Median_2[[#This Row],[State]],[1]Sheet1!$D:$E,2,FALSE)</f>
        <v>NSW</v>
      </c>
      <c r="F10030" s="1" t="s">
        <v>10</v>
      </c>
      <c r="G10030" s="2">
        <v>350</v>
      </c>
    </row>
    <row r="10031" spans="1:7">
      <c r="A10031">
        <v>2330</v>
      </c>
      <c r="B10031" s="1" t="s">
        <v>2379</v>
      </c>
      <c r="C10031" s="1" t="s">
        <v>2272</v>
      </c>
      <c r="D10031" s="4" t="s">
        <v>1491</v>
      </c>
      <c r="E10031" s="1" t="str">
        <f>VLOOKUP(Rental_Median_2[[#This Row],[State]],[1]Sheet1!$D:$E,2,FALSE)</f>
        <v>NSW</v>
      </c>
      <c r="F10031" s="1" t="s">
        <v>11</v>
      </c>
      <c r="G10031" s="2">
        <v>420</v>
      </c>
    </row>
    <row r="10032" spans="1:7">
      <c r="A10032">
        <v>2330</v>
      </c>
      <c r="B10032" s="1" t="s">
        <v>2380</v>
      </c>
      <c r="C10032" s="1" t="s">
        <v>2272</v>
      </c>
      <c r="D10032" s="4" t="s">
        <v>1491</v>
      </c>
      <c r="E10032" s="1" t="str">
        <f>VLOOKUP(Rental_Median_2[[#This Row],[State]],[1]Sheet1!$D:$E,2,FALSE)</f>
        <v>NSW</v>
      </c>
      <c r="F10032" s="1" t="s">
        <v>5</v>
      </c>
      <c r="G10032" s="2">
        <v>225</v>
      </c>
    </row>
    <row r="10033" spans="1:7">
      <c r="A10033">
        <v>2330</v>
      </c>
      <c r="B10033" s="1" t="s">
        <v>2380</v>
      </c>
      <c r="C10033" s="1" t="s">
        <v>2272</v>
      </c>
      <c r="D10033" s="4" t="s">
        <v>1491</v>
      </c>
      <c r="E10033" s="1" t="str">
        <f>VLOOKUP(Rental_Median_2[[#This Row],[State]],[1]Sheet1!$D:$E,2,FALSE)</f>
        <v>NSW</v>
      </c>
      <c r="F10033" s="1" t="s">
        <v>6</v>
      </c>
      <c r="G10033" s="2">
        <v>340</v>
      </c>
    </row>
    <row r="10034" spans="1:7">
      <c r="A10034">
        <v>2330</v>
      </c>
      <c r="B10034" s="1" t="s">
        <v>2380</v>
      </c>
      <c r="C10034" s="1" t="s">
        <v>2272</v>
      </c>
      <c r="D10034" s="4" t="s">
        <v>1491</v>
      </c>
      <c r="E10034" s="1" t="str">
        <f>VLOOKUP(Rental_Median_2[[#This Row],[State]],[1]Sheet1!$D:$E,2,FALSE)</f>
        <v>NSW</v>
      </c>
      <c r="F10034" s="1" t="s">
        <v>10</v>
      </c>
      <c r="G10034" s="2">
        <v>350</v>
      </c>
    </row>
    <row r="10035" spans="1:7">
      <c r="A10035">
        <v>2330</v>
      </c>
      <c r="B10035" s="1" t="s">
        <v>2380</v>
      </c>
      <c r="C10035" s="1" t="s">
        <v>2272</v>
      </c>
      <c r="D10035" s="4" t="s">
        <v>1491</v>
      </c>
      <c r="E10035" s="1" t="str">
        <f>VLOOKUP(Rental_Median_2[[#This Row],[State]],[1]Sheet1!$D:$E,2,FALSE)</f>
        <v>NSW</v>
      </c>
      <c r="F10035" s="1" t="s">
        <v>11</v>
      </c>
      <c r="G10035" s="2">
        <v>420</v>
      </c>
    </row>
    <row r="10036" spans="1:7">
      <c r="A10036">
        <v>2330</v>
      </c>
      <c r="B10036" s="1" t="s">
        <v>103</v>
      </c>
      <c r="C10036" s="1" t="s">
        <v>2272</v>
      </c>
      <c r="D10036" s="4" t="s">
        <v>1491</v>
      </c>
      <c r="E10036" s="1" t="str">
        <f>VLOOKUP(Rental_Median_2[[#This Row],[State]],[1]Sheet1!$D:$E,2,FALSE)</f>
        <v>NSW</v>
      </c>
      <c r="F10036" s="1" t="s">
        <v>5</v>
      </c>
      <c r="G10036" s="2">
        <v>225</v>
      </c>
    </row>
    <row r="10037" spans="1:7">
      <c r="A10037">
        <v>2330</v>
      </c>
      <c r="B10037" s="1" t="s">
        <v>103</v>
      </c>
      <c r="C10037" s="1" t="s">
        <v>2272</v>
      </c>
      <c r="D10037" s="4" t="s">
        <v>1491</v>
      </c>
      <c r="E10037" s="1" t="str">
        <f>VLOOKUP(Rental_Median_2[[#This Row],[State]],[1]Sheet1!$D:$E,2,FALSE)</f>
        <v>NSW</v>
      </c>
      <c r="F10037" s="1" t="s">
        <v>6</v>
      </c>
      <c r="G10037" s="2">
        <v>340</v>
      </c>
    </row>
    <row r="10038" spans="1:7">
      <c r="A10038">
        <v>2330</v>
      </c>
      <c r="B10038" s="1" t="s">
        <v>103</v>
      </c>
      <c r="C10038" s="1" t="s">
        <v>2272</v>
      </c>
      <c r="D10038" s="4" t="s">
        <v>1491</v>
      </c>
      <c r="E10038" s="1" t="str">
        <f>VLOOKUP(Rental_Median_2[[#This Row],[State]],[1]Sheet1!$D:$E,2,FALSE)</f>
        <v>NSW</v>
      </c>
      <c r="F10038" s="1" t="s">
        <v>10</v>
      </c>
      <c r="G10038" s="2">
        <v>350</v>
      </c>
    </row>
    <row r="10039" spans="1:7">
      <c r="A10039">
        <v>2330</v>
      </c>
      <c r="B10039" s="1" t="s">
        <v>103</v>
      </c>
      <c r="C10039" s="1" t="s">
        <v>2272</v>
      </c>
      <c r="D10039" s="4" t="s">
        <v>1491</v>
      </c>
      <c r="E10039" s="1" t="str">
        <f>VLOOKUP(Rental_Median_2[[#This Row],[State]],[1]Sheet1!$D:$E,2,FALSE)</f>
        <v>NSW</v>
      </c>
      <c r="F10039" s="1" t="s">
        <v>11</v>
      </c>
      <c r="G10039" s="2">
        <v>420</v>
      </c>
    </row>
    <row r="10040" spans="1:7">
      <c r="A10040">
        <v>2330</v>
      </c>
      <c r="B10040" s="1" t="s">
        <v>1790</v>
      </c>
      <c r="C10040" s="1" t="s">
        <v>2272</v>
      </c>
      <c r="D10040" s="4" t="s">
        <v>1491</v>
      </c>
      <c r="E10040" s="1" t="str">
        <f>VLOOKUP(Rental_Median_2[[#This Row],[State]],[1]Sheet1!$D:$E,2,FALSE)</f>
        <v>NSW</v>
      </c>
      <c r="F10040" s="1" t="s">
        <v>5</v>
      </c>
      <c r="G10040" s="2">
        <v>225</v>
      </c>
    </row>
    <row r="10041" spans="1:7">
      <c r="A10041">
        <v>2330</v>
      </c>
      <c r="B10041" s="1" t="s">
        <v>1790</v>
      </c>
      <c r="C10041" s="1" t="s">
        <v>2272</v>
      </c>
      <c r="D10041" s="4" t="s">
        <v>1491</v>
      </c>
      <c r="E10041" s="1" t="str">
        <f>VLOOKUP(Rental_Median_2[[#This Row],[State]],[1]Sheet1!$D:$E,2,FALSE)</f>
        <v>NSW</v>
      </c>
      <c r="F10041" s="1" t="s">
        <v>6</v>
      </c>
      <c r="G10041" s="2">
        <v>340</v>
      </c>
    </row>
    <row r="10042" spans="1:7">
      <c r="A10042">
        <v>2330</v>
      </c>
      <c r="B10042" s="1" t="s">
        <v>1790</v>
      </c>
      <c r="C10042" s="1" t="s">
        <v>2272</v>
      </c>
      <c r="D10042" s="4" t="s">
        <v>1491</v>
      </c>
      <c r="E10042" s="1" t="str">
        <f>VLOOKUP(Rental_Median_2[[#This Row],[State]],[1]Sheet1!$D:$E,2,FALSE)</f>
        <v>NSW</v>
      </c>
      <c r="F10042" s="1" t="s">
        <v>10</v>
      </c>
      <c r="G10042" s="2">
        <v>350</v>
      </c>
    </row>
    <row r="10043" spans="1:7">
      <c r="A10043">
        <v>2330</v>
      </c>
      <c r="B10043" s="1" t="s">
        <v>1790</v>
      </c>
      <c r="C10043" s="1" t="s">
        <v>2272</v>
      </c>
      <c r="D10043" s="4" t="s">
        <v>1491</v>
      </c>
      <c r="E10043" s="1" t="str">
        <f>VLOOKUP(Rental_Median_2[[#This Row],[State]],[1]Sheet1!$D:$E,2,FALSE)</f>
        <v>NSW</v>
      </c>
      <c r="F10043" s="1" t="s">
        <v>11</v>
      </c>
      <c r="G10043" s="2">
        <v>420</v>
      </c>
    </row>
    <row r="10044" spans="1:7">
      <c r="A10044">
        <v>2330</v>
      </c>
      <c r="B10044" s="1" t="s">
        <v>2381</v>
      </c>
      <c r="C10044" s="1" t="s">
        <v>2272</v>
      </c>
      <c r="D10044" s="4" t="s">
        <v>1491</v>
      </c>
      <c r="E10044" s="1" t="str">
        <f>VLOOKUP(Rental_Median_2[[#This Row],[State]],[1]Sheet1!$D:$E,2,FALSE)</f>
        <v>NSW</v>
      </c>
      <c r="F10044" s="1" t="s">
        <v>5</v>
      </c>
      <c r="G10044" s="2">
        <v>225</v>
      </c>
    </row>
    <row r="10045" spans="1:7">
      <c r="A10045">
        <v>2330</v>
      </c>
      <c r="B10045" s="1" t="s">
        <v>2381</v>
      </c>
      <c r="C10045" s="1" t="s">
        <v>2272</v>
      </c>
      <c r="D10045" s="4" t="s">
        <v>1491</v>
      </c>
      <c r="E10045" s="1" t="str">
        <f>VLOOKUP(Rental_Median_2[[#This Row],[State]],[1]Sheet1!$D:$E,2,FALSE)</f>
        <v>NSW</v>
      </c>
      <c r="F10045" s="1" t="s">
        <v>6</v>
      </c>
      <c r="G10045" s="2">
        <v>340</v>
      </c>
    </row>
    <row r="10046" spans="1:7">
      <c r="A10046">
        <v>2330</v>
      </c>
      <c r="B10046" s="1" t="s">
        <v>2381</v>
      </c>
      <c r="C10046" s="1" t="s">
        <v>2272</v>
      </c>
      <c r="D10046" s="4" t="s">
        <v>1491</v>
      </c>
      <c r="E10046" s="1" t="str">
        <f>VLOOKUP(Rental_Median_2[[#This Row],[State]],[1]Sheet1!$D:$E,2,FALSE)</f>
        <v>NSW</v>
      </c>
      <c r="F10046" s="1" t="s">
        <v>10</v>
      </c>
      <c r="G10046" s="2">
        <v>350</v>
      </c>
    </row>
    <row r="10047" spans="1:7">
      <c r="A10047">
        <v>2330</v>
      </c>
      <c r="B10047" s="1" t="s">
        <v>2381</v>
      </c>
      <c r="C10047" s="1" t="s">
        <v>2272</v>
      </c>
      <c r="D10047" s="4" t="s">
        <v>1491</v>
      </c>
      <c r="E10047" s="1" t="str">
        <f>VLOOKUP(Rental_Median_2[[#This Row],[State]],[1]Sheet1!$D:$E,2,FALSE)</f>
        <v>NSW</v>
      </c>
      <c r="F10047" s="1" t="s">
        <v>11</v>
      </c>
      <c r="G10047" s="2">
        <v>420</v>
      </c>
    </row>
    <row r="10048" spans="1:7">
      <c r="A10048">
        <v>2330</v>
      </c>
      <c r="B10048" s="1" t="s">
        <v>2382</v>
      </c>
      <c r="C10048" s="1" t="s">
        <v>2272</v>
      </c>
      <c r="D10048" s="4" t="s">
        <v>1491</v>
      </c>
      <c r="E10048" s="1" t="str">
        <f>VLOOKUP(Rental_Median_2[[#This Row],[State]],[1]Sheet1!$D:$E,2,FALSE)</f>
        <v>NSW</v>
      </c>
      <c r="F10048" s="1" t="s">
        <v>5</v>
      </c>
      <c r="G10048" s="2">
        <v>225</v>
      </c>
    </row>
    <row r="10049" spans="1:7">
      <c r="A10049">
        <v>2330</v>
      </c>
      <c r="B10049" s="1" t="s">
        <v>2382</v>
      </c>
      <c r="C10049" s="1" t="s">
        <v>2272</v>
      </c>
      <c r="D10049" s="4" t="s">
        <v>1491</v>
      </c>
      <c r="E10049" s="1" t="str">
        <f>VLOOKUP(Rental_Median_2[[#This Row],[State]],[1]Sheet1!$D:$E,2,FALSE)</f>
        <v>NSW</v>
      </c>
      <c r="F10049" s="1" t="s">
        <v>6</v>
      </c>
      <c r="G10049" s="2">
        <v>340</v>
      </c>
    </row>
    <row r="10050" spans="1:7">
      <c r="A10050">
        <v>2330</v>
      </c>
      <c r="B10050" s="1" t="s">
        <v>2382</v>
      </c>
      <c r="C10050" s="1" t="s">
        <v>2272</v>
      </c>
      <c r="D10050" s="4" t="s">
        <v>1491</v>
      </c>
      <c r="E10050" s="1" t="str">
        <f>VLOOKUP(Rental_Median_2[[#This Row],[State]],[1]Sheet1!$D:$E,2,FALSE)</f>
        <v>NSW</v>
      </c>
      <c r="F10050" s="1" t="s">
        <v>10</v>
      </c>
      <c r="G10050" s="2">
        <v>350</v>
      </c>
    </row>
    <row r="10051" spans="1:7">
      <c r="A10051">
        <v>2330</v>
      </c>
      <c r="B10051" s="1" t="s">
        <v>2382</v>
      </c>
      <c r="C10051" s="1" t="s">
        <v>2272</v>
      </c>
      <c r="D10051" s="4" t="s">
        <v>1491</v>
      </c>
      <c r="E10051" s="1" t="str">
        <f>VLOOKUP(Rental_Median_2[[#This Row],[State]],[1]Sheet1!$D:$E,2,FALSE)</f>
        <v>NSW</v>
      </c>
      <c r="F10051" s="1" t="s">
        <v>11</v>
      </c>
      <c r="G10051" s="2">
        <v>420</v>
      </c>
    </row>
    <row r="10052" spans="1:7">
      <c r="A10052">
        <v>2330</v>
      </c>
      <c r="B10052" s="1" t="s">
        <v>2383</v>
      </c>
      <c r="C10052" s="1" t="s">
        <v>2272</v>
      </c>
      <c r="D10052" s="4" t="s">
        <v>1491</v>
      </c>
      <c r="E10052" s="1" t="str">
        <f>VLOOKUP(Rental_Median_2[[#This Row],[State]],[1]Sheet1!$D:$E,2,FALSE)</f>
        <v>NSW</v>
      </c>
      <c r="F10052" s="1" t="s">
        <v>5</v>
      </c>
      <c r="G10052" s="2">
        <v>225</v>
      </c>
    </row>
    <row r="10053" spans="1:7">
      <c r="A10053">
        <v>2330</v>
      </c>
      <c r="B10053" s="1" t="s">
        <v>2383</v>
      </c>
      <c r="C10053" s="1" t="s">
        <v>2272</v>
      </c>
      <c r="D10053" s="4" t="s">
        <v>1491</v>
      </c>
      <c r="E10053" s="1" t="str">
        <f>VLOOKUP(Rental_Median_2[[#This Row],[State]],[1]Sheet1!$D:$E,2,FALSE)</f>
        <v>NSW</v>
      </c>
      <c r="F10053" s="1" t="s">
        <v>6</v>
      </c>
      <c r="G10053" s="2">
        <v>340</v>
      </c>
    </row>
    <row r="10054" spans="1:7">
      <c r="A10054">
        <v>2330</v>
      </c>
      <c r="B10054" s="1" t="s">
        <v>2383</v>
      </c>
      <c r="C10054" s="1" t="s">
        <v>2272</v>
      </c>
      <c r="D10054" s="4" t="s">
        <v>1491</v>
      </c>
      <c r="E10054" s="1" t="str">
        <f>VLOOKUP(Rental_Median_2[[#This Row],[State]],[1]Sheet1!$D:$E,2,FALSE)</f>
        <v>NSW</v>
      </c>
      <c r="F10054" s="1" t="s">
        <v>10</v>
      </c>
      <c r="G10054" s="2">
        <v>350</v>
      </c>
    </row>
    <row r="10055" spans="1:7">
      <c r="A10055">
        <v>2330</v>
      </c>
      <c r="B10055" s="1" t="s">
        <v>2383</v>
      </c>
      <c r="C10055" s="1" t="s">
        <v>2272</v>
      </c>
      <c r="D10055" s="4" t="s">
        <v>1491</v>
      </c>
      <c r="E10055" s="1" t="str">
        <f>VLOOKUP(Rental_Median_2[[#This Row],[State]],[1]Sheet1!$D:$E,2,FALSE)</f>
        <v>NSW</v>
      </c>
      <c r="F10055" s="1" t="s">
        <v>11</v>
      </c>
      <c r="G10055" s="2">
        <v>420</v>
      </c>
    </row>
    <row r="10056" spans="1:7">
      <c r="A10056">
        <v>2330</v>
      </c>
      <c r="B10056" s="1" t="s">
        <v>2384</v>
      </c>
      <c r="C10056" s="1" t="s">
        <v>2272</v>
      </c>
      <c r="D10056" s="4" t="s">
        <v>1491</v>
      </c>
      <c r="E10056" s="1" t="str">
        <f>VLOOKUP(Rental_Median_2[[#This Row],[State]],[1]Sheet1!$D:$E,2,FALSE)</f>
        <v>NSW</v>
      </c>
      <c r="F10056" s="1" t="s">
        <v>5</v>
      </c>
      <c r="G10056" s="2">
        <v>225</v>
      </c>
    </row>
    <row r="10057" spans="1:7">
      <c r="A10057">
        <v>2330</v>
      </c>
      <c r="B10057" s="1" t="s">
        <v>2384</v>
      </c>
      <c r="C10057" s="1" t="s">
        <v>2272</v>
      </c>
      <c r="D10057" s="4" t="s">
        <v>1491</v>
      </c>
      <c r="E10057" s="1" t="str">
        <f>VLOOKUP(Rental_Median_2[[#This Row],[State]],[1]Sheet1!$D:$E,2,FALSE)</f>
        <v>NSW</v>
      </c>
      <c r="F10057" s="1" t="s">
        <v>6</v>
      </c>
      <c r="G10057" s="2">
        <v>340</v>
      </c>
    </row>
    <row r="10058" spans="1:7">
      <c r="A10058">
        <v>2330</v>
      </c>
      <c r="B10058" s="1" t="s">
        <v>2384</v>
      </c>
      <c r="C10058" s="1" t="s">
        <v>2272</v>
      </c>
      <c r="D10058" s="4" t="s">
        <v>1491</v>
      </c>
      <c r="E10058" s="1" t="str">
        <f>VLOOKUP(Rental_Median_2[[#This Row],[State]],[1]Sheet1!$D:$E,2,FALSE)</f>
        <v>NSW</v>
      </c>
      <c r="F10058" s="1" t="s">
        <v>10</v>
      </c>
      <c r="G10058" s="2">
        <v>350</v>
      </c>
    </row>
    <row r="10059" spans="1:7">
      <c r="A10059">
        <v>2330</v>
      </c>
      <c r="B10059" s="1" t="s">
        <v>2384</v>
      </c>
      <c r="C10059" s="1" t="s">
        <v>2272</v>
      </c>
      <c r="D10059" s="4" t="s">
        <v>1491</v>
      </c>
      <c r="E10059" s="1" t="str">
        <f>VLOOKUP(Rental_Median_2[[#This Row],[State]],[1]Sheet1!$D:$E,2,FALSE)</f>
        <v>NSW</v>
      </c>
      <c r="F10059" s="1" t="s">
        <v>11</v>
      </c>
      <c r="G10059" s="2">
        <v>420</v>
      </c>
    </row>
    <row r="10060" spans="1:7">
      <c r="A10060">
        <v>2330</v>
      </c>
      <c r="B10060" s="1" t="s">
        <v>2385</v>
      </c>
      <c r="C10060" s="1" t="s">
        <v>2272</v>
      </c>
      <c r="D10060" s="4" t="s">
        <v>1491</v>
      </c>
      <c r="E10060" s="1" t="str">
        <f>VLOOKUP(Rental_Median_2[[#This Row],[State]],[1]Sheet1!$D:$E,2,FALSE)</f>
        <v>NSW</v>
      </c>
      <c r="F10060" s="1" t="s">
        <v>5</v>
      </c>
      <c r="G10060" s="2">
        <v>225</v>
      </c>
    </row>
    <row r="10061" spans="1:7">
      <c r="A10061">
        <v>2330</v>
      </c>
      <c r="B10061" s="1" t="s">
        <v>2385</v>
      </c>
      <c r="C10061" s="1" t="s">
        <v>2272</v>
      </c>
      <c r="D10061" s="4" t="s">
        <v>1491</v>
      </c>
      <c r="E10061" s="1" t="str">
        <f>VLOOKUP(Rental_Median_2[[#This Row],[State]],[1]Sheet1!$D:$E,2,FALSE)</f>
        <v>NSW</v>
      </c>
      <c r="F10061" s="1" t="s">
        <v>6</v>
      </c>
      <c r="G10061" s="2">
        <v>340</v>
      </c>
    </row>
    <row r="10062" spans="1:7">
      <c r="A10062">
        <v>2330</v>
      </c>
      <c r="B10062" s="1" t="s">
        <v>2385</v>
      </c>
      <c r="C10062" s="1" t="s">
        <v>2272</v>
      </c>
      <c r="D10062" s="4" t="s">
        <v>1491</v>
      </c>
      <c r="E10062" s="1" t="str">
        <f>VLOOKUP(Rental_Median_2[[#This Row],[State]],[1]Sheet1!$D:$E,2,FALSE)</f>
        <v>NSW</v>
      </c>
      <c r="F10062" s="1" t="s">
        <v>10</v>
      </c>
      <c r="G10062" s="2">
        <v>350</v>
      </c>
    </row>
    <row r="10063" spans="1:7">
      <c r="A10063">
        <v>2330</v>
      </c>
      <c r="B10063" s="1" t="s">
        <v>2385</v>
      </c>
      <c r="C10063" s="1" t="s">
        <v>2272</v>
      </c>
      <c r="D10063" s="4" t="s">
        <v>1491</v>
      </c>
      <c r="E10063" s="1" t="str">
        <f>VLOOKUP(Rental_Median_2[[#This Row],[State]],[1]Sheet1!$D:$E,2,FALSE)</f>
        <v>NSW</v>
      </c>
      <c r="F10063" s="1" t="s">
        <v>11</v>
      </c>
      <c r="G10063" s="2">
        <v>420</v>
      </c>
    </row>
    <row r="10064" spans="1:7">
      <c r="A10064">
        <v>2330</v>
      </c>
      <c r="B10064" s="1" t="s">
        <v>2386</v>
      </c>
      <c r="C10064" s="1" t="s">
        <v>2272</v>
      </c>
      <c r="D10064" s="4" t="s">
        <v>1491</v>
      </c>
      <c r="E10064" s="1" t="str">
        <f>VLOOKUP(Rental_Median_2[[#This Row],[State]],[1]Sheet1!$D:$E,2,FALSE)</f>
        <v>NSW</v>
      </c>
      <c r="F10064" s="1" t="s">
        <v>5</v>
      </c>
      <c r="G10064" s="2">
        <v>225</v>
      </c>
    </row>
    <row r="10065" spans="1:7">
      <c r="A10065">
        <v>2330</v>
      </c>
      <c r="B10065" s="1" t="s">
        <v>2386</v>
      </c>
      <c r="C10065" s="1" t="s">
        <v>2272</v>
      </c>
      <c r="D10065" s="4" t="s">
        <v>1491</v>
      </c>
      <c r="E10065" s="1" t="str">
        <f>VLOOKUP(Rental_Median_2[[#This Row],[State]],[1]Sheet1!$D:$E,2,FALSE)</f>
        <v>NSW</v>
      </c>
      <c r="F10065" s="1" t="s">
        <v>6</v>
      </c>
      <c r="G10065" s="2">
        <v>340</v>
      </c>
    </row>
    <row r="10066" spans="1:7">
      <c r="A10066">
        <v>2330</v>
      </c>
      <c r="B10066" s="1" t="s">
        <v>2386</v>
      </c>
      <c r="C10066" s="1" t="s">
        <v>2272</v>
      </c>
      <c r="D10066" s="4" t="s">
        <v>1491</v>
      </c>
      <c r="E10066" s="1" t="str">
        <f>VLOOKUP(Rental_Median_2[[#This Row],[State]],[1]Sheet1!$D:$E,2,FALSE)</f>
        <v>NSW</v>
      </c>
      <c r="F10066" s="1" t="s">
        <v>10</v>
      </c>
      <c r="G10066" s="2">
        <v>350</v>
      </c>
    </row>
    <row r="10067" spans="1:7">
      <c r="A10067">
        <v>2330</v>
      </c>
      <c r="B10067" s="1" t="s">
        <v>2386</v>
      </c>
      <c r="C10067" s="1" t="s">
        <v>2272</v>
      </c>
      <c r="D10067" s="4" t="s">
        <v>1491</v>
      </c>
      <c r="E10067" s="1" t="str">
        <f>VLOOKUP(Rental_Median_2[[#This Row],[State]],[1]Sheet1!$D:$E,2,FALSE)</f>
        <v>NSW</v>
      </c>
      <c r="F10067" s="1" t="s">
        <v>11</v>
      </c>
      <c r="G10067" s="2">
        <v>420</v>
      </c>
    </row>
    <row r="10068" spans="1:7">
      <c r="A10068">
        <v>2330</v>
      </c>
      <c r="B10068" s="1" t="s">
        <v>2387</v>
      </c>
      <c r="C10068" s="1" t="s">
        <v>2272</v>
      </c>
      <c r="D10068" s="4" t="s">
        <v>1491</v>
      </c>
      <c r="E10068" s="1" t="str">
        <f>VLOOKUP(Rental_Median_2[[#This Row],[State]],[1]Sheet1!$D:$E,2,FALSE)</f>
        <v>NSW</v>
      </c>
      <c r="F10068" s="1" t="s">
        <v>5</v>
      </c>
      <c r="G10068" s="2">
        <v>225</v>
      </c>
    </row>
    <row r="10069" spans="1:7">
      <c r="A10069">
        <v>2330</v>
      </c>
      <c r="B10069" s="1" t="s">
        <v>2387</v>
      </c>
      <c r="C10069" s="1" t="s">
        <v>2272</v>
      </c>
      <c r="D10069" s="4" t="s">
        <v>1491</v>
      </c>
      <c r="E10069" s="1" t="str">
        <f>VLOOKUP(Rental_Median_2[[#This Row],[State]],[1]Sheet1!$D:$E,2,FALSE)</f>
        <v>NSW</v>
      </c>
      <c r="F10069" s="1" t="s">
        <v>6</v>
      </c>
      <c r="G10069" s="2">
        <v>340</v>
      </c>
    </row>
    <row r="10070" spans="1:7">
      <c r="A10070">
        <v>2330</v>
      </c>
      <c r="B10070" s="1" t="s">
        <v>2387</v>
      </c>
      <c r="C10070" s="1" t="s">
        <v>2272</v>
      </c>
      <c r="D10070" s="4" t="s">
        <v>1491</v>
      </c>
      <c r="E10070" s="1" t="str">
        <f>VLOOKUP(Rental_Median_2[[#This Row],[State]],[1]Sheet1!$D:$E,2,FALSE)</f>
        <v>NSW</v>
      </c>
      <c r="F10070" s="1" t="s">
        <v>10</v>
      </c>
      <c r="G10070" s="2">
        <v>350</v>
      </c>
    </row>
    <row r="10071" spans="1:7">
      <c r="A10071">
        <v>2330</v>
      </c>
      <c r="B10071" s="1" t="s">
        <v>2387</v>
      </c>
      <c r="C10071" s="1" t="s">
        <v>2272</v>
      </c>
      <c r="D10071" s="4" t="s">
        <v>1491</v>
      </c>
      <c r="E10071" s="1" t="str">
        <f>VLOOKUP(Rental_Median_2[[#This Row],[State]],[1]Sheet1!$D:$E,2,FALSE)</f>
        <v>NSW</v>
      </c>
      <c r="F10071" s="1" t="s">
        <v>11</v>
      </c>
      <c r="G10071" s="2">
        <v>420</v>
      </c>
    </row>
    <row r="10072" spans="1:7">
      <c r="A10072">
        <v>2330</v>
      </c>
      <c r="B10072" s="1" t="s">
        <v>2388</v>
      </c>
      <c r="C10072" s="1" t="s">
        <v>2272</v>
      </c>
      <c r="D10072" s="4" t="s">
        <v>1491</v>
      </c>
      <c r="E10072" s="1" t="str">
        <f>VLOOKUP(Rental_Median_2[[#This Row],[State]],[1]Sheet1!$D:$E,2,FALSE)</f>
        <v>NSW</v>
      </c>
      <c r="F10072" s="1" t="s">
        <v>5</v>
      </c>
      <c r="G10072" s="2">
        <v>225</v>
      </c>
    </row>
    <row r="10073" spans="1:7">
      <c r="A10073">
        <v>2330</v>
      </c>
      <c r="B10073" s="1" t="s">
        <v>2388</v>
      </c>
      <c r="C10073" s="1" t="s">
        <v>2272</v>
      </c>
      <c r="D10073" s="4" t="s">
        <v>1491</v>
      </c>
      <c r="E10073" s="1" t="str">
        <f>VLOOKUP(Rental_Median_2[[#This Row],[State]],[1]Sheet1!$D:$E,2,FALSE)</f>
        <v>NSW</v>
      </c>
      <c r="F10073" s="1" t="s">
        <v>6</v>
      </c>
      <c r="G10073" s="2">
        <v>340</v>
      </c>
    </row>
    <row r="10074" spans="1:7">
      <c r="A10074">
        <v>2330</v>
      </c>
      <c r="B10074" s="1" t="s">
        <v>2388</v>
      </c>
      <c r="C10074" s="1" t="s">
        <v>2272</v>
      </c>
      <c r="D10074" s="4" t="s">
        <v>1491</v>
      </c>
      <c r="E10074" s="1" t="str">
        <f>VLOOKUP(Rental_Median_2[[#This Row],[State]],[1]Sheet1!$D:$E,2,FALSE)</f>
        <v>NSW</v>
      </c>
      <c r="F10074" s="1" t="s">
        <v>10</v>
      </c>
      <c r="G10074" s="2">
        <v>350</v>
      </c>
    </row>
    <row r="10075" spans="1:7">
      <c r="A10075">
        <v>2330</v>
      </c>
      <c r="B10075" s="1" t="s">
        <v>2388</v>
      </c>
      <c r="C10075" s="1" t="s">
        <v>2272</v>
      </c>
      <c r="D10075" s="4" t="s">
        <v>1491</v>
      </c>
      <c r="E10075" s="1" t="str">
        <f>VLOOKUP(Rental_Median_2[[#This Row],[State]],[1]Sheet1!$D:$E,2,FALSE)</f>
        <v>NSW</v>
      </c>
      <c r="F10075" s="1" t="s">
        <v>11</v>
      </c>
      <c r="G10075" s="2">
        <v>420</v>
      </c>
    </row>
    <row r="10076" spans="1:7">
      <c r="A10076">
        <v>2330</v>
      </c>
      <c r="B10076" s="1" t="s">
        <v>2389</v>
      </c>
      <c r="C10076" s="1" t="s">
        <v>2272</v>
      </c>
      <c r="D10076" s="4" t="s">
        <v>1491</v>
      </c>
      <c r="E10076" s="1" t="str">
        <f>VLOOKUP(Rental_Median_2[[#This Row],[State]],[1]Sheet1!$D:$E,2,FALSE)</f>
        <v>NSW</v>
      </c>
      <c r="F10076" s="1" t="s">
        <v>5</v>
      </c>
      <c r="G10076" s="2">
        <v>225</v>
      </c>
    </row>
    <row r="10077" spans="1:7">
      <c r="A10077">
        <v>2330</v>
      </c>
      <c r="B10077" s="1" t="s">
        <v>2389</v>
      </c>
      <c r="C10077" s="1" t="s">
        <v>2272</v>
      </c>
      <c r="D10077" s="4" t="s">
        <v>1491</v>
      </c>
      <c r="E10077" s="1" t="str">
        <f>VLOOKUP(Rental_Median_2[[#This Row],[State]],[1]Sheet1!$D:$E,2,FALSE)</f>
        <v>NSW</v>
      </c>
      <c r="F10077" s="1" t="s">
        <v>6</v>
      </c>
      <c r="G10077" s="2">
        <v>340</v>
      </c>
    </row>
    <row r="10078" spans="1:7">
      <c r="A10078">
        <v>2330</v>
      </c>
      <c r="B10078" s="1" t="s">
        <v>2389</v>
      </c>
      <c r="C10078" s="1" t="s">
        <v>2272</v>
      </c>
      <c r="D10078" s="4" t="s">
        <v>1491</v>
      </c>
      <c r="E10078" s="1" t="str">
        <f>VLOOKUP(Rental_Median_2[[#This Row],[State]],[1]Sheet1!$D:$E,2,FALSE)</f>
        <v>NSW</v>
      </c>
      <c r="F10078" s="1" t="s">
        <v>10</v>
      </c>
      <c r="G10078" s="2">
        <v>350</v>
      </c>
    </row>
    <row r="10079" spans="1:7">
      <c r="A10079">
        <v>2330</v>
      </c>
      <c r="B10079" s="1" t="s">
        <v>2389</v>
      </c>
      <c r="C10079" s="1" t="s">
        <v>2272</v>
      </c>
      <c r="D10079" s="4" t="s">
        <v>1491</v>
      </c>
      <c r="E10079" s="1" t="str">
        <f>VLOOKUP(Rental_Median_2[[#This Row],[State]],[1]Sheet1!$D:$E,2,FALSE)</f>
        <v>NSW</v>
      </c>
      <c r="F10079" s="1" t="s">
        <v>11</v>
      </c>
      <c r="G10079" s="2">
        <v>420</v>
      </c>
    </row>
    <row r="10080" spans="1:7">
      <c r="A10080">
        <v>2330</v>
      </c>
      <c r="B10080" s="1" t="s">
        <v>2390</v>
      </c>
      <c r="C10080" s="1" t="s">
        <v>2272</v>
      </c>
      <c r="D10080" s="4" t="s">
        <v>1491</v>
      </c>
      <c r="E10080" s="1" t="str">
        <f>VLOOKUP(Rental_Median_2[[#This Row],[State]],[1]Sheet1!$D:$E,2,FALSE)</f>
        <v>NSW</v>
      </c>
      <c r="F10080" s="1" t="s">
        <v>5</v>
      </c>
      <c r="G10080" s="2">
        <v>225</v>
      </c>
    </row>
    <row r="10081" spans="1:7">
      <c r="A10081">
        <v>2330</v>
      </c>
      <c r="B10081" s="1" t="s">
        <v>2390</v>
      </c>
      <c r="C10081" s="1" t="s">
        <v>2272</v>
      </c>
      <c r="D10081" s="4" t="s">
        <v>1491</v>
      </c>
      <c r="E10081" s="1" t="str">
        <f>VLOOKUP(Rental_Median_2[[#This Row],[State]],[1]Sheet1!$D:$E,2,FALSE)</f>
        <v>NSW</v>
      </c>
      <c r="F10081" s="1" t="s">
        <v>6</v>
      </c>
      <c r="G10081" s="2">
        <v>340</v>
      </c>
    </row>
    <row r="10082" spans="1:7">
      <c r="A10082">
        <v>2330</v>
      </c>
      <c r="B10082" s="1" t="s">
        <v>2390</v>
      </c>
      <c r="C10082" s="1" t="s">
        <v>2272</v>
      </c>
      <c r="D10082" s="4" t="s">
        <v>1491</v>
      </c>
      <c r="E10082" s="1" t="str">
        <f>VLOOKUP(Rental_Median_2[[#This Row],[State]],[1]Sheet1!$D:$E,2,FALSE)</f>
        <v>NSW</v>
      </c>
      <c r="F10082" s="1" t="s">
        <v>10</v>
      </c>
      <c r="G10082" s="2">
        <v>350</v>
      </c>
    </row>
    <row r="10083" spans="1:7">
      <c r="A10083">
        <v>2330</v>
      </c>
      <c r="B10083" s="1" t="s">
        <v>2390</v>
      </c>
      <c r="C10083" s="1" t="s">
        <v>2272</v>
      </c>
      <c r="D10083" s="4" t="s">
        <v>1491</v>
      </c>
      <c r="E10083" s="1" t="str">
        <f>VLOOKUP(Rental_Median_2[[#This Row],[State]],[1]Sheet1!$D:$E,2,FALSE)</f>
        <v>NSW</v>
      </c>
      <c r="F10083" s="1" t="s">
        <v>11</v>
      </c>
      <c r="G10083" s="2">
        <v>420</v>
      </c>
    </row>
    <row r="10084" spans="1:7">
      <c r="A10084">
        <v>2330</v>
      </c>
      <c r="B10084" s="1" t="s">
        <v>2391</v>
      </c>
      <c r="C10084" s="1" t="s">
        <v>2272</v>
      </c>
      <c r="D10084" s="4" t="s">
        <v>1491</v>
      </c>
      <c r="E10084" s="1" t="str">
        <f>VLOOKUP(Rental_Median_2[[#This Row],[State]],[1]Sheet1!$D:$E,2,FALSE)</f>
        <v>NSW</v>
      </c>
      <c r="F10084" s="1" t="s">
        <v>5</v>
      </c>
      <c r="G10084" s="2">
        <v>225</v>
      </c>
    </row>
    <row r="10085" spans="1:7">
      <c r="A10085">
        <v>2330</v>
      </c>
      <c r="B10085" s="1" t="s">
        <v>2391</v>
      </c>
      <c r="C10085" s="1" t="s">
        <v>2272</v>
      </c>
      <c r="D10085" s="4" t="s">
        <v>1491</v>
      </c>
      <c r="E10085" s="1" t="str">
        <f>VLOOKUP(Rental_Median_2[[#This Row],[State]],[1]Sheet1!$D:$E,2,FALSE)</f>
        <v>NSW</v>
      </c>
      <c r="F10085" s="1" t="s">
        <v>6</v>
      </c>
      <c r="G10085" s="2">
        <v>340</v>
      </c>
    </row>
    <row r="10086" spans="1:7">
      <c r="A10086">
        <v>2330</v>
      </c>
      <c r="B10086" s="1" t="s">
        <v>2391</v>
      </c>
      <c r="C10086" s="1" t="s">
        <v>2272</v>
      </c>
      <c r="D10086" s="4" t="s">
        <v>1491</v>
      </c>
      <c r="E10086" s="1" t="str">
        <f>VLOOKUP(Rental_Median_2[[#This Row],[State]],[1]Sheet1!$D:$E,2,FALSE)</f>
        <v>NSW</v>
      </c>
      <c r="F10086" s="1" t="s">
        <v>10</v>
      </c>
      <c r="G10086" s="2">
        <v>350</v>
      </c>
    </row>
    <row r="10087" spans="1:7">
      <c r="A10087">
        <v>2330</v>
      </c>
      <c r="B10087" s="1" t="s">
        <v>2391</v>
      </c>
      <c r="C10087" s="1" t="s">
        <v>2272</v>
      </c>
      <c r="D10087" s="4" t="s">
        <v>1491</v>
      </c>
      <c r="E10087" s="1" t="str">
        <f>VLOOKUP(Rental_Median_2[[#This Row],[State]],[1]Sheet1!$D:$E,2,FALSE)</f>
        <v>NSW</v>
      </c>
      <c r="F10087" s="1" t="s">
        <v>11</v>
      </c>
      <c r="G10087" s="2">
        <v>420</v>
      </c>
    </row>
    <row r="10088" spans="1:7">
      <c r="A10088">
        <v>2330</v>
      </c>
      <c r="B10088" s="1" t="s">
        <v>1027</v>
      </c>
      <c r="C10088" s="1" t="s">
        <v>2272</v>
      </c>
      <c r="D10088" s="4" t="s">
        <v>1491</v>
      </c>
      <c r="E10088" s="1" t="str">
        <f>VLOOKUP(Rental_Median_2[[#This Row],[State]],[1]Sheet1!$D:$E,2,FALSE)</f>
        <v>NSW</v>
      </c>
      <c r="F10088" s="1" t="s">
        <v>5</v>
      </c>
      <c r="G10088" s="2">
        <v>225</v>
      </c>
    </row>
    <row r="10089" spans="1:7">
      <c r="A10089">
        <v>2330</v>
      </c>
      <c r="B10089" s="1" t="s">
        <v>1027</v>
      </c>
      <c r="C10089" s="1" t="s">
        <v>2272</v>
      </c>
      <c r="D10089" s="4" t="s">
        <v>1491</v>
      </c>
      <c r="E10089" s="1" t="str">
        <f>VLOOKUP(Rental_Median_2[[#This Row],[State]],[1]Sheet1!$D:$E,2,FALSE)</f>
        <v>NSW</v>
      </c>
      <c r="F10089" s="1" t="s">
        <v>6</v>
      </c>
      <c r="G10089" s="2">
        <v>340</v>
      </c>
    </row>
    <row r="10090" spans="1:7">
      <c r="A10090">
        <v>2330</v>
      </c>
      <c r="B10090" s="1" t="s">
        <v>1027</v>
      </c>
      <c r="C10090" s="1" t="s">
        <v>2272</v>
      </c>
      <c r="D10090" s="4" t="s">
        <v>1491</v>
      </c>
      <c r="E10090" s="1" t="str">
        <f>VLOOKUP(Rental_Median_2[[#This Row],[State]],[1]Sheet1!$D:$E,2,FALSE)</f>
        <v>NSW</v>
      </c>
      <c r="F10090" s="1" t="s">
        <v>10</v>
      </c>
      <c r="G10090" s="2">
        <v>350</v>
      </c>
    </row>
    <row r="10091" spans="1:7">
      <c r="A10091">
        <v>2330</v>
      </c>
      <c r="B10091" s="1" t="s">
        <v>1027</v>
      </c>
      <c r="C10091" s="1" t="s">
        <v>2272</v>
      </c>
      <c r="D10091" s="4" t="s">
        <v>1491</v>
      </c>
      <c r="E10091" s="1" t="str">
        <f>VLOOKUP(Rental_Median_2[[#This Row],[State]],[1]Sheet1!$D:$E,2,FALSE)</f>
        <v>NSW</v>
      </c>
      <c r="F10091" s="1" t="s">
        <v>11</v>
      </c>
      <c r="G10091" s="2">
        <v>420</v>
      </c>
    </row>
    <row r="10092" spans="1:7">
      <c r="A10092">
        <v>2330</v>
      </c>
      <c r="B10092" s="1" t="s">
        <v>2392</v>
      </c>
      <c r="C10092" s="1" t="s">
        <v>2272</v>
      </c>
      <c r="D10092" s="4" t="s">
        <v>1491</v>
      </c>
      <c r="E10092" s="1" t="str">
        <f>VLOOKUP(Rental_Median_2[[#This Row],[State]],[1]Sheet1!$D:$E,2,FALSE)</f>
        <v>NSW</v>
      </c>
      <c r="F10092" s="1" t="s">
        <v>5</v>
      </c>
      <c r="G10092" s="2">
        <v>225</v>
      </c>
    </row>
    <row r="10093" spans="1:7">
      <c r="A10093">
        <v>2330</v>
      </c>
      <c r="B10093" s="1" t="s">
        <v>2392</v>
      </c>
      <c r="C10093" s="1" t="s">
        <v>2272</v>
      </c>
      <c r="D10093" s="4" t="s">
        <v>1491</v>
      </c>
      <c r="E10093" s="1" t="str">
        <f>VLOOKUP(Rental_Median_2[[#This Row],[State]],[1]Sheet1!$D:$E,2,FALSE)</f>
        <v>NSW</v>
      </c>
      <c r="F10093" s="1" t="s">
        <v>6</v>
      </c>
      <c r="G10093" s="2">
        <v>340</v>
      </c>
    </row>
    <row r="10094" spans="1:7">
      <c r="A10094">
        <v>2330</v>
      </c>
      <c r="B10094" s="1" t="s">
        <v>2392</v>
      </c>
      <c r="C10094" s="1" t="s">
        <v>2272</v>
      </c>
      <c r="D10094" s="4" t="s">
        <v>1491</v>
      </c>
      <c r="E10094" s="1" t="str">
        <f>VLOOKUP(Rental_Median_2[[#This Row],[State]],[1]Sheet1!$D:$E,2,FALSE)</f>
        <v>NSW</v>
      </c>
      <c r="F10094" s="1" t="s">
        <v>10</v>
      </c>
      <c r="G10094" s="2">
        <v>350</v>
      </c>
    </row>
    <row r="10095" spans="1:7">
      <c r="A10095">
        <v>2330</v>
      </c>
      <c r="B10095" s="1" t="s">
        <v>2392</v>
      </c>
      <c r="C10095" s="1" t="s">
        <v>2272</v>
      </c>
      <c r="D10095" s="4" t="s">
        <v>1491</v>
      </c>
      <c r="E10095" s="1" t="str">
        <f>VLOOKUP(Rental_Median_2[[#This Row],[State]],[1]Sheet1!$D:$E,2,FALSE)</f>
        <v>NSW</v>
      </c>
      <c r="F10095" s="1" t="s">
        <v>11</v>
      </c>
      <c r="G10095" s="2">
        <v>420</v>
      </c>
    </row>
    <row r="10096" spans="1:7">
      <c r="A10096">
        <v>2330</v>
      </c>
      <c r="B10096" s="1" t="s">
        <v>2393</v>
      </c>
      <c r="C10096" s="1" t="s">
        <v>2272</v>
      </c>
      <c r="D10096" s="4" t="s">
        <v>1491</v>
      </c>
      <c r="E10096" s="1" t="str">
        <f>VLOOKUP(Rental_Median_2[[#This Row],[State]],[1]Sheet1!$D:$E,2,FALSE)</f>
        <v>NSW</v>
      </c>
      <c r="F10096" s="1" t="s">
        <v>5</v>
      </c>
      <c r="G10096" s="2">
        <v>225</v>
      </c>
    </row>
    <row r="10097" spans="1:7">
      <c r="A10097">
        <v>2330</v>
      </c>
      <c r="B10097" s="1" t="s">
        <v>2393</v>
      </c>
      <c r="C10097" s="1" t="s">
        <v>2272</v>
      </c>
      <c r="D10097" s="4" t="s">
        <v>1491</v>
      </c>
      <c r="E10097" s="1" t="str">
        <f>VLOOKUP(Rental_Median_2[[#This Row],[State]],[1]Sheet1!$D:$E,2,FALSE)</f>
        <v>NSW</v>
      </c>
      <c r="F10097" s="1" t="s">
        <v>6</v>
      </c>
      <c r="G10097" s="2">
        <v>340</v>
      </c>
    </row>
    <row r="10098" spans="1:7">
      <c r="A10098">
        <v>2330</v>
      </c>
      <c r="B10098" s="1" t="s">
        <v>2393</v>
      </c>
      <c r="C10098" s="1" t="s">
        <v>2272</v>
      </c>
      <c r="D10098" s="4" t="s">
        <v>1491</v>
      </c>
      <c r="E10098" s="1" t="str">
        <f>VLOOKUP(Rental_Median_2[[#This Row],[State]],[1]Sheet1!$D:$E,2,FALSE)</f>
        <v>NSW</v>
      </c>
      <c r="F10098" s="1" t="s">
        <v>10</v>
      </c>
      <c r="G10098" s="2">
        <v>350</v>
      </c>
    </row>
    <row r="10099" spans="1:7">
      <c r="A10099">
        <v>2330</v>
      </c>
      <c r="B10099" s="1" t="s">
        <v>2393</v>
      </c>
      <c r="C10099" s="1" t="s">
        <v>2272</v>
      </c>
      <c r="D10099" s="4" t="s">
        <v>1491</v>
      </c>
      <c r="E10099" s="1" t="str">
        <f>VLOOKUP(Rental_Median_2[[#This Row],[State]],[1]Sheet1!$D:$E,2,FALSE)</f>
        <v>NSW</v>
      </c>
      <c r="F10099" s="1" t="s">
        <v>11</v>
      </c>
      <c r="G10099" s="2">
        <v>420</v>
      </c>
    </row>
    <row r="10100" spans="1:7">
      <c r="A10100">
        <v>2330</v>
      </c>
      <c r="B10100" s="1" t="s">
        <v>2394</v>
      </c>
      <c r="C10100" s="1" t="s">
        <v>2272</v>
      </c>
      <c r="D10100" s="4" t="s">
        <v>1491</v>
      </c>
      <c r="E10100" s="1" t="str">
        <f>VLOOKUP(Rental_Median_2[[#This Row],[State]],[1]Sheet1!$D:$E,2,FALSE)</f>
        <v>NSW</v>
      </c>
      <c r="F10100" s="1" t="s">
        <v>5</v>
      </c>
      <c r="G10100" s="2">
        <v>225</v>
      </c>
    </row>
    <row r="10101" spans="1:7">
      <c r="A10101">
        <v>2330</v>
      </c>
      <c r="B10101" s="1" t="s">
        <v>2394</v>
      </c>
      <c r="C10101" s="1" t="s">
        <v>2272</v>
      </c>
      <c r="D10101" s="4" t="s">
        <v>1491</v>
      </c>
      <c r="E10101" s="1" t="str">
        <f>VLOOKUP(Rental_Median_2[[#This Row],[State]],[1]Sheet1!$D:$E,2,FALSE)</f>
        <v>NSW</v>
      </c>
      <c r="F10101" s="1" t="s">
        <v>6</v>
      </c>
      <c r="G10101" s="2">
        <v>340</v>
      </c>
    </row>
    <row r="10102" spans="1:7">
      <c r="A10102">
        <v>2330</v>
      </c>
      <c r="B10102" s="1" t="s">
        <v>2394</v>
      </c>
      <c r="C10102" s="1" t="s">
        <v>2272</v>
      </c>
      <c r="D10102" s="4" t="s">
        <v>1491</v>
      </c>
      <c r="E10102" s="1" t="str">
        <f>VLOOKUP(Rental_Median_2[[#This Row],[State]],[1]Sheet1!$D:$E,2,FALSE)</f>
        <v>NSW</v>
      </c>
      <c r="F10102" s="1" t="s">
        <v>10</v>
      </c>
      <c r="G10102" s="2">
        <v>350</v>
      </c>
    </row>
    <row r="10103" spans="1:7">
      <c r="A10103">
        <v>2330</v>
      </c>
      <c r="B10103" s="1" t="s">
        <v>2394</v>
      </c>
      <c r="C10103" s="1" t="s">
        <v>2272</v>
      </c>
      <c r="D10103" s="4" t="s">
        <v>1491</v>
      </c>
      <c r="E10103" s="1" t="str">
        <f>VLOOKUP(Rental_Median_2[[#This Row],[State]],[1]Sheet1!$D:$E,2,FALSE)</f>
        <v>NSW</v>
      </c>
      <c r="F10103" s="1" t="s">
        <v>11</v>
      </c>
      <c r="G10103" s="2">
        <v>420</v>
      </c>
    </row>
    <row r="10104" spans="1:7">
      <c r="A10104">
        <v>2330</v>
      </c>
      <c r="B10104" s="1" t="s">
        <v>2395</v>
      </c>
      <c r="C10104" s="1" t="s">
        <v>2272</v>
      </c>
      <c r="D10104" s="4" t="s">
        <v>1491</v>
      </c>
      <c r="E10104" s="1" t="str">
        <f>VLOOKUP(Rental_Median_2[[#This Row],[State]],[1]Sheet1!$D:$E,2,FALSE)</f>
        <v>NSW</v>
      </c>
      <c r="F10104" s="1" t="s">
        <v>5</v>
      </c>
      <c r="G10104" s="2">
        <v>225</v>
      </c>
    </row>
    <row r="10105" spans="1:7">
      <c r="A10105">
        <v>2330</v>
      </c>
      <c r="B10105" s="1" t="s">
        <v>2395</v>
      </c>
      <c r="C10105" s="1" t="s">
        <v>2272</v>
      </c>
      <c r="D10105" s="4" t="s">
        <v>1491</v>
      </c>
      <c r="E10105" s="1" t="str">
        <f>VLOOKUP(Rental_Median_2[[#This Row],[State]],[1]Sheet1!$D:$E,2,FALSE)</f>
        <v>NSW</v>
      </c>
      <c r="F10105" s="1" t="s">
        <v>6</v>
      </c>
      <c r="G10105" s="2">
        <v>340</v>
      </c>
    </row>
    <row r="10106" spans="1:7">
      <c r="A10106">
        <v>2330</v>
      </c>
      <c r="B10106" s="1" t="s">
        <v>2395</v>
      </c>
      <c r="C10106" s="1" t="s">
        <v>2272</v>
      </c>
      <c r="D10106" s="4" t="s">
        <v>1491</v>
      </c>
      <c r="E10106" s="1" t="str">
        <f>VLOOKUP(Rental_Median_2[[#This Row],[State]],[1]Sheet1!$D:$E,2,FALSE)</f>
        <v>NSW</v>
      </c>
      <c r="F10106" s="1" t="s">
        <v>10</v>
      </c>
      <c r="G10106" s="2">
        <v>350</v>
      </c>
    </row>
    <row r="10107" spans="1:7">
      <c r="A10107">
        <v>2330</v>
      </c>
      <c r="B10107" s="1" t="s">
        <v>2395</v>
      </c>
      <c r="C10107" s="1" t="s">
        <v>2272</v>
      </c>
      <c r="D10107" s="4" t="s">
        <v>1491</v>
      </c>
      <c r="E10107" s="1" t="str">
        <f>VLOOKUP(Rental_Median_2[[#This Row],[State]],[1]Sheet1!$D:$E,2,FALSE)</f>
        <v>NSW</v>
      </c>
      <c r="F10107" s="1" t="s">
        <v>11</v>
      </c>
      <c r="G10107" s="2">
        <v>420</v>
      </c>
    </row>
    <row r="10108" spans="1:7">
      <c r="A10108">
        <v>2330</v>
      </c>
      <c r="B10108" s="1" t="s">
        <v>2396</v>
      </c>
      <c r="C10108" s="1" t="s">
        <v>2272</v>
      </c>
      <c r="D10108" s="4" t="s">
        <v>1491</v>
      </c>
      <c r="E10108" s="1" t="str">
        <f>VLOOKUP(Rental_Median_2[[#This Row],[State]],[1]Sheet1!$D:$E,2,FALSE)</f>
        <v>NSW</v>
      </c>
      <c r="F10108" s="1" t="s">
        <v>5</v>
      </c>
      <c r="G10108" s="2">
        <v>225</v>
      </c>
    </row>
    <row r="10109" spans="1:7">
      <c r="A10109">
        <v>2330</v>
      </c>
      <c r="B10109" s="1" t="s">
        <v>2396</v>
      </c>
      <c r="C10109" s="1" t="s">
        <v>2272</v>
      </c>
      <c r="D10109" s="4" t="s">
        <v>1491</v>
      </c>
      <c r="E10109" s="1" t="str">
        <f>VLOOKUP(Rental_Median_2[[#This Row],[State]],[1]Sheet1!$D:$E,2,FALSE)</f>
        <v>NSW</v>
      </c>
      <c r="F10109" s="1" t="s">
        <v>6</v>
      </c>
      <c r="G10109" s="2">
        <v>340</v>
      </c>
    </row>
    <row r="10110" spans="1:7">
      <c r="A10110">
        <v>2330</v>
      </c>
      <c r="B10110" s="1" t="s">
        <v>2396</v>
      </c>
      <c r="C10110" s="1" t="s">
        <v>2272</v>
      </c>
      <c r="D10110" s="4" t="s">
        <v>1491</v>
      </c>
      <c r="E10110" s="1" t="str">
        <f>VLOOKUP(Rental_Median_2[[#This Row],[State]],[1]Sheet1!$D:$E,2,FALSE)</f>
        <v>NSW</v>
      </c>
      <c r="F10110" s="1" t="s">
        <v>10</v>
      </c>
      <c r="G10110" s="2">
        <v>350</v>
      </c>
    </row>
    <row r="10111" spans="1:7">
      <c r="A10111">
        <v>2330</v>
      </c>
      <c r="B10111" s="1" t="s">
        <v>2396</v>
      </c>
      <c r="C10111" s="1" t="s">
        <v>2272</v>
      </c>
      <c r="D10111" s="4" t="s">
        <v>1491</v>
      </c>
      <c r="E10111" s="1" t="str">
        <f>VLOOKUP(Rental_Median_2[[#This Row],[State]],[1]Sheet1!$D:$E,2,FALSE)</f>
        <v>NSW</v>
      </c>
      <c r="F10111" s="1" t="s">
        <v>11</v>
      </c>
      <c r="G10111" s="2">
        <v>420</v>
      </c>
    </row>
    <row r="10112" spans="1:7">
      <c r="A10112">
        <v>2330</v>
      </c>
      <c r="B10112" s="1" t="s">
        <v>2397</v>
      </c>
      <c r="C10112" s="1" t="s">
        <v>2272</v>
      </c>
      <c r="D10112" s="4" t="s">
        <v>1491</v>
      </c>
      <c r="E10112" s="1" t="str">
        <f>VLOOKUP(Rental_Median_2[[#This Row],[State]],[1]Sheet1!$D:$E,2,FALSE)</f>
        <v>NSW</v>
      </c>
      <c r="F10112" s="1" t="s">
        <v>5</v>
      </c>
      <c r="G10112" s="2">
        <v>225</v>
      </c>
    </row>
    <row r="10113" spans="1:7">
      <c r="A10113">
        <v>2330</v>
      </c>
      <c r="B10113" s="1" t="s">
        <v>2397</v>
      </c>
      <c r="C10113" s="1" t="s">
        <v>2272</v>
      </c>
      <c r="D10113" s="4" t="s">
        <v>1491</v>
      </c>
      <c r="E10113" s="1" t="str">
        <f>VLOOKUP(Rental_Median_2[[#This Row],[State]],[1]Sheet1!$D:$E,2,FALSE)</f>
        <v>NSW</v>
      </c>
      <c r="F10113" s="1" t="s">
        <v>6</v>
      </c>
      <c r="G10113" s="2">
        <v>340</v>
      </c>
    </row>
    <row r="10114" spans="1:7">
      <c r="A10114">
        <v>2330</v>
      </c>
      <c r="B10114" s="1" t="s">
        <v>2397</v>
      </c>
      <c r="C10114" s="1" t="s">
        <v>2272</v>
      </c>
      <c r="D10114" s="4" t="s">
        <v>1491</v>
      </c>
      <c r="E10114" s="1" t="str">
        <f>VLOOKUP(Rental_Median_2[[#This Row],[State]],[1]Sheet1!$D:$E,2,FALSE)</f>
        <v>NSW</v>
      </c>
      <c r="F10114" s="1" t="s">
        <v>10</v>
      </c>
      <c r="G10114" s="2">
        <v>350</v>
      </c>
    </row>
    <row r="10115" spans="1:7">
      <c r="A10115">
        <v>2330</v>
      </c>
      <c r="B10115" s="1" t="s">
        <v>2397</v>
      </c>
      <c r="C10115" s="1" t="s">
        <v>2272</v>
      </c>
      <c r="D10115" s="4" t="s">
        <v>1491</v>
      </c>
      <c r="E10115" s="1" t="str">
        <f>VLOOKUP(Rental_Median_2[[#This Row],[State]],[1]Sheet1!$D:$E,2,FALSE)</f>
        <v>NSW</v>
      </c>
      <c r="F10115" s="1" t="s">
        <v>11</v>
      </c>
      <c r="G10115" s="2">
        <v>420</v>
      </c>
    </row>
    <row r="10116" spans="1:7">
      <c r="A10116">
        <v>2330</v>
      </c>
      <c r="B10116" s="1" t="s">
        <v>2398</v>
      </c>
      <c r="C10116" s="1" t="s">
        <v>2272</v>
      </c>
      <c r="D10116" s="4" t="s">
        <v>1491</v>
      </c>
      <c r="E10116" s="1" t="str">
        <f>VLOOKUP(Rental_Median_2[[#This Row],[State]],[1]Sheet1!$D:$E,2,FALSE)</f>
        <v>NSW</v>
      </c>
      <c r="F10116" s="1" t="s">
        <v>5</v>
      </c>
      <c r="G10116" s="2">
        <v>225</v>
      </c>
    </row>
    <row r="10117" spans="1:7">
      <c r="A10117">
        <v>2330</v>
      </c>
      <c r="B10117" s="1" t="s">
        <v>2398</v>
      </c>
      <c r="C10117" s="1" t="s">
        <v>2272</v>
      </c>
      <c r="D10117" s="4" t="s">
        <v>1491</v>
      </c>
      <c r="E10117" s="1" t="str">
        <f>VLOOKUP(Rental_Median_2[[#This Row],[State]],[1]Sheet1!$D:$E,2,FALSE)</f>
        <v>NSW</v>
      </c>
      <c r="F10117" s="1" t="s">
        <v>6</v>
      </c>
      <c r="G10117" s="2">
        <v>340</v>
      </c>
    </row>
    <row r="10118" spans="1:7">
      <c r="A10118">
        <v>2330</v>
      </c>
      <c r="B10118" s="1" t="s">
        <v>2398</v>
      </c>
      <c r="C10118" s="1" t="s">
        <v>2272</v>
      </c>
      <c r="D10118" s="4" t="s">
        <v>1491</v>
      </c>
      <c r="E10118" s="1" t="str">
        <f>VLOOKUP(Rental_Median_2[[#This Row],[State]],[1]Sheet1!$D:$E,2,FALSE)</f>
        <v>NSW</v>
      </c>
      <c r="F10118" s="1" t="s">
        <v>10</v>
      </c>
      <c r="G10118" s="2">
        <v>350</v>
      </c>
    </row>
    <row r="10119" spans="1:7">
      <c r="A10119">
        <v>2330</v>
      </c>
      <c r="B10119" s="1" t="s">
        <v>2398</v>
      </c>
      <c r="C10119" s="1" t="s">
        <v>2272</v>
      </c>
      <c r="D10119" s="4" t="s">
        <v>1491</v>
      </c>
      <c r="E10119" s="1" t="str">
        <f>VLOOKUP(Rental_Median_2[[#This Row],[State]],[1]Sheet1!$D:$E,2,FALSE)</f>
        <v>NSW</v>
      </c>
      <c r="F10119" s="1" t="s">
        <v>11</v>
      </c>
      <c r="G10119" s="2">
        <v>420</v>
      </c>
    </row>
    <row r="10120" spans="1:7">
      <c r="A10120">
        <v>2330</v>
      </c>
      <c r="B10120" s="1" t="s">
        <v>2399</v>
      </c>
      <c r="C10120" s="1" t="s">
        <v>2272</v>
      </c>
      <c r="D10120" s="4" t="s">
        <v>1491</v>
      </c>
      <c r="E10120" s="1" t="str">
        <f>VLOOKUP(Rental_Median_2[[#This Row],[State]],[1]Sheet1!$D:$E,2,FALSE)</f>
        <v>NSW</v>
      </c>
      <c r="F10120" s="1" t="s">
        <v>5</v>
      </c>
      <c r="G10120" s="2">
        <v>225</v>
      </c>
    </row>
    <row r="10121" spans="1:7">
      <c r="A10121">
        <v>2330</v>
      </c>
      <c r="B10121" s="1" t="s">
        <v>2399</v>
      </c>
      <c r="C10121" s="1" t="s">
        <v>2272</v>
      </c>
      <c r="D10121" s="4" t="s">
        <v>1491</v>
      </c>
      <c r="E10121" s="1" t="str">
        <f>VLOOKUP(Rental_Median_2[[#This Row],[State]],[1]Sheet1!$D:$E,2,FALSE)</f>
        <v>NSW</v>
      </c>
      <c r="F10121" s="1" t="s">
        <v>6</v>
      </c>
      <c r="G10121" s="2">
        <v>340</v>
      </c>
    </row>
    <row r="10122" spans="1:7">
      <c r="A10122">
        <v>2330</v>
      </c>
      <c r="B10122" s="1" t="s">
        <v>2399</v>
      </c>
      <c r="C10122" s="1" t="s">
        <v>2272</v>
      </c>
      <c r="D10122" s="4" t="s">
        <v>1491</v>
      </c>
      <c r="E10122" s="1" t="str">
        <f>VLOOKUP(Rental_Median_2[[#This Row],[State]],[1]Sheet1!$D:$E,2,FALSE)</f>
        <v>NSW</v>
      </c>
      <c r="F10122" s="1" t="s">
        <v>10</v>
      </c>
      <c r="G10122" s="2">
        <v>350</v>
      </c>
    </row>
    <row r="10123" spans="1:7">
      <c r="A10123">
        <v>2330</v>
      </c>
      <c r="B10123" s="1" t="s">
        <v>2399</v>
      </c>
      <c r="C10123" s="1" t="s">
        <v>2272</v>
      </c>
      <c r="D10123" s="4" t="s">
        <v>1491</v>
      </c>
      <c r="E10123" s="1" t="str">
        <f>VLOOKUP(Rental_Median_2[[#This Row],[State]],[1]Sheet1!$D:$E,2,FALSE)</f>
        <v>NSW</v>
      </c>
      <c r="F10123" s="1" t="s">
        <v>11</v>
      </c>
      <c r="G10123" s="2">
        <v>420</v>
      </c>
    </row>
    <row r="10124" spans="1:7">
      <c r="A10124">
        <v>2330</v>
      </c>
      <c r="B10124" s="1" t="s">
        <v>2400</v>
      </c>
      <c r="C10124" s="1" t="s">
        <v>2272</v>
      </c>
      <c r="D10124" s="4" t="s">
        <v>1491</v>
      </c>
      <c r="E10124" s="1" t="str">
        <f>VLOOKUP(Rental_Median_2[[#This Row],[State]],[1]Sheet1!$D:$E,2,FALSE)</f>
        <v>NSW</v>
      </c>
      <c r="F10124" s="1" t="s">
        <v>5</v>
      </c>
      <c r="G10124" s="2">
        <v>225</v>
      </c>
    </row>
    <row r="10125" spans="1:7">
      <c r="A10125">
        <v>2330</v>
      </c>
      <c r="B10125" s="1" t="s">
        <v>2400</v>
      </c>
      <c r="C10125" s="1" t="s">
        <v>2272</v>
      </c>
      <c r="D10125" s="4" t="s">
        <v>1491</v>
      </c>
      <c r="E10125" s="1" t="str">
        <f>VLOOKUP(Rental_Median_2[[#This Row],[State]],[1]Sheet1!$D:$E,2,FALSE)</f>
        <v>NSW</v>
      </c>
      <c r="F10125" s="1" t="s">
        <v>6</v>
      </c>
      <c r="G10125" s="2">
        <v>340</v>
      </c>
    </row>
    <row r="10126" spans="1:7">
      <c r="A10126">
        <v>2330</v>
      </c>
      <c r="B10126" s="1" t="s">
        <v>2400</v>
      </c>
      <c r="C10126" s="1" t="s">
        <v>2272</v>
      </c>
      <c r="D10126" s="4" t="s">
        <v>1491</v>
      </c>
      <c r="E10126" s="1" t="str">
        <f>VLOOKUP(Rental_Median_2[[#This Row],[State]],[1]Sheet1!$D:$E,2,FALSE)</f>
        <v>NSW</v>
      </c>
      <c r="F10126" s="1" t="s">
        <v>10</v>
      </c>
      <c r="G10126" s="2">
        <v>350</v>
      </c>
    </row>
    <row r="10127" spans="1:7">
      <c r="A10127">
        <v>2330</v>
      </c>
      <c r="B10127" s="1" t="s">
        <v>2400</v>
      </c>
      <c r="C10127" s="1" t="s">
        <v>2272</v>
      </c>
      <c r="D10127" s="4" t="s">
        <v>1491</v>
      </c>
      <c r="E10127" s="1" t="str">
        <f>VLOOKUP(Rental_Median_2[[#This Row],[State]],[1]Sheet1!$D:$E,2,FALSE)</f>
        <v>NSW</v>
      </c>
      <c r="F10127" s="1" t="s">
        <v>11</v>
      </c>
      <c r="G10127" s="2">
        <v>420</v>
      </c>
    </row>
    <row r="10128" spans="1:7">
      <c r="A10128">
        <v>2330</v>
      </c>
      <c r="B10128" s="1" t="s">
        <v>2401</v>
      </c>
      <c r="C10128" s="1" t="s">
        <v>2272</v>
      </c>
      <c r="D10128" s="4" t="s">
        <v>1491</v>
      </c>
      <c r="E10128" s="1" t="str">
        <f>VLOOKUP(Rental_Median_2[[#This Row],[State]],[1]Sheet1!$D:$E,2,FALSE)</f>
        <v>NSW</v>
      </c>
      <c r="F10128" s="1" t="s">
        <v>5</v>
      </c>
      <c r="G10128" s="2">
        <v>225</v>
      </c>
    </row>
    <row r="10129" spans="1:7">
      <c r="A10129">
        <v>2330</v>
      </c>
      <c r="B10129" s="1" t="s">
        <v>2401</v>
      </c>
      <c r="C10129" s="1" t="s">
        <v>2272</v>
      </c>
      <c r="D10129" s="4" t="s">
        <v>1491</v>
      </c>
      <c r="E10129" s="1" t="str">
        <f>VLOOKUP(Rental_Median_2[[#This Row],[State]],[1]Sheet1!$D:$E,2,FALSE)</f>
        <v>NSW</v>
      </c>
      <c r="F10129" s="1" t="s">
        <v>6</v>
      </c>
      <c r="G10129" s="2">
        <v>340</v>
      </c>
    </row>
    <row r="10130" spans="1:7">
      <c r="A10130">
        <v>2330</v>
      </c>
      <c r="B10130" s="1" t="s">
        <v>2401</v>
      </c>
      <c r="C10130" s="1" t="s">
        <v>2272</v>
      </c>
      <c r="D10130" s="4" t="s">
        <v>1491</v>
      </c>
      <c r="E10130" s="1" t="str">
        <f>VLOOKUP(Rental_Median_2[[#This Row],[State]],[1]Sheet1!$D:$E,2,FALSE)</f>
        <v>NSW</v>
      </c>
      <c r="F10130" s="1" t="s">
        <v>10</v>
      </c>
      <c r="G10130" s="2">
        <v>350</v>
      </c>
    </row>
    <row r="10131" spans="1:7">
      <c r="A10131">
        <v>2330</v>
      </c>
      <c r="B10131" s="1" t="s">
        <v>2401</v>
      </c>
      <c r="C10131" s="1" t="s">
        <v>2272</v>
      </c>
      <c r="D10131" s="4" t="s">
        <v>1491</v>
      </c>
      <c r="E10131" s="1" t="str">
        <f>VLOOKUP(Rental_Median_2[[#This Row],[State]],[1]Sheet1!$D:$E,2,FALSE)</f>
        <v>NSW</v>
      </c>
      <c r="F10131" s="1" t="s">
        <v>11</v>
      </c>
      <c r="G10131" s="2">
        <v>420</v>
      </c>
    </row>
    <row r="10132" spans="1:7">
      <c r="A10132">
        <v>2330</v>
      </c>
      <c r="B10132" s="1" t="s">
        <v>2402</v>
      </c>
      <c r="C10132" s="1" t="s">
        <v>2272</v>
      </c>
      <c r="D10132" s="4" t="s">
        <v>1491</v>
      </c>
      <c r="E10132" s="1" t="str">
        <f>VLOOKUP(Rental_Median_2[[#This Row],[State]],[1]Sheet1!$D:$E,2,FALSE)</f>
        <v>NSW</v>
      </c>
      <c r="F10132" s="1" t="s">
        <v>5</v>
      </c>
      <c r="G10132" s="2">
        <v>225</v>
      </c>
    </row>
    <row r="10133" spans="1:7">
      <c r="A10133">
        <v>2330</v>
      </c>
      <c r="B10133" s="1" t="s">
        <v>2402</v>
      </c>
      <c r="C10133" s="1" t="s">
        <v>2272</v>
      </c>
      <c r="D10133" s="4" t="s">
        <v>1491</v>
      </c>
      <c r="E10133" s="1" t="str">
        <f>VLOOKUP(Rental_Median_2[[#This Row],[State]],[1]Sheet1!$D:$E,2,FALSE)</f>
        <v>NSW</v>
      </c>
      <c r="F10133" s="1" t="s">
        <v>6</v>
      </c>
      <c r="G10133" s="2">
        <v>340</v>
      </c>
    </row>
    <row r="10134" spans="1:7">
      <c r="A10134">
        <v>2330</v>
      </c>
      <c r="B10134" s="1" t="s">
        <v>2402</v>
      </c>
      <c r="C10134" s="1" t="s">
        <v>2272</v>
      </c>
      <c r="D10134" s="4" t="s">
        <v>1491</v>
      </c>
      <c r="E10134" s="1" t="str">
        <f>VLOOKUP(Rental_Median_2[[#This Row],[State]],[1]Sheet1!$D:$E,2,FALSE)</f>
        <v>NSW</v>
      </c>
      <c r="F10134" s="1" t="s">
        <v>10</v>
      </c>
      <c r="G10134" s="2">
        <v>350</v>
      </c>
    </row>
    <row r="10135" spans="1:7">
      <c r="A10135">
        <v>2330</v>
      </c>
      <c r="B10135" s="1" t="s">
        <v>2402</v>
      </c>
      <c r="C10135" s="1" t="s">
        <v>2272</v>
      </c>
      <c r="D10135" s="4" t="s">
        <v>1491</v>
      </c>
      <c r="E10135" s="1" t="str">
        <f>VLOOKUP(Rental_Median_2[[#This Row],[State]],[1]Sheet1!$D:$E,2,FALSE)</f>
        <v>NSW</v>
      </c>
      <c r="F10135" s="1" t="s">
        <v>11</v>
      </c>
      <c r="G10135" s="2">
        <v>420</v>
      </c>
    </row>
    <row r="10136" spans="1:7">
      <c r="A10136">
        <v>2330</v>
      </c>
      <c r="B10136" s="1" t="s">
        <v>2403</v>
      </c>
      <c r="C10136" s="1" t="s">
        <v>2272</v>
      </c>
      <c r="D10136" s="4" t="s">
        <v>1491</v>
      </c>
      <c r="E10136" s="1" t="str">
        <f>VLOOKUP(Rental_Median_2[[#This Row],[State]],[1]Sheet1!$D:$E,2,FALSE)</f>
        <v>NSW</v>
      </c>
      <c r="F10136" s="1" t="s">
        <v>5</v>
      </c>
      <c r="G10136" s="2">
        <v>225</v>
      </c>
    </row>
    <row r="10137" spans="1:7">
      <c r="A10137">
        <v>2330</v>
      </c>
      <c r="B10137" s="1" t="s">
        <v>2403</v>
      </c>
      <c r="C10137" s="1" t="s">
        <v>2272</v>
      </c>
      <c r="D10137" s="4" t="s">
        <v>1491</v>
      </c>
      <c r="E10137" s="1" t="str">
        <f>VLOOKUP(Rental_Median_2[[#This Row],[State]],[1]Sheet1!$D:$E,2,FALSE)</f>
        <v>NSW</v>
      </c>
      <c r="F10137" s="1" t="s">
        <v>6</v>
      </c>
      <c r="G10137" s="2">
        <v>340</v>
      </c>
    </row>
    <row r="10138" spans="1:7">
      <c r="A10138">
        <v>2330</v>
      </c>
      <c r="B10138" s="1" t="s">
        <v>2403</v>
      </c>
      <c r="C10138" s="1" t="s">
        <v>2272</v>
      </c>
      <c r="D10138" s="4" t="s">
        <v>1491</v>
      </c>
      <c r="E10138" s="1" t="str">
        <f>VLOOKUP(Rental_Median_2[[#This Row],[State]],[1]Sheet1!$D:$E,2,FALSE)</f>
        <v>NSW</v>
      </c>
      <c r="F10138" s="1" t="s">
        <v>10</v>
      </c>
      <c r="G10138" s="2">
        <v>350</v>
      </c>
    </row>
    <row r="10139" spans="1:7">
      <c r="A10139">
        <v>2330</v>
      </c>
      <c r="B10139" s="1" t="s">
        <v>2403</v>
      </c>
      <c r="C10139" s="1" t="s">
        <v>2272</v>
      </c>
      <c r="D10139" s="4" t="s">
        <v>1491</v>
      </c>
      <c r="E10139" s="1" t="str">
        <f>VLOOKUP(Rental_Median_2[[#This Row],[State]],[1]Sheet1!$D:$E,2,FALSE)</f>
        <v>NSW</v>
      </c>
      <c r="F10139" s="1" t="s">
        <v>11</v>
      </c>
      <c r="G10139" s="2">
        <v>420</v>
      </c>
    </row>
    <row r="10140" spans="1:7">
      <c r="A10140">
        <v>2330</v>
      </c>
      <c r="B10140" s="1" t="s">
        <v>2404</v>
      </c>
      <c r="C10140" s="1" t="s">
        <v>2272</v>
      </c>
      <c r="D10140" s="4" t="s">
        <v>1491</v>
      </c>
      <c r="E10140" s="1" t="str">
        <f>VLOOKUP(Rental_Median_2[[#This Row],[State]],[1]Sheet1!$D:$E,2,FALSE)</f>
        <v>NSW</v>
      </c>
      <c r="F10140" s="1" t="s">
        <v>5</v>
      </c>
      <c r="G10140" s="2">
        <v>225</v>
      </c>
    </row>
    <row r="10141" spans="1:7">
      <c r="A10141">
        <v>2330</v>
      </c>
      <c r="B10141" s="1" t="s">
        <v>2404</v>
      </c>
      <c r="C10141" s="1" t="s">
        <v>2272</v>
      </c>
      <c r="D10141" s="4" t="s">
        <v>1491</v>
      </c>
      <c r="E10141" s="1" t="str">
        <f>VLOOKUP(Rental_Median_2[[#This Row],[State]],[1]Sheet1!$D:$E,2,FALSE)</f>
        <v>NSW</v>
      </c>
      <c r="F10141" s="1" t="s">
        <v>6</v>
      </c>
      <c r="G10141" s="2">
        <v>340</v>
      </c>
    </row>
    <row r="10142" spans="1:7">
      <c r="A10142">
        <v>2330</v>
      </c>
      <c r="B10142" s="1" t="s">
        <v>2404</v>
      </c>
      <c r="C10142" s="1" t="s">
        <v>2272</v>
      </c>
      <c r="D10142" s="4" t="s">
        <v>1491</v>
      </c>
      <c r="E10142" s="1" t="str">
        <f>VLOOKUP(Rental_Median_2[[#This Row],[State]],[1]Sheet1!$D:$E,2,FALSE)</f>
        <v>NSW</v>
      </c>
      <c r="F10142" s="1" t="s">
        <v>10</v>
      </c>
      <c r="G10142" s="2">
        <v>350</v>
      </c>
    </row>
    <row r="10143" spans="1:7">
      <c r="A10143">
        <v>2330</v>
      </c>
      <c r="B10143" s="1" t="s">
        <v>2404</v>
      </c>
      <c r="C10143" s="1" t="s">
        <v>2272</v>
      </c>
      <c r="D10143" s="4" t="s">
        <v>1491</v>
      </c>
      <c r="E10143" s="1" t="str">
        <f>VLOOKUP(Rental_Median_2[[#This Row],[State]],[1]Sheet1!$D:$E,2,FALSE)</f>
        <v>NSW</v>
      </c>
      <c r="F10143" s="1" t="s">
        <v>11</v>
      </c>
      <c r="G10143" s="2">
        <v>420</v>
      </c>
    </row>
    <row r="10144" spans="1:7">
      <c r="A10144">
        <v>2330</v>
      </c>
      <c r="B10144" s="1" t="s">
        <v>2405</v>
      </c>
      <c r="C10144" s="1" t="s">
        <v>2272</v>
      </c>
      <c r="D10144" s="4" t="s">
        <v>1491</v>
      </c>
      <c r="E10144" s="1" t="str">
        <f>VLOOKUP(Rental_Median_2[[#This Row],[State]],[1]Sheet1!$D:$E,2,FALSE)</f>
        <v>NSW</v>
      </c>
      <c r="F10144" s="1" t="s">
        <v>5</v>
      </c>
      <c r="G10144" s="2">
        <v>225</v>
      </c>
    </row>
    <row r="10145" spans="1:7">
      <c r="A10145">
        <v>2330</v>
      </c>
      <c r="B10145" s="1" t="s">
        <v>2405</v>
      </c>
      <c r="C10145" s="1" t="s">
        <v>2272</v>
      </c>
      <c r="D10145" s="4" t="s">
        <v>1491</v>
      </c>
      <c r="E10145" s="1" t="str">
        <f>VLOOKUP(Rental_Median_2[[#This Row],[State]],[1]Sheet1!$D:$E,2,FALSE)</f>
        <v>NSW</v>
      </c>
      <c r="F10145" s="1" t="s">
        <v>6</v>
      </c>
      <c r="G10145" s="2">
        <v>340</v>
      </c>
    </row>
    <row r="10146" spans="1:7">
      <c r="A10146">
        <v>2330</v>
      </c>
      <c r="B10146" s="1" t="s">
        <v>2405</v>
      </c>
      <c r="C10146" s="1" t="s">
        <v>2272</v>
      </c>
      <c r="D10146" s="4" t="s">
        <v>1491</v>
      </c>
      <c r="E10146" s="1" t="str">
        <f>VLOOKUP(Rental_Median_2[[#This Row],[State]],[1]Sheet1!$D:$E,2,FALSE)</f>
        <v>NSW</v>
      </c>
      <c r="F10146" s="1" t="s">
        <v>10</v>
      </c>
      <c r="G10146" s="2">
        <v>350</v>
      </c>
    </row>
    <row r="10147" spans="1:7">
      <c r="A10147">
        <v>2330</v>
      </c>
      <c r="B10147" s="1" t="s">
        <v>2405</v>
      </c>
      <c r="C10147" s="1" t="s">
        <v>2272</v>
      </c>
      <c r="D10147" s="4" t="s">
        <v>1491</v>
      </c>
      <c r="E10147" s="1" t="str">
        <f>VLOOKUP(Rental_Median_2[[#This Row],[State]],[1]Sheet1!$D:$E,2,FALSE)</f>
        <v>NSW</v>
      </c>
      <c r="F10147" s="1" t="s">
        <v>11</v>
      </c>
      <c r="G10147" s="2">
        <v>420</v>
      </c>
    </row>
    <row r="10148" spans="1:7">
      <c r="A10148">
        <v>2333</v>
      </c>
      <c r="B10148" s="1" t="s">
        <v>2406</v>
      </c>
      <c r="C10148" s="1" t="s">
        <v>2272</v>
      </c>
      <c r="D10148" s="4" t="s">
        <v>1491</v>
      </c>
      <c r="E10148" s="1" t="str">
        <f>VLOOKUP(Rental_Median_2[[#This Row],[State]],[1]Sheet1!$D:$E,2,FALSE)</f>
        <v>NSW</v>
      </c>
      <c r="F10148" s="1" t="s">
        <v>10</v>
      </c>
      <c r="G10148" s="2">
        <v>270</v>
      </c>
    </row>
    <row r="10149" spans="1:7">
      <c r="A10149">
        <v>2333</v>
      </c>
      <c r="B10149" s="1" t="s">
        <v>2406</v>
      </c>
      <c r="C10149" s="1" t="s">
        <v>2272</v>
      </c>
      <c r="D10149" s="4" t="s">
        <v>1491</v>
      </c>
      <c r="E10149" s="1" t="str">
        <f>VLOOKUP(Rental_Median_2[[#This Row],[State]],[1]Sheet1!$D:$E,2,FALSE)</f>
        <v>NSW</v>
      </c>
      <c r="F10149" s="1" t="s">
        <v>11</v>
      </c>
      <c r="G10149" s="2">
        <v>340</v>
      </c>
    </row>
    <row r="10150" spans="1:7">
      <c r="A10150">
        <v>2333</v>
      </c>
      <c r="B10150" s="1" t="s">
        <v>2407</v>
      </c>
      <c r="C10150" s="1" t="s">
        <v>2272</v>
      </c>
      <c r="D10150" s="4" t="s">
        <v>1491</v>
      </c>
      <c r="E10150" s="1" t="str">
        <f>VLOOKUP(Rental_Median_2[[#This Row],[State]],[1]Sheet1!$D:$E,2,FALSE)</f>
        <v>NSW</v>
      </c>
      <c r="F10150" s="1" t="s">
        <v>10</v>
      </c>
      <c r="G10150" s="2">
        <v>270</v>
      </c>
    </row>
    <row r="10151" spans="1:7">
      <c r="A10151">
        <v>2333</v>
      </c>
      <c r="B10151" s="1" t="s">
        <v>2407</v>
      </c>
      <c r="C10151" s="1" t="s">
        <v>2272</v>
      </c>
      <c r="D10151" s="4" t="s">
        <v>1491</v>
      </c>
      <c r="E10151" s="1" t="str">
        <f>VLOOKUP(Rental_Median_2[[#This Row],[State]],[1]Sheet1!$D:$E,2,FALSE)</f>
        <v>NSW</v>
      </c>
      <c r="F10151" s="1" t="s">
        <v>11</v>
      </c>
      <c r="G10151" s="2">
        <v>340</v>
      </c>
    </row>
    <row r="10152" spans="1:7">
      <c r="A10152">
        <v>2333</v>
      </c>
      <c r="B10152" s="1" t="s">
        <v>2408</v>
      </c>
      <c r="C10152" s="1" t="s">
        <v>2272</v>
      </c>
      <c r="D10152" s="4" t="s">
        <v>1491</v>
      </c>
      <c r="E10152" s="1" t="str">
        <f>VLOOKUP(Rental_Median_2[[#This Row],[State]],[1]Sheet1!$D:$E,2,FALSE)</f>
        <v>NSW</v>
      </c>
      <c r="F10152" s="1" t="s">
        <v>10</v>
      </c>
      <c r="G10152" s="2">
        <v>270</v>
      </c>
    </row>
    <row r="10153" spans="1:7">
      <c r="A10153">
        <v>2333</v>
      </c>
      <c r="B10153" s="1" t="s">
        <v>2408</v>
      </c>
      <c r="C10153" s="1" t="s">
        <v>2272</v>
      </c>
      <c r="D10153" s="4" t="s">
        <v>1491</v>
      </c>
      <c r="E10153" s="1" t="str">
        <f>VLOOKUP(Rental_Median_2[[#This Row],[State]],[1]Sheet1!$D:$E,2,FALSE)</f>
        <v>NSW</v>
      </c>
      <c r="F10153" s="1" t="s">
        <v>11</v>
      </c>
      <c r="G10153" s="2">
        <v>340</v>
      </c>
    </row>
    <row r="10154" spans="1:7">
      <c r="A10154">
        <v>2333</v>
      </c>
      <c r="B10154" s="1" t="s">
        <v>2409</v>
      </c>
      <c r="C10154" s="1" t="s">
        <v>2272</v>
      </c>
      <c r="D10154" s="4" t="s">
        <v>1491</v>
      </c>
      <c r="E10154" s="1" t="str">
        <f>VLOOKUP(Rental_Median_2[[#This Row],[State]],[1]Sheet1!$D:$E,2,FALSE)</f>
        <v>NSW</v>
      </c>
      <c r="F10154" s="1" t="s">
        <v>10</v>
      </c>
      <c r="G10154" s="2">
        <v>270</v>
      </c>
    </row>
    <row r="10155" spans="1:7">
      <c r="A10155">
        <v>2333</v>
      </c>
      <c r="B10155" s="1" t="s">
        <v>2409</v>
      </c>
      <c r="C10155" s="1" t="s">
        <v>2272</v>
      </c>
      <c r="D10155" s="4" t="s">
        <v>1491</v>
      </c>
      <c r="E10155" s="1" t="str">
        <f>VLOOKUP(Rental_Median_2[[#This Row],[State]],[1]Sheet1!$D:$E,2,FALSE)</f>
        <v>NSW</v>
      </c>
      <c r="F10155" s="1" t="s">
        <v>11</v>
      </c>
      <c r="G10155" s="2">
        <v>340</v>
      </c>
    </row>
    <row r="10156" spans="1:7">
      <c r="A10156">
        <v>2333</v>
      </c>
      <c r="B10156" s="1" t="s">
        <v>2410</v>
      </c>
      <c r="C10156" s="1" t="s">
        <v>2272</v>
      </c>
      <c r="D10156" s="4" t="s">
        <v>1491</v>
      </c>
      <c r="E10156" s="1" t="str">
        <f>VLOOKUP(Rental_Median_2[[#This Row],[State]],[1]Sheet1!$D:$E,2,FALSE)</f>
        <v>NSW</v>
      </c>
      <c r="F10156" s="1" t="s">
        <v>10</v>
      </c>
      <c r="G10156" s="2">
        <v>270</v>
      </c>
    </row>
    <row r="10157" spans="1:7">
      <c r="A10157">
        <v>2333</v>
      </c>
      <c r="B10157" s="1" t="s">
        <v>2410</v>
      </c>
      <c r="C10157" s="1" t="s">
        <v>2272</v>
      </c>
      <c r="D10157" s="4" t="s">
        <v>1491</v>
      </c>
      <c r="E10157" s="1" t="str">
        <f>VLOOKUP(Rental_Median_2[[#This Row],[State]],[1]Sheet1!$D:$E,2,FALSE)</f>
        <v>NSW</v>
      </c>
      <c r="F10157" s="1" t="s">
        <v>11</v>
      </c>
      <c r="G10157" s="2">
        <v>340</v>
      </c>
    </row>
    <row r="10158" spans="1:7">
      <c r="A10158">
        <v>2333</v>
      </c>
      <c r="B10158" s="1" t="s">
        <v>2411</v>
      </c>
      <c r="C10158" s="1" t="s">
        <v>2272</v>
      </c>
      <c r="D10158" s="4" t="s">
        <v>1491</v>
      </c>
      <c r="E10158" s="1" t="str">
        <f>VLOOKUP(Rental_Median_2[[#This Row],[State]],[1]Sheet1!$D:$E,2,FALSE)</f>
        <v>NSW</v>
      </c>
      <c r="F10158" s="1" t="s">
        <v>10</v>
      </c>
      <c r="G10158" s="2">
        <v>270</v>
      </c>
    </row>
    <row r="10159" spans="1:7">
      <c r="A10159">
        <v>2333</v>
      </c>
      <c r="B10159" s="1" t="s">
        <v>2411</v>
      </c>
      <c r="C10159" s="1" t="s">
        <v>2272</v>
      </c>
      <c r="D10159" s="4" t="s">
        <v>1491</v>
      </c>
      <c r="E10159" s="1" t="str">
        <f>VLOOKUP(Rental_Median_2[[#This Row],[State]],[1]Sheet1!$D:$E,2,FALSE)</f>
        <v>NSW</v>
      </c>
      <c r="F10159" s="1" t="s">
        <v>11</v>
      </c>
      <c r="G10159" s="2">
        <v>340</v>
      </c>
    </row>
    <row r="10160" spans="1:7">
      <c r="A10160">
        <v>2333</v>
      </c>
      <c r="B10160" s="1" t="s">
        <v>2412</v>
      </c>
      <c r="C10160" s="1" t="s">
        <v>2272</v>
      </c>
      <c r="D10160" s="4" t="s">
        <v>1491</v>
      </c>
      <c r="E10160" s="1" t="str">
        <f>VLOOKUP(Rental_Median_2[[#This Row],[State]],[1]Sheet1!$D:$E,2,FALSE)</f>
        <v>NSW</v>
      </c>
      <c r="F10160" s="1" t="s">
        <v>5</v>
      </c>
      <c r="G10160" s="2">
        <v>202.5</v>
      </c>
    </row>
    <row r="10161" spans="1:7">
      <c r="A10161">
        <v>2333</v>
      </c>
      <c r="B10161" s="1" t="s">
        <v>2412</v>
      </c>
      <c r="C10161" s="1" t="s">
        <v>2272</v>
      </c>
      <c r="D10161" s="4" t="s">
        <v>1491</v>
      </c>
      <c r="E10161" s="1" t="str">
        <f>VLOOKUP(Rental_Median_2[[#This Row],[State]],[1]Sheet1!$D:$E,2,FALSE)</f>
        <v>NSW</v>
      </c>
      <c r="F10161" s="1" t="s">
        <v>10</v>
      </c>
      <c r="G10161" s="2">
        <v>280</v>
      </c>
    </row>
    <row r="10162" spans="1:7">
      <c r="A10162">
        <v>2333</v>
      </c>
      <c r="B10162" s="1" t="s">
        <v>2412</v>
      </c>
      <c r="C10162" s="1" t="s">
        <v>2272</v>
      </c>
      <c r="D10162" s="4" t="s">
        <v>1491</v>
      </c>
      <c r="E10162" s="1" t="str">
        <f>VLOOKUP(Rental_Median_2[[#This Row],[State]],[1]Sheet1!$D:$E,2,FALSE)</f>
        <v>NSW</v>
      </c>
      <c r="F10162" s="1" t="s">
        <v>11</v>
      </c>
      <c r="G10162" s="2">
        <v>340</v>
      </c>
    </row>
    <row r="10163" spans="1:7">
      <c r="A10163">
        <v>2333</v>
      </c>
      <c r="B10163" s="1" t="s">
        <v>2413</v>
      </c>
      <c r="C10163" s="1" t="s">
        <v>2272</v>
      </c>
      <c r="D10163" s="4" t="s">
        <v>1491</v>
      </c>
      <c r="E10163" s="1" t="str">
        <f>VLOOKUP(Rental_Median_2[[#This Row],[State]],[1]Sheet1!$D:$E,2,FALSE)</f>
        <v>NSW</v>
      </c>
      <c r="F10163" s="1" t="s">
        <v>10</v>
      </c>
      <c r="G10163" s="2">
        <v>270</v>
      </c>
    </row>
    <row r="10164" spans="1:7">
      <c r="A10164">
        <v>2333</v>
      </c>
      <c r="B10164" s="1" t="s">
        <v>2413</v>
      </c>
      <c r="C10164" s="1" t="s">
        <v>2272</v>
      </c>
      <c r="D10164" s="4" t="s">
        <v>1491</v>
      </c>
      <c r="E10164" s="1" t="str">
        <f>VLOOKUP(Rental_Median_2[[#This Row],[State]],[1]Sheet1!$D:$E,2,FALSE)</f>
        <v>NSW</v>
      </c>
      <c r="F10164" s="1" t="s">
        <v>11</v>
      </c>
      <c r="G10164" s="2">
        <v>340</v>
      </c>
    </row>
    <row r="10165" spans="1:7">
      <c r="A10165">
        <v>2333</v>
      </c>
      <c r="B10165" s="1" t="s">
        <v>2414</v>
      </c>
      <c r="C10165" s="1" t="s">
        <v>2272</v>
      </c>
      <c r="D10165" s="4" t="s">
        <v>1491</v>
      </c>
      <c r="E10165" s="1" t="str">
        <f>VLOOKUP(Rental_Median_2[[#This Row],[State]],[1]Sheet1!$D:$E,2,FALSE)</f>
        <v>NSW</v>
      </c>
      <c r="F10165" s="1" t="s">
        <v>10</v>
      </c>
      <c r="G10165" s="2">
        <v>270</v>
      </c>
    </row>
    <row r="10166" spans="1:7">
      <c r="A10166">
        <v>2333</v>
      </c>
      <c r="B10166" s="1" t="s">
        <v>2414</v>
      </c>
      <c r="C10166" s="1" t="s">
        <v>2272</v>
      </c>
      <c r="D10166" s="4" t="s">
        <v>1491</v>
      </c>
      <c r="E10166" s="1" t="str">
        <f>VLOOKUP(Rental_Median_2[[#This Row],[State]],[1]Sheet1!$D:$E,2,FALSE)</f>
        <v>NSW</v>
      </c>
      <c r="F10166" s="1" t="s">
        <v>11</v>
      </c>
      <c r="G10166" s="2">
        <v>340</v>
      </c>
    </row>
    <row r="10167" spans="1:7">
      <c r="A10167">
        <v>2333</v>
      </c>
      <c r="B10167" s="1" t="s">
        <v>2415</v>
      </c>
      <c r="C10167" s="1" t="s">
        <v>2272</v>
      </c>
      <c r="D10167" s="4" t="s">
        <v>1491</v>
      </c>
      <c r="E10167" s="1" t="str">
        <f>VLOOKUP(Rental_Median_2[[#This Row],[State]],[1]Sheet1!$D:$E,2,FALSE)</f>
        <v>NSW</v>
      </c>
      <c r="F10167" s="1" t="s">
        <v>10</v>
      </c>
      <c r="G10167" s="2">
        <v>270</v>
      </c>
    </row>
    <row r="10168" spans="1:7">
      <c r="A10168">
        <v>2333</v>
      </c>
      <c r="B10168" s="1" t="s">
        <v>2415</v>
      </c>
      <c r="C10168" s="1" t="s">
        <v>2272</v>
      </c>
      <c r="D10168" s="4" t="s">
        <v>1491</v>
      </c>
      <c r="E10168" s="1" t="str">
        <f>VLOOKUP(Rental_Median_2[[#This Row],[State]],[1]Sheet1!$D:$E,2,FALSE)</f>
        <v>NSW</v>
      </c>
      <c r="F10168" s="1" t="s">
        <v>11</v>
      </c>
      <c r="G10168" s="2">
        <v>340</v>
      </c>
    </row>
    <row r="10169" spans="1:7">
      <c r="A10169">
        <v>2333</v>
      </c>
      <c r="B10169" s="1" t="s">
        <v>2416</v>
      </c>
      <c r="C10169" s="1" t="s">
        <v>2272</v>
      </c>
      <c r="D10169" s="4" t="s">
        <v>1491</v>
      </c>
      <c r="E10169" s="1" t="str">
        <f>VLOOKUP(Rental_Median_2[[#This Row],[State]],[1]Sheet1!$D:$E,2,FALSE)</f>
        <v>NSW</v>
      </c>
      <c r="F10169" s="1" t="s">
        <v>10</v>
      </c>
      <c r="G10169" s="2">
        <v>270</v>
      </c>
    </row>
    <row r="10170" spans="1:7">
      <c r="A10170">
        <v>2333</v>
      </c>
      <c r="B10170" s="1" t="s">
        <v>2416</v>
      </c>
      <c r="C10170" s="1" t="s">
        <v>2272</v>
      </c>
      <c r="D10170" s="4" t="s">
        <v>1491</v>
      </c>
      <c r="E10170" s="1" t="str">
        <f>VLOOKUP(Rental_Median_2[[#This Row],[State]],[1]Sheet1!$D:$E,2,FALSE)</f>
        <v>NSW</v>
      </c>
      <c r="F10170" s="1" t="s">
        <v>11</v>
      </c>
      <c r="G10170" s="2">
        <v>340</v>
      </c>
    </row>
    <row r="10171" spans="1:7">
      <c r="A10171">
        <v>2333</v>
      </c>
      <c r="B10171" s="1" t="s">
        <v>2417</v>
      </c>
      <c r="C10171" s="1" t="s">
        <v>2272</v>
      </c>
      <c r="D10171" s="4" t="s">
        <v>1491</v>
      </c>
      <c r="E10171" s="1" t="str">
        <f>VLOOKUP(Rental_Median_2[[#This Row],[State]],[1]Sheet1!$D:$E,2,FALSE)</f>
        <v>NSW</v>
      </c>
      <c r="F10171" s="1" t="s">
        <v>10</v>
      </c>
      <c r="G10171" s="2">
        <v>270</v>
      </c>
    </row>
    <row r="10172" spans="1:7">
      <c r="A10172">
        <v>2333</v>
      </c>
      <c r="B10172" s="1" t="s">
        <v>2417</v>
      </c>
      <c r="C10172" s="1" t="s">
        <v>2272</v>
      </c>
      <c r="D10172" s="4" t="s">
        <v>1491</v>
      </c>
      <c r="E10172" s="1" t="str">
        <f>VLOOKUP(Rental_Median_2[[#This Row],[State]],[1]Sheet1!$D:$E,2,FALSE)</f>
        <v>NSW</v>
      </c>
      <c r="F10172" s="1" t="s">
        <v>11</v>
      </c>
      <c r="G10172" s="2">
        <v>340</v>
      </c>
    </row>
    <row r="10173" spans="1:7">
      <c r="A10173">
        <v>2333</v>
      </c>
      <c r="B10173" s="1" t="s">
        <v>2418</v>
      </c>
      <c r="C10173" s="1" t="s">
        <v>2272</v>
      </c>
      <c r="D10173" s="4" t="s">
        <v>1491</v>
      </c>
      <c r="E10173" s="1" t="str">
        <f>VLOOKUP(Rental_Median_2[[#This Row],[State]],[1]Sheet1!$D:$E,2,FALSE)</f>
        <v>NSW</v>
      </c>
      <c r="F10173" s="1" t="s">
        <v>10</v>
      </c>
      <c r="G10173" s="2">
        <v>270</v>
      </c>
    </row>
    <row r="10174" spans="1:7">
      <c r="A10174">
        <v>2333</v>
      </c>
      <c r="B10174" s="1" t="s">
        <v>2418</v>
      </c>
      <c r="C10174" s="1" t="s">
        <v>2272</v>
      </c>
      <c r="D10174" s="4" t="s">
        <v>1491</v>
      </c>
      <c r="E10174" s="1" t="str">
        <f>VLOOKUP(Rental_Median_2[[#This Row],[State]],[1]Sheet1!$D:$E,2,FALSE)</f>
        <v>NSW</v>
      </c>
      <c r="F10174" s="1" t="s">
        <v>11</v>
      </c>
      <c r="G10174" s="2">
        <v>340</v>
      </c>
    </row>
    <row r="10175" spans="1:7">
      <c r="A10175">
        <v>2333</v>
      </c>
      <c r="B10175" s="1" t="s">
        <v>2419</v>
      </c>
      <c r="C10175" s="1" t="s">
        <v>2272</v>
      </c>
      <c r="D10175" s="4" t="s">
        <v>1491</v>
      </c>
      <c r="E10175" s="1" t="str">
        <f>VLOOKUP(Rental_Median_2[[#This Row],[State]],[1]Sheet1!$D:$E,2,FALSE)</f>
        <v>NSW</v>
      </c>
      <c r="F10175" s="1" t="s">
        <v>10</v>
      </c>
      <c r="G10175" s="2">
        <v>270</v>
      </c>
    </row>
    <row r="10176" spans="1:7">
      <c r="A10176">
        <v>2333</v>
      </c>
      <c r="B10176" s="1" t="s">
        <v>2419</v>
      </c>
      <c r="C10176" s="1" t="s">
        <v>2272</v>
      </c>
      <c r="D10176" s="4" t="s">
        <v>1491</v>
      </c>
      <c r="E10176" s="1" t="str">
        <f>VLOOKUP(Rental_Median_2[[#This Row],[State]],[1]Sheet1!$D:$E,2,FALSE)</f>
        <v>NSW</v>
      </c>
      <c r="F10176" s="1" t="s">
        <v>11</v>
      </c>
      <c r="G10176" s="2">
        <v>340</v>
      </c>
    </row>
    <row r="10177" spans="1:7">
      <c r="A10177">
        <v>2335</v>
      </c>
      <c r="B10177" s="1" t="s">
        <v>2420</v>
      </c>
      <c r="C10177" s="1" t="s">
        <v>2272</v>
      </c>
      <c r="D10177" s="4" t="s">
        <v>1491</v>
      </c>
      <c r="E10177" s="1" t="str">
        <f>VLOOKUP(Rental_Median_2[[#This Row],[State]],[1]Sheet1!$D:$E,2,FALSE)</f>
        <v>NSW</v>
      </c>
      <c r="F10177" s="1" t="s">
        <v>10</v>
      </c>
      <c r="G10177" s="2">
        <v>340</v>
      </c>
    </row>
    <row r="10178" spans="1:7">
      <c r="A10178">
        <v>2335</v>
      </c>
      <c r="B10178" s="1" t="s">
        <v>2420</v>
      </c>
      <c r="C10178" s="1" t="s">
        <v>2272</v>
      </c>
      <c r="D10178" s="4" t="s">
        <v>1491</v>
      </c>
      <c r="E10178" s="1" t="str">
        <f>VLOOKUP(Rental_Median_2[[#This Row],[State]],[1]Sheet1!$D:$E,2,FALSE)</f>
        <v>NSW</v>
      </c>
      <c r="F10178" s="1" t="s">
        <v>11</v>
      </c>
      <c r="G10178" s="2">
        <v>410</v>
      </c>
    </row>
    <row r="10179" spans="1:7">
      <c r="A10179">
        <v>2335</v>
      </c>
      <c r="B10179" s="1" t="s">
        <v>2421</v>
      </c>
      <c r="C10179" s="1" t="s">
        <v>2272</v>
      </c>
      <c r="D10179" s="4" t="s">
        <v>1491</v>
      </c>
      <c r="E10179" s="1" t="str">
        <f>VLOOKUP(Rental_Median_2[[#This Row],[State]],[1]Sheet1!$D:$E,2,FALSE)</f>
        <v>NSW</v>
      </c>
      <c r="F10179" s="1" t="s">
        <v>10</v>
      </c>
      <c r="G10179" s="2">
        <v>340</v>
      </c>
    </row>
    <row r="10180" spans="1:7">
      <c r="A10180">
        <v>2335</v>
      </c>
      <c r="B10180" s="1" t="s">
        <v>2421</v>
      </c>
      <c r="C10180" s="1" t="s">
        <v>2272</v>
      </c>
      <c r="D10180" s="4" t="s">
        <v>1491</v>
      </c>
      <c r="E10180" s="1" t="str">
        <f>VLOOKUP(Rental_Median_2[[#This Row],[State]],[1]Sheet1!$D:$E,2,FALSE)</f>
        <v>NSW</v>
      </c>
      <c r="F10180" s="1" t="s">
        <v>11</v>
      </c>
      <c r="G10180" s="2">
        <v>410</v>
      </c>
    </row>
    <row r="10181" spans="1:7">
      <c r="A10181">
        <v>2335</v>
      </c>
      <c r="B10181" s="1" t="s">
        <v>2422</v>
      </c>
      <c r="C10181" s="1" t="s">
        <v>2272</v>
      </c>
      <c r="D10181" s="4" t="s">
        <v>1491</v>
      </c>
      <c r="E10181" s="1" t="str">
        <f>VLOOKUP(Rental_Median_2[[#This Row],[State]],[1]Sheet1!$D:$E,2,FALSE)</f>
        <v>NSW</v>
      </c>
      <c r="F10181" s="1" t="s">
        <v>10</v>
      </c>
      <c r="G10181" s="2">
        <v>340</v>
      </c>
    </row>
    <row r="10182" spans="1:7">
      <c r="A10182">
        <v>2335</v>
      </c>
      <c r="B10182" s="1" t="s">
        <v>2422</v>
      </c>
      <c r="C10182" s="1" t="s">
        <v>2272</v>
      </c>
      <c r="D10182" s="4" t="s">
        <v>1491</v>
      </c>
      <c r="E10182" s="1" t="str">
        <f>VLOOKUP(Rental_Median_2[[#This Row],[State]],[1]Sheet1!$D:$E,2,FALSE)</f>
        <v>NSW</v>
      </c>
      <c r="F10182" s="1" t="s">
        <v>11</v>
      </c>
      <c r="G10182" s="2">
        <v>410</v>
      </c>
    </row>
    <row r="10183" spans="1:7">
      <c r="A10183">
        <v>2335</v>
      </c>
      <c r="B10183" s="1" t="s">
        <v>2423</v>
      </c>
      <c r="C10183" s="1" t="s">
        <v>2272</v>
      </c>
      <c r="D10183" s="4" t="s">
        <v>1491</v>
      </c>
      <c r="E10183" s="1" t="str">
        <f>VLOOKUP(Rental_Median_2[[#This Row],[State]],[1]Sheet1!$D:$E,2,FALSE)</f>
        <v>NSW</v>
      </c>
      <c r="F10183" s="1" t="s">
        <v>10</v>
      </c>
      <c r="G10183" s="2">
        <v>340</v>
      </c>
    </row>
    <row r="10184" spans="1:7">
      <c r="A10184">
        <v>2335</v>
      </c>
      <c r="B10184" s="1" t="s">
        <v>2423</v>
      </c>
      <c r="C10184" s="1" t="s">
        <v>2272</v>
      </c>
      <c r="D10184" s="4" t="s">
        <v>1491</v>
      </c>
      <c r="E10184" s="1" t="str">
        <f>VLOOKUP(Rental_Median_2[[#This Row],[State]],[1]Sheet1!$D:$E,2,FALSE)</f>
        <v>NSW</v>
      </c>
      <c r="F10184" s="1" t="s">
        <v>11</v>
      </c>
      <c r="G10184" s="2">
        <v>410</v>
      </c>
    </row>
    <row r="10185" spans="1:7">
      <c r="A10185">
        <v>2335</v>
      </c>
      <c r="B10185" s="1" t="s">
        <v>2424</v>
      </c>
      <c r="C10185" s="1" t="s">
        <v>2272</v>
      </c>
      <c r="D10185" s="4" t="s">
        <v>1491</v>
      </c>
      <c r="E10185" s="1" t="str">
        <f>VLOOKUP(Rental_Median_2[[#This Row],[State]],[1]Sheet1!$D:$E,2,FALSE)</f>
        <v>NSW</v>
      </c>
      <c r="F10185" s="1" t="s">
        <v>10</v>
      </c>
      <c r="G10185" s="2">
        <v>340</v>
      </c>
    </row>
    <row r="10186" spans="1:7">
      <c r="A10186">
        <v>2335</v>
      </c>
      <c r="B10186" s="1" t="s">
        <v>2424</v>
      </c>
      <c r="C10186" s="1" t="s">
        <v>2272</v>
      </c>
      <c r="D10186" s="4" t="s">
        <v>1491</v>
      </c>
      <c r="E10186" s="1" t="str">
        <f>VLOOKUP(Rental_Median_2[[#This Row],[State]],[1]Sheet1!$D:$E,2,FALSE)</f>
        <v>NSW</v>
      </c>
      <c r="F10186" s="1" t="s">
        <v>11</v>
      </c>
      <c r="G10186" s="2">
        <v>410</v>
      </c>
    </row>
    <row r="10187" spans="1:7">
      <c r="A10187">
        <v>2335</v>
      </c>
      <c r="B10187" s="1" t="s">
        <v>2425</v>
      </c>
      <c r="C10187" s="1" t="s">
        <v>2272</v>
      </c>
      <c r="D10187" s="4" t="s">
        <v>1491</v>
      </c>
      <c r="E10187" s="1" t="str">
        <f>VLOOKUP(Rental_Median_2[[#This Row],[State]],[1]Sheet1!$D:$E,2,FALSE)</f>
        <v>NSW</v>
      </c>
      <c r="F10187" s="1" t="s">
        <v>10</v>
      </c>
      <c r="G10187" s="2">
        <v>340</v>
      </c>
    </row>
    <row r="10188" spans="1:7">
      <c r="A10188">
        <v>2335</v>
      </c>
      <c r="B10188" s="1" t="s">
        <v>2425</v>
      </c>
      <c r="C10188" s="1" t="s">
        <v>2272</v>
      </c>
      <c r="D10188" s="4" t="s">
        <v>1491</v>
      </c>
      <c r="E10188" s="1" t="str">
        <f>VLOOKUP(Rental_Median_2[[#This Row],[State]],[1]Sheet1!$D:$E,2,FALSE)</f>
        <v>NSW</v>
      </c>
      <c r="F10188" s="1" t="s">
        <v>11</v>
      </c>
      <c r="G10188" s="2">
        <v>410</v>
      </c>
    </row>
    <row r="10189" spans="1:7">
      <c r="A10189">
        <v>2335</v>
      </c>
      <c r="B10189" s="1" t="s">
        <v>2426</v>
      </c>
      <c r="C10189" s="1" t="s">
        <v>2272</v>
      </c>
      <c r="D10189" s="4" t="s">
        <v>1491</v>
      </c>
      <c r="E10189" s="1" t="str">
        <f>VLOOKUP(Rental_Median_2[[#This Row],[State]],[1]Sheet1!$D:$E,2,FALSE)</f>
        <v>NSW</v>
      </c>
      <c r="F10189" s="1" t="s">
        <v>10</v>
      </c>
      <c r="G10189" s="2">
        <v>340</v>
      </c>
    </row>
    <row r="10190" spans="1:7">
      <c r="A10190">
        <v>2335</v>
      </c>
      <c r="B10190" s="1" t="s">
        <v>2426</v>
      </c>
      <c r="C10190" s="1" t="s">
        <v>2272</v>
      </c>
      <c r="D10190" s="4" t="s">
        <v>1491</v>
      </c>
      <c r="E10190" s="1" t="str">
        <f>VLOOKUP(Rental_Median_2[[#This Row],[State]],[1]Sheet1!$D:$E,2,FALSE)</f>
        <v>NSW</v>
      </c>
      <c r="F10190" s="1" t="s">
        <v>11</v>
      </c>
      <c r="G10190" s="2">
        <v>410</v>
      </c>
    </row>
    <row r="10191" spans="1:7">
      <c r="A10191">
        <v>2335</v>
      </c>
      <c r="B10191" s="1" t="s">
        <v>2427</v>
      </c>
      <c r="C10191" s="1" t="s">
        <v>2272</v>
      </c>
      <c r="D10191" s="4" t="s">
        <v>1491</v>
      </c>
      <c r="E10191" s="1" t="str">
        <f>VLOOKUP(Rental_Median_2[[#This Row],[State]],[1]Sheet1!$D:$E,2,FALSE)</f>
        <v>NSW</v>
      </c>
      <c r="F10191" s="1" t="s">
        <v>10</v>
      </c>
      <c r="G10191" s="2">
        <v>340</v>
      </c>
    </row>
    <row r="10192" spans="1:7">
      <c r="A10192">
        <v>2335</v>
      </c>
      <c r="B10192" s="1" t="s">
        <v>2427</v>
      </c>
      <c r="C10192" s="1" t="s">
        <v>2272</v>
      </c>
      <c r="D10192" s="4" t="s">
        <v>1491</v>
      </c>
      <c r="E10192" s="1" t="str">
        <f>VLOOKUP(Rental_Median_2[[#This Row],[State]],[1]Sheet1!$D:$E,2,FALSE)</f>
        <v>NSW</v>
      </c>
      <c r="F10192" s="1" t="s">
        <v>11</v>
      </c>
      <c r="G10192" s="2">
        <v>410</v>
      </c>
    </row>
    <row r="10193" spans="1:7">
      <c r="A10193">
        <v>2335</v>
      </c>
      <c r="B10193" s="1" t="s">
        <v>2428</v>
      </c>
      <c r="C10193" s="1" t="s">
        <v>2272</v>
      </c>
      <c r="D10193" s="4" t="s">
        <v>1491</v>
      </c>
      <c r="E10193" s="1" t="str">
        <f>VLOOKUP(Rental_Median_2[[#This Row],[State]],[1]Sheet1!$D:$E,2,FALSE)</f>
        <v>NSW</v>
      </c>
      <c r="F10193" s="1" t="s">
        <v>10</v>
      </c>
      <c r="G10193" s="2">
        <v>340</v>
      </c>
    </row>
    <row r="10194" spans="1:7">
      <c r="A10194">
        <v>2335</v>
      </c>
      <c r="B10194" s="1" t="s">
        <v>2428</v>
      </c>
      <c r="C10194" s="1" t="s">
        <v>2272</v>
      </c>
      <c r="D10194" s="4" t="s">
        <v>1491</v>
      </c>
      <c r="E10194" s="1" t="str">
        <f>VLOOKUP(Rental_Median_2[[#This Row],[State]],[1]Sheet1!$D:$E,2,FALSE)</f>
        <v>NSW</v>
      </c>
      <c r="F10194" s="1" t="s">
        <v>11</v>
      </c>
      <c r="G10194" s="2">
        <v>410</v>
      </c>
    </row>
    <row r="10195" spans="1:7">
      <c r="A10195">
        <v>2335</v>
      </c>
      <c r="B10195" s="1" t="s">
        <v>2429</v>
      </c>
      <c r="C10195" s="1" t="s">
        <v>2272</v>
      </c>
      <c r="D10195" s="4" t="s">
        <v>1491</v>
      </c>
      <c r="E10195" s="1" t="str">
        <f>VLOOKUP(Rental_Median_2[[#This Row],[State]],[1]Sheet1!$D:$E,2,FALSE)</f>
        <v>NSW</v>
      </c>
      <c r="F10195" s="1" t="s">
        <v>10</v>
      </c>
      <c r="G10195" s="2">
        <v>340</v>
      </c>
    </row>
    <row r="10196" spans="1:7">
      <c r="A10196">
        <v>2335</v>
      </c>
      <c r="B10196" s="1" t="s">
        <v>2429</v>
      </c>
      <c r="C10196" s="1" t="s">
        <v>2272</v>
      </c>
      <c r="D10196" s="4" t="s">
        <v>1491</v>
      </c>
      <c r="E10196" s="1" t="str">
        <f>VLOOKUP(Rental_Median_2[[#This Row],[State]],[1]Sheet1!$D:$E,2,FALSE)</f>
        <v>NSW</v>
      </c>
      <c r="F10196" s="1" t="s">
        <v>11</v>
      </c>
      <c r="G10196" s="2">
        <v>410</v>
      </c>
    </row>
    <row r="10197" spans="1:7">
      <c r="A10197">
        <v>2337</v>
      </c>
      <c r="B10197" s="1" t="s">
        <v>2430</v>
      </c>
      <c r="C10197" s="1" t="s">
        <v>2272</v>
      </c>
      <c r="D10197" s="4" t="s">
        <v>1491</v>
      </c>
      <c r="E10197" s="1" t="str">
        <f>VLOOKUP(Rental_Median_2[[#This Row],[State]],[1]Sheet1!$D:$E,2,FALSE)</f>
        <v>NSW</v>
      </c>
      <c r="F10197" s="1" t="s">
        <v>10</v>
      </c>
      <c r="G10197" s="2">
        <v>300</v>
      </c>
    </row>
    <row r="10198" spans="1:7">
      <c r="A10198">
        <v>2337</v>
      </c>
      <c r="B10198" s="1" t="s">
        <v>2431</v>
      </c>
      <c r="C10198" s="1" t="s">
        <v>2272</v>
      </c>
      <c r="D10198" s="4" t="s">
        <v>1491</v>
      </c>
      <c r="E10198" s="1" t="str">
        <f>VLOOKUP(Rental_Median_2[[#This Row],[State]],[1]Sheet1!$D:$E,2,FALSE)</f>
        <v>NSW</v>
      </c>
      <c r="F10198" s="1" t="s">
        <v>10</v>
      </c>
      <c r="G10198" s="2">
        <v>300</v>
      </c>
    </row>
    <row r="10199" spans="1:7">
      <c r="A10199">
        <v>2337</v>
      </c>
      <c r="B10199" s="1" t="s">
        <v>2432</v>
      </c>
      <c r="C10199" s="1" t="s">
        <v>2272</v>
      </c>
      <c r="D10199" s="4" t="s">
        <v>1491</v>
      </c>
      <c r="E10199" s="1" t="str">
        <f>VLOOKUP(Rental_Median_2[[#This Row],[State]],[1]Sheet1!$D:$E,2,FALSE)</f>
        <v>NSW</v>
      </c>
      <c r="F10199" s="1" t="s">
        <v>10</v>
      </c>
      <c r="G10199" s="2">
        <v>300</v>
      </c>
    </row>
    <row r="10200" spans="1:7">
      <c r="A10200">
        <v>2337</v>
      </c>
      <c r="B10200" s="1" t="s">
        <v>2433</v>
      </c>
      <c r="C10200" s="1" t="s">
        <v>2272</v>
      </c>
      <c r="D10200" s="4" t="s">
        <v>1491</v>
      </c>
      <c r="E10200" s="1" t="str">
        <f>VLOOKUP(Rental_Median_2[[#This Row],[State]],[1]Sheet1!$D:$E,2,FALSE)</f>
        <v>NSW</v>
      </c>
      <c r="F10200" s="1" t="s">
        <v>10</v>
      </c>
      <c r="G10200" s="2">
        <v>300</v>
      </c>
    </row>
    <row r="10201" spans="1:7">
      <c r="A10201">
        <v>2337</v>
      </c>
      <c r="B10201" s="1" t="s">
        <v>2434</v>
      </c>
      <c r="C10201" s="1" t="s">
        <v>2272</v>
      </c>
      <c r="D10201" s="4" t="s">
        <v>1491</v>
      </c>
      <c r="E10201" s="1" t="str">
        <f>VLOOKUP(Rental_Median_2[[#This Row],[State]],[1]Sheet1!$D:$E,2,FALSE)</f>
        <v>NSW</v>
      </c>
      <c r="F10201" s="1" t="s">
        <v>10</v>
      </c>
      <c r="G10201" s="2">
        <v>300</v>
      </c>
    </row>
    <row r="10202" spans="1:7">
      <c r="A10202">
        <v>2337</v>
      </c>
      <c r="B10202" s="1" t="s">
        <v>2435</v>
      </c>
      <c r="C10202" s="1" t="s">
        <v>2272</v>
      </c>
      <c r="D10202" s="4" t="s">
        <v>1491</v>
      </c>
      <c r="E10202" s="1" t="str">
        <f>VLOOKUP(Rental_Median_2[[#This Row],[State]],[1]Sheet1!$D:$E,2,FALSE)</f>
        <v>NSW</v>
      </c>
      <c r="F10202" s="1" t="s">
        <v>10</v>
      </c>
      <c r="G10202" s="2">
        <v>300</v>
      </c>
    </row>
    <row r="10203" spans="1:7">
      <c r="A10203">
        <v>2337</v>
      </c>
      <c r="B10203" s="1" t="s">
        <v>2436</v>
      </c>
      <c r="C10203" s="1" t="s">
        <v>2272</v>
      </c>
      <c r="D10203" s="4" t="s">
        <v>1491</v>
      </c>
      <c r="E10203" s="1" t="str">
        <f>VLOOKUP(Rental_Median_2[[#This Row],[State]],[1]Sheet1!$D:$E,2,FALSE)</f>
        <v>NSW</v>
      </c>
      <c r="F10203" s="1" t="s">
        <v>10</v>
      </c>
      <c r="G10203" s="2">
        <v>300</v>
      </c>
    </row>
    <row r="10204" spans="1:7">
      <c r="A10204">
        <v>2337</v>
      </c>
      <c r="B10204" s="1" t="s">
        <v>2437</v>
      </c>
      <c r="C10204" s="1" t="s">
        <v>2272</v>
      </c>
      <c r="D10204" s="4" t="s">
        <v>1491</v>
      </c>
      <c r="E10204" s="1" t="str">
        <f>VLOOKUP(Rental_Median_2[[#This Row],[State]],[1]Sheet1!$D:$E,2,FALSE)</f>
        <v>NSW</v>
      </c>
      <c r="F10204" s="1" t="s">
        <v>10</v>
      </c>
      <c r="G10204" s="2">
        <v>300</v>
      </c>
    </row>
    <row r="10205" spans="1:7">
      <c r="A10205">
        <v>2337</v>
      </c>
      <c r="B10205" s="1" t="s">
        <v>2438</v>
      </c>
      <c r="C10205" s="1" t="s">
        <v>2272</v>
      </c>
      <c r="D10205" s="4" t="s">
        <v>1491</v>
      </c>
      <c r="E10205" s="1" t="str">
        <f>VLOOKUP(Rental_Median_2[[#This Row],[State]],[1]Sheet1!$D:$E,2,FALSE)</f>
        <v>NSW</v>
      </c>
      <c r="F10205" s="1" t="s">
        <v>10</v>
      </c>
      <c r="G10205" s="2">
        <v>300</v>
      </c>
    </row>
    <row r="10206" spans="1:7">
      <c r="A10206">
        <v>2337</v>
      </c>
      <c r="B10206" s="1" t="s">
        <v>2439</v>
      </c>
      <c r="C10206" s="1" t="s">
        <v>2272</v>
      </c>
      <c r="D10206" s="4" t="s">
        <v>1491</v>
      </c>
      <c r="E10206" s="1" t="str">
        <f>VLOOKUP(Rental_Median_2[[#This Row],[State]],[1]Sheet1!$D:$E,2,FALSE)</f>
        <v>NSW</v>
      </c>
      <c r="F10206" s="1" t="s">
        <v>10</v>
      </c>
      <c r="G10206" s="2">
        <v>300</v>
      </c>
    </row>
    <row r="10207" spans="1:7">
      <c r="A10207">
        <v>2337</v>
      </c>
      <c r="B10207" s="1" t="s">
        <v>2440</v>
      </c>
      <c r="C10207" s="1" t="s">
        <v>2272</v>
      </c>
      <c r="D10207" s="4" t="s">
        <v>1491</v>
      </c>
      <c r="E10207" s="1" t="str">
        <f>VLOOKUP(Rental_Median_2[[#This Row],[State]],[1]Sheet1!$D:$E,2,FALSE)</f>
        <v>NSW</v>
      </c>
      <c r="F10207" s="1" t="s">
        <v>10</v>
      </c>
      <c r="G10207" s="2">
        <v>300</v>
      </c>
    </row>
    <row r="10208" spans="1:7">
      <c r="A10208">
        <v>2337</v>
      </c>
      <c r="B10208" s="1" t="s">
        <v>2441</v>
      </c>
      <c r="C10208" s="1" t="s">
        <v>2272</v>
      </c>
      <c r="D10208" s="4" t="s">
        <v>1491</v>
      </c>
      <c r="E10208" s="1" t="str">
        <f>VLOOKUP(Rental_Median_2[[#This Row],[State]],[1]Sheet1!$D:$E,2,FALSE)</f>
        <v>NSW</v>
      </c>
      <c r="F10208" s="1" t="s">
        <v>10</v>
      </c>
      <c r="G10208" s="2">
        <v>300</v>
      </c>
    </row>
    <row r="10209" spans="1:7">
      <c r="A10209">
        <v>2337</v>
      </c>
      <c r="B10209" s="1" t="s">
        <v>2442</v>
      </c>
      <c r="C10209" s="1" t="s">
        <v>2272</v>
      </c>
      <c r="D10209" s="4" t="s">
        <v>1491</v>
      </c>
      <c r="E10209" s="1" t="str">
        <f>VLOOKUP(Rental_Median_2[[#This Row],[State]],[1]Sheet1!$D:$E,2,FALSE)</f>
        <v>NSW</v>
      </c>
      <c r="F10209" s="1" t="s">
        <v>10</v>
      </c>
      <c r="G10209" s="2">
        <v>300</v>
      </c>
    </row>
    <row r="10210" spans="1:7">
      <c r="A10210">
        <v>2337</v>
      </c>
      <c r="B10210" s="1" t="s">
        <v>115</v>
      </c>
      <c r="C10210" s="1" t="s">
        <v>2272</v>
      </c>
      <c r="D10210" s="4" t="s">
        <v>1491</v>
      </c>
      <c r="E10210" s="1" t="str">
        <f>VLOOKUP(Rental_Median_2[[#This Row],[State]],[1]Sheet1!$D:$E,2,FALSE)</f>
        <v>NSW</v>
      </c>
      <c r="F10210" s="1" t="s">
        <v>10</v>
      </c>
      <c r="G10210" s="2">
        <v>300</v>
      </c>
    </row>
    <row r="10211" spans="1:7">
      <c r="A10211">
        <v>2337</v>
      </c>
      <c r="B10211" s="1" t="s">
        <v>2443</v>
      </c>
      <c r="C10211" s="1" t="s">
        <v>2272</v>
      </c>
      <c r="D10211" s="4" t="s">
        <v>1491</v>
      </c>
      <c r="E10211" s="1" t="str">
        <f>VLOOKUP(Rental_Median_2[[#This Row],[State]],[1]Sheet1!$D:$E,2,FALSE)</f>
        <v>NSW</v>
      </c>
      <c r="F10211" s="1" t="s">
        <v>10</v>
      </c>
      <c r="G10211" s="2">
        <v>300</v>
      </c>
    </row>
    <row r="10212" spans="1:7">
      <c r="A10212">
        <v>2337</v>
      </c>
      <c r="B10212" s="1" t="s">
        <v>2444</v>
      </c>
      <c r="C10212" s="1" t="s">
        <v>2272</v>
      </c>
      <c r="D10212" s="4" t="s">
        <v>1491</v>
      </c>
      <c r="E10212" s="1" t="str">
        <f>VLOOKUP(Rental_Median_2[[#This Row],[State]],[1]Sheet1!$D:$E,2,FALSE)</f>
        <v>NSW</v>
      </c>
      <c r="F10212" s="1" t="s">
        <v>10</v>
      </c>
      <c r="G10212" s="2">
        <v>300</v>
      </c>
    </row>
    <row r="10213" spans="1:7">
      <c r="A10213">
        <v>2337</v>
      </c>
      <c r="B10213" s="1" t="s">
        <v>2445</v>
      </c>
      <c r="C10213" s="1" t="s">
        <v>2272</v>
      </c>
      <c r="D10213" s="4" t="s">
        <v>1491</v>
      </c>
      <c r="E10213" s="1" t="str">
        <f>VLOOKUP(Rental_Median_2[[#This Row],[State]],[1]Sheet1!$D:$E,2,FALSE)</f>
        <v>NSW</v>
      </c>
      <c r="F10213" s="1" t="s">
        <v>10</v>
      </c>
      <c r="G10213" s="2">
        <v>300</v>
      </c>
    </row>
    <row r="10214" spans="1:7">
      <c r="A10214">
        <v>2337</v>
      </c>
      <c r="B10214" s="1" t="s">
        <v>2446</v>
      </c>
      <c r="C10214" s="1" t="s">
        <v>2272</v>
      </c>
      <c r="D10214" s="4" t="s">
        <v>1491</v>
      </c>
      <c r="E10214" s="1" t="str">
        <f>VLOOKUP(Rental_Median_2[[#This Row],[State]],[1]Sheet1!$D:$E,2,FALSE)</f>
        <v>NSW</v>
      </c>
      <c r="F10214" s="1" t="s">
        <v>10</v>
      </c>
      <c r="G10214" s="2">
        <v>300</v>
      </c>
    </row>
    <row r="10215" spans="1:7">
      <c r="A10215">
        <v>2337</v>
      </c>
      <c r="B10215" s="1" t="s">
        <v>2447</v>
      </c>
      <c r="C10215" s="1" t="s">
        <v>2272</v>
      </c>
      <c r="D10215" s="4" t="s">
        <v>1491</v>
      </c>
      <c r="E10215" s="1" t="str">
        <f>VLOOKUP(Rental_Median_2[[#This Row],[State]],[1]Sheet1!$D:$E,2,FALSE)</f>
        <v>NSW</v>
      </c>
      <c r="F10215" s="1" t="s">
        <v>10</v>
      </c>
      <c r="G10215" s="2">
        <v>300</v>
      </c>
    </row>
    <row r="10216" spans="1:7">
      <c r="A10216">
        <v>2337</v>
      </c>
      <c r="B10216" s="1" t="s">
        <v>2448</v>
      </c>
      <c r="C10216" s="1" t="s">
        <v>2272</v>
      </c>
      <c r="D10216" s="4" t="s">
        <v>1491</v>
      </c>
      <c r="E10216" s="1" t="str">
        <f>VLOOKUP(Rental_Median_2[[#This Row],[State]],[1]Sheet1!$D:$E,2,FALSE)</f>
        <v>NSW</v>
      </c>
      <c r="F10216" s="1" t="s">
        <v>10</v>
      </c>
      <c r="G10216" s="2">
        <v>300</v>
      </c>
    </row>
    <row r="10217" spans="1:7">
      <c r="A10217">
        <v>2337</v>
      </c>
      <c r="B10217" s="1" t="s">
        <v>2449</v>
      </c>
      <c r="C10217" s="1" t="s">
        <v>2272</v>
      </c>
      <c r="D10217" s="4" t="s">
        <v>1491</v>
      </c>
      <c r="E10217" s="1" t="str">
        <f>VLOOKUP(Rental_Median_2[[#This Row],[State]],[1]Sheet1!$D:$E,2,FALSE)</f>
        <v>NSW</v>
      </c>
      <c r="F10217" s="1" t="s">
        <v>10</v>
      </c>
      <c r="G10217" s="2">
        <v>300</v>
      </c>
    </row>
    <row r="10218" spans="1:7">
      <c r="A10218">
        <v>2337</v>
      </c>
      <c r="B10218" s="1" t="s">
        <v>2450</v>
      </c>
      <c r="C10218" s="1" t="s">
        <v>2272</v>
      </c>
      <c r="D10218" s="4" t="s">
        <v>1491</v>
      </c>
      <c r="E10218" s="1" t="str">
        <f>VLOOKUP(Rental_Median_2[[#This Row],[State]],[1]Sheet1!$D:$E,2,FALSE)</f>
        <v>NSW</v>
      </c>
      <c r="F10218" s="1" t="s">
        <v>10</v>
      </c>
      <c r="G10218" s="2">
        <v>300</v>
      </c>
    </row>
    <row r="10219" spans="1:7">
      <c r="A10219">
        <v>2337</v>
      </c>
      <c r="B10219" s="1" t="s">
        <v>1194</v>
      </c>
      <c r="C10219" s="1" t="s">
        <v>2272</v>
      </c>
      <c r="D10219" s="4" t="s">
        <v>1491</v>
      </c>
      <c r="E10219" s="1" t="str">
        <f>VLOOKUP(Rental_Median_2[[#This Row],[State]],[1]Sheet1!$D:$E,2,FALSE)</f>
        <v>NSW</v>
      </c>
      <c r="F10219" s="1" t="s">
        <v>10</v>
      </c>
      <c r="G10219" s="2">
        <v>300</v>
      </c>
    </row>
    <row r="10220" spans="1:7">
      <c r="A10220">
        <v>2337</v>
      </c>
      <c r="B10220" s="1" t="s">
        <v>2451</v>
      </c>
      <c r="C10220" s="1" t="s">
        <v>2272</v>
      </c>
      <c r="D10220" s="4" t="s">
        <v>1491</v>
      </c>
      <c r="E10220" s="1" t="str">
        <f>VLOOKUP(Rental_Median_2[[#This Row],[State]],[1]Sheet1!$D:$E,2,FALSE)</f>
        <v>NSW</v>
      </c>
      <c r="F10220" s="1" t="s">
        <v>10</v>
      </c>
      <c r="G10220" s="2">
        <v>300</v>
      </c>
    </row>
    <row r="10221" spans="1:7">
      <c r="A10221">
        <v>2337</v>
      </c>
      <c r="B10221" s="1" t="s">
        <v>2452</v>
      </c>
      <c r="C10221" s="1" t="s">
        <v>2272</v>
      </c>
      <c r="D10221" s="4" t="s">
        <v>1491</v>
      </c>
      <c r="E10221" s="1" t="str">
        <f>VLOOKUP(Rental_Median_2[[#This Row],[State]],[1]Sheet1!$D:$E,2,FALSE)</f>
        <v>NSW</v>
      </c>
      <c r="F10221" s="1" t="s">
        <v>10</v>
      </c>
      <c r="G10221" s="2">
        <v>300</v>
      </c>
    </row>
    <row r="10222" spans="1:7">
      <c r="A10222">
        <v>2340</v>
      </c>
      <c r="B10222" s="1" t="s">
        <v>2453</v>
      </c>
      <c r="C10222" s="1" t="s">
        <v>1490</v>
      </c>
      <c r="D10222" s="4" t="s">
        <v>1491</v>
      </c>
      <c r="E10222" s="1" t="str">
        <f>VLOOKUP(Rental_Median_2[[#This Row],[State]],[1]Sheet1!$D:$E,2,FALSE)</f>
        <v>NSW</v>
      </c>
      <c r="F10222" s="1" t="s">
        <v>4</v>
      </c>
      <c r="G10222" s="2">
        <v>190</v>
      </c>
    </row>
    <row r="10223" spans="1:7">
      <c r="A10223">
        <v>2340</v>
      </c>
      <c r="B10223" s="1" t="s">
        <v>2453</v>
      </c>
      <c r="C10223" s="1" t="s">
        <v>1490</v>
      </c>
      <c r="D10223" s="4" t="s">
        <v>1491</v>
      </c>
      <c r="E10223" s="1" t="str">
        <f>VLOOKUP(Rental_Median_2[[#This Row],[State]],[1]Sheet1!$D:$E,2,FALSE)</f>
        <v>NSW</v>
      </c>
      <c r="F10223" s="1" t="s">
        <v>5</v>
      </c>
      <c r="G10223" s="2">
        <v>260</v>
      </c>
    </row>
    <row r="10224" spans="1:7">
      <c r="A10224">
        <v>2340</v>
      </c>
      <c r="B10224" s="1" t="s">
        <v>2453</v>
      </c>
      <c r="C10224" s="1" t="s">
        <v>1490</v>
      </c>
      <c r="D10224" s="4" t="s">
        <v>1491</v>
      </c>
      <c r="E10224" s="1" t="str">
        <f>VLOOKUP(Rental_Median_2[[#This Row],[State]],[1]Sheet1!$D:$E,2,FALSE)</f>
        <v>NSW</v>
      </c>
      <c r="F10224" s="1" t="s">
        <v>6</v>
      </c>
      <c r="G10224" s="2">
        <v>320</v>
      </c>
    </row>
    <row r="10225" spans="1:7">
      <c r="A10225">
        <v>2340</v>
      </c>
      <c r="B10225" s="1" t="s">
        <v>2453</v>
      </c>
      <c r="C10225" s="1" t="s">
        <v>1490</v>
      </c>
      <c r="D10225" s="4" t="s">
        <v>1491</v>
      </c>
      <c r="E10225" s="1" t="str">
        <f>VLOOKUP(Rental_Median_2[[#This Row],[State]],[1]Sheet1!$D:$E,2,FALSE)</f>
        <v>NSW</v>
      </c>
      <c r="F10225" s="1" t="s">
        <v>9</v>
      </c>
      <c r="G10225" s="2">
        <v>283</v>
      </c>
    </row>
    <row r="10226" spans="1:7">
      <c r="A10226">
        <v>2340</v>
      </c>
      <c r="B10226" s="1" t="s">
        <v>2453</v>
      </c>
      <c r="C10226" s="1" t="s">
        <v>1490</v>
      </c>
      <c r="D10226" s="4" t="s">
        <v>1491</v>
      </c>
      <c r="E10226" s="1" t="str">
        <f>VLOOKUP(Rental_Median_2[[#This Row],[State]],[1]Sheet1!$D:$E,2,FALSE)</f>
        <v>NSW</v>
      </c>
      <c r="F10226" s="1" t="s">
        <v>10</v>
      </c>
      <c r="G10226" s="2">
        <v>320</v>
      </c>
    </row>
    <row r="10227" spans="1:7">
      <c r="A10227">
        <v>2340</v>
      </c>
      <c r="B10227" s="1" t="s">
        <v>2453</v>
      </c>
      <c r="C10227" s="1" t="s">
        <v>1490</v>
      </c>
      <c r="D10227" s="4" t="s">
        <v>1491</v>
      </c>
      <c r="E10227" s="1" t="str">
        <f>VLOOKUP(Rental_Median_2[[#This Row],[State]],[1]Sheet1!$D:$E,2,FALSE)</f>
        <v>NSW</v>
      </c>
      <c r="F10227" s="1" t="s">
        <v>11</v>
      </c>
      <c r="G10227" s="2">
        <v>385</v>
      </c>
    </row>
    <row r="10228" spans="1:7">
      <c r="A10228">
        <v>2340</v>
      </c>
      <c r="B10228" s="1" t="s">
        <v>2454</v>
      </c>
      <c r="C10228" s="1" t="s">
        <v>1490</v>
      </c>
      <c r="D10228" s="4" t="s">
        <v>1491</v>
      </c>
      <c r="E10228" s="1" t="str">
        <f>VLOOKUP(Rental_Median_2[[#This Row],[State]],[1]Sheet1!$D:$E,2,FALSE)</f>
        <v>NSW</v>
      </c>
      <c r="F10228" s="1" t="s">
        <v>4</v>
      </c>
      <c r="G10228" s="2">
        <v>190</v>
      </c>
    </row>
    <row r="10229" spans="1:7">
      <c r="A10229">
        <v>2340</v>
      </c>
      <c r="B10229" s="1" t="s">
        <v>2454</v>
      </c>
      <c r="C10229" s="1" t="s">
        <v>1490</v>
      </c>
      <c r="D10229" s="4" t="s">
        <v>1491</v>
      </c>
      <c r="E10229" s="1" t="str">
        <f>VLOOKUP(Rental_Median_2[[#This Row],[State]],[1]Sheet1!$D:$E,2,FALSE)</f>
        <v>NSW</v>
      </c>
      <c r="F10229" s="1" t="s">
        <v>5</v>
      </c>
      <c r="G10229" s="2">
        <v>260</v>
      </c>
    </row>
    <row r="10230" spans="1:7">
      <c r="A10230">
        <v>2340</v>
      </c>
      <c r="B10230" s="1" t="s">
        <v>2454</v>
      </c>
      <c r="C10230" s="1" t="s">
        <v>1490</v>
      </c>
      <c r="D10230" s="4" t="s">
        <v>1491</v>
      </c>
      <c r="E10230" s="1" t="str">
        <f>VLOOKUP(Rental_Median_2[[#This Row],[State]],[1]Sheet1!$D:$E,2,FALSE)</f>
        <v>NSW</v>
      </c>
      <c r="F10230" s="1" t="s">
        <v>6</v>
      </c>
      <c r="G10230" s="2">
        <v>320</v>
      </c>
    </row>
    <row r="10231" spans="1:7">
      <c r="A10231">
        <v>2340</v>
      </c>
      <c r="B10231" s="1" t="s">
        <v>2454</v>
      </c>
      <c r="C10231" s="1" t="s">
        <v>1490</v>
      </c>
      <c r="D10231" s="4" t="s">
        <v>1491</v>
      </c>
      <c r="E10231" s="1" t="str">
        <f>VLOOKUP(Rental_Median_2[[#This Row],[State]],[1]Sheet1!$D:$E,2,FALSE)</f>
        <v>NSW</v>
      </c>
      <c r="F10231" s="1" t="s">
        <v>9</v>
      </c>
      <c r="G10231" s="2">
        <v>283</v>
      </c>
    </row>
    <row r="10232" spans="1:7">
      <c r="A10232">
        <v>2340</v>
      </c>
      <c r="B10232" s="1" t="s">
        <v>2454</v>
      </c>
      <c r="C10232" s="1" t="s">
        <v>1490</v>
      </c>
      <c r="D10232" s="4" t="s">
        <v>1491</v>
      </c>
      <c r="E10232" s="1" t="str">
        <f>VLOOKUP(Rental_Median_2[[#This Row],[State]],[1]Sheet1!$D:$E,2,FALSE)</f>
        <v>NSW</v>
      </c>
      <c r="F10232" s="1" t="s">
        <v>10</v>
      </c>
      <c r="G10232" s="2">
        <v>320</v>
      </c>
    </row>
    <row r="10233" spans="1:7">
      <c r="A10233">
        <v>2340</v>
      </c>
      <c r="B10233" s="1" t="s">
        <v>2454</v>
      </c>
      <c r="C10233" s="1" t="s">
        <v>1490</v>
      </c>
      <c r="D10233" s="4" t="s">
        <v>1491</v>
      </c>
      <c r="E10233" s="1" t="str">
        <f>VLOOKUP(Rental_Median_2[[#This Row],[State]],[1]Sheet1!$D:$E,2,FALSE)</f>
        <v>NSW</v>
      </c>
      <c r="F10233" s="1" t="s">
        <v>11</v>
      </c>
      <c r="G10233" s="2">
        <v>385</v>
      </c>
    </row>
    <row r="10234" spans="1:7">
      <c r="A10234">
        <v>2340</v>
      </c>
      <c r="B10234" s="1" t="s">
        <v>2455</v>
      </c>
      <c r="C10234" s="1" t="s">
        <v>1490</v>
      </c>
      <c r="D10234" s="4" t="s">
        <v>1491</v>
      </c>
      <c r="E10234" s="1" t="str">
        <f>VLOOKUP(Rental_Median_2[[#This Row],[State]],[1]Sheet1!$D:$E,2,FALSE)</f>
        <v>NSW</v>
      </c>
      <c r="F10234" s="1" t="s">
        <v>4</v>
      </c>
      <c r="G10234" s="2">
        <v>190</v>
      </c>
    </row>
    <row r="10235" spans="1:7">
      <c r="A10235">
        <v>2340</v>
      </c>
      <c r="B10235" s="1" t="s">
        <v>2455</v>
      </c>
      <c r="C10235" s="1" t="s">
        <v>1490</v>
      </c>
      <c r="D10235" s="4" t="s">
        <v>1491</v>
      </c>
      <c r="E10235" s="1" t="str">
        <f>VLOOKUP(Rental_Median_2[[#This Row],[State]],[1]Sheet1!$D:$E,2,FALSE)</f>
        <v>NSW</v>
      </c>
      <c r="F10235" s="1" t="s">
        <v>5</v>
      </c>
      <c r="G10235" s="2">
        <v>260</v>
      </c>
    </row>
    <row r="10236" spans="1:7">
      <c r="A10236">
        <v>2340</v>
      </c>
      <c r="B10236" s="1" t="s">
        <v>2455</v>
      </c>
      <c r="C10236" s="1" t="s">
        <v>1490</v>
      </c>
      <c r="D10236" s="4" t="s">
        <v>1491</v>
      </c>
      <c r="E10236" s="1" t="str">
        <f>VLOOKUP(Rental_Median_2[[#This Row],[State]],[1]Sheet1!$D:$E,2,FALSE)</f>
        <v>NSW</v>
      </c>
      <c r="F10236" s="1" t="s">
        <v>6</v>
      </c>
      <c r="G10236" s="2">
        <v>320</v>
      </c>
    </row>
    <row r="10237" spans="1:7">
      <c r="A10237">
        <v>2340</v>
      </c>
      <c r="B10237" s="1" t="s">
        <v>2455</v>
      </c>
      <c r="C10237" s="1" t="s">
        <v>1490</v>
      </c>
      <c r="D10237" s="4" t="s">
        <v>1491</v>
      </c>
      <c r="E10237" s="1" t="str">
        <f>VLOOKUP(Rental_Median_2[[#This Row],[State]],[1]Sheet1!$D:$E,2,FALSE)</f>
        <v>NSW</v>
      </c>
      <c r="F10237" s="1" t="s">
        <v>9</v>
      </c>
      <c r="G10237" s="2">
        <v>283</v>
      </c>
    </row>
    <row r="10238" spans="1:7">
      <c r="A10238">
        <v>2340</v>
      </c>
      <c r="B10238" s="1" t="s">
        <v>2455</v>
      </c>
      <c r="C10238" s="1" t="s">
        <v>1490</v>
      </c>
      <c r="D10238" s="4" t="s">
        <v>1491</v>
      </c>
      <c r="E10238" s="1" t="str">
        <f>VLOOKUP(Rental_Median_2[[#This Row],[State]],[1]Sheet1!$D:$E,2,FALSE)</f>
        <v>NSW</v>
      </c>
      <c r="F10238" s="1" t="s">
        <v>10</v>
      </c>
      <c r="G10238" s="2">
        <v>320</v>
      </c>
    </row>
    <row r="10239" spans="1:7">
      <c r="A10239">
        <v>2340</v>
      </c>
      <c r="B10239" s="1" t="s">
        <v>2455</v>
      </c>
      <c r="C10239" s="1" t="s">
        <v>1490</v>
      </c>
      <c r="D10239" s="4" t="s">
        <v>1491</v>
      </c>
      <c r="E10239" s="1" t="str">
        <f>VLOOKUP(Rental_Median_2[[#This Row],[State]],[1]Sheet1!$D:$E,2,FALSE)</f>
        <v>NSW</v>
      </c>
      <c r="F10239" s="1" t="s">
        <v>11</v>
      </c>
      <c r="G10239" s="2">
        <v>385</v>
      </c>
    </row>
    <row r="10240" spans="1:7">
      <c r="A10240">
        <v>2340</v>
      </c>
      <c r="B10240" s="1" t="s">
        <v>2456</v>
      </c>
      <c r="C10240" s="1" t="s">
        <v>1490</v>
      </c>
      <c r="D10240" s="4" t="s">
        <v>1491</v>
      </c>
      <c r="E10240" s="1" t="str">
        <f>VLOOKUP(Rental_Median_2[[#This Row],[State]],[1]Sheet1!$D:$E,2,FALSE)</f>
        <v>NSW</v>
      </c>
      <c r="F10240" s="1" t="s">
        <v>4</v>
      </c>
      <c r="G10240" s="2">
        <v>190</v>
      </c>
    </row>
    <row r="10241" spans="1:7">
      <c r="A10241">
        <v>2340</v>
      </c>
      <c r="B10241" s="1" t="s">
        <v>2456</v>
      </c>
      <c r="C10241" s="1" t="s">
        <v>1490</v>
      </c>
      <c r="D10241" s="4" t="s">
        <v>1491</v>
      </c>
      <c r="E10241" s="1" t="str">
        <f>VLOOKUP(Rental_Median_2[[#This Row],[State]],[1]Sheet1!$D:$E,2,FALSE)</f>
        <v>NSW</v>
      </c>
      <c r="F10241" s="1" t="s">
        <v>5</v>
      </c>
      <c r="G10241" s="2">
        <v>260</v>
      </c>
    </row>
    <row r="10242" spans="1:7">
      <c r="A10242">
        <v>2340</v>
      </c>
      <c r="B10242" s="1" t="s">
        <v>2456</v>
      </c>
      <c r="C10242" s="1" t="s">
        <v>1490</v>
      </c>
      <c r="D10242" s="4" t="s">
        <v>1491</v>
      </c>
      <c r="E10242" s="1" t="str">
        <f>VLOOKUP(Rental_Median_2[[#This Row],[State]],[1]Sheet1!$D:$E,2,FALSE)</f>
        <v>NSW</v>
      </c>
      <c r="F10242" s="1" t="s">
        <v>6</v>
      </c>
      <c r="G10242" s="2">
        <v>320</v>
      </c>
    </row>
    <row r="10243" spans="1:7">
      <c r="A10243">
        <v>2340</v>
      </c>
      <c r="B10243" s="1" t="s">
        <v>2456</v>
      </c>
      <c r="C10243" s="1" t="s">
        <v>1490</v>
      </c>
      <c r="D10243" s="4" t="s">
        <v>1491</v>
      </c>
      <c r="E10243" s="1" t="str">
        <f>VLOOKUP(Rental_Median_2[[#This Row],[State]],[1]Sheet1!$D:$E,2,FALSE)</f>
        <v>NSW</v>
      </c>
      <c r="F10243" s="1" t="s">
        <v>9</v>
      </c>
      <c r="G10243" s="2">
        <v>283</v>
      </c>
    </row>
    <row r="10244" spans="1:7">
      <c r="A10244">
        <v>2340</v>
      </c>
      <c r="B10244" s="1" t="s">
        <v>2456</v>
      </c>
      <c r="C10244" s="1" t="s">
        <v>1490</v>
      </c>
      <c r="D10244" s="4" t="s">
        <v>1491</v>
      </c>
      <c r="E10244" s="1" t="str">
        <f>VLOOKUP(Rental_Median_2[[#This Row],[State]],[1]Sheet1!$D:$E,2,FALSE)</f>
        <v>NSW</v>
      </c>
      <c r="F10244" s="1" t="s">
        <v>10</v>
      </c>
      <c r="G10244" s="2">
        <v>320</v>
      </c>
    </row>
    <row r="10245" spans="1:7">
      <c r="A10245">
        <v>2340</v>
      </c>
      <c r="B10245" s="1" t="s">
        <v>2456</v>
      </c>
      <c r="C10245" s="1" t="s">
        <v>1490</v>
      </c>
      <c r="D10245" s="4" t="s">
        <v>1491</v>
      </c>
      <c r="E10245" s="1" t="str">
        <f>VLOOKUP(Rental_Median_2[[#This Row],[State]],[1]Sheet1!$D:$E,2,FALSE)</f>
        <v>NSW</v>
      </c>
      <c r="F10245" s="1" t="s">
        <v>11</v>
      </c>
      <c r="G10245" s="2">
        <v>385</v>
      </c>
    </row>
    <row r="10246" spans="1:7">
      <c r="A10246">
        <v>2340</v>
      </c>
      <c r="B10246" s="1" t="s">
        <v>2457</v>
      </c>
      <c r="C10246" s="1" t="s">
        <v>1490</v>
      </c>
      <c r="D10246" s="4" t="s">
        <v>1491</v>
      </c>
      <c r="E10246" s="1" t="str">
        <f>VLOOKUP(Rental_Median_2[[#This Row],[State]],[1]Sheet1!$D:$E,2,FALSE)</f>
        <v>NSW</v>
      </c>
      <c r="F10246" s="1" t="s">
        <v>4</v>
      </c>
      <c r="G10246" s="2">
        <v>190</v>
      </c>
    </row>
    <row r="10247" spans="1:7">
      <c r="A10247">
        <v>2340</v>
      </c>
      <c r="B10247" s="1" t="s">
        <v>2457</v>
      </c>
      <c r="C10247" s="1" t="s">
        <v>1490</v>
      </c>
      <c r="D10247" s="4" t="s">
        <v>1491</v>
      </c>
      <c r="E10247" s="1" t="str">
        <f>VLOOKUP(Rental_Median_2[[#This Row],[State]],[1]Sheet1!$D:$E,2,FALSE)</f>
        <v>NSW</v>
      </c>
      <c r="F10247" s="1" t="s">
        <v>5</v>
      </c>
      <c r="G10247" s="2">
        <v>260</v>
      </c>
    </row>
    <row r="10248" spans="1:7">
      <c r="A10248">
        <v>2340</v>
      </c>
      <c r="B10248" s="1" t="s">
        <v>2457</v>
      </c>
      <c r="C10248" s="1" t="s">
        <v>1490</v>
      </c>
      <c r="D10248" s="4" t="s">
        <v>1491</v>
      </c>
      <c r="E10248" s="1" t="str">
        <f>VLOOKUP(Rental_Median_2[[#This Row],[State]],[1]Sheet1!$D:$E,2,FALSE)</f>
        <v>NSW</v>
      </c>
      <c r="F10248" s="1" t="s">
        <v>6</v>
      </c>
      <c r="G10248" s="2">
        <v>320</v>
      </c>
    </row>
    <row r="10249" spans="1:7">
      <c r="A10249">
        <v>2340</v>
      </c>
      <c r="B10249" s="1" t="s">
        <v>2457</v>
      </c>
      <c r="C10249" s="1" t="s">
        <v>1490</v>
      </c>
      <c r="D10249" s="4" t="s">
        <v>1491</v>
      </c>
      <c r="E10249" s="1" t="str">
        <f>VLOOKUP(Rental_Median_2[[#This Row],[State]],[1]Sheet1!$D:$E,2,FALSE)</f>
        <v>NSW</v>
      </c>
      <c r="F10249" s="1" t="s">
        <v>9</v>
      </c>
      <c r="G10249" s="2">
        <v>283</v>
      </c>
    </row>
    <row r="10250" spans="1:7">
      <c r="A10250">
        <v>2340</v>
      </c>
      <c r="B10250" s="1" t="s">
        <v>2457</v>
      </c>
      <c r="C10250" s="1" t="s">
        <v>1490</v>
      </c>
      <c r="D10250" s="4" t="s">
        <v>1491</v>
      </c>
      <c r="E10250" s="1" t="str">
        <f>VLOOKUP(Rental_Median_2[[#This Row],[State]],[1]Sheet1!$D:$E,2,FALSE)</f>
        <v>NSW</v>
      </c>
      <c r="F10250" s="1" t="s">
        <v>10</v>
      </c>
      <c r="G10250" s="2">
        <v>320</v>
      </c>
    </row>
    <row r="10251" spans="1:7">
      <c r="A10251">
        <v>2340</v>
      </c>
      <c r="B10251" s="1" t="s">
        <v>2457</v>
      </c>
      <c r="C10251" s="1" t="s">
        <v>1490</v>
      </c>
      <c r="D10251" s="4" t="s">
        <v>1491</v>
      </c>
      <c r="E10251" s="1" t="str">
        <f>VLOOKUP(Rental_Median_2[[#This Row],[State]],[1]Sheet1!$D:$E,2,FALSE)</f>
        <v>NSW</v>
      </c>
      <c r="F10251" s="1" t="s">
        <v>11</v>
      </c>
      <c r="G10251" s="2">
        <v>385</v>
      </c>
    </row>
    <row r="10252" spans="1:7">
      <c r="A10252">
        <v>2340</v>
      </c>
      <c r="B10252" s="1" t="s">
        <v>2458</v>
      </c>
      <c r="C10252" s="1" t="s">
        <v>1490</v>
      </c>
      <c r="D10252" s="4" t="s">
        <v>1491</v>
      </c>
      <c r="E10252" s="1" t="str">
        <f>VLOOKUP(Rental_Median_2[[#This Row],[State]],[1]Sheet1!$D:$E,2,FALSE)</f>
        <v>NSW</v>
      </c>
      <c r="F10252" s="1" t="s">
        <v>4</v>
      </c>
      <c r="G10252" s="2">
        <v>190</v>
      </c>
    </row>
    <row r="10253" spans="1:7">
      <c r="A10253">
        <v>2340</v>
      </c>
      <c r="B10253" s="1" t="s">
        <v>2458</v>
      </c>
      <c r="C10253" s="1" t="s">
        <v>1490</v>
      </c>
      <c r="D10253" s="4" t="s">
        <v>1491</v>
      </c>
      <c r="E10253" s="1" t="str">
        <f>VLOOKUP(Rental_Median_2[[#This Row],[State]],[1]Sheet1!$D:$E,2,FALSE)</f>
        <v>NSW</v>
      </c>
      <c r="F10253" s="1" t="s">
        <v>5</v>
      </c>
      <c r="G10253" s="2">
        <v>260</v>
      </c>
    </row>
    <row r="10254" spans="1:7">
      <c r="A10254">
        <v>2340</v>
      </c>
      <c r="B10254" s="1" t="s">
        <v>2458</v>
      </c>
      <c r="C10254" s="1" t="s">
        <v>1490</v>
      </c>
      <c r="D10254" s="4" t="s">
        <v>1491</v>
      </c>
      <c r="E10254" s="1" t="str">
        <f>VLOOKUP(Rental_Median_2[[#This Row],[State]],[1]Sheet1!$D:$E,2,FALSE)</f>
        <v>NSW</v>
      </c>
      <c r="F10254" s="1" t="s">
        <v>6</v>
      </c>
      <c r="G10254" s="2">
        <v>320</v>
      </c>
    </row>
    <row r="10255" spans="1:7">
      <c r="A10255">
        <v>2340</v>
      </c>
      <c r="B10255" s="1" t="s">
        <v>2458</v>
      </c>
      <c r="C10255" s="1" t="s">
        <v>1490</v>
      </c>
      <c r="D10255" s="4" t="s">
        <v>1491</v>
      </c>
      <c r="E10255" s="1" t="str">
        <f>VLOOKUP(Rental_Median_2[[#This Row],[State]],[1]Sheet1!$D:$E,2,FALSE)</f>
        <v>NSW</v>
      </c>
      <c r="F10255" s="1" t="s">
        <v>9</v>
      </c>
      <c r="G10255" s="2">
        <v>283</v>
      </c>
    </row>
    <row r="10256" spans="1:7">
      <c r="A10256">
        <v>2340</v>
      </c>
      <c r="B10256" s="1" t="s">
        <v>2458</v>
      </c>
      <c r="C10256" s="1" t="s">
        <v>1490</v>
      </c>
      <c r="D10256" s="4" t="s">
        <v>1491</v>
      </c>
      <c r="E10256" s="1" t="str">
        <f>VLOOKUP(Rental_Median_2[[#This Row],[State]],[1]Sheet1!$D:$E,2,FALSE)</f>
        <v>NSW</v>
      </c>
      <c r="F10256" s="1" t="s">
        <v>10</v>
      </c>
      <c r="G10256" s="2">
        <v>320</v>
      </c>
    </row>
    <row r="10257" spans="1:7">
      <c r="A10257">
        <v>2340</v>
      </c>
      <c r="B10257" s="1" t="s">
        <v>2458</v>
      </c>
      <c r="C10257" s="1" t="s">
        <v>1490</v>
      </c>
      <c r="D10257" s="4" t="s">
        <v>1491</v>
      </c>
      <c r="E10257" s="1" t="str">
        <f>VLOOKUP(Rental_Median_2[[#This Row],[State]],[1]Sheet1!$D:$E,2,FALSE)</f>
        <v>NSW</v>
      </c>
      <c r="F10257" s="1" t="s">
        <v>11</v>
      </c>
      <c r="G10257" s="2">
        <v>385</v>
      </c>
    </row>
    <row r="10258" spans="1:7">
      <c r="A10258">
        <v>2340</v>
      </c>
      <c r="B10258" s="1" t="s">
        <v>2459</v>
      </c>
      <c r="C10258" s="1" t="s">
        <v>1490</v>
      </c>
      <c r="D10258" s="4" t="s">
        <v>1491</v>
      </c>
      <c r="E10258" s="1" t="str">
        <f>VLOOKUP(Rental_Median_2[[#This Row],[State]],[1]Sheet1!$D:$E,2,FALSE)</f>
        <v>NSW</v>
      </c>
      <c r="F10258" s="1" t="s">
        <v>4</v>
      </c>
      <c r="G10258" s="2">
        <v>190</v>
      </c>
    </row>
    <row r="10259" spans="1:7">
      <c r="A10259">
        <v>2340</v>
      </c>
      <c r="B10259" s="1" t="s">
        <v>2459</v>
      </c>
      <c r="C10259" s="1" t="s">
        <v>1490</v>
      </c>
      <c r="D10259" s="4" t="s">
        <v>1491</v>
      </c>
      <c r="E10259" s="1" t="str">
        <f>VLOOKUP(Rental_Median_2[[#This Row],[State]],[1]Sheet1!$D:$E,2,FALSE)</f>
        <v>NSW</v>
      </c>
      <c r="F10259" s="1" t="s">
        <v>5</v>
      </c>
      <c r="G10259" s="2">
        <v>260</v>
      </c>
    </row>
    <row r="10260" spans="1:7">
      <c r="A10260">
        <v>2340</v>
      </c>
      <c r="B10260" s="1" t="s">
        <v>2459</v>
      </c>
      <c r="C10260" s="1" t="s">
        <v>1490</v>
      </c>
      <c r="D10260" s="4" t="s">
        <v>1491</v>
      </c>
      <c r="E10260" s="1" t="str">
        <f>VLOOKUP(Rental_Median_2[[#This Row],[State]],[1]Sheet1!$D:$E,2,FALSE)</f>
        <v>NSW</v>
      </c>
      <c r="F10260" s="1" t="s">
        <v>6</v>
      </c>
      <c r="G10260" s="2">
        <v>320</v>
      </c>
    </row>
    <row r="10261" spans="1:7">
      <c r="A10261">
        <v>2340</v>
      </c>
      <c r="B10261" s="1" t="s">
        <v>2459</v>
      </c>
      <c r="C10261" s="1" t="s">
        <v>1490</v>
      </c>
      <c r="D10261" s="4" t="s">
        <v>1491</v>
      </c>
      <c r="E10261" s="1" t="str">
        <f>VLOOKUP(Rental_Median_2[[#This Row],[State]],[1]Sheet1!$D:$E,2,FALSE)</f>
        <v>NSW</v>
      </c>
      <c r="F10261" s="1" t="s">
        <v>9</v>
      </c>
      <c r="G10261" s="2">
        <v>283</v>
      </c>
    </row>
    <row r="10262" spans="1:7">
      <c r="A10262">
        <v>2340</v>
      </c>
      <c r="B10262" s="1" t="s">
        <v>2459</v>
      </c>
      <c r="C10262" s="1" t="s">
        <v>1490</v>
      </c>
      <c r="D10262" s="4" t="s">
        <v>1491</v>
      </c>
      <c r="E10262" s="1" t="str">
        <f>VLOOKUP(Rental_Median_2[[#This Row],[State]],[1]Sheet1!$D:$E,2,FALSE)</f>
        <v>NSW</v>
      </c>
      <c r="F10262" s="1" t="s">
        <v>10</v>
      </c>
      <c r="G10262" s="2">
        <v>320</v>
      </c>
    </row>
    <row r="10263" spans="1:7">
      <c r="A10263">
        <v>2340</v>
      </c>
      <c r="B10263" s="1" t="s">
        <v>2459</v>
      </c>
      <c r="C10263" s="1" t="s">
        <v>1490</v>
      </c>
      <c r="D10263" s="4" t="s">
        <v>1491</v>
      </c>
      <c r="E10263" s="1" t="str">
        <f>VLOOKUP(Rental_Median_2[[#This Row],[State]],[1]Sheet1!$D:$E,2,FALSE)</f>
        <v>NSW</v>
      </c>
      <c r="F10263" s="1" t="s">
        <v>11</v>
      </c>
      <c r="G10263" s="2">
        <v>385</v>
      </c>
    </row>
    <row r="10264" spans="1:7">
      <c r="A10264">
        <v>2340</v>
      </c>
      <c r="B10264" s="1" t="s">
        <v>2460</v>
      </c>
      <c r="C10264" s="1" t="s">
        <v>2461</v>
      </c>
      <c r="D10264" s="4" t="s">
        <v>1491</v>
      </c>
      <c r="E10264" s="1" t="str">
        <f>VLOOKUP(Rental_Median_2[[#This Row],[State]],[1]Sheet1!$D:$E,2,FALSE)</f>
        <v>NSW</v>
      </c>
      <c r="F10264" s="1" t="s">
        <v>4</v>
      </c>
      <c r="G10264" s="2">
        <v>190</v>
      </c>
    </row>
    <row r="10265" spans="1:7">
      <c r="A10265">
        <v>2340</v>
      </c>
      <c r="B10265" s="1" t="s">
        <v>2460</v>
      </c>
      <c r="C10265" s="1" t="s">
        <v>2461</v>
      </c>
      <c r="D10265" s="4" t="s">
        <v>1491</v>
      </c>
      <c r="E10265" s="1" t="str">
        <f>VLOOKUP(Rental_Median_2[[#This Row],[State]],[1]Sheet1!$D:$E,2,FALSE)</f>
        <v>NSW</v>
      </c>
      <c r="F10265" s="1" t="s">
        <v>5</v>
      </c>
      <c r="G10265" s="2">
        <v>260</v>
      </c>
    </row>
    <row r="10266" spans="1:7">
      <c r="A10266">
        <v>2340</v>
      </c>
      <c r="B10266" s="1" t="s">
        <v>2460</v>
      </c>
      <c r="C10266" s="1" t="s">
        <v>2461</v>
      </c>
      <c r="D10266" s="4" t="s">
        <v>1491</v>
      </c>
      <c r="E10266" s="1" t="str">
        <f>VLOOKUP(Rental_Median_2[[#This Row],[State]],[1]Sheet1!$D:$E,2,FALSE)</f>
        <v>NSW</v>
      </c>
      <c r="F10266" s="1" t="s">
        <v>6</v>
      </c>
      <c r="G10266" s="2">
        <v>320</v>
      </c>
    </row>
    <row r="10267" spans="1:7">
      <c r="A10267">
        <v>2340</v>
      </c>
      <c r="B10267" s="1" t="s">
        <v>2460</v>
      </c>
      <c r="C10267" s="1" t="s">
        <v>2461</v>
      </c>
      <c r="D10267" s="4" t="s">
        <v>1491</v>
      </c>
      <c r="E10267" s="1" t="str">
        <f>VLOOKUP(Rental_Median_2[[#This Row],[State]],[1]Sheet1!$D:$E,2,FALSE)</f>
        <v>NSW</v>
      </c>
      <c r="F10267" s="1" t="s">
        <v>9</v>
      </c>
      <c r="G10267" s="2">
        <v>283</v>
      </c>
    </row>
    <row r="10268" spans="1:7">
      <c r="A10268">
        <v>2340</v>
      </c>
      <c r="B10268" s="1" t="s">
        <v>2460</v>
      </c>
      <c r="C10268" s="1" t="s">
        <v>2461</v>
      </c>
      <c r="D10268" s="4" t="s">
        <v>1491</v>
      </c>
      <c r="E10268" s="1" t="str">
        <f>VLOOKUP(Rental_Median_2[[#This Row],[State]],[1]Sheet1!$D:$E,2,FALSE)</f>
        <v>NSW</v>
      </c>
      <c r="F10268" s="1" t="s">
        <v>10</v>
      </c>
      <c r="G10268" s="2">
        <v>320</v>
      </c>
    </row>
    <row r="10269" spans="1:7">
      <c r="A10269">
        <v>2340</v>
      </c>
      <c r="B10269" s="1" t="s">
        <v>2460</v>
      </c>
      <c r="C10269" s="1" t="s">
        <v>2461</v>
      </c>
      <c r="D10269" s="4" t="s">
        <v>1491</v>
      </c>
      <c r="E10269" s="1" t="str">
        <f>VLOOKUP(Rental_Median_2[[#This Row],[State]],[1]Sheet1!$D:$E,2,FALSE)</f>
        <v>NSW</v>
      </c>
      <c r="F10269" s="1" t="s">
        <v>11</v>
      </c>
      <c r="G10269" s="2">
        <v>385</v>
      </c>
    </row>
    <row r="10270" spans="1:7">
      <c r="A10270">
        <v>2340</v>
      </c>
      <c r="B10270" s="1" t="s">
        <v>2462</v>
      </c>
      <c r="C10270" s="1" t="s">
        <v>1490</v>
      </c>
      <c r="D10270" s="4" t="s">
        <v>1491</v>
      </c>
      <c r="E10270" s="1" t="str">
        <f>VLOOKUP(Rental_Median_2[[#This Row],[State]],[1]Sheet1!$D:$E,2,FALSE)</f>
        <v>NSW</v>
      </c>
      <c r="F10270" s="1" t="s">
        <v>4</v>
      </c>
      <c r="G10270" s="2">
        <v>190</v>
      </c>
    </row>
    <row r="10271" spans="1:7">
      <c r="A10271">
        <v>2340</v>
      </c>
      <c r="B10271" s="1" t="s">
        <v>2462</v>
      </c>
      <c r="C10271" s="1" t="s">
        <v>1490</v>
      </c>
      <c r="D10271" s="4" t="s">
        <v>1491</v>
      </c>
      <c r="E10271" s="1" t="str">
        <f>VLOOKUP(Rental_Median_2[[#This Row],[State]],[1]Sheet1!$D:$E,2,FALSE)</f>
        <v>NSW</v>
      </c>
      <c r="F10271" s="1" t="s">
        <v>5</v>
      </c>
      <c r="G10271" s="2">
        <v>260</v>
      </c>
    </row>
    <row r="10272" spans="1:7">
      <c r="A10272">
        <v>2340</v>
      </c>
      <c r="B10272" s="1" t="s">
        <v>2462</v>
      </c>
      <c r="C10272" s="1" t="s">
        <v>1490</v>
      </c>
      <c r="D10272" s="4" t="s">
        <v>1491</v>
      </c>
      <c r="E10272" s="1" t="str">
        <f>VLOOKUP(Rental_Median_2[[#This Row],[State]],[1]Sheet1!$D:$E,2,FALSE)</f>
        <v>NSW</v>
      </c>
      <c r="F10272" s="1" t="s">
        <v>6</v>
      </c>
      <c r="G10272" s="2">
        <v>320</v>
      </c>
    </row>
    <row r="10273" spans="1:7">
      <c r="A10273">
        <v>2340</v>
      </c>
      <c r="B10273" s="1" t="s">
        <v>2462</v>
      </c>
      <c r="C10273" s="1" t="s">
        <v>1490</v>
      </c>
      <c r="D10273" s="4" t="s">
        <v>1491</v>
      </c>
      <c r="E10273" s="1" t="str">
        <f>VLOOKUP(Rental_Median_2[[#This Row],[State]],[1]Sheet1!$D:$E,2,FALSE)</f>
        <v>NSW</v>
      </c>
      <c r="F10273" s="1" t="s">
        <v>9</v>
      </c>
      <c r="G10273" s="2">
        <v>283</v>
      </c>
    </row>
    <row r="10274" spans="1:7">
      <c r="A10274">
        <v>2340</v>
      </c>
      <c r="B10274" s="1" t="s">
        <v>2462</v>
      </c>
      <c r="C10274" s="1" t="s">
        <v>1490</v>
      </c>
      <c r="D10274" s="4" t="s">
        <v>1491</v>
      </c>
      <c r="E10274" s="1" t="str">
        <f>VLOOKUP(Rental_Median_2[[#This Row],[State]],[1]Sheet1!$D:$E,2,FALSE)</f>
        <v>NSW</v>
      </c>
      <c r="F10274" s="1" t="s">
        <v>10</v>
      </c>
      <c r="G10274" s="2">
        <v>320</v>
      </c>
    </row>
    <row r="10275" spans="1:7">
      <c r="A10275">
        <v>2340</v>
      </c>
      <c r="B10275" s="1" t="s">
        <v>2462</v>
      </c>
      <c r="C10275" s="1" t="s">
        <v>1490</v>
      </c>
      <c r="D10275" s="4" t="s">
        <v>1491</v>
      </c>
      <c r="E10275" s="1" t="str">
        <f>VLOOKUP(Rental_Median_2[[#This Row],[State]],[1]Sheet1!$D:$E,2,FALSE)</f>
        <v>NSW</v>
      </c>
      <c r="F10275" s="1" t="s">
        <v>11</v>
      </c>
      <c r="G10275" s="2">
        <v>385</v>
      </c>
    </row>
    <row r="10276" spans="1:7">
      <c r="A10276">
        <v>2340</v>
      </c>
      <c r="B10276" s="1" t="s">
        <v>2463</v>
      </c>
      <c r="C10276" s="1" t="s">
        <v>2461</v>
      </c>
      <c r="D10276" s="4" t="s">
        <v>1491</v>
      </c>
      <c r="E10276" s="1" t="str">
        <f>VLOOKUP(Rental_Median_2[[#This Row],[State]],[1]Sheet1!$D:$E,2,FALSE)</f>
        <v>NSW</v>
      </c>
      <c r="F10276" s="1" t="s">
        <v>4</v>
      </c>
      <c r="G10276" s="2">
        <v>190</v>
      </c>
    </row>
    <row r="10277" spans="1:7">
      <c r="A10277">
        <v>2340</v>
      </c>
      <c r="B10277" s="1" t="s">
        <v>2463</v>
      </c>
      <c r="C10277" s="1" t="s">
        <v>2461</v>
      </c>
      <c r="D10277" s="4" t="s">
        <v>1491</v>
      </c>
      <c r="E10277" s="1" t="str">
        <f>VLOOKUP(Rental_Median_2[[#This Row],[State]],[1]Sheet1!$D:$E,2,FALSE)</f>
        <v>NSW</v>
      </c>
      <c r="F10277" s="1" t="s">
        <v>5</v>
      </c>
      <c r="G10277" s="2">
        <v>260</v>
      </c>
    </row>
    <row r="10278" spans="1:7">
      <c r="A10278">
        <v>2340</v>
      </c>
      <c r="B10278" s="1" t="s">
        <v>2463</v>
      </c>
      <c r="C10278" s="1" t="s">
        <v>2461</v>
      </c>
      <c r="D10278" s="4" t="s">
        <v>1491</v>
      </c>
      <c r="E10278" s="1" t="str">
        <f>VLOOKUP(Rental_Median_2[[#This Row],[State]],[1]Sheet1!$D:$E,2,FALSE)</f>
        <v>NSW</v>
      </c>
      <c r="F10278" s="1" t="s">
        <v>6</v>
      </c>
      <c r="G10278" s="2">
        <v>320</v>
      </c>
    </row>
    <row r="10279" spans="1:7">
      <c r="A10279">
        <v>2340</v>
      </c>
      <c r="B10279" s="1" t="s">
        <v>2463</v>
      </c>
      <c r="C10279" s="1" t="s">
        <v>2461</v>
      </c>
      <c r="D10279" s="4" t="s">
        <v>1491</v>
      </c>
      <c r="E10279" s="1" t="str">
        <f>VLOOKUP(Rental_Median_2[[#This Row],[State]],[1]Sheet1!$D:$E,2,FALSE)</f>
        <v>NSW</v>
      </c>
      <c r="F10279" s="1" t="s">
        <v>9</v>
      </c>
      <c r="G10279" s="2">
        <v>283</v>
      </c>
    </row>
    <row r="10280" spans="1:7">
      <c r="A10280">
        <v>2340</v>
      </c>
      <c r="B10280" s="1" t="s">
        <v>2463</v>
      </c>
      <c r="C10280" s="1" t="s">
        <v>2461</v>
      </c>
      <c r="D10280" s="4" t="s">
        <v>1491</v>
      </c>
      <c r="E10280" s="1" t="str">
        <f>VLOOKUP(Rental_Median_2[[#This Row],[State]],[1]Sheet1!$D:$E,2,FALSE)</f>
        <v>NSW</v>
      </c>
      <c r="F10280" s="1" t="s">
        <v>10</v>
      </c>
      <c r="G10280" s="2">
        <v>320</v>
      </c>
    </row>
    <row r="10281" spans="1:7">
      <c r="A10281">
        <v>2340</v>
      </c>
      <c r="B10281" s="1" t="s">
        <v>2463</v>
      </c>
      <c r="C10281" s="1" t="s">
        <v>2461</v>
      </c>
      <c r="D10281" s="4" t="s">
        <v>1491</v>
      </c>
      <c r="E10281" s="1" t="str">
        <f>VLOOKUP(Rental_Median_2[[#This Row],[State]],[1]Sheet1!$D:$E,2,FALSE)</f>
        <v>NSW</v>
      </c>
      <c r="F10281" s="1" t="s">
        <v>11</v>
      </c>
      <c r="G10281" s="2">
        <v>385</v>
      </c>
    </row>
    <row r="10282" spans="1:7">
      <c r="A10282">
        <v>2340</v>
      </c>
      <c r="B10282" s="1" t="s">
        <v>2464</v>
      </c>
      <c r="C10282" s="1" t="s">
        <v>2461</v>
      </c>
      <c r="D10282" s="4" t="s">
        <v>1491</v>
      </c>
      <c r="E10282" s="1" t="str">
        <f>VLOOKUP(Rental_Median_2[[#This Row],[State]],[1]Sheet1!$D:$E,2,FALSE)</f>
        <v>NSW</v>
      </c>
      <c r="F10282" s="1" t="s">
        <v>4</v>
      </c>
      <c r="G10282" s="2">
        <v>190</v>
      </c>
    </row>
    <row r="10283" spans="1:7">
      <c r="A10283">
        <v>2340</v>
      </c>
      <c r="B10283" s="1" t="s">
        <v>2464</v>
      </c>
      <c r="C10283" s="1" t="s">
        <v>2461</v>
      </c>
      <c r="D10283" s="4" t="s">
        <v>1491</v>
      </c>
      <c r="E10283" s="1" t="str">
        <f>VLOOKUP(Rental_Median_2[[#This Row],[State]],[1]Sheet1!$D:$E,2,FALSE)</f>
        <v>NSW</v>
      </c>
      <c r="F10283" s="1" t="s">
        <v>5</v>
      </c>
      <c r="G10283" s="2">
        <v>260</v>
      </c>
    </row>
    <row r="10284" spans="1:7">
      <c r="A10284">
        <v>2340</v>
      </c>
      <c r="B10284" s="1" t="s">
        <v>2464</v>
      </c>
      <c r="C10284" s="1" t="s">
        <v>2461</v>
      </c>
      <c r="D10284" s="4" t="s">
        <v>1491</v>
      </c>
      <c r="E10284" s="1" t="str">
        <f>VLOOKUP(Rental_Median_2[[#This Row],[State]],[1]Sheet1!$D:$E,2,FALSE)</f>
        <v>NSW</v>
      </c>
      <c r="F10284" s="1" t="s">
        <v>6</v>
      </c>
      <c r="G10284" s="2">
        <v>320</v>
      </c>
    </row>
    <row r="10285" spans="1:7">
      <c r="A10285">
        <v>2340</v>
      </c>
      <c r="B10285" s="1" t="s">
        <v>2464</v>
      </c>
      <c r="C10285" s="1" t="s">
        <v>2461</v>
      </c>
      <c r="D10285" s="4" t="s">
        <v>1491</v>
      </c>
      <c r="E10285" s="1" t="str">
        <f>VLOOKUP(Rental_Median_2[[#This Row],[State]],[1]Sheet1!$D:$E,2,FALSE)</f>
        <v>NSW</v>
      </c>
      <c r="F10285" s="1" t="s">
        <v>9</v>
      </c>
      <c r="G10285" s="2">
        <v>283</v>
      </c>
    </row>
    <row r="10286" spans="1:7">
      <c r="A10286">
        <v>2340</v>
      </c>
      <c r="B10286" s="1" t="s">
        <v>2464</v>
      </c>
      <c r="C10286" s="1" t="s">
        <v>2461</v>
      </c>
      <c r="D10286" s="4" t="s">
        <v>1491</v>
      </c>
      <c r="E10286" s="1" t="str">
        <f>VLOOKUP(Rental_Median_2[[#This Row],[State]],[1]Sheet1!$D:$E,2,FALSE)</f>
        <v>NSW</v>
      </c>
      <c r="F10286" s="1" t="s">
        <v>10</v>
      </c>
      <c r="G10286" s="2">
        <v>320</v>
      </c>
    </row>
    <row r="10287" spans="1:7">
      <c r="A10287">
        <v>2340</v>
      </c>
      <c r="B10287" s="1" t="s">
        <v>2464</v>
      </c>
      <c r="C10287" s="1" t="s">
        <v>2461</v>
      </c>
      <c r="D10287" s="4" t="s">
        <v>1491</v>
      </c>
      <c r="E10287" s="1" t="str">
        <f>VLOOKUP(Rental_Median_2[[#This Row],[State]],[1]Sheet1!$D:$E,2,FALSE)</f>
        <v>NSW</v>
      </c>
      <c r="F10287" s="1" t="s">
        <v>11</v>
      </c>
      <c r="G10287" s="2">
        <v>385</v>
      </c>
    </row>
    <row r="10288" spans="1:7">
      <c r="A10288">
        <v>2340</v>
      </c>
      <c r="B10288" s="1" t="s">
        <v>2465</v>
      </c>
      <c r="C10288" s="1" t="s">
        <v>1490</v>
      </c>
      <c r="D10288" s="4" t="s">
        <v>1491</v>
      </c>
      <c r="E10288" s="1" t="str">
        <f>VLOOKUP(Rental_Median_2[[#This Row],[State]],[1]Sheet1!$D:$E,2,FALSE)</f>
        <v>NSW</v>
      </c>
      <c r="F10288" s="1" t="s">
        <v>4</v>
      </c>
      <c r="G10288" s="2">
        <v>190</v>
      </c>
    </row>
    <row r="10289" spans="1:7">
      <c r="A10289">
        <v>2340</v>
      </c>
      <c r="B10289" s="1" t="s">
        <v>2465</v>
      </c>
      <c r="C10289" s="1" t="s">
        <v>1490</v>
      </c>
      <c r="D10289" s="4" t="s">
        <v>1491</v>
      </c>
      <c r="E10289" s="1" t="str">
        <f>VLOOKUP(Rental_Median_2[[#This Row],[State]],[1]Sheet1!$D:$E,2,FALSE)</f>
        <v>NSW</v>
      </c>
      <c r="F10289" s="1" t="s">
        <v>5</v>
      </c>
      <c r="G10289" s="2">
        <v>260</v>
      </c>
    </row>
    <row r="10290" spans="1:7">
      <c r="A10290">
        <v>2340</v>
      </c>
      <c r="B10290" s="1" t="s">
        <v>2465</v>
      </c>
      <c r="C10290" s="1" t="s">
        <v>1490</v>
      </c>
      <c r="D10290" s="4" t="s">
        <v>1491</v>
      </c>
      <c r="E10290" s="1" t="str">
        <f>VLOOKUP(Rental_Median_2[[#This Row],[State]],[1]Sheet1!$D:$E,2,FALSE)</f>
        <v>NSW</v>
      </c>
      <c r="F10290" s="1" t="s">
        <v>6</v>
      </c>
      <c r="G10290" s="2">
        <v>320</v>
      </c>
    </row>
    <row r="10291" spans="1:7">
      <c r="A10291">
        <v>2340</v>
      </c>
      <c r="B10291" s="1" t="s">
        <v>2465</v>
      </c>
      <c r="C10291" s="1" t="s">
        <v>1490</v>
      </c>
      <c r="D10291" s="4" t="s">
        <v>1491</v>
      </c>
      <c r="E10291" s="1" t="str">
        <f>VLOOKUP(Rental_Median_2[[#This Row],[State]],[1]Sheet1!$D:$E,2,FALSE)</f>
        <v>NSW</v>
      </c>
      <c r="F10291" s="1" t="s">
        <v>9</v>
      </c>
      <c r="G10291" s="2">
        <v>283</v>
      </c>
    </row>
    <row r="10292" spans="1:7">
      <c r="A10292">
        <v>2340</v>
      </c>
      <c r="B10292" s="1" t="s">
        <v>2465</v>
      </c>
      <c r="C10292" s="1" t="s">
        <v>1490</v>
      </c>
      <c r="D10292" s="4" t="s">
        <v>1491</v>
      </c>
      <c r="E10292" s="1" t="str">
        <f>VLOOKUP(Rental_Median_2[[#This Row],[State]],[1]Sheet1!$D:$E,2,FALSE)</f>
        <v>NSW</v>
      </c>
      <c r="F10292" s="1" t="s">
        <v>10</v>
      </c>
      <c r="G10292" s="2">
        <v>320</v>
      </c>
    </row>
    <row r="10293" spans="1:7">
      <c r="A10293">
        <v>2340</v>
      </c>
      <c r="B10293" s="1" t="s">
        <v>2465</v>
      </c>
      <c r="C10293" s="1" t="s">
        <v>1490</v>
      </c>
      <c r="D10293" s="4" t="s">
        <v>1491</v>
      </c>
      <c r="E10293" s="1" t="str">
        <f>VLOOKUP(Rental_Median_2[[#This Row],[State]],[1]Sheet1!$D:$E,2,FALSE)</f>
        <v>NSW</v>
      </c>
      <c r="F10293" s="1" t="s">
        <v>11</v>
      </c>
      <c r="G10293" s="2">
        <v>385</v>
      </c>
    </row>
    <row r="10294" spans="1:7">
      <c r="A10294">
        <v>2340</v>
      </c>
      <c r="B10294" s="1" t="s">
        <v>2466</v>
      </c>
      <c r="C10294" s="1" t="s">
        <v>1490</v>
      </c>
      <c r="D10294" s="4" t="s">
        <v>1491</v>
      </c>
      <c r="E10294" s="1" t="str">
        <f>VLOOKUP(Rental_Median_2[[#This Row],[State]],[1]Sheet1!$D:$E,2,FALSE)</f>
        <v>NSW</v>
      </c>
      <c r="F10294" s="1" t="s">
        <v>4</v>
      </c>
      <c r="G10294" s="2">
        <v>190</v>
      </c>
    </row>
    <row r="10295" spans="1:7">
      <c r="A10295">
        <v>2340</v>
      </c>
      <c r="B10295" s="1" t="s">
        <v>2466</v>
      </c>
      <c r="C10295" s="1" t="s">
        <v>1490</v>
      </c>
      <c r="D10295" s="4" t="s">
        <v>1491</v>
      </c>
      <c r="E10295" s="1" t="str">
        <f>VLOOKUP(Rental_Median_2[[#This Row],[State]],[1]Sheet1!$D:$E,2,FALSE)</f>
        <v>NSW</v>
      </c>
      <c r="F10295" s="1" t="s">
        <v>5</v>
      </c>
      <c r="G10295" s="2">
        <v>260</v>
      </c>
    </row>
    <row r="10296" spans="1:7">
      <c r="A10296">
        <v>2340</v>
      </c>
      <c r="B10296" s="1" t="s">
        <v>2466</v>
      </c>
      <c r="C10296" s="1" t="s">
        <v>1490</v>
      </c>
      <c r="D10296" s="4" t="s">
        <v>1491</v>
      </c>
      <c r="E10296" s="1" t="str">
        <f>VLOOKUP(Rental_Median_2[[#This Row],[State]],[1]Sheet1!$D:$E,2,FALSE)</f>
        <v>NSW</v>
      </c>
      <c r="F10296" s="1" t="s">
        <v>6</v>
      </c>
      <c r="G10296" s="2">
        <v>320</v>
      </c>
    </row>
    <row r="10297" spans="1:7">
      <c r="A10297">
        <v>2340</v>
      </c>
      <c r="B10297" s="1" t="s">
        <v>2466</v>
      </c>
      <c r="C10297" s="1" t="s">
        <v>1490</v>
      </c>
      <c r="D10297" s="4" t="s">
        <v>1491</v>
      </c>
      <c r="E10297" s="1" t="str">
        <f>VLOOKUP(Rental_Median_2[[#This Row],[State]],[1]Sheet1!$D:$E,2,FALSE)</f>
        <v>NSW</v>
      </c>
      <c r="F10297" s="1" t="s">
        <v>9</v>
      </c>
      <c r="G10297" s="2">
        <v>283</v>
      </c>
    </row>
    <row r="10298" spans="1:7">
      <c r="A10298">
        <v>2340</v>
      </c>
      <c r="B10298" s="1" t="s">
        <v>2466</v>
      </c>
      <c r="C10298" s="1" t="s">
        <v>1490</v>
      </c>
      <c r="D10298" s="4" t="s">
        <v>1491</v>
      </c>
      <c r="E10298" s="1" t="str">
        <f>VLOOKUP(Rental_Median_2[[#This Row],[State]],[1]Sheet1!$D:$E,2,FALSE)</f>
        <v>NSW</v>
      </c>
      <c r="F10298" s="1" t="s">
        <v>10</v>
      </c>
      <c r="G10298" s="2">
        <v>320</v>
      </c>
    </row>
    <row r="10299" spans="1:7">
      <c r="A10299">
        <v>2340</v>
      </c>
      <c r="B10299" s="1" t="s">
        <v>2466</v>
      </c>
      <c r="C10299" s="1" t="s">
        <v>1490</v>
      </c>
      <c r="D10299" s="4" t="s">
        <v>1491</v>
      </c>
      <c r="E10299" s="1" t="str">
        <f>VLOOKUP(Rental_Median_2[[#This Row],[State]],[1]Sheet1!$D:$E,2,FALSE)</f>
        <v>NSW</v>
      </c>
      <c r="F10299" s="1" t="s">
        <v>11</v>
      </c>
      <c r="G10299" s="2">
        <v>385</v>
      </c>
    </row>
    <row r="10300" spans="1:7">
      <c r="A10300">
        <v>2340</v>
      </c>
      <c r="B10300" s="1" t="s">
        <v>2467</v>
      </c>
      <c r="C10300" s="1" t="s">
        <v>1490</v>
      </c>
      <c r="D10300" s="4" t="s">
        <v>1491</v>
      </c>
      <c r="E10300" s="1" t="str">
        <f>VLOOKUP(Rental_Median_2[[#This Row],[State]],[1]Sheet1!$D:$E,2,FALSE)</f>
        <v>NSW</v>
      </c>
      <c r="F10300" s="1" t="s">
        <v>4</v>
      </c>
      <c r="G10300" s="2">
        <v>190</v>
      </c>
    </row>
    <row r="10301" spans="1:7">
      <c r="A10301">
        <v>2340</v>
      </c>
      <c r="B10301" s="1" t="s">
        <v>2467</v>
      </c>
      <c r="C10301" s="1" t="s">
        <v>1490</v>
      </c>
      <c r="D10301" s="4" t="s">
        <v>1491</v>
      </c>
      <c r="E10301" s="1" t="str">
        <f>VLOOKUP(Rental_Median_2[[#This Row],[State]],[1]Sheet1!$D:$E,2,FALSE)</f>
        <v>NSW</v>
      </c>
      <c r="F10301" s="1" t="s">
        <v>5</v>
      </c>
      <c r="G10301" s="2">
        <v>260</v>
      </c>
    </row>
    <row r="10302" spans="1:7">
      <c r="A10302">
        <v>2340</v>
      </c>
      <c r="B10302" s="1" t="s">
        <v>2467</v>
      </c>
      <c r="C10302" s="1" t="s">
        <v>1490</v>
      </c>
      <c r="D10302" s="4" t="s">
        <v>1491</v>
      </c>
      <c r="E10302" s="1" t="str">
        <f>VLOOKUP(Rental_Median_2[[#This Row],[State]],[1]Sheet1!$D:$E,2,FALSE)</f>
        <v>NSW</v>
      </c>
      <c r="F10302" s="1" t="s">
        <v>6</v>
      </c>
      <c r="G10302" s="2">
        <v>320</v>
      </c>
    </row>
    <row r="10303" spans="1:7">
      <c r="A10303">
        <v>2340</v>
      </c>
      <c r="B10303" s="1" t="s">
        <v>2467</v>
      </c>
      <c r="C10303" s="1" t="s">
        <v>1490</v>
      </c>
      <c r="D10303" s="4" t="s">
        <v>1491</v>
      </c>
      <c r="E10303" s="1" t="str">
        <f>VLOOKUP(Rental_Median_2[[#This Row],[State]],[1]Sheet1!$D:$E,2,FALSE)</f>
        <v>NSW</v>
      </c>
      <c r="F10303" s="1" t="s">
        <v>9</v>
      </c>
      <c r="G10303" s="2">
        <v>283</v>
      </c>
    </row>
    <row r="10304" spans="1:7">
      <c r="A10304">
        <v>2340</v>
      </c>
      <c r="B10304" s="1" t="s">
        <v>2467</v>
      </c>
      <c r="C10304" s="1" t="s">
        <v>1490</v>
      </c>
      <c r="D10304" s="4" t="s">
        <v>1491</v>
      </c>
      <c r="E10304" s="1" t="str">
        <f>VLOOKUP(Rental_Median_2[[#This Row],[State]],[1]Sheet1!$D:$E,2,FALSE)</f>
        <v>NSW</v>
      </c>
      <c r="F10304" s="1" t="s">
        <v>10</v>
      </c>
      <c r="G10304" s="2">
        <v>320</v>
      </c>
    </row>
    <row r="10305" spans="1:7">
      <c r="A10305">
        <v>2340</v>
      </c>
      <c r="B10305" s="1" t="s">
        <v>2467</v>
      </c>
      <c r="C10305" s="1" t="s">
        <v>1490</v>
      </c>
      <c r="D10305" s="4" t="s">
        <v>1491</v>
      </c>
      <c r="E10305" s="1" t="str">
        <f>VLOOKUP(Rental_Median_2[[#This Row],[State]],[1]Sheet1!$D:$E,2,FALSE)</f>
        <v>NSW</v>
      </c>
      <c r="F10305" s="1" t="s">
        <v>11</v>
      </c>
      <c r="G10305" s="2">
        <v>385</v>
      </c>
    </row>
    <row r="10306" spans="1:7">
      <c r="A10306">
        <v>2340</v>
      </c>
      <c r="B10306" s="1" t="s">
        <v>2468</v>
      </c>
      <c r="C10306" s="1" t="s">
        <v>1490</v>
      </c>
      <c r="D10306" s="4" t="s">
        <v>1491</v>
      </c>
      <c r="E10306" s="1" t="str">
        <f>VLOOKUP(Rental_Median_2[[#This Row],[State]],[1]Sheet1!$D:$E,2,FALSE)</f>
        <v>NSW</v>
      </c>
      <c r="F10306" s="1" t="s">
        <v>4</v>
      </c>
      <c r="G10306" s="2">
        <v>190</v>
      </c>
    </row>
    <row r="10307" spans="1:7">
      <c r="A10307">
        <v>2340</v>
      </c>
      <c r="B10307" s="1" t="s">
        <v>2468</v>
      </c>
      <c r="C10307" s="1" t="s">
        <v>1490</v>
      </c>
      <c r="D10307" s="4" t="s">
        <v>1491</v>
      </c>
      <c r="E10307" s="1" t="str">
        <f>VLOOKUP(Rental_Median_2[[#This Row],[State]],[1]Sheet1!$D:$E,2,FALSE)</f>
        <v>NSW</v>
      </c>
      <c r="F10307" s="1" t="s">
        <v>5</v>
      </c>
      <c r="G10307" s="2">
        <v>260</v>
      </c>
    </row>
    <row r="10308" spans="1:7">
      <c r="A10308">
        <v>2340</v>
      </c>
      <c r="B10308" s="1" t="s">
        <v>2468</v>
      </c>
      <c r="C10308" s="1" t="s">
        <v>1490</v>
      </c>
      <c r="D10308" s="4" t="s">
        <v>1491</v>
      </c>
      <c r="E10308" s="1" t="str">
        <f>VLOOKUP(Rental_Median_2[[#This Row],[State]],[1]Sheet1!$D:$E,2,FALSE)</f>
        <v>NSW</v>
      </c>
      <c r="F10308" s="1" t="s">
        <v>6</v>
      </c>
      <c r="G10308" s="2">
        <v>320</v>
      </c>
    </row>
    <row r="10309" spans="1:7">
      <c r="A10309">
        <v>2340</v>
      </c>
      <c r="B10309" s="1" t="s">
        <v>2468</v>
      </c>
      <c r="C10309" s="1" t="s">
        <v>1490</v>
      </c>
      <c r="D10309" s="4" t="s">
        <v>1491</v>
      </c>
      <c r="E10309" s="1" t="str">
        <f>VLOOKUP(Rental_Median_2[[#This Row],[State]],[1]Sheet1!$D:$E,2,FALSE)</f>
        <v>NSW</v>
      </c>
      <c r="F10309" s="1" t="s">
        <v>9</v>
      </c>
      <c r="G10309" s="2">
        <v>283</v>
      </c>
    </row>
    <row r="10310" spans="1:7">
      <c r="A10310">
        <v>2340</v>
      </c>
      <c r="B10310" s="1" t="s">
        <v>2468</v>
      </c>
      <c r="C10310" s="1" t="s">
        <v>1490</v>
      </c>
      <c r="D10310" s="4" t="s">
        <v>1491</v>
      </c>
      <c r="E10310" s="1" t="str">
        <f>VLOOKUP(Rental_Median_2[[#This Row],[State]],[1]Sheet1!$D:$E,2,FALSE)</f>
        <v>NSW</v>
      </c>
      <c r="F10310" s="1" t="s">
        <v>10</v>
      </c>
      <c r="G10310" s="2">
        <v>320</v>
      </c>
    </row>
    <row r="10311" spans="1:7">
      <c r="A10311">
        <v>2340</v>
      </c>
      <c r="B10311" s="1" t="s">
        <v>2468</v>
      </c>
      <c r="C10311" s="1" t="s">
        <v>1490</v>
      </c>
      <c r="D10311" s="4" t="s">
        <v>1491</v>
      </c>
      <c r="E10311" s="1" t="str">
        <f>VLOOKUP(Rental_Median_2[[#This Row],[State]],[1]Sheet1!$D:$E,2,FALSE)</f>
        <v>NSW</v>
      </c>
      <c r="F10311" s="1" t="s">
        <v>11</v>
      </c>
      <c r="G10311" s="2">
        <v>385</v>
      </c>
    </row>
    <row r="10312" spans="1:7">
      <c r="A10312">
        <v>2340</v>
      </c>
      <c r="B10312" s="1" t="s">
        <v>2461</v>
      </c>
      <c r="C10312" s="1" t="s">
        <v>2461</v>
      </c>
      <c r="D10312" s="4" t="s">
        <v>1491</v>
      </c>
      <c r="E10312" s="1" t="str">
        <f>VLOOKUP(Rental_Median_2[[#This Row],[State]],[1]Sheet1!$D:$E,2,FALSE)</f>
        <v>NSW</v>
      </c>
      <c r="F10312" s="1" t="s">
        <v>4</v>
      </c>
      <c r="G10312" s="2">
        <v>190</v>
      </c>
    </row>
    <row r="10313" spans="1:7">
      <c r="A10313">
        <v>2340</v>
      </c>
      <c r="B10313" s="1" t="s">
        <v>2461</v>
      </c>
      <c r="C10313" s="1" t="s">
        <v>2461</v>
      </c>
      <c r="D10313" s="4" t="s">
        <v>1491</v>
      </c>
      <c r="E10313" s="1" t="str">
        <f>VLOOKUP(Rental_Median_2[[#This Row],[State]],[1]Sheet1!$D:$E,2,FALSE)</f>
        <v>NSW</v>
      </c>
      <c r="F10313" s="1" t="s">
        <v>5</v>
      </c>
      <c r="G10313" s="2">
        <v>260</v>
      </c>
    </row>
    <row r="10314" spans="1:7">
      <c r="A10314">
        <v>2340</v>
      </c>
      <c r="B10314" s="1" t="s">
        <v>2461</v>
      </c>
      <c r="C10314" s="1" t="s">
        <v>2461</v>
      </c>
      <c r="D10314" s="4" t="s">
        <v>1491</v>
      </c>
      <c r="E10314" s="1" t="str">
        <f>VLOOKUP(Rental_Median_2[[#This Row],[State]],[1]Sheet1!$D:$E,2,FALSE)</f>
        <v>NSW</v>
      </c>
      <c r="F10314" s="1" t="s">
        <v>6</v>
      </c>
      <c r="G10314" s="2">
        <v>320</v>
      </c>
    </row>
    <row r="10315" spans="1:7">
      <c r="A10315">
        <v>2340</v>
      </c>
      <c r="B10315" s="1" t="s">
        <v>2461</v>
      </c>
      <c r="C10315" s="1" t="s">
        <v>2461</v>
      </c>
      <c r="D10315" s="4" t="s">
        <v>1491</v>
      </c>
      <c r="E10315" s="1" t="str">
        <f>VLOOKUP(Rental_Median_2[[#This Row],[State]],[1]Sheet1!$D:$E,2,FALSE)</f>
        <v>NSW</v>
      </c>
      <c r="F10315" s="1" t="s">
        <v>9</v>
      </c>
      <c r="G10315" s="2">
        <v>283</v>
      </c>
    </row>
    <row r="10316" spans="1:7">
      <c r="A10316">
        <v>2340</v>
      </c>
      <c r="B10316" s="1" t="s">
        <v>2461</v>
      </c>
      <c r="C10316" s="1" t="s">
        <v>2461</v>
      </c>
      <c r="D10316" s="4" t="s">
        <v>1491</v>
      </c>
      <c r="E10316" s="1" t="str">
        <f>VLOOKUP(Rental_Median_2[[#This Row],[State]],[1]Sheet1!$D:$E,2,FALSE)</f>
        <v>NSW</v>
      </c>
      <c r="F10316" s="1" t="s">
        <v>10</v>
      </c>
      <c r="G10316" s="2">
        <v>320</v>
      </c>
    </row>
    <row r="10317" spans="1:7">
      <c r="A10317">
        <v>2340</v>
      </c>
      <c r="B10317" s="1" t="s">
        <v>2461</v>
      </c>
      <c r="C10317" s="1" t="s">
        <v>2461</v>
      </c>
      <c r="D10317" s="4" t="s">
        <v>1491</v>
      </c>
      <c r="E10317" s="1" t="str">
        <f>VLOOKUP(Rental_Median_2[[#This Row],[State]],[1]Sheet1!$D:$E,2,FALSE)</f>
        <v>NSW</v>
      </c>
      <c r="F10317" s="1" t="s">
        <v>11</v>
      </c>
      <c r="G10317" s="2">
        <v>385</v>
      </c>
    </row>
    <row r="10318" spans="1:7">
      <c r="A10318">
        <v>2340</v>
      </c>
      <c r="B10318" s="1" t="s">
        <v>2469</v>
      </c>
      <c r="C10318" s="1" t="s">
        <v>1490</v>
      </c>
      <c r="D10318" s="4" t="s">
        <v>1491</v>
      </c>
      <c r="E10318" s="1" t="str">
        <f>VLOOKUP(Rental_Median_2[[#This Row],[State]],[1]Sheet1!$D:$E,2,FALSE)</f>
        <v>NSW</v>
      </c>
      <c r="F10318" s="1" t="s">
        <v>4</v>
      </c>
      <c r="G10318" s="2">
        <v>190</v>
      </c>
    </row>
    <row r="10319" spans="1:7">
      <c r="A10319">
        <v>2340</v>
      </c>
      <c r="B10319" s="1" t="s">
        <v>2469</v>
      </c>
      <c r="C10319" s="1" t="s">
        <v>1490</v>
      </c>
      <c r="D10319" s="4" t="s">
        <v>1491</v>
      </c>
      <c r="E10319" s="1" t="str">
        <f>VLOOKUP(Rental_Median_2[[#This Row],[State]],[1]Sheet1!$D:$E,2,FALSE)</f>
        <v>NSW</v>
      </c>
      <c r="F10319" s="1" t="s">
        <v>5</v>
      </c>
      <c r="G10319" s="2">
        <v>260</v>
      </c>
    </row>
    <row r="10320" spans="1:7">
      <c r="A10320">
        <v>2340</v>
      </c>
      <c r="B10320" s="1" t="s">
        <v>2469</v>
      </c>
      <c r="C10320" s="1" t="s">
        <v>1490</v>
      </c>
      <c r="D10320" s="4" t="s">
        <v>1491</v>
      </c>
      <c r="E10320" s="1" t="str">
        <f>VLOOKUP(Rental_Median_2[[#This Row],[State]],[1]Sheet1!$D:$E,2,FALSE)</f>
        <v>NSW</v>
      </c>
      <c r="F10320" s="1" t="s">
        <v>6</v>
      </c>
      <c r="G10320" s="2">
        <v>320</v>
      </c>
    </row>
    <row r="10321" spans="1:7">
      <c r="A10321">
        <v>2340</v>
      </c>
      <c r="B10321" s="1" t="s">
        <v>2469</v>
      </c>
      <c r="C10321" s="1" t="s">
        <v>1490</v>
      </c>
      <c r="D10321" s="4" t="s">
        <v>1491</v>
      </c>
      <c r="E10321" s="1" t="str">
        <f>VLOOKUP(Rental_Median_2[[#This Row],[State]],[1]Sheet1!$D:$E,2,FALSE)</f>
        <v>NSW</v>
      </c>
      <c r="F10321" s="1" t="s">
        <v>9</v>
      </c>
      <c r="G10321" s="2">
        <v>283</v>
      </c>
    </row>
    <row r="10322" spans="1:7">
      <c r="A10322">
        <v>2340</v>
      </c>
      <c r="B10322" s="1" t="s">
        <v>2469</v>
      </c>
      <c r="C10322" s="1" t="s">
        <v>1490</v>
      </c>
      <c r="D10322" s="4" t="s">
        <v>1491</v>
      </c>
      <c r="E10322" s="1" t="str">
        <f>VLOOKUP(Rental_Median_2[[#This Row],[State]],[1]Sheet1!$D:$E,2,FALSE)</f>
        <v>NSW</v>
      </c>
      <c r="F10322" s="1" t="s">
        <v>10</v>
      </c>
      <c r="G10322" s="2">
        <v>320</v>
      </c>
    </row>
    <row r="10323" spans="1:7">
      <c r="A10323">
        <v>2340</v>
      </c>
      <c r="B10323" s="1" t="s">
        <v>2469</v>
      </c>
      <c r="C10323" s="1" t="s">
        <v>1490</v>
      </c>
      <c r="D10323" s="4" t="s">
        <v>1491</v>
      </c>
      <c r="E10323" s="1" t="str">
        <f>VLOOKUP(Rental_Median_2[[#This Row],[State]],[1]Sheet1!$D:$E,2,FALSE)</f>
        <v>NSW</v>
      </c>
      <c r="F10323" s="1" t="s">
        <v>11</v>
      </c>
      <c r="G10323" s="2">
        <v>385</v>
      </c>
    </row>
    <row r="10324" spans="1:7">
      <c r="A10324">
        <v>2340</v>
      </c>
      <c r="B10324" s="1" t="s">
        <v>2470</v>
      </c>
      <c r="C10324" s="1" t="s">
        <v>1490</v>
      </c>
      <c r="D10324" s="4" t="s">
        <v>1491</v>
      </c>
      <c r="E10324" s="1" t="str">
        <f>VLOOKUP(Rental_Median_2[[#This Row],[State]],[1]Sheet1!$D:$E,2,FALSE)</f>
        <v>NSW</v>
      </c>
      <c r="F10324" s="1" t="s">
        <v>4</v>
      </c>
      <c r="G10324" s="2">
        <v>190</v>
      </c>
    </row>
    <row r="10325" spans="1:7">
      <c r="A10325">
        <v>2340</v>
      </c>
      <c r="B10325" s="1" t="s">
        <v>2470</v>
      </c>
      <c r="C10325" s="1" t="s">
        <v>1490</v>
      </c>
      <c r="D10325" s="4" t="s">
        <v>1491</v>
      </c>
      <c r="E10325" s="1" t="str">
        <f>VLOOKUP(Rental_Median_2[[#This Row],[State]],[1]Sheet1!$D:$E,2,FALSE)</f>
        <v>NSW</v>
      </c>
      <c r="F10325" s="1" t="s">
        <v>5</v>
      </c>
      <c r="G10325" s="2">
        <v>260</v>
      </c>
    </row>
    <row r="10326" spans="1:7">
      <c r="A10326">
        <v>2340</v>
      </c>
      <c r="B10326" s="1" t="s">
        <v>2470</v>
      </c>
      <c r="C10326" s="1" t="s">
        <v>1490</v>
      </c>
      <c r="D10326" s="4" t="s">
        <v>1491</v>
      </c>
      <c r="E10326" s="1" t="str">
        <f>VLOOKUP(Rental_Median_2[[#This Row],[State]],[1]Sheet1!$D:$E,2,FALSE)</f>
        <v>NSW</v>
      </c>
      <c r="F10326" s="1" t="s">
        <v>6</v>
      </c>
      <c r="G10326" s="2">
        <v>320</v>
      </c>
    </row>
    <row r="10327" spans="1:7">
      <c r="A10327">
        <v>2340</v>
      </c>
      <c r="B10327" s="1" t="s">
        <v>2470</v>
      </c>
      <c r="C10327" s="1" t="s">
        <v>1490</v>
      </c>
      <c r="D10327" s="4" t="s">
        <v>1491</v>
      </c>
      <c r="E10327" s="1" t="str">
        <f>VLOOKUP(Rental_Median_2[[#This Row],[State]],[1]Sheet1!$D:$E,2,FALSE)</f>
        <v>NSW</v>
      </c>
      <c r="F10327" s="1" t="s">
        <v>9</v>
      </c>
      <c r="G10327" s="2">
        <v>283</v>
      </c>
    </row>
    <row r="10328" spans="1:7">
      <c r="A10328">
        <v>2340</v>
      </c>
      <c r="B10328" s="1" t="s">
        <v>2470</v>
      </c>
      <c r="C10328" s="1" t="s">
        <v>1490</v>
      </c>
      <c r="D10328" s="4" t="s">
        <v>1491</v>
      </c>
      <c r="E10328" s="1" t="str">
        <f>VLOOKUP(Rental_Median_2[[#This Row],[State]],[1]Sheet1!$D:$E,2,FALSE)</f>
        <v>NSW</v>
      </c>
      <c r="F10328" s="1" t="s">
        <v>10</v>
      </c>
      <c r="G10328" s="2">
        <v>320</v>
      </c>
    </row>
    <row r="10329" spans="1:7">
      <c r="A10329">
        <v>2340</v>
      </c>
      <c r="B10329" s="1" t="s">
        <v>2470</v>
      </c>
      <c r="C10329" s="1" t="s">
        <v>1490</v>
      </c>
      <c r="D10329" s="4" t="s">
        <v>1491</v>
      </c>
      <c r="E10329" s="1" t="str">
        <f>VLOOKUP(Rental_Median_2[[#This Row],[State]],[1]Sheet1!$D:$E,2,FALSE)</f>
        <v>NSW</v>
      </c>
      <c r="F10329" s="1" t="s">
        <v>11</v>
      </c>
      <c r="G10329" s="2">
        <v>385</v>
      </c>
    </row>
    <row r="10330" spans="1:7">
      <c r="A10330">
        <v>2340</v>
      </c>
      <c r="B10330" s="1" t="s">
        <v>2471</v>
      </c>
      <c r="C10330" s="1" t="s">
        <v>1490</v>
      </c>
      <c r="D10330" s="4" t="s">
        <v>1491</v>
      </c>
      <c r="E10330" s="1" t="str">
        <f>VLOOKUP(Rental_Median_2[[#This Row],[State]],[1]Sheet1!$D:$E,2,FALSE)</f>
        <v>NSW</v>
      </c>
      <c r="F10330" s="1" t="s">
        <v>4</v>
      </c>
      <c r="G10330" s="2">
        <v>190</v>
      </c>
    </row>
    <row r="10331" spans="1:7">
      <c r="A10331">
        <v>2340</v>
      </c>
      <c r="B10331" s="1" t="s">
        <v>2471</v>
      </c>
      <c r="C10331" s="1" t="s">
        <v>1490</v>
      </c>
      <c r="D10331" s="4" t="s">
        <v>1491</v>
      </c>
      <c r="E10331" s="1" t="str">
        <f>VLOOKUP(Rental_Median_2[[#This Row],[State]],[1]Sheet1!$D:$E,2,FALSE)</f>
        <v>NSW</v>
      </c>
      <c r="F10331" s="1" t="s">
        <v>5</v>
      </c>
      <c r="G10331" s="2">
        <v>260</v>
      </c>
    </row>
    <row r="10332" spans="1:7">
      <c r="A10332">
        <v>2340</v>
      </c>
      <c r="B10332" s="1" t="s">
        <v>2471</v>
      </c>
      <c r="C10332" s="1" t="s">
        <v>1490</v>
      </c>
      <c r="D10332" s="4" t="s">
        <v>1491</v>
      </c>
      <c r="E10332" s="1" t="str">
        <f>VLOOKUP(Rental_Median_2[[#This Row],[State]],[1]Sheet1!$D:$E,2,FALSE)</f>
        <v>NSW</v>
      </c>
      <c r="F10332" s="1" t="s">
        <v>6</v>
      </c>
      <c r="G10332" s="2">
        <v>320</v>
      </c>
    </row>
    <row r="10333" spans="1:7">
      <c r="A10333">
        <v>2340</v>
      </c>
      <c r="B10333" s="1" t="s">
        <v>2471</v>
      </c>
      <c r="C10333" s="1" t="s">
        <v>1490</v>
      </c>
      <c r="D10333" s="4" t="s">
        <v>1491</v>
      </c>
      <c r="E10333" s="1" t="str">
        <f>VLOOKUP(Rental_Median_2[[#This Row],[State]],[1]Sheet1!$D:$E,2,FALSE)</f>
        <v>NSW</v>
      </c>
      <c r="F10333" s="1" t="s">
        <v>9</v>
      </c>
      <c r="G10333" s="2">
        <v>283</v>
      </c>
    </row>
    <row r="10334" spans="1:7">
      <c r="A10334">
        <v>2340</v>
      </c>
      <c r="B10334" s="1" t="s">
        <v>2471</v>
      </c>
      <c r="C10334" s="1" t="s">
        <v>1490</v>
      </c>
      <c r="D10334" s="4" t="s">
        <v>1491</v>
      </c>
      <c r="E10334" s="1" t="str">
        <f>VLOOKUP(Rental_Median_2[[#This Row],[State]],[1]Sheet1!$D:$E,2,FALSE)</f>
        <v>NSW</v>
      </c>
      <c r="F10334" s="1" t="s">
        <v>10</v>
      </c>
      <c r="G10334" s="2">
        <v>320</v>
      </c>
    </row>
    <row r="10335" spans="1:7">
      <c r="A10335">
        <v>2340</v>
      </c>
      <c r="B10335" s="1" t="s">
        <v>2471</v>
      </c>
      <c r="C10335" s="1" t="s">
        <v>1490</v>
      </c>
      <c r="D10335" s="4" t="s">
        <v>1491</v>
      </c>
      <c r="E10335" s="1" t="str">
        <f>VLOOKUP(Rental_Median_2[[#This Row],[State]],[1]Sheet1!$D:$E,2,FALSE)</f>
        <v>NSW</v>
      </c>
      <c r="F10335" s="1" t="s">
        <v>11</v>
      </c>
      <c r="G10335" s="2">
        <v>385</v>
      </c>
    </row>
    <row r="10336" spans="1:7">
      <c r="A10336">
        <v>2340</v>
      </c>
      <c r="B10336" s="1" t="s">
        <v>242</v>
      </c>
      <c r="C10336" s="1" t="s">
        <v>1490</v>
      </c>
      <c r="D10336" s="4" t="s">
        <v>1491</v>
      </c>
      <c r="E10336" s="1" t="str">
        <f>VLOOKUP(Rental_Median_2[[#This Row],[State]],[1]Sheet1!$D:$E,2,FALSE)</f>
        <v>NSW</v>
      </c>
      <c r="F10336" s="1" t="s">
        <v>4</v>
      </c>
      <c r="G10336" s="2">
        <v>190</v>
      </c>
    </row>
    <row r="10337" spans="1:7">
      <c r="A10337">
        <v>2340</v>
      </c>
      <c r="B10337" s="1" t="s">
        <v>242</v>
      </c>
      <c r="C10337" s="1" t="s">
        <v>1490</v>
      </c>
      <c r="D10337" s="4" t="s">
        <v>1491</v>
      </c>
      <c r="E10337" s="1" t="str">
        <f>VLOOKUP(Rental_Median_2[[#This Row],[State]],[1]Sheet1!$D:$E,2,FALSE)</f>
        <v>NSW</v>
      </c>
      <c r="F10337" s="1" t="s">
        <v>5</v>
      </c>
      <c r="G10337" s="2">
        <v>260</v>
      </c>
    </row>
    <row r="10338" spans="1:7">
      <c r="A10338">
        <v>2340</v>
      </c>
      <c r="B10338" s="1" t="s">
        <v>242</v>
      </c>
      <c r="C10338" s="1" t="s">
        <v>1490</v>
      </c>
      <c r="D10338" s="4" t="s">
        <v>1491</v>
      </c>
      <c r="E10338" s="1" t="str">
        <f>VLOOKUP(Rental_Median_2[[#This Row],[State]],[1]Sheet1!$D:$E,2,FALSE)</f>
        <v>NSW</v>
      </c>
      <c r="F10338" s="1" t="s">
        <v>6</v>
      </c>
      <c r="G10338" s="2">
        <v>320</v>
      </c>
    </row>
    <row r="10339" spans="1:7">
      <c r="A10339">
        <v>2340</v>
      </c>
      <c r="B10339" s="1" t="s">
        <v>242</v>
      </c>
      <c r="C10339" s="1" t="s">
        <v>1490</v>
      </c>
      <c r="D10339" s="4" t="s">
        <v>1491</v>
      </c>
      <c r="E10339" s="1" t="str">
        <f>VLOOKUP(Rental_Median_2[[#This Row],[State]],[1]Sheet1!$D:$E,2,FALSE)</f>
        <v>NSW</v>
      </c>
      <c r="F10339" s="1" t="s">
        <v>9</v>
      </c>
      <c r="G10339" s="2">
        <v>283</v>
      </c>
    </row>
    <row r="10340" spans="1:7">
      <c r="A10340">
        <v>2340</v>
      </c>
      <c r="B10340" s="1" t="s">
        <v>242</v>
      </c>
      <c r="C10340" s="1" t="s">
        <v>1490</v>
      </c>
      <c r="D10340" s="4" t="s">
        <v>1491</v>
      </c>
      <c r="E10340" s="1" t="str">
        <f>VLOOKUP(Rental_Median_2[[#This Row],[State]],[1]Sheet1!$D:$E,2,FALSE)</f>
        <v>NSW</v>
      </c>
      <c r="F10340" s="1" t="s">
        <v>10</v>
      </c>
      <c r="G10340" s="2">
        <v>320</v>
      </c>
    </row>
    <row r="10341" spans="1:7">
      <c r="A10341">
        <v>2340</v>
      </c>
      <c r="B10341" s="1" t="s">
        <v>242</v>
      </c>
      <c r="C10341" s="1" t="s">
        <v>1490</v>
      </c>
      <c r="D10341" s="4" t="s">
        <v>1491</v>
      </c>
      <c r="E10341" s="1" t="str">
        <f>VLOOKUP(Rental_Median_2[[#This Row],[State]],[1]Sheet1!$D:$E,2,FALSE)</f>
        <v>NSW</v>
      </c>
      <c r="F10341" s="1" t="s">
        <v>11</v>
      </c>
      <c r="G10341" s="2">
        <v>385</v>
      </c>
    </row>
    <row r="10342" spans="1:7">
      <c r="A10342">
        <v>2340</v>
      </c>
      <c r="B10342" s="1" t="s">
        <v>2472</v>
      </c>
      <c r="C10342" s="1" t="s">
        <v>1490</v>
      </c>
      <c r="D10342" s="4" t="s">
        <v>1491</v>
      </c>
      <c r="E10342" s="1" t="str">
        <f>VLOOKUP(Rental_Median_2[[#This Row],[State]],[1]Sheet1!$D:$E,2,FALSE)</f>
        <v>NSW</v>
      </c>
      <c r="F10342" s="1" t="s">
        <v>4</v>
      </c>
      <c r="G10342" s="2">
        <v>190</v>
      </c>
    </row>
    <row r="10343" spans="1:7">
      <c r="A10343">
        <v>2340</v>
      </c>
      <c r="B10343" s="1" t="s">
        <v>2472</v>
      </c>
      <c r="C10343" s="1" t="s">
        <v>1490</v>
      </c>
      <c r="D10343" s="4" t="s">
        <v>1491</v>
      </c>
      <c r="E10343" s="1" t="str">
        <f>VLOOKUP(Rental_Median_2[[#This Row],[State]],[1]Sheet1!$D:$E,2,FALSE)</f>
        <v>NSW</v>
      </c>
      <c r="F10343" s="1" t="s">
        <v>5</v>
      </c>
      <c r="G10343" s="2">
        <v>260</v>
      </c>
    </row>
    <row r="10344" spans="1:7">
      <c r="A10344">
        <v>2340</v>
      </c>
      <c r="B10344" s="1" t="s">
        <v>2472</v>
      </c>
      <c r="C10344" s="1" t="s">
        <v>1490</v>
      </c>
      <c r="D10344" s="4" t="s">
        <v>1491</v>
      </c>
      <c r="E10344" s="1" t="str">
        <f>VLOOKUP(Rental_Median_2[[#This Row],[State]],[1]Sheet1!$D:$E,2,FALSE)</f>
        <v>NSW</v>
      </c>
      <c r="F10344" s="1" t="s">
        <v>6</v>
      </c>
      <c r="G10344" s="2">
        <v>320</v>
      </c>
    </row>
    <row r="10345" spans="1:7">
      <c r="A10345">
        <v>2340</v>
      </c>
      <c r="B10345" s="1" t="s">
        <v>2472</v>
      </c>
      <c r="C10345" s="1" t="s">
        <v>1490</v>
      </c>
      <c r="D10345" s="4" t="s">
        <v>1491</v>
      </c>
      <c r="E10345" s="1" t="str">
        <f>VLOOKUP(Rental_Median_2[[#This Row],[State]],[1]Sheet1!$D:$E,2,FALSE)</f>
        <v>NSW</v>
      </c>
      <c r="F10345" s="1" t="s">
        <v>9</v>
      </c>
      <c r="G10345" s="2">
        <v>283</v>
      </c>
    </row>
    <row r="10346" spans="1:7">
      <c r="A10346">
        <v>2340</v>
      </c>
      <c r="B10346" s="1" t="s">
        <v>2472</v>
      </c>
      <c r="C10346" s="1" t="s">
        <v>1490</v>
      </c>
      <c r="D10346" s="4" t="s">
        <v>1491</v>
      </c>
      <c r="E10346" s="1" t="str">
        <f>VLOOKUP(Rental_Median_2[[#This Row],[State]],[1]Sheet1!$D:$E,2,FALSE)</f>
        <v>NSW</v>
      </c>
      <c r="F10346" s="1" t="s">
        <v>10</v>
      </c>
      <c r="G10346" s="2">
        <v>320</v>
      </c>
    </row>
    <row r="10347" spans="1:7">
      <c r="A10347">
        <v>2340</v>
      </c>
      <c r="B10347" s="1" t="s">
        <v>2472</v>
      </c>
      <c r="C10347" s="1" t="s">
        <v>1490</v>
      </c>
      <c r="D10347" s="4" t="s">
        <v>1491</v>
      </c>
      <c r="E10347" s="1" t="str">
        <f>VLOOKUP(Rental_Median_2[[#This Row],[State]],[1]Sheet1!$D:$E,2,FALSE)</f>
        <v>NSW</v>
      </c>
      <c r="F10347" s="1" t="s">
        <v>11</v>
      </c>
      <c r="G10347" s="2">
        <v>385</v>
      </c>
    </row>
    <row r="10348" spans="1:7">
      <c r="A10348">
        <v>2340</v>
      </c>
      <c r="B10348" s="1" t="s">
        <v>2473</v>
      </c>
      <c r="C10348" s="1" t="s">
        <v>1490</v>
      </c>
      <c r="D10348" s="4" t="s">
        <v>1491</v>
      </c>
      <c r="E10348" s="1" t="str">
        <f>VLOOKUP(Rental_Median_2[[#This Row],[State]],[1]Sheet1!$D:$E,2,FALSE)</f>
        <v>NSW</v>
      </c>
      <c r="F10348" s="1" t="s">
        <v>4</v>
      </c>
      <c r="G10348" s="2">
        <v>190</v>
      </c>
    </row>
    <row r="10349" spans="1:7">
      <c r="A10349">
        <v>2340</v>
      </c>
      <c r="B10349" s="1" t="s">
        <v>2473</v>
      </c>
      <c r="C10349" s="1" t="s">
        <v>1490</v>
      </c>
      <c r="D10349" s="4" t="s">
        <v>1491</v>
      </c>
      <c r="E10349" s="1" t="str">
        <f>VLOOKUP(Rental_Median_2[[#This Row],[State]],[1]Sheet1!$D:$E,2,FALSE)</f>
        <v>NSW</v>
      </c>
      <c r="F10349" s="1" t="s">
        <v>5</v>
      </c>
      <c r="G10349" s="2">
        <v>260</v>
      </c>
    </row>
    <row r="10350" spans="1:7">
      <c r="A10350">
        <v>2340</v>
      </c>
      <c r="B10350" s="1" t="s">
        <v>2473</v>
      </c>
      <c r="C10350" s="1" t="s">
        <v>1490</v>
      </c>
      <c r="D10350" s="4" t="s">
        <v>1491</v>
      </c>
      <c r="E10350" s="1" t="str">
        <f>VLOOKUP(Rental_Median_2[[#This Row],[State]],[1]Sheet1!$D:$E,2,FALSE)</f>
        <v>NSW</v>
      </c>
      <c r="F10350" s="1" t="s">
        <v>6</v>
      </c>
      <c r="G10350" s="2">
        <v>320</v>
      </c>
    </row>
    <row r="10351" spans="1:7">
      <c r="A10351">
        <v>2340</v>
      </c>
      <c r="B10351" s="1" t="s">
        <v>2473</v>
      </c>
      <c r="C10351" s="1" t="s">
        <v>1490</v>
      </c>
      <c r="D10351" s="4" t="s">
        <v>1491</v>
      </c>
      <c r="E10351" s="1" t="str">
        <f>VLOOKUP(Rental_Median_2[[#This Row],[State]],[1]Sheet1!$D:$E,2,FALSE)</f>
        <v>NSW</v>
      </c>
      <c r="F10351" s="1" t="s">
        <v>9</v>
      </c>
      <c r="G10351" s="2">
        <v>283</v>
      </c>
    </row>
    <row r="10352" spans="1:7">
      <c r="A10352">
        <v>2340</v>
      </c>
      <c r="B10352" s="1" t="s">
        <v>2473</v>
      </c>
      <c r="C10352" s="1" t="s">
        <v>1490</v>
      </c>
      <c r="D10352" s="4" t="s">
        <v>1491</v>
      </c>
      <c r="E10352" s="1" t="str">
        <f>VLOOKUP(Rental_Median_2[[#This Row],[State]],[1]Sheet1!$D:$E,2,FALSE)</f>
        <v>NSW</v>
      </c>
      <c r="F10352" s="1" t="s">
        <v>10</v>
      </c>
      <c r="G10352" s="2">
        <v>320</v>
      </c>
    </row>
    <row r="10353" spans="1:7">
      <c r="A10353">
        <v>2340</v>
      </c>
      <c r="B10353" s="1" t="s">
        <v>2473</v>
      </c>
      <c r="C10353" s="1" t="s">
        <v>1490</v>
      </c>
      <c r="D10353" s="4" t="s">
        <v>1491</v>
      </c>
      <c r="E10353" s="1" t="str">
        <f>VLOOKUP(Rental_Median_2[[#This Row],[State]],[1]Sheet1!$D:$E,2,FALSE)</f>
        <v>NSW</v>
      </c>
      <c r="F10353" s="1" t="s">
        <v>11</v>
      </c>
      <c r="G10353" s="2">
        <v>385</v>
      </c>
    </row>
    <row r="10354" spans="1:7">
      <c r="A10354">
        <v>2340</v>
      </c>
      <c r="B10354" s="1" t="s">
        <v>2474</v>
      </c>
      <c r="C10354" s="1" t="s">
        <v>1490</v>
      </c>
      <c r="D10354" s="4" t="s">
        <v>1491</v>
      </c>
      <c r="E10354" s="1" t="str">
        <f>VLOOKUP(Rental_Median_2[[#This Row],[State]],[1]Sheet1!$D:$E,2,FALSE)</f>
        <v>NSW</v>
      </c>
      <c r="F10354" s="1" t="s">
        <v>4</v>
      </c>
      <c r="G10354" s="2">
        <v>190</v>
      </c>
    </row>
    <row r="10355" spans="1:7">
      <c r="A10355">
        <v>2340</v>
      </c>
      <c r="B10355" s="1" t="s">
        <v>2474</v>
      </c>
      <c r="C10355" s="1" t="s">
        <v>1490</v>
      </c>
      <c r="D10355" s="4" t="s">
        <v>1491</v>
      </c>
      <c r="E10355" s="1" t="str">
        <f>VLOOKUP(Rental_Median_2[[#This Row],[State]],[1]Sheet1!$D:$E,2,FALSE)</f>
        <v>NSW</v>
      </c>
      <c r="F10355" s="1" t="s">
        <v>5</v>
      </c>
      <c r="G10355" s="2">
        <v>260</v>
      </c>
    </row>
    <row r="10356" spans="1:7">
      <c r="A10356">
        <v>2340</v>
      </c>
      <c r="B10356" s="1" t="s">
        <v>2474</v>
      </c>
      <c r="C10356" s="1" t="s">
        <v>1490</v>
      </c>
      <c r="D10356" s="4" t="s">
        <v>1491</v>
      </c>
      <c r="E10356" s="1" t="str">
        <f>VLOOKUP(Rental_Median_2[[#This Row],[State]],[1]Sheet1!$D:$E,2,FALSE)</f>
        <v>NSW</v>
      </c>
      <c r="F10356" s="1" t="s">
        <v>6</v>
      </c>
      <c r="G10356" s="2">
        <v>320</v>
      </c>
    </row>
    <row r="10357" spans="1:7">
      <c r="A10357">
        <v>2340</v>
      </c>
      <c r="B10357" s="1" t="s">
        <v>2474</v>
      </c>
      <c r="C10357" s="1" t="s">
        <v>1490</v>
      </c>
      <c r="D10357" s="4" t="s">
        <v>1491</v>
      </c>
      <c r="E10357" s="1" t="str">
        <f>VLOOKUP(Rental_Median_2[[#This Row],[State]],[1]Sheet1!$D:$E,2,FALSE)</f>
        <v>NSW</v>
      </c>
      <c r="F10357" s="1" t="s">
        <v>9</v>
      </c>
      <c r="G10357" s="2">
        <v>283</v>
      </c>
    </row>
    <row r="10358" spans="1:7">
      <c r="A10358">
        <v>2340</v>
      </c>
      <c r="B10358" s="1" t="s">
        <v>2474</v>
      </c>
      <c r="C10358" s="1" t="s">
        <v>1490</v>
      </c>
      <c r="D10358" s="4" t="s">
        <v>1491</v>
      </c>
      <c r="E10358" s="1" t="str">
        <f>VLOOKUP(Rental_Median_2[[#This Row],[State]],[1]Sheet1!$D:$E,2,FALSE)</f>
        <v>NSW</v>
      </c>
      <c r="F10358" s="1" t="s">
        <v>10</v>
      </c>
      <c r="G10358" s="2">
        <v>320</v>
      </c>
    </row>
    <row r="10359" spans="1:7">
      <c r="A10359">
        <v>2340</v>
      </c>
      <c r="B10359" s="1" t="s">
        <v>2474</v>
      </c>
      <c r="C10359" s="1" t="s">
        <v>1490</v>
      </c>
      <c r="D10359" s="4" t="s">
        <v>1491</v>
      </c>
      <c r="E10359" s="1" t="str">
        <f>VLOOKUP(Rental_Median_2[[#This Row],[State]],[1]Sheet1!$D:$E,2,FALSE)</f>
        <v>NSW</v>
      </c>
      <c r="F10359" s="1" t="s">
        <v>11</v>
      </c>
      <c r="G10359" s="2">
        <v>385</v>
      </c>
    </row>
    <row r="10360" spans="1:7">
      <c r="A10360">
        <v>2340</v>
      </c>
      <c r="B10360" s="1" t="s">
        <v>2475</v>
      </c>
      <c r="C10360" s="1" t="s">
        <v>1490</v>
      </c>
      <c r="D10360" s="4" t="s">
        <v>1491</v>
      </c>
      <c r="E10360" s="1" t="str">
        <f>VLOOKUP(Rental_Median_2[[#This Row],[State]],[1]Sheet1!$D:$E,2,FALSE)</f>
        <v>NSW</v>
      </c>
      <c r="F10360" s="1" t="s">
        <v>4</v>
      </c>
      <c r="G10360" s="2">
        <v>190</v>
      </c>
    </row>
    <row r="10361" spans="1:7">
      <c r="A10361">
        <v>2340</v>
      </c>
      <c r="B10361" s="1" t="s">
        <v>2475</v>
      </c>
      <c r="C10361" s="1" t="s">
        <v>1490</v>
      </c>
      <c r="D10361" s="4" t="s">
        <v>1491</v>
      </c>
      <c r="E10361" s="1" t="str">
        <f>VLOOKUP(Rental_Median_2[[#This Row],[State]],[1]Sheet1!$D:$E,2,FALSE)</f>
        <v>NSW</v>
      </c>
      <c r="F10361" s="1" t="s">
        <v>5</v>
      </c>
      <c r="G10361" s="2">
        <v>260</v>
      </c>
    </row>
    <row r="10362" spans="1:7">
      <c r="A10362">
        <v>2340</v>
      </c>
      <c r="B10362" s="1" t="s">
        <v>2475</v>
      </c>
      <c r="C10362" s="1" t="s">
        <v>1490</v>
      </c>
      <c r="D10362" s="4" t="s">
        <v>1491</v>
      </c>
      <c r="E10362" s="1" t="str">
        <f>VLOOKUP(Rental_Median_2[[#This Row],[State]],[1]Sheet1!$D:$E,2,FALSE)</f>
        <v>NSW</v>
      </c>
      <c r="F10362" s="1" t="s">
        <v>6</v>
      </c>
      <c r="G10362" s="2">
        <v>320</v>
      </c>
    </row>
    <row r="10363" spans="1:7">
      <c r="A10363">
        <v>2340</v>
      </c>
      <c r="B10363" s="1" t="s">
        <v>2475</v>
      </c>
      <c r="C10363" s="1" t="s">
        <v>1490</v>
      </c>
      <c r="D10363" s="4" t="s">
        <v>1491</v>
      </c>
      <c r="E10363" s="1" t="str">
        <f>VLOOKUP(Rental_Median_2[[#This Row],[State]],[1]Sheet1!$D:$E,2,FALSE)</f>
        <v>NSW</v>
      </c>
      <c r="F10363" s="1" t="s">
        <v>9</v>
      </c>
      <c r="G10363" s="2">
        <v>283</v>
      </c>
    </row>
    <row r="10364" spans="1:7">
      <c r="A10364">
        <v>2340</v>
      </c>
      <c r="B10364" s="1" t="s">
        <v>2475</v>
      </c>
      <c r="C10364" s="1" t="s">
        <v>1490</v>
      </c>
      <c r="D10364" s="4" t="s">
        <v>1491</v>
      </c>
      <c r="E10364" s="1" t="str">
        <f>VLOOKUP(Rental_Median_2[[#This Row],[State]],[1]Sheet1!$D:$E,2,FALSE)</f>
        <v>NSW</v>
      </c>
      <c r="F10364" s="1" t="s">
        <v>10</v>
      </c>
      <c r="G10364" s="2">
        <v>320</v>
      </c>
    </row>
    <row r="10365" spans="1:7">
      <c r="A10365">
        <v>2340</v>
      </c>
      <c r="B10365" s="1" t="s">
        <v>2475</v>
      </c>
      <c r="C10365" s="1" t="s">
        <v>1490</v>
      </c>
      <c r="D10365" s="4" t="s">
        <v>1491</v>
      </c>
      <c r="E10365" s="1" t="str">
        <f>VLOOKUP(Rental_Median_2[[#This Row],[State]],[1]Sheet1!$D:$E,2,FALSE)</f>
        <v>NSW</v>
      </c>
      <c r="F10365" s="1" t="s">
        <v>11</v>
      </c>
      <c r="G10365" s="2">
        <v>385</v>
      </c>
    </row>
    <row r="10366" spans="1:7">
      <c r="A10366">
        <v>2340</v>
      </c>
      <c r="B10366" s="1" t="s">
        <v>2476</v>
      </c>
      <c r="C10366" s="1" t="s">
        <v>1490</v>
      </c>
      <c r="D10366" s="4" t="s">
        <v>1491</v>
      </c>
      <c r="E10366" s="1" t="str">
        <f>VLOOKUP(Rental_Median_2[[#This Row],[State]],[1]Sheet1!$D:$E,2,FALSE)</f>
        <v>NSW</v>
      </c>
      <c r="F10366" s="1" t="s">
        <v>4</v>
      </c>
      <c r="G10366" s="2">
        <v>190</v>
      </c>
    </row>
    <row r="10367" spans="1:7">
      <c r="A10367">
        <v>2340</v>
      </c>
      <c r="B10367" s="1" t="s">
        <v>2476</v>
      </c>
      <c r="C10367" s="1" t="s">
        <v>1490</v>
      </c>
      <c r="D10367" s="4" t="s">
        <v>1491</v>
      </c>
      <c r="E10367" s="1" t="str">
        <f>VLOOKUP(Rental_Median_2[[#This Row],[State]],[1]Sheet1!$D:$E,2,FALSE)</f>
        <v>NSW</v>
      </c>
      <c r="F10367" s="1" t="s">
        <v>5</v>
      </c>
      <c r="G10367" s="2">
        <v>260</v>
      </c>
    </row>
    <row r="10368" spans="1:7">
      <c r="A10368">
        <v>2340</v>
      </c>
      <c r="B10368" s="1" t="s">
        <v>2476</v>
      </c>
      <c r="C10368" s="1" t="s">
        <v>1490</v>
      </c>
      <c r="D10368" s="4" t="s">
        <v>1491</v>
      </c>
      <c r="E10368" s="1" t="str">
        <f>VLOOKUP(Rental_Median_2[[#This Row],[State]],[1]Sheet1!$D:$E,2,FALSE)</f>
        <v>NSW</v>
      </c>
      <c r="F10368" s="1" t="s">
        <v>6</v>
      </c>
      <c r="G10368" s="2">
        <v>320</v>
      </c>
    </row>
    <row r="10369" spans="1:7">
      <c r="A10369">
        <v>2340</v>
      </c>
      <c r="B10369" s="1" t="s">
        <v>2476</v>
      </c>
      <c r="C10369" s="1" t="s">
        <v>1490</v>
      </c>
      <c r="D10369" s="4" t="s">
        <v>1491</v>
      </c>
      <c r="E10369" s="1" t="str">
        <f>VLOOKUP(Rental_Median_2[[#This Row],[State]],[1]Sheet1!$D:$E,2,FALSE)</f>
        <v>NSW</v>
      </c>
      <c r="F10369" s="1" t="s">
        <v>9</v>
      </c>
      <c r="G10369" s="2">
        <v>283</v>
      </c>
    </row>
    <row r="10370" spans="1:7">
      <c r="A10370">
        <v>2340</v>
      </c>
      <c r="B10370" s="1" t="s">
        <v>2476</v>
      </c>
      <c r="C10370" s="1" t="s">
        <v>1490</v>
      </c>
      <c r="D10370" s="4" t="s">
        <v>1491</v>
      </c>
      <c r="E10370" s="1" t="str">
        <f>VLOOKUP(Rental_Median_2[[#This Row],[State]],[1]Sheet1!$D:$E,2,FALSE)</f>
        <v>NSW</v>
      </c>
      <c r="F10370" s="1" t="s">
        <v>10</v>
      </c>
      <c r="G10370" s="2">
        <v>320</v>
      </c>
    </row>
    <row r="10371" spans="1:7">
      <c r="A10371">
        <v>2340</v>
      </c>
      <c r="B10371" s="1" t="s">
        <v>2476</v>
      </c>
      <c r="C10371" s="1" t="s">
        <v>1490</v>
      </c>
      <c r="D10371" s="4" t="s">
        <v>1491</v>
      </c>
      <c r="E10371" s="1" t="str">
        <f>VLOOKUP(Rental_Median_2[[#This Row],[State]],[1]Sheet1!$D:$E,2,FALSE)</f>
        <v>NSW</v>
      </c>
      <c r="F10371" s="1" t="s">
        <v>11</v>
      </c>
      <c r="G10371" s="2">
        <v>385</v>
      </c>
    </row>
    <row r="10372" spans="1:7">
      <c r="A10372">
        <v>2340</v>
      </c>
      <c r="B10372" s="1" t="s">
        <v>2477</v>
      </c>
      <c r="C10372" s="1" t="s">
        <v>1490</v>
      </c>
      <c r="D10372" s="4" t="s">
        <v>1491</v>
      </c>
      <c r="E10372" s="1" t="str">
        <f>VLOOKUP(Rental_Median_2[[#This Row],[State]],[1]Sheet1!$D:$E,2,FALSE)</f>
        <v>NSW</v>
      </c>
      <c r="F10372" s="1" t="s">
        <v>4</v>
      </c>
      <c r="G10372" s="2">
        <v>190</v>
      </c>
    </row>
    <row r="10373" spans="1:7">
      <c r="A10373">
        <v>2340</v>
      </c>
      <c r="B10373" s="1" t="s">
        <v>2477</v>
      </c>
      <c r="C10373" s="1" t="s">
        <v>1490</v>
      </c>
      <c r="D10373" s="4" t="s">
        <v>1491</v>
      </c>
      <c r="E10373" s="1" t="str">
        <f>VLOOKUP(Rental_Median_2[[#This Row],[State]],[1]Sheet1!$D:$E,2,FALSE)</f>
        <v>NSW</v>
      </c>
      <c r="F10373" s="1" t="s">
        <v>5</v>
      </c>
      <c r="G10373" s="2">
        <v>260</v>
      </c>
    </row>
    <row r="10374" spans="1:7">
      <c r="A10374">
        <v>2340</v>
      </c>
      <c r="B10374" s="1" t="s">
        <v>2477</v>
      </c>
      <c r="C10374" s="1" t="s">
        <v>1490</v>
      </c>
      <c r="D10374" s="4" t="s">
        <v>1491</v>
      </c>
      <c r="E10374" s="1" t="str">
        <f>VLOOKUP(Rental_Median_2[[#This Row],[State]],[1]Sheet1!$D:$E,2,FALSE)</f>
        <v>NSW</v>
      </c>
      <c r="F10374" s="1" t="s">
        <v>6</v>
      </c>
      <c r="G10374" s="2">
        <v>320</v>
      </c>
    </row>
    <row r="10375" spans="1:7">
      <c r="A10375">
        <v>2340</v>
      </c>
      <c r="B10375" s="1" t="s">
        <v>2477</v>
      </c>
      <c r="C10375" s="1" t="s">
        <v>1490</v>
      </c>
      <c r="D10375" s="4" t="s">
        <v>1491</v>
      </c>
      <c r="E10375" s="1" t="str">
        <f>VLOOKUP(Rental_Median_2[[#This Row],[State]],[1]Sheet1!$D:$E,2,FALSE)</f>
        <v>NSW</v>
      </c>
      <c r="F10375" s="1" t="s">
        <v>9</v>
      </c>
      <c r="G10375" s="2">
        <v>283</v>
      </c>
    </row>
    <row r="10376" spans="1:7">
      <c r="A10376">
        <v>2340</v>
      </c>
      <c r="B10376" s="1" t="s">
        <v>2477</v>
      </c>
      <c r="C10376" s="1" t="s">
        <v>1490</v>
      </c>
      <c r="D10376" s="4" t="s">
        <v>1491</v>
      </c>
      <c r="E10376" s="1" t="str">
        <f>VLOOKUP(Rental_Median_2[[#This Row],[State]],[1]Sheet1!$D:$E,2,FALSE)</f>
        <v>NSW</v>
      </c>
      <c r="F10376" s="1" t="s">
        <v>10</v>
      </c>
      <c r="G10376" s="2">
        <v>320</v>
      </c>
    </row>
    <row r="10377" spans="1:7">
      <c r="A10377">
        <v>2340</v>
      </c>
      <c r="B10377" s="1" t="s">
        <v>2477</v>
      </c>
      <c r="C10377" s="1" t="s">
        <v>1490</v>
      </c>
      <c r="D10377" s="4" t="s">
        <v>1491</v>
      </c>
      <c r="E10377" s="1" t="str">
        <f>VLOOKUP(Rental_Median_2[[#This Row],[State]],[1]Sheet1!$D:$E,2,FALSE)</f>
        <v>NSW</v>
      </c>
      <c r="F10377" s="1" t="s">
        <v>11</v>
      </c>
      <c r="G10377" s="2">
        <v>385</v>
      </c>
    </row>
    <row r="10378" spans="1:7">
      <c r="A10378">
        <v>2340</v>
      </c>
      <c r="B10378" s="1" t="s">
        <v>2478</v>
      </c>
      <c r="C10378" s="1" t="s">
        <v>1490</v>
      </c>
      <c r="D10378" s="4" t="s">
        <v>1491</v>
      </c>
      <c r="E10378" s="1" t="str">
        <f>VLOOKUP(Rental_Median_2[[#This Row],[State]],[1]Sheet1!$D:$E,2,FALSE)</f>
        <v>NSW</v>
      </c>
      <c r="F10378" s="1" t="s">
        <v>4</v>
      </c>
      <c r="G10378" s="2">
        <v>190</v>
      </c>
    </row>
    <row r="10379" spans="1:7">
      <c r="A10379">
        <v>2340</v>
      </c>
      <c r="B10379" s="1" t="s">
        <v>2478</v>
      </c>
      <c r="C10379" s="1" t="s">
        <v>1490</v>
      </c>
      <c r="D10379" s="4" t="s">
        <v>1491</v>
      </c>
      <c r="E10379" s="1" t="str">
        <f>VLOOKUP(Rental_Median_2[[#This Row],[State]],[1]Sheet1!$D:$E,2,FALSE)</f>
        <v>NSW</v>
      </c>
      <c r="F10379" s="1" t="s">
        <v>5</v>
      </c>
      <c r="G10379" s="2">
        <v>260</v>
      </c>
    </row>
    <row r="10380" spans="1:7">
      <c r="A10380">
        <v>2340</v>
      </c>
      <c r="B10380" s="1" t="s">
        <v>2478</v>
      </c>
      <c r="C10380" s="1" t="s">
        <v>1490</v>
      </c>
      <c r="D10380" s="4" t="s">
        <v>1491</v>
      </c>
      <c r="E10380" s="1" t="str">
        <f>VLOOKUP(Rental_Median_2[[#This Row],[State]],[1]Sheet1!$D:$E,2,FALSE)</f>
        <v>NSW</v>
      </c>
      <c r="F10380" s="1" t="s">
        <v>6</v>
      </c>
      <c r="G10380" s="2">
        <v>320</v>
      </c>
    </row>
    <row r="10381" spans="1:7">
      <c r="A10381">
        <v>2340</v>
      </c>
      <c r="B10381" s="1" t="s">
        <v>2478</v>
      </c>
      <c r="C10381" s="1" t="s">
        <v>1490</v>
      </c>
      <c r="D10381" s="4" t="s">
        <v>1491</v>
      </c>
      <c r="E10381" s="1" t="str">
        <f>VLOOKUP(Rental_Median_2[[#This Row],[State]],[1]Sheet1!$D:$E,2,FALSE)</f>
        <v>NSW</v>
      </c>
      <c r="F10381" s="1" t="s">
        <v>9</v>
      </c>
      <c r="G10381" s="2">
        <v>283</v>
      </c>
    </row>
    <row r="10382" spans="1:7">
      <c r="A10382">
        <v>2340</v>
      </c>
      <c r="B10382" s="1" t="s">
        <v>2478</v>
      </c>
      <c r="C10382" s="1" t="s">
        <v>1490</v>
      </c>
      <c r="D10382" s="4" t="s">
        <v>1491</v>
      </c>
      <c r="E10382" s="1" t="str">
        <f>VLOOKUP(Rental_Median_2[[#This Row],[State]],[1]Sheet1!$D:$E,2,FALSE)</f>
        <v>NSW</v>
      </c>
      <c r="F10382" s="1" t="s">
        <v>10</v>
      </c>
      <c r="G10382" s="2">
        <v>320</v>
      </c>
    </row>
    <row r="10383" spans="1:7">
      <c r="A10383">
        <v>2340</v>
      </c>
      <c r="B10383" s="1" t="s">
        <v>2478</v>
      </c>
      <c r="C10383" s="1" t="s">
        <v>1490</v>
      </c>
      <c r="D10383" s="4" t="s">
        <v>1491</v>
      </c>
      <c r="E10383" s="1" t="str">
        <f>VLOOKUP(Rental_Median_2[[#This Row],[State]],[1]Sheet1!$D:$E,2,FALSE)</f>
        <v>NSW</v>
      </c>
      <c r="F10383" s="1" t="s">
        <v>11</v>
      </c>
      <c r="G10383" s="2">
        <v>385</v>
      </c>
    </row>
    <row r="10384" spans="1:7">
      <c r="A10384">
        <v>2340</v>
      </c>
      <c r="B10384" s="1" t="s">
        <v>2479</v>
      </c>
      <c r="C10384" s="1" t="s">
        <v>1490</v>
      </c>
      <c r="D10384" s="4" t="s">
        <v>1491</v>
      </c>
      <c r="E10384" s="1" t="str">
        <f>VLOOKUP(Rental_Median_2[[#This Row],[State]],[1]Sheet1!$D:$E,2,FALSE)</f>
        <v>NSW</v>
      </c>
      <c r="F10384" s="1" t="s">
        <v>4</v>
      </c>
      <c r="G10384" s="2">
        <v>190</v>
      </c>
    </row>
    <row r="10385" spans="1:7">
      <c r="A10385">
        <v>2340</v>
      </c>
      <c r="B10385" s="1" t="s">
        <v>2479</v>
      </c>
      <c r="C10385" s="1" t="s">
        <v>1490</v>
      </c>
      <c r="D10385" s="4" t="s">
        <v>1491</v>
      </c>
      <c r="E10385" s="1" t="str">
        <f>VLOOKUP(Rental_Median_2[[#This Row],[State]],[1]Sheet1!$D:$E,2,FALSE)</f>
        <v>NSW</v>
      </c>
      <c r="F10385" s="1" t="s">
        <v>5</v>
      </c>
      <c r="G10385" s="2">
        <v>260</v>
      </c>
    </row>
    <row r="10386" spans="1:7">
      <c r="A10386">
        <v>2340</v>
      </c>
      <c r="B10386" s="1" t="s">
        <v>2479</v>
      </c>
      <c r="C10386" s="1" t="s">
        <v>1490</v>
      </c>
      <c r="D10386" s="4" t="s">
        <v>1491</v>
      </c>
      <c r="E10386" s="1" t="str">
        <f>VLOOKUP(Rental_Median_2[[#This Row],[State]],[1]Sheet1!$D:$E,2,FALSE)</f>
        <v>NSW</v>
      </c>
      <c r="F10386" s="1" t="s">
        <v>6</v>
      </c>
      <c r="G10386" s="2">
        <v>320</v>
      </c>
    </row>
    <row r="10387" spans="1:7">
      <c r="A10387">
        <v>2340</v>
      </c>
      <c r="B10387" s="1" t="s">
        <v>2479</v>
      </c>
      <c r="C10387" s="1" t="s">
        <v>1490</v>
      </c>
      <c r="D10387" s="4" t="s">
        <v>1491</v>
      </c>
      <c r="E10387" s="1" t="str">
        <f>VLOOKUP(Rental_Median_2[[#This Row],[State]],[1]Sheet1!$D:$E,2,FALSE)</f>
        <v>NSW</v>
      </c>
      <c r="F10387" s="1" t="s">
        <v>9</v>
      </c>
      <c r="G10387" s="2">
        <v>283</v>
      </c>
    </row>
    <row r="10388" spans="1:7">
      <c r="A10388">
        <v>2340</v>
      </c>
      <c r="B10388" s="1" t="s">
        <v>2479</v>
      </c>
      <c r="C10388" s="1" t="s">
        <v>1490</v>
      </c>
      <c r="D10388" s="4" t="s">
        <v>1491</v>
      </c>
      <c r="E10388" s="1" t="str">
        <f>VLOOKUP(Rental_Median_2[[#This Row],[State]],[1]Sheet1!$D:$E,2,FALSE)</f>
        <v>NSW</v>
      </c>
      <c r="F10388" s="1" t="s">
        <v>10</v>
      </c>
      <c r="G10388" s="2">
        <v>320</v>
      </c>
    </row>
    <row r="10389" spans="1:7">
      <c r="A10389">
        <v>2340</v>
      </c>
      <c r="B10389" s="1" t="s">
        <v>2479</v>
      </c>
      <c r="C10389" s="1" t="s">
        <v>1490</v>
      </c>
      <c r="D10389" s="4" t="s">
        <v>1491</v>
      </c>
      <c r="E10389" s="1" t="str">
        <f>VLOOKUP(Rental_Median_2[[#This Row],[State]],[1]Sheet1!$D:$E,2,FALSE)</f>
        <v>NSW</v>
      </c>
      <c r="F10389" s="1" t="s">
        <v>11</v>
      </c>
      <c r="G10389" s="2">
        <v>385</v>
      </c>
    </row>
    <row r="10390" spans="1:7">
      <c r="A10390">
        <v>2340</v>
      </c>
      <c r="B10390" s="1" t="s">
        <v>2480</v>
      </c>
      <c r="C10390" s="1" t="s">
        <v>1490</v>
      </c>
      <c r="D10390" s="4" t="s">
        <v>1491</v>
      </c>
      <c r="E10390" s="1" t="str">
        <f>VLOOKUP(Rental_Median_2[[#This Row],[State]],[1]Sheet1!$D:$E,2,FALSE)</f>
        <v>NSW</v>
      </c>
      <c r="F10390" s="1" t="s">
        <v>4</v>
      </c>
      <c r="G10390" s="2">
        <v>190</v>
      </c>
    </row>
    <row r="10391" spans="1:7">
      <c r="A10391">
        <v>2340</v>
      </c>
      <c r="B10391" s="1" t="s">
        <v>2480</v>
      </c>
      <c r="C10391" s="1" t="s">
        <v>1490</v>
      </c>
      <c r="D10391" s="4" t="s">
        <v>1491</v>
      </c>
      <c r="E10391" s="1" t="str">
        <f>VLOOKUP(Rental_Median_2[[#This Row],[State]],[1]Sheet1!$D:$E,2,FALSE)</f>
        <v>NSW</v>
      </c>
      <c r="F10391" s="1" t="s">
        <v>5</v>
      </c>
      <c r="G10391" s="2">
        <v>260</v>
      </c>
    </row>
    <row r="10392" spans="1:7">
      <c r="A10392">
        <v>2340</v>
      </c>
      <c r="B10392" s="1" t="s">
        <v>2480</v>
      </c>
      <c r="C10392" s="1" t="s">
        <v>1490</v>
      </c>
      <c r="D10392" s="4" t="s">
        <v>1491</v>
      </c>
      <c r="E10392" s="1" t="str">
        <f>VLOOKUP(Rental_Median_2[[#This Row],[State]],[1]Sheet1!$D:$E,2,FALSE)</f>
        <v>NSW</v>
      </c>
      <c r="F10392" s="1" t="s">
        <v>6</v>
      </c>
      <c r="G10392" s="2">
        <v>320</v>
      </c>
    </row>
    <row r="10393" spans="1:7">
      <c r="A10393">
        <v>2340</v>
      </c>
      <c r="B10393" s="1" t="s">
        <v>2480</v>
      </c>
      <c r="C10393" s="1" t="s">
        <v>1490</v>
      </c>
      <c r="D10393" s="4" t="s">
        <v>1491</v>
      </c>
      <c r="E10393" s="1" t="str">
        <f>VLOOKUP(Rental_Median_2[[#This Row],[State]],[1]Sheet1!$D:$E,2,FALSE)</f>
        <v>NSW</v>
      </c>
      <c r="F10393" s="1" t="s">
        <v>9</v>
      </c>
      <c r="G10393" s="2">
        <v>283</v>
      </c>
    </row>
    <row r="10394" spans="1:7">
      <c r="A10394">
        <v>2340</v>
      </c>
      <c r="B10394" s="1" t="s">
        <v>2480</v>
      </c>
      <c r="C10394" s="1" t="s">
        <v>1490</v>
      </c>
      <c r="D10394" s="4" t="s">
        <v>1491</v>
      </c>
      <c r="E10394" s="1" t="str">
        <f>VLOOKUP(Rental_Median_2[[#This Row],[State]],[1]Sheet1!$D:$E,2,FALSE)</f>
        <v>NSW</v>
      </c>
      <c r="F10394" s="1" t="s">
        <v>10</v>
      </c>
      <c r="G10394" s="2">
        <v>320</v>
      </c>
    </row>
    <row r="10395" spans="1:7">
      <c r="A10395">
        <v>2340</v>
      </c>
      <c r="B10395" s="1" t="s">
        <v>2480</v>
      </c>
      <c r="C10395" s="1" t="s">
        <v>1490</v>
      </c>
      <c r="D10395" s="4" t="s">
        <v>1491</v>
      </c>
      <c r="E10395" s="1" t="str">
        <f>VLOOKUP(Rental_Median_2[[#This Row],[State]],[1]Sheet1!$D:$E,2,FALSE)</f>
        <v>NSW</v>
      </c>
      <c r="F10395" s="1" t="s">
        <v>11</v>
      </c>
      <c r="G10395" s="2">
        <v>385</v>
      </c>
    </row>
    <row r="10396" spans="1:7">
      <c r="A10396">
        <v>2340</v>
      </c>
      <c r="B10396" s="1" t="s">
        <v>2481</v>
      </c>
      <c r="C10396" s="1" t="s">
        <v>1490</v>
      </c>
      <c r="D10396" s="4" t="s">
        <v>1491</v>
      </c>
      <c r="E10396" s="1" t="str">
        <f>VLOOKUP(Rental_Median_2[[#This Row],[State]],[1]Sheet1!$D:$E,2,FALSE)</f>
        <v>NSW</v>
      </c>
      <c r="F10396" s="1" t="s">
        <v>4</v>
      </c>
      <c r="G10396" s="2">
        <v>190</v>
      </c>
    </row>
    <row r="10397" spans="1:7">
      <c r="A10397">
        <v>2340</v>
      </c>
      <c r="B10397" s="1" t="s">
        <v>2481</v>
      </c>
      <c r="C10397" s="1" t="s">
        <v>1490</v>
      </c>
      <c r="D10397" s="4" t="s">
        <v>1491</v>
      </c>
      <c r="E10397" s="1" t="str">
        <f>VLOOKUP(Rental_Median_2[[#This Row],[State]],[1]Sheet1!$D:$E,2,FALSE)</f>
        <v>NSW</v>
      </c>
      <c r="F10397" s="1" t="s">
        <v>5</v>
      </c>
      <c r="G10397" s="2">
        <v>260</v>
      </c>
    </row>
    <row r="10398" spans="1:7">
      <c r="A10398">
        <v>2340</v>
      </c>
      <c r="B10398" s="1" t="s">
        <v>2481</v>
      </c>
      <c r="C10398" s="1" t="s">
        <v>1490</v>
      </c>
      <c r="D10398" s="4" t="s">
        <v>1491</v>
      </c>
      <c r="E10398" s="1" t="str">
        <f>VLOOKUP(Rental_Median_2[[#This Row],[State]],[1]Sheet1!$D:$E,2,FALSE)</f>
        <v>NSW</v>
      </c>
      <c r="F10398" s="1" t="s">
        <v>6</v>
      </c>
      <c r="G10398" s="2">
        <v>320</v>
      </c>
    </row>
    <row r="10399" spans="1:7">
      <c r="A10399">
        <v>2340</v>
      </c>
      <c r="B10399" s="1" t="s">
        <v>2481</v>
      </c>
      <c r="C10399" s="1" t="s">
        <v>1490</v>
      </c>
      <c r="D10399" s="4" t="s">
        <v>1491</v>
      </c>
      <c r="E10399" s="1" t="str">
        <f>VLOOKUP(Rental_Median_2[[#This Row],[State]],[1]Sheet1!$D:$E,2,FALSE)</f>
        <v>NSW</v>
      </c>
      <c r="F10399" s="1" t="s">
        <v>9</v>
      </c>
      <c r="G10399" s="2">
        <v>283</v>
      </c>
    </row>
    <row r="10400" spans="1:7">
      <c r="A10400">
        <v>2340</v>
      </c>
      <c r="B10400" s="1" t="s">
        <v>2481</v>
      </c>
      <c r="C10400" s="1" t="s">
        <v>1490</v>
      </c>
      <c r="D10400" s="4" t="s">
        <v>1491</v>
      </c>
      <c r="E10400" s="1" t="str">
        <f>VLOOKUP(Rental_Median_2[[#This Row],[State]],[1]Sheet1!$D:$E,2,FALSE)</f>
        <v>NSW</v>
      </c>
      <c r="F10400" s="1" t="s">
        <v>10</v>
      </c>
      <c r="G10400" s="2">
        <v>320</v>
      </c>
    </row>
    <row r="10401" spans="1:7">
      <c r="A10401">
        <v>2340</v>
      </c>
      <c r="B10401" s="1" t="s">
        <v>2481</v>
      </c>
      <c r="C10401" s="1" t="s">
        <v>1490</v>
      </c>
      <c r="D10401" s="4" t="s">
        <v>1491</v>
      </c>
      <c r="E10401" s="1" t="str">
        <f>VLOOKUP(Rental_Median_2[[#This Row],[State]],[1]Sheet1!$D:$E,2,FALSE)</f>
        <v>NSW</v>
      </c>
      <c r="F10401" s="1" t="s">
        <v>11</v>
      </c>
      <c r="G10401" s="2">
        <v>385</v>
      </c>
    </row>
    <row r="10402" spans="1:7">
      <c r="A10402">
        <v>2340</v>
      </c>
      <c r="B10402" s="1" t="s">
        <v>2482</v>
      </c>
      <c r="C10402" s="1" t="s">
        <v>1490</v>
      </c>
      <c r="D10402" s="4" t="s">
        <v>1491</v>
      </c>
      <c r="E10402" s="1" t="str">
        <f>VLOOKUP(Rental_Median_2[[#This Row],[State]],[1]Sheet1!$D:$E,2,FALSE)</f>
        <v>NSW</v>
      </c>
      <c r="F10402" s="1" t="s">
        <v>4</v>
      </c>
      <c r="G10402" s="2">
        <v>190</v>
      </c>
    </row>
    <row r="10403" spans="1:7">
      <c r="A10403">
        <v>2340</v>
      </c>
      <c r="B10403" s="1" t="s">
        <v>2482</v>
      </c>
      <c r="C10403" s="1" t="s">
        <v>1490</v>
      </c>
      <c r="D10403" s="4" t="s">
        <v>1491</v>
      </c>
      <c r="E10403" s="1" t="str">
        <f>VLOOKUP(Rental_Median_2[[#This Row],[State]],[1]Sheet1!$D:$E,2,FALSE)</f>
        <v>NSW</v>
      </c>
      <c r="F10403" s="1" t="s">
        <v>5</v>
      </c>
      <c r="G10403" s="2">
        <v>260</v>
      </c>
    </row>
    <row r="10404" spans="1:7">
      <c r="A10404">
        <v>2340</v>
      </c>
      <c r="B10404" s="1" t="s">
        <v>2482</v>
      </c>
      <c r="C10404" s="1" t="s">
        <v>1490</v>
      </c>
      <c r="D10404" s="4" t="s">
        <v>1491</v>
      </c>
      <c r="E10404" s="1" t="str">
        <f>VLOOKUP(Rental_Median_2[[#This Row],[State]],[1]Sheet1!$D:$E,2,FALSE)</f>
        <v>NSW</v>
      </c>
      <c r="F10404" s="1" t="s">
        <v>6</v>
      </c>
      <c r="G10404" s="2">
        <v>320</v>
      </c>
    </row>
    <row r="10405" spans="1:7">
      <c r="A10405">
        <v>2340</v>
      </c>
      <c r="B10405" s="1" t="s">
        <v>2482</v>
      </c>
      <c r="C10405" s="1" t="s">
        <v>1490</v>
      </c>
      <c r="D10405" s="4" t="s">
        <v>1491</v>
      </c>
      <c r="E10405" s="1" t="str">
        <f>VLOOKUP(Rental_Median_2[[#This Row],[State]],[1]Sheet1!$D:$E,2,FALSE)</f>
        <v>NSW</v>
      </c>
      <c r="F10405" s="1" t="s">
        <v>9</v>
      </c>
      <c r="G10405" s="2">
        <v>283</v>
      </c>
    </row>
    <row r="10406" spans="1:7">
      <c r="A10406">
        <v>2340</v>
      </c>
      <c r="B10406" s="1" t="s">
        <v>2482</v>
      </c>
      <c r="C10406" s="1" t="s">
        <v>1490</v>
      </c>
      <c r="D10406" s="4" t="s">
        <v>1491</v>
      </c>
      <c r="E10406" s="1" t="str">
        <f>VLOOKUP(Rental_Median_2[[#This Row],[State]],[1]Sheet1!$D:$E,2,FALSE)</f>
        <v>NSW</v>
      </c>
      <c r="F10406" s="1" t="s">
        <v>10</v>
      </c>
      <c r="G10406" s="2">
        <v>320</v>
      </c>
    </row>
    <row r="10407" spans="1:7">
      <c r="A10407">
        <v>2340</v>
      </c>
      <c r="B10407" s="1" t="s">
        <v>2482</v>
      </c>
      <c r="C10407" s="1" t="s">
        <v>1490</v>
      </c>
      <c r="D10407" s="4" t="s">
        <v>1491</v>
      </c>
      <c r="E10407" s="1" t="str">
        <f>VLOOKUP(Rental_Median_2[[#This Row],[State]],[1]Sheet1!$D:$E,2,FALSE)</f>
        <v>NSW</v>
      </c>
      <c r="F10407" s="1" t="s">
        <v>11</v>
      </c>
      <c r="G10407" s="2">
        <v>385</v>
      </c>
    </row>
    <row r="10408" spans="1:7">
      <c r="A10408">
        <v>2340</v>
      </c>
      <c r="B10408" s="1" t="s">
        <v>2483</v>
      </c>
      <c r="C10408" s="1" t="s">
        <v>1490</v>
      </c>
      <c r="D10408" s="4" t="s">
        <v>1491</v>
      </c>
      <c r="E10408" s="1" t="str">
        <f>VLOOKUP(Rental_Median_2[[#This Row],[State]],[1]Sheet1!$D:$E,2,FALSE)</f>
        <v>NSW</v>
      </c>
      <c r="F10408" s="1" t="s">
        <v>4</v>
      </c>
      <c r="G10408" s="2">
        <v>190</v>
      </c>
    </row>
    <row r="10409" spans="1:7">
      <c r="A10409">
        <v>2340</v>
      </c>
      <c r="B10409" s="1" t="s">
        <v>2483</v>
      </c>
      <c r="C10409" s="1" t="s">
        <v>1490</v>
      </c>
      <c r="D10409" s="4" t="s">
        <v>1491</v>
      </c>
      <c r="E10409" s="1" t="str">
        <f>VLOOKUP(Rental_Median_2[[#This Row],[State]],[1]Sheet1!$D:$E,2,FALSE)</f>
        <v>NSW</v>
      </c>
      <c r="F10409" s="1" t="s">
        <v>5</v>
      </c>
      <c r="G10409" s="2">
        <v>260</v>
      </c>
    </row>
    <row r="10410" spans="1:7">
      <c r="A10410">
        <v>2340</v>
      </c>
      <c r="B10410" s="1" t="s">
        <v>2483</v>
      </c>
      <c r="C10410" s="1" t="s">
        <v>1490</v>
      </c>
      <c r="D10410" s="4" t="s">
        <v>1491</v>
      </c>
      <c r="E10410" s="1" t="str">
        <f>VLOOKUP(Rental_Median_2[[#This Row],[State]],[1]Sheet1!$D:$E,2,FALSE)</f>
        <v>NSW</v>
      </c>
      <c r="F10410" s="1" t="s">
        <v>6</v>
      </c>
      <c r="G10410" s="2">
        <v>320</v>
      </c>
    </row>
    <row r="10411" spans="1:7">
      <c r="A10411">
        <v>2340</v>
      </c>
      <c r="B10411" s="1" t="s">
        <v>2483</v>
      </c>
      <c r="C10411" s="1" t="s">
        <v>1490</v>
      </c>
      <c r="D10411" s="4" t="s">
        <v>1491</v>
      </c>
      <c r="E10411" s="1" t="str">
        <f>VLOOKUP(Rental_Median_2[[#This Row],[State]],[1]Sheet1!$D:$E,2,FALSE)</f>
        <v>NSW</v>
      </c>
      <c r="F10411" s="1" t="s">
        <v>9</v>
      </c>
      <c r="G10411" s="2">
        <v>283</v>
      </c>
    </row>
    <row r="10412" spans="1:7">
      <c r="A10412">
        <v>2340</v>
      </c>
      <c r="B10412" s="1" t="s">
        <v>2483</v>
      </c>
      <c r="C10412" s="1" t="s">
        <v>1490</v>
      </c>
      <c r="D10412" s="4" t="s">
        <v>1491</v>
      </c>
      <c r="E10412" s="1" t="str">
        <f>VLOOKUP(Rental_Median_2[[#This Row],[State]],[1]Sheet1!$D:$E,2,FALSE)</f>
        <v>NSW</v>
      </c>
      <c r="F10412" s="1" t="s">
        <v>10</v>
      </c>
      <c r="G10412" s="2">
        <v>320</v>
      </c>
    </row>
    <row r="10413" spans="1:7">
      <c r="A10413">
        <v>2340</v>
      </c>
      <c r="B10413" s="1" t="s">
        <v>2483</v>
      </c>
      <c r="C10413" s="1" t="s">
        <v>1490</v>
      </c>
      <c r="D10413" s="4" t="s">
        <v>1491</v>
      </c>
      <c r="E10413" s="1" t="str">
        <f>VLOOKUP(Rental_Median_2[[#This Row],[State]],[1]Sheet1!$D:$E,2,FALSE)</f>
        <v>NSW</v>
      </c>
      <c r="F10413" s="1" t="s">
        <v>11</v>
      </c>
      <c r="G10413" s="2">
        <v>385</v>
      </c>
    </row>
    <row r="10414" spans="1:7">
      <c r="A10414">
        <v>2340</v>
      </c>
      <c r="B10414" s="1" t="s">
        <v>2484</v>
      </c>
      <c r="C10414" s="1" t="s">
        <v>1490</v>
      </c>
      <c r="D10414" s="4" t="s">
        <v>1491</v>
      </c>
      <c r="E10414" s="1" t="str">
        <f>VLOOKUP(Rental_Median_2[[#This Row],[State]],[1]Sheet1!$D:$E,2,FALSE)</f>
        <v>NSW</v>
      </c>
      <c r="F10414" s="1" t="s">
        <v>4</v>
      </c>
      <c r="G10414" s="2">
        <v>190</v>
      </c>
    </row>
    <row r="10415" spans="1:7">
      <c r="A10415">
        <v>2340</v>
      </c>
      <c r="B10415" s="1" t="s">
        <v>2484</v>
      </c>
      <c r="C10415" s="1" t="s">
        <v>1490</v>
      </c>
      <c r="D10415" s="4" t="s">
        <v>1491</v>
      </c>
      <c r="E10415" s="1" t="str">
        <f>VLOOKUP(Rental_Median_2[[#This Row],[State]],[1]Sheet1!$D:$E,2,FALSE)</f>
        <v>NSW</v>
      </c>
      <c r="F10415" s="1" t="s">
        <v>5</v>
      </c>
      <c r="G10415" s="2">
        <v>260</v>
      </c>
    </row>
    <row r="10416" spans="1:7">
      <c r="A10416">
        <v>2340</v>
      </c>
      <c r="B10416" s="1" t="s">
        <v>2484</v>
      </c>
      <c r="C10416" s="1" t="s">
        <v>1490</v>
      </c>
      <c r="D10416" s="4" t="s">
        <v>1491</v>
      </c>
      <c r="E10416" s="1" t="str">
        <f>VLOOKUP(Rental_Median_2[[#This Row],[State]],[1]Sheet1!$D:$E,2,FALSE)</f>
        <v>NSW</v>
      </c>
      <c r="F10416" s="1" t="s">
        <v>6</v>
      </c>
      <c r="G10416" s="2">
        <v>320</v>
      </c>
    </row>
    <row r="10417" spans="1:7">
      <c r="A10417">
        <v>2340</v>
      </c>
      <c r="B10417" s="1" t="s">
        <v>2484</v>
      </c>
      <c r="C10417" s="1" t="s">
        <v>1490</v>
      </c>
      <c r="D10417" s="4" t="s">
        <v>1491</v>
      </c>
      <c r="E10417" s="1" t="str">
        <f>VLOOKUP(Rental_Median_2[[#This Row],[State]],[1]Sheet1!$D:$E,2,FALSE)</f>
        <v>NSW</v>
      </c>
      <c r="F10417" s="1" t="s">
        <v>9</v>
      </c>
      <c r="G10417" s="2">
        <v>283</v>
      </c>
    </row>
    <row r="10418" spans="1:7">
      <c r="A10418">
        <v>2340</v>
      </c>
      <c r="B10418" s="1" t="s">
        <v>2484</v>
      </c>
      <c r="C10418" s="1" t="s">
        <v>1490</v>
      </c>
      <c r="D10418" s="4" t="s">
        <v>1491</v>
      </c>
      <c r="E10418" s="1" t="str">
        <f>VLOOKUP(Rental_Median_2[[#This Row],[State]],[1]Sheet1!$D:$E,2,FALSE)</f>
        <v>NSW</v>
      </c>
      <c r="F10418" s="1" t="s">
        <v>10</v>
      </c>
      <c r="G10418" s="2">
        <v>320</v>
      </c>
    </row>
    <row r="10419" spans="1:7">
      <c r="A10419">
        <v>2340</v>
      </c>
      <c r="B10419" s="1" t="s">
        <v>2484</v>
      </c>
      <c r="C10419" s="1" t="s">
        <v>1490</v>
      </c>
      <c r="D10419" s="4" t="s">
        <v>1491</v>
      </c>
      <c r="E10419" s="1" t="str">
        <f>VLOOKUP(Rental_Median_2[[#This Row],[State]],[1]Sheet1!$D:$E,2,FALSE)</f>
        <v>NSW</v>
      </c>
      <c r="F10419" s="1" t="s">
        <v>11</v>
      </c>
      <c r="G10419" s="2">
        <v>385</v>
      </c>
    </row>
    <row r="10420" spans="1:7">
      <c r="A10420">
        <v>2340</v>
      </c>
      <c r="B10420" s="1" t="s">
        <v>2485</v>
      </c>
      <c r="C10420" s="1" t="s">
        <v>1490</v>
      </c>
      <c r="D10420" s="4" t="s">
        <v>1491</v>
      </c>
      <c r="E10420" s="1" t="str">
        <f>VLOOKUP(Rental_Median_2[[#This Row],[State]],[1]Sheet1!$D:$E,2,FALSE)</f>
        <v>NSW</v>
      </c>
      <c r="F10420" s="1" t="s">
        <v>4</v>
      </c>
      <c r="G10420" s="2">
        <v>190</v>
      </c>
    </row>
    <row r="10421" spans="1:7">
      <c r="A10421">
        <v>2340</v>
      </c>
      <c r="B10421" s="1" t="s">
        <v>2485</v>
      </c>
      <c r="C10421" s="1" t="s">
        <v>1490</v>
      </c>
      <c r="D10421" s="4" t="s">
        <v>1491</v>
      </c>
      <c r="E10421" s="1" t="str">
        <f>VLOOKUP(Rental_Median_2[[#This Row],[State]],[1]Sheet1!$D:$E,2,FALSE)</f>
        <v>NSW</v>
      </c>
      <c r="F10421" s="1" t="s">
        <v>5</v>
      </c>
      <c r="G10421" s="2">
        <v>260</v>
      </c>
    </row>
    <row r="10422" spans="1:7">
      <c r="A10422">
        <v>2340</v>
      </c>
      <c r="B10422" s="1" t="s">
        <v>2485</v>
      </c>
      <c r="C10422" s="1" t="s">
        <v>1490</v>
      </c>
      <c r="D10422" s="4" t="s">
        <v>1491</v>
      </c>
      <c r="E10422" s="1" t="str">
        <f>VLOOKUP(Rental_Median_2[[#This Row],[State]],[1]Sheet1!$D:$E,2,FALSE)</f>
        <v>NSW</v>
      </c>
      <c r="F10422" s="1" t="s">
        <v>6</v>
      </c>
      <c r="G10422" s="2">
        <v>320</v>
      </c>
    </row>
    <row r="10423" spans="1:7">
      <c r="A10423">
        <v>2340</v>
      </c>
      <c r="B10423" s="1" t="s">
        <v>2485</v>
      </c>
      <c r="C10423" s="1" t="s">
        <v>1490</v>
      </c>
      <c r="D10423" s="4" t="s">
        <v>1491</v>
      </c>
      <c r="E10423" s="1" t="str">
        <f>VLOOKUP(Rental_Median_2[[#This Row],[State]],[1]Sheet1!$D:$E,2,FALSE)</f>
        <v>NSW</v>
      </c>
      <c r="F10423" s="1" t="s">
        <v>9</v>
      </c>
      <c r="G10423" s="2">
        <v>283</v>
      </c>
    </row>
    <row r="10424" spans="1:7">
      <c r="A10424">
        <v>2340</v>
      </c>
      <c r="B10424" s="1" t="s">
        <v>2485</v>
      </c>
      <c r="C10424" s="1" t="s">
        <v>1490</v>
      </c>
      <c r="D10424" s="4" t="s">
        <v>1491</v>
      </c>
      <c r="E10424" s="1" t="str">
        <f>VLOOKUP(Rental_Median_2[[#This Row],[State]],[1]Sheet1!$D:$E,2,FALSE)</f>
        <v>NSW</v>
      </c>
      <c r="F10424" s="1" t="s">
        <v>10</v>
      </c>
      <c r="G10424" s="2">
        <v>320</v>
      </c>
    </row>
    <row r="10425" spans="1:7">
      <c r="A10425">
        <v>2340</v>
      </c>
      <c r="B10425" s="1" t="s">
        <v>2485</v>
      </c>
      <c r="C10425" s="1" t="s">
        <v>1490</v>
      </c>
      <c r="D10425" s="4" t="s">
        <v>1491</v>
      </c>
      <c r="E10425" s="1" t="str">
        <f>VLOOKUP(Rental_Median_2[[#This Row],[State]],[1]Sheet1!$D:$E,2,FALSE)</f>
        <v>NSW</v>
      </c>
      <c r="F10425" s="1" t="s">
        <v>11</v>
      </c>
      <c r="G10425" s="2">
        <v>385</v>
      </c>
    </row>
    <row r="10426" spans="1:7">
      <c r="A10426">
        <v>2340</v>
      </c>
      <c r="B10426" s="1" t="s">
        <v>2392</v>
      </c>
      <c r="C10426" s="1" t="s">
        <v>1490</v>
      </c>
      <c r="D10426" s="4" t="s">
        <v>1491</v>
      </c>
      <c r="E10426" s="1" t="str">
        <f>VLOOKUP(Rental_Median_2[[#This Row],[State]],[1]Sheet1!$D:$E,2,FALSE)</f>
        <v>NSW</v>
      </c>
      <c r="F10426" s="1" t="s">
        <v>4</v>
      </c>
      <c r="G10426" s="2">
        <v>190</v>
      </c>
    </row>
    <row r="10427" spans="1:7">
      <c r="A10427">
        <v>2340</v>
      </c>
      <c r="B10427" s="1" t="s">
        <v>2392</v>
      </c>
      <c r="C10427" s="1" t="s">
        <v>1490</v>
      </c>
      <c r="D10427" s="4" t="s">
        <v>1491</v>
      </c>
      <c r="E10427" s="1" t="str">
        <f>VLOOKUP(Rental_Median_2[[#This Row],[State]],[1]Sheet1!$D:$E,2,FALSE)</f>
        <v>NSW</v>
      </c>
      <c r="F10427" s="1" t="s">
        <v>5</v>
      </c>
      <c r="G10427" s="2">
        <v>260</v>
      </c>
    </row>
    <row r="10428" spans="1:7">
      <c r="A10428">
        <v>2340</v>
      </c>
      <c r="B10428" s="1" t="s">
        <v>2392</v>
      </c>
      <c r="C10428" s="1" t="s">
        <v>1490</v>
      </c>
      <c r="D10428" s="4" t="s">
        <v>1491</v>
      </c>
      <c r="E10428" s="1" t="str">
        <f>VLOOKUP(Rental_Median_2[[#This Row],[State]],[1]Sheet1!$D:$E,2,FALSE)</f>
        <v>NSW</v>
      </c>
      <c r="F10428" s="1" t="s">
        <v>6</v>
      </c>
      <c r="G10428" s="2">
        <v>320</v>
      </c>
    </row>
    <row r="10429" spans="1:7">
      <c r="A10429">
        <v>2340</v>
      </c>
      <c r="B10429" s="1" t="s">
        <v>2392</v>
      </c>
      <c r="C10429" s="1" t="s">
        <v>1490</v>
      </c>
      <c r="D10429" s="4" t="s">
        <v>1491</v>
      </c>
      <c r="E10429" s="1" t="str">
        <f>VLOOKUP(Rental_Median_2[[#This Row],[State]],[1]Sheet1!$D:$E,2,FALSE)</f>
        <v>NSW</v>
      </c>
      <c r="F10429" s="1" t="s">
        <v>9</v>
      </c>
      <c r="G10429" s="2">
        <v>283</v>
      </c>
    </row>
    <row r="10430" spans="1:7">
      <c r="A10430">
        <v>2340</v>
      </c>
      <c r="B10430" s="1" t="s">
        <v>2392</v>
      </c>
      <c r="C10430" s="1" t="s">
        <v>1490</v>
      </c>
      <c r="D10430" s="4" t="s">
        <v>1491</v>
      </c>
      <c r="E10430" s="1" t="str">
        <f>VLOOKUP(Rental_Median_2[[#This Row],[State]],[1]Sheet1!$D:$E,2,FALSE)</f>
        <v>NSW</v>
      </c>
      <c r="F10430" s="1" t="s">
        <v>10</v>
      </c>
      <c r="G10430" s="2">
        <v>320</v>
      </c>
    </row>
    <row r="10431" spans="1:7">
      <c r="A10431">
        <v>2340</v>
      </c>
      <c r="B10431" s="1" t="s">
        <v>2392</v>
      </c>
      <c r="C10431" s="1" t="s">
        <v>1490</v>
      </c>
      <c r="D10431" s="4" t="s">
        <v>1491</v>
      </c>
      <c r="E10431" s="1" t="str">
        <f>VLOOKUP(Rental_Median_2[[#This Row],[State]],[1]Sheet1!$D:$E,2,FALSE)</f>
        <v>NSW</v>
      </c>
      <c r="F10431" s="1" t="s">
        <v>11</v>
      </c>
      <c r="G10431" s="2">
        <v>385</v>
      </c>
    </row>
    <row r="10432" spans="1:7">
      <c r="A10432">
        <v>2340</v>
      </c>
      <c r="B10432" s="1" t="s">
        <v>2486</v>
      </c>
      <c r="C10432" s="1" t="s">
        <v>1490</v>
      </c>
      <c r="D10432" s="4" t="s">
        <v>1491</v>
      </c>
      <c r="E10432" s="1" t="str">
        <f>VLOOKUP(Rental_Median_2[[#This Row],[State]],[1]Sheet1!$D:$E,2,FALSE)</f>
        <v>NSW</v>
      </c>
      <c r="F10432" s="1" t="s">
        <v>4</v>
      </c>
      <c r="G10432" s="2">
        <v>190</v>
      </c>
    </row>
    <row r="10433" spans="1:7">
      <c r="A10433">
        <v>2340</v>
      </c>
      <c r="B10433" s="1" t="s">
        <v>2486</v>
      </c>
      <c r="C10433" s="1" t="s">
        <v>1490</v>
      </c>
      <c r="D10433" s="4" t="s">
        <v>1491</v>
      </c>
      <c r="E10433" s="1" t="str">
        <f>VLOOKUP(Rental_Median_2[[#This Row],[State]],[1]Sheet1!$D:$E,2,FALSE)</f>
        <v>NSW</v>
      </c>
      <c r="F10433" s="1" t="s">
        <v>5</v>
      </c>
      <c r="G10433" s="2">
        <v>260</v>
      </c>
    </row>
    <row r="10434" spans="1:7">
      <c r="A10434">
        <v>2340</v>
      </c>
      <c r="B10434" s="1" t="s">
        <v>2486</v>
      </c>
      <c r="C10434" s="1" t="s">
        <v>1490</v>
      </c>
      <c r="D10434" s="4" t="s">
        <v>1491</v>
      </c>
      <c r="E10434" s="1" t="str">
        <f>VLOOKUP(Rental_Median_2[[#This Row],[State]],[1]Sheet1!$D:$E,2,FALSE)</f>
        <v>NSW</v>
      </c>
      <c r="F10434" s="1" t="s">
        <v>6</v>
      </c>
      <c r="G10434" s="2">
        <v>320</v>
      </c>
    </row>
    <row r="10435" spans="1:7">
      <c r="A10435">
        <v>2340</v>
      </c>
      <c r="B10435" s="1" t="s">
        <v>2486</v>
      </c>
      <c r="C10435" s="1" t="s">
        <v>1490</v>
      </c>
      <c r="D10435" s="4" t="s">
        <v>1491</v>
      </c>
      <c r="E10435" s="1" t="str">
        <f>VLOOKUP(Rental_Median_2[[#This Row],[State]],[1]Sheet1!$D:$E,2,FALSE)</f>
        <v>NSW</v>
      </c>
      <c r="F10435" s="1" t="s">
        <v>9</v>
      </c>
      <c r="G10435" s="2">
        <v>283</v>
      </c>
    </row>
    <row r="10436" spans="1:7">
      <c r="A10436">
        <v>2340</v>
      </c>
      <c r="B10436" s="1" t="s">
        <v>2486</v>
      </c>
      <c r="C10436" s="1" t="s">
        <v>1490</v>
      </c>
      <c r="D10436" s="4" t="s">
        <v>1491</v>
      </c>
      <c r="E10436" s="1" t="str">
        <f>VLOOKUP(Rental_Median_2[[#This Row],[State]],[1]Sheet1!$D:$E,2,FALSE)</f>
        <v>NSW</v>
      </c>
      <c r="F10436" s="1" t="s">
        <v>10</v>
      </c>
      <c r="G10436" s="2">
        <v>320</v>
      </c>
    </row>
    <row r="10437" spans="1:7">
      <c r="A10437">
        <v>2340</v>
      </c>
      <c r="B10437" s="1" t="s">
        <v>2486</v>
      </c>
      <c r="C10437" s="1" t="s">
        <v>1490</v>
      </c>
      <c r="D10437" s="4" t="s">
        <v>1491</v>
      </c>
      <c r="E10437" s="1" t="str">
        <f>VLOOKUP(Rental_Median_2[[#This Row],[State]],[1]Sheet1!$D:$E,2,FALSE)</f>
        <v>NSW</v>
      </c>
      <c r="F10437" s="1" t="s">
        <v>11</v>
      </c>
      <c r="G10437" s="2">
        <v>385</v>
      </c>
    </row>
    <row r="10438" spans="1:7">
      <c r="A10438">
        <v>2340</v>
      </c>
      <c r="B10438" s="1" t="s">
        <v>2487</v>
      </c>
      <c r="C10438" s="1" t="s">
        <v>2461</v>
      </c>
      <c r="D10438" s="4" t="s">
        <v>1491</v>
      </c>
      <c r="E10438" s="1" t="str">
        <f>VLOOKUP(Rental_Median_2[[#This Row],[State]],[1]Sheet1!$D:$E,2,FALSE)</f>
        <v>NSW</v>
      </c>
      <c r="F10438" s="1" t="s">
        <v>4</v>
      </c>
      <c r="G10438" s="2">
        <v>190</v>
      </c>
    </row>
    <row r="10439" spans="1:7">
      <c r="A10439">
        <v>2340</v>
      </c>
      <c r="B10439" s="1" t="s">
        <v>2487</v>
      </c>
      <c r="C10439" s="1" t="s">
        <v>2461</v>
      </c>
      <c r="D10439" s="4" t="s">
        <v>1491</v>
      </c>
      <c r="E10439" s="1" t="str">
        <f>VLOOKUP(Rental_Median_2[[#This Row],[State]],[1]Sheet1!$D:$E,2,FALSE)</f>
        <v>NSW</v>
      </c>
      <c r="F10439" s="1" t="s">
        <v>5</v>
      </c>
      <c r="G10439" s="2">
        <v>260</v>
      </c>
    </row>
    <row r="10440" spans="1:7">
      <c r="A10440">
        <v>2340</v>
      </c>
      <c r="B10440" s="1" t="s">
        <v>2487</v>
      </c>
      <c r="C10440" s="1" t="s">
        <v>2461</v>
      </c>
      <c r="D10440" s="4" t="s">
        <v>1491</v>
      </c>
      <c r="E10440" s="1" t="str">
        <f>VLOOKUP(Rental_Median_2[[#This Row],[State]],[1]Sheet1!$D:$E,2,FALSE)</f>
        <v>NSW</v>
      </c>
      <c r="F10440" s="1" t="s">
        <v>6</v>
      </c>
      <c r="G10440" s="2">
        <v>320</v>
      </c>
    </row>
    <row r="10441" spans="1:7">
      <c r="A10441">
        <v>2340</v>
      </c>
      <c r="B10441" s="1" t="s">
        <v>2487</v>
      </c>
      <c r="C10441" s="1" t="s">
        <v>2461</v>
      </c>
      <c r="D10441" s="4" t="s">
        <v>1491</v>
      </c>
      <c r="E10441" s="1" t="str">
        <f>VLOOKUP(Rental_Median_2[[#This Row],[State]],[1]Sheet1!$D:$E,2,FALSE)</f>
        <v>NSW</v>
      </c>
      <c r="F10441" s="1" t="s">
        <v>9</v>
      </c>
      <c r="G10441" s="2">
        <v>283</v>
      </c>
    </row>
    <row r="10442" spans="1:7">
      <c r="A10442">
        <v>2340</v>
      </c>
      <c r="B10442" s="1" t="s">
        <v>2487</v>
      </c>
      <c r="C10442" s="1" t="s">
        <v>2461</v>
      </c>
      <c r="D10442" s="4" t="s">
        <v>1491</v>
      </c>
      <c r="E10442" s="1" t="str">
        <f>VLOOKUP(Rental_Median_2[[#This Row],[State]],[1]Sheet1!$D:$E,2,FALSE)</f>
        <v>NSW</v>
      </c>
      <c r="F10442" s="1" t="s">
        <v>10</v>
      </c>
      <c r="G10442" s="2">
        <v>320</v>
      </c>
    </row>
    <row r="10443" spans="1:7">
      <c r="A10443">
        <v>2340</v>
      </c>
      <c r="B10443" s="1" t="s">
        <v>2487</v>
      </c>
      <c r="C10443" s="1" t="s">
        <v>2461</v>
      </c>
      <c r="D10443" s="4" t="s">
        <v>1491</v>
      </c>
      <c r="E10443" s="1" t="str">
        <f>VLOOKUP(Rental_Median_2[[#This Row],[State]],[1]Sheet1!$D:$E,2,FALSE)</f>
        <v>NSW</v>
      </c>
      <c r="F10443" s="1" t="s">
        <v>11</v>
      </c>
      <c r="G10443" s="2">
        <v>385</v>
      </c>
    </row>
    <row r="10444" spans="1:7">
      <c r="A10444">
        <v>2340</v>
      </c>
      <c r="B10444" s="1" t="s">
        <v>2488</v>
      </c>
      <c r="C10444" s="1" t="s">
        <v>1490</v>
      </c>
      <c r="D10444" s="4" t="s">
        <v>1491</v>
      </c>
      <c r="E10444" s="1" t="str">
        <f>VLOOKUP(Rental_Median_2[[#This Row],[State]],[1]Sheet1!$D:$E,2,FALSE)</f>
        <v>NSW</v>
      </c>
      <c r="F10444" s="1" t="s">
        <v>4</v>
      </c>
      <c r="G10444" s="2">
        <v>190</v>
      </c>
    </row>
    <row r="10445" spans="1:7">
      <c r="A10445">
        <v>2340</v>
      </c>
      <c r="B10445" s="1" t="s">
        <v>2488</v>
      </c>
      <c r="C10445" s="1" t="s">
        <v>1490</v>
      </c>
      <c r="D10445" s="4" t="s">
        <v>1491</v>
      </c>
      <c r="E10445" s="1" t="str">
        <f>VLOOKUP(Rental_Median_2[[#This Row],[State]],[1]Sheet1!$D:$E,2,FALSE)</f>
        <v>NSW</v>
      </c>
      <c r="F10445" s="1" t="s">
        <v>5</v>
      </c>
      <c r="G10445" s="2">
        <v>260</v>
      </c>
    </row>
    <row r="10446" spans="1:7">
      <c r="A10446">
        <v>2340</v>
      </c>
      <c r="B10446" s="1" t="s">
        <v>2488</v>
      </c>
      <c r="C10446" s="1" t="s">
        <v>1490</v>
      </c>
      <c r="D10446" s="4" t="s">
        <v>1491</v>
      </c>
      <c r="E10446" s="1" t="str">
        <f>VLOOKUP(Rental_Median_2[[#This Row],[State]],[1]Sheet1!$D:$E,2,FALSE)</f>
        <v>NSW</v>
      </c>
      <c r="F10446" s="1" t="s">
        <v>6</v>
      </c>
      <c r="G10446" s="2">
        <v>320</v>
      </c>
    </row>
    <row r="10447" spans="1:7">
      <c r="A10447">
        <v>2340</v>
      </c>
      <c r="B10447" s="1" t="s">
        <v>2488</v>
      </c>
      <c r="C10447" s="1" t="s">
        <v>1490</v>
      </c>
      <c r="D10447" s="4" t="s">
        <v>1491</v>
      </c>
      <c r="E10447" s="1" t="str">
        <f>VLOOKUP(Rental_Median_2[[#This Row],[State]],[1]Sheet1!$D:$E,2,FALSE)</f>
        <v>NSW</v>
      </c>
      <c r="F10447" s="1" t="s">
        <v>9</v>
      </c>
      <c r="G10447" s="2">
        <v>283</v>
      </c>
    </row>
    <row r="10448" spans="1:7">
      <c r="A10448">
        <v>2340</v>
      </c>
      <c r="B10448" s="1" t="s">
        <v>2488</v>
      </c>
      <c r="C10448" s="1" t="s">
        <v>1490</v>
      </c>
      <c r="D10448" s="4" t="s">
        <v>1491</v>
      </c>
      <c r="E10448" s="1" t="str">
        <f>VLOOKUP(Rental_Median_2[[#This Row],[State]],[1]Sheet1!$D:$E,2,FALSE)</f>
        <v>NSW</v>
      </c>
      <c r="F10448" s="1" t="s">
        <v>10</v>
      </c>
      <c r="G10448" s="2">
        <v>320</v>
      </c>
    </row>
    <row r="10449" spans="1:7">
      <c r="A10449">
        <v>2340</v>
      </c>
      <c r="B10449" s="1" t="s">
        <v>2488</v>
      </c>
      <c r="C10449" s="1" t="s">
        <v>1490</v>
      </c>
      <c r="D10449" s="4" t="s">
        <v>1491</v>
      </c>
      <c r="E10449" s="1" t="str">
        <f>VLOOKUP(Rental_Median_2[[#This Row],[State]],[1]Sheet1!$D:$E,2,FALSE)</f>
        <v>NSW</v>
      </c>
      <c r="F10449" s="1" t="s">
        <v>11</v>
      </c>
      <c r="G10449" s="2">
        <v>385</v>
      </c>
    </row>
    <row r="10450" spans="1:7">
      <c r="A10450">
        <v>2340</v>
      </c>
      <c r="B10450" s="1" t="s">
        <v>2489</v>
      </c>
      <c r="C10450" s="1" t="s">
        <v>1490</v>
      </c>
      <c r="D10450" s="4" t="s">
        <v>1491</v>
      </c>
      <c r="E10450" s="1" t="str">
        <f>VLOOKUP(Rental_Median_2[[#This Row],[State]],[1]Sheet1!$D:$E,2,FALSE)</f>
        <v>NSW</v>
      </c>
      <c r="F10450" s="1" t="s">
        <v>4</v>
      </c>
      <c r="G10450" s="2">
        <v>190</v>
      </c>
    </row>
    <row r="10451" spans="1:7">
      <c r="A10451">
        <v>2340</v>
      </c>
      <c r="B10451" s="1" t="s">
        <v>2489</v>
      </c>
      <c r="C10451" s="1" t="s">
        <v>1490</v>
      </c>
      <c r="D10451" s="4" t="s">
        <v>1491</v>
      </c>
      <c r="E10451" s="1" t="str">
        <f>VLOOKUP(Rental_Median_2[[#This Row],[State]],[1]Sheet1!$D:$E,2,FALSE)</f>
        <v>NSW</v>
      </c>
      <c r="F10451" s="1" t="s">
        <v>5</v>
      </c>
      <c r="G10451" s="2">
        <v>260</v>
      </c>
    </row>
    <row r="10452" spans="1:7">
      <c r="A10452">
        <v>2340</v>
      </c>
      <c r="B10452" s="1" t="s">
        <v>2489</v>
      </c>
      <c r="C10452" s="1" t="s">
        <v>1490</v>
      </c>
      <c r="D10452" s="4" t="s">
        <v>1491</v>
      </c>
      <c r="E10452" s="1" t="str">
        <f>VLOOKUP(Rental_Median_2[[#This Row],[State]],[1]Sheet1!$D:$E,2,FALSE)</f>
        <v>NSW</v>
      </c>
      <c r="F10452" s="1" t="s">
        <v>6</v>
      </c>
      <c r="G10452" s="2">
        <v>320</v>
      </c>
    </row>
    <row r="10453" spans="1:7">
      <c r="A10453">
        <v>2340</v>
      </c>
      <c r="B10453" s="1" t="s">
        <v>2489</v>
      </c>
      <c r="C10453" s="1" t="s">
        <v>1490</v>
      </c>
      <c r="D10453" s="4" t="s">
        <v>1491</v>
      </c>
      <c r="E10453" s="1" t="str">
        <f>VLOOKUP(Rental_Median_2[[#This Row],[State]],[1]Sheet1!$D:$E,2,FALSE)</f>
        <v>NSW</v>
      </c>
      <c r="F10453" s="1" t="s">
        <v>9</v>
      </c>
      <c r="G10453" s="2">
        <v>283</v>
      </c>
    </row>
    <row r="10454" spans="1:7">
      <c r="A10454">
        <v>2340</v>
      </c>
      <c r="B10454" s="1" t="s">
        <v>2489</v>
      </c>
      <c r="C10454" s="1" t="s">
        <v>1490</v>
      </c>
      <c r="D10454" s="4" t="s">
        <v>1491</v>
      </c>
      <c r="E10454" s="1" t="str">
        <f>VLOOKUP(Rental_Median_2[[#This Row],[State]],[1]Sheet1!$D:$E,2,FALSE)</f>
        <v>NSW</v>
      </c>
      <c r="F10454" s="1" t="s">
        <v>10</v>
      </c>
      <c r="G10454" s="2">
        <v>320</v>
      </c>
    </row>
    <row r="10455" spans="1:7">
      <c r="A10455">
        <v>2340</v>
      </c>
      <c r="B10455" s="1" t="s">
        <v>2489</v>
      </c>
      <c r="C10455" s="1" t="s">
        <v>1490</v>
      </c>
      <c r="D10455" s="4" t="s">
        <v>1491</v>
      </c>
      <c r="E10455" s="1" t="str">
        <f>VLOOKUP(Rental_Median_2[[#This Row],[State]],[1]Sheet1!$D:$E,2,FALSE)</f>
        <v>NSW</v>
      </c>
      <c r="F10455" s="1" t="s">
        <v>11</v>
      </c>
      <c r="G10455" s="2">
        <v>385</v>
      </c>
    </row>
    <row r="10456" spans="1:7">
      <c r="A10456">
        <v>2343</v>
      </c>
      <c r="B10456" s="1" t="s">
        <v>2490</v>
      </c>
      <c r="C10456" s="1" t="s">
        <v>1490</v>
      </c>
      <c r="D10456" s="4" t="s">
        <v>1491</v>
      </c>
      <c r="E10456" s="1" t="str">
        <f>VLOOKUP(Rental_Median_2[[#This Row],[State]],[1]Sheet1!$D:$E,2,FALSE)</f>
        <v>NSW</v>
      </c>
      <c r="F10456" s="1" t="s">
        <v>10</v>
      </c>
      <c r="G10456" s="2">
        <v>273</v>
      </c>
    </row>
    <row r="10457" spans="1:7">
      <c r="A10457">
        <v>2343</v>
      </c>
      <c r="B10457" s="1" t="s">
        <v>2491</v>
      </c>
      <c r="C10457" s="1" t="s">
        <v>1490</v>
      </c>
      <c r="D10457" s="4" t="s">
        <v>1491</v>
      </c>
      <c r="E10457" s="1" t="str">
        <f>VLOOKUP(Rental_Median_2[[#This Row],[State]],[1]Sheet1!$D:$E,2,FALSE)</f>
        <v>NSW</v>
      </c>
      <c r="F10457" s="1" t="s">
        <v>10</v>
      </c>
      <c r="G10457" s="2">
        <v>273</v>
      </c>
    </row>
    <row r="10458" spans="1:7">
      <c r="A10458">
        <v>2343</v>
      </c>
      <c r="B10458" s="1" t="s">
        <v>2492</v>
      </c>
      <c r="C10458" s="1" t="s">
        <v>1490</v>
      </c>
      <c r="D10458" s="4" t="s">
        <v>1491</v>
      </c>
      <c r="E10458" s="1" t="str">
        <f>VLOOKUP(Rental_Median_2[[#This Row],[State]],[1]Sheet1!$D:$E,2,FALSE)</f>
        <v>NSW</v>
      </c>
      <c r="F10458" s="1" t="s">
        <v>10</v>
      </c>
      <c r="G10458" s="2">
        <v>273</v>
      </c>
    </row>
    <row r="10459" spans="1:7">
      <c r="A10459">
        <v>2343</v>
      </c>
      <c r="B10459" s="1" t="s">
        <v>2493</v>
      </c>
      <c r="C10459" s="1" t="s">
        <v>1490</v>
      </c>
      <c r="D10459" s="4" t="s">
        <v>1491</v>
      </c>
      <c r="E10459" s="1" t="str">
        <f>VLOOKUP(Rental_Median_2[[#This Row],[State]],[1]Sheet1!$D:$E,2,FALSE)</f>
        <v>NSW</v>
      </c>
      <c r="F10459" s="1" t="s">
        <v>10</v>
      </c>
      <c r="G10459" s="2">
        <v>273</v>
      </c>
    </row>
    <row r="10460" spans="1:7">
      <c r="A10460">
        <v>2343</v>
      </c>
      <c r="B10460" s="1" t="s">
        <v>2494</v>
      </c>
      <c r="C10460" s="1" t="s">
        <v>1490</v>
      </c>
      <c r="D10460" s="4" t="s">
        <v>1491</v>
      </c>
      <c r="E10460" s="1" t="str">
        <f>VLOOKUP(Rental_Median_2[[#This Row],[State]],[1]Sheet1!$D:$E,2,FALSE)</f>
        <v>NSW</v>
      </c>
      <c r="F10460" s="1" t="s">
        <v>10</v>
      </c>
      <c r="G10460" s="2">
        <v>273</v>
      </c>
    </row>
    <row r="10461" spans="1:7">
      <c r="A10461">
        <v>2343</v>
      </c>
      <c r="B10461" s="1" t="s">
        <v>2495</v>
      </c>
      <c r="C10461" s="1" t="s">
        <v>1490</v>
      </c>
      <c r="D10461" s="4" t="s">
        <v>1491</v>
      </c>
      <c r="E10461" s="1" t="str">
        <f>VLOOKUP(Rental_Median_2[[#This Row],[State]],[1]Sheet1!$D:$E,2,FALSE)</f>
        <v>NSW</v>
      </c>
      <c r="F10461" s="1" t="s">
        <v>10</v>
      </c>
      <c r="G10461" s="2">
        <v>273</v>
      </c>
    </row>
    <row r="10462" spans="1:7">
      <c r="A10462">
        <v>2343</v>
      </c>
      <c r="B10462" s="1" t="s">
        <v>2496</v>
      </c>
      <c r="C10462" s="1" t="s">
        <v>1490</v>
      </c>
      <c r="D10462" s="4" t="s">
        <v>1491</v>
      </c>
      <c r="E10462" s="1" t="str">
        <f>VLOOKUP(Rental_Median_2[[#This Row],[State]],[1]Sheet1!$D:$E,2,FALSE)</f>
        <v>NSW</v>
      </c>
      <c r="F10462" s="1" t="s">
        <v>10</v>
      </c>
      <c r="G10462" s="2">
        <v>273</v>
      </c>
    </row>
    <row r="10463" spans="1:7">
      <c r="A10463">
        <v>2343</v>
      </c>
      <c r="B10463" s="1" t="s">
        <v>2497</v>
      </c>
      <c r="C10463" s="1" t="s">
        <v>1490</v>
      </c>
      <c r="D10463" s="4" t="s">
        <v>1491</v>
      </c>
      <c r="E10463" s="1" t="str">
        <f>VLOOKUP(Rental_Median_2[[#This Row],[State]],[1]Sheet1!$D:$E,2,FALSE)</f>
        <v>NSW</v>
      </c>
      <c r="F10463" s="1" t="s">
        <v>10</v>
      </c>
      <c r="G10463" s="2">
        <v>273</v>
      </c>
    </row>
    <row r="10464" spans="1:7">
      <c r="A10464">
        <v>2343</v>
      </c>
      <c r="B10464" s="1" t="s">
        <v>2498</v>
      </c>
      <c r="C10464" s="1" t="s">
        <v>1490</v>
      </c>
      <c r="D10464" s="4" t="s">
        <v>1491</v>
      </c>
      <c r="E10464" s="1" t="str">
        <f>VLOOKUP(Rental_Median_2[[#This Row],[State]],[1]Sheet1!$D:$E,2,FALSE)</f>
        <v>NSW</v>
      </c>
      <c r="F10464" s="1" t="s">
        <v>10</v>
      </c>
      <c r="G10464" s="2">
        <v>273</v>
      </c>
    </row>
    <row r="10465" spans="1:7">
      <c r="A10465">
        <v>2343</v>
      </c>
      <c r="B10465" s="1" t="s">
        <v>2499</v>
      </c>
      <c r="C10465" s="1" t="s">
        <v>1490</v>
      </c>
      <c r="D10465" s="4" t="s">
        <v>1491</v>
      </c>
      <c r="E10465" s="1" t="str">
        <f>VLOOKUP(Rental_Median_2[[#This Row],[State]],[1]Sheet1!$D:$E,2,FALSE)</f>
        <v>NSW</v>
      </c>
      <c r="F10465" s="1" t="s">
        <v>10</v>
      </c>
      <c r="G10465" s="2">
        <v>273</v>
      </c>
    </row>
    <row r="10466" spans="1:7">
      <c r="A10466">
        <v>2343</v>
      </c>
      <c r="B10466" s="1" t="s">
        <v>2500</v>
      </c>
      <c r="C10466" s="1" t="s">
        <v>1490</v>
      </c>
      <c r="D10466" s="4" t="s">
        <v>1491</v>
      </c>
      <c r="E10466" s="1" t="str">
        <f>VLOOKUP(Rental_Median_2[[#This Row],[State]],[1]Sheet1!$D:$E,2,FALSE)</f>
        <v>NSW</v>
      </c>
      <c r="F10466" s="1" t="s">
        <v>10</v>
      </c>
      <c r="G10466" s="2">
        <v>273</v>
      </c>
    </row>
    <row r="10467" spans="1:7">
      <c r="A10467">
        <v>2343</v>
      </c>
      <c r="B10467" s="1" t="s">
        <v>2501</v>
      </c>
      <c r="C10467" s="1" t="s">
        <v>1490</v>
      </c>
      <c r="D10467" s="4" t="s">
        <v>1491</v>
      </c>
      <c r="E10467" s="1" t="str">
        <f>VLOOKUP(Rental_Median_2[[#This Row],[State]],[1]Sheet1!$D:$E,2,FALSE)</f>
        <v>NSW</v>
      </c>
      <c r="F10467" s="1" t="s">
        <v>10</v>
      </c>
      <c r="G10467" s="2">
        <v>273</v>
      </c>
    </row>
    <row r="10468" spans="1:7">
      <c r="A10468">
        <v>2343</v>
      </c>
      <c r="B10468" s="1" t="s">
        <v>2502</v>
      </c>
      <c r="C10468" s="1" t="s">
        <v>1490</v>
      </c>
      <c r="D10468" s="4" t="s">
        <v>1491</v>
      </c>
      <c r="E10468" s="1" t="str">
        <f>VLOOKUP(Rental_Median_2[[#This Row],[State]],[1]Sheet1!$D:$E,2,FALSE)</f>
        <v>NSW</v>
      </c>
      <c r="F10468" s="1" t="s">
        <v>10</v>
      </c>
      <c r="G10468" s="2">
        <v>273</v>
      </c>
    </row>
    <row r="10469" spans="1:7">
      <c r="A10469">
        <v>2346</v>
      </c>
      <c r="B10469" s="1" t="s">
        <v>2504</v>
      </c>
      <c r="C10469" s="1" t="s">
        <v>1490</v>
      </c>
      <c r="D10469" s="4" t="s">
        <v>1491</v>
      </c>
      <c r="E10469" s="1" t="str">
        <f>VLOOKUP(Rental_Median_2[[#This Row],[State]],[1]Sheet1!$D:$E,2,FALSE)</f>
        <v>NSW</v>
      </c>
      <c r="F10469" s="1" t="s">
        <v>10</v>
      </c>
      <c r="G10469" s="2">
        <v>260</v>
      </c>
    </row>
    <row r="10470" spans="1:7">
      <c r="A10470">
        <v>2346</v>
      </c>
      <c r="B10470" s="1" t="s">
        <v>2505</v>
      </c>
      <c r="C10470" s="1" t="s">
        <v>1490</v>
      </c>
      <c r="D10470" s="4" t="s">
        <v>1491</v>
      </c>
      <c r="E10470" s="1" t="str">
        <f>VLOOKUP(Rental_Median_2[[#This Row],[State]],[1]Sheet1!$D:$E,2,FALSE)</f>
        <v>NSW</v>
      </c>
      <c r="F10470" s="1" t="s">
        <v>10</v>
      </c>
      <c r="G10470" s="2">
        <v>260</v>
      </c>
    </row>
    <row r="10471" spans="1:7">
      <c r="A10471">
        <v>2346</v>
      </c>
      <c r="B10471" s="1" t="s">
        <v>2506</v>
      </c>
      <c r="C10471" s="1" t="s">
        <v>1490</v>
      </c>
      <c r="D10471" s="4" t="s">
        <v>1491</v>
      </c>
      <c r="E10471" s="1" t="str">
        <f>VLOOKUP(Rental_Median_2[[#This Row],[State]],[1]Sheet1!$D:$E,2,FALSE)</f>
        <v>NSW</v>
      </c>
      <c r="F10471" s="1" t="s">
        <v>10</v>
      </c>
      <c r="G10471" s="2">
        <v>260</v>
      </c>
    </row>
    <row r="10472" spans="1:7">
      <c r="A10472">
        <v>2346</v>
      </c>
      <c r="B10472" s="1" t="s">
        <v>2507</v>
      </c>
      <c r="C10472" s="1" t="s">
        <v>1490</v>
      </c>
      <c r="D10472" s="4" t="s">
        <v>1491</v>
      </c>
      <c r="E10472" s="1" t="str">
        <f>VLOOKUP(Rental_Median_2[[#This Row],[State]],[1]Sheet1!$D:$E,2,FALSE)</f>
        <v>NSW</v>
      </c>
      <c r="F10472" s="1" t="s">
        <v>10</v>
      </c>
      <c r="G10472" s="2">
        <v>260</v>
      </c>
    </row>
    <row r="10473" spans="1:7">
      <c r="A10473">
        <v>2346</v>
      </c>
      <c r="B10473" s="1" t="s">
        <v>2508</v>
      </c>
      <c r="C10473" s="1" t="s">
        <v>1490</v>
      </c>
      <c r="D10473" s="4" t="s">
        <v>1491</v>
      </c>
      <c r="E10473" s="1" t="str">
        <f>VLOOKUP(Rental_Median_2[[#This Row],[State]],[1]Sheet1!$D:$E,2,FALSE)</f>
        <v>NSW</v>
      </c>
      <c r="F10473" s="1" t="s">
        <v>10</v>
      </c>
      <c r="G10473" s="2">
        <v>260</v>
      </c>
    </row>
    <row r="10474" spans="1:7">
      <c r="A10474">
        <v>2346</v>
      </c>
      <c r="B10474" s="1" t="s">
        <v>2509</v>
      </c>
      <c r="C10474" s="1" t="s">
        <v>1490</v>
      </c>
      <c r="D10474" s="4" t="s">
        <v>1491</v>
      </c>
      <c r="E10474" s="1" t="str">
        <f>VLOOKUP(Rental_Median_2[[#This Row],[State]],[1]Sheet1!$D:$E,2,FALSE)</f>
        <v>NSW</v>
      </c>
      <c r="F10474" s="1" t="s">
        <v>10</v>
      </c>
      <c r="G10474" s="2">
        <v>260</v>
      </c>
    </row>
    <row r="10475" spans="1:7">
      <c r="A10475">
        <v>2346</v>
      </c>
      <c r="B10475" s="1" t="s">
        <v>2510</v>
      </c>
      <c r="C10475" s="1" t="s">
        <v>1490</v>
      </c>
      <c r="D10475" s="4" t="s">
        <v>1491</v>
      </c>
      <c r="E10475" s="1" t="str">
        <f>VLOOKUP(Rental_Median_2[[#This Row],[State]],[1]Sheet1!$D:$E,2,FALSE)</f>
        <v>NSW</v>
      </c>
      <c r="F10475" s="1" t="s">
        <v>10</v>
      </c>
      <c r="G10475" s="2">
        <v>260</v>
      </c>
    </row>
    <row r="10476" spans="1:7">
      <c r="A10476">
        <v>2346</v>
      </c>
      <c r="B10476" s="1" t="s">
        <v>2511</v>
      </c>
      <c r="C10476" s="1" t="s">
        <v>1490</v>
      </c>
      <c r="D10476" s="4" t="s">
        <v>1491</v>
      </c>
      <c r="E10476" s="1" t="str">
        <f>VLOOKUP(Rental_Median_2[[#This Row],[State]],[1]Sheet1!$D:$E,2,FALSE)</f>
        <v>NSW</v>
      </c>
      <c r="F10476" s="1" t="s">
        <v>10</v>
      </c>
      <c r="G10476" s="2">
        <v>260</v>
      </c>
    </row>
    <row r="10477" spans="1:7">
      <c r="A10477">
        <v>2346</v>
      </c>
      <c r="B10477" s="1" t="s">
        <v>2512</v>
      </c>
      <c r="C10477" s="1" t="s">
        <v>1490</v>
      </c>
      <c r="D10477" s="4" t="s">
        <v>1491</v>
      </c>
      <c r="E10477" s="1" t="str">
        <f>VLOOKUP(Rental_Median_2[[#This Row],[State]],[1]Sheet1!$D:$E,2,FALSE)</f>
        <v>NSW</v>
      </c>
      <c r="F10477" s="1" t="s">
        <v>10</v>
      </c>
      <c r="G10477" s="2">
        <v>260</v>
      </c>
    </row>
    <row r="10478" spans="1:7">
      <c r="A10478">
        <v>2346</v>
      </c>
      <c r="B10478" s="1" t="s">
        <v>2513</v>
      </c>
      <c r="C10478" s="1" t="s">
        <v>1490</v>
      </c>
      <c r="D10478" s="4" t="s">
        <v>1491</v>
      </c>
      <c r="E10478" s="1" t="str">
        <f>VLOOKUP(Rental_Median_2[[#This Row],[State]],[1]Sheet1!$D:$E,2,FALSE)</f>
        <v>NSW</v>
      </c>
      <c r="F10478" s="1" t="s">
        <v>10</v>
      </c>
      <c r="G10478" s="2">
        <v>260</v>
      </c>
    </row>
    <row r="10479" spans="1:7">
      <c r="A10479">
        <v>2350</v>
      </c>
      <c r="B10479" s="1" t="s">
        <v>705</v>
      </c>
      <c r="C10479" s="1" t="s">
        <v>2514</v>
      </c>
      <c r="D10479" s="4" t="s">
        <v>1491</v>
      </c>
      <c r="E10479" s="1" t="str">
        <f>VLOOKUP(Rental_Median_2[[#This Row],[State]],[1]Sheet1!$D:$E,2,FALSE)</f>
        <v>NSW</v>
      </c>
      <c r="F10479" s="1" t="s">
        <v>4</v>
      </c>
      <c r="G10479" s="2">
        <v>180</v>
      </c>
    </row>
    <row r="10480" spans="1:7">
      <c r="A10480">
        <v>2350</v>
      </c>
      <c r="B10480" s="1" t="s">
        <v>705</v>
      </c>
      <c r="C10480" s="1" t="s">
        <v>2514</v>
      </c>
      <c r="D10480" s="4" t="s">
        <v>1491</v>
      </c>
      <c r="E10480" s="1" t="str">
        <f>VLOOKUP(Rental_Median_2[[#This Row],[State]],[1]Sheet1!$D:$E,2,FALSE)</f>
        <v>NSW</v>
      </c>
      <c r="F10480" s="1" t="s">
        <v>5</v>
      </c>
      <c r="G10480" s="2">
        <v>240</v>
      </c>
    </row>
    <row r="10481" spans="1:7">
      <c r="A10481">
        <v>2350</v>
      </c>
      <c r="B10481" s="1" t="s">
        <v>705</v>
      </c>
      <c r="C10481" s="1" t="s">
        <v>2514</v>
      </c>
      <c r="D10481" s="4" t="s">
        <v>1491</v>
      </c>
      <c r="E10481" s="1" t="str">
        <f>VLOOKUP(Rental_Median_2[[#This Row],[State]],[1]Sheet1!$D:$E,2,FALSE)</f>
        <v>NSW</v>
      </c>
      <c r="F10481" s="1" t="s">
        <v>6</v>
      </c>
      <c r="G10481" s="2">
        <v>295</v>
      </c>
    </row>
    <row r="10482" spans="1:7">
      <c r="A10482">
        <v>2350</v>
      </c>
      <c r="B10482" s="1" t="s">
        <v>705</v>
      </c>
      <c r="C10482" s="1" t="s">
        <v>2514</v>
      </c>
      <c r="D10482" s="4" t="s">
        <v>1491</v>
      </c>
      <c r="E10482" s="1" t="str">
        <f>VLOOKUP(Rental_Median_2[[#This Row],[State]],[1]Sheet1!$D:$E,2,FALSE)</f>
        <v>NSW</v>
      </c>
      <c r="F10482" s="1" t="s">
        <v>8</v>
      </c>
      <c r="G10482" s="2">
        <v>140</v>
      </c>
    </row>
    <row r="10483" spans="1:7">
      <c r="A10483">
        <v>2350</v>
      </c>
      <c r="B10483" s="1" t="s">
        <v>705</v>
      </c>
      <c r="C10483" s="1" t="s">
        <v>2514</v>
      </c>
      <c r="D10483" s="4" t="s">
        <v>1491</v>
      </c>
      <c r="E10483" s="1" t="str">
        <f>VLOOKUP(Rental_Median_2[[#This Row],[State]],[1]Sheet1!$D:$E,2,FALSE)</f>
        <v>NSW</v>
      </c>
      <c r="F10483" s="1" t="s">
        <v>9</v>
      </c>
      <c r="G10483" s="2">
        <v>250</v>
      </c>
    </row>
    <row r="10484" spans="1:7">
      <c r="A10484">
        <v>2350</v>
      </c>
      <c r="B10484" s="1" t="s">
        <v>705</v>
      </c>
      <c r="C10484" s="1" t="s">
        <v>2514</v>
      </c>
      <c r="D10484" s="4" t="s">
        <v>1491</v>
      </c>
      <c r="E10484" s="1" t="str">
        <f>VLOOKUP(Rental_Median_2[[#This Row],[State]],[1]Sheet1!$D:$E,2,FALSE)</f>
        <v>NSW</v>
      </c>
      <c r="F10484" s="1" t="s">
        <v>10</v>
      </c>
      <c r="G10484" s="2">
        <v>340</v>
      </c>
    </row>
    <row r="10485" spans="1:7">
      <c r="A10485">
        <v>2350</v>
      </c>
      <c r="B10485" s="1" t="s">
        <v>705</v>
      </c>
      <c r="C10485" s="1" t="s">
        <v>2514</v>
      </c>
      <c r="D10485" s="4" t="s">
        <v>1491</v>
      </c>
      <c r="E10485" s="1" t="str">
        <f>VLOOKUP(Rental_Median_2[[#This Row],[State]],[1]Sheet1!$D:$E,2,FALSE)</f>
        <v>NSW</v>
      </c>
      <c r="F10485" s="1" t="s">
        <v>11</v>
      </c>
      <c r="G10485" s="2">
        <v>420</v>
      </c>
    </row>
    <row r="10486" spans="1:7">
      <c r="A10486">
        <v>2350</v>
      </c>
      <c r="B10486" s="1" t="s">
        <v>2515</v>
      </c>
      <c r="C10486" s="1" t="s">
        <v>2514</v>
      </c>
      <c r="D10486" s="4" t="s">
        <v>1491</v>
      </c>
      <c r="E10486" s="1" t="str">
        <f>VLOOKUP(Rental_Median_2[[#This Row],[State]],[1]Sheet1!$D:$E,2,FALSE)</f>
        <v>NSW</v>
      </c>
      <c r="F10486" s="1" t="s">
        <v>4</v>
      </c>
      <c r="G10486" s="2">
        <v>180</v>
      </c>
    </row>
    <row r="10487" spans="1:7">
      <c r="A10487">
        <v>2350</v>
      </c>
      <c r="B10487" s="1" t="s">
        <v>2515</v>
      </c>
      <c r="C10487" s="1" t="s">
        <v>2514</v>
      </c>
      <c r="D10487" s="4" t="s">
        <v>1491</v>
      </c>
      <c r="E10487" s="1" t="str">
        <f>VLOOKUP(Rental_Median_2[[#This Row],[State]],[1]Sheet1!$D:$E,2,FALSE)</f>
        <v>NSW</v>
      </c>
      <c r="F10487" s="1" t="s">
        <v>5</v>
      </c>
      <c r="G10487" s="2">
        <v>240</v>
      </c>
    </row>
    <row r="10488" spans="1:7">
      <c r="A10488">
        <v>2350</v>
      </c>
      <c r="B10488" s="1" t="s">
        <v>2515</v>
      </c>
      <c r="C10488" s="1" t="s">
        <v>2514</v>
      </c>
      <c r="D10488" s="4" t="s">
        <v>1491</v>
      </c>
      <c r="E10488" s="1" t="str">
        <f>VLOOKUP(Rental_Median_2[[#This Row],[State]],[1]Sheet1!$D:$E,2,FALSE)</f>
        <v>NSW</v>
      </c>
      <c r="F10488" s="1" t="s">
        <v>6</v>
      </c>
      <c r="G10488" s="2">
        <v>295</v>
      </c>
    </row>
    <row r="10489" spans="1:7">
      <c r="A10489">
        <v>2350</v>
      </c>
      <c r="B10489" s="1" t="s">
        <v>2515</v>
      </c>
      <c r="C10489" s="1" t="s">
        <v>2514</v>
      </c>
      <c r="D10489" s="4" t="s">
        <v>1491</v>
      </c>
      <c r="E10489" s="1" t="str">
        <f>VLOOKUP(Rental_Median_2[[#This Row],[State]],[1]Sheet1!$D:$E,2,FALSE)</f>
        <v>NSW</v>
      </c>
      <c r="F10489" s="1" t="s">
        <v>8</v>
      </c>
      <c r="G10489" s="2">
        <v>140</v>
      </c>
    </row>
    <row r="10490" spans="1:7">
      <c r="A10490">
        <v>2350</v>
      </c>
      <c r="B10490" s="1" t="s">
        <v>2515</v>
      </c>
      <c r="C10490" s="1" t="s">
        <v>2514</v>
      </c>
      <c r="D10490" s="4" t="s">
        <v>1491</v>
      </c>
      <c r="E10490" s="1" t="str">
        <f>VLOOKUP(Rental_Median_2[[#This Row],[State]],[1]Sheet1!$D:$E,2,FALSE)</f>
        <v>NSW</v>
      </c>
      <c r="F10490" s="1" t="s">
        <v>9</v>
      </c>
      <c r="G10490" s="2">
        <v>250</v>
      </c>
    </row>
    <row r="10491" spans="1:7">
      <c r="A10491">
        <v>2350</v>
      </c>
      <c r="B10491" s="1" t="s">
        <v>2515</v>
      </c>
      <c r="C10491" s="1" t="s">
        <v>2514</v>
      </c>
      <c r="D10491" s="4" t="s">
        <v>1491</v>
      </c>
      <c r="E10491" s="1" t="str">
        <f>VLOOKUP(Rental_Median_2[[#This Row],[State]],[1]Sheet1!$D:$E,2,FALSE)</f>
        <v>NSW</v>
      </c>
      <c r="F10491" s="1" t="s">
        <v>10</v>
      </c>
      <c r="G10491" s="2">
        <v>340</v>
      </c>
    </row>
    <row r="10492" spans="1:7">
      <c r="A10492">
        <v>2350</v>
      </c>
      <c r="B10492" s="1" t="s">
        <v>2515</v>
      </c>
      <c r="C10492" s="1" t="s">
        <v>2514</v>
      </c>
      <c r="D10492" s="4" t="s">
        <v>1491</v>
      </c>
      <c r="E10492" s="1" t="str">
        <f>VLOOKUP(Rental_Median_2[[#This Row],[State]],[1]Sheet1!$D:$E,2,FALSE)</f>
        <v>NSW</v>
      </c>
      <c r="F10492" s="1" t="s">
        <v>11</v>
      </c>
      <c r="G10492" s="2">
        <v>420</v>
      </c>
    </row>
    <row r="10493" spans="1:7">
      <c r="A10493">
        <v>2350</v>
      </c>
      <c r="B10493" s="1" t="s">
        <v>2516</v>
      </c>
      <c r="C10493" s="1" t="s">
        <v>2514</v>
      </c>
      <c r="D10493" s="4" t="s">
        <v>1491</v>
      </c>
      <c r="E10493" s="1" t="str">
        <f>VLOOKUP(Rental_Median_2[[#This Row],[State]],[1]Sheet1!$D:$E,2,FALSE)</f>
        <v>NSW</v>
      </c>
      <c r="F10493" s="1" t="s">
        <v>4</v>
      </c>
      <c r="G10493" s="2">
        <v>180</v>
      </c>
    </row>
    <row r="10494" spans="1:7">
      <c r="A10494">
        <v>2350</v>
      </c>
      <c r="B10494" s="1" t="s">
        <v>2516</v>
      </c>
      <c r="C10494" s="1" t="s">
        <v>2514</v>
      </c>
      <c r="D10494" s="4" t="s">
        <v>1491</v>
      </c>
      <c r="E10494" s="1" t="str">
        <f>VLOOKUP(Rental_Median_2[[#This Row],[State]],[1]Sheet1!$D:$E,2,FALSE)</f>
        <v>NSW</v>
      </c>
      <c r="F10494" s="1" t="s">
        <v>5</v>
      </c>
      <c r="G10494" s="2">
        <v>240</v>
      </c>
    </row>
    <row r="10495" spans="1:7">
      <c r="A10495">
        <v>2350</v>
      </c>
      <c r="B10495" s="1" t="s">
        <v>2516</v>
      </c>
      <c r="C10495" s="1" t="s">
        <v>2514</v>
      </c>
      <c r="D10495" s="4" t="s">
        <v>1491</v>
      </c>
      <c r="E10495" s="1" t="str">
        <f>VLOOKUP(Rental_Median_2[[#This Row],[State]],[1]Sheet1!$D:$E,2,FALSE)</f>
        <v>NSW</v>
      </c>
      <c r="F10495" s="1" t="s">
        <v>6</v>
      </c>
      <c r="G10495" s="2">
        <v>295</v>
      </c>
    </row>
    <row r="10496" spans="1:7">
      <c r="A10496">
        <v>2350</v>
      </c>
      <c r="B10496" s="1" t="s">
        <v>2516</v>
      </c>
      <c r="C10496" s="1" t="s">
        <v>2514</v>
      </c>
      <c r="D10496" s="4" t="s">
        <v>1491</v>
      </c>
      <c r="E10496" s="1" t="str">
        <f>VLOOKUP(Rental_Median_2[[#This Row],[State]],[1]Sheet1!$D:$E,2,FALSE)</f>
        <v>NSW</v>
      </c>
      <c r="F10496" s="1" t="s">
        <v>8</v>
      </c>
      <c r="G10496" s="2">
        <v>140</v>
      </c>
    </row>
    <row r="10497" spans="1:7">
      <c r="A10497">
        <v>2350</v>
      </c>
      <c r="B10497" s="1" t="s">
        <v>2516</v>
      </c>
      <c r="C10497" s="1" t="s">
        <v>2514</v>
      </c>
      <c r="D10497" s="4" t="s">
        <v>1491</v>
      </c>
      <c r="E10497" s="1" t="str">
        <f>VLOOKUP(Rental_Median_2[[#This Row],[State]],[1]Sheet1!$D:$E,2,FALSE)</f>
        <v>NSW</v>
      </c>
      <c r="F10497" s="1" t="s">
        <v>9</v>
      </c>
      <c r="G10497" s="2">
        <v>250</v>
      </c>
    </row>
    <row r="10498" spans="1:7">
      <c r="A10498">
        <v>2350</v>
      </c>
      <c r="B10498" s="1" t="s">
        <v>2516</v>
      </c>
      <c r="C10498" s="1" t="s">
        <v>2514</v>
      </c>
      <c r="D10498" s="4" t="s">
        <v>1491</v>
      </c>
      <c r="E10498" s="1" t="str">
        <f>VLOOKUP(Rental_Median_2[[#This Row],[State]],[1]Sheet1!$D:$E,2,FALSE)</f>
        <v>NSW</v>
      </c>
      <c r="F10498" s="1" t="s">
        <v>10</v>
      </c>
      <c r="G10498" s="2">
        <v>340</v>
      </c>
    </row>
    <row r="10499" spans="1:7">
      <c r="A10499">
        <v>2350</v>
      </c>
      <c r="B10499" s="1" t="s">
        <v>2516</v>
      </c>
      <c r="C10499" s="1" t="s">
        <v>2514</v>
      </c>
      <c r="D10499" s="4" t="s">
        <v>1491</v>
      </c>
      <c r="E10499" s="1" t="str">
        <f>VLOOKUP(Rental_Median_2[[#This Row],[State]],[1]Sheet1!$D:$E,2,FALSE)</f>
        <v>NSW</v>
      </c>
      <c r="F10499" s="1" t="s">
        <v>11</v>
      </c>
      <c r="G10499" s="2">
        <v>420</v>
      </c>
    </row>
    <row r="10500" spans="1:7">
      <c r="A10500">
        <v>2350</v>
      </c>
      <c r="B10500" s="1" t="s">
        <v>2517</v>
      </c>
      <c r="C10500" s="1" t="s">
        <v>2514</v>
      </c>
      <c r="D10500" s="4" t="s">
        <v>1491</v>
      </c>
      <c r="E10500" s="1" t="str">
        <f>VLOOKUP(Rental_Median_2[[#This Row],[State]],[1]Sheet1!$D:$E,2,FALSE)</f>
        <v>NSW</v>
      </c>
      <c r="F10500" s="1" t="s">
        <v>4</v>
      </c>
      <c r="G10500" s="2">
        <v>180</v>
      </c>
    </row>
    <row r="10501" spans="1:7">
      <c r="A10501">
        <v>2350</v>
      </c>
      <c r="B10501" s="1" t="s">
        <v>2517</v>
      </c>
      <c r="C10501" s="1" t="s">
        <v>2514</v>
      </c>
      <c r="D10501" s="4" t="s">
        <v>1491</v>
      </c>
      <c r="E10501" s="1" t="str">
        <f>VLOOKUP(Rental_Median_2[[#This Row],[State]],[1]Sheet1!$D:$E,2,FALSE)</f>
        <v>NSW</v>
      </c>
      <c r="F10501" s="1" t="s">
        <v>5</v>
      </c>
      <c r="G10501" s="2">
        <v>240</v>
      </c>
    </row>
    <row r="10502" spans="1:7">
      <c r="A10502">
        <v>2350</v>
      </c>
      <c r="B10502" s="1" t="s">
        <v>2517</v>
      </c>
      <c r="C10502" s="1" t="s">
        <v>2514</v>
      </c>
      <c r="D10502" s="4" t="s">
        <v>1491</v>
      </c>
      <c r="E10502" s="1" t="str">
        <f>VLOOKUP(Rental_Median_2[[#This Row],[State]],[1]Sheet1!$D:$E,2,FALSE)</f>
        <v>NSW</v>
      </c>
      <c r="F10502" s="1" t="s">
        <v>6</v>
      </c>
      <c r="G10502" s="2">
        <v>295</v>
      </c>
    </row>
    <row r="10503" spans="1:7">
      <c r="A10503">
        <v>2350</v>
      </c>
      <c r="B10503" s="1" t="s">
        <v>2517</v>
      </c>
      <c r="C10503" s="1" t="s">
        <v>2514</v>
      </c>
      <c r="D10503" s="4" t="s">
        <v>1491</v>
      </c>
      <c r="E10503" s="1" t="str">
        <f>VLOOKUP(Rental_Median_2[[#This Row],[State]],[1]Sheet1!$D:$E,2,FALSE)</f>
        <v>NSW</v>
      </c>
      <c r="F10503" s="1" t="s">
        <v>8</v>
      </c>
      <c r="G10503" s="2">
        <v>140</v>
      </c>
    </row>
    <row r="10504" spans="1:7">
      <c r="A10504">
        <v>2350</v>
      </c>
      <c r="B10504" s="1" t="s">
        <v>2517</v>
      </c>
      <c r="C10504" s="1" t="s">
        <v>2514</v>
      </c>
      <c r="D10504" s="4" t="s">
        <v>1491</v>
      </c>
      <c r="E10504" s="1" t="str">
        <f>VLOOKUP(Rental_Median_2[[#This Row],[State]],[1]Sheet1!$D:$E,2,FALSE)</f>
        <v>NSW</v>
      </c>
      <c r="F10504" s="1" t="s">
        <v>9</v>
      </c>
      <c r="G10504" s="2">
        <v>250</v>
      </c>
    </row>
    <row r="10505" spans="1:7">
      <c r="A10505">
        <v>2350</v>
      </c>
      <c r="B10505" s="1" t="s">
        <v>2517</v>
      </c>
      <c r="C10505" s="1" t="s">
        <v>2514</v>
      </c>
      <c r="D10505" s="4" t="s">
        <v>1491</v>
      </c>
      <c r="E10505" s="1" t="str">
        <f>VLOOKUP(Rental_Median_2[[#This Row],[State]],[1]Sheet1!$D:$E,2,FALSE)</f>
        <v>NSW</v>
      </c>
      <c r="F10505" s="1" t="s">
        <v>10</v>
      </c>
      <c r="G10505" s="2">
        <v>340</v>
      </c>
    </row>
    <row r="10506" spans="1:7">
      <c r="A10506">
        <v>2350</v>
      </c>
      <c r="B10506" s="1" t="s">
        <v>2517</v>
      </c>
      <c r="C10506" s="1" t="s">
        <v>2514</v>
      </c>
      <c r="D10506" s="4" t="s">
        <v>1491</v>
      </c>
      <c r="E10506" s="1" t="str">
        <f>VLOOKUP(Rental_Median_2[[#This Row],[State]],[1]Sheet1!$D:$E,2,FALSE)</f>
        <v>NSW</v>
      </c>
      <c r="F10506" s="1" t="s">
        <v>11</v>
      </c>
      <c r="G10506" s="2">
        <v>420</v>
      </c>
    </row>
    <row r="10507" spans="1:7">
      <c r="A10507">
        <v>2350</v>
      </c>
      <c r="B10507" s="1" t="s">
        <v>2518</v>
      </c>
      <c r="C10507" s="1" t="s">
        <v>2514</v>
      </c>
      <c r="D10507" s="4" t="s">
        <v>1491</v>
      </c>
      <c r="E10507" s="1" t="str">
        <f>VLOOKUP(Rental_Median_2[[#This Row],[State]],[1]Sheet1!$D:$E,2,FALSE)</f>
        <v>NSW</v>
      </c>
      <c r="F10507" s="1" t="s">
        <v>4</v>
      </c>
      <c r="G10507" s="2">
        <v>180</v>
      </c>
    </row>
    <row r="10508" spans="1:7">
      <c r="A10508">
        <v>2350</v>
      </c>
      <c r="B10508" s="1" t="s">
        <v>2518</v>
      </c>
      <c r="C10508" s="1" t="s">
        <v>2514</v>
      </c>
      <c r="D10508" s="4" t="s">
        <v>1491</v>
      </c>
      <c r="E10508" s="1" t="str">
        <f>VLOOKUP(Rental_Median_2[[#This Row],[State]],[1]Sheet1!$D:$E,2,FALSE)</f>
        <v>NSW</v>
      </c>
      <c r="F10508" s="1" t="s">
        <v>5</v>
      </c>
      <c r="G10508" s="2">
        <v>240</v>
      </c>
    </row>
    <row r="10509" spans="1:7">
      <c r="A10509">
        <v>2350</v>
      </c>
      <c r="B10509" s="1" t="s">
        <v>2518</v>
      </c>
      <c r="C10509" s="1" t="s">
        <v>2514</v>
      </c>
      <c r="D10509" s="4" t="s">
        <v>1491</v>
      </c>
      <c r="E10509" s="1" t="str">
        <f>VLOOKUP(Rental_Median_2[[#This Row],[State]],[1]Sheet1!$D:$E,2,FALSE)</f>
        <v>NSW</v>
      </c>
      <c r="F10509" s="1" t="s">
        <v>6</v>
      </c>
      <c r="G10509" s="2">
        <v>295</v>
      </c>
    </row>
    <row r="10510" spans="1:7">
      <c r="A10510">
        <v>2350</v>
      </c>
      <c r="B10510" s="1" t="s">
        <v>2518</v>
      </c>
      <c r="C10510" s="1" t="s">
        <v>2514</v>
      </c>
      <c r="D10510" s="4" t="s">
        <v>1491</v>
      </c>
      <c r="E10510" s="1" t="str">
        <f>VLOOKUP(Rental_Median_2[[#This Row],[State]],[1]Sheet1!$D:$E,2,FALSE)</f>
        <v>NSW</v>
      </c>
      <c r="F10510" s="1" t="s">
        <v>8</v>
      </c>
      <c r="G10510" s="2">
        <v>140</v>
      </c>
    </row>
    <row r="10511" spans="1:7">
      <c r="A10511">
        <v>2350</v>
      </c>
      <c r="B10511" s="1" t="s">
        <v>2518</v>
      </c>
      <c r="C10511" s="1" t="s">
        <v>2514</v>
      </c>
      <c r="D10511" s="4" t="s">
        <v>1491</v>
      </c>
      <c r="E10511" s="1" t="str">
        <f>VLOOKUP(Rental_Median_2[[#This Row],[State]],[1]Sheet1!$D:$E,2,FALSE)</f>
        <v>NSW</v>
      </c>
      <c r="F10511" s="1" t="s">
        <v>9</v>
      </c>
      <c r="G10511" s="2">
        <v>250</v>
      </c>
    </row>
    <row r="10512" spans="1:7">
      <c r="A10512">
        <v>2350</v>
      </c>
      <c r="B10512" s="1" t="s">
        <v>2518</v>
      </c>
      <c r="C10512" s="1" t="s">
        <v>2514</v>
      </c>
      <c r="D10512" s="4" t="s">
        <v>1491</v>
      </c>
      <c r="E10512" s="1" t="str">
        <f>VLOOKUP(Rental_Median_2[[#This Row],[State]],[1]Sheet1!$D:$E,2,FALSE)</f>
        <v>NSW</v>
      </c>
      <c r="F10512" s="1" t="s">
        <v>10</v>
      </c>
      <c r="G10512" s="2">
        <v>340</v>
      </c>
    </row>
    <row r="10513" spans="1:7">
      <c r="A10513">
        <v>2350</v>
      </c>
      <c r="B10513" s="1" t="s">
        <v>2518</v>
      </c>
      <c r="C10513" s="1" t="s">
        <v>2514</v>
      </c>
      <c r="D10513" s="4" t="s">
        <v>1491</v>
      </c>
      <c r="E10513" s="1" t="str">
        <f>VLOOKUP(Rental_Median_2[[#This Row],[State]],[1]Sheet1!$D:$E,2,FALSE)</f>
        <v>NSW</v>
      </c>
      <c r="F10513" s="1" t="s">
        <v>11</v>
      </c>
      <c r="G10513" s="2">
        <v>420</v>
      </c>
    </row>
    <row r="10514" spans="1:7">
      <c r="A10514">
        <v>2350</v>
      </c>
      <c r="B10514" s="1" t="s">
        <v>2519</v>
      </c>
      <c r="C10514" s="1" t="s">
        <v>2514</v>
      </c>
      <c r="D10514" s="4" t="s">
        <v>1491</v>
      </c>
      <c r="E10514" s="1" t="str">
        <f>VLOOKUP(Rental_Median_2[[#This Row],[State]],[1]Sheet1!$D:$E,2,FALSE)</f>
        <v>NSW</v>
      </c>
      <c r="F10514" s="1" t="s">
        <v>4</v>
      </c>
      <c r="G10514" s="2">
        <v>180</v>
      </c>
    </row>
    <row r="10515" spans="1:7">
      <c r="A10515">
        <v>2350</v>
      </c>
      <c r="B10515" s="1" t="s">
        <v>2519</v>
      </c>
      <c r="C10515" s="1" t="s">
        <v>2514</v>
      </c>
      <c r="D10515" s="4" t="s">
        <v>1491</v>
      </c>
      <c r="E10515" s="1" t="str">
        <f>VLOOKUP(Rental_Median_2[[#This Row],[State]],[1]Sheet1!$D:$E,2,FALSE)</f>
        <v>NSW</v>
      </c>
      <c r="F10515" s="1" t="s">
        <v>5</v>
      </c>
      <c r="G10515" s="2">
        <v>240</v>
      </c>
    </row>
    <row r="10516" spans="1:7">
      <c r="A10516">
        <v>2350</v>
      </c>
      <c r="B10516" s="1" t="s">
        <v>2519</v>
      </c>
      <c r="C10516" s="1" t="s">
        <v>2514</v>
      </c>
      <c r="D10516" s="4" t="s">
        <v>1491</v>
      </c>
      <c r="E10516" s="1" t="str">
        <f>VLOOKUP(Rental_Median_2[[#This Row],[State]],[1]Sheet1!$D:$E,2,FALSE)</f>
        <v>NSW</v>
      </c>
      <c r="F10516" s="1" t="s">
        <v>6</v>
      </c>
      <c r="G10516" s="2">
        <v>295</v>
      </c>
    </row>
    <row r="10517" spans="1:7">
      <c r="A10517">
        <v>2350</v>
      </c>
      <c r="B10517" s="1" t="s">
        <v>2519</v>
      </c>
      <c r="C10517" s="1" t="s">
        <v>2514</v>
      </c>
      <c r="D10517" s="4" t="s">
        <v>1491</v>
      </c>
      <c r="E10517" s="1" t="str">
        <f>VLOOKUP(Rental_Median_2[[#This Row],[State]],[1]Sheet1!$D:$E,2,FALSE)</f>
        <v>NSW</v>
      </c>
      <c r="F10517" s="1" t="s">
        <v>8</v>
      </c>
      <c r="G10517" s="2">
        <v>140</v>
      </c>
    </row>
    <row r="10518" spans="1:7">
      <c r="A10518">
        <v>2350</v>
      </c>
      <c r="B10518" s="1" t="s">
        <v>2519</v>
      </c>
      <c r="C10518" s="1" t="s">
        <v>2514</v>
      </c>
      <c r="D10518" s="4" t="s">
        <v>1491</v>
      </c>
      <c r="E10518" s="1" t="str">
        <f>VLOOKUP(Rental_Median_2[[#This Row],[State]],[1]Sheet1!$D:$E,2,FALSE)</f>
        <v>NSW</v>
      </c>
      <c r="F10518" s="1" t="s">
        <v>9</v>
      </c>
      <c r="G10518" s="2">
        <v>250</v>
      </c>
    </row>
    <row r="10519" spans="1:7">
      <c r="A10519">
        <v>2350</v>
      </c>
      <c r="B10519" s="1" t="s">
        <v>2519</v>
      </c>
      <c r="C10519" s="1" t="s">
        <v>2514</v>
      </c>
      <c r="D10519" s="4" t="s">
        <v>1491</v>
      </c>
      <c r="E10519" s="1" t="str">
        <f>VLOOKUP(Rental_Median_2[[#This Row],[State]],[1]Sheet1!$D:$E,2,FALSE)</f>
        <v>NSW</v>
      </c>
      <c r="F10519" s="1" t="s">
        <v>10</v>
      </c>
      <c r="G10519" s="2">
        <v>340</v>
      </c>
    </row>
    <row r="10520" spans="1:7">
      <c r="A10520">
        <v>2350</v>
      </c>
      <c r="B10520" s="1" t="s">
        <v>2519</v>
      </c>
      <c r="C10520" s="1" t="s">
        <v>2514</v>
      </c>
      <c r="D10520" s="4" t="s">
        <v>1491</v>
      </c>
      <c r="E10520" s="1" t="str">
        <f>VLOOKUP(Rental_Median_2[[#This Row],[State]],[1]Sheet1!$D:$E,2,FALSE)</f>
        <v>NSW</v>
      </c>
      <c r="F10520" s="1" t="s">
        <v>11</v>
      </c>
      <c r="G10520" s="2">
        <v>420</v>
      </c>
    </row>
    <row r="10521" spans="1:7">
      <c r="A10521">
        <v>2350</v>
      </c>
      <c r="B10521" s="1" t="s">
        <v>2520</v>
      </c>
      <c r="C10521" s="1" t="s">
        <v>2514</v>
      </c>
      <c r="D10521" s="4" t="s">
        <v>1491</v>
      </c>
      <c r="E10521" s="1" t="str">
        <f>VLOOKUP(Rental_Median_2[[#This Row],[State]],[1]Sheet1!$D:$E,2,FALSE)</f>
        <v>NSW</v>
      </c>
      <c r="F10521" s="1" t="s">
        <v>4</v>
      </c>
      <c r="G10521" s="2">
        <v>180</v>
      </c>
    </row>
    <row r="10522" spans="1:7">
      <c r="A10522">
        <v>2350</v>
      </c>
      <c r="B10522" s="1" t="s">
        <v>2520</v>
      </c>
      <c r="C10522" s="1" t="s">
        <v>2514</v>
      </c>
      <c r="D10522" s="4" t="s">
        <v>1491</v>
      </c>
      <c r="E10522" s="1" t="str">
        <f>VLOOKUP(Rental_Median_2[[#This Row],[State]],[1]Sheet1!$D:$E,2,FALSE)</f>
        <v>NSW</v>
      </c>
      <c r="F10522" s="1" t="s">
        <v>5</v>
      </c>
      <c r="G10522" s="2">
        <v>240</v>
      </c>
    </row>
    <row r="10523" spans="1:7">
      <c r="A10523">
        <v>2350</v>
      </c>
      <c r="B10523" s="1" t="s">
        <v>2520</v>
      </c>
      <c r="C10523" s="1" t="s">
        <v>2514</v>
      </c>
      <c r="D10523" s="4" t="s">
        <v>1491</v>
      </c>
      <c r="E10523" s="1" t="str">
        <f>VLOOKUP(Rental_Median_2[[#This Row],[State]],[1]Sheet1!$D:$E,2,FALSE)</f>
        <v>NSW</v>
      </c>
      <c r="F10523" s="1" t="s">
        <v>6</v>
      </c>
      <c r="G10523" s="2">
        <v>295</v>
      </c>
    </row>
    <row r="10524" spans="1:7">
      <c r="A10524">
        <v>2350</v>
      </c>
      <c r="B10524" s="1" t="s">
        <v>2520</v>
      </c>
      <c r="C10524" s="1" t="s">
        <v>2514</v>
      </c>
      <c r="D10524" s="4" t="s">
        <v>1491</v>
      </c>
      <c r="E10524" s="1" t="str">
        <f>VLOOKUP(Rental_Median_2[[#This Row],[State]],[1]Sheet1!$D:$E,2,FALSE)</f>
        <v>NSW</v>
      </c>
      <c r="F10524" s="1" t="s">
        <v>8</v>
      </c>
      <c r="G10524" s="2">
        <v>140</v>
      </c>
    </row>
    <row r="10525" spans="1:7">
      <c r="A10525">
        <v>2350</v>
      </c>
      <c r="B10525" s="1" t="s">
        <v>2520</v>
      </c>
      <c r="C10525" s="1" t="s">
        <v>2514</v>
      </c>
      <c r="D10525" s="4" t="s">
        <v>1491</v>
      </c>
      <c r="E10525" s="1" t="str">
        <f>VLOOKUP(Rental_Median_2[[#This Row],[State]],[1]Sheet1!$D:$E,2,FALSE)</f>
        <v>NSW</v>
      </c>
      <c r="F10525" s="1" t="s">
        <v>9</v>
      </c>
      <c r="G10525" s="2">
        <v>250</v>
      </c>
    </row>
    <row r="10526" spans="1:7">
      <c r="A10526">
        <v>2350</v>
      </c>
      <c r="B10526" s="1" t="s">
        <v>2520</v>
      </c>
      <c r="C10526" s="1" t="s">
        <v>2514</v>
      </c>
      <c r="D10526" s="4" t="s">
        <v>1491</v>
      </c>
      <c r="E10526" s="1" t="str">
        <f>VLOOKUP(Rental_Median_2[[#This Row],[State]],[1]Sheet1!$D:$E,2,FALSE)</f>
        <v>NSW</v>
      </c>
      <c r="F10526" s="1" t="s">
        <v>10</v>
      </c>
      <c r="G10526" s="2">
        <v>340</v>
      </c>
    </row>
    <row r="10527" spans="1:7">
      <c r="A10527">
        <v>2350</v>
      </c>
      <c r="B10527" s="1" t="s">
        <v>2520</v>
      </c>
      <c r="C10527" s="1" t="s">
        <v>2514</v>
      </c>
      <c r="D10527" s="4" t="s">
        <v>1491</v>
      </c>
      <c r="E10527" s="1" t="str">
        <f>VLOOKUP(Rental_Median_2[[#This Row],[State]],[1]Sheet1!$D:$E,2,FALSE)</f>
        <v>NSW</v>
      </c>
      <c r="F10527" s="1" t="s">
        <v>11</v>
      </c>
      <c r="G10527" s="2">
        <v>420</v>
      </c>
    </row>
    <row r="10528" spans="1:7">
      <c r="A10528">
        <v>2350</v>
      </c>
      <c r="B10528" s="1" t="s">
        <v>2521</v>
      </c>
      <c r="C10528" s="1" t="s">
        <v>2514</v>
      </c>
      <c r="D10528" s="4" t="s">
        <v>1491</v>
      </c>
      <c r="E10528" s="1" t="str">
        <f>VLOOKUP(Rental_Median_2[[#This Row],[State]],[1]Sheet1!$D:$E,2,FALSE)</f>
        <v>NSW</v>
      </c>
      <c r="F10528" s="1" t="s">
        <v>4</v>
      </c>
      <c r="G10528" s="2">
        <v>180</v>
      </c>
    </row>
    <row r="10529" spans="1:7">
      <c r="A10529">
        <v>2350</v>
      </c>
      <c r="B10529" s="1" t="s">
        <v>2521</v>
      </c>
      <c r="C10529" s="1" t="s">
        <v>2514</v>
      </c>
      <c r="D10529" s="4" t="s">
        <v>1491</v>
      </c>
      <c r="E10529" s="1" t="str">
        <f>VLOOKUP(Rental_Median_2[[#This Row],[State]],[1]Sheet1!$D:$E,2,FALSE)</f>
        <v>NSW</v>
      </c>
      <c r="F10529" s="1" t="s">
        <v>5</v>
      </c>
      <c r="G10529" s="2">
        <v>240</v>
      </c>
    </row>
    <row r="10530" spans="1:7">
      <c r="A10530">
        <v>2350</v>
      </c>
      <c r="B10530" s="1" t="s">
        <v>2521</v>
      </c>
      <c r="C10530" s="1" t="s">
        <v>2514</v>
      </c>
      <c r="D10530" s="4" t="s">
        <v>1491</v>
      </c>
      <c r="E10530" s="1" t="str">
        <f>VLOOKUP(Rental_Median_2[[#This Row],[State]],[1]Sheet1!$D:$E,2,FALSE)</f>
        <v>NSW</v>
      </c>
      <c r="F10530" s="1" t="s">
        <v>6</v>
      </c>
      <c r="G10530" s="2">
        <v>295</v>
      </c>
    </row>
    <row r="10531" spans="1:7">
      <c r="A10531">
        <v>2350</v>
      </c>
      <c r="B10531" s="1" t="s">
        <v>2521</v>
      </c>
      <c r="C10531" s="1" t="s">
        <v>2514</v>
      </c>
      <c r="D10531" s="4" t="s">
        <v>1491</v>
      </c>
      <c r="E10531" s="1" t="str">
        <f>VLOOKUP(Rental_Median_2[[#This Row],[State]],[1]Sheet1!$D:$E,2,FALSE)</f>
        <v>NSW</v>
      </c>
      <c r="F10531" s="1" t="s">
        <v>8</v>
      </c>
      <c r="G10531" s="2">
        <v>140</v>
      </c>
    </row>
    <row r="10532" spans="1:7">
      <c r="A10532">
        <v>2350</v>
      </c>
      <c r="B10532" s="1" t="s">
        <v>2521</v>
      </c>
      <c r="C10532" s="1" t="s">
        <v>2514</v>
      </c>
      <c r="D10532" s="4" t="s">
        <v>1491</v>
      </c>
      <c r="E10532" s="1" t="str">
        <f>VLOOKUP(Rental_Median_2[[#This Row],[State]],[1]Sheet1!$D:$E,2,FALSE)</f>
        <v>NSW</v>
      </c>
      <c r="F10532" s="1" t="s">
        <v>9</v>
      </c>
      <c r="G10532" s="2">
        <v>250</v>
      </c>
    </row>
    <row r="10533" spans="1:7">
      <c r="A10533">
        <v>2350</v>
      </c>
      <c r="B10533" s="1" t="s">
        <v>2521</v>
      </c>
      <c r="C10533" s="1" t="s">
        <v>2514</v>
      </c>
      <c r="D10533" s="4" t="s">
        <v>1491</v>
      </c>
      <c r="E10533" s="1" t="str">
        <f>VLOOKUP(Rental_Median_2[[#This Row],[State]],[1]Sheet1!$D:$E,2,FALSE)</f>
        <v>NSW</v>
      </c>
      <c r="F10533" s="1" t="s">
        <v>10</v>
      </c>
      <c r="G10533" s="2">
        <v>340</v>
      </c>
    </row>
    <row r="10534" spans="1:7">
      <c r="A10534">
        <v>2350</v>
      </c>
      <c r="B10534" s="1" t="s">
        <v>2521</v>
      </c>
      <c r="C10534" s="1" t="s">
        <v>2514</v>
      </c>
      <c r="D10534" s="4" t="s">
        <v>1491</v>
      </c>
      <c r="E10534" s="1" t="str">
        <f>VLOOKUP(Rental_Median_2[[#This Row],[State]],[1]Sheet1!$D:$E,2,FALSE)</f>
        <v>NSW</v>
      </c>
      <c r="F10534" s="1" t="s">
        <v>11</v>
      </c>
      <c r="G10534" s="2">
        <v>420</v>
      </c>
    </row>
    <row r="10535" spans="1:7">
      <c r="A10535">
        <v>2350</v>
      </c>
      <c r="B10535" s="1" t="s">
        <v>2522</v>
      </c>
      <c r="C10535" s="1" t="s">
        <v>2514</v>
      </c>
      <c r="D10535" s="4" t="s">
        <v>1491</v>
      </c>
      <c r="E10535" s="1" t="str">
        <f>VLOOKUP(Rental_Median_2[[#This Row],[State]],[1]Sheet1!$D:$E,2,FALSE)</f>
        <v>NSW</v>
      </c>
      <c r="F10535" s="1" t="s">
        <v>4</v>
      </c>
      <c r="G10535" s="2">
        <v>180</v>
      </c>
    </row>
    <row r="10536" spans="1:7">
      <c r="A10536">
        <v>2350</v>
      </c>
      <c r="B10536" s="1" t="s">
        <v>2522</v>
      </c>
      <c r="C10536" s="1" t="s">
        <v>2514</v>
      </c>
      <c r="D10536" s="4" t="s">
        <v>1491</v>
      </c>
      <c r="E10536" s="1" t="str">
        <f>VLOOKUP(Rental_Median_2[[#This Row],[State]],[1]Sheet1!$D:$E,2,FALSE)</f>
        <v>NSW</v>
      </c>
      <c r="F10536" s="1" t="s">
        <v>5</v>
      </c>
      <c r="G10536" s="2">
        <v>240</v>
      </c>
    </row>
    <row r="10537" spans="1:7">
      <c r="A10537">
        <v>2350</v>
      </c>
      <c r="B10537" s="1" t="s">
        <v>2522</v>
      </c>
      <c r="C10537" s="1" t="s">
        <v>2514</v>
      </c>
      <c r="D10537" s="4" t="s">
        <v>1491</v>
      </c>
      <c r="E10537" s="1" t="str">
        <f>VLOOKUP(Rental_Median_2[[#This Row],[State]],[1]Sheet1!$D:$E,2,FALSE)</f>
        <v>NSW</v>
      </c>
      <c r="F10537" s="1" t="s">
        <v>6</v>
      </c>
      <c r="G10537" s="2">
        <v>295</v>
      </c>
    </row>
    <row r="10538" spans="1:7">
      <c r="A10538">
        <v>2350</v>
      </c>
      <c r="B10538" s="1" t="s">
        <v>2522</v>
      </c>
      <c r="C10538" s="1" t="s">
        <v>2514</v>
      </c>
      <c r="D10538" s="4" t="s">
        <v>1491</v>
      </c>
      <c r="E10538" s="1" t="str">
        <f>VLOOKUP(Rental_Median_2[[#This Row],[State]],[1]Sheet1!$D:$E,2,FALSE)</f>
        <v>NSW</v>
      </c>
      <c r="F10538" s="1" t="s">
        <v>8</v>
      </c>
      <c r="G10538" s="2">
        <v>140</v>
      </c>
    </row>
    <row r="10539" spans="1:7">
      <c r="A10539">
        <v>2350</v>
      </c>
      <c r="B10539" s="1" t="s">
        <v>2522</v>
      </c>
      <c r="C10539" s="1" t="s">
        <v>2514</v>
      </c>
      <c r="D10539" s="4" t="s">
        <v>1491</v>
      </c>
      <c r="E10539" s="1" t="str">
        <f>VLOOKUP(Rental_Median_2[[#This Row],[State]],[1]Sheet1!$D:$E,2,FALSE)</f>
        <v>NSW</v>
      </c>
      <c r="F10539" s="1" t="s">
        <v>9</v>
      </c>
      <c r="G10539" s="2">
        <v>250</v>
      </c>
    </row>
    <row r="10540" spans="1:7">
      <c r="A10540">
        <v>2350</v>
      </c>
      <c r="B10540" s="1" t="s">
        <v>2522</v>
      </c>
      <c r="C10540" s="1" t="s">
        <v>2514</v>
      </c>
      <c r="D10540" s="4" t="s">
        <v>1491</v>
      </c>
      <c r="E10540" s="1" t="str">
        <f>VLOOKUP(Rental_Median_2[[#This Row],[State]],[1]Sheet1!$D:$E,2,FALSE)</f>
        <v>NSW</v>
      </c>
      <c r="F10540" s="1" t="s">
        <v>10</v>
      </c>
      <c r="G10540" s="2">
        <v>340</v>
      </c>
    </row>
    <row r="10541" spans="1:7">
      <c r="A10541">
        <v>2350</v>
      </c>
      <c r="B10541" s="1" t="s">
        <v>2522</v>
      </c>
      <c r="C10541" s="1" t="s">
        <v>2514</v>
      </c>
      <c r="D10541" s="4" t="s">
        <v>1491</v>
      </c>
      <c r="E10541" s="1" t="str">
        <f>VLOOKUP(Rental_Median_2[[#This Row],[State]],[1]Sheet1!$D:$E,2,FALSE)</f>
        <v>NSW</v>
      </c>
      <c r="F10541" s="1" t="s">
        <v>11</v>
      </c>
      <c r="G10541" s="2">
        <v>420</v>
      </c>
    </row>
    <row r="10542" spans="1:7">
      <c r="A10542">
        <v>2350</v>
      </c>
      <c r="B10542" s="1" t="s">
        <v>2523</v>
      </c>
      <c r="C10542" s="1" t="s">
        <v>2514</v>
      </c>
      <c r="D10542" s="4" t="s">
        <v>1491</v>
      </c>
      <c r="E10542" s="1" t="str">
        <f>VLOOKUP(Rental_Median_2[[#This Row],[State]],[1]Sheet1!$D:$E,2,FALSE)</f>
        <v>NSW</v>
      </c>
      <c r="F10542" s="1" t="s">
        <v>4</v>
      </c>
      <c r="G10542" s="2">
        <v>180</v>
      </c>
    </row>
    <row r="10543" spans="1:7">
      <c r="A10543">
        <v>2350</v>
      </c>
      <c r="B10543" s="1" t="s">
        <v>2523</v>
      </c>
      <c r="C10543" s="1" t="s">
        <v>2514</v>
      </c>
      <c r="D10543" s="4" t="s">
        <v>1491</v>
      </c>
      <c r="E10543" s="1" t="str">
        <f>VLOOKUP(Rental_Median_2[[#This Row],[State]],[1]Sheet1!$D:$E,2,FALSE)</f>
        <v>NSW</v>
      </c>
      <c r="F10543" s="1" t="s">
        <v>5</v>
      </c>
      <c r="G10543" s="2">
        <v>240</v>
      </c>
    </row>
    <row r="10544" spans="1:7">
      <c r="A10544">
        <v>2350</v>
      </c>
      <c r="B10544" s="1" t="s">
        <v>2523</v>
      </c>
      <c r="C10544" s="1" t="s">
        <v>2514</v>
      </c>
      <c r="D10544" s="4" t="s">
        <v>1491</v>
      </c>
      <c r="E10544" s="1" t="str">
        <f>VLOOKUP(Rental_Median_2[[#This Row],[State]],[1]Sheet1!$D:$E,2,FALSE)</f>
        <v>NSW</v>
      </c>
      <c r="F10544" s="1" t="s">
        <v>6</v>
      </c>
      <c r="G10544" s="2">
        <v>295</v>
      </c>
    </row>
    <row r="10545" spans="1:7">
      <c r="A10545">
        <v>2350</v>
      </c>
      <c r="B10545" s="1" t="s">
        <v>2523</v>
      </c>
      <c r="C10545" s="1" t="s">
        <v>2514</v>
      </c>
      <c r="D10545" s="4" t="s">
        <v>1491</v>
      </c>
      <c r="E10545" s="1" t="str">
        <f>VLOOKUP(Rental_Median_2[[#This Row],[State]],[1]Sheet1!$D:$E,2,FALSE)</f>
        <v>NSW</v>
      </c>
      <c r="F10545" s="1" t="s">
        <v>8</v>
      </c>
      <c r="G10545" s="2">
        <v>140</v>
      </c>
    </row>
    <row r="10546" spans="1:7">
      <c r="A10546">
        <v>2350</v>
      </c>
      <c r="B10546" s="1" t="s">
        <v>2523</v>
      </c>
      <c r="C10546" s="1" t="s">
        <v>2514</v>
      </c>
      <c r="D10546" s="4" t="s">
        <v>1491</v>
      </c>
      <c r="E10546" s="1" t="str">
        <f>VLOOKUP(Rental_Median_2[[#This Row],[State]],[1]Sheet1!$D:$E,2,FALSE)</f>
        <v>NSW</v>
      </c>
      <c r="F10546" s="1" t="s">
        <v>9</v>
      </c>
      <c r="G10546" s="2">
        <v>250</v>
      </c>
    </row>
    <row r="10547" spans="1:7">
      <c r="A10547">
        <v>2350</v>
      </c>
      <c r="B10547" s="1" t="s">
        <v>2523</v>
      </c>
      <c r="C10547" s="1" t="s">
        <v>2514</v>
      </c>
      <c r="D10547" s="4" t="s">
        <v>1491</v>
      </c>
      <c r="E10547" s="1" t="str">
        <f>VLOOKUP(Rental_Median_2[[#This Row],[State]],[1]Sheet1!$D:$E,2,FALSE)</f>
        <v>NSW</v>
      </c>
      <c r="F10547" s="1" t="s">
        <v>10</v>
      </c>
      <c r="G10547" s="2">
        <v>340</v>
      </c>
    </row>
    <row r="10548" spans="1:7">
      <c r="A10548">
        <v>2350</v>
      </c>
      <c r="B10548" s="1" t="s">
        <v>2523</v>
      </c>
      <c r="C10548" s="1" t="s">
        <v>2514</v>
      </c>
      <c r="D10548" s="4" t="s">
        <v>1491</v>
      </c>
      <c r="E10548" s="1" t="str">
        <f>VLOOKUP(Rental_Median_2[[#This Row],[State]],[1]Sheet1!$D:$E,2,FALSE)</f>
        <v>NSW</v>
      </c>
      <c r="F10548" s="1" t="s">
        <v>11</v>
      </c>
      <c r="G10548" s="2">
        <v>420</v>
      </c>
    </row>
    <row r="10549" spans="1:7">
      <c r="A10549">
        <v>2350</v>
      </c>
      <c r="B10549" s="1" t="s">
        <v>2524</v>
      </c>
      <c r="C10549" s="1" t="s">
        <v>2514</v>
      </c>
      <c r="D10549" s="4" t="s">
        <v>1491</v>
      </c>
      <c r="E10549" s="1" t="str">
        <f>VLOOKUP(Rental_Median_2[[#This Row],[State]],[1]Sheet1!$D:$E,2,FALSE)</f>
        <v>NSW</v>
      </c>
      <c r="F10549" s="1" t="s">
        <v>4</v>
      </c>
      <c r="G10549" s="2">
        <v>180</v>
      </c>
    </row>
    <row r="10550" spans="1:7">
      <c r="A10550">
        <v>2350</v>
      </c>
      <c r="B10550" s="1" t="s">
        <v>2524</v>
      </c>
      <c r="C10550" s="1" t="s">
        <v>2514</v>
      </c>
      <c r="D10550" s="4" t="s">
        <v>1491</v>
      </c>
      <c r="E10550" s="1" t="str">
        <f>VLOOKUP(Rental_Median_2[[#This Row],[State]],[1]Sheet1!$D:$E,2,FALSE)</f>
        <v>NSW</v>
      </c>
      <c r="F10550" s="1" t="s">
        <v>5</v>
      </c>
      <c r="G10550" s="2">
        <v>240</v>
      </c>
    </row>
    <row r="10551" spans="1:7">
      <c r="A10551">
        <v>2350</v>
      </c>
      <c r="B10551" s="1" t="s">
        <v>2524</v>
      </c>
      <c r="C10551" s="1" t="s">
        <v>2514</v>
      </c>
      <c r="D10551" s="4" t="s">
        <v>1491</v>
      </c>
      <c r="E10551" s="1" t="str">
        <f>VLOOKUP(Rental_Median_2[[#This Row],[State]],[1]Sheet1!$D:$E,2,FALSE)</f>
        <v>NSW</v>
      </c>
      <c r="F10551" s="1" t="s">
        <v>6</v>
      </c>
      <c r="G10551" s="2">
        <v>295</v>
      </c>
    </row>
    <row r="10552" spans="1:7">
      <c r="A10552">
        <v>2350</v>
      </c>
      <c r="B10552" s="1" t="s">
        <v>2524</v>
      </c>
      <c r="C10552" s="1" t="s">
        <v>2514</v>
      </c>
      <c r="D10552" s="4" t="s">
        <v>1491</v>
      </c>
      <c r="E10552" s="1" t="str">
        <f>VLOOKUP(Rental_Median_2[[#This Row],[State]],[1]Sheet1!$D:$E,2,FALSE)</f>
        <v>NSW</v>
      </c>
      <c r="F10552" s="1" t="s">
        <v>8</v>
      </c>
      <c r="G10552" s="2">
        <v>140</v>
      </c>
    </row>
    <row r="10553" spans="1:7">
      <c r="A10553">
        <v>2350</v>
      </c>
      <c r="B10553" s="1" t="s">
        <v>2524</v>
      </c>
      <c r="C10553" s="1" t="s">
        <v>2514</v>
      </c>
      <c r="D10553" s="4" t="s">
        <v>1491</v>
      </c>
      <c r="E10553" s="1" t="str">
        <f>VLOOKUP(Rental_Median_2[[#This Row],[State]],[1]Sheet1!$D:$E,2,FALSE)</f>
        <v>NSW</v>
      </c>
      <c r="F10553" s="1" t="s">
        <v>9</v>
      </c>
      <c r="G10553" s="2">
        <v>250</v>
      </c>
    </row>
    <row r="10554" spans="1:7">
      <c r="A10554">
        <v>2350</v>
      </c>
      <c r="B10554" s="1" t="s">
        <v>2524</v>
      </c>
      <c r="C10554" s="1" t="s">
        <v>2514</v>
      </c>
      <c r="D10554" s="4" t="s">
        <v>1491</v>
      </c>
      <c r="E10554" s="1" t="str">
        <f>VLOOKUP(Rental_Median_2[[#This Row],[State]],[1]Sheet1!$D:$E,2,FALSE)</f>
        <v>NSW</v>
      </c>
      <c r="F10554" s="1" t="s">
        <v>10</v>
      </c>
      <c r="G10554" s="2">
        <v>340</v>
      </c>
    </row>
    <row r="10555" spans="1:7">
      <c r="A10555">
        <v>2350</v>
      </c>
      <c r="B10555" s="1" t="s">
        <v>2524</v>
      </c>
      <c r="C10555" s="1" t="s">
        <v>2514</v>
      </c>
      <c r="D10555" s="4" t="s">
        <v>1491</v>
      </c>
      <c r="E10555" s="1" t="str">
        <f>VLOOKUP(Rental_Median_2[[#This Row],[State]],[1]Sheet1!$D:$E,2,FALSE)</f>
        <v>NSW</v>
      </c>
      <c r="F10555" s="1" t="s">
        <v>11</v>
      </c>
      <c r="G10555" s="2">
        <v>420</v>
      </c>
    </row>
    <row r="10556" spans="1:7">
      <c r="A10556">
        <v>2350</v>
      </c>
      <c r="B10556" s="1" t="s">
        <v>2525</v>
      </c>
      <c r="C10556" s="1" t="s">
        <v>2514</v>
      </c>
      <c r="D10556" s="4" t="s">
        <v>1491</v>
      </c>
      <c r="E10556" s="1" t="str">
        <f>VLOOKUP(Rental_Median_2[[#This Row],[State]],[1]Sheet1!$D:$E,2,FALSE)</f>
        <v>NSW</v>
      </c>
      <c r="F10556" s="1" t="s">
        <v>4</v>
      </c>
      <c r="G10556" s="2">
        <v>180</v>
      </c>
    </row>
    <row r="10557" spans="1:7">
      <c r="A10557">
        <v>2350</v>
      </c>
      <c r="B10557" s="1" t="s">
        <v>2525</v>
      </c>
      <c r="C10557" s="1" t="s">
        <v>2514</v>
      </c>
      <c r="D10557" s="4" t="s">
        <v>1491</v>
      </c>
      <c r="E10557" s="1" t="str">
        <f>VLOOKUP(Rental_Median_2[[#This Row],[State]],[1]Sheet1!$D:$E,2,FALSE)</f>
        <v>NSW</v>
      </c>
      <c r="F10557" s="1" t="s">
        <v>5</v>
      </c>
      <c r="G10557" s="2">
        <v>240</v>
      </c>
    </row>
    <row r="10558" spans="1:7">
      <c r="A10558">
        <v>2350</v>
      </c>
      <c r="B10558" s="1" t="s">
        <v>2525</v>
      </c>
      <c r="C10558" s="1" t="s">
        <v>2514</v>
      </c>
      <c r="D10558" s="4" t="s">
        <v>1491</v>
      </c>
      <c r="E10558" s="1" t="str">
        <f>VLOOKUP(Rental_Median_2[[#This Row],[State]],[1]Sheet1!$D:$E,2,FALSE)</f>
        <v>NSW</v>
      </c>
      <c r="F10558" s="1" t="s">
        <v>6</v>
      </c>
      <c r="G10558" s="2">
        <v>295</v>
      </c>
    </row>
    <row r="10559" spans="1:7">
      <c r="A10559">
        <v>2350</v>
      </c>
      <c r="B10559" s="1" t="s">
        <v>2525</v>
      </c>
      <c r="C10559" s="1" t="s">
        <v>2514</v>
      </c>
      <c r="D10559" s="4" t="s">
        <v>1491</v>
      </c>
      <c r="E10559" s="1" t="str">
        <f>VLOOKUP(Rental_Median_2[[#This Row],[State]],[1]Sheet1!$D:$E,2,FALSE)</f>
        <v>NSW</v>
      </c>
      <c r="F10559" s="1" t="s">
        <v>8</v>
      </c>
      <c r="G10559" s="2">
        <v>140</v>
      </c>
    </row>
    <row r="10560" spans="1:7">
      <c r="A10560">
        <v>2350</v>
      </c>
      <c r="B10560" s="1" t="s">
        <v>2525</v>
      </c>
      <c r="C10560" s="1" t="s">
        <v>2514</v>
      </c>
      <c r="D10560" s="4" t="s">
        <v>1491</v>
      </c>
      <c r="E10560" s="1" t="str">
        <f>VLOOKUP(Rental_Median_2[[#This Row],[State]],[1]Sheet1!$D:$E,2,FALSE)</f>
        <v>NSW</v>
      </c>
      <c r="F10560" s="1" t="s">
        <v>9</v>
      </c>
      <c r="G10560" s="2">
        <v>250</v>
      </c>
    </row>
    <row r="10561" spans="1:7">
      <c r="A10561">
        <v>2350</v>
      </c>
      <c r="B10561" s="1" t="s">
        <v>2525</v>
      </c>
      <c r="C10561" s="1" t="s">
        <v>2514</v>
      </c>
      <c r="D10561" s="4" t="s">
        <v>1491</v>
      </c>
      <c r="E10561" s="1" t="str">
        <f>VLOOKUP(Rental_Median_2[[#This Row],[State]],[1]Sheet1!$D:$E,2,FALSE)</f>
        <v>NSW</v>
      </c>
      <c r="F10561" s="1" t="s">
        <v>10</v>
      </c>
      <c r="G10561" s="2">
        <v>340</v>
      </c>
    </row>
    <row r="10562" spans="1:7">
      <c r="A10562">
        <v>2350</v>
      </c>
      <c r="B10562" s="1" t="s">
        <v>2525</v>
      </c>
      <c r="C10562" s="1" t="s">
        <v>2514</v>
      </c>
      <c r="D10562" s="4" t="s">
        <v>1491</v>
      </c>
      <c r="E10562" s="1" t="str">
        <f>VLOOKUP(Rental_Median_2[[#This Row],[State]],[1]Sheet1!$D:$E,2,FALSE)</f>
        <v>NSW</v>
      </c>
      <c r="F10562" s="1" t="s">
        <v>11</v>
      </c>
      <c r="G10562" s="2">
        <v>420</v>
      </c>
    </row>
    <row r="10563" spans="1:7">
      <c r="A10563">
        <v>2350</v>
      </c>
      <c r="B10563" s="1" t="s">
        <v>2526</v>
      </c>
      <c r="C10563" s="1" t="s">
        <v>2514</v>
      </c>
      <c r="D10563" s="4" t="s">
        <v>1491</v>
      </c>
      <c r="E10563" s="1" t="str">
        <f>VLOOKUP(Rental_Median_2[[#This Row],[State]],[1]Sheet1!$D:$E,2,FALSE)</f>
        <v>NSW</v>
      </c>
      <c r="F10563" s="1" t="s">
        <v>4</v>
      </c>
      <c r="G10563" s="2">
        <v>180</v>
      </c>
    </row>
    <row r="10564" spans="1:7">
      <c r="A10564">
        <v>2350</v>
      </c>
      <c r="B10564" s="1" t="s">
        <v>2526</v>
      </c>
      <c r="C10564" s="1" t="s">
        <v>2514</v>
      </c>
      <c r="D10564" s="4" t="s">
        <v>1491</v>
      </c>
      <c r="E10564" s="1" t="str">
        <f>VLOOKUP(Rental_Median_2[[#This Row],[State]],[1]Sheet1!$D:$E,2,FALSE)</f>
        <v>NSW</v>
      </c>
      <c r="F10564" s="1" t="s">
        <v>5</v>
      </c>
      <c r="G10564" s="2">
        <v>240</v>
      </c>
    </row>
    <row r="10565" spans="1:7">
      <c r="A10565">
        <v>2350</v>
      </c>
      <c r="B10565" s="1" t="s">
        <v>2526</v>
      </c>
      <c r="C10565" s="1" t="s">
        <v>2514</v>
      </c>
      <c r="D10565" s="4" t="s">
        <v>1491</v>
      </c>
      <c r="E10565" s="1" t="str">
        <f>VLOOKUP(Rental_Median_2[[#This Row],[State]],[1]Sheet1!$D:$E,2,FALSE)</f>
        <v>NSW</v>
      </c>
      <c r="F10565" s="1" t="s">
        <v>6</v>
      </c>
      <c r="G10565" s="2">
        <v>295</v>
      </c>
    </row>
    <row r="10566" spans="1:7">
      <c r="A10566">
        <v>2350</v>
      </c>
      <c r="B10566" s="1" t="s">
        <v>2526</v>
      </c>
      <c r="C10566" s="1" t="s">
        <v>2514</v>
      </c>
      <c r="D10566" s="4" t="s">
        <v>1491</v>
      </c>
      <c r="E10566" s="1" t="str">
        <f>VLOOKUP(Rental_Median_2[[#This Row],[State]],[1]Sheet1!$D:$E,2,FALSE)</f>
        <v>NSW</v>
      </c>
      <c r="F10566" s="1" t="s">
        <v>8</v>
      </c>
      <c r="G10566" s="2">
        <v>140</v>
      </c>
    </row>
    <row r="10567" spans="1:7">
      <c r="A10567">
        <v>2350</v>
      </c>
      <c r="B10567" s="1" t="s">
        <v>2526</v>
      </c>
      <c r="C10567" s="1" t="s">
        <v>2514</v>
      </c>
      <c r="D10567" s="4" t="s">
        <v>1491</v>
      </c>
      <c r="E10567" s="1" t="str">
        <f>VLOOKUP(Rental_Median_2[[#This Row],[State]],[1]Sheet1!$D:$E,2,FALSE)</f>
        <v>NSW</v>
      </c>
      <c r="F10567" s="1" t="s">
        <v>9</v>
      </c>
      <c r="G10567" s="2">
        <v>250</v>
      </c>
    </row>
    <row r="10568" spans="1:7">
      <c r="A10568">
        <v>2350</v>
      </c>
      <c r="B10568" s="1" t="s">
        <v>2526</v>
      </c>
      <c r="C10568" s="1" t="s">
        <v>2514</v>
      </c>
      <c r="D10568" s="4" t="s">
        <v>1491</v>
      </c>
      <c r="E10568" s="1" t="str">
        <f>VLOOKUP(Rental_Median_2[[#This Row],[State]],[1]Sheet1!$D:$E,2,FALSE)</f>
        <v>NSW</v>
      </c>
      <c r="F10568" s="1" t="s">
        <v>10</v>
      </c>
      <c r="G10568" s="2">
        <v>340</v>
      </c>
    </row>
    <row r="10569" spans="1:7">
      <c r="A10569">
        <v>2350</v>
      </c>
      <c r="B10569" s="1" t="s">
        <v>2526</v>
      </c>
      <c r="C10569" s="1" t="s">
        <v>2514</v>
      </c>
      <c r="D10569" s="4" t="s">
        <v>1491</v>
      </c>
      <c r="E10569" s="1" t="str">
        <f>VLOOKUP(Rental_Median_2[[#This Row],[State]],[1]Sheet1!$D:$E,2,FALSE)</f>
        <v>NSW</v>
      </c>
      <c r="F10569" s="1" t="s">
        <v>11</v>
      </c>
      <c r="G10569" s="2">
        <v>420</v>
      </c>
    </row>
    <row r="10570" spans="1:7">
      <c r="A10570">
        <v>2350</v>
      </c>
      <c r="B10570" s="1" t="s">
        <v>2527</v>
      </c>
      <c r="C10570" s="1" t="s">
        <v>2514</v>
      </c>
      <c r="D10570" s="4" t="s">
        <v>1491</v>
      </c>
      <c r="E10570" s="1" t="str">
        <f>VLOOKUP(Rental_Median_2[[#This Row],[State]],[1]Sheet1!$D:$E,2,FALSE)</f>
        <v>NSW</v>
      </c>
      <c r="F10570" s="1" t="s">
        <v>4</v>
      </c>
      <c r="G10570" s="2">
        <v>180</v>
      </c>
    </row>
    <row r="10571" spans="1:7">
      <c r="A10571">
        <v>2350</v>
      </c>
      <c r="B10571" s="1" t="s">
        <v>2527</v>
      </c>
      <c r="C10571" s="1" t="s">
        <v>2514</v>
      </c>
      <c r="D10571" s="4" t="s">
        <v>1491</v>
      </c>
      <c r="E10571" s="1" t="str">
        <f>VLOOKUP(Rental_Median_2[[#This Row],[State]],[1]Sheet1!$D:$E,2,FALSE)</f>
        <v>NSW</v>
      </c>
      <c r="F10571" s="1" t="s">
        <v>5</v>
      </c>
      <c r="G10571" s="2">
        <v>240</v>
      </c>
    </row>
    <row r="10572" spans="1:7">
      <c r="A10572">
        <v>2350</v>
      </c>
      <c r="B10572" s="1" t="s">
        <v>2527</v>
      </c>
      <c r="C10572" s="1" t="s">
        <v>2514</v>
      </c>
      <c r="D10572" s="4" t="s">
        <v>1491</v>
      </c>
      <c r="E10572" s="1" t="str">
        <f>VLOOKUP(Rental_Median_2[[#This Row],[State]],[1]Sheet1!$D:$E,2,FALSE)</f>
        <v>NSW</v>
      </c>
      <c r="F10572" s="1" t="s">
        <v>6</v>
      </c>
      <c r="G10572" s="2">
        <v>295</v>
      </c>
    </row>
    <row r="10573" spans="1:7">
      <c r="A10573">
        <v>2350</v>
      </c>
      <c r="B10573" s="1" t="s">
        <v>2527</v>
      </c>
      <c r="C10573" s="1" t="s">
        <v>2514</v>
      </c>
      <c r="D10573" s="4" t="s">
        <v>1491</v>
      </c>
      <c r="E10573" s="1" t="str">
        <f>VLOOKUP(Rental_Median_2[[#This Row],[State]],[1]Sheet1!$D:$E,2,FALSE)</f>
        <v>NSW</v>
      </c>
      <c r="F10573" s="1" t="s">
        <v>8</v>
      </c>
      <c r="G10573" s="2">
        <v>140</v>
      </c>
    </row>
    <row r="10574" spans="1:7">
      <c r="A10574">
        <v>2350</v>
      </c>
      <c r="B10574" s="1" t="s">
        <v>2527</v>
      </c>
      <c r="C10574" s="1" t="s">
        <v>2514</v>
      </c>
      <c r="D10574" s="4" t="s">
        <v>1491</v>
      </c>
      <c r="E10574" s="1" t="str">
        <f>VLOOKUP(Rental_Median_2[[#This Row],[State]],[1]Sheet1!$D:$E,2,FALSE)</f>
        <v>NSW</v>
      </c>
      <c r="F10574" s="1" t="s">
        <v>9</v>
      </c>
      <c r="G10574" s="2">
        <v>250</v>
      </c>
    </row>
    <row r="10575" spans="1:7">
      <c r="A10575">
        <v>2350</v>
      </c>
      <c r="B10575" s="1" t="s">
        <v>2527</v>
      </c>
      <c r="C10575" s="1" t="s">
        <v>2514</v>
      </c>
      <c r="D10575" s="4" t="s">
        <v>1491</v>
      </c>
      <c r="E10575" s="1" t="str">
        <f>VLOOKUP(Rental_Median_2[[#This Row],[State]],[1]Sheet1!$D:$E,2,FALSE)</f>
        <v>NSW</v>
      </c>
      <c r="F10575" s="1" t="s">
        <v>10</v>
      </c>
      <c r="G10575" s="2">
        <v>340</v>
      </c>
    </row>
    <row r="10576" spans="1:7">
      <c r="A10576">
        <v>2350</v>
      </c>
      <c r="B10576" s="1" t="s">
        <v>2527</v>
      </c>
      <c r="C10576" s="1" t="s">
        <v>2514</v>
      </c>
      <c r="D10576" s="4" t="s">
        <v>1491</v>
      </c>
      <c r="E10576" s="1" t="str">
        <f>VLOOKUP(Rental_Median_2[[#This Row],[State]],[1]Sheet1!$D:$E,2,FALSE)</f>
        <v>NSW</v>
      </c>
      <c r="F10576" s="1" t="s">
        <v>11</v>
      </c>
      <c r="G10576" s="2">
        <v>420</v>
      </c>
    </row>
    <row r="10577" spans="1:7">
      <c r="A10577">
        <v>2350</v>
      </c>
      <c r="B10577" s="1" t="s">
        <v>2528</v>
      </c>
      <c r="C10577" s="1" t="s">
        <v>2514</v>
      </c>
      <c r="D10577" s="4" t="s">
        <v>1491</v>
      </c>
      <c r="E10577" s="1" t="str">
        <f>VLOOKUP(Rental_Median_2[[#This Row],[State]],[1]Sheet1!$D:$E,2,FALSE)</f>
        <v>NSW</v>
      </c>
      <c r="F10577" s="1" t="s">
        <v>4</v>
      </c>
      <c r="G10577" s="2">
        <v>180</v>
      </c>
    </row>
    <row r="10578" spans="1:7">
      <c r="A10578">
        <v>2350</v>
      </c>
      <c r="B10578" s="1" t="s">
        <v>2528</v>
      </c>
      <c r="C10578" s="1" t="s">
        <v>2514</v>
      </c>
      <c r="D10578" s="4" t="s">
        <v>1491</v>
      </c>
      <c r="E10578" s="1" t="str">
        <f>VLOOKUP(Rental_Median_2[[#This Row],[State]],[1]Sheet1!$D:$E,2,FALSE)</f>
        <v>NSW</v>
      </c>
      <c r="F10578" s="1" t="s">
        <v>5</v>
      </c>
      <c r="G10578" s="2">
        <v>240</v>
      </c>
    </row>
    <row r="10579" spans="1:7">
      <c r="A10579">
        <v>2350</v>
      </c>
      <c r="B10579" s="1" t="s">
        <v>2528</v>
      </c>
      <c r="C10579" s="1" t="s">
        <v>2514</v>
      </c>
      <c r="D10579" s="4" t="s">
        <v>1491</v>
      </c>
      <c r="E10579" s="1" t="str">
        <f>VLOOKUP(Rental_Median_2[[#This Row],[State]],[1]Sheet1!$D:$E,2,FALSE)</f>
        <v>NSW</v>
      </c>
      <c r="F10579" s="1" t="s">
        <v>6</v>
      </c>
      <c r="G10579" s="2">
        <v>295</v>
      </c>
    </row>
    <row r="10580" spans="1:7">
      <c r="A10580">
        <v>2350</v>
      </c>
      <c r="B10580" s="1" t="s">
        <v>2528</v>
      </c>
      <c r="C10580" s="1" t="s">
        <v>2514</v>
      </c>
      <c r="D10580" s="4" t="s">
        <v>1491</v>
      </c>
      <c r="E10580" s="1" t="str">
        <f>VLOOKUP(Rental_Median_2[[#This Row],[State]],[1]Sheet1!$D:$E,2,FALSE)</f>
        <v>NSW</v>
      </c>
      <c r="F10580" s="1" t="s">
        <v>8</v>
      </c>
      <c r="G10580" s="2">
        <v>140</v>
      </c>
    </row>
    <row r="10581" spans="1:7">
      <c r="A10581">
        <v>2350</v>
      </c>
      <c r="B10581" s="1" t="s">
        <v>2528</v>
      </c>
      <c r="C10581" s="1" t="s">
        <v>2514</v>
      </c>
      <c r="D10581" s="4" t="s">
        <v>1491</v>
      </c>
      <c r="E10581" s="1" t="str">
        <f>VLOOKUP(Rental_Median_2[[#This Row],[State]],[1]Sheet1!$D:$E,2,FALSE)</f>
        <v>NSW</v>
      </c>
      <c r="F10581" s="1" t="s">
        <v>9</v>
      </c>
      <c r="G10581" s="2">
        <v>250</v>
      </c>
    </row>
    <row r="10582" spans="1:7">
      <c r="A10582">
        <v>2350</v>
      </c>
      <c r="B10582" s="1" t="s">
        <v>2528</v>
      </c>
      <c r="C10582" s="1" t="s">
        <v>2514</v>
      </c>
      <c r="D10582" s="4" t="s">
        <v>1491</v>
      </c>
      <c r="E10582" s="1" t="str">
        <f>VLOOKUP(Rental_Median_2[[#This Row],[State]],[1]Sheet1!$D:$E,2,FALSE)</f>
        <v>NSW</v>
      </c>
      <c r="F10582" s="1" t="s">
        <v>10</v>
      </c>
      <c r="G10582" s="2">
        <v>340</v>
      </c>
    </row>
    <row r="10583" spans="1:7">
      <c r="A10583">
        <v>2350</v>
      </c>
      <c r="B10583" s="1" t="s">
        <v>2528</v>
      </c>
      <c r="C10583" s="1" t="s">
        <v>2514</v>
      </c>
      <c r="D10583" s="4" t="s">
        <v>1491</v>
      </c>
      <c r="E10583" s="1" t="str">
        <f>VLOOKUP(Rental_Median_2[[#This Row],[State]],[1]Sheet1!$D:$E,2,FALSE)</f>
        <v>NSW</v>
      </c>
      <c r="F10583" s="1" t="s">
        <v>11</v>
      </c>
      <c r="G10583" s="2">
        <v>420</v>
      </c>
    </row>
    <row r="10584" spans="1:7">
      <c r="A10584">
        <v>2350</v>
      </c>
      <c r="B10584" s="1" t="s">
        <v>2529</v>
      </c>
      <c r="C10584" s="1" t="s">
        <v>2514</v>
      </c>
      <c r="D10584" s="4" t="s">
        <v>1491</v>
      </c>
      <c r="E10584" s="1" t="str">
        <f>VLOOKUP(Rental_Median_2[[#This Row],[State]],[1]Sheet1!$D:$E,2,FALSE)</f>
        <v>NSW</v>
      </c>
      <c r="F10584" s="1" t="s">
        <v>4</v>
      </c>
      <c r="G10584" s="2">
        <v>180</v>
      </c>
    </row>
    <row r="10585" spans="1:7">
      <c r="A10585">
        <v>2350</v>
      </c>
      <c r="B10585" s="1" t="s">
        <v>2529</v>
      </c>
      <c r="C10585" s="1" t="s">
        <v>2514</v>
      </c>
      <c r="D10585" s="4" t="s">
        <v>1491</v>
      </c>
      <c r="E10585" s="1" t="str">
        <f>VLOOKUP(Rental_Median_2[[#This Row],[State]],[1]Sheet1!$D:$E,2,FALSE)</f>
        <v>NSW</v>
      </c>
      <c r="F10585" s="1" t="s">
        <v>5</v>
      </c>
      <c r="G10585" s="2">
        <v>240</v>
      </c>
    </row>
    <row r="10586" spans="1:7">
      <c r="A10586">
        <v>2350</v>
      </c>
      <c r="B10586" s="1" t="s">
        <v>2529</v>
      </c>
      <c r="C10586" s="1" t="s">
        <v>2514</v>
      </c>
      <c r="D10586" s="4" t="s">
        <v>1491</v>
      </c>
      <c r="E10586" s="1" t="str">
        <f>VLOOKUP(Rental_Median_2[[#This Row],[State]],[1]Sheet1!$D:$E,2,FALSE)</f>
        <v>NSW</v>
      </c>
      <c r="F10586" s="1" t="s">
        <v>6</v>
      </c>
      <c r="G10586" s="2">
        <v>295</v>
      </c>
    </row>
    <row r="10587" spans="1:7">
      <c r="A10587">
        <v>2350</v>
      </c>
      <c r="B10587" s="1" t="s">
        <v>2529</v>
      </c>
      <c r="C10587" s="1" t="s">
        <v>2514</v>
      </c>
      <c r="D10587" s="4" t="s">
        <v>1491</v>
      </c>
      <c r="E10587" s="1" t="str">
        <f>VLOOKUP(Rental_Median_2[[#This Row],[State]],[1]Sheet1!$D:$E,2,FALSE)</f>
        <v>NSW</v>
      </c>
      <c r="F10587" s="1" t="s">
        <v>8</v>
      </c>
      <c r="G10587" s="2">
        <v>140</v>
      </c>
    </row>
    <row r="10588" spans="1:7">
      <c r="A10588">
        <v>2350</v>
      </c>
      <c r="B10588" s="1" t="s">
        <v>2529</v>
      </c>
      <c r="C10588" s="1" t="s">
        <v>2514</v>
      </c>
      <c r="D10588" s="4" t="s">
        <v>1491</v>
      </c>
      <c r="E10588" s="1" t="str">
        <f>VLOOKUP(Rental_Median_2[[#This Row],[State]],[1]Sheet1!$D:$E,2,FALSE)</f>
        <v>NSW</v>
      </c>
      <c r="F10588" s="1" t="s">
        <v>9</v>
      </c>
      <c r="G10588" s="2">
        <v>250</v>
      </c>
    </row>
    <row r="10589" spans="1:7">
      <c r="A10589">
        <v>2350</v>
      </c>
      <c r="B10589" s="1" t="s">
        <v>2529</v>
      </c>
      <c r="C10589" s="1" t="s">
        <v>2514</v>
      </c>
      <c r="D10589" s="4" t="s">
        <v>1491</v>
      </c>
      <c r="E10589" s="1" t="str">
        <f>VLOOKUP(Rental_Median_2[[#This Row],[State]],[1]Sheet1!$D:$E,2,FALSE)</f>
        <v>NSW</v>
      </c>
      <c r="F10589" s="1" t="s">
        <v>10</v>
      </c>
      <c r="G10589" s="2">
        <v>340</v>
      </c>
    </row>
    <row r="10590" spans="1:7">
      <c r="A10590">
        <v>2350</v>
      </c>
      <c r="B10590" s="1" t="s">
        <v>2529</v>
      </c>
      <c r="C10590" s="1" t="s">
        <v>2514</v>
      </c>
      <c r="D10590" s="4" t="s">
        <v>1491</v>
      </c>
      <c r="E10590" s="1" t="str">
        <f>VLOOKUP(Rental_Median_2[[#This Row],[State]],[1]Sheet1!$D:$E,2,FALSE)</f>
        <v>NSW</v>
      </c>
      <c r="F10590" s="1" t="s">
        <v>11</v>
      </c>
      <c r="G10590" s="2">
        <v>420</v>
      </c>
    </row>
    <row r="10591" spans="1:7">
      <c r="A10591">
        <v>2350</v>
      </c>
      <c r="B10591" s="1" t="s">
        <v>2530</v>
      </c>
      <c r="C10591" s="1" t="s">
        <v>2514</v>
      </c>
      <c r="D10591" s="4" t="s">
        <v>1491</v>
      </c>
      <c r="E10591" s="1" t="str">
        <f>VLOOKUP(Rental_Median_2[[#This Row],[State]],[1]Sheet1!$D:$E,2,FALSE)</f>
        <v>NSW</v>
      </c>
      <c r="F10591" s="1" t="s">
        <v>4</v>
      </c>
      <c r="G10591" s="2">
        <v>180</v>
      </c>
    </row>
    <row r="10592" spans="1:7">
      <c r="A10592">
        <v>2350</v>
      </c>
      <c r="B10592" s="1" t="s">
        <v>2530</v>
      </c>
      <c r="C10592" s="1" t="s">
        <v>2514</v>
      </c>
      <c r="D10592" s="4" t="s">
        <v>1491</v>
      </c>
      <c r="E10592" s="1" t="str">
        <f>VLOOKUP(Rental_Median_2[[#This Row],[State]],[1]Sheet1!$D:$E,2,FALSE)</f>
        <v>NSW</v>
      </c>
      <c r="F10592" s="1" t="s">
        <v>5</v>
      </c>
      <c r="G10592" s="2">
        <v>240</v>
      </c>
    </row>
    <row r="10593" spans="1:7">
      <c r="A10593">
        <v>2350</v>
      </c>
      <c r="B10593" s="1" t="s">
        <v>2530</v>
      </c>
      <c r="C10593" s="1" t="s">
        <v>2514</v>
      </c>
      <c r="D10593" s="4" t="s">
        <v>1491</v>
      </c>
      <c r="E10593" s="1" t="str">
        <f>VLOOKUP(Rental_Median_2[[#This Row],[State]],[1]Sheet1!$D:$E,2,FALSE)</f>
        <v>NSW</v>
      </c>
      <c r="F10593" s="1" t="s">
        <v>6</v>
      </c>
      <c r="G10593" s="2">
        <v>295</v>
      </c>
    </row>
    <row r="10594" spans="1:7">
      <c r="A10594">
        <v>2350</v>
      </c>
      <c r="B10594" s="1" t="s">
        <v>2530</v>
      </c>
      <c r="C10594" s="1" t="s">
        <v>2514</v>
      </c>
      <c r="D10594" s="4" t="s">
        <v>1491</v>
      </c>
      <c r="E10594" s="1" t="str">
        <f>VLOOKUP(Rental_Median_2[[#This Row],[State]],[1]Sheet1!$D:$E,2,FALSE)</f>
        <v>NSW</v>
      </c>
      <c r="F10594" s="1" t="s">
        <v>8</v>
      </c>
      <c r="G10594" s="2">
        <v>140</v>
      </c>
    </row>
    <row r="10595" spans="1:7">
      <c r="A10595">
        <v>2350</v>
      </c>
      <c r="B10595" s="1" t="s">
        <v>2530</v>
      </c>
      <c r="C10595" s="1" t="s">
        <v>2514</v>
      </c>
      <c r="D10595" s="4" t="s">
        <v>1491</v>
      </c>
      <c r="E10595" s="1" t="str">
        <f>VLOOKUP(Rental_Median_2[[#This Row],[State]],[1]Sheet1!$D:$E,2,FALSE)</f>
        <v>NSW</v>
      </c>
      <c r="F10595" s="1" t="s">
        <v>9</v>
      </c>
      <c r="G10595" s="2">
        <v>250</v>
      </c>
    </row>
    <row r="10596" spans="1:7">
      <c r="A10596">
        <v>2350</v>
      </c>
      <c r="B10596" s="1" t="s">
        <v>2530</v>
      </c>
      <c r="C10596" s="1" t="s">
        <v>2514</v>
      </c>
      <c r="D10596" s="4" t="s">
        <v>1491</v>
      </c>
      <c r="E10596" s="1" t="str">
        <f>VLOOKUP(Rental_Median_2[[#This Row],[State]],[1]Sheet1!$D:$E,2,FALSE)</f>
        <v>NSW</v>
      </c>
      <c r="F10596" s="1" t="s">
        <v>10</v>
      </c>
      <c r="G10596" s="2">
        <v>340</v>
      </c>
    </row>
    <row r="10597" spans="1:7">
      <c r="A10597">
        <v>2350</v>
      </c>
      <c r="B10597" s="1" t="s">
        <v>2530</v>
      </c>
      <c r="C10597" s="1" t="s">
        <v>2514</v>
      </c>
      <c r="D10597" s="4" t="s">
        <v>1491</v>
      </c>
      <c r="E10597" s="1" t="str">
        <f>VLOOKUP(Rental_Median_2[[#This Row],[State]],[1]Sheet1!$D:$E,2,FALSE)</f>
        <v>NSW</v>
      </c>
      <c r="F10597" s="1" t="s">
        <v>11</v>
      </c>
      <c r="G10597" s="2">
        <v>420</v>
      </c>
    </row>
    <row r="10598" spans="1:7">
      <c r="A10598">
        <v>2350</v>
      </c>
      <c r="B10598" s="1" t="s">
        <v>1209</v>
      </c>
      <c r="C10598" s="1" t="s">
        <v>2514</v>
      </c>
      <c r="D10598" s="4" t="s">
        <v>1491</v>
      </c>
      <c r="E10598" s="1" t="str">
        <f>VLOOKUP(Rental_Median_2[[#This Row],[State]],[1]Sheet1!$D:$E,2,FALSE)</f>
        <v>NSW</v>
      </c>
      <c r="F10598" s="1" t="s">
        <v>4</v>
      </c>
      <c r="G10598" s="2">
        <v>180</v>
      </c>
    </row>
    <row r="10599" spans="1:7">
      <c r="A10599">
        <v>2350</v>
      </c>
      <c r="B10599" s="1" t="s">
        <v>1209</v>
      </c>
      <c r="C10599" s="1" t="s">
        <v>2514</v>
      </c>
      <c r="D10599" s="4" t="s">
        <v>1491</v>
      </c>
      <c r="E10599" s="1" t="str">
        <f>VLOOKUP(Rental_Median_2[[#This Row],[State]],[1]Sheet1!$D:$E,2,FALSE)</f>
        <v>NSW</v>
      </c>
      <c r="F10599" s="1" t="s">
        <v>5</v>
      </c>
      <c r="G10599" s="2">
        <v>240</v>
      </c>
    </row>
    <row r="10600" spans="1:7">
      <c r="A10600">
        <v>2350</v>
      </c>
      <c r="B10600" s="1" t="s">
        <v>1209</v>
      </c>
      <c r="C10600" s="1" t="s">
        <v>2514</v>
      </c>
      <c r="D10600" s="4" t="s">
        <v>1491</v>
      </c>
      <c r="E10600" s="1" t="str">
        <f>VLOOKUP(Rental_Median_2[[#This Row],[State]],[1]Sheet1!$D:$E,2,FALSE)</f>
        <v>NSW</v>
      </c>
      <c r="F10600" s="1" t="s">
        <v>6</v>
      </c>
      <c r="G10600" s="2">
        <v>295</v>
      </c>
    </row>
    <row r="10601" spans="1:7">
      <c r="A10601">
        <v>2350</v>
      </c>
      <c r="B10601" s="1" t="s">
        <v>1209</v>
      </c>
      <c r="C10601" s="1" t="s">
        <v>2514</v>
      </c>
      <c r="D10601" s="4" t="s">
        <v>1491</v>
      </c>
      <c r="E10601" s="1" t="str">
        <f>VLOOKUP(Rental_Median_2[[#This Row],[State]],[1]Sheet1!$D:$E,2,FALSE)</f>
        <v>NSW</v>
      </c>
      <c r="F10601" s="1" t="s">
        <v>8</v>
      </c>
      <c r="G10601" s="2">
        <v>140</v>
      </c>
    </row>
    <row r="10602" spans="1:7">
      <c r="A10602">
        <v>2350</v>
      </c>
      <c r="B10602" s="1" t="s">
        <v>1209</v>
      </c>
      <c r="C10602" s="1" t="s">
        <v>2514</v>
      </c>
      <c r="D10602" s="4" t="s">
        <v>1491</v>
      </c>
      <c r="E10602" s="1" t="str">
        <f>VLOOKUP(Rental_Median_2[[#This Row],[State]],[1]Sheet1!$D:$E,2,FALSE)</f>
        <v>NSW</v>
      </c>
      <c r="F10602" s="1" t="s">
        <v>9</v>
      </c>
      <c r="G10602" s="2">
        <v>250</v>
      </c>
    </row>
    <row r="10603" spans="1:7">
      <c r="A10603">
        <v>2350</v>
      </c>
      <c r="B10603" s="1" t="s">
        <v>1209</v>
      </c>
      <c r="C10603" s="1" t="s">
        <v>2514</v>
      </c>
      <c r="D10603" s="4" t="s">
        <v>1491</v>
      </c>
      <c r="E10603" s="1" t="str">
        <f>VLOOKUP(Rental_Median_2[[#This Row],[State]],[1]Sheet1!$D:$E,2,FALSE)</f>
        <v>NSW</v>
      </c>
      <c r="F10603" s="1" t="s">
        <v>10</v>
      </c>
      <c r="G10603" s="2">
        <v>340</v>
      </c>
    </row>
    <row r="10604" spans="1:7">
      <c r="A10604">
        <v>2350</v>
      </c>
      <c r="B10604" s="1" t="s">
        <v>1209</v>
      </c>
      <c r="C10604" s="1" t="s">
        <v>2514</v>
      </c>
      <c r="D10604" s="4" t="s">
        <v>1491</v>
      </c>
      <c r="E10604" s="1" t="str">
        <f>VLOOKUP(Rental_Median_2[[#This Row],[State]],[1]Sheet1!$D:$E,2,FALSE)</f>
        <v>NSW</v>
      </c>
      <c r="F10604" s="1" t="s">
        <v>11</v>
      </c>
      <c r="G10604" s="2">
        <v>420</v>
      </c>
    </row>
    <row r="10605" spans="1:7">
      <c r="A10605">
        <v>2350</v>
      </c>
      <c r="B10605" s="1" t="s">
        <v>2531</v>
      </c>
      <c r="C10605" s="1" t="s">
        <v>2514</v>
      </c>
      <c r="D10605" s="4" t="s">
        <v>1491</v>
      </c>
      <c r="E10605" s="1" t="str">
        <f>VLOOKUP(Rental_Median_2[[#This Row],[State]],[1]Sheet1!$D:$E,2,FALSE)</f>
        <v>NSW</v>
      </c>
      <c r="F10605" s="1" t="s">
        <v>4</v>
      </c>
      <c r="G10605" s="2">
        <v>180</v>
      </c>
    </row>
    <row r="10606" spans="1:7">
      <c r="A10606">
        <v>2350</v>
      </c>
      <c r="B10606" s="1" t="s">
        <v>2531</v>
      </c>
      <c r="C10606" s="1" t="s">
        <v>2514</v>
      </c>
      <c r="D10606" s="4" t="s">
        <v>1491</v>
      </c>
      <c r="E10606" s="1" t="str">
        <f>VLOOKUP(Rental_Median_2[[#This Row],[State]],[1]Sheet1!$D:$E,2,FALSE)</f>
        <v>NSW</v>
      </c>
      <c r="F10606" s="1" t="s">
        <v>5</v>
      </c>
      <c r="G10606" s="2">
        <v>240</v>
      </c>
    </row>
    <row r="10607" spans="1:7">
      <c r="A10607">
        <v>2350</v>
      </c>
      <c r="B10607" s="1" t="s">
        <v>2531</v>
      </c>
      <c r="C10607" s="1" t="s">
        <v>2514</v>
      </c>
      <c r="D10607" s="4" t="s">
        <v>1491</v>
      </c>
      <c r="E10607" s="1" t="str">
        <f>VLOOKUP(Rental_Median_2[[#This Row],[State]],[1]Sheet1!$D:$E,2,FALSE)</f>
        <v>NSW</v>
      </c>
      <c r="F10607" s="1" t="s">
        <v>6</v>
      </c>
      <c r="G10607" s="2">
        <v>295</v>
      </c>
    </row>
    <row r="10608" spans="1:7">
      <c r="A10608">
        <v>2350</v>
      </c>
      <c r="B10608" s="1" t="s">
        <v>2531</v>
      </c>
      <c r="C10608" s="1" t="s">
        <v>2514</v>
      </c>
      <c r="D10608" s="4" t="s">
        <v>1491</v>
      </c>
      <c r="E10608" s="1" t="str">
        <f>VLOOKUP(Rental_Median_2[[#This Row],[State]],[1]Sheet1!$D:$E,2,FALSE)</f>
        <v>NSW</v>
      </c>
      <c r="F10608" s="1" t="s">
        <v>8</v>
      </c>
      <c r="G10608" s="2">
        <v>140</v>
      </c>
    </row>
    <row r="10609" spans="1:7">
      <c r="A10609">
        <v>2350</v>
      </c>
      <c r="B10609" s="1" t="s">
        <v>2531</v>
      </c>
      <c r="C10609" s="1" t="s">
        <v>2514</v>
      </c>
      <c r="D10609" s="4" t="s">
        <v>1491</v>
      </c>
      <c r="E10609" s="1" t="str">
        <f>VLOOKUP(Rental_Median_2[[#This Row],[State]],[1]Sheet1!$D:$E,2,FALSE)</f>
        <v>NSW</v>
      </c>
      <c r="F10609" s="1" t="s">
        <v>9</v>
      </c>
      <c r="G10609" s="2">
        <v>250</v>
      </c>
    </row>
    <row r="10610" spans="1:7">
      <c r="A10610">
        <v>2350</v>
      </c>
      <c r="B10610" s="1" t="s">
        <v>2531</v>
      </c>
      <c r="C10610" s="1" t="s">
        <v>2514</v>
      </c>
      <c r="D10610" s="4" t="s">
        <v>1491</v>
      </c>
      <c r="E10610" s="1" t="str">
        <f>VLOOKUP(Rental_Median_2[[#This Row],[State]],[1]Sheet1!$D:$E,2,FALSE)</f>
        <v>NSW</v>
      </c>
      <c r="F10610" s="1" t="s">
        <v>10</v>
      </c>
      <c r="G10610" s="2">
        <v>340</v>
      </c>
    </row>
    <row r="10611" spans="1:7">
      <c r="A10611">
        <v>2350</v>
      </c>
      <c r="B10611" s="1" t="s">
        <v>2531</v>
      </c>
      <c r="C10611" s="1" t="s">
        <v>2514</v>
      </c>
      <c r="D10611" s="4" t="s">
        <v>1491</v>
      </c>
      <c r="E10611" s="1" t="str">
        <f>VLOOKUP(Rental_Median_2[[#This Row],[State]],[1]Sheet1!$D:$E,2,FALSE)</f>
        <v>NSW</v>
      </c>
      <c r="F10611" s="1" t="s">
        <v>11</v>
      </c>
      <c r="G10611" s="2">
        <v>420</v>
      </c>
    </row>
    <row r="10612" spans="1:7">
      <c r="A10612">
        <v>2350</v>
      </c>
      <c r="B10612" s="1" t="s">
        <v>2532</v>
      </c>
      <c r="C10612" s="1" t="s">
        <v>2514</v>
      </c>
      <c r="D10612" s="4" t="s">
        <v>1491</v>
      </c>
      <c r="E10612" s="1" t="str">
        <f>VLOOKUP(Rental_Median_2[[#This Row],[State]],[1]Sheet1!$D:$E,2,FALSE)</f>
        <v>NSW</v>
      </c>
      <c r="F10612" s="1" t="s">
        <v>4</v>
      </c>
      <c r="G10612" s="2">
        <v>180</v>
      </c>
    </row>
    <row r="10613" spans="1:7">
      <c r="A10613">
        <v>2350</v>
      </c>
      <c r="B10613" s="1" t="s">
        <v>2532</v>
      </c>
      <c r="C10613" s="1" t="s">
        <v>2514</v>
      </c>
      <c r="D10613" s="4" t="s">
        <v>1491</v>
      </c>
      <c r="E10613" s="1" t="str">
        <f>VLOOKUP(Rental_Median_2[[#This Row],[State]],[1]Sheet1!$D:$E,2,FALSE)</f>
        <v>NSW</v>
      </c>
      <c r="F10613" s="1" t="s">
        <v>5</v>
      </c>
      <c r="G10613" s="2">
        <v>240</v>
      </c>
    </row>
    <row r="10614" spans="1:7">
      <c r="A10614">
        <v>2350</v>
      </c>
      <c r="B10614" s="1" t="s">
        <v>2532</v>
      </c>
      <c r="C10614" s="1" t="s">
        <v>2514</v>
      </c>
      <c r="D10614" s="4" t="s">
        <v>1491</v>
      </c>
      <c r="E10614" s="1" t="str">
        <f>VLOOKUP(Rental_Median_2[[#This Row],[State]],[1]Sheet1!$D:$E,2,FALSE)</f>
        <v>NSW</v>
      </c>
      <c r="F10614" s="1" t="s">
        <v>6</v>
      </c>
      <c r="G10614" s="2">
        <v>295</v>
      </c>
    </row>
    <row r="10615" spans="1:7">
      <c r="A10615">
        <v>2350</v>
      </c>
      <c r="B10615" s="1" t="s">
        <v>2532</v>
      </c>
      <c r="C10615" s="1" t="s">
        <v>2514</v>
      </c>
      <c r="D10615" s="4" t="s">
        <v>1491</v>
      </c>
      <c r="E10615" s="1" t="str">
        <f>VLOOKUP(Rental_Median_2[[#This Row],[State]],[1]Sheet1!$D:$E,2,FALSE)</f>
        <v>NSW</v>
      </c>
      <c r="F10615" s="1" t="s">
        <v>8</v>
      </c>
      <c r="G10615" s="2">
        <v>140</v>
      </c>
    </row>
    <row r="10616" spans="1:7">
      <c r="A10616">
        <v>2350</v>
      </c>
      <c r="B10616" s="1" t="s">
        <v>2532</v>
      </c>
      <c r="C10616" s="1" t="s">
        <v>2514</v>
      </c>
      <c r="D10616" s="4" t="s">
        <v>1491</v>
      </c>
      <c r="E10616" s="1" t="str">
        <f>VLOOKUP(Rental_Median_2[[#This Row],[State]],[1]Sheet1!$D:$E,2,FALSE)</f>
        <v>NSW</v>
      </c>
      <c r="F10616" s="1" t="s">
        <v>9</v>
      </c>
      <c r="G10616" s="2">
        <v>250</v>
      </c>
    </row>
    <row r="10617" spans="1:7">
      <c r="A10617">
        <v>2350</v>
      </c>
      <c r="B10617" s="1" t="s">
        <v>2532</v>
      </c>
      <c r="C10617" s="1" t="s">
        <v>2514</v>
      </c>
      <c r="D10617" s="4" t="s">
        <v>1491</v>
      </c>
      <c r="E10617" s="1" t="str">
        <f>VLOOKUP(Rental_Median_2[[#This Row],[State]],[1]Sheet1!$D:$E,2,FALSE)</f>
        <v>NSW</v>
      </c>
      <c r="F10617" s="1" t="s">
        <v>10</v>
      </c>
      <c r="G10617" s="2">
        <v>340</v>
      </c>
    </row>
    <row r="10618" spans="1:7">
      <c r="A10618">
        <v>2350</v>
      </c>
      <c r="B10618" s="1" t="s">
        <v>2532</v>
      </c>
      <c r="C10618" s="1" t="s">
        <v>2514</v>
      </c>
      <c r="D10618" s="4" t="s">
        <v>1491</v>
      </c>
      <c r="E10618" s="1" t="str">
        <f>VLOOKUP(Rental_Median_2[[#This Row],[State]],[1]Sheet1!$D:$E,2,FALSE)</f>
        <v>NSW</v>
      </c>
      <c r="F10618" s="1" t="s">
        <v>11</v>
      </c>
      <c r="G10618" s="2">
        <v>420</v>
      </c>
    </row>
    <row r="10619" spans="1:7">
      <c r="A10619">
        <v>2350</v>
      </c>
      <c r="B10619" s="1" t="s">
        <v>2533</v>
      </c>
      <c r="C10619" s="1" t="s">
        <v>2514</v>
      </c>
      <c r="D10619" s="4" t="s">
        <v>1491</v>
      </c>
      <c r="E10619" s="1" t="str">
        <f>VLOOKUP(Rental_Median_2[[#This Row],[State]],[1]Sheet1!$D:$E,2,FALSE)</f>
        <v>NSW</v>
      </c>
      <c r="F10619" s="1" t="s">
        <v>4</v>
      </c>
      <c r="G10619" s="2">
        <v>180</v>
      </c>
    </row>
    <row r="10620" spans="1:7">
      <c r="A10620">
        <v>2350</v>
      </c>
      <c r="B10620" s="1" t="s">
        <v>2533</v>
      </c>
      <c r="C10620" s="1" t="s">
        <v>2514</v>
      </c>
      <c r="D10620" s="4" t="s">
        <v>1491</v>
      </c>
      <c r="E10620" s="1" t="str">
        <f>VLOOKUP(Rental_Median_2[[#This Row],[State]],[1]Sheet1!$D:$E,2,FALSE)</f>
        <v>NSW</v>
      </c>
      <c r="F10620" s="1" t="s">
        <v>5</v>
      </c>
      <c r="G10620" s="2">
        <v>240</v>
      </c>
    </row>
    <row r="10621" spans="1:7">
      <c r="A10621">
        <v>2350</v>
      </c>
      <c r="B10621" s="1" t="s">
        <v>2533</v>
      </c>
      <c r="C10621" s="1" t="s">
        <v>2514</v>
      </c>
      <c r="D10621" s="4" t="s">
        <v>1491</v>
      </c>
      <c r="E10621" s="1" t="str">
        <f>VLOOKUP(Rental_Median_2[[#This Row],[State]],[1]Sheet1!$D:$E,2,FALSE)</f>
        <v>NSW</v>
      </c>
      <c r="F10621" s="1" t="s">
        <v>6</v>
      </c>
      <c r="G10621" s="2">
        <v>295</v>
      </c>
    </row>
    <row r="10622" spans="1:7">
      <c r="A10622">
        <v>2350</v>
      </c>
      <c r="B10622" s="1" t="s">
        <v>2533</v>
      </c>
      <c r="C10622" s="1" t="s">
        <v>2514</v>
      </c>
      <c r="D10622" s="4" t="s">
        <v>1491</v>
      </c>
      <c r="E10622" s="1" t="str">
        <f>VLOOKUP(Rental_Median_2[[#This Row],[State]],[1]Sheet1!$D:$E,2,FALSE)</f>
        <v>NSW</v>
      </c>
      <c r="F10622" s="1" t="s">
        <v>8</v>
      </c>
      <c r="G10622" s="2">
        <v>140</v>
      </c>
    </row>
    <row r="10623" spans="1:7">
      <c r="A10623">
        <v>2350</v>
      </c>
      <c r="B10623" s="1" t="s">
        <v>2533</v>
      </c>
      <c r="C10623" s="1" t="s">
        <v>2514</v>
      </c>
      <c r="D10623" s="4" t="s">
        <v>1491</v>
      </c>
      <c r="E10623" s="1" t="str">
        <f>VLOOKUP(Rental_Median_2[[#This Row],[State]],[1]Sheet1!$D:$E,2,FALSE)</f>
        <v>NSW</v>
      </c>
      <c r="F10623" s="1" t="s">
        <v>9</v>
      </c>
      <c r="G10623" s="2">
        <v>250</v>
      </c>
    </row>
    <row r="10624" spans="1:7">
      <c r="A10624">
        <v>2350</v>
      </c>
      <c r="B10624" s="1" t="s">
        <v>2533</v>
      </c>
      <c r="C10624" s="1" t="s">
        <v>2514</v>
      </c>
      <c r="D10624" s="4" t="s">
        <v>1491</v>
      </c>
      <c r="E10624" s="1" t="str">
        <f>VLOOKUP(Rental_Median_2[[#This Row],[State]],[1]Sheet1!$D:$E,2,FALSE)</f>
        <v>NSW</v>
      </c>
      <c r="F10624" s="1" t="s">
        <v>10</v>
      </c>
      <c r="G10624" s="2">
        <v>340</v>
      </c>
    </row>
    <row r="10625" spans="1:7">
      <c r="A10625">
        <v>2350</v>
      </c>
      <c r="B10625" s="1" t="s">
        <v>2533</v>
      </c>
      <c r="C10625" s="1" t="s">
        <v>2514</v>
      </c>
      <c r="D10625" s="4" t="s">
        <v>1491</v>
      </c>
      <c r="E10625" s="1" t="str">
        <f>VLOOKUP(Rental_Median_2[[#This Row],[State]],[1]Sheet1!$D:$E,2,FALSE)</f>
        <v>NSW</v>
      </c>
      <c r="F10625" s="1" t="s">
        <v>11</v>
      </c>
      <c r="G10625" s="2">
        <v>420</v>
      </c>
    </row>
    <row r="10626" spans="1:7">
      <c r="A10626">
        <v>2350</v>
      </c>
      <c r="B10626" s="1" t="s">
        <v>1596</v>
      </c>
      <c r="C10626" s="1" t="s">
        <v>2514</v>
      </c>
      <c r="D10626" s="4" t="s">
        <v>1491</v>
      </c>
      <c r="E10626" s="1" t="str">
        <f>VLOOKUP(Rental_Median_2[[#This Row],[State]],[1]Sheet1!$D:$E,2,FALSE)</f>
        <v>NSW</v>
      </c>
      <c r="F10626" s="1" t="s">
        <v>4</v>
      </c>
      <c r="G10626" s="2">
        <v>180</v>
      </c>
    </row>
    <row r="10627" spans="1:7">
      <c r="A10627">
        <v>2350</v>
      </c>
      <c r="B10627" s="1" t="s">
        <v>1596</v>
      </c>
      <c r="C10627" s="1" t="s">
        <v>2514</v>
      </c>
      <c r="D10627" s="4" t="s">
        <v>1491</v>
      </c>
      <c r="E10627" s="1" t="str">
        <f>VLOOKUP(Rental_Median_2[[#This Row],[State]],[1]Sheet1!$D:$E,2,FALSE)</f>
        <v>NSW</v>
      </c>
      <c r="F10627" s="1" t="s">
        <v>5</v>
      </c>
      <c r="G10627" s="2">
        <v>240</v>
      </c>
    </row>
    <row r="10628" spans="1:7">
      <c r="A10628">
        <v>2350</v>
      </c>
      <c r="B10628" s="1" t="s">
        <v>1596</v>
      </c>
      <c r="C10628" s="1" t="s">
        <v>2514</v>
      </c>
      <c r="D10628" s="4" t="s">
        <v>1491</v>
      </c>
      <c r="E10628" s="1" t="str">
        <f>VLOOKUP(Rental_Median_2[[#This Row],[State]],[1]Sheet1!$D:$E,2,FALSE)</f>
        <v>NSW</v>
      </c>
      <c r="F10628" s="1" t="s">
        <v>6</v>
      </c>
      <c r="G10628" s="2">
        <v>295</v>
      </c>
    </row>
    <row r="10629" spans="1:7">
      <c r="A10629">
        <v>2350</v>
      </c>
      <c r="B10629" s="1" t="s">
        <v>1596</v>
      </c>
      <c r="C10629" s="1" t="s">
        <v>2514</v>
      </c>
      <c r="D10629" s="4" t="s">
        <v>1491</v>
      </c>
      <c r="E10629" s="1" t="str">
        <f>VLOOKUP(Rental_Median_2[[#This Row],[State]],[1]Sheet1!$D:$E,2,FALSE)</f>
        <v>NSW</v>
      </c>
      <c r="F10629" s="1" t="s">
        <v>8</v>
      </c>
      <c r="G10629" s="2">
        <v>140</v>
      </c>
    </row>
    <row r="10630" spans="1:7">
      <c r="A10630">
        <v>2350</v>
      </c>
      <c r="B10630" s="1" t="s">
        <v>1596</v>
      </c>
      <c r="C10630" s="1" t="s">
        <v>2514</v>
      </c>
      <c r="D10630" s="4" t="s">
        <v>1491</v>
      </c>
      <c r="E10630" s="1" t="str">
        <f>VLOOKUP(Rental_Median_2[[#This Row],[State]],[1]Sheet1!$D:$E,2,FALSE)</f>
        <v>NSW</v>
      </c>
      <c r="F10630" s="1" t="s">
        <v>9</v>
      </c>
      <c r="G10630" s="2">
        <v>250</v>
      </c>
    </row>
    <row r="10631" spans="1:7">
      <c r="A10631">
        <v>2350</v>
      </c>
      <c r="B10631" s="1" t="s">
        <v>1596</v>
      </c>
      <c r="C10631" s="1" t="s">
        <v>2514</v>
      </c>
      <c r="D10631" s="4" t="s">
        <v>1491</v>
      </c>
      <c r="E10631" s="1" t="str">
        <f>VLOOKUP(Rental_Median_2[[#This Row],[State]],[1]Sheet1!$D:$E,2,FALSE)</f>
        <v>NSW</v>
      </c>
      <c r="F10631" s="1" t="s">
        <v>10</v>
      </c>
      <c r="G10631" s="2">
        <v>340</v>
      </c>
    </row>
    <row r="10632" spans="1:7">
      <c r="A10632">
        <v>2350</v>
      </c>
      <c r="B10632" s="1" t="s">
        <v>1596</v>
      </c>
      <c r="C10632" s="1" t="s">
        <v>2514</v>
      </c>
      <c r="D10632" s="4" t="s">
        <v>1491</v>
      </c>
      <c r="E10632" s="1" t="str">
        <f>VLOOKUP(Rental_Median_2[[#This Row],[State]],[1]Sheet1!$D:$E,2,FALSE)</f>
        <v>NSW</v>
      </c>
      <c r="F10632" s="1" t="s">
        <v>11</v>
      </c>
      <c r="G10632" s="2">
        <v>420</v>
      </c>
    </row>
    <row r="10633" spans="1:7">
      <c r="A10633">
        <v>2350</v>
      </c>
      <c r="B10633" s="1" t="s">
        <v>2534</v>
      </c>
      <c r="C10633" s="1" t="s">
        <v>2514</v>
      </c>
      <c r="D10633" s="4" t="s">
        <v>1491</v>
      </c>
      <c r="E10633" s="1" t="str">
        <f>VLOOKUP(Rental_Median_2[[#This Row],[State]],[1]Sheet1!$D:$E,2,FALSE)</f>
        <v>NSW</v>
      </c>
      <c r="F10633" s="1" t="s">
        <v>4</v>
      </c>
      <c r="G10633" s="2">
        <v>180</v>
      </c>
    </row>
    <row r="10634" spans="1:7">
      <c r="A10634">
        <v>2350</v>
      </c>
      <c r="B10634" s="1" t="s">
        <v>2534</v>
      </c>
      <c r="C10634" s="1" t="s">
        <v>2514</v>
      </c>
      <c r="D10634" s="4" t="s">
        <v>1491</v>
      </c>
      <c r="E10634" s="1" t="str">
        <f>VLOOKUP(Rental_Median_2[[#This Row],[State]],[1]Sheet1!$D:$E,2,FALSE)</f>
        <v>NSW</v>
      </c>
      <c r="F10634" s="1" t="s">
        <v>5</v>
      </c>
      <c r="G10634" s="2">
        <v>240</v>
      </c>
    </row>
    <row r="10635" spans="1:7">
      <c r="A10635">
        <v>2350</v>
      </c>
      <c r="B10635" s="1" t="s">
        <v>2534</v>
      </c>
      <c r="C10635" s="1" t="s">
        <v>2514</v>
      </c>
      <c r="D10635" s="4" t="s">
        <v>1491</v>
      </c>
      <c r="E10635" s="1" t="str">
        <f>VLOOKUP(Rental_Median_2[[#This Row],[State]],[1]Sheet1!$D:$E,2,FALSE)</f>
        <v>NSW</v>
      </c>
      <c r="F10635" s="1" t="s">
        <v>6</v>
      </c>
      <c r="G10635" s="2">
        <v>295</v>
      </c>
    </row>
    <row r="10636" spans="1:7">
      <c r="A10636">
        <v>2350</v>
      </c>
      <c r="B10636" s="1" t="s">
        <v>2534</v>
      </c>
      <c r="C10636" s="1" t="s">
        <v>2514</v>
      </c>
      <c r="D10636" s="4" t="s">
        <v>1491</v>
      </c>
      <c r="E10636" s="1" t="str">
        <f>VLOOKUP(Rental_Median_2[[#This Row],[State]],[1]Sheet1!$D:$E,2,FALSE)</f>
        <v>NSW</v>
      </c>
      <c r="F10636" s="1" t="s">
        <v>8</v>
      </c>
      <c r="G10636" s="2">
        <v>140</v>
      </c>
    </row>
    <row r="10637" spans="1:7">
      <c r="A10637">
        <v>2350</v>
      </c>
      <c r="B10637" s="1" t="s">
        <v>2534</v>
      </c>
      <c r="C10637" s="1" t="s">
        <v>2514</v>
      </c>
      <c r="D10637" s="4" t="s">
        <v>1491</v>
      </c>
      <c r="E10637" s="1" t="str">
        <f>VLOOKUP(Rental_Median_2[[#This Row],[State]],[1]Sheet1!$D:$E,2,FALSE)</f>
        <v>NSW</v>
      </c>
      <c r="F10637" s="1" t="s">
        <v>9</v>
      </c>
      <c r="G10637" s="2">
        <v>250</v>
      </c>
    </row>
    <row r="10638" spans="1:7">
      <c r="A10638">
        <v>2350</v>
      </c>
      <c r="B10638" s="1" t="s">
        <v>2534</v>
      </c>
      <c r="C10638" s="1" t="s">
        <v>2514</v>
      </c>
      <c r="D10638" s="4" t="s">
        <v>1491</v>
      </c>
      <c r="E10638" s="1" t="str">
        <f>VLOOKUP(Rental_Median_2[[#This Row],[State]],[1]Sheet1!$D:$E,2,FALSE)</f>
        <v>NSW</v>
      </c>
      <c r="F10638" s="1" t="s">
        <v>10</v>
      </c>
      <c r="G10638" s="2">
        <v>340</v>
      </c>
    </row>
    <row r="10639" spans="1:7">
      <c r="A10639">
        <v>2350</v>
      </c>
      <c r="B10639" s="1" t="s">
        <v>2534</v>
      </c>
      <c r="C10639" s="1" t="s">
        <v>2514</v>
      </c>
      <c r="D10639" s="4" t="s">
        <v>1491</v>
      </c>
      <c r="E10639" s="1" t="str">
        <f>VLOOKUP(Rental_Median_2[[#This Row],[State]],[1]Sheet1!$D:$E,2,FALSE)</f>
        <v>NSW</v>
      </c>
      <c r="F10639" s="1" t="s">
        <v>11</v>
      </c>
      <c r="G10639" s="2">
        <v>420</v>
      </c>
    </row>
    <row r="10640" spans="1:7">
      <c r="A10640">
        <v>2350</v>
      </c>
      <c r="B10640" s="1" t="s">
        <v>2535</v>
      </c>
      <c r="C10640" s="1" t="s">
        <v>2514</v>
      </c>
      <c r="D10640" s="4" t="s">
        <v>1491</v>
      </c>
      <c r="E10640" s="1" t="str">
        <f>VLOOKUP(Rental_Median_2[[#This Row],[State]],[1]Sheet1!$D:$E,2,FALSE)</f>
        <v>NSW</v>
      </c>
      <c r="F10640" s="1" t="s">
        <v>4</v>
      </c>
      <c r="G10640" s="2">
        <v>180</v>
      </c>
    </row>
    <row r="10641" spans="1:7">
      <c r="A10641">
        <v>2350</v>
      </c>
      <c r="B10641" s="1" t="s">
        <v>2535</v>
      </c>
      <c r="C10641" s="1" t="s">
        <v>2514</v>
      </c>
      <c r="D10641" s="4" t="s">
        <v>1491</v>
      </c>
      <c r="E10641" s="1" t="str">
        <f>VLOOKUP(Rental_Median_2[[#This Row],[State]],[1]Sheet1!$D:$E,2,FALSE)</f>
        <v>NSW</v>
      </c>
      <c r="F10641" s="1" t="s">
        <v>5</v>
      </c>
      <c r="G10641" s="2">
        <v>240</v>
      </c>
    </row>
    <row r="10642" spans="1:7">
      <c r="A10642">
        <v>2350</v>
      </c>
      <c r="B10642" s="1" t="s">
        <v>2535</v>
      </c>
      <c r="C10642" s="1" t="s">
        <v>2514</v>
      </c>
      <c r="D10642" s="4" t="s">
        <v>1491</v>
      </c>
      <c r="E10642" s="1" t="str">
        <f>VLOOKUP(Rental_Median_2[[#This Row],[State]],[1]Sheet1!$D:$E,2,FALSE)</f>
        <v>NSW</v>
      </c>
      <c r="F10642" s="1" t="s">
        <v>6</v>
      </c>
      <c r="G10642" s="2">
        <v>295</v>
      </c>
    </row>
    <row r="10643" spans="1:7">
      <c r="A10643">
        <v>2350</v>
      </c>
      <c r="B10643" s="1" t="s">
        <v>2535</v>
      </c>
      <c r="C10643" s="1" t="s">
        <v>2514</v>
      </c>
      <c r="D10643" s="4" t="s">
        <v>1491</v>
      </c>
      <c r="E10643" s="1" t="str">
        <f>VLOOKUP(Rental_Median_2[[#This Row],[State]],[1]Sheet1!$D:$E,2,FALSE)</f>
        <v>NSW</v>
      </c>
      <c r="F10643" s="1" t="s">
        <v>8</v>
      </c>
      <c r="G10643" s="2">
        <v>140</v>
      </c>
    </row>
    <row r="10644" spans="1:7">
      <c r="A10644">
        <v>2350</v>
      </c>
      <c r="B10644" s="1" t="s">
        <v>2535</v>
      </c>
      <c r="C10644" s="1" t="s">
        <v>2514</v>
      </c>
      <c r="D10644" s="4" t="s">
        <v>1491</v>
      </c>
      <c r="E10644" s="1" t="str">
        <f>VLOOKUP(Rental_Median_2[[#This Row],[State]],[1]Sheet1!$D:$E,2,FALSE)</f>
        <v>NSW</v>
      </c>
      <c r="F10644" s="1" t="s">
        <v>9</v>
      </c>
      <c r="G10644" s="2">
        <v>250</v>
      </c>
    </row>
    <row r="10645" spans="1:7">
      <c r="A10645">
        <v>2350</v>
      </c>
      <c r="B10645" s="1" t="s">
        <v>2535</v>
      </c>
      <c r="C10645" s="1" t="s">
        <v>2514</v>
      </c>
      <c r="D10645" s="4" t="s">
        <v>1491</v>
      </c>
      <c r="E10645" s="1" t="str">
        <f>VLOOKUP(Rental_Median_2[[#This Row],[State]],[1]Sheet1!$D:$E,2,FALSE)</f>
        <v>NSW</v>
      </c>
      <c r="F10645" s="1" t="s">
        <v>10</v>
      </c>
      <c r="G10645" s="2">
        <v>340</v>
      </c>
    </row>
    <row r="10646" spans="1:7">
      <c r="A10646">
        <v>2350</v>
      </c>
      <c r="B10646" s="1" t="s">
        <v>2535</v>
      </c>
      <c r="C10646" s="1" t="s">
        <v>2514</v>
      </c>
      <c r="D10646" s="4" t="s">
        <v>1491</v>
      </c>
      <c r="E10646" s="1" t="str">
        <f>VLOOKUP(Rental_Median_2[[#This Row],[State]],[1]Sheet1!$D:$E,2,FALSE)</f>
        <v>NSW</v>
      </c>
      <c r="F10646" s="1" t="s">
        <v>11</v>
      </c>
      <c r="G10646" s="2">
        <v>420</v>
      </c>
    </row>
    <row r="10647" spans="1:7">
      <c r="A10647">
        <v>2350</v>
      </c>
      <c r="B10647" s="1" t="s">
        <v>2536</v>
      </c>
      <c r="C10647" s="1" t="s">
        <v>2514</v>
      </c>
      <c r="D10647" s="4" t="s">
        <v>1491</v>
      </c>
      <c r="E10647" s="1" t="str">
        <f>VLOOKUP(Rental_Median_2[[#This Row],[State]],[1]Sheet1!$D:$E,2,FALSE)</f>
        <v>NSW</v>
      </c>
      <c r="F10647" s="1" t="s">
        <v>4</v>
      </c>
      <c r="G10647" s="2">
        <v>180</v>
      </c>
    </row>
    <row r="10648" spans="1:7">
      <c r="A10648">
        <v>2350</v>
      </c>
      <c r="B10648" s="1" t="s">
        <v>2536</v>
      </c>
      <c r="C10648" s="1" t="s">
        <v>2514</v>
      </c>
      <c r="D10648" s="4" t="s">
        <v>1491</v>
      </c>
      <c r="E10648" s="1" t="str">
        <f>VLOOKUP(Rental_Median_2[[#This Row],[State]],[1]Sheet1!$D:$E,2,FALSE)</f>
        <v>NSW</v>
      </c>
      <c r="F10648" s="1" t="s">
        <v>5</v>
      </c>
      <c r="G10648" s="2">
        <v>240</v>
      </c>
    </row>
    <row r="10649" spans="1:7">
      <c r="A10649">
        <v>2350</v>
      </c>
      <c r="B10649" s="1" t="s">
        <v>2536</v>
      </c>
      <c r="C10649" s="1" t="s">
        <v>2514</v>
      </c>
      <c r="D10649" s="4" t="s">
        <v>1491</v>
      </c>
      <c r="E10649" s="1" t="str">
        <f>VLOOKUP(Rental_Median_2[[#This Row],[State]],[1]Sheet1!$D:$E,2,FALSE)</f>
        <v>NSW</v>
      </c>
      <c r="F10649" s="1" t="s">
        <v>6</v>
      </c>
      <c r="G10649" s="2">
        <v>295</v>
      </c>
    </row>
    <row r="10650" spans="1:7">
      <c r="A10650">
        <v>2350</v>
      </c>
      <c r="B10650" s="1" t="s">
        <v>2536</v>
      </c>
      <c r="C10650" s="1" t="s">
        <v>2514</v>
      </c>
      <c r="D10650" s="4" t="s">
        <v>1491</v>
      </c>
      <c r="E10650" s="1" t="str">
        <f>VLOOKUP(Rental_Median_2[[#This Row],[State]],[1]Sheet1!$D:$E,2,FALSE)</f>
        <v>NSW</v>
      </c>
      <c r="F10650" s="1" t="s">
        <v>8</v>
      </c>
      <c r="G10650" s="2">
        <v>140</v>
      </c>
    </row>
    <row r="10651" spans="1:7">
      <c r="A10651">
        <v>2350</v>
      </c>
      <c r="B10651" s="1" t="s">
        <v>2536</v>
      </c>
      <c r="C10651" s="1" t="s">
        <v>2514</v>
      </c>
      <c r="D10651" s="4" t="s">
        <v>1491</v>
      </c>
      <c r="E10651" s="1" t="str">
        <f>VLOOKUP(Rental_Median_2[[#This Row],[State]],[1]Sheet1!$D:$E,2,FALSE)</f>
        <v>NSW</v>
      </c>
      <c r="F10651" s="1" t="s">
        <v>9</v>
      </c>
      <c r="G10651" s="2">
        <v>250</v>
      </c>
    </row>
    <row r="10652" spans="1:7">
      <c r="A10652">
        <v>2350</v>
      </c>
      <c r="B10652" s="1" t="s">
        <v>2536</v>
      </c>
      <c r="C10652" s="1" t="s">
        <v>2514</v>
      </c>
      <c r="D10652" s="4" t="s">
        <v>1491</v>
      </c>
      <c r="E10652" s="1" t="str">
        <f>VLOOKUP(Rental_Median_2[[#This Row],[State]],[1]Sheet1!$D:$E,2,FALSE)</f>
        <v>NSW</v>
      </c>
      <c r="F10652" s="1" t="s">
        <v>10</v>
      </c>
      <c r="G10652" s="2">
        <v>340</v>
      </c>
    </row>
    <row r="10653" spans="1:7">
      <c r="A10653">
        <v>2350</v>
      </c>
      <c r="B10653" s="1" t="s">
        <v>2536</v>
      </c>
      <c r="C10653" s="1" t="s">
        <v>2514</v>
      </c>
      <c r="D10653" s="4" t="s">
        <v>1491</v>
      </c>
      <c r="E10653" s="1" t="str">
        <f>VLOOKUP(Rental_Median_2[[#This Row],[State]],[1]Sheet1!$D:$E,2,FALSE)</f>
        <v>NSW</v>
      </c>
      <c r="F10653" s="1" t="s">
        <v>11</v>
      </c>
      <c r="G10653" s="2">
        <v>420</v>
      </c>
    </row>
    <row r="10654" spans="1:7">
      <c r="A10654">
        <v>2350</v>
      </c>
      <c r="B10654" s="1" t="s">
        <v>2537</v>
      </c>
      <c r="C10654" s="1" t="s">
        <v>2514</v>
      </c>
      <c r="D10654" s="4" t="s">
        <v>1491</v>
      </c>
      <c r="E10654" s="1" t="str">
        <f>VLOOKUP(Rental_Median_2[[#This Row],[State]],[1]Sheet1!$D:$E,2,FALSE)</f>
        <v>NSW</v>
      </c>
      <c r="F10654" s="1" t="s">
        <v>4</v>
      </c>
      <c r="G10654" s="2">
        <v>180</v>
      </c>
    </row>
    <row r="10655" spans="1:7">
      <c r="A10655">
        <v>2350</v>
      </c>
      <c r="B10655" s="1" t="s">
        <v>2537</v>
      </c>
      <c r="C10655" s="1" t="s">
        <v>2514</v>
      </c>
      <c r="D10655" s="4" t="s">
        <v>1491</v>
      </c>
      <c r="E10655" s="1" t="str">
        <f>VLOOKUP(Rental_Median_2[[#This Row],[State]],[1]Sheet1!$D:$E,2,FALSE)</f>
        <v>NSW</v>
      </c>
      <c r="F10655" s="1" t="s">
        <v>5</v>
      </c>
      <c r="G10655" s="2">
        <v>240</v>
      </c>
    </row>
    <row r="10656" spans="1:7">
      <c r="A10656">
        <v>2350</v>
      </c>
      <c r="B10656" s="1" t="s">
        <v>2537</v>
      </c>
      <c r="C10656" s="1" t="s">
        <v>2514</v>
      </c>
      <c r="D10656" s="4" t="s">
        <v>1491</v>
      </c>
      <c r="E10656" s="1" t="str">
        <f>VLOOKUP(Rental_Median_2[[#This Row],[State]],[1]Sheet1!$D:$E,2,FALSE)</f>
        <v>NSW</v>
      </c>
      <c r="F10656" s="1" t="s">
        <v>6</v>
      </c>
      <c r="G10656" s="2">
        <v>295</v>
      </c>
    </row>
    <row r="10657" spans="1:7">
      <c r="A10657">
        <v>2350</v>
      </c>
      <c r="B10657" s="1" t="s">
        <v>2537</v>
      </c>
      <c r="C10657" s="1" t="s">
        <v>2514</v>
      </c>
      <c r="D10657" s="4" t="s">
        <v>1491</v>
      </c>
      <c r="E10657" s="1" t="str">
        <f>VLOOKUP(Rental_Median_2[[#This Row],[State]],[1]Sheet1!$D:$E,2,FALSE)</f>
        <v>NSW</v>
      </c>
      <c r="F10657" s="1" t="s">
        <v>8</v>
      </c>
      <c r="G10657" s="2">
        <v>140</v>
      </c>
    </row>
    <row r="10658" spans="1:7">
      <c r="A10658">
        <v>2350</v>
      </c>
      <c r="B10658" s="1" t="s">
        <v>2537</v>
      </c>
      <c r="C10658" s="1" t="s">
        <v>2514</v>
      </c>
      <c r="D10658" s="4" t="s">
        <v>1491</v>
      </c>
      <c r="E10658" s="1" t="str">
        <f>VLOOKUP(Rental_Median_2[[#This Row],[State]],[1]Sheet1!$D:$E,2,FALSE)</f>
        <v>NSW</v>
      </c>
      <c r="F10658" s="1" t="s">
        <v>9</v>
      </c>
      <c r="G10658" s="2">
        <v>250</v>
      </c>
    </row>
    <row r="10659" spans="1:7">
      <c r="A10659">
        <v>2350</v>
      </c>
      <c r="B10659" s="1" t="s">
        <v>2537</v>
      </c>
      <c r="C10659" s="1" t="s">
        <v>2514</v>
      </c>
      <c r="D10659" s="4" t="s">
        <v>1491</v>
      </c>
      <c r="E10659" s="1" t="str">
        <f>VLOOKUP(Rental_Median_2[[#This Row],[State]],[1]Sheet1!$D:$E,2,FALSE)</f>
        <v>NSW</v>
      </c>
      <c r="F10659" s="1" t="s">
        <v>10</v>
      </c>
      <c r="G10659" s="2">
        <v>340</v>
      </c>
    </row>
    <row r="10660" spans="1:7">
      <c r="A10660">
        <v>2350</v>
      </c>
      <c r="B10660" s="1" t="s">
        <v>2537</v>
      </c>
      <c r="C10660" s="1" t="s">
        <v>2514</v>
      </c>
      <c r="D10660" s="4" t="s">
        <v>1491</v>
      </c>
      <c r="E10660" s="1" t="str">
        <f>VLOOKUP(Rental_Median_2[[#This Row],[State]],[1]Sheet1!$D:$E,2,FALSE)</f>
        <v>NSW</v>
      </c>
      <c r="F10660" s="1" t="s">
        <v>11</v>
      </c>
      <c r="G10660" s="2">
        <v>420</v>
      </c>
    </row>
    <row r="10661" spans="1:7">
      <c r="A10661">
        <v>2357</v>
      </c>
      <c r="B10661" s="1" t="s">
        <v>2538</v>
      </c>
      <c r="C10661" s="1" t="s">
        <v>1490</v>
      </c>
      <c r="D10661" s="4" t="s">
        <v>1491</v>
      </c>
      <c r="E10661" s="1" t="str">
        <f>VLOOKUP(Rental_Median_2[[#This Row],[State]],[1]Sheet1!$D:$E,2,FALSE)</f>
        <v>NSW</v>
      </c>
      <c r="F10661" s="1" t="s">
        <v>10</v>
      </c>
      <c r="G10661" s="2">
        <v>220</v>
      </c>
    </row>
    <row r="10662" spans="1:7">
      <c r="A10662">
        <v>2357</v>
      </c>
      <c r="B10662" s="1" t="s">
        <v>2539</v>
      </c>
      <c r="C10662" s="1" t="s">
        <v>1490</v>
      </c>
      <c r="D10662" s="4" t="s">
        <v>1491</v>
      </c>
      <c r="E10662" s="1" t="str">
        <f>VLOOKUP(Rental_Median_2[[#This Row],[State]],[1]Sheet1!$D:$E,2,FALSE)</f>
        <v>NSW</v>
      </c>
      <c r="F10662" s="1" t="s">
        <v>10</v>
      </c>
      <c r="G10662" s="2">
        <v>220</v>
      </c>
    </row>
    <row r="10663" spans="1:7">
      <c r="A10663">
        <v>2357</v>
      </c>
      <c r="B10663" s="1" t="s">
        <v>2540</v>
      </c>
      <c r="C10663" s="1" t="s">
        <v>1490</v>
      </c>
      <c r="D10663" s="4" t="s">
        <v>1491</v>
      </c>
      <c r="E10663" s="1" t="str">
        <f>VLOOKUP(Rental_Median_2[[#This Row],[State]],[1]Sheet1!$D:$E,2,FALSE)</f>
        <v>NSW</v>
      </c>
      <c r="F10663" s="1" t="s">
        <v>10</v>
      </c>
      <c r="G10663" s="2">
        <v>220</v>
      </c>
    </row>
    <row r="10664" spans="1:7">
      <c r="A10664">
        <v>2357</v>
      </c>
      <c r="B10664" s="1" t="s">
        <v>2541</v>
      </c>
      <c r="C10664" s="1" t="s">
        <v>1490</v>
      </c>
      <c r="D10664" s="4" t="s">
        <v>1491</v>
      </c>
      <c r="E10664" s="1" t="str">
        <f>VLOOKUP(Rental_Median_2[[#This Row],[State]],[1]Sheet1!$D:$E,2,FALSE)</f>
        <v>NSW</v>
      </c>
      <c r="F10664" s="1" t="s">
        <v>10</v>
      </c>
      <c r="G10664" s="2">
        <v>220</v>
      </c>
    </row>
    <row r="10665" spans="1:7">
      <c r="A10665">
        <v>2357</v>
      </c>
      <c r="B10665" s="1" t="s">
        <v>2542</v>
      </c>
      <c r="C10665" s="1" t="s">
        <v>1490</v>
      </c>
      <c r="D10665" s="4" t="s">
        <v>1491</v>
      </c>
      <c r="E10665" s="1" t="str">
        <f>VLOOKUP(Rental_Median_2[[#This Row],[State]],[1]Sheet1!$D:$E,2,FALSE)</f>
        <v>NSW</v>
      </c>
      <c r="F10665" s="1" t="s">
        <v>10</v>
      </c>
      <c r="G10665" s="2">
        <v>220</v>
      </c>
    </row>
    <row r="10666" spans="1:7">
      <c r="A10666">
        <v>2357</v>
      </c>
      <c r="B10666" s="1" t="s">
        <v>2543</v>
      </c>
      <c r="C10666" s="1" t="s">
        <v>1490</v>
      </c>
      <c r="D10666" s="4" t="s">
        <v>1491</v>
      </c>
      <c r="E10666" s="1" t="str">
        <f>VLOOKUP(Rental_Median_2[[#This Row],[State]],[1]Sheet1!$D:$E,2,FALSE)</f>
        <v>NSW</v>
      </c>
      <c r="F10666" s="1" t="s">
        <v>10</v>
      </c>
      <c r="G10666" s="2">
        <v>220</v>
      </c>
    </row>
    <row r="10667" spans="1:7">
      <c r="A10667">
        <v>2357</v>
      </c>
      <c r="B10667" s="1" t="s">
        <v>2544</v>
      </c>
      <c r="C10667" s="1" t="s">
        <v>1490</v>
      </c>
      <c r="D10667" s="4" t="s">
        <v>1491</v>
      </c>
      <c r="E10667" s="1" t="str">
        <f>VLOOKUP(Rental_Median_2[[#This Row],[State]],[1]Sheet1!$D:$E,2,FALSE)</f>
        <v>NSW</v>
      </c>
      <c r="F10667" s="1" t="s">
        <v>10</v>
      </c>
      <c r="G10667" s="2">
        <v>220</v>
      </c>
    </row>
    <row r="10668" spans="1:7">
      <c r="A10668">
        <v>2357</v>
      </c>
      <c r="B10668" s="1" t="s">
        <v>2545</v>
      </c>
      <c r="C10668" s="1" t="s">
        <v>1490</v>
      </c>
      <c r="D10668" s="4" t="s">
        <v>1491</v>
      </c>
      <c r="E10668" s="1" t="str">
        <f>VLOOKUP(Rental_Median_2[[#This Row],[State]],[1]Sheet1!$D:$E,2,FALSE)</f>
        <v>NSW</v>
      </c>
      <c r="F10668" s="1" t="s">
        <v>10</v>
      </c>
      <c r="G10668" s="2">
        <v>220</v>
      </c>
    </row>
    <row r="10669" spans="1:7">
      <c r="A10669">
        <v>2357</v>
      </c>
      <c r="B10669" s="1" t="s">
        <v>2546</v>
      </c>
      <c r="C10669" s="1" t="s">
        <v>1490</v>
      </c>
      <c r="D10669" s="4" t="s">
        <v>1491</v>
      </c>
      <c r="E10669" s="1" t="str">
        <f>VLOOKUP(Rental_Median_2[[#This Row],[State]],[1]Sheet1!$D:$E,2,FALSE)</f>
        <v>NSW</v>
      </c>
      <c r="F10669" s="1" t="s">
        <v>10</v>
      </c>
      <c r="G10669" s="2">
        <v>220</v>
      </c>
    </row>
    <row r="10670" spans="1:7">
      <c r="A10670">
        <v>2358</v>
      </c>
      <c r="B10670" s="1" t="s">
        <v>2547</v>
      </c>
      <c r="C10670" s="1" t="s">
        <v>1490</v>
      </c>
      <c r="D10670" s="4" t="s">
        <v>1491</v>
      </c>
      <c r="E10670" s="1" t="str">
        <f>VLOOKUP(Rental_Median_2[[#This Row],[State]],[1]Sheet1!$D:$E,2,FALSE)</f>
        <v>NSW</v>
      </c>
      <c r="F10670" s="1" t="s">
        <v>10</v>
      </c>
      <c r="G10670" s="2">
        <v>285</v>
      </c>
    </row>
    <row r="10671" spans="1:7">
      <c r="A10671">
        <v>2358</v>
      </c>
      <c r="B10671" s="1" t="s">
        <v>2548</v>
      </c>
      <c r="C10671" s="1" t="s">
        <v>1490</v>
      </c>
      <c r="D10671" s="4" t="s">
        <v>1491</v>
      </c>
      <c r="E10671" s="1" t="str">
        <f>VLOOKUP(Rental_Median_2[[#This Row],[State]],[1]Sheet1!$D:$E,2,FALSE)</f>
        <v>NSW</v>
      </c>
      <c r="F10671" s="1" t="s">
        <v>10</v>
      </c>
      <c r="G10671" s="2">
        <v>285</v>
      </c>
    </row>
    <row r="10672" spans="1:7">
      <c r="A10672">
        <v>2358</v>
      </c>
      <c r="B10672" s="1" t="s">
        <v>2549</v>
      </c>
      <c r="C10672" s="1" t="s">
        <v>1490</v>
      </c>
      <c r="D10672" s="4" t="s">
        <v>1491</v>
      </c>
      <c r="E10672" s="1" t="str">
        <f>VLOOKUP(Rental_Median_2[[#This Row],[State]],[1]Sheet1!$D:$E,2,FALSE)</f>
        <v>NSW</v>
      </c>
      <c r="F10672" s="1" t="s">
        <v>10</v>
      </c>
      <c r="G10672" s="2">
        <v>285</v>
      </c>
    </row>
    <row r="10673" spans="1:7">
      <c r="A10673">
        <v>2358</v>
      </c>
      <c r="B10673" s="1" t="s">
        <v>2550</v>
      </c>
      <c r="C10673" s="1" t="s">
        <v>1490</v>
      </c>
      <c r="D10673" s="4" t="s">
        <v>1491</v>
      </c>
      <c r="E10673" s="1" t="str">
        <f>VLOOKUP(Rental_Median_2[[#This Row],[State]],[1]Sheet1!$D:$E,2,FALSE)</f>
        <v>NSW</v>
      </c>
      <c r="F10673" s="1" t="s">
        <v>10</v>
      </c>
      <c r="G10673" s="2">
        <v>285</v>
      </c>
    </row>
    <row r="10674" spans="1:7">
      <c r="A10674">
        <v>2358</v>
      </c>
      <c r="B10674" s="1" t="s">
        <v>2551</v>
      </c>
      <c r="C10674" s="1" t="s">
        <v>1490</v>
      </c>
      <c r="D10674" s="4" t="s">
        <v>1491</v>
      </c>
      <c r="E10674" s="1" t="str">
        <f>VLOOKUP(Rental_Median_2[[#This Row],[State]],[1]Sheet1!$D:$E,2,FALSE)</f>
        <v>NSW</v>
      </c>
      <c r="F10674" s="1" t="s">
        <v>10</v>
      </c>
      <c r="G10674" s="2">
        <v>285</v>
      </c>
    </row>
    <row r="10675" spans="1:7">
      <c r="A10675">
        <v>2358</v>
      </c>
      <c r="B10675" s="1" t="s">
        <v>2552</v>
      </c>
      <c r="C10675" s="1" t="s">
        <v>1490</v>
      </c>
      <c r="D10675" s="4" t="s">
        <v>1491</v>
      </c>
      <c r="E10675" s="1" t="str">
        <f>VLOOKUP(Rental_Median_2[[#This Row],[State]],[1]Sheet1!$D:$E,2,FALSE)</f>
        <v>NSW</v>
      </c>
      <c r="F10675" s="1" t="s">
        <v>10</v>
      </c>
      <c r="G10675" s="2">
        <v>285</v>
      </c>
    </row>
    <row r="10676" spans="1:7">
      <c r="A10676">
        <v>2358</v>
      </c>
      <c r="B10676" s="1" t="s">
        <v>2553</v>
      </c>
      <c r="C10676" s="1" t="s">
        <v>1490</v>
      </c>
      <c r="D10676" s="4" t="s">
        <v>1491</v>
      </c>
      <c r="E10676" s="1" t="str">
        <f>VLOOKUP(Rental_Median_2[[#This Row],[State]],[1]Sheet1!$D:$E,2,FALSE)</f>
        <v>NSW</v>
      </c>
      <c r="F10676" s="1" t="s">
        <v>10</v>
      </c>
      <c r="G10676" s="2">
        <v>285</v>
      </c>
    </row>
    <row r="10677" spans="1:7">
      <c r="A10677">
        <v>2358</v>
      </c>
      <c r="B10677" s="1" t="s">
        <v>1245</v>
      </c>
      <c r="C10677" s="1" t="s">
        <v>1490</v>
      </c>
      <c r="D10677" s="4" t="s">
        <v>1491</v>
      </c>
      <c r="E10677" s="1" t="str">
        <f>VLOOKUP(Rental_Median_2[[#This Row],[State]],[1]Sheet1!$D:$E,2,FALSE)</f>
        <v>NSW</v>
      </c>
      <c r="F10677" s="1" t="s">
        <v>10</v>
      </c>
      <c r="G10677" s="2">
        <v>285</v>
      </c>
    </row>
    <row r="10678" spans="1:7">
      <c r="A10678">
        <v>2358</v>
      </c>
      <c r="B10678" s="1" t="s">
        <v>2554</v>
      </c>
      <c r="C10678" s="1" t="s">
        <v>1490</v>
      </c>
      <c r="D10678" s="4" t="s">
        <v>1491</v>
      </c>
      <c r="E10678" s="1" t="str">
        <f>VLOOKUP(Rental_Median_2[[#This Row],[State]],[1]Sheet1!$D:$E,2,FALSE)</f>
        <v>NSW</v>
      </c>
      <c r="F10678" s="1" t="s">
        <v>10</v>
      </c>
      <c r="G10678" s="2">
        <v>285</v>
      </c>
    </row>
    <row r="10679" spans="1:7">
      <c r="A10679">
        <v>2358</v>
      </c>
      <c r="B10679" s="1" t="s">
        <v>2555</v>
      </c>
      <c r="C10679" s="1" t="s">
        <v>1490</v>
      </c>
      <c r="D10679" s="4" t="s">
        <v>1491</v>
      </c>
      <c r="E10679" s="1" t="str">
        <f>VLOOKUP(Rental_Median_2[[#This Row],[State]],[1]Sheet1!$D:$E,2,FALSE)</f>
        <v>NSW</v>
      </c>
      <c r="F10679" s="1" t="s">
        <v>10</v>
      </c>
      <c r="G10679" s="2">
        <v>285</v>
      </c>
    </row>
    <row r="10680" spans="1:7">
      <c r="A10680">
        <v>2358</v>
      </c>
      <c r="B10680" s="1" t="s">
        <v>2556</v>
      </c>
      <c r="C10680" s="1" t="s">
        <v>1490</v>
      </c>
      <c r="D10680" s="4" t="s">
        <v>1491</v>
      </c>
      <c r="E10680" s="1" t="str">
        <f>VLOOKUP(Rental_Median_2[[#This Row],[State]],[1]Sheet1!$D:$E,2,FALSE)</f>
        <v>NSW</v>
      </c>
      <c r="F10680" s="1" t="s">
        <v>10</v>
      </c>
      <c r="G10680" s="2">
        <v>285</v>
      </c>
    </row>
    <row r="10681" spans="1:7">
      <c r="A10681">
        <v>2358</v>
      </c>
      <c r="B10681" s="1" t="s">
        <v>1596</v>
      </c>
      <c r="C10681" s="1" t="s">
        <v>1490</v>
      </c>
      <c r="D10681" s="4" t="s">
        <v>1491</v>
      </c>
      <c r="E10681" s="1" t="str">
        <f>VLOOKUP(Rental_Median_2[[#This Row],[State]],[1]Sheet1!$D:$E,2,FALSE)</f>
        <v>NSW</v>
      </c>
      <c r="F10681" s="1" t="s">
        <v>10</v>
      </c>
      <c r="G10681" s="2">
        <v>285</v>
      </c>
    </row>
    <row r="10682" spans="1:7">
      <c r="A10682">
        <v>2360</v>
      </c>
      <c r="B10682" s="1" t="s">
        <v>2557</v>
      </c>
      <c r="C10682" s="1" t="s">
        <v>1490</v>
      </c>
      <c r="D10682" s="4" t="s">
        <v>1491</v>
      </c>
      <c r="E10682" s="1" t="str">
        <f>VLOOKUP(Rental_Median_2[[#This Row],[State]],[1]Sheet1!$D:$E,2,FALSE)</f>
        <v>NSW</v>
      </c>
      <c r="F10682" s="1" t="s">
        <v>5</v>
      </c>
      <c r="G10682" s="2">
        <v>210</v>
      </c>
    </row>
    <row r="10683" spans="1:7">
      <c r="A10683">
        <v>2360</v>
      </c>
      <c r="B10683" s="1" t="s">
        <v>2557</v>
      </c>
      <c r="C10683" s="1" t="s">
        <v>1490</v>
      </c>
      <c r="D10683" s="4" t="s">
        <v>1491</v>
      </c>
      <c r="E10683" s="1" t="str">
        <f>VLOOKUP(Rental_Median_2[[#This Row],[State]],[1]Sheet1!$D:$E,2,FALSE)</f>
        <v>NSW</v>
      </c>
      <c r="F10683" s="1" t="s">
        <v>9</v>
      </c>
      <c r="G10683" s="2">
        <v>238</v>
      </c>
    </row>
    <row r="10684" spans="1:7">
      <c r="A10684">
        <v>2360</v>
      </c>
      <c r="B10684" s="1" t="s">
        <v>2557</v>
      </c>
      <c r="C10684" s="1" t="s">
        <v>1490</v>
      </c>
      <c r="D10684" s="4" t="s">
        <v>1491</v>
      </c>
      <c r="E10684" s="1" t="str">
        <f>VLOOKUP(Rental_Median_2[[#This Row],[State]],[1]Sheet1!$D:$E,2,FALSE)</f>
        <v>NSW</v>
      </c>
      <c r="F10684" s="1" t="s">
        <v>10</v>
      </c>
      <c r="G10684" s="2">
        <v>300</v>
      </c>
    </row>
    <row r="10685" spans="1:7">
      <c r="A10685">
        <v>2360</v>
      </c>
      <c r="B10685" s="1" t="s">
        <v>2557</v>
      </c>
      <c r="C10685" s="1" t="s">
        <v>1490</v>
      </c>
      <c r="D10685" s="4" t="s">
        <v>1491</v>
      </c>
      <c r="E10685" s="1" t="str">
        <f>VLOOKUP(Rental_Median_2[[#This Row],[State]],[1]Sheet1!$D:$E,2,FALSE)</f>
        <v>NSW</v>
      </c>
      <c r="F10685" s="1" t="s">
        <v>11</v>
      </c>
      <c r="G10685" s="2">
        <v>385</v>
      </c>
    </row>
    <row r="10686" spans="1:7">
      <c r="A10686">
        <v>2360</v>
      </c>
      <c r="B10686" s="1" t="s">
        <v>308</v>
      </c>
      <c r="C10686" s="1" t="s">
        <v>1490</v>
      </c>
      <c r="D10686" s="4" t="s">
        <v>1491</v>
      </c>
      <c r="E10686" s="1" t="str">
        <f>VLOOKUP(Rental_Median_2[[#This Row],[State]],[1]Sheet1!$D:$E,2,FALSE)</f>
        <v>NSW</v>
      </c>
      <c r="F10686" s="1" t="s">
        <v>5</v>
      </c>
      <c r="G10686" s="2">
        <v>210</v>
      </c>
    </row>
    <row r="10687" spans="1:7">
      <c r="A10687">
        <v>2360</v>
      </c>
      <c r="B10687" s="1" t="s">
        <v>308</v>
      </c>
      <c r="C10687" s="1" t="s">
        <v>1490</v>
      </c>
      <c r="D10687" s="4" t="s">
        <v>1491</v>
      </c>
      <c r="E10687" s="1" t="str">
        <f>VLOOKUP(Rental_Median_2[[#This Row],[State]],[1]Sheet1!$D:$E,2,FALSE)</f>
        <v>NSW</v>
      </c>
      <c r="F10687" s="1" t="s">
        <v>9</v>
      </c>
      <c r="G10687" s="2">
        <v>238</v>
      </c>
    </row>
    <row r="10688" spans="1:7">
      <c r="A10688">
        <v>2360</v>
      </c>
      <c r="B10688" s="1" t="s">
        <v>308</v>
      </c>
      <c r="C10688" s="1" t="s">
        <v>1490</v>
      </c>
      <c r="D10688" s="4" t="s">
        <v>1491</v>
      </c>
      <c r="E10688" s="1" t="str">
        <f>VLOOKUP(Rental_Median_2[[#This Row],[State]],[1]Sheet1!$D:$E,2,FALSE)</f>
        <v>NSW</v>
      </c>
      <c r="F10688" s="1" t="s">
        <v>10</v>
      </c>
      <c r="G10688" s="2">
        <v>300</v>
      </c>
    </row>
    <row r="10689" spans="1:7">
      <c r="A10689">
        <v>2360</v>
      </c>
      <c r="B10689" s="1" t="s">
        <v>308</v>
      </c>
      <c r="C10689" s="1" t="s">
        <v>1490</v>
      </c>
      <c r="D10689" s="4" t="s">
        <v>1491</v>
      </c>
      <c r="E10689" s="1" t="str">
        <f>VLOOKUP(Rental_Median_2[[#This Row],[State]],[1]Sheet1!$D:$E,2,FALSE)</f>
        <v>NSW</v>
      </c>
      <c r="F10689" s="1" t="s">
        <v>11</v>
      </c>
      <c r="G10689" s="2">
        <v>385</v>
      </c>
    </row>
    <row r="10690" spans="1:7">
      <c r="A10690">
        <v>2360</v>
      </c>
      <c r="B10690" s="1" t="s">
        <v>2558</v>
      </c>
      <c r="C10690" s="1" t="s">
        <v>1490</v>
      </c>
      <c r="D10690" s="4" t="s">
        <v>1491</v>
      </c>
      <c r="E10690" s="1" t="str">
        <f>VLOOKUP(Rental_Median_2[[#This Row],[State]],[1]Sheet1!$D:$E,2,FALSE)</f>
        <v>NSW</v>
      </c>
      <c r="F10690" s="1" t="s">
        <v>5</v>
      </c>
      <c r="G10690" s="2">
        <v>210</v>
      </c>
    </row>
    <row r="10691" spans="1:7">
      <c r="A10691">
        <v>2360</v>
      </c>
      <c r="B10691" s="1" t="s">
        <v>2558</v>
      </c>
      <c r="C10691" s="1" t="s">
        <v>1490</v>
      </c>
      <c r="D10691" s="4" t="s">
        <v>1491</v>
      </c>
      <c r="E10691" s="1" t="str">
        <f>VLOOKUP(Rental_Median_2[[#This Row],[State]],[1]Sheet1!$D:$E,2,FALSE)</f>
        <v>NSW</v>
      </c>
      <c r="F10691" s="1" t="s">
        <v>9</v>
      </c>
      <c r="G10691" s="2">
        <v>238</v>
      </c>
    </row>
    <row r="10692" spans="1:7">
      <c r="A10692">
        <v>2360</v>
      </c>
      <c r="B10692" s="1" t="s">
        <v>2558</v>
      </c>
      <c r="C10692" s="1" t="s">
        <v>1490</v>
      </c>
      <c r="D10692" s="4" t="s">
        <v>1491</v>
      </c>
      <c r="E10692" s="1" t="str">
        <f>VLOOKUP(Rental_Median_2[[#This Row],[State]],[1]Sheet1!$D:$E,2,FALSE)</f>
        <v>NSW</v>
      </c>
      <c r="F10692" s="1" t="s">
        <v>10</v>
      </c>
      <c r="G10692" s="2">
        <v>300</v>
      </c>
    </row>
    <row r="10693" spans="1:7">
      <c r="A10693">
        <v>2360</v>
      </c>
      <c r="B10693" s="1" t="s">
        <v>2558</v>
      </c>
      <c r="C10693" s="1" t="s">
        <v>1490</v>
      </c>
      <c r="D10693" s="4" t="s">
        <v>1491</v>
      </c>
      <c r="E10693" s="1" t="str">
        <f>VLOOKUP(Rental_Median_2[[#This Row],[State]],[1]Sheet1!$D:$E,2,FALSE)</f>
        <v>NSW</v>
      </c>
      <c r="F10693" s="1" t="s">
        <v>11</v>
      </c>
      <c r="G10693" s="2">
        <v>385</v>
      </c>
    </row>
    <row r="10694" spans="1:7">
      <c r="A10694">
        <v>2360</v>
      </c>
      <c r="B10694" s="1" t="s">
        <v>2559</v>
      </c>
      <c r="C10694" s="1" t="s">
        <v>1490</v>
      </c>
      <c r="D10694" s="4" t="s">
        <v>1491</v>
      </c>
      <c r="E10694" s="1" t="str">
        <f>VLOOKUP(Rental_Median_2[[#This Row],[State]],[1]Sheet1!$D:$E,2,FALSE)</f>
        <v>NSW</v>
      </c>
      <c r="F10694" s="1" t="s">
        <v>5</v>
      </c>
      <c r="G10694" s="2">
        <v>210</v>
      </c>
    </row>
    <row r="10695" spans="1:7">
      <c r="A10695">
        <v>2360</v>
      </c>
      <c r="B10695" s="1" t="s">
        <v>2559</v>
      </c>
      <c r="C10695" s="1" t="s">
        <v>1490</v>
      </c>
      <c r="D10695" s="4" t="s">
        <v>1491</v>
      </c>
      <c r="E10695" s="1" t="str">
        <f>VLOOKUP(Rental_Median_2[[#This Row],[State]],[1]Sheet1!$D:$E,2,FALSE)</f>
        <v>NSW</v>
      </c>
      <c r="F10695" s="1" t="s">
        <v>9</v>
      </c>
      <c r="G10695" s="2">
        <v>238</v>
      </c>
    </row>
    <row r="10696" spans="1:7">
      <c r="A10696">
        <v>2360</v>
      </c>
      <c r="B10696" s="1" t="s">
        <v>2559</v>
      </c>
      <c r="C10696" s="1" t="s">
        <v>1490</v>
      </c>
      <c r="D10696" s="4" t="s">
        <v>1491</v>
      </c>
      <c r="E10696" s="1" t="str">
        <f>VLOOKUP(Rental_Median_2[[#This Row],[State]],[1]Sheet1!$D:$E,2,FALSE)</f>
        <v>NSW</v>
      </c>
      <c r="F10696" s="1" t="s">
        <v>10</v>
      </c>
      <c r="G10696" s="2">
        <v>300</v>
      </c>
    </row>
    <row r="10697" spans="1:7">
      <c r="A10697">
        <v>2360</v>
      </c>
      <c r="B10697" s="1" t="s">
        <v>2559</v>
      </c>
      <c r="C10697" s="1" t="s">
        <v>1490</v>
      </c>
      <c r="D10697" s="4" t="s">
        <v>1491</v>
      </c>
      <c r="E10697" s="1" t="str">
        <f>VLOOKUP(Rental_Median_2[[#This Row],[State]],[1]Sheet1!$D:$E,2,FALSE)</f>
        <v>NSW</v>
      </c>
      <c r="F10697" s="1" t="s">
        <v>11</v>
      </c>
      <c r="G10697" s="2">
        <v>385</v>
      </c>
    </row>
    <row r="10698" spans="1:7">
      <c r="A10698">
        <v>2360</v>
      </c>
      <c r="B10698" s="1" t="s">
        <v>2560</v>
      </c>
      <c r="C10698" s="1" t="s">
        <v>1490</v>
      </c>
      <c r="D10698" s="4" t="s">
        <v>1491</v>
      </c>
      <c r="E10698" s="1" t="str">
        <f>VLOOKUP(Rental_Median_2[[#This Row],[State]],[1]Sheet1!$D:$E,2,FALSE)</f>
        <v>NSW</v>
      </c>
      <c r="F10698" s="1" t="s">
        <v>5</v>
      </c>
      <c r="G10698" s="2">
        <v>210</v>
      </c>
    </row>
    <row r="10699" spans="1:7">
      <c r="A10699">
        <v>2360</v>
      </c>
      <c r="B10699" s="1" t="s">
        <v>2560</v>
      </c>
      <c r="C10699" s="1" t="s">
        <v>1490</v>
      </c>
      <c r="D10699" s="4" t="s">
        <v>1491</v>
      </c>
      <c r="E10699" s="1" t="str">
        <f>VLOOKUP(Rental_Median_2[[#This Row],[State]],[1]Sheet1!$D:$E,2,FALSE)</f>
        <v>NSW</v>
      </c>
      <c r="F10699" s="1" t="s">
        <v>9</v>
      </c>
      <c r="G10699" s="2">
        <v>238</v>
      </c>
    </row>
    <row r="10700" spans="1:7">
      <c r="A10700">
        <v>2360</v>
      </c>
      <c r="B10700" s="1" t="s">
        <v>2560</v>
      </c>
      <c r="C10700" s="1" t="s">
        <v>1490</v>
      </c>
      <c r="D10700" s="4" t="s">
        <v>1491</v>
      </c>
      <c r="E10700" s="1" t="str">
        <f>VLOOKUP(Rental_Median_2[[#This Row],[State]],[1]Sheet1!$D:$E,2,FALSE)</f>
        <v>NSW</v>
      </c>
      <c r="F10700" s="1" t="s">
        <v>10</v>
      </c>
      <c r="G10700" s="2">
        <v>300</v>
      </c>
    </row>
    <row r="10701" spans="1:7">
      <c r="A10701">
        <v>2360</v>
      </c>
      <c r="B10701" s="1" t="s">
        <v>2560</v>
      </c>
      <c r="C10701" s="1" t="s">
        <v>1490</v>
      </c>
      <c r="D10701" s="4" t="s">
        <v>1491</v>
      </c>
      <c r="E10701" s="1" t="str">
        <f>VLOOKUP(Rental_Median_2[[#This Row],[State]],[1]Sheet1!$D:$E,2,FALSE)</f>
        <v>NSW</v>
      </c>
      <c r="F10701" s="1" t="s">
        <v>11</v>
      </c>
      <c r="G10701" s="2">
        <v>385</v>
      </c>
    </row>
    <row r="10702" spans="1:7">
      <c r="A10702">
        <v>2360</v>
      </c>
      <c r="B10702" s="1" t="s">
        <v>711</v>
      </c>
      <c r="C10702" s="1" t="s">
        <v>1490</v>
      </c>
      <c r="D10702" s="4" t="s">
        <v>1491</v>
      </c>
      <c r="E10702" s="1" t="str">
        <f>VLOOKUP(Rental_Median_2[[#This Row],[State]],[1]Sheet1!$D:$E,2,FALSE)</f>
        <v>NSW</v>
      </c>
      <c r="F10702" s="1" t="s">
        <v>5</v>
      </c>
      <c r="G10702" s="2">
        <v>210</v>
      </c>
    </row>
    <row r="10703" spans="1:7">
      <c r="A10703">
        <v>2360</v>
      </c>
      <c r="B10703" s="1" t="s">
        <v>711</v>
      </c>
      <c r="C10703" s="1" t="s">
        <v>1490</v>
      </c>
      <c r="D10703" s="4" t="s">
        <v>1491</v>
      </c>
      <c r="E10703" s="1" t="str">
        <f>VLOOKUP(Rental_Median_2[[#This Row],[State]],[1]Sheet1!$D:$E,2,FALSE)</f>
        <v>NSW</v>
      </c>
      <c r="F10703" s="1" t="s">
        <v>9</v>
      </c>
      <c r="G10703" s="2">
        <v>238</v>
      </c>
    </row>
    <row r="10704" spans="1:7">
      <c r="A10704">
        <v>2360</v>
      </c>
      <c r="B10704" s="1" t="s">
        <v>711</v>
      </c>
      <c r="C10704" s="1" t="s">
        <v>1490</v>
      </c>
      <c r="D10704" s="4" t="s">
        <v>1491</v>
      </c>
      <c r="E10704" s="1" t="str">
        <f>VLOOKUP(Rental_Median_2[[#This Row],[State]],[1]Sheet1!$D:$E,2,FALSE)</f>
        <v>NSW</v>
      </c>
      <c r="F10704" s="1" t="s">
        <v>10</v>
      </c>
      <c r="G10704" s="2">
        <v>300</v>
      </c>
    </row>
    <row r="10705" spans="1:7">
      <c r="A10705">
        <v>2360</v>
      </c>
      <c r="B10705" s="1" t="s">
        <v>711</v>
      </c>
      <c r="C10705" s="1" t="s">
        <v>1490</v>
      </c>
      <c r="D10705" s="4" t="s">
        <v>1491</v>
      </c>
      <c r="E10705" s="1" t="str">
        <f>VLOOKUP(Rental_Median_2[[#This Row],[State]],[1]Sheet1!$D:$E,2,FALSE)</f>
        <v>NSW</v>
      </c>
      <c r="F10705" s="1" t="s">
        <v>11</v>
      </c>
      <c r="G10705" s="2">
        <v>385</v>
      </c>
    </row>
    <row r="10706" spans="1:7">
      <c r="A10706">
        <v>2360</v>
      </c>
      <c r="B10706" s="1" t="s">
        <v>1226</v>
      </c>
      <c r="C10706" s="1" t="s">
        <v>1490</v>
      </c>
      <c r="D10706" s="4" t="s">
        <v>1491</v>
      </c>
      <c r="E10706" s="1" t="str">
        <f>VLOOKUP(Rental_Median_2[[#This Row],[State]],[1]Sheet1!$D:$E,2,FALSE)</f>
        <v>NSW</v>
      </c>
      <c r="F10706" s="1" t="s">
        <v>5</v>
      </c>
      <c r="G10706" s="2">
        <v>210</v>
      </c>
    </row>
    <row r="10707" spans="1:7">
      <c r="A10707">
        <v>2360</v>
      </c>
      <c r="B10707" s="1" t="s">
        <v>1226</v>
      </c>
      <c r="C10707" s="1" t="s">
        <v>1490</v>
      </c>
      <c r="D10707" s="4" t="s">
        <v>1491</v>
      </c>
      <c r="E10707" s="1" t="str">
        <f>VLOOKUP(Rental_Median_2[[#This Row],[State]],[1]Sheet1!$D:$E,2,FALSE)</f>
        <v>NSW</v>
      </c>
      <c r="F10707" s="1" t="s">
        <v>9</v>
      </c>
      <c r="G10707" s="2">
        <v>238</v>
      </c>
    </row>
    <row r="10708" spans="1:7">
      <c r="A10708">
        <v>2360</v>
      </c>
      <c r="B10708" s="1" t="s">
        <v>1226</v>
      </c>
      <c r="C10708" s="1" t="s">
        <v>1490</v>
      </c>
      <c r="D10708" s="4" t="s">
        <v>1491</v>
      </c>
      <c r="E10708" s="1" t="str">
        <f>VLOOKUP(Rental_Median_2[[#This Row],[State]],[1]Sheet1!$D:$E,2,FALSE)</f>
        <v>NSW</v>
      </c>
      <c r="F10708" s="1" t="s">
        <v>10</v>
      </c>
      <c r="G10708" s="2">
        <v>300</v>
      </c>
    </row>
    <row r="10709" spans="1:7">
      <c r="A10709">
        <v>2360</v>
      </c>
      <c r="B10709" s="1" t="s">
        <v>1226</v>
      </c>
      <c r="C10709" s="1" t="s">
        <v>1490</v>
      </c>
      <c r="D10709" s="4" t="s">
        <v>1491</v>
      </c>
      <c r="E10709" s="1" t="str">
        <f>VLOOKUP(Rental_Median_2[[#This Row],[State]],[1]Sheet1!$D:$E,2,FALSE)</f>
        <v>NSW</v>
      </c>
      <c r="F10709" s="1" t="s">
        <v>11</v>
      </c>
      <c r="G10709" s="2">
        <v>385</v>
      </c>
    </row>
    <row r="10710" spans="1:7">
      <c r="A10710">
        <v>2360</v>
      </c>
      <c r="B10710" s="1" t="s">
        <v>2561</v>
      </c>
      <c r="C10710" s="1" t="s">
        <v>1490</v>
      </c>
      <c r="D10710" s="4" t="s">
        <v>1491</v>
      </c>
      <c r="E10710" s="1" t="str">
        <f>VLOOKUP(Rental_Median_2[[#This Row],[State]],[1]Sheet1!$D:$E,2,FALSE)</f>
        <v>NSW</v>
      </c>
      <c r="F10710" s="1" t="s">
        <v>5</v>
      </c>
      <c r="G10710" s="2">
        <v>210</v>
      </c>
    </row>
    <row r="10711" spans="1:7">
      <c r="A10711">
        <v>2360</v>
      </c>
      <c r="B10711" s="1" t="s">
        <v>2561</v>
      </c>
      <c r="C10711" s="1" t="s">
        <v>1490</v>
      </c>
      <c r="D10711" s="4" t="s">
        <v>1491</v>
      </c>
      <c r="E10711" s="1" t="str">
        <f>VLOOKUP(Rental_Median_2[[#This Row],[State]],[1]Sheet1!$D:$E,2,FALSE)</f>
        <v>NSW</v>
      </c>
      <c r="F10711" s="1" t="s">
        <v>9</v>
      </c>
      <c r="G10711" s="2">
        <v>238</v>
      </c>
    </row>
    <row r="10712" spans="1:7">
      <c r="A10712">
        <v>2360</v>
      </c>
      <c r="B10712" s="1" t="s">
        <v>2561</v>
      </c>
      <c r="C10712" s="1" t="s">
        <v>1490</v>
      </c>
      <c r="D10712" s="4" t="s">
        <v>1491</v>
      </c>
      <c r="E10712" s="1" t="str">
        <f>VLOOKUP(Rental_Median_2[[#This Row],[State]],[1]Sheet1!$D:$E,2,FALSE)</f>
        <v>NSW</v>
      </c>
      <c r="F10712" s="1" t="s">
        <v>10</v>
      </c>
      <c r="G10712" s="2">
        <v>300</v>
      </c>
    </row>
    <row r="10713" spans="1:7">
      <c r="A10713">
        <v>2360</v>
      </c>
      <c r="B10713" s="1" t="s">
        <v>2561</v>
      </c>
      <c r="C10713" s="1" t="s">
        <v>1490</v>
      </c>
      <c r="D10713" s="4" t="s">
        <v>1491</v>
      </c>
      <c r="E10713" s="1" t="str">
        <f>VLOOKUP(Rental_Median_2[[#This Row],[State]],[1]Sheet1!$D:$E,2,FALSE)</f>
        <v>NSW</v>
      </c>
      <c r="F10713" s="1" t="s">
        <v>11</v>
      </c>
      <c r="G10713" s="2">
        <v>385</v>
      </c>
    </row>
    <row r="10714" spans="1:7">
      <c r="A10714">
        <v>2360</v>
      </c>
      <c r="B10714" s="1" t="s">
        <v>2562</v>
      </c>
      <c r="C10714" s="1" t="s">
        <v>1490</v>
      </c>
      <c r="D10714" s="4" t="s">
        <v>1491</v>
      </c>
      <c r="E10714" s="1" t="str">
        <f>VLOOKUP(Rental_Median_2[[#This Row],[State]],[1]Sheet1!$D:$E,2,FALSE)</f>
        <v>NSW</v>
      </c>
      <c r="F10714" s="1" t="s">
        <v>5</v>
      </c>
      <c r="G10714" s="2">
        <v>210</v>
      </c>
    </row>
    <row r="10715" spans="1:7">
      <c r="A10715">
        <v>2360</v>
      </c>
      <c r="B10715" s="1" t="s">
        <v>2562</v>
      </c>
      <c r="C10715" s="1" t="s">
        <v>1490</v>
      </c>
      <c r="D10715" s="4" t="s">
        <v>1491</v>
      </c>
      <c r="E10715" s="1" t="str">
        <f>VLOOKUP(Rental_Median_2[[#This Row],[State]],[1]Sheet1!$D:$E,2,FALSE)</f>
        <v>NSW</v>
      </c>
      <c r="F10715" s="1" t="s">
        <v>9</v>
      </c>
      <c r="G10715" s="2">
        <v>238</v>
      </c>
    </row>
    <row r="10716" spans="1:7">
      <c r="A10716">
        <v>2360</v>
      </c>
      <c r="B10716" s="1" t="s">
        <v>2562</v>
      </c>
      <c r="C10716" s="1" t="s">
        <v>1490</v>
      </c>
      <c r="D10716" s="4" t="s">
        <v>1491</v>
      </c>
      <c r="E10716" s="1" t="str">
        <f>VLOOKUP(Rental_Median_2[[#This Row],[State]],[1]Sheet1!$D:$E,2,FALSE)</f>
        <v>NSW</v>
      </c>
      <c r="F10716" s="1" t="s">
        <v>10</v>
      </c>
      <c r="G10716" s="2">
        <v>300</v>
      </c>
    </row>
    <row r="10717" spans="1:7">
      <c r="A10717">
        <v>2360</v>
      </c>
      <c r="B10717" s="1" t="s">
        <v>2562</v>
      </c>
      <c r="C10717" s="1" t="s">
        <v>1490</v>
      </c>
      <c r="D10717" s="4" t="s">
        <v>1491</v>
      </c>
      <c r="E10717" s="1" t="str">
        <f>VLOOKUP(Rental_Median_2[[#This Row],[State]],[1]Sheet1!$D:$E,2,FALSE)</f>
        <v>NSW</v>
      </c>
      <c r="F10717" s="1" t="s">
        <v>11</v>
      </c>
      <c r="G10717" s="2">
        <v>385</v>
      </c>
    </row>
    <row r="10718" spans="1:7">
      <c r="A10718">
        <v>2360</v>
      </c>
      <c r="B10718" s="1" t="s">
        <v>1394</v>
      </c>
      <c r="C10718" s="1" t="s">
        <v>1490</v>
      </c>
      <c r="D10718" s="4" t="s">
        <v>1491</v>
      </c>
      <c r="E10718" s="1" t="str">
        <f>VLOOKUP(Rental_Median_2[[#This Row],[State]],[1]Sheet1!$D:$E,2,FALSE)</f>
        <v>NSW</v>
      </c>
      <c r="F10718" s="1" t="s">
        <v>5</v>
      </c>
      <c r="G10718" s="2">
        <v>210</v>
      </c>
    </row>
    <row r="10719" spans="1:7">
      <c r="A10719">
        <v>2360</v>
      </c>
      <c r="B10719" s="1" t="s">
        <v>1394</v>
      </c>
      <c r="C10719" s="1" t="s">
        <v>1490</v>
      </c>
      <c r="D10719" s="4" t="s">
        <v>1491</v>
      </c>
      <c r="E10719" s="1" t="str">
        <f>VLOOKUP(Rental_Median_2[[#This Row],[State]],[1]Sheet1!$D:$E,2,FALSE)</f>
        <v>NSW</v>
      </c>
      <c r="F10719" s="1" t="s">
        <v>9</v>
      </c>
      <c r="G10719" s="2">
        <v>238</v>
      </c>
    </row>
    <row r="10720" spans="1:7">
      <c r="A10720">
        <v>2360</v>
      </c>
      <c r="B10720" s="1" t="s">
        <v>1394</v>
      </c>
      <c r="C10720" s="1" t="s">
        <v>1490</v>
      </c>
      <c r="D10720" s="4" t="s">
        <v>1491</v>
      </c>
      <c r="E10720" s="1" t="str">
        <f>VLOOKUP(Rental_Median_2[[#This Row],[State]],[1]Sheet1!$D:$E,2,FALSE)</f>
        <v>NSW</v>
      </c>
      <c r="F10720" s="1" t="s">
        <v>10</v>
      </c>
      <c r="G10720" s="2">
        <v>300</v>
      </c>
    </row>
    <row r="10721" spans="1:7">
      <c r="A10721">
        <v>2360</v>
      </c>
      <c r="B10721" s="1" t="s">
        <v>1394</v>
      </c>
      <c r="C10721" s="1" t="s">
        <v>1490</v>
      </c>
      <c r="D10721" s="4" t="s">
        <v>1491</v>
      </c>
      <c r="E10721" s="1" t="str">
        <f>VLOOKUP(Rental_Median_2[[#This Row],[State]],[1]Sheet1!$D:$E,2,FALSE)</f>
        <v>NSW</v>
      </c>
      <c r="F10721" s="1" t="s">
        <v>11</v>
      </c>
      <c r="G10721" s="2">
        <v>385</v>
      </c>
    </row>
    <row r="10722" spans="1:7">
      <c r="A10722">
        <v>2360</v>
      </c>
      <c r="B10722" s="1" t="s">
        <v>828</v>
      </c>
      <c r="C10722" s="1" t="s">
        <v>1490</v>
      </c>
      <c r="D10722" s="4" t="s">
        <v>1491</v>
      </c>
      <c r="E10722" s="1" t="str">
        <f>VLOOKUP(Rental_Median_2[[#This Row],[State]],[1]Sheet1!$D:$E,2,FALSE)</f>
        <v>NSW</v>
      </c>
      <c r="F10722" s="1" t="s">
        <v>5</v>
      </c>
      <c r="G10722" s="2">
        <v>210</v>
      </c>
    </row>
    <row r="10723" spans="1:7">
      <c r="A10723">
        <v>2360</v>
      </c>
      <c r="B10723" s="1" t="s">
        <v>828</v>
      </c>
      <c r="C10723" s="1" t="s">
        <v>1490</v>
      </c>
      <c r="D10723" s="4" t="s">
        <v>1491</v>
      </c>
      <c r="E10723" s="1" t="str">
        <f>VLOOKUP(Rental_Median_2[[#This Row],[State]],[1]Sheet1!$D:$E,2,FALSE)</f>
        <v>NSW</v>
      </c>
      <c r="F10723" s="1" t="s">
        <v>9</v>
      </c>
      <c r="G10723" s="2">
        <v>238</v>
      </c>
    </row>
    <row r="10724" spans="1:7">
      <c r="A10724">
        <v>2360</v>
      </c>
      <c r="B10724" s="1" t="s">
        <v>828</v>
      </c>
      <c r="C10724" s="1" t="s">
        <v>1490</v>
      </c>
      <c r="D10724" s="4" t="s">
        <v>1491</v>
      </c>
      <c r="E10724" s="1" t="str">
        <f>VLOOKUP(Rental_Median_2[[#This Row],[State]],[1]Sheet1!$D:$E,2,FALSE)</f>
        <v>NSW</v>
      </c>
      <c r="F10724" s="1" t="s">
        <v>10</v>
      </c>
      <c r="G10724" s="2">
        <v>300</v>
      </c>
    </row>
    <row r="10725" spans="1:7">
      <c r="A10725">
        <v>2360</v>
      </c>
      <c r="B10725" s="1" t="s">
        <v>828</v>
      </c>
      <c r="C10725" s="1" t="s">
        <v>1490</v>
      </c>
      <c r="D10725" s="4" t="s">
        <v>1491</v>
      </c>
      <c r="E10725" s="1" t="str">
        <f>VLOOKUP(Rental_Median_2[[#This Row],[State]],[1]Sheet1!$D:$E,2,FALSE)</f>
        <v>NSW</v>
      </c>
      <c r="F10725" s="1" t="s">
        <v>11</v>
      </c>
      <c r="G10725" s="2">
        <v>385</v>
      </c>
    </row>
    <row r="10726" spans="1:7">
      <c r="A10726">
        <v>2360</v>
      </c>
      <c r="B10726" s="1" t="s">
        <v>2563</v>
      </c>
      <c r="C10726" s="1" t="s">
        <v>1490</v>
      </c>
      <c r="D10726" s="4" t="s">
        <v>1491</v>
      </c>
      <c r="E10726" s="1" t="str">
        <f>VLOOKUP(Rental_Median_2[[#This Row],[State]],[1]Sheet1!$D:$E,2,FALSE)</f>
        <v>NSW</v>
      </c>
      <c r="F10726" s="1" t="s">
        <v>5</v>
      </c>
      <c r="G10726" s="2">
        <v>210</v>
      </c>
    </row>
    <row r="10727" spans="1:7">
      <c r="A10727">
        <v>2360</v>
      </c>
      <c r="B10727" s="1" t="s">
        <v>2563</v>
      </c>
      <c r="C10727" s="1" t="s">
        <v>1490</v>
      </c>
      <c r="D10727" s="4" t="s">
        <v>1491</v>
      </c>
      <c r="E10727" s="1" t="str">
        <f>VLOOKUP(Rental_Median_2[[#This Row],[State]],[1]Sheet1!$D:$E,2,FALSE)</f>
        <v>NSW</v>
      </c>
      <c r="F10727" s="1" t="s">
        <v>9</v>
      </c>
      <c r="G10727" s="2">
        <v>238</v>
      </c>
    </row>
    <row r="10728" spans="1:7">
      <c r="A10728">
        <v>2360</v>
      </c>
      <c r="B10728" s="1" t="s">
        <v>2563</v>
      </c>
      <c r="C10728" s="1" t="s">
        <v>1490</v>
      </c>
      <c r="D10728" s="4" t="s">
        <v>1491</v>
      </c>
      <c r="E10728" s="1" t="str">
        <f>VLOOKUP(Rental_Median_2[[#This Row],[State]],[1]Sheet1!$D:$E,2,FALSE)</f>
        <v>NSW</v>
      </c>
      <c r="F10728" s="1" t="s">
        <v>10</v>
      </c>
      <c r="G10728" s="2">
        <v>300</v>
      </c>
    </row>
    <row r="10729" spans="1:7">
      <c r="A10729">
        <v>2360</v>
      </c>
      <c r="B10729" s="1" t="s">
        <v>2563</v>
      </c>
      <c r="C10729" s="1" t="s">
        <v>1490</v>
      </c>
      <c r="D10729" s="4" t="s">
        <v>1491</v>
      </c>
      <c r="E10729" s="1" t="str">
        <f>VLOOKUP(Rental_Median_2[[#This Row],[State]],[1]Sheet1!$D:$E,2,FALSE)</f>
        <v>NSW</v>
      </c>
      <c r="F10729" s="1" t="s">
        <v>11</v>
      </c>
      <c r="G10729" s="2">
        <v>385</v>
      </c>
    </row>
    <row r="10730" spans="1:7">
      <c r="A10730">
        <v>2360</v>
      </c>
      <c r="B10730" s="1" t="s">
        <v>2564</v>
      </c>
      <c r="C10730" s="1" t="s">
        <v>1490</v>
      </c>
      <c r="D10730" s="4" t="s">
        <v>1491</v>
      </c>
      <c r="E10730" s="1" t="str">
        <f>VLOOKUP(Rental_Median_2[[#This Row],[State]],[1]Sheet1!$D:$E,2,FALSE)</f>
        <v>NSW</v>
      </c>
      <c r="F10730" s="1" t="s">
        <v>5</v>
      </c>
      <c r="G10730" s="2">
        <v>210</v>
      </c>
    </row>
    <row r="10731" spans="1:7">
      <c r="A10731">
        <v>2360</v>
      </c>
      <c r="B10731" s="1" t="s">
        <v>2564</v>
      </c>
      <c r="C10731" s="1" t="s">
        <v>1490</v>
      </c>
      <c r="D10731" s="4" t="s">
        <v>1491</v>
      </c>
      <c r="E10731" s="1" t="str">
        <f>VLOOKUP(Rental_Median_2[[#This Row],[State]],[1]Sheet1!$D:$E,2,FALSE)</f>
        <v>NSW</v>
      </c>
      <c r="F10731" s="1" t="s">
        <v>9</v>
      </c>
      <c r="G10731" s="2">
        <v>238</v>
      </c>
    </row>
    <row r="10732" spans="1:7">
      <c r="A10732">
        <v>2360</v>
      </c>
      <c r="B10732" s="1" t="s">
        <v>2564</v>
      </c>
      <c r="C10732" s="1" t="s">
        <v>1490</v>
      </c>
      <c r="D10732" s="4" t="s">
        <v>1491</v>
      </c>
      <c r="E10732" s="1" t="str">
        <f>VLOOKUP(Rental_Median_2[[#This Row],[State]],[1]Sheet1!$D:$E,2,FALSE)</f>
        <v>NSW</v>
      </c>
      <c r="F10732" s="1" t="s">
        <v>10</v>
      </c>
      <c r="G10732" s="2">
        <v>300</v>
      </c>
    </row>
    <row r="10733" spans="1:7">
      <c r="A10733">
        <v>2360</v>
      </c>
      <c r="B10733" s="1" t="s">
        <v>2564</v>
      </c>
      <c r="C10733" s="1" t="s">
        <v>1490</v>
      </c>
      <c r="D10733" s="4" t="s">
        <v>1491</v>
      </c>
      <c r="E10733" s="1" t="str">
        <f>VLOOKUP(Rental_Median_2[[#This Row],[State]],[1]Sheet1!$D:$E,2,FALSE)</f>
        <v>NSW</v>
      </c>
      <c r="F10733" s="1" t="s">
        <v>11</v>
      </c>
      <c r="G10733" s="2">
        <v>385</v>
      </c>
    </row>
    <row r="10734" spans="1:7">
      <c r="A10734">
        <v>2360</v>
      </c>
      <c r="B10734" s="1" t="s">
        <v>2565</v>
      </c>
      <c r="C10734" s="1" t="s">
        <v>1490</v>
      </c>
      <c r="D10734" s="4" t="s">
        <v>1491</v>
      </c>
      <c r="E10734" s="1" t="str">
        <f>VLOOKUP(Rental_Median_2[[#This Row],[State]],[1]Sheet1!$D:$E,2,FALSE)</f>
        <v>NSW</v>
      </c>
      <c r="F10734" s="1" t="s">
        <v>5</v>
      </c>
      <c r="G10734" s="2">
        <v>210</v>
      </c>
    </row>
    <row r="10735" spans="1:7">
      <c r="A10735">
        <v>2360</v>
      </c>
      <c r="B10735" s="1" t="s">
        <v>2565</v>
      </c>
      <c r="C10735" s="1" t="s">
        <v>1490</v>
      </c>
      <c r="D10735" s="4" t="s">
        <v>1491</v>
      </c>
      <c r="E10735" s="1" t="str">
        <f>VLOOKUP(Rental_Median_2[[#This Row],[State]],[1]Sheet1!$D:$E,2,FALSE)</f>
        <v>NSW</v>
      </c>
      <c r="F10735" s="1" t="s">
        <v>9</v>
      </c>
      <c r="G10735" s="2">
        <v>238</v>
      </c>
    </row>
    <row r="10736" spans="1:7">
      <c r="A10736">
        <v>2360</v>
      </c>
      <c r="B10736" s="1" t="s">
        <v>2565</v>
      </c>
      <c r="C10736" s="1" t="s">
        <v>1490</v>
      </c>
      <c r="D10736" s="4" t="s">
        <v>1491</v>
      </c>
      <c r="E10736" s="1" t="str">
        <f>VLOOKUP(Rental_Median_2[[#This Row],[State]],[1]Sheet1!$D:$E,2,FALSE)</f>
        <v>NSW</v>
      </c>
      <c r="F10736" s="1" t="s">
        <v>10</v>
      </c>
      <c r="G10736" s="2">
        <v>300</v>
      </c>
    </row>
    <row r="10737" spans="1:7">
      <c r="A10737">
        <v>2360</v>
      </c>
      <c r="B10737" s="1" t="s">
        <v>2565</v>
      </c>
      <c r="C10737" s="1" t="s">
        <v>1490</v>
      </c>
      <c r="D10737" s="4" t="s">
        <v>1491</v>
      </c>
      <c r="E10737" s="1" t="str">
        <f>VLOOKUP(Rental_Median_2[[#This Row],[State]],[1]Sheet1!$D:$E,2,FALSE)</f>
        <v>NSW</v>
      </c>
      <c r="F10737" s="1" t="s">
        <v>11</v>
      </c>
      <c r="G10737" s="2">
        <v>385</v>
      </c>
    </row>
    <row r="10738" spans="1:7">
      <c r="A10738">
        <v>2360</v>
      </c>
      <c r="B10738" s="1" t="s">
        <v>2566</v>
      </c>
      <c r="C10738" s="1" t="s">
        <v>1490</v>
      </c>
      <c r="D10738" s="4" t="s">
        <v>1491</v>
      </c>
      <c r="E10738" s="1" t="str">
        <f>VLOOKUP(Rental_Median_2[[#This Row],[State]],[1]Sheet1!$D:$E,2,FALSE)</f>
        <v>NSW</v>
      </c>
      <c r="F10738" s="1" t="s">
        <v>5</v>
      </c>
      <c r="G10738" s="2">
        <v>210</v>
      </c>
    </row>
    <row r="10739" spans="1:7">
      <c r="A10739">
        <v>2360</v>
      </c>
      <c r="B10739" s="1" t="s">
        <v>2566</v>
      </c>
      <c r="C10739" s="1" t="s">
        <v>1490</v>
      </c>
      <c r="D10739" s="4" t="s">
        <v>1491</v>
      </c>
      <c r="E10739" s="1" t="str">
        <f>VLOOKUP(Rental_Median_2[[#This Row],[State]],[1]Sheet1!$D:$E,2,FALSE)</f>
        <v>NSW</v>
      </c>
      <c r="F10739" s="1" t="s">
        <v>9</v>
      </c>
      <c r="G10739" s="2">
        <v>238</v>
      </c>
    </row>
    <row r="10740" spans="1:7">
      <c r="A10740">
        <v>2360</v>
      </c>
      <c r="B10740" s="1" t="s">
        <v>2566</v>
      </c>
      <c r="C10740" s="1" t="s">
        <v>1490</v>
      </c>
      <c r="D10740" s="4" t="s">
        <v>1491</v>
      </c>
      <c r="E10740" s="1" t="str">
        <f>VLOOKUP(Rental_Median_2[[#This Row],[State]],[1]Sheet1!$D:$E,2,FALSE)</f>
        <v>NSW</v>
      </c>
      <c r="F10740" s="1" t="s">
        <v>10</v>
      </c>
      <c r="G10740" s="2">
        <v>300</v>
      </c>
    </row>
    <row r="10741" spans="1:7">
      <c r="A10741">
        <v>2360</v>
      </c>
      <c r="B10741" s="1" t="s">
        <v>2566</v>
      </c>
      <c r="C10741" s="1" t="s">
        <v>1490</v>
      </c>
      <c r="D10741" s="4" t="s">
        <v>1491</v>
      </c>
      <c r="E10741" s="1" t="str">
        <f>VLOOKUP(Rental_Median_2[[#This Row],[State]],[1]Sheet1!$D:$E,2,FALSE)</f>
        <v>NSW</v>
      </c>
      <c r="F10741" s="1" t="s">
        <v>11</v>
      </c>
      <c r="G10741" s="2">
        <v>385</v>
      </c>
    </row>
    <row r="10742" spans="1:7">
      <c r="A10742">
        <v>2360</v>
      </c>
      <c r="B10742" s="1" t="s">
        <v>2567</v>
      </c>
      <c r="C10742" s="1" t="s">
        <v>1490</v>
      </c>
      <c r="D10742" s="4" t="s">
        <v>1491</v>
      </c>
      <c r="E10742" s="1" t="str">
        <f>VLOOKUP(Rental_Median_2[[#This Row],[State]],[1]Sheet1!$D:$E,2,FALSE)</f>
        <v>NSW</v>
      </c>
      <c r="F10742" s="1" t="s">
        <v>5</v>
      </c>
      <c r="G10742" s="2">
        <v>210</v>
      </c>
    </row>
    <row r="10743" spans="1:7">
      <c r="A10743">
        <v>2360</v>
      </c>
      <c r="B10743" s="1" t="s">
        <v>2567</v>
      </c>
      <c r="C10743" s="1" t="s">
        <v>1490</v>
      </c>
      <c r="D10743" s="4" t="s">
        <v>1491</v>
      </c>
      <c r="E10743" s="1" t="str">
        <f>VLOOKUP(Rental_Median_2[[#This Row],[State]],[1]Sheet1!$D:$E,2,FALSE)</f>
        <v>NSW</v>
      </c>
      <c r="F10743" s="1" t="s">
        <v>9</v>
      </c>
      <c r="G10743" s="2">
        <v>238</v>
      </c>
    </row>
    <row r="10744" spans="1:7">
      <c r="A10744">
        <v>2360</v>
      </c>
      <c r="B10744" s="1" t="s">
        <v>2567</v>
      </c>
      <c r="C10744" s="1" t="s">
        <v>1490</v>
      </c>
      <c r="D10744" s="4" t="s">
        <v>1491</v>
      </c>
      <c r="E10744" s="1" t="str">
        <f>VLOOKUP(Rental_Median_2[[#This Row],[State]],[1]Sheet1!$D:$E,2,FALSE)</f>
        <v>NSW</v>
      </c>
      <c r="F10744" s="1" t="s">
        <v>10</v>
      </c>
      <c r="G10744" s="2">
        <v>300</v>
      </c>
    </row>
    <row r="10745" spans="1:7">
      <c r="A10745">
        <v>2360</v>
      </c>
      <c r="B10745" s="1" t="s">
        <v>2567</v>
      </c>
      <c r="C10745" s="1" t="s">
        <v>1490</v>
      </c>
      <c r="D10745" s="4" t="s">
        <v>1491</v>
      </c>
      <c r="E10745" s="1" t="str">
        <f>VLOOKUP(Rental_Median_2[[#This Row],[State]],[1]Sheet1!$D:$E,2,FALSE)</f>
        <v>NSW</v>
      </c>
      <c r="F10745" s="1" t="s">
        <v>11</v>
      </c>
      <c r="G10745" s="2">
        <v>385</v>
      </c>
    </row>
    <row r="10746" spans="1:7">
      <c r="A10746">
        <v>2360</v>
      </c>
      <c r="B10746" s="1" t="s">
        <v>2568</v>
      </c>
      <c r="C10746" s="1" t="s">
        <v>1490</v>
      </c>
      <c r="D10746" s="4" t="s">
        <v>1491</v>
      </c>
      <c r="E10746" s="1" t="str">
        <f>VLOOKUP(Rental_Median_2[[#This Row],[State]],[1]Sheet1!$D:$E,2,FALSE)</f>
        <v>NSW</v>
      </c>
      <c r="F10746" s="1" t="s">
        <v>5</v>
      </c>
      <c r="G10746" s="2">
        <v>210</v>
      </c>
    </row>
    <row r="10747" spans="1:7">
      <c r="A10747">
        <v>2360</v>
      </c>
      <c r="B10747" s="1" t="s">
        <v>2568</v>
      </c>
      <c r="C10747" s="1" t="s">
        <v>1490</v>
      </c>
      <c r="D10747" s="4" t="s">
        <v>1491</v>
      </c>
      <c r="E10747" s="1" t="str">
        <f>VLOOKUP(Rental_Median_2[[#This Row],[State]],[1]Sheet1!$D:$E,2,FALSE)</f>
        <v>NSW</v>
      </c>
      <c r="F10747" s="1" t="s">
        <v>9</v>
      </c>
      <c r="G10747" s="2">
        <v>238</v>
      </c>
    </row>
    <row r="10748" spans="1:7">
      <c r="A10748">
        <v>2360</v>
      </c>
      <c r="B10748" s="1" t="s">
        <v>2568</v>
      </c>
      <c r="C10748" s="1" t="s">
        <v>1490</v>
      </c>
      <c r="D10748" s="4" t="s">
        <v>1491</v>
      </c>
      <c r="E10748" s="1" t="str">
        <f>VLOOKUP(Rental_Median_2[[#This Row],[State]],[1]Sheet1!$D:$E,2,FALSE)</f>
        <v>NSW</v>
      </c>
      <c r="F10748" s="1" t="s">
        <v>10</v>
      </c>
      <c r="G10748" s="2">
        <v>300</v>
      </c>
    </row>
    <row r="10749" spans="1:7">
      <c r="A10749">
        <v>2360</v>
      </c>
      <c r="B10749" s="1" t="s">
        <v>2568</v>
      </c>
      <c r="C10749" s="1" t="s">
        <v>1490</v>
      </c>
      <c r="D10749" s="4" t="s">
        <v>1491</v>
      </c>
      <c r="E10749" s="1" t="str">
        <f>VLOOKUP(Rental_Median_2[[#This Row],[State]],[1]Sheet1!$D:$E,2,FALSE)</f>
        <v>NSW</v>
      </c>
      <c r="F10749" s="1" t="s">
        <v>11</v>
      </c>
      <c r="G10749" s="2">
        <v>385</v>
      </c>
    </row>
    <row r="10750" spans="1:7">
      <c r="A10750">
        <v>2360</v>
      </c>
      <c r="B10750" s="1" t="s">
        <v>2569</v>
      </c>
      <c r="C10750" s="1" t="s">
        <v>1490</v>
      </c>
      <c r="D10750" s="4" t="s">
        <v>1491</v>
      </c>
      <c r="E10750" s="1" t="str">
        <f>VLOOKUP(Rental_Median_2[[#This Row],[State]],[1]Sheet1!$D:$E,2,FALSE)</f>
        <v>NSW</v>
      </c>
      <c r="F10750" s="1" t="s">
        <v>5</v>
      </c>
      <c r="G10750" s="2">
        <v>210</v>
      </c>
    </row>
    <row r="10751" spans="1:7">
      <c r="A10751">
        <v>2360</v>
      </c>
      <c r="B10751" s="1" t="s">
        <v>2569</v>
      </c>
      <c r="C10751" s="1" t="s">
        <v>1490</v>
      </c>
      <c r="D10751" s="4" t="s">
        <v>1491</v>
      </c>
      <c r="E10751" s="1" t="str">
        <f>VLOOKUP(Rental_Median_2[[#This Row],[State]],[1]Sheet1!$D:$E,2,FALSE)</f>
        <v>NSW</v>
      </c>
      <c r="F10751" s="1" t="s">
        <v>9</v>
      </c>
      <c r="G10751" s="2">
        <v>238</v>
      </c>
    </row>
    <row r="10752" spans="1:7">
      <c r="A10752">
        <v>2360</v>
      </c>
      <c r="B10752" s="1" t="s">
        <v>2569</v>
      </c>
      <c r="C10752" s="1" t="s">
        <v>1490</v>
      </c>
      <c r="D10752" s="4" t="s">
        <v>1491</v>
      </c>
      <c r="E10752" s="1" t="str">
        <f>VLOOKUP(Rental_Median_2[[#This Row],[State]],[1]Sheet1!$D:$E,2,FALSE)</f>
        <v>NSW</v>
      </c>
      <c r="F10752" s="1" t="s">
        <v>10</v>
      </c>
      <c r="G10752" s="2">
        <v>300</v>
      </c>
    </row>
    <row r="10753" spans="1:7">
      <c r="A10753">
        <v>2360</v>
      </c>
      <c r="B10753" s="1" t="s">
        <v>2569</v>
      </c>
      <c r="C10753" s="1" t="s">
        <v>1490</v>
      </c>
      <c r="D10753" s="4" t="s">
        <v>1491</v>
      </c>
      <c r="E10753" s="1" t="str">
        <f>VLOOKUP(Rental_Median_2[[#This Row],[State]],[1]Sheet1!$D:$E,2,FALSE)</f>
        <v>NSW</v>
      </c>
      <c r="F10753" s="1" t="s">
        <v>11</v>
      </c>
      <c r="G10753" s="2">
        <v>385</v>
      </c>
    </row>
    <row r="10754" spans="1:7">
      <c r="A10754">
        <v>2360</v>
      </c>
      <c r="B10754" s="1" t="s">
        <v>2570</v>
      </c>
      <c r="C10754" s="1" t="s">
        <v>1490</v>
      </c>
      <c r="D10754" s="4" t="s">
        <v>1491</v>
      </c>
      <c r="E10754" s="1" t="str">
        <f>VLOOKUP(Rental_Median_2[[#This Row],[State]],[1]Sheet1!$D:$E,2,FALSE)</f>
        <v>NSW</v>
      </c>
      <c r="F10754" s="1" t="s">
        <v>5</v>
      </c>
      <c r="G10754" s="2">
        <v>210</v>
      </c>
    </row>
    <row r="10755" spans="1:7">
      <c r="A10755">
        <v>2360</v>
      </c>
      <c r="B10755" s="1" t="s">
        <v>2570</v>
      </c>
      <c r="C10755" s="1" t="s">
        <v>1490</v>
      </c>
      <c r="D10755" s="4" t="s">
        <v>1491</v>
      </c>
      <c r="E10755" s="1" t="str">
        <f>VLOOKUP(Rental_Median_2[[#This Row],[State]],[1]Sheet1!$D:$E,2,FALSE)</f>
        <v>NSW</v>
      </c>
      <c r="F10755" s="1" t="s">
        <v>9</v>
      </c>
      <c r="G10755" s="2">
        <v>238</v>
      </c>
    </row>
    <row r="10756" spans="1:7">
      <c r="A10756">
        <v>2360</v>
      </c>
      <c r="B10756" s="1" t="s">
        <v>2570</v>
      </c>
      <c r="C10756" s="1" t="s">
        <v>1490</v>
      </c>
      <c r="D10756" s="4" t="s">
        <v>1491</v>
      </c>
      <c r="E10756" s="1" t="str">
        <f>VLOOKUP(Rental_Median_2[[#This Row],[State]],[1]Sheet1!$D:$E,2,FALSE)</f>
        <v>NSW</v>
      </c>
      <c r="F10756" s="1" t="s">
        <v>10</v>
      </c>
      <c r="G10756" s="2">
        <v>300</v>
      </c>
    </row>
    <row r="10757" spans="1:7">
      <c r="A10757">
        <v>2360</v>
      </c>
      <c r="B10757" s="1" t="s">
        <v>2570</v>
      </c>
      <c r="C10757" s="1" t="s">
        <v>1490</v>
      </c>
      <c r="D10757" s="4" t="s">
        <v>1491</v>
      </c>
      <c r="E10757" s="1" t="str">
        <f>VLOOKUP(Rental_Median_2[[#This Row],[State]],[1]Sheet1!$D:$E,2,FALSE)</f>
        <v>NSW</v>
      </c>
      <c r="F10757" s="1" t="s">
        <v>11</v>
      </c>
      <c r="G10757" s="2">
        <v>385</v>
      </c>
    </row>
    <row r="10758" spans="1:7">
      <c r="A10758">
        <v>2360</v>
      </c>
      <c r="B10758" s="1" t="s">
        <v>2571</v>
      </c>
      <c r="C10758" s="1" t="s">
        <v>1490</v>
      </c>
      <c r="D10758" s="4" t="s">
        <v>1491</v>
      </c>
      <c r="E10758" s="1" t="str">
        <f>VLOOKUP(Rental_Median_2[[#This Row],[State]],[1]Sheet1!$D:$E,2,FALSE)</f>
        <v>NSW</v>
      </c>
      <c r="F10758" s="1" t="s">
        <v>5</v>
      </c>
      <c r="G10758" s="2">
        <v>210</v>
      </c>
    </row>
    <row r="10759" spans="1:7">
      <c r="A10759">
        <v>2360</v>
      </c>
      <c r="B10759" s="1" t="s">
        <v>2571</v>
      </c>
      <c r="C10759" s="1" t="s">
        <v>1490</v>
      </c>
      <c r="D10759" s="4" t="s">
        <v>1491</v>
      </c>
      <c r="E10759" s="1" t="str">
        <f>VLOOKUP(Rental_Median_2[[#This Row],[State]],[1]Sheet1!$D:$E,2,FALSE)</f>
        <v>NSW</v>
      </c>
      <c r="F10759" s="1" t="s">
        <v>9</v>
      </c>
      <c r="G10759" s="2">
        <v>238</v>
      </c>
    </row>
    <row r="10760" spans="1:7">
      <c r="A10760">
        <v>2360</v>
      </c>
      <c r="B10760" s="1" t="s">
        <v>2571</v>
      </c>
      <c r="C10760" s="1" t="s">
        <v>1490</v>
      </c>
      <c r="D10760" s="4" t="s">
        <v>1491</v>
      </c>
      <c r="E10760" s="1" t="str">
        <f>VLOOKUP(Rental_Median_2[[#This Row],[State]],[1]Sheet1!$D:$E,2,FALSE)</f>
        <v>NSW</v>
      </c>
      <c r="F10760" s="1" t="s">
        <v>10</v>
      </c>
      <c r="G10760" s="2">
        <v>300</v>
      </c>
    </row>
    <row r="10761" spans="1:7">
      <c r="A10761">
        <v>2360</v>
      </c>
      <c r="B10761" s="1" t="s">
        <v>2571</v>
      </c>
      <c r="C10761" s="1" t="s">
        <v>1490</v>
      </c>
      <c r="D10761" s="4" t="s">
        <v>1491</v>
      </c>
      <c r="E10761" s="1" t="str">
        <f>VLOOKUP(Rental_Median_2[[#This Row],[State]],[1]Sheet1!$D:$E,2,FALSE)</f>
        <v>NSW</v>
      </c>
      <c r="F10761" s="1" t="s">
        <v>11</v>
      </c>
      <c r="G10761" s="2">
        <v>385</v>
      </c>
    </row>
    <row r="10762" spans="1:7">
      <c r="A10762">
        <v>2360</v>
      </c>
      <c r="B10762" s="1" t="s">
        <v>2572</v>
      </c>
      <c r="C10762" s="1" t="s">
        <v>1490</v>
      </c>
      <c r="D10762" s="4" t="s">
        <v>1491</v>
      </c>
      <c r="E10762" s="1" t="str">
        <f>VLOOKUP(Rental_Median_2[[#This Row],[State]],[1]Sheet1!$D:$E,2,FALSE)</f>
        <v>NSW</v>
      </c>
      <c r="F10762" s="1" t="s">
        <v>5</v>
      </c>
      <c r="G10762" s="2">
        <v>210</v>
      </c>
    </row>
    <row r="10763" spans="1:7">
      <c r="A10763">
        <v>2360</v>
      </c>
      <c r="B10763" s="1" t="s">
        <v>2572</v>
      </c>
      <c r="C10763" s="1" t="s">
        <v>1490</v>
      </c>
      <c r="D10763" s="4" t="s">
        <v>1491</v>
      </c>
      <c r="E10763" s="1" t="str">
        <f>VLOOKUP(Rental_Median_2[[#This Row],[State]],[1]Sheet1!$D:$E,2,FALSE)</f>
        <v>NSW</v>
      </c>
      <c r="F10763" s="1" t="s">
        <v>9</v>
      </c>
      <c r="G10763" s="2">
        <v>237.5</v>
      </c>
    </row>
    <row r="10764" spans="1:7">
      <c r="A10764">
        <v>2360</v>
      </c>
      <c r="B10764" s="1" t="s">
        <v>2572</v>
      </c>
      <c r="C10764" s="1" t="s">
        <v>1490</v>
      </c>
      <c r="D10764" s="4" t="s">
        <v>1491</v>
      </c>
      <c r="E10764" s="1" t="str">
        <f>VLOOKUP(Rental_Median_2[[#This Row],[State]],[1]Sheet1!$D:$E,2,FALSE)</f>
        <v>NSW</v>
      </c>
      <c r="F10764" s="1" t="s">
        <v>10</v>
      </c>
      <c r="G10764" s="2">
        <v>300</v>
      </c>
    </row>
    <row r="10765" spans="1:7">
      <c r="A10765">
        <v>2360</v>
      </c>
      <c r="B10765" s="1" t="s">
        <v>2572</v>
      </c>
      <c r="C10765" s="1" t="s">
        <v>1490</v>
      </c>
      <c r="D10765" s="4" t="s">
        <v>1491</v>
      </c>
      <c r="E10765" s="1" t="str">
        <f>VLOOKUP(Rental_Median_2[[#This Row],[State]],[1]Sheet1!$D:$E,2,FALSE)</f>
        <v>NSW</v>
      </c>
      <c r="F10765" s="1" t="s">
        <v>11</v>
      </c>
      <c r="G10765" s="2">
        <v>385</v>
      </c>
    </row>
    <row r="10766" spans="1:7">
      <c r="A10766">
        <v>2360</v>
      </c>
      <c r="B10766" s="1" t="s">
        <v>2573</v>
      </c>
      <c r="C10766" s="1" t="s">
        <v>1490</v>
      </c>
      <c r="D10766" s="4" t="s">
        <v>1491</v>
      </c>
      <c r="E10766" s="1" t="str">
        <f>VLOOKUP(Rental_Median_2[[#This Row],[State]],[1]Sheet1!$D:$E,2,FALSE)</f>
        <v>NSW</v>
      </c>
      <c r="F10766" s="1" t="s">
        <v>5</v>
      </c>
      <c r="G10766" s="2">
        <v>210</v>
      </c>
    </row>
    <row r="10767" spans="1:7">
      <c r="A10767">
        <v>2360</v>
      </c>
      <c r="B10767" s="1" t="s">
        <v>2573</v>
      </c>
      <c r="C10767" s="1" t="s">
        <v>1490</v>
      </c>
      <c r="D10767" s="4" t="s">
        <v>1491</v>
      </c>
      <c r="E10767" s="1" t="str">
        <f>VLOOKUP(Rental_Median_2[[#This Row],[State]],[1]Sheet1!$D:$E,2,FALSE)</f>
        <v>NSW</v>
      </c>
      <c r="F10767" s="1" t="s">
        <v>9</v>
      </c>
      <c r="G10767" s="2">
        <v>238</v>
      </c>
    </row>
    <row r="10768" spans="1:7">
      <c r="A10768">
        <v>2360</v>
      </c>
      <c r="B10768" s="1" t="s">
        <v>2573</v>
      </c>
      <c r="C10768" s="1" t="s">
        <v>1490</v>
      </c>
      <c r="D10768" s="4" t="s">
        <v>1491</v>
      </c>
      <c r="E10768" s="1" t="str">
        <f>VLOOKUP(Rental_Median_2[[#This Row],[State]],[1]Sheet1!$D:$E,2,FALSE)</f>
        <v>NSW</v>
      </c>
      <c r="F10768" s="1" t="s">
        <v>10</v>
      </c>
      <c r="G10768" s="2">
        <v>300</v>
      </c>
    </row>
    <row r="10769" spans="1:7">
      <c r="A10769">
        <v>2360</v>
      </c>
      <c r="B10769" s="1" t="s">
        <v>2573</v>
      </c>
      <c r="C10769" s="1" t="s">
        <v>1490</v>
      </c>
      <c r="D10769" s="4" t="s">
        <v>1491</v>
      </c>
      <c r="E10769" s="1" t="str">
        <f>VLOOKUP(Rental_Median_2[[#This Row],[State]],[1]Sheet1!$D:$E,2,FALSE)</f>
        <v>NSW</v>
      </c>
      <c r="F10769" s="1" t="s">
        <v>11</v>
      </c>
      <c r="G10769" s="2">
        <v>385</v>
      </c>
    </row>
    <row r="10770" spans="1:7">
      <c r="A10770">
        <v>2360</v>
      </c>
      <c r="B10770" s="1" t="s">
        <v>2574</v>
      </c>
      <c r="C10770" s="1" t="s">
        <v>1490</v>
      </c>
      <c r="D10770" s="4" t="s">
        <v>1491</v>
      </c>
      <c r="E10770" s="1" t="str">
        <f>VLOOKUP(Rental_Median_2[[#This Row],[State]],[1]Sheet1!$D:$E,2,FALSE)</f>
        <v>NSW</v>
      </c>
      <c r="F10770" s="1" t="s">
        <v>5</v>
      </c>
      <c r="G10770" s="2">
        <v>210</v>
      </c>
    </row>
    <row r="10771" spans="1:7">
      <c r="A10771">
        <v>2360</v>
      </c>
      <c r="B10771" s="1" t="s">
        <v>2574</v>
      </c>
      <c r="C10771" s="1" t="s">
        <v>1490</v>
      </c>
      <c r="D10771" s="4" t="s">
        <v>1491</v>
      </c>
      <c r="E10771" s="1" t="str">
        <f>VLOOKUP(Rental_Median_2[[#This Row],[State]],[1]Sheet1!$D:$E,2,FALSE)</f>
        <v>NSW</v>
      </c>
      <c r="F10771" s="1" t="s">
        <v>9</v>
      </c>
      <c r="G10771" s="2">
        <v>238</v>
      </c>
    </row>
    <row r="10772" spans="1:7">
      <c r="A10772">
        <v>2360</v>
      </c>
      <c r="B10772" s="1" t="s">
        <v>2574</v>
      </c>
      <c r="C10772" s="1" t="s">
        <v>1490</v>
      </c>
      <c r="D10772" s="4" t="s">
        <v>1491</v>
      </c>
      <c r="E10772" s="1" t="str">
        <f>VLOOKUP(Rental_Median_2[[#This Row],[State]],[1]Sheet1!$D:$E,2,FALSE)</f>
        <v>NSW</v>
      </c>
      <c r="F10772" s="1" t="s">
        <v>10</v>
      </c>
      <c r="G10772" s="2">
        <v>300</v>
      </c>
    </row>
    <row r="10773" spans="1:7">
      <c r="A10773">
        <v>2360</v>
      </c>
      <c r="B10773" s="1" t="s">
        <v>2574</v>
      </c>
      <c r="C10773" s="1" t="s">
        <v>1490</v>
      </c>
      <c r="D10773" s="4" t="s">
        <v>1491</v>
      </c>
      <c r="E10773" s="1" t="str">
        <f>VLOOKUP(Rental_Median_2[[#This Row],[State]],[1]Sheet1!$D:$E,2,FALSE)</f>
        <v>NSW</v>
      </c>
      <c r="F10773" s="1" t="s">
        <v>11</v>
      </c>
      <c r="G10773" s="2">
        <v>385</v>
      </c>
    </row>
    <row r="10774" spans="1:7">
      <c r="A10774">
        <v>2360</v>
      </c>
      <c r="B10774" s="1" t="s">
        <v>2575</v>
      </c>
      <c r="C10774" s="1" t="s">
        <v>1490</v>
      </c>
      <c r="D10774" s="4" t="s">
        <v>1491</v>
      </c>
      <c r="E10774" s="1" t="str">
        <f>VLOOKUP(Rental_Median_2[[#This Row],[State]],[1]Sheet1!$D:$E,2,FALSE)</f>
        <v>NSW</v>
      </c>
      <c r="F10774" s="1" t="s">
        <v>5</v>
      </c>
      <c r="G10774" s="2">
        <v>210</v>
      </c>
    </row>
    <row r="10775" spans="1:7">
      <c r="A10775">
        <v>2360</v>
      </c>
      <c r="B10775" s="1" t="s">
        <v>2575</v>
      </c>
      <c r="C10775" s="1" t="s">
        <v>1490</v>
      </c>
      <c r="D10775" s="4" t="s">
        <v>1491</v>
      </c>
      <c r="E10775" s="1" t="str">
        <f>VLOOKUP(Rental_Median_2[[#This Row],[State]],[1]Sheet1!$D:$E,2,FALSE)</f>
        <v>NSW</v>
      </c>
      <c r="F10775" s="1" t="s">
        <v>9</v>
      </c>
      <c r="G10775" s="2">
        <v>238</v>
      </c>
    </row>
    <row r="10776" spans="1:7">
      <c r="A10776">
        <v>2360</v>
      </c>
      <c r="B10776" s="1" t="s">
        <v>2575</v>
      </c>
      <c r="C10776" s="1" t="s">
        <v>1490</v>
      </c>
      <c r="D10776" s="4" t="s">
        <v>1491</v>
      </c>
      <c r="E10776" s="1" t="str">
        <f>VLOOKUP(Rental_Median_2[[#This Row],[State]],[1]Sheet1!$D:$E,2,FALSE)</f>
        <v>NSW</v>
      </c>
      <c r="F10776" s="1" t="s">
        <v>10</v>
      </c>
      <c r="G10776" s="2">
        <v>300</v>
      </c>
    </row>
    <row r="10777" spans="1:7">
      <c r="A10777">
        <v>2360</v>
      </c>
      <c r="B10777" s="1" t="s">
        <v>2575</v>
      </c>
      <c r="C10777" s="1" t="s">
        <v>1490</v>
      </c>
      <c r="D10777" s="4" t="s">
        <v>1491</v>
      </c>
      <c r="E10777" s="1" t="str">
        <f>VLOOKUP(Rental_Median_2[[#This Row],[State]],[1]Sheet1!$D:$E,2,FALSE)</f>
        <v>NSW</v>
      </c>
      <c r="F10777" s="1" t="s">
        <v>11</v>
      </c>
      <c r="G10777" s="2">
        <v>385</v>
      </c>
    </row>
    <row r="10778" spans="1:7">
      <c r="A10778">
        <v>2360</v>
      </c>
      <c r="B10778" s="1" t="s">
        <v>2576</v>
      </c>
      <c r="C10778" s="1" t="s">
        <v>1490</v>
      </c>
      <c r="D10778" s="4" t="s">
        <v>1491</v>
      </c>
      <c r="E10778" s="1" t="str">
        <f>VLOOKUP(Rental_Median_2[[#This Row],[State]],[1]Sheet1!$D:$E,2,FALSE)</f>
        <v>NSW</v>
      </c>
      <c r="F10778" s="1" t="s">
        <v>5</v>
      </c>
      <c r="G10778" s="2">
        <v>210</v>
      </c>
    </row>
    <row r="10779" spans="1:7">
      <c r="A10779">
        <v>2360</v>
      </c>
      <c r="B10779" s="1" t="s">
        <v>2576</v>
      </c>
      <c r="C10779" s="1" t="s">
        <v>1490</v>
      </c>
      <c r="D10779" s="4" t="s">
        <v>1491</v>
      </c>
      <c r="E10779" s="1" t="str">
        <f>VLOOKUP(Rental_Median_2[[#This Row],[State]],[1]Sheet1!$D:$E,2,FALSE)</f>
        <v>NSW</v>
      </c>
      <c r="F10779" s="1" t="s">
        <v>9</v>
      </c>
      <c r="G10779" s="2">
        <v>238</v>
      </c>
    </row>
    <row r="10780" spans="1:7">
      <c r="A10780">
        <v>2360</v>
      </c>
      <c r="B10780" s="1" t="s">
        <v>2576</v>
      </c>
      <c r="C10780" s="1" t="s">
        <v>1490</v>
      </c>
      <c r="D10780" s="4" t="s">
        <v>1491</v>
      </c>
      <c r="E10780" s="1" t="str">
        <f>VLOOKUP(Rental_Median_2[[#This Row],[State]],[1]Sheet1!$D:$E,2,FALSE)</f>
        <v>NSW</v>
      </c>
      <c r="F10780" s="1" t="s">
        <v>10</v>
      </c>
      <c r="G10780" s="2">
        <v>300</v>
      </c>
    </row>
    <row r="10781" spans="1:7">
      <c r="A10781">
        <v>2360</v>
      </c>
      <c r="B10781" s="1" t="s">
        <v>2576</v>
      </c>
      <c r="C10781" s="1" t="s">
        <v>1490</v>
      </c>
      <c r="D10781" s="4" t="s">
        <v>1491</v>
      </c>
      <c r="E10781" s="1" t="str">
        <f>VLOOKUP(Rental_Median_2[[#This Row],[State]],[1]Sheet1!$D:$E,2,FALSE)</f>
        <v>NSW</v>
      </c>
      <c r="F10781" s="1" t="s">
        <v>11</v>
      </c>
      <c r="G10781" s="2">
        <v>385</v>
      </c>
    </row>
    <row r="10782" spans="1:7">
      <c r="A10782">
        <v>2360</v>
      </c>
      <c r="B10782" s="1" t="s">
        <v>2577</v>
      </c>
      <c r="C10782" s="1" t="s">
        <v>1490</v>
      </c>
      <c r="D10782" s="4" t="s">
        <v>1491</v>
      </c>
      <c r="E10782" s="1" t="str">
        <f>VLOOKUP(Rental_Median_2[[#This Row],[State]],[1]Sheet1!$D:$E,2,FALSE)</f>
        <v>NSW</v>
      </c>
      <c r="F10782" s="1" t="s">
        <v>5</v>
      </c>
      <c r="G10782" s="2">
        <v>210</v>
      </c>
    </row>
    <row r="10783" spans="1:7">
      <c r="A10783">
        <v>2360</v>
      </c>
      <c r="B10783" s="1" t="s">
        <v>2577</v>
      </c>
      <c r="C10783" s="1" t="s">
        <v>1490</v>
      </c>
      <c r="D10783" s="4" t="s">
        <v>1491</v>
      </c>
      <c r="E10783" s="1" t="str">
        <f>VLOOKUP(Rental_Median_2[[#This Row],[State]],[1]Sheet1!$D:$E,2,FALSE)</f>
        <v>NSW</v>
      </c>
      <c r="F10783" s="1" t="s">
        <v>9</v>
      </c>
      <c r="G10783" s="2">
        <v>238</v>
      </c>
    </row>
    <row r="10784" spans="1:7">
      <c r="A10784">
        <v>2360</v>
      </c>
      <c r="B10784" s="1" t="s">
        <v>2577</v>
      </c>
      <c r="C10784" s="1" t="s">
        <v>1490</v>
      </c>
      <c r="D10784" s="4" t="s">
        <v>1491</v>
      </c>
      <c r="E10784" s="1" t="str">
        <f>VLOOKUP(Rental_Median_2[[#This Row],[State]],[1]Sheet1!$D:$E,2,FALSE)</f>
        <v>NSW</v>
      </c>
      <c r="F10784" s="1" t="s">
        <v>10</v>
      </c>
      <c r="G10784" s="2">
        <v>300</v>
      </c>
    </row>
    <row r="10785" spans="1:7">
      <c r="A10785">
        <v>2360</v>
      </c>
      <c r="B10785" s="1" t="s">
        <v>2577</v>
      </c>
      <c r="C10785" s="1" t="s">
        <v>1490</v>
      </c>
      <c r="D10785" s="4" t="s">
        <v>1491</v>
      </c>
      <c r="E10785" s="1" t="str">
        <f>VLOOKUP(Rental_Median_2[[#This Row],[State]],[1]Sheet1!$D:$E,2,FALSE)</f>
        <v>NSW</v>
      </c>
      <c r="F10785" s="1" t="s">
        <v>11</v>
      </c>
      <c r="G10785" s="2">
        <v>385</v>
      </c>
    </row>
    <row r="10786" spans="1:7">
      <c r="A10786">
        <v>2370</v>
      </c>
      <c r="B10786" s="1" t="s">
        <v>2578</v>
      </c>
      <c r="C10786" s="1" t="s">
        <v>1490</v>
      </c>
      <c r="D10786" s="4" t="s">
        <v>1491</v>
      </c>
      <c r="E10786" s="1" t="str">
        <f>VLOOKUP(Rental_Median_2[[#This Row],[State]],[1]Sheet1!$D:$E,2,FALSE)</f>
        <v>NSW</v>
      </c>
      <c r="F10786" s="1" t="s">
        <v>9</v>
      </c>
      <c r="G10786" s="2">
        <v>220</v>
      </c>
    </row>
    <row r="10787" spans="1:7">
      <c r="A10787">
        <v>2370</v>
      </c>
      <c r="B10787" s="1" t="s">
        <v>2578</v>
      </c>
      <c r="C10787" s="1" t="s">
        <v>1490</v>
      </c>
      <c r="D10787" s="4" t="s">
        <v>1491</v>
      </c>
      <c r="E10787" s="1" t="str">
        <f>VLOOKUP(Rental_Median_2[[#This Row],[State]],[1]Sheet1!$D:$E,2,FALSE)</f>
        <v>NSW</v>
      </c>
      <c r="F10787" s="1" t="s">
        <v>10</v>
      </c>
      <c r="G10787" s="2">
        <v>260</v>
      </c>
    </row>
    <row r="10788" spans="1:7">
      <c r="A10788">
        <v>2370</v>
      </c>
      <c r="B10788" s="1" t="s">
        <v>2579</v>
      </c>
      <c r="C10788" s="1" t="s">
        <v>1490</v>
      </c>
      <c r="D10788" s="4" t="s">
        <v>1491</v>
      </c>
      <c r="E10788" s="1" t="str">
        <f>VLOOKUP(Rental_Median_2[[#This Row],[State]],[1]Sheet1!$D:$E,2,FALSE)</f>
        <v>NSW</v>
      </c>
      <c r="F10788" s="1" t="s">
        <v>9</v>
      </c>
      <c r="G10788" s="2">
        <v>220</v>
      </c>
    </row>
    <row r="10789" spans="1:7">
      <c r="A10789">
        <v>2370</v>
      </c>
      <c r="B10789" s="1" t="s">
        <v>2579</v>
      </c>
      <c r="C10789" s="1" t="s">
        <v>1490</v>
      </c>
      <c r="D10789" s="4" t="s">
        <v>1491</v>
      </c>
      <c r="E10789" s="1" t="str">
        <f>VLOOKUP(Rental_Median_2[[#This Row],[State]],[1]Sheet1!$D:$E,2,FALSE)</f>
        <v>NSW</v>
      </c>
      <c r="F10789" s="1" t="s">
        <v>10</v>
      </c>
      <c r="G10789" s="2">
        <v>260</v>
      </c>
    </row>
    <row r="10790" spans="1:7">
      <c r="A10790">
        <v>2370</v>
      </c>
      <c r="B10790" s="1" t="s">
        <v>2580</v>
      </c>
      <c r="C10790" s="1" t="s">
        <v>1490</v>
      </c>
      <c r="D10790" s="4" t="s">
        <v>1491</v>
      </c>
      <c r="E10790" s="1" t="str">
        <f>VLOOKUP(Rental_Median_2[[#This Row],[State]],[1]Sheet1!$D:$E,2,FALSE)</f>
        <v>NSW</v>
      </c>
      <c r="F10790" s="1" t="s">
        <v>9</v>
      </c>
      <c r="G10790" s="2">
        <v>220</v>
      </c>
    </row>
    <row r="10791" spans="1:7">
      <c r="A10791">
        <v>2370</v>
      </c>
      <c r="B10791" s="1" t="s">
        <v>2580</v>
      </c>
      <c r="C10791" s="1" t="s">
        <v>1490</v>
      </c>
      <c r="D10791" s="4" t="s">
        <v>1491</v>
      </c>
      <c r="E10791" s="1" t="str">
        <f>VLOOKUP(Rental_Median_2[[#This Row],[State]],[1]Sheet1!$D:$E,2,FALSE)</f>
        <v>NSW</v>
      </c>
      <c r="F10791" s="1" t="s">
        <v>10</v>
      </c>
      <c r="G10791" s="2">
        <v>260</v>
      </c>
    </row>
    <row r="10792" spans="1:7">
      <c r="A10792">
        <v>2370</v>
      </c>
      <c r="B10792" s="1" t="s">
        <v>2581</v>
      </c>
      <c r="C10792" s="1" t="s">
        <v>1490</v>
      </c>
      <c r="D10792" s="4" t="s">
        <v>1491</v>
      </c>
      <c r="E10792" s="1" t="str">
        <f>VLOOKUP(Rental_Median_2[[#This Row],[State]],[1]Sheet1!$D:$E,2,FALSE)</f>
        <v>NSW</v>
      </c>
      <c r="F10792" s="1" t="s">
        <v>9</v>
      </c>
      <c r="G10792" s="2">
        <v>220</v>
      </c>
    </row>
    <row r="10793" spans="1:7">
      <c r="A10793">
        <v>2370</v>
      </c>
      <c r="B10793" s="1" t="s">
        <v>2581</v>
      </c>
      <c r="C10793" s="1" t="s">
        <v>1490</v>
      </c>
      <c r="D10793" s="4" t="s">
        <v>1491</v>
      </c>
      <c r="E10793" s="1" t="str">
        <f>VLOOKUP(Rental_Median_2[[#This Row],[State]],[1]Sheet1!$D:$E,2,FALSE)</f>
        <v>NSW</v>
      </c>
      <c r="F10793" s="1" t="s">
        <v>10</v>
      </c>
      <c r="G10793" s="2">
        <v>260</v>
      </c>
    </row>
    <row r="10794" spans="1:7">
      <c r="A10794">
        <v>2370</v>
      </c>
      <c r="B10794" s="1" t="s">
        <v>1052</v>
      </c>
      <c r="C10794" s="1" t="s">
        <v>1490</v>
      </c>
      <c r="D10794" s="4" t="s">
        <v>1491</v>
      </c>
      <c r="E10794" s="1" t="str">
        <f>VLOOKUP(Rental_Median_2[[#This Row],[State]],[1]Sheet1!$D:$E,2,FALSE)</f>
        <v>NSW</v>
      </c>
      <c r="F10794" s="1" t="s">
        <v>9</v>
      </c>
      <c r="G10794" s="2">
        <v>220</v>
      </c>
    </row>
    <row r="10795" spans="1:7">
      <c r="A10795">
        <v>2370</v>
      </c>
      <c r="B10795" s="1" t="s">
        <v>1052</v>
      </c>
      <c r="C10795" s="1" t="s">
        <v>1490</v>
      </c>
      <c r="D10795" s="4" t="s">
        <v>1491</v>
      </c>
      <c r="E10795" s="1" t="str">
        <f>VLOOKUP(Rental_Median_2[[#This Row],[State]],[1]Sheet1!$D:$E,2,FALSE)</f>
        <v>NSW</v>
      </c>
      <c r="F10795" s="1" t="s">
        <v>10</v>
      </c>
      <c r="G10795" s="2">
        <v>260</v>
      </c>
    </row>
    <row r="10796" spans="1:7">
      <c r="A10796">
        <v>2370</v>
      </c>
      <c r="B10796" s="1" t="s">
        <v>2582</v>
      </c>
      <c r="C10796" s="1" t="s">
        <v>1490</v>
      </c>
      <c r="D10796" s="4" t="s">
        <v>1491</v>
      </c>
      <c r="E10796" s="1" t="str">
        <f>VLOOKUP(Rental_Median_2[[#This Row],[State]],[1]Sheet1!$D:$E,2,FALSE)</f>
        <v>NSW</v>
      </c>
      <c r="F10796" s="1" t="s">
        <v>9</v>
      </c>
      <c r="G10796" s="2">
        <v>220</v>
      </c>
    </row>
    <row r="10797" spans="1:7">
      <c r="A10797">
        <v>2370</v>
      </c>
      <c r="B10797" s="1" t="s">
        <v>2582</v>
      </c>
      <c r="C10797" s="1" t="s">
        <v>1490</v>
      </c>
      <c r="D10797" s="4" t="s">
        <v>1491</v>
      </c>
      <c r="E10797" s="1" t="str">
        <f>VLOOKUP(Rental_Median_2[[#This Row],[State]],[1]Sheet1!$D:$E,2,FALSE)</f>
        <v>NSW</v>
      </c>
      <c r="F10797" s="1" t="s">
        <v>10</v>
      </c>
      <c r="G10797" s="2">
        <v>260</v>
      </c>
    </row>
    <row r="10798" spans="1:7">
      <c r="A10798">
        <v>2370</v>
      </c>
      <c r="B10798" s="1" t="s">
        <v>2583</v>
      </c>
      <c r="C10798" s="1" t="s">
        <v>1490</v>
      </c>
      <c r="D10798" s="4" t="s">
        <v>1491</v>
      </c>
      <c r="E10798" s="1" t="str">
        <f>VLOOKUP(Rental_Median_2[[#This Row],[State]],[1]Sheet1!$D:$E,2,FALSE)</f>
        <v>NSW</v>
      </c>
      <c r="F10798" s="1" t="s">
        <v>9</v>
      </c>
      <c r="G10798" s="2">
        <v>220</v>
      </c>
    </row>
    <row r="10799" spans="1:7">
      <c r="A10799">
        <v>2370</v>
      </c>
      <c r="B10799" s="1" t="s">
        <v>2583</v>
      </c>
      <c r="C10799" s="1" t="s">
        <v>1490</v>
      </c>
      <c r="D10799" s="4" t="s">
        <v>1491</v>
      </c>
      <c r="E10799" s="1" t="str">
        <f>VLOOKUP(Rental_Median_2[[#This Row],[State]],[1]Sheet1!$D:$E,2,FALSE)</f>
        <v>NSW</v>
      </c>
      <c r="F10799" s="1" t="s">
        <v>10</v>
      </c>
      <c r="G10799" s="2">
        <v>260</v>
      </c>
    </row>
    <row r="10800" spans="1:7">
      <c r="A10800">
        <v>2370</v>
      </c>
      <c r="B10800" s="1" t="s">
        <v>2584</v>
      </c>
      <c r="C10800" s="1" t="s">
        <v>1490</v>
      </c>
      <c r="D10800" s="4" t="s">
        <v>1491</v>
      </c>
      <c r="E10800" s="1" t="str">
        <f>VLOOKUP(Rental_Median_2[[#This Row],[State]],[1]Sheet1!$D:$E,2,FALSE)</f>
        <v>NSW</v>
      </c>
      <c r="F10800" s="1" t="s">
        <v>9</v>
      </c>
      <c r="G10800" s="2">
        <v>220</v>
      </c>
    </row>
    <row r="10801" spans="1:7">
      <c r="A10801">
        <v>2370</v>
      </c>
      <c r="B10801" s="1" t="s">
        <v>2584</v>
      </c>
      <c r="C10801" s="1" t="s">
        <v>1490</v>
      </c>
      <c r="D10801" s="4" t="s">
        <v>1491</v>
      </c>
      <c r="E10801" s="1" t="str">
        <f>VLOOKUP(Rental_Median_2[[#This Row],[State]],[1]Sheet1!$D:$E,2,FALSE)</f>
        <v>NSW</v>
      </c>
      <c r="F10801" s="1" t="s">
        <v>10</v>
      </c>
      <c r="G10801" s="2">
        <v>260</v>
      </c>
    </row>
    <row r="10802" spans="1:7">
      <c r="A10802">
        <v>2370</v>
      </c>
      <c r="B10802" s="1" t="s">
        <v>2585</v>
      </c>
      <c r="C10802" s="1" t="s">
        <v>1490</v>
      </c>
      <c r="D10802" s="4" t="s">
        <v>1491</v>
      </c>
      <c r="E10802" s="1" t="str">
        <f>VLOOKUP(Rental_Median_2[[#This Row],[State]],[1]Sheet1!$D:$E,2,FALSE)</f>
        <v>NSW</v>
      </c>
      <c r="F10802" s="1" t="s">
        <v>9</v>
      </c>
      <c r="G10802" s="2">
        <v>220</v>
      </c>
    </row>
    <row r="10803" spans="1:7">
      <c r="A10803">
        <v>2370</v>
      </c>
      <c r="B10803" s="1" t="s">
        <v>2585</v>
      </c>
      <c r="C10803" s="1" t="s">
        <v>1490</v>
      </c>
      <c r="D10803" s="4" t="s">
        <v>1491</v>
      </c>
      <c r="E10803" s="1" t="str">
        <f>VLOOKUP(Rental_Median_2[[#This Row],[State]],[1]Sheet1!$D:$E,2,FALSE)</f>
        <v>NSW</v>
      </c>
      <c r="F10803" s="1" t="s">
        <v>10</v>
      </c>
      <c r="G10803" s="2">
        <v>260</v>
      </c>
    </row>
    <row r="10804" spans="1:7">
      <c r="A10804">
        <v>2370</v>
      </c>
      <c r="B10804" s="1" t="s">
        <v>2586</v>
      </c>
      <c r="C10804" s="1" t="s">
        <v>1490</v>
      </c>
      <c r="D10804" s="4" t="s">
        <v>1491</v>
      </c>
      <c r="E10804" s="1" t="str">
        <f>VLOOKUP(Rental_Median_2[[#This Row],[State]],[1]Sheet1!$D:$E,2,FALSE)</f>
        <v>NSW</v>
      </c>
      <c r="F10804" s="1" t="s">
        <v>9</v>
      </c>
      <c r="G10804" s="2">
        <v>220</v>
      </c>
    </row>
    <row r="10805" spans="1:7">
      <c r="A10805">
        <v>2370</v>
      </c>
      <c r="B10805" s="1" t="s">
        <v>2586</v>
      </c>
      <c r="C10805" s="1" t="s">
        <v>1490</v>
      </c>
      <c r="D10805" s="4" t="s">
        <v>1491</v>
      </c>
      <c r="E10805" s="1" t="str">
        <f>VLOOKUP(Rental_Median_2[[#This Row],[State]],[1]Sheet1!$D:$E,2,FALSE)</f>
        <v>NSW</v>
      </c>
      <c r="F10805" s="1" t="s">
        <v>10</v>
      </c>
      <c r="G10805" s="2">
        <v>260</v>
      </c>
    </row>
    <row r="10806" spans="1:7">
      <c r="A10806">
        <v>2370</v>
      </c>
      <c r="B10806" s="1" t="s">
        <v>2587</v>
      </c>
      <c r="C10806" s="1" t="s">
        <v>1490</v>
      </c>
      <c r="D10806" s="4" t="s">
        <v>1491</v>
      </c>
      <c r="E10806" s="1" t="str">
        <f>VLOOKUP(Rental_Median_2[[#This Row],[State]],[1]Sheet1!$D:$E,2,FALSE)</f>
        <v>NSW</v>
      </c>
      <c r="F10806" s="1" t="s">
        <v>9</v>
      </c>
      <c r="G10806" s="2">
        <v>220</v>
      </c>
    </row>
    <row r="10807" spans="1:7">
      <c r="A10807">
        <v>2370</v>
      </c>
      <c r="B10807" s="1" t="s">
        <v>2587</v>
      </c>
      <c r="C10807" s="1" t="s">
        <v>1490</v>
      </c>
      <c r="D10807" s="4" t="s">
        <v>1491</v>
      </c>
      <c r="E10807" s="1" t="str">
        <f>VLOOKUP(Rental_Median_2[[#This Row],[State]],[1]Sheet1!$D:$E,2,FALSE)</f>
        <v>NSW</v>
      </c>
      <c r="F10807" s="1" t="s">
        <v>10</v>
      </c>
      <c r="G10807" s="2">
        <v>260</v>
      </c>
    </row>
    <row r="10808" spans="1:7">
      <c r="A10808">
        <v>2370</v>
      </c>
      <c r="B10808" s="1" t="s">
        <v>2588</v>
      </c>
      <c r="C10808" s="1" t="s">
        <v>1490</v>
      </c>
      <c r="D10808" s="4" t="s">
        <v>1491</v>
      </c>
      <c r="E10808" s="1" t="str">
        <f>VLOOKUP(Rental_Median_2[[#This Row],[State]],[1]Sheet1!$D:$E,2,FALSE)</f>
        <v>NSW</v>
      </c>
      <c r="F10808" s="1" t="s">
        <v>9</v>
      </c>
      <c r="G10808" s="2">
        <v>220</v>
      </c>
    </row>
    <row r="10809" spans="1:7">
      <c r="A10809">
        <v>2370</v>
      </c>
      <c r="B10809" s="1" t="s">
        <v>2588</v>
      </c>
      <c r="C10809" s="1" t="s">
        <v>1490</v>
      </c>
      <c r="D10809" s="4" t="s">
        <v>1491</v>
      </c>
      <c r="E10809" s="1" t="str">
        <f>VLOOKUP(Rental_Median_2[[#This Row],[State]],[1]Sheet1!$D:$E,2,FALSE)</f>
        <v>NSW</v>
      </c>
      <c r="F10809" s="1" t="s">
        <v>10</v>
      </c>
      <c r="G10809" s="2">
        <v>260</v>
      </c>
    </row>
    <row r="10810" spans="1:7">
      <c r="A10810">
        <v>2370</v>
      </c>
      <c r="B10810" s="1" t="s">
        <v>2589</v>
      </c>
      <c r="C10810" s="1" t="s">
        <v>1490</v>
      </c>
      <c r="D10810" s="4" t="s">
        <v>1491</v>
      </c>
      <c r="E10810" s="1" t="str">
        <f>VLOOKUP(Rental_Median_2[[#This Row],[State]],[1]Sheet1!$D:$E,2,FALSE)</f>
        <v>NSW</v>
      </c>
      <c r="F10810" s="1" t="s">
        <v>9</v>
      </c>
      <c r="G10810" s="2">
        <v>220</v>
      </c>
    </row>
    <row r="10811" spans="1:7">
      <c r="A10811">
        <v>2370</v>
      </c>
      <c r="B10811" s="1" t="s">
        <v>2589</v>
      </c>
      <c r="C10811" s="1" t="s">
        <v>1490</v>
      </c>
      <c r="D10811" s="4" t="s">
        <v>1491</v>
      </c>
      <c r="E10811" s="1" t="str">
        <f>VLOOKUP(Rental_Median_2[[#This Row],[State]],[1]Sheet1!$D:$E,2,FALSE)</f>
        <v>NSW</v>
      </c>
      <c r="F10811" s="1" t="s">
        <v>10</v>
      </c>
      <c r="G10811" s="2">
        <v>260</v>
      </c>
    </row>
    <row r="10812" spans="1:7">
      <c r="A10812">
        <v>2370</v>
      </c>
      <c r="B10812" s="1" t="s">
        <v>2590</v>
      </c>
      <c r="C10812" s="1" t="s">
        <v>1490</v>
      </c>
      <c r="D10812" s="4" t="s">
        <v>1491</v>
      </c>
      <c r="E10812" s="1" t="str">
        <f>VLOOKUP(Rental_Median_2[[#This Row],[State]],[1]Sheet1!$D:$E,2,FALSE)</f>
        <v>NSW</v>
      </c>
      <c r="F10812" s="1" t="s">
        <v>9</v>
      </c>
      <c r="G10812" s="2">
        <v>220</v>
      </c>
    </row>
    <row r="10813" spans="1:7">
      <c r="A10813">
        <v>2370</v>
      </c>
      <c r="B10813" s="1" t="s">
        <v>2590</v>
      </c>
      <c r="C10813" s="1" t="s">
        <v>1490</v>
      </c>
      <c r="D10813" s="4" t="s">
        <v>1491</v>
      </c>
      <c r="E10813" s="1" t="str">
        <f>VLOOKUP(Rental_Median_2[[#This Row],[State]],[1]Sheet1!$D:$E,2,FALSE)</f>
        <v>NSW</v>
      </c>
      <c r="F10813" s="1" t="s">
        <v>10</v>
      </c>
      <c r="G10813" s="2">
        <v>260</v>
      </c>
    </row>
    <row r="10814" spans="1:7">
      <c r="A10814">
        <v>2370</v>
      </c>
      <c r="B10814" s="1" t="s">
        <v>2591</v>
      </c>
      <c r="C10814" s="1" t="s">
        <v>1490</v>
      </c>
      <c r="D10814" s="4" t="s">
        <v>1491</v>
      </c>
      <c r="E10814" s="1" t="str">
        <f>VLOOKUP(Rental_Median_2[[#This Row],[State]],[1]Sheet1!$D:$E,2,FALSE)</f>
        <v>NSW</v>
      </c>
      <c r="F10814" s="1" t="s">
        <v>9</v>
      </c>
      <c r="G10814" s="2">
        <v>220</v>
      </c>
    </row>
    <row r="10815" spans="1:7">
      <c r="A10815">
        <v>2370</v>
      </c>
      <c r="B10815" s="1" t="s">
        <v>2591</v>
      </c>
      <c r="C10815" s="1" t="s">
        <v>1490</v>
      </c>
      <c r="D10815" s="4" t="s">
        <v>1491</v>
      </c>
      <c r="E10815" s="1" t="str">
        <f>VLOOKUP(Rental_Median_2[[#This Row],[State]],[1]Sheet1!$D:$E,2,FALSE)</f>
        <v>NSW</v>
      </c>
      <c r="F10815" s="1" t="s">
        <v>10</v>
      </c>
      <c r="G10815" s="2">
        <v>260</v>
      </c>
    </row>
    <row r="10816" spans="1:7">
      <c r="A10816">
        <v>2370</v>
      </c>
      <c r="B10816" s="1" t="s">
        <v>2592</v>
      </c>
      <c r="C10816" s="1" t="s">
        <v>1490</v>
      </c>
      <c r="D10816" s="4" t="s">
        <v>1491</v>
      </c>
      <c r="E10816" s="1" t="str">
        <f>VLOOKUP(Rental_Median_2[[#This Row],[State]],[1]Sheet1!$D:$E,2,FALSE)</f>
        <v>NSW</v>
      </c>
      <c r="F10816" s="1" t="s">
        <v>9</v>
      </c>
      <c r="G10816" s="2">
        <v>220</v>
      </c>
    </row>
    <row r="10817" spans="1:7">
      <c r="A10817">
        <v>2370</v>
      </c>
      <c r="B10817" s="1" t="s">
        <v>2592</v>
      </c>
      <c r="C10817" s="1" t="s">
        <v>1490</v>
      </c>
      <c r="D10817" s="4" t="s">
        <v>1491</v>
      </c>
      <c r="E10817" s="1" t="str">
        <f>VLOOKUP(Rental_Median_2[[#This Row],[State]],[1]Sheet1!$D:$E,2,FALSE)</f>
        <v>NSW</v>
      </c>
      <c r="F10817" s="1" t="s">
        <v>10</v>
      </c>
      <c r="G10817" s="2">
        <v>260</v>
      </c>
    </row>
    <row r="10818" spans="1:7">
      <c r="A10818">
        <v>2370</v>
      </c>
      <c r="B10818" s="1" t="s">
        <v>2593</v>
      </c>
      <c r="C10818" s="1" t="s">
        <v>1490</v>
      </c>
      <c r="D10818" s="4" t="s">
        <v>1491</v>
      </c>
      <c r="E10818" s="1" t="str">
        <f>VLOOKUP(Rental_Median_2[[#This Row],[State]],[1]Sheet1!$D:$E,2,FALSE)</f>
        <v>NSW</v>
      </c>
      <c r="F10818" s="1" t="s">
        <v>9</v>
      </c>
      <c r="G10818" s="2">
        <v>220</v>
      </c>
    </row>
    <row r="10819" spans="1:7">
      <c r="A10819">
        <v>2370</v>
      </c>
      <c r="B10819" s="1" t="s">
        <v>2593</v>
      </c>
      <c r="C10819" s="1" t="s">
        <v>1490</v>
      </c>
      <c r="D10819" s="4" t="s">
        <v>1491</v>
      </c>
      <c r="E10819" s="1" t="str">
        <f>VLOOKUP(Rental_Median_2[[#This Row],[State]],[1]Sheet1!$D:$E,2,FALSE)</f>
        <v>NSW</v>
      </c>
      <c r="F10819" s="1" t="s">
        <v>10</v>
      </c>
      <c r="G10819" s="2">
        <v>260</v>
      </c>
    </row>
    <row r="10820" spans="1:7">
      <c r="A10820">
        <v>2370</v>
      </c>
      <c r="B10820" s="1" t="s">
        <v>2594</v>
      </c>
      <c r="C10820" s="1" t="s">
        <v>1490</v>
      </c>
      <c r="D10820" s="4" t="s">
        <v>1491</v>
      </c>
      <c r="E10820" s="1" t="str">
        <f>VLOOKUP(Rental_Median_2[[#This Row],[State]],[1]Sheet1!$D:$E,2,FALSE)</f>
        <v>NSW</v>
      </c>
      <c r="F10820" s="1" t="s">
        <v>9</v>
      </c>
      <c r="G10820" s="2">
        <v>220</v>
      </c>
    </row>
    <row r="10821" spans="1:7">
      <c r="A10821">
        <v>2370</v>
      </c>
      <c r="B10821" s="1" t="s">
        <v>2594</v>
      </c>
      <c r="C10821" s="1" t="s">
        <v>1490</v>
      </c>
      <c r="D10821" s="4" t="s">
        <v>1491</v>
      </c>
      <c r="E10821" s="1" t="str">
        <f>VLOOKUP(Rental_Median_2[[#This Row],[State]],[1]Sheet1!$D:$E,2,FALSE)</f>
        <v>NSW</v>
      </c>
      <c r="F10821" s="1" t="s">
        <v>10</v>
      </c>
      <c r="G10821" s="2">
        <v>260</v>
      </c>
    </row>
    <row r="10822" spans="1:7">
      <c r="A10822">
        <v>2370</v>
      </c>
      <c r="B10822" s="1" t="s">
        <v>2421</v>
      </c>
      <c r="C10822" s="1" t="s">
        <v>1490</v>
      </c>
      <c r="D10822" s="4" t="s">
        <v>1491</v>
      </c>
      <c r="E10822" s="1" t="str">
        <f>VLOOKUP(Rental_Median_2[[#This Row],[State]],[1]Sheet1!$D:$E,2,FALSE)</f>
        <v>NSW</v>
      </c>
      <c r="F10822" s="1" t="s">
        <v>9</v>
      </c>
      <c r="G10822" s="2">
        <v>220</v>
      </c>
    </row>
    <row r="10823" spans="1:7">
      <c r="A10823">
        <v>2370</v>
      </c>
      <c r="B10823" s="1" t="s">
        <v>2421</v>
      </c>
      <c r="C10823" s="1" t="s">
        <v>1490</v>
      </c>
      <c r="D10823" s="4" t="s">
        <v>1491</v>
      </c>
      <c r="E10823" s="1" t="str">
        <f>VLOOKUP(Rental_Median_2[[#This Row],[State]],[1]Sheet1!$D:$E,2,FALSE)</f>
        <v>NSW</v>
      </c>
      <c r="F10823" s="1" t="s">
        <v>10</v>
      </c>
      <c r="G10823" s="2">
        <v>260</v>
      </c>
    </row>
    <row r="10824" spans="1:7">
      <c r="A10824">
        <v>2370</v>
      </c>
      <c r="B10824" s="1" t="s">
        <v>2595</v>
      </c>
      <c r="C10824" s="1" t="s">
        <v>1490</v>
      </c>
      <c r="D10824" s="4" t="s">
        <v>1491</v>
      </c>
      <c r="E10824" s="1" t="str">
        <f>VLOOKUP(Rental_Median_2[[#This Row],[State]],[1]Sheet1!$D:$E,2,FALSE)</f>
        <v>NSW</v>
      </c>
      <c r="F10824" s="1" t="s">
        <v>9</v>
      </c>
      <c r="G10824" s="2">
        <v>220</v>
      </c>
    </row>
    <row r="10825" spans="1:7">
      <c r="A10825">
        <v>2370</v>
      </c>
      <c r="B10825" s="1" t="s">
        <v>2595</v>
      </c>
      <c r="C10825" s="1" t="s">
        <v>1490</v>
      </c>
      <c r="D10825" s="4" t="s">
        <v>1491</v>
      </c>
      <c r="E10825" s="1" t="str">
        <f>VLOOKUP(Rental_Median_2[[#This Row],[State]],[1]Sheet1!$D:$E,2,FALSE)</f>
        <v>NSW</v>
      </c>
      <c r="F10825" s="1" t="s">
        <v>10</v>
      </c>
      <c r="G10825" s="2">
        <v>260</v>
      </c>
    </row>
    <row r="10826" spans="1:7">
      <c r="A10826">
        <v>2370</v>
      </c>
      <c r="B10826" s="1" t="s">
        <v>2596</v>
      </c>
      <c r="C10826" s="1" t="s">
        <v>1490</v>
      </c>
      <c r="D10826" s="4" t="s">
        <v>1491</v>
      </c>
      <c r="E10826" s="1" t="str">
        <f>VLOOKUP(Rental_Median_2[[#This Row],[State]],[1]Sheet1!$D:$E,2,FALSE)</f>
        <v>NSW</v>
      </c>
      <c r="F10826" s="1" t="s">
        <v>9</v>
      </c>
      <c r="G10826" s="2">
        <v>220</v>
      </c>
    </row>
    <row r="10827" spans="1:7">
      <c r="A10827">
        <v>2370</v>
      </c>
      <c r="B10827" s="1" t="s">
        <v>2596</v>
      </c>
      <c r="C10827" s="1" t="s">
        <v>1490</v>
      </c>
      <c r="D10827" s="4" t="s">
        <v>1491</v>
      </c>
      <c r="E10827" s="1" t="str">
        <f>VLOOKUP(Rental_Median_2[[#This Row],[State]],[1]Sheet1!$D:$E,2,FALSE)</f>
        <v>NSW</v>
      </c>
      <c r="F10827" s="1" t="s">
        <v>10</v>
      </c>
      <c r="G10827" s="2">
        <v>260</v>
      </c>
    </row>
    <row r="10828" spans="1:7">
      <c r="A10828">
        <v>2370</v>
      </c>
      <c r="B10828" s="1" t="s">
        <v>2597</v>
      </c>
      <c r="C10828" s="1" t="s">
        <v>1490</v>
      </c>
      <c r="D10828" s="4" t="s">
        <v>1491</v>
      </c>
      <c r="E10828" s="1" t="str">
        <f>VLOOKUP(Rental_Median_2[[#This Row],[State]],[1]Sheet1!$D:$E,2,FALSE)</f>
        <v>NSW</v>
      </c>
      <c r="F10828" s="1" t="s">
        <v>9</v>
      </c>
      <c r="G10828" s="2">
        <v>220</v>
      </c>
    </row>
    <row r="10829" spans="1:7">
      <c r="A10829">
        <v>2370</v>
      </c>
      <c r="B10829" s="1" t="s">
        <v>2597</v>
      </c>
      <c r="C10829" s="1" t="s">
        <v>1490</v>
      </c>
      <c r="D10829" s="4" t="s">
        <v>1491</v>
      </c>
      <c r="E10829" s="1" t="str">
        <f>VLOOKUP(Rental_Median_2[[#This Row],[State]],[1]Sheet1!$D:$E,2,FALSE)</f>
        <v>NSW</v>
      </c>
      <c r="F10829" s="1" t="s">
        <v>10</v>
      </c>
      <c r="G10829" s="2">
        <v>260</v>
      </c>
    </row>
    <row r="10830" spans="1:7">
      <c r="A10830">
        <v>2370</v>
      </c>
      <c r="B10830" s="1" t="s">
        <v>2598</v>
      </c>
      <c r="C10830" s="1" t="s">
        <v>1490</v>
      </c>
      <c r="D10830" s="4" t="s">
        <v>1491</v>
      </c>
      <c r="E10830" s="1" t="str">
        <f>VLOOKUP(Rental_Median_2[[#This Row],[State]],[1]Sheet1!$D:$E,2,FALSE)</f>
        <v>NSW</v>
      </c>
      <c r="F10830" s="1" t="s">
        <v>9</v>
      </c>
      <c r="G10830" s="2">
        <v>220</v>
      </c>
    </row>
    <row r="10831" spans="1:7">
      <c r="A10831">
        <v>2370</v>
      </c>
      <c r="B10831" s="1" t="s">
        <v>2598</v>
      </c>
      <c r="C10831" s="1" t="s">
        <v>1490</v>
      </c>
      <c r="D10831" s="4" t="s">
        <v>1491</v>
      </c>
      <c r="E10831" s="1" t="str">
        <f>VLOOKUP(Rental_Median_2[[#This Row],[State]],[1]Sheet1!$D:$E,2,FALSE)</f>
        <v>NSW</v>
      </c>
      <c r="F10831" s="1" t="s">
        <v>10</v>
      </c>
      <c r="G10831" s="2">
        <v>260</v>
      </c>
    </row>
    <row r="10832" spans="1:7">
      <c r="A10832">
        <v>2380</v>
      </c>
      <c r="B10832" s="1" t="s">
        <v>2600</v>
      </c>
      <c r="C10832" s="1" t="s">
        <v>1490</v>
      </c>
      <c r="D10832" s="4" t="s">
        <v>1491</v>
      </c>
      <c r="E10832" s="1" t="str">
        <f>VLOOKUP(Rental_Median_2[[#This Row],[State]],[1]Sheet1!$D:$E,2,FALSE)</f>
        <v>NSW</v>
      </c>
      <c r="F10832" s="1" t="s">
        <v>5</v>
      </c>
      <c r="G10832" s="2">
        <v>250</v>
      </c>
    </row>
    <row r="10833" spans="1:7">
      <c r="A10833">
        <v>2380</v>
      </c>
      <c r="B10833" s="1" t="s">
        <v>2600</v>
      </c>
      <c r="C10833" s="1" t="s">
        <v>1490</v>
      </c>
      <c r="D10833" s="4" t="s">
        <v>1491</v>
      </c>
      <c r="E10833" s="1" t="str">
        <f>VLOOKUP(Rental_Median_2[[#This Row],[State]],[1]Sheet1!$D:$E,2,FALSE)</f>
        <v>NSW</v>
      </c>
      <c r="F10833" s="1" t="s">
        <v>6</v>
      </c>
      <c r="G10833" s="2">
        <v>334</v>
      </c>
    </row>
    <row r="10834" spans="1:7">
      <c r="A10834">
        <v>2380</v>
      </c>
      <c r="B10834" s="1" t="s">
        <v>2600</v>
      </c>
      <c r="C10834" s="1" t="s">
        <v>1490</v>
      </c>
      <c r="D10834" s="4" t="s">
        <v>1491</v>
      </c>
      <c r="E10834" s="1" t="str">
        <f>VLOOKUP(Rental_Median_2[[#This Row],[State]],[1]Sheet1!$D:$E,2,FALSE)</f>
        <v>NSW</v>
      </c>
      <c r="F10834" s="1" t="s">
        <v>9</v>
      </c>
      <c r="G10834" s="2">
        <v>260</v>
      </c>
    </row>
    <row r="10835" spans="1:7">
      <c r="A10835">
        <v>2380</v>
      </c>
      <c r="B10835" s="1" t="s">
        <v>2600</v>
      </c>
      <c r="C10835" s="1" t="s">
        <v>1490</v>
      </c>
      <c r="D10835" s="4" t="s">
        <v>1491</v>
      </c>
      <c r="E10835" s="1" t="str">
        <f>VLOOKUP(Rental_Median_2[[#This Row],[State]],[1]Sheet1!$D:$E,2,FALSE)</f>
        <v>NSW</v>
      </c>
      <c r="F10835" s="1" t="s">
        <v>10</v>
      </c>
      <c r="G10835" s="2">
        <v>340</v>
      </c>
    </row>
    <row r="10836" spans="1:7">
      <c r="A10836">
        <v>2380</v>
      </c>
      <c r="B10836" s="1" t="s">
        <v>2600</v>
      </c>
      <c r="C10836" s="1" t="s">
        <v>1490</v>
      </c>
      <c r="D10836" s="4" t="s">
        <v>1491</v>
      </c>
      <c r="E10836" s="1" t="str">
        <f>VLOOKUP(Rental_Median_2[[#This Row],[State]],[1]Sheet1!$D:$E,2,FALSE)</f>
        <v>NSW</v>
      </c>
      <c r="F10836" s="1" t="s">
        <v>11</v>
      </c>
      <c r="G10836" s="2">
        <v>448</v>
      </c>
    </row>
    <row r="10837" spans="1:7">
      <c r="A10837">
        <v>2380</v>
      </c>
      <c r="B10837" s="1" t="s">
        <v>2601</v>
      </c>
      <c r="C10837" s="1" t="s">
        <v>1490</v>
      </c>
      <c r="D10837" s="4" t="s">
        <v>1491</v>
      </c>
      <c r="E10837" s="1" t="str">
        <f>VLOOKUP(Rental_Median_2[[#This Row],[State]],[1]Sheet1!$D:$E,2,FALSE)</f>
        <v>NSW</v>
      </c>
      <c r="F10837" s="1" t="s">
        <v>5</v>
      </c>
      <c r="G10837" s="2">
        <v>250</v>
      </c>
    </row>
    <row r="10838" spans="1:7">
      <c r="A10838">
        <v>2380</v>
      </c>
      <c r="B10838" s="1" t="s">
        <v>2601</v>
      </c>
      <c r="C10838" s="1" t="s">
        <v>1490</v>
      </c>
      <c r="D10838" s="4" t="s">
        <v>1491</v>
      </c>
      <c r="E10838" s="1" t="str">
        <f>VLOOKUP(Rental_Median_2[[#This Row],[State]],[1]Sheet1!$D:$E,2,FALSE)</f>
        <v>NSW</v>
      </c>
      <c r="F10838" s="1" t="s">
        <v>6</v>
      </c>
      <c r="G10838" s="2">
        <v>334</v>
      </c>
    </row>
    <row r="10839" spans="1:7">
      <c r="A10839">
        <v>2380</v>
      </c>
      <c r="B10839" s="1" t="s">
        <v>2601</v>
      </c>
      <c r="C10839" s="1" t="s">
        <v>1490</v>
      </c>
      <c r="D10839" s="4" t="s">
        <v>1491</v>
      </c>
      <c r="E10839" s="1" t="str">
        <f>VLOOKUP(Rental_Median_2[[#This Row],[State]],[1]Sheet1!$D:$E,2,FALSE)</f>
        <v>NSW</v>
      </c>
      <c r="F10839" s="1" t="s">
        <v>9</v>
      </c>
      <c r="G10839" s="2">
        <v>260</v>
      </c>
    </row>
    <row r="10840" spans="1:7">
      <c r="A10840">
        <v>2380</v>
      </c>
      <c r="B10840" s="1" t="s">
        <v>2601</v>
      </c>
      <c r="C10840" s="1" t="s">
        <v>1490</v>
      </c>
      <c r="D10840" s="4" t="s">
        <v>1491</v>
      </c>
      <c r="E10840" s="1" t="str">
        <f>VLOOKUP(Rental_Median_2[[#This Row],[State]],[1]Sheet1!$D:$E,2,FALSE)</f>
        <v>NSW</v>
      </c>
      <c r="F10840" s="1" t="s">
        <v>10</v>
      </c>
      <c r="G10840" s="2">
        <v>340</v>
      </c>
    </row>
    <row r="10841" spans="1:7">
      <c r="A10841">
        <v>2380</v>
      </c>
      <c r="B10841" s="1" t="s">
        <v>2601</v>
      </c>
      <c r="C10841" s="1" t="s">
        <v>1490</v>
      </c>
      <c r="D10841" s="4" t="s">
        <v>1491</v>
      </c>
      <c r="E10841" s="1" t="str">
        <f>VLOOKUP(Rental_Median_2[[#This Row],[State]],[1]Sheet1!$D:$E,2,FALSE)</f>
        <v>NSW</v>
      </c>
      <c r="F10841" s="1" t="s">
        <v>11</v>
      </c>
      <c r="G10841" s="2">
        <v>448</v>
      </c>
    </row>
    <row r="10842" spans="1:7">
      <c r="A10842">
        <v>2380</v>
      </c>
      <c r="B10842" s="1" t="s">
        <v>2602</v>
      </c>
      <c r="C10842" s="1" t="s">
        <v>1490</v>
      </c>
      <c r="D10842" s="4" t="s">
        <v>1491</v>
      </c>
      <c r="E10842" s="1" t="str">
        <f>VLOOKUP(Rental_Median_2[[#This Row],[State]],[1]Sheet1!$D:$E,2,FALSE)</f>
        <v>NSW</v>
      </c>
      <c r="F10842" s="1" t="s">
        <v>5</v>
      </c>
      <c r="G10842" s="2">
        <v>250</v>
      </c>
    </row>
    <row r="10843" spans="1:7">
      <c r="A10843">
        <v>2380</v>
      </c>
      <c r="B10843" s="1" t="s">
        <v>2602</v>
      </c>
      <c r="C10843" s="1" t="s">
        <v>1490</v>
      </c>
      <c r="D10843" s="4" t="s">
        <v>1491</v>
      </c>
      <c r="E10843" s="1" t="str">
        <f>VLOOKUP(Rental_Median_2[[#This Row],[State]],[1]Sheet1!$D:$E,2,FALSE)</f>
        <v>NSW</v>
      </c>
      <c r="F10843" s="1" t="s">
        <v>6</v>
      </c>
      <c r="G10843" s="2">
        <v>334</v>
      </c>
    </row>
    <row r="10844" spans="1:7">
      <c r="A10844">
        <v>2380</v>
      </c>
      <c r="B10844" s="1" t="s">
        <v>2602</v>
      </c>
      <c r="C10844" s="1" t="s">
        <v>1490</v>
      </c>
      <c r="D10844" s="4" t="s">
        <v>1491</v>
      </c>
      <c r="E10844" s="1" t="str">
        <f>VLOOKUP(Rental_Median_2[[#This Row],[State]],[1]Sheet1!$D:$E,2,FALSE)</f>
        <v>NSW</v>
      </c>
      <c r="F10844" s="1" t="s">
        <v>9</v>
      </c>
      <c r="G10844" s="2">
        <v>260</v>
      </c>
    </row>
    <row r="10845" spans="1:7">
      <c r="A10845">
        <v>2380</v>
      </c>
      <c r="B10845" s="1" t="s">
        <v>2602</v>
      </c>
      <c r="C10845" s="1" t="s">
        <v>1490</v>
      </c>
      <c r="D10845" s="4" t="s">
        <v>1491</v>
      </c>
      <c r="E10845" s="1" t="str">
        <f>VLOOKUP(Rental_Median_2[[#This Row],[State]],[1]Sheet1!$D:$E,2,FALSE)</f>
        <v>NSW</v>
      </c>
      <c r="F10845" s="1" t="s">
        <v>10</v>
      </c>
      <c r="G10845" s="2">
        <v>340</v>
      </c>
    </row>
    <row r="10846" spans="1:7">
      <c r="A10846">
        <v>2380</v>
      </c>
      <c r="B10846" s="1" t="s">
        <v>2602</v>
      </c>
      <c r="C10846" s="1" t="s">
        <v>1490</v>
      </c>
      <c r="D10846" s="4" t="s">
        <v>1491</v>
      </c>
      <c r="E10846" s="1" t="str">
        <f>VLOOKUP(Rental_Median_2[[#This Row],[State]],[1]Sheet1!$D:$E,2,FALSE)</f>
        <v>NSW</v>
      </c>
      <c r="F10846" s="1" t="s">
        <v>11</v>
      </c>
      <c r="G10846" s="2">
        <v>448</v>
      </c>
    </row>
    <row r="10847" spans="1:7">
      <c r="A10847">
        <v>2380</v>
      </c>
      <c r="B10847" s="1" t="s">
        <v>2603</v>
      </c>
      <c r="C10847" s="1" t="s">
        <v>1490</v>
      </c>
      <c r="D10847" s="4" t="s">
        <v>1491</v>
      </c>
      <c r="E10847" s="1" t="str">
        <f>VLOOKUP(Rental_Median_2[[#This Row],[State]],[1]Sheet1!$D:$E,2,FALSE)</f>
        <v>NSW</v>
      </c>
      <c r="F10847" s="1" t="s">
        <v>5</v>
      </c>
      <c r="G10847" s="2">
        <v>250</v>
      </c>
    </row>
    <row r="10848" spans="1:7">
      <c r="A10848">
        <v>2380</v>
      </c>
      <c r="B10848" s="1" t="s">
        <v>2603</v>
      </c>
      <c r="C10848" s="1" t="s">
        <v>1490</v>
      </c>
      <c r="D10848" s="4" t="s">
        <v>1491</v>
      </c>
      <c r="E10848" s="1" t="str">
        <f>VLOOKUP(Rental_Median_2[[#This Row],[State]],[1]Sheet1!$D:$E,2,FALSE)</f>
        <v>NSW</v>
      </c>
      <c r="F10848" s="1" t="s">
        <v>6</v>
      </c>
      <c r="G10848" s="2">
        <v>334</v>
      </c>
    </row>
    <row r="10849" spans="1:7">
      <c r="A10849">
        <v>2380</v>
      </c>
      <c r="B10849" s="1" t="s">
        <v>2603</v>
      </c>
      <c r="C10849" s="1" t="s">
        <v>1490</v>
      </c>
      <c r="D10849" s="4" t="s">
        <v>1491</v>
      </c>
      <c r="E10849" s="1" t="str">
        <f>VLOOKUP(Rental_Median_2[[#This Row],[State]],[1]Sheet1!$D:$E,2,FALSE)</f>
        <v>NSW</v>
      </c>
      <c r="F10849" s="1" t="s">
        <v>9</v>
      </c>
      <c r="G10849" s="2">
        <v>260</v>
      </c>
    </row>
    <row r="10850" spans="1:7">
      <c r="A10850">
        <v>2380</v>
      </c>
      <c r="B10850" s="1" t="s">
        <v>2603</v>
      </c>
      <c r="C10850" s="1" t="s">
        <v>1490</v>
      </c>
      <c r="D10850" s="4" t="s">
        <v>1491</v>
      </c>
      <c r="E10850" s="1" t="str">
        <f>VLOOKUP(Rental_Median_2[[#This Row],[State]],[1]Sheet1!$D:$E,2,FALSE)</f>
        <v>NSW</v>
      </c>
      <c r="F10850" s="1" t="s">
        <v>10</v>
      </c>
      <c r="G10850" s="2">
        <v>340</v>
      </c>
    </row>
    <row r="10851" spans="1:7">
      <c r="A10851">
        <v>2380</v>
      </c>
      <c r="B10851" s="1" t="s">
        <v>2603</v>
      </c>
      <c r="C10851" s="1" t="s">
        <v>1490</v>
      </c>
      <c r="D10851" s="4" t="s">
        <v>1491</v>
      </c>
      <c r="E10851" s="1" t="str">
        <f>VLOOKUP(Rental_Median_2[[#This Row],[State]],[1]Sheet1!$D:$E,2,FALSE)</f>
        <v>NSW</v>
      </c>
      <c r="F10851" s="1" t="s">
        <v>11</v>
      </c>
      <c r="G10851" s="2">
        <v>448</v>
      </c>
    </row>
    <row r="10852" spans="1:7">
      <c r="A10852">
        <v>2380</v>
      </c>
      <c r="B10852" s="1" t="s">
        <v>2604</v>
      </c>
      <c r="C10852" s="1" t="s">
        <v>1490</v>
      </c>
      <c r="D10852" s="4" t="s">
        <v>1491</v>
      </c>
      <c r="E10852" s="1" t="str">
        <f>VLOOKUP(Rental_Median_2[[#This Row],[State]],[1]Sheet1!$D:$E,2,FALSE)</f>
        <v>NSW</v>
      </c>
      <c r="F10852" s="1" t="s">
        <v>5</v>
      </c>
      <c r="G10852" s="2">
        <v>250</v>
      </c>
    </row>
    <row r="10853" spans="1:7">
      <c r="A10853">
        <v>2380</v>
      </c>
      <c r="B10853" s="1" t="s">
        <v>2604</v>
      </c>
      <c r="C10853" s="1" t="s">
        <v>1490</v>
      </c>
      <c r="D10853" s="4" t="s">
        <v>1491</v>
      </c>
      <c r="E10853" s="1" t="str">
        <f>VLOOKUP(Rental_Median_2[[#This Row],[State]],[1]Sheet1!$D:$E,2,FALSE)</f>
        <v>NSW</v>
      </c>
      <c r="F10853" s="1" t="s">
        <v>6</v>
      </c>
      <c r="G10853" s="2">
        <v>334</v>
      </c>
    </row>
    <row r="10854" spans="1:7">
      <c r="A10854">
        <v>2380</v>
      </c>
      <c r="B10854" s="1" t="s">
        <v>2604</v>
      </c>
      <c r="C10854" s="1" t="s">
        <v>1490</v>
      </c>
      <c r="D10854" s="4" t="s">
        <v>1491</v>
      </c>
      <c r="E10854" s="1" t="str">
        <f>VLOOKUP(Rental_Median_2[[#This Row],[State]],[1]Sheet1!$D:$E,2,FALSE)</f>
        <v>NSW</v>
      </c>
      <c r="F10854" s="1" t="s">
        <v>9</v>
      </c>
      <c r="G10854" s="2">
        <v>260</v>
      </c>
    </row>
    <row r="10855" spans="1:7">
      <c r="A10855">
        <v>2380</v>
      </c>
      <c r="B10855" s="1" t="s">
        <v>2604</v>
      </c>
      <c r="C10855" s="1" t="s">
        <v>1490</v>
      </c>
      <c r="D10855" s="4" t="s">
        <v>1491</v>
      </c>
      <c r="E10855" s="1" t="str">
        <f>VLOOKUP(Rental_Median_2[[#This Row],[State]],[1]Sheet1!$D:$E,2,FALSE)</f>
        <v>NSW</v>
      </c>
      <c r="F10855" s="1" t="s">
        <v>10</v>
      </c>
      <c r="G10855" s="2">
        <v>340</v>
      </c>
    </row>
    <row r="10856" spans="1:7">
      <c r="A10856">
        <v>2380</v>
      </c>
      <c r="B10856" s="1" t="s">
        <v>2604</v>
      </c>
      <c r="C10856" s="1" t="s">
        <v>1490</v>
      </c>
      <c r="D10856" s="4" t="s">
        <v>1491</v>
      </c>
      <c r="E10856" s="1" t="str">
        <f>VLOOKUP(Rental_Median_2[[#This Row],[State]],[1]Sheet1!$D:$E,2,FALSE)</f>
        <v>NSW</v>
      </c>
      <c r="F10856" s="1" t="s">
        <v>11</v>
      </c>
      <c r="G10856" s="2">
        <v>448</v>
      </c>
    </row>
    <row r="10857" spans="1:7">
      <c r="A10857">
        <v>2380</v>
      </c>
      <c r="B10857" s="1" t="s">
        <v>2605</v>
      </c>
      <c r="C10857" s="1" t="s">
        <v>1490</v>
      </c>
      <c r="D10857" s="4" t="s">
        <v>1491</v>
      </c>
      <c r="E10857" s="1" t="str">
        <f>VLOOKUP(Rental_Median_2[[#This Row],[State]],[1]Sheet1!$D:$E,2,FALSE)</f>
        <v>NSW</v>
      </c>
      <c r="F10857" s="1" t="s">
        <v>5</v>
      </c>
      <c r="G10857" s="2">
        <v>250</v>
      </c>
    </row>
    <row r="10858" spans="1:7">
      <c r="A10858">
        <v>2380</v>
      </c>
      <c r="B10858" s="1" t="s">
        <v>2605</v>
      </c>
      <c r="C10858" s="1" t="s">
        <v>1490</v>
      </c>
      <c r="D10858" s="4" t="s">
        <v>1491</v>
      </c>
      <c r="E10858" s="1" t="str">
        <f>VLOOKUP(Rental_Median_2[[#This Row],[State]],[1]Sheet1!$D:$E,2,FALSE)</f>
        <v>NSW</v>
      </c>
      <c r="F10858" s="1" t="s">
        <v>6</v>
      </c>
      <c r="G10858" s="2">
        <v>334</v>
      </c>
    </row>
    <row r="10859" spans="1:7">
      <c r="A10859">
        <v>2380</v>
      </c>
      <c r="B10859" s="1" t="s">
        <v>2605</v>
      </c>
      <c r="C10859" s="1" t="s">
        <v>1490</v>
      </c>
      <c r="D10859" s="4" t="s">
        <v>1491</v>
      </c>
      <c r="E10859" s="1" t="str">
        <f>VLOOKUP(Rental_Median_2[[#This Row],[State]],[1]Sheet1!$D:$E,2,FALSE)</f>
        <v>NSW</v>
      </c>
      <c r="F10859" s="1" t="s">
        <v>9</v>
      </c>
      <c r="G10859" s="2">
        <v>260</v>
      </c>
    </row>
    <row r="10860" spans="1:7">
      <c r="A10860">
        <v>2380</v>
      </c>
      <c r="B10860" s="1" t="s">
        <v>2605</v>
      </c>
      <c r="C10860" s="1" t="s">
        <v>1490</v>
      </c>
      <c r="D10860" s="4" t="s">
        <v>1491</v>
      </c>
      <c r="E10860" s="1" t="str">
        <f>VLOOKUP(Rental_Median_2[[#This Row],[State]],[1]Sheet1!$D:$E,2,FALSE)</f>
        <v>NSW</v>
      </c>
      <c r="F10860" s="1" t="s">
        <v>10</v>
      </c>
      <c r="G10860" s="2">
        <v>340</v>
      </c>
    </row>
    <row r="10861" spans="1:7">
      <c r="A10861">
        <v>2380</v>
      </c>
      <c r="B10861" s="1" t="s">
        <v>2605</v>
      </c>
      <c r="C10861" s="1" t="s">
        <v>1490</v>
      </c>
      <c r="D10861" s="4" t="s">
        <v>1491</v>
      </c>
      <c r="E10861" s="1" t="str">
        <f>VLOOKUP(Rental_Median_2[[#This Row],[State]],[1]Sheet1!$D:$E,2,FALSE)</f>
        <v>NSW</v>
      </c>
      <c r="F10861" s="1" t="s">
        <v>11</v>
      </c>
      <c r="G10861" s="2">
        <v>448</v>
      </c>
    </row>
    <row r="10862" spans="1:7">
      <c r="A10862">
        <v>2380</v>
      </c>
      <c r="B10862" s="1" t="s">
        <v>2606</v>
      </c>
      <c r="C10862" s="1" t="s">
        <v>1490</v>
      </c>
      <c r="D10862" s="4" t="s">
        <v>1491</v>
      </c>
      <c r="E10862" s="1" t="str">
        <f>VLOOKUP(Rental_Median_2[[#This Row],[State]],[1]Sheet1!$D:$E,2,FALSE)</f>
        <v>NSW</v>
      </c>
      <c r="F10862" s="1" t="s">
        <v>5</v>
      </c>
      <c r="G10862" s="2">
        <v>250</v>
      </c>
    </row>
    <row r="10863" spans="1:7">
      <c r="A10863">
        <v>2380</v>
      </c>
      <c r="B10863" s="1" t="s">
        <v>2606</v>
      </c>
      <c r="C10863" s="1" t="s">
        <v>1490</v>
      </c>
      <c r="D10863" s="4" t="s">
        <v>1491</v>
      </c>
      <c r="E10863" s="1" t="str">
        <f>VLOOKUP(Rental_Median_2[[#This Row],[State]],[1]Sheet1!$D:$E,2,FALSE)</f>
        <v>NSW</v>
      </c>
      <c r="F10863" s="1" t="s">
        <v>6</v>
      </c>
      <c r="G10863" s="2">
        <v>334</v>
      </c>
    </row>
    <row r="10864" spans="1:7">
      <c r="A10864">
        <v>2380</v>
      </c>
      <c r="B10864" s="1" t="s">
        <v>2606</v>
      </c>
      <c r="C10864" s="1" t="s">
        <v>1490</v>
      </c>
      <c r="D10864" s="4" t="s">
        <v>1491</v>
      </c>
      <c r="E10864" s="1" t="str">
        <f>VLOOKUP(Rental_Median_2[[#This Row],[State]],[1]Sheet1!$D:$E,2,FALSE)</f>
        <v>NSW</v>
      </c>
      <c r="F10864" s="1" t="s">
        <v>9</v>
      </c>
      <c r="G10864" s="2">
        <v>260</v>
      </c>
    </row>
    <row r="10865" spans="1:7">
      <c r="A10865">
        <v>2380</v>
      </c>
      <c r="B10865" s="1" t="s">
        <v>2606</v>
      </c>
      <c r="C10865" s="1" t="s">
        <v>1490</v>
      </c>
      <c r="D10865" s="4" t="s">
        <v>1491</v>
      </c>
      <c r="E10865" s="1" t="str">
        <f>VLOOKUP(Rental_Median_2[[#This Row],[State]],[1]Sheet1!$D:$E,2,FALSE)</f>
        <v>NSW</v>
      </c>
      <c r="F10865" s="1" t="s">
        <v>10</v>
      </c>
      <c r="G10865" s="2">
        <v>340</v>
      </c>
    </row>
    <row r="10866" spans="1:7">
      <c r="A10866">
        <v>2380</v>
      </c>
      <c r="B10866" s="1" t="s">
        <v>2606</v>
      </c>
      <c r="C10866" s="1" t="s">
        <v>1490</v>
      </c>
      <c r="D10866" s="4" t="s">
        <v>1491</v>
      </c>
      <c r="E10866" s="1" t="str">
        <f>VLOOKUP(Rental_Median_2[[#This Row],[State]],[1]Sheet1!$D:$E,2,FALSE)</f>
        <v>NSW</v>
      </c>
      <c r="F10866" s="1" t="s">
        <v>11</v>
      </c>
      <c r="G10866" s="2">
        <v>448</v>
      </c>
    </row>
    <row r="10867" spans="1:7">
      <c r="A10867">
        <v>2380</v>
      </c>
      <c r="B10867" s="1" t="s">
        <v>2607</v>
      </c>
      <c r="C10867" s="1" t="s">
        <v>1490</v>
      </c>
      <c r="D10867" s="4" t="s">
        <v>1491</v>
      </c>
      <c r="E10867" s="1" t="str">
        <f>VLOOKUP(Rental_Median_2[[#This Row],[State]],[1]Sheet1!$D:$E,2,FALSE)</f>
        <v>NSW</v>
      </c>
      <c r="F10867" s="1" t="s">
        <v>5</v>
      </c>
      <c r="G10867" s="2">
        <v>250</v>
      </c>
    </row>
    <row r="10868" spans="1:7">
      <c r="A10868">
        <v>2380</v>
      </c>
      <c r="B10868" s="1" t="s">
        <v>2607</v>
      </c>
      <c r="C10868" s="1" t="s">
        <v>1490</v>
      </c>
      <c r="D10868" s="4" t="s">
        <v>1491</v>
      </c>
      <c r="E10868" s="1" t="str">
        <f>VLOOKUP(Rental_Median_2[[#This Row],[State]],[1]Sheet1!$D:$E,2,FALSE)</f>
        <v>NSW</v>
      </c>
      <c r="F10868" s="1" t="s">
        <v>6</v>
      </c>
      <c r="G10868" s="2">
        <v>333.5</v>
      </c>
    </row>
    <row r="10869" spans="1:7">
      <c r="A10869">
        <v>2380</v>
      </c>
      <c r="B10869" s="1" t="s">
        <v>2607</v>
      </c>
      <c r="C10869" s="1" t="s">
        <v>1490</v>
      </c>
      <c r="D10869" s="4" t="s">
        <v>1491</v>
      </c>
      <c r="E10869" s="1" t="str">
        <f>VLOOKUP(Rental_Median_2[[#This Row],[State]],[1]Sheet1!$D:$E,2,FALSE)</f>
        <v>NSW</v>
      </c>
      <c r="F10869" s="1" t="s">
        <v>9</v>
      </c>
      <c r="G10869" s="2">
        <v>255</v>
      </c>
    </row>
    <row r="10870" spans="1:7">
      <c r="A10870">
        <v>2380</v>
      </c>
      <c r="B10870" s="1" t="s">
        <v>2607</v>
      </c>
      <c r="C10870" s="1" t="s">
        <v>1490</v>
      </c>
      <c r="D10870" s="4" t="s">
        <v>1491</v>
      </c>
      <c r="E10870" s="1" t="str">
        <f>VLOOKUP(Rental_Median_2[[#This Row],[State]],[1]Sheet1!$D:$E,2,FALSE)</f>
        <v>NSW</v>
      </c>
      <c r="F10870" s="1" t="s">
        <v>10</v>
      </c>
      <c r="G10870" s="2">
        <v>340</v>
      </c>
    </row>
    <row r="10871" spans="1:7">
      <c r="A10871">
        <v>2380</v>
      </c>
      <c r="B10871" s="1" t="s">
        <v>2607</v>
      </c>
      <c r="C10871" s="1" t="s">
        <v>1490</v>
      </c>
      <c r="D10871" s="4" t="s">
        <v>1491</v>
      </c>
      <c r="E10871" s="1" t="str">
        <f>VLOOKUP(Rental_Median_2[[#This Row],[State]],[1]Sheet1!$D:$E,2,FALSE)</f>
        <v>NSW</v>
      </c>
      <c r="F10871" s="1" t="s">
        <v>11</v>
      </c>
      <c r="G10871" s="2">
        <v>447.5</v>
      </c>
    </row>
    <row r="10872" spans="1:7">
      <c r="A10872">
        <v>2390</v>
      </c>
      <c r="B10872" s="1" t="s">
        <v>2608</v>
      </c>
      <c r="C10872" s="1" t="s">
        <v>1490</v>
      </c>
      <c r="D10872" s="4" t="s">
        <v>1491</v>
      </c>
      <c r="E10872" s="1" t="str">
        <f>VLOOKUP(Rental_Median_2[[#This Row],[State]],[1]Sheet1!$D:$E,2,FALSE)</f>
        <v>NSW</v>
      </c>
      <c r="F10872" s="1" t="s">
        <v>10</v>
      </c>
      <c r="G10872" s="2">
        <v>350</v>
      </c>
    </row>
    <row r="10873" spans="1:7">
      <c r="A10873">
        <v>2390</v>
      </c>
      <c r="B10873" s="1" t="s">
        <v>2608</v>
      </c>
      <c r="C10873" s="1" t="s">
        <v>1490</v>
      </c>
      <c r="D10873" s="4" t="s">
        <v>1491</v>
      </c>
      <c r="E10873" s="1" t="str">
        <f>VLOOKUP(Rental_Median_2[[#This Row],[State]],[1]Sheet1!$D:$E,2,FALSE)</f>
        <v>NSW</v>
      </c>
      <c r="F10873" s="1" t="s">
        <v>11</v>
      </c>
      <c r="G10873" s="2">
        <v>400</v>
      </c>
    </row>
    <row r="10874" spans="1:7">
      <c r="A10874">
        <v>2390</v>
      </c>
      <c r="B10874" s="1" t="s">
        <v>2609</v>
      </c>
      <c r="C10874" s="1" t="s">
        <v>1490</v>
      </c>
      <c r="D10874" s="4" t="s">
        <v>1491</v>
      </c>
      <c r="E10874" s="1" t="str">
        <f>VLOOKUP(Rental_Median_2[[#This Row],[State]],[1]Sheet1!$D:$E,2,FALSE)</f>
        <v>NSW</v>
      </c>
      <c r="F10874" s="1" t="s">
        <v>5</v>
      </c>
      <c r="G10874" s="2">
        <v>200</v>
      </c>
    </row>
    <row r="10875" spans="1:7">
      <c r="A10875">
        <v>2390</v>
      </c>
      <c r="B10875" s="1" t="s">
        <v>2609</v>
      </c>
      <c r="C10875" s="1" t="s">
        <v>1490</v>
      </c>
      <c r="D10875" s="4" t="s">
        <v>1491</v>
      </c>
      <c r="E10875" s="1" t="str">
        <f>VLOOKUP(Rental_Median_2[[#This Row],[State]],[1]Sheet1!$D:$E,2,FALSE)</f>
        <v>NSW</v>
      </c>
      <c r="F10875" s="1" t="s">
        <v>10</v>
      </c>
      <c r="G10875" s="2">
        <v>340</v>
      </c>
    </row>
    <row r="10876" spans="1:7">
      <c r="A10876">
        <v>2390</v>
      </c>
      <c r="B10876" s="1" t="s">
        <v>2609</v>
      </c>
      <c r="C10876" s="1" t="s">
        <v>1490</v>
      </c>
      <c r="D10876" s="4" t="s">
        <v>1491</v>
      </c>
      <c r="E10876" s="1" t="str">
        <f>VLOOKUP(Rental_Median_2[[#This Row],[State]],[1]Sheet1!$D:$E,2,FALSE)</f>
        <v>NSW</v>
      </c>
      <c r="F10876" s="1" t="s">
        <v>11</v>
      </c>
      <c r="G10876" s="2">
        <v>400</v>
      </c>
    </row>
    <row r="10877" spans="1:7">
      <c r="A10877">
        <v>2390</v>
      </c>
      <c r="B10877" s="1" t="s">
        <v>2610</v>
      </c>
      <c r="C10877" s="1" t="s">
        <v>1490</v>
      </c>
      <c r="D10877" s="4" t="s">
        <v>1491</v>
      </c>
      <c r="E10877" s="1" t="str">
        <f>VLOOKUP(Rental_Median_2[[#This Row],[State]],[1]Sheet1!$D:$E,2,FALSE)</f>
        <v>NSW</v>
      </c>
      <c r="F10877" s="1" t="s">
        <v>10</v>
      </c>
      <c r="G10877" s="2">
        <v>350</v>
      </c>
    </row>
    <row r="10878" spans="1:7">
      <c r="A10878">
        <v>2390</v>
      </c>
      <c r="B10878" s="1" t="s">
        <v>2610</v>
      </c>
      <c r="C10878" s="1" t="s">
        <v>1490</v>
      </c>
      <c r="D10878" s="4" t="s">
        <v>1491</v>
      </c>
      <c r="E10878" s="1" t="str">
        <f>VLOOKUP(Rental_Median_2[[#This Row],[State]],[1]Sheet1!$D:$E,2,FALSE)</f>
        <v>NSW</v>
      </c>
      <c r="F10878" s="1" t="s">
        <v>11</v>
      </c>
      <c r="G10878" s="2">
        <v>400</v>
      </c>
    </row>
    <row r="10879" spans="1:7">
      <c r="A10879">
        <v>2390</v>
      </c>
      <c r="B10879" s="1" t="s">
        <v>2611</v>
      </c>
      <c r="C10879" s="1" t="s">
        <v>1490</v>
      </c>
      <c r="D10879" s="4" t="s">
        <v>1491</v>
      </c>
      <c r="E10879" s="1" t="str">
        <f>VLOOKUP(Rental_Median_2[[#This Row],[State]],[1]Sheet1!$D:$E,2,FALSE)</f>
        <v>NSW</v>
      </c>
      <c r="F10879" s="1" t="s">
        <v>10</v>
      </c>
      <c r="G10879" s="2">
        <v>350</v>
      </c>
    </row>
    <row r="10880" spans="1:7">
      <c r="A10880">
        <v>2390</v>
      </c>
      <c r="B10880" s="1" t="s">
        <v>2611</v>
      </c>
      <c r="C10880" s="1" t="s">
        <v>1490</v>
      </c>
      <c r="D10880" s="4" t="s">
        <v>1491</v>
      </c>
      <c r="E10880" s="1" t="str">
        <f>VLOOKUP(Rental_Median_2[[#This Row],[State]],[1]Sheet1!$D:$E,2,FALSE)</f>
        <v>NSW</v>
      </c>
      <c r="F10880" s="1" t="s">
        <v>11</v>
      </c>
      <c r="G10880" s="2">
        <v>400</v>
      </c>
    </row>
    <row r="10881" spans="1:7">
      <c r="A10881">
        <v>2390</v>
      </c>
      <c r="B10881" s="1" t="s">
        <v>2612</v>
      </c>
      <c r="C10881" s="1" t="s">
        <v>1490</v>
      </c>
      <c r="D10881" s="4" t="s">
        <v>1491</v>
      </c>
      <c r="E10881" s="1" t="str">
        <f>VLOOKUP(Rental_Median_2[[#This Row],[State]],[1]Sheet1!$D:$E,2,FALSE)</f>
        <v>NSW</v>
      </c>
      <c r="F10881" s="1" t="s">
        <v>10</v>
      </c>
      <c r="G10881" s="2">
        <v>350</v>
      </c>
    </row>
    <row r="10882" spans="1:7">
      <c r="A10882">
        <v>2390</v>
      </c>
      <c r="B10882" s="1" t="s">
        <v>2612</v>
      </c>
      <c r="C10882" s="1" t="s">
        <v>1490</v>
      </c>
      <c r="D10882" s="4" t="s">
        <v>1491</v>
      </c>
      <c r="E10882" s="1" t="str">
        <f>VLOOKUP(Rental_Median_2[[#This Row],[State]],[1]Sheet1!$D:$E,2,FALSE)</f>
        <v>NSW</v>
      </c>
      <c r="F10882" s="1" t="s">
        <v>11</v>
      </c>
      <c r="G10882" s="2">
        <v>400</v>
      </c>
    </row>
    <row r="10883" spans="1:7">
      <c r="A10883">
        <v>2390</v>
      </c>
      <c r="B10883" s="1" t="s">
        <v>2613</v>
      </c>
      <c r="C10883" s="1" t="s">
        <v>1490</v>
      </c>
      <c r="D10883" s="4" t="s">
        <v>1491</v>
      </c>
      <c r="E10883" s="1" t="str">
        <f>VLOOKUP(Rental_Median_2[[#This Row],[State]],[1]Sheet1!$D:$E,2,FALSE)</f>
        <v>NSW</v>
      </c>
      <c r="F10883" s="1" t="s">
        <v>10</v>
      </c>
      <c r="G10883" s="2">
        <v>350</v>
      </c>
    </row>
    <row r="10884" spans="1:7">
      <c r="A10884">
        <v>2390</v>
      </c>
      <c r="B10884" s="1" t="s">
        <v>2613</v>
      </c>
      <c r="C10884" s="1" t="s">
        <v>1490</v>
      </c>
      <c r="D10884" s="4" t="s">
        <v>1491</v>
      </c>
      <c r="E10884" s="1" t="str">
        <f>VLOOKUP(Rental_Median_2[[#This Row],[State]],[1]Sheet1!$D:$E,2,FALSE)</f>
        <v>NSW</v>
      </c>
      <c r="F10884" s="1" t="s">
        <v>11</v>
      </c>
      <c r="G10884" s="2">
        <v>400</v>
      </c>
    </row>
    <row r="10885" spans="1:7">
      <c r="A10885">
        <v>2390</v>
      </c>
      <c r="B10885" s="1" t="s">
        <v>2614</v>
      </c>
      <c r="C10885" s="1" t="s">
        <v>1490</v>
      </c>
      <c r="D10885" s="4" t="s">
        <v>1491</v>
      </c>
      <c r="E10885" s="1" t="str">
        <f>VLOOKUP(Rental_Median_2[[#This Row],[State]],[1]Sheet1!$D:$E,2,FALSE)</f>
        <v>NSW</v>
      </c>
      <c r="F10885" s="1" t="s">
        <v>10</v>
      </c>
      <c r="G10885" s="2">
        <v>350</v>
      </c>
    </row>
    <row r="10886" spans="1:7">
      <c r="A10886">
        <v>2390</v>
      </c>
      <c r="B10886" s="1" t="s">
        <v>2614</v>
      </c>
      <c r="C10886" s="1" t="s">
        <v>1490</v>
      </c>
      <c r="D10886" s="4" t="s">
        <v>1491</v>
      </c>
      <c r="E10886" s="1" t="str">
        <f>VLOOKUP(Rental_Median_2[[#This Row],[State]],[1]Sheet1!$D:$E,2,FALSE)</f>
        <v>NSW</v>
      </c>
      <c r="F10886" s="1" t="s">
        <v>11</v>
      </c>
      <c r="G10886" s="2">
        <v>400</v>
      </c>
    </row>
    <row r="10887" spans="1:7">
      <c r="A10887">
        <v>2390</v>
      </c>
      <c r="B10887" s="1" t="s">
        <v>1008</v>
      </c>
      <c r="C10887" s="1" t="s">
        <v>1490</v>
      </c>
      <c r="D10887" s="4" t="s">
        <v>1491</v>
      </c>
      <c r="E10887" s="1" t="str">
        <f>VLOOKUP(Rental_Median_2[[#This Row],[State]],[1]Sheet1!$D:$E,2,FALSE)</f>
        <v>NSW</v>
      </c>
      <c r="F10887" s="1" t="s">
        <v>10</v>
      </c>
      <c r="G10887" s="2">
        <v>350</v>
      </c>
    </row>
    <row r="10888" spans="1:7">
      <c r="A10888">
        <v>2390</v>
      </c>
      <c r="B10888" s="1" t="s">
        <v>1008</v>
      </c>
      <c r="C10888" s="1" t="s">
        <v>1490</v>
      </c>
      <c r="D10888" s="4" t="s">
        <v>1491</v>
      </c>
      <c r="E10888" s="1" t="str">
        <f>VLOOKUP(Rental_Median_2[[#This Row],[State]],[1]Sheet1!$D:$E,2,FALSE)</f>
        <v>NSW</v>
      </c>
      <c r="F10888" s="1" t="s">
        <v>11</v>
      </c>
      <c r="G10888" s="2">
        <v>400</v>
      </c>
    </row>
    <row r="10889" spans="1:7">
      <c r="A10889">
        <v>2390</v>
      </c>
      <c r="B10889" s="1" t="s">
        <v>2615</v>
      </c>
      <c r="C10889" s="1" t="s">
        <v>1490</v>
      </c>
      <c r="D10889" s="4" t="s">
        <v>1491</v>
      </c>
      <c r="E10889" s="1" t="str">
        <f>VLOOKUP(Rental_Median_2[[#This Row],[State]],[1]Sheet1!$D:$E,2,FALSE)</f>
        <v>NSW</v>
      </c>
      <c r="F10889" s="1" t="s">
        <v>10</v>
      </c>
      <c r="G10889" s="2">
        <v>350</v>
      </c>
    </row>
    <row r="10890" spans="1:7">
      <c r="A10890">
        <v>2390</v>
      </c>
      <c r="B10890" s="1" t="s">
        <v>2615</v>
      </c>
      <c r="C10890" s="1" t="s">
        <v>1490</v>
      </c>
      <c r="D10890" s="4" t="s">
        <v>1491</v>
      </c>
      <c r="E10890" s="1" t="str">
        <f>VLOOKUP(Rental_Median_2[[#This Row],[State]],[1]Sheet1!$D:$E,2,FALSE)</f>
        <v>NSW</v>
      </c>
      <c r="F10890" s="1" t="s">
        <v>11</v>
      </c>
      <c r="G10890" s="2">
        <v>400</v>
      </c>
    </row>
    <row r="10891" spans="1:7">
      <c r="A10891">
        <v>2390</v>
      </c>
      <c r="B10891" s="1" t="s">
        <v>2616</v>
      </c>
      <c r="C10891" s="1" t="s">
        <v>1490</v>
      </c>
      <c r="D10891" s="4" t="s">
        <v>1491</v>
      </c>
      <c r="E10891" s="1" t="str">
        <f>VLOOKUP(Rental_Median_2[[#This Row],[State]],[1]Sheet1!$D:$E,2,FALSE)</f>
        <v>NSW</v>
      </c>
      <c r="F10891" s="1" t="s">
        <v>10</v>
      </c>
      <c r="G10891" s="2">
        <v>350</v>
      </c>
    </row>
    <row r="10892" spans="1:7">
      <c r="A10892">
        <v>2390</v>
      </c>
      <c r="B10892" s="1" t="s">
        <v>2616</v>
      </c>
      <c r="C10892" s="1" t="s">
        <v>1490</v>
      </c>
      <c r="D10892" s="4" t="s">
        <v>1491</v>
      </c>
      <c r="E10892" s="1" t="str">
        <f>VLOOKUP(Rental_Median_2[[#This Row],[State]],[1]Sheet1!$D:$E,2,FALSE)</f>
        <v>NSW</v>
      </c>
      <c r="F10892" s="1" t="s">
        <v>11</v>
      </c>
      <c r="G10892" s="2">
        <v>400</v>
      </c>
    </row>
    <row r="10893" spans="1:7">
      <c r="A10893">
        <v>2390</v>
      </c>
      <c r="B10893" s="1" t="s">
        <v>2617</v>
      </c>
      <c r="C10893" s="1" t="s">
        <v>1490</v>
      </c>
      <c r="D10893" s="4" t="s">
        <v>1491</v>
      </c>
      <c r="E10893" s="1" t="str">
        <f>VLOOKUP(Rental_Median_2[[#This Row],[State]],[1]Sheet1!$D:$E,2,FALSE)</f>
        <v>NSW</v>
      </c>
      <c r="F10893" s="1" t="s">
        <v>10</v>
      </c>
      <c r="G10893" s="2">
        <v>350</v>
      </c>
    </row>
    <row r="10894" spans="1:7">
      <c r="A10894">
        <v>2390</v>
      </c>
      <c r="B10894" s="1" t="s">
        <v>2617</v>
      </c>
      <c r="C10894" s="1" t="s">
        <v>1490</v>
      </c>
      <c r="D10894" s="4" t="s">
        <v>1491</v>
      </c>
      <c r="E10894" s="1" t="str">
        <f>VLOOKUP(Rental_Median_2[[#This Row],[State]],[1]Sheet1!$D:$E,2,FALSE)</f>
        <v>NSW</v>
      </c>
      <c r="F10894" s="1" t="s">
        <v>11</v>
      </c>
      <c r="G10894" s="2">
        <v>400</v>
      </c>
    </row>
    <row r="10895" spans="1:7">
      <c r="A10895">
        <v>2390</v>
      </c>
      <c r="B10895" s="1" t="s">
        <v>2599</v>
      </c>
      <c r="C10895" s="1" t="s">
        <v>1490</v>
      </c>
      <c r="D10895" s="4" t="s">
        <v>1491</v>
      </c>
      <c r="E10895" s="1" t="str">
        <f>VLOOKUP(Rental_Median_2[[#This Row],[State]],[1]Sheet1!$D:$E,2,FALSE)</f>
        <v>NSW</v>
      </c>
      <c r="F10895" s="1" t="s">
        <v>10</v>
      </c>
      <c r="G10895" s="2">
        <v>350</v>
      </c>
    </row>
    <row r="10896" spans="1:7">
      <c r="A10896">
        <v>2390</v>
      </c>
      <c r="B10896" s="1" t="s">
        <v>2599</v>
      </c>
      <c r="C10896" s="1" t="s">
        <v>1490</v>
      </c>
      <c r="D10896" s="4" t="s">
        <v>1491</v>
      </c>
      <c r="E10896" s="1" t="str">
        <f>VLOOKUP(Rental_Median_2[[#This Row],[State]],[1]Sheet1!$D:$E,2,FALSE)</f>
        <v>NSW</v>
      </c>
      <c r="F10896" s="1" t="s">
        <v>11</v>
      </c>
      <c r="G10896" s="2">
        <v>400</v>
      </c>
    </row>
    <row r="10897" spans="1:7">
      <c r="A10897">
        <v>2390</v>
      </c>
      <c r="B10897" s="1" t="s">
        <v>2618</v>
      </c>
      <c r="C10897" s="1" t="s">
        <v>1490</v>
      </c>
      <c r="D10897" s="4" t="s">
        <v>1491</v>
      </c>
      <c r="E10897" s="1" t="str">
        <f>VLOOKUP(Rental_Median_2[[#This Row],[State]],[1]Sheet1!$D:$E,2,FALSE)</f>
        <v>NSW</v>
      </c>
      <c r="F10897" s="1" t="s">
        <v>10</v>
      </c>
      <c r="G10897" s="2">
        <v>350</v>
      </c>
    </row>
    <row r="10898" spans="1:7">
      <c r="A10898">
        <v>2390</v>
      </c>
      <c r="B10898" s="1" t="s">
        <v>2618</v>
      </c>
      <c r="C10898" s="1" t="s">
        <v>1490</v>
      </c>
      <c r="D10898" s="4" t="s">
        <v>1491</v>
      </c>
      <c r="E10898" s="1" t="str">
        <f>VLOOKUP(Rental_Median_2[[#This Row],[State]],[1]Sheet1!$D:$E,2,FALSE)</f>
        <v>NSW</v>
      </c>
      <c r="F10898" s="1" t="s">
        <v>11</v>
      </c>
      <c r="G10898" s="2">
        <v>400</v>
      </c>
    </row>
    <row r="10899" spans="1:7">
      <c r="A10899">
        <v>2390</v>
      </c>
      <c r="B10899" s="1" t="s">
        <v>2619</v>
      </c>
      <c r="C10899" s="1" t="s">
        <v>1490</v>
      </c>
      <c r="D10899" s="4" t="s">
        <v>1491</v>
      </c>
      <c r="E10899" s="1" t="str">
        <f>VLOOKUP(Rental_Median_2[[#This Row],[State]],[1]Sheet1!$D:$E,2,FALSE)</f>
        <v>NSW</v>
      </c>
      <c r="F10899" s="1" t="s">
        <v>10</v>
      </c>
      <c r="G10899" s="2">
        <v>350</v>
      </c>
    </row>
    <row r="10900" spans="1:7">
      <c r="A10900">
        <v>2390</v>
      </c>
      <c r="B10900" s="1" t="s">
        <v>2619</v>
      </c>
      <c r="C10900" s="1" t="s">
        <v>1490</v>
      </c>
      <c r="D10900" s="4" t="s">
        <v>1491</v>
      </c>
      <c r="E10900" s="1" t="str">
        <f>VLOOKUP(Rental_Median_2[[#This Row],[State]],[1]Sheet1!$D:$E,2,FALSE)</f>
        <v>NSW</v>
      </c>
      <c r="F10900" s="1" t="s">
        <v>11</v>
      </c>
      <c r="G10900" s="2">
        <v>400</v>
      </c>
    </row>
    <row r="10901" spans="1:7">
      <c r="A10901">
        <v>2390</v>
      </c>
      <c r="B10901" s="1" t="s">
        <v>2620</v>
      </c>
      <c r="C10901" s="1" t="s">
        <v>1490</v>
      </c>
      <c r="D10901" s="4" t="s">
        <v>1491</v>
      </c>
      <c r="E10901" s="1" t="str">
        <f>VLOOKUP(Rental_Median_2[[#This Row],[State]],[1]Sheet1!$D:$E,2,FALSE)</f>
        <v>NSW</v>
      </c>
      <c r="F10901" s="1" t="s">
        <v>10</v>
      </c>
      <c r="G10901" s="2">
        <v>350</v>
      </c>
    </row>
    <row r="10902" spans="1:7">
      <c r="A10902">
        <v>2390</v>
      </c>
      <c r="B10902" s="1" t="s">
        <v>2620</v>
      </c>
      <c r="C10902" s="1" t="s">
        <v>1490</v>
      </c>
      <c r="D10902" s="4" t="s">
        <v>1491</v>
      </c>
      <c r="E10902" s="1" t="str">
        <f>VLOOKUP(Rental_Median_2[[#This Row],[State]],[1]Sheet1!$D:$E,2,FALSE)</f>
        <v>NSW</v>
      </c>
      <c r="F10902" s="1" t="s">
        <v>11</v>
      </c>
      <c r="G10902" s="2">
        <v>400</v>
      </c>
    </row>
    <row r="10903" spans="1:7">
      <c r="A10903">
        <v>2390</v>
      </c>
      <c r="B10903" s="1" t="s">
        <v>2621</v>
      </c>
      <c r="C10903" s="1" t="s">
        <v>1490</v>
      </c>
      <c r="D10903" s="4" t="s">
        <v>1491</v>
      </c>
      <c r="E10903" s="1" t="str">
        <f>VLOOKUP(Rental_Median_2[[#This Row],[State]],[1]Sheet1!$D:$E,2,FALSE)</f>
        <v>NSW</v>
      </c>
      <c r="F10903" s="1" t="s">
        <v>10</v>
      </c>
      <c r="G10903" s="2">
        <v>350</v>
      </c>
    </row>
    <row r="10904" spans="1:7">
      <c r="A10904">
        <v>2390</v>
      </c>
      <c r="B10904" s="1" t="s">
        <v>2621</v>
      </c>
      <c r="C10904" s="1" t="s">
        <v>1490</v>
      </c>
      <c r="D10904" s="4" t="s">
        <v>1491</v>
      </c>
      <c r="E10904" s="1" t="str">
        <f>VLOOKUP(Rental_Median_2[[#This Row],[State]],[1]Sheet1!$D:$E,2,FALSE)</f>
        <v>NSW</v>
      </c>
      <c r="F10904" s="1" t="s">
        <v>11</v>
      </c>
      <c r="G10904" s="2">
        <v>400</v>
      </c>
    </row>
    <row r="10905" spans="1:7">
      <c r="A10905">
        <v>2400</v>
      </c>
      <c r="B10905" s="1" t="s">
        <v>2622</v>
      </c>
      <c r="C10905" s="1" t="s">
        <v>1490</v>
      </c>
      <c r="D10905" s="4" t="s">
        <v>1491</v>
      </c>
      <c r="E10905" s="1" t="str">
        <f>VLOOKUP(Rental_Median_2[[#This Row],[State]],[1]Sheet1!$D:$E,2,FALSE)</f>
        <v>NSW</v>
      </c>
      <c r="F10905" s="1" t="s">
        <v>5</v>
      </c>
      <c r="G10905" s="2">
        <v>188</v>
      </c>
    </row>
    <row r="10906" spans="1:7">
      <c r="A10906">
        <v>2400</v>
      </c>
      <c r="B10906" s="1" t="s">
        <v>2622</v>
      </c>
      <c r="C10906" s="1" t="s">
        <v>1490</v>
      </c>
      <c r="D10906" s="4" t="s">
        <v>1491</v>
      </c>
      <c r="E10906" s="1" t="str">
        <f>VLOOKUP(Rental_Median_2[[#This Row],[State]],[1]Sheet1!$D:$E,2,FALSE)</f>
        <v>NSW</v>
      </c>
      <c r="F10906" s="1" t="s">
        <v>9</v>
      </c>
      <c r="G10906" s="2">
        <v>230</v>
      </c>
    </row>
    <row r="10907" spans="1:7">
      <c r="A10907">
        <v>2400</v>
      </c>
      <c r="B10907" s="1" t="s">
        <v>2622</v>
      </c>
      <c r="C10907" s="1" t="s">
        <v>1490</v>
      </c>
      <c r="D10907" s="4" t="s">
        <v>1491</v>
      </c>
      <c r="E10907" s="1" t="str">
        <f>VLOOKUP(Rental_Median_2[[#This Row],[State]],[1]Sheet1!$D:$E,2,FALSE)</f>
        <v>NSW</v>
      </c>
      <c r="F10907" s="1" t="s">
        <v>10</v>
      </c>
      <c r="G10907" s="2">
        <v>280</v>
      </c>
    </row>
    <row r="10908" spans="1:7">
      <c r="A10908">
        <v>2400</v>
      </c>
      <c r="B10908" s="1" t="s">
        <v>2622</v>
      </c>
      <c r="C10908" s="1" t="s">
        <v>1490</v>
      </c>
      <c r="D10908" s="4" t="s">
        <v>1491</v>
      </c>
      <c r="E10908" s="1" t="str">
        <f>VLOOKUP(Rental_Median_2[[#This Row],[State]],[1]Sheet1!$D:$E,2,FALSE)</f>
        <v>NSW</v>
      </c>
      <c r="F10908" s="1" t="s">
        <v>11</v>
      </c>
      <c r="G10908" s="2">
        <v>450</v>
      </c>
    </row>
    <row r="10909" spans="1:7">
      <c r="A10909">
        <v>2400</v>
      </c>
      <c r="B10909" s="1" t="s">
        <v>2623</v>
      </c>
      <c r="C10909" s="1" t="s">
        <v>1490</v>
      </c>
      <c r="D10909" s="4" t="s">
        <v>1491</v>
      </c>
      <c r="E10909" s="1" t="str">
        <f>VLOOKUP(Rental_Median_2[[#This Row],[State]],[1]Sheet1!$D:$E,2,FALSE)</f>
        <v>NSW</v>
      </c>
      <c r="F10909" s="1" t="s">
        <v>5</v>
      </c>
      <c r="G10909" s="2">
        <v>188</v>
      </c>
    </row>
    <row r="10910" spans="1:7">
      <c r="A10910">
        <v>2400</v>
      </c>
      <c r="B10910" s="1" t="s">
        <v>2623</v>
      </c>
      <c r="C10910" s="1" t="s">
        <v>1490</v>
      </c>
      <c r="D10910" s="4" t="s">
        <v>1491</v>
      </c>
      <c r="E10910" s="1" t="str">
        <f>VLOOKUP(Rental_Median_2[[#This Row],[State]],[1]Sheet1!$D:$E,2,FALSE)</f>
        <v>NSW</v>
      </c>
      <c r="F10910" s="1" t="s">
        <v>9</v>
      </c>
      <c r="G10910" s="2">
        <v>230</v>
      </c>
    </row>
    <row r="10911" spans="1:7">
      <c r="A10911">
        <v>2400</v>
      </c>
      <c r="B10911" s="1" t="s">
        <v>2623</v>
      </c>
      <c r="C10911" s="1" t="s">
        <v>1490</v>
      </c>
      <c r="D10911" s="4" t="s">
        <v>1491</v>
      </c>
      <c r="E10911" s="1" t="str">
        <f>VLOOKUP(Rental_Median_2[[#This Row],[State]],[1]Sheet1!$D:$E,2,FALSE)</f>
        <v>NSW</v>
      </c>
      <c r="F10911" s="1" t="s">
        <v>10</v>
      </c>
      <c r="G10911" s="2">
        <v>280</v>
      </c>
    </row>
    <row r="10912" spans="1:7">
      <c r="A10912">
        <v>2400</v>
      </c>
      <c r="B10912" s="1" t="s">
        <v>2623</v>
      </c>
      <c r="C10912" s="1" t="s">
        <v>1490</v>
      </c>
      <c r="D10912" s="4" t="s">
        <v>1491</v>
      </c>
      <c r="E10912" s="1" t="str">
        <f>VLOOKUP(Rental_Median_2[[#This Row],[State]],[1]Sheet1!$D:$E,2,FALSE)</f>
        <v>NSW</v>
      </c>
      <c r="F10912" s="1" t="s">
        <v>11</v>
      </c>
      <c r="G10912" s="2">
        <v>450</v>
      </c>
    </row>
    <row r="10913" spans="1:7">
      <c r="A10913">
        <v>2400</v>
      </c>
      <c r="B10913" s="1" t="s">
        <v>1201</v>
      </c>
      <c r="C10913" s="1" t="s">
        <v>1490</v>
      </c>
      <c r="D10913" s="4" t="s">
        <v>1491</v>
      </c>
      <c r="E10913" s="1" t="str">
        <f>VLOOKUP(Rental_Median_2[[#This Row],[State]],[1]Sheet1!$D:$E,2,FALSE)</f>
        <v>NSW</v>
      </c>
      <c r="F10913" s="1" t="s">
        <v>5</v>
      </c>
      <c r="G10913" s="2">
        <v>188</v>
      </c>
    </row>
    <row r="10914" spans="1:7">
      <c r="A10914">
        <v>2400</v>
      </c>
      <c r="B10914" s="1" t="s">
        <v>1201</v>
      </c>
      <c r="C10914" s="1" t="s">
        <v>1490</v>
      </c>
      <c r="D10914" s="4" t="s">
        <v>1491</v>
      </c>
      <c r="E10914" s="1" t="str">
        <f>VLOOKUP(Rental_Median_2[[#This Row],[State]],[1]Sheet1!$D:$E,2,FALSE)</f>
        <v>NSW</v>
      </c>
      <c r="F10914" s="1" t="s">
        <v>9</v>
      </c>
      <c r="G10914" s="2">
        <v>230</v>
      </c>
    </row>
    <row r="10915" spans="1:7">
      <c r="A10915">
        <v>2400</v>
      </c>
      <c r="B10915" s="1" t="s">
        <v>1201</v>
      </c>
      <c r="C10915" s="1" t="s">
        <v>1490</v>
      </c>
      <c r="D10915" s="4" t="s">
        <v>1491</v>
      </c>
      <c r="E10915" s="1" t="str">
        <f>VLOOKUP(Rental_Median_2[[#This Row],[State]],[1]Sheet1!$D:$E,2,FALSE)</f>
        <v>NSW</v>
      </c>
      <c r="F10915" s="1" t="s">
        <v>10</v>
      </c>
      <c r="G10915" s="2">
        <v>280</v>
      </c>
    </row>
    <row r="10916" spans="1:7">
      <c r="A10916">
        <v>2400</v>
      </c>
      <c r="B10916" s="1" t="s">
        <v>1201</v>
      </c>
      <c r="C10916" s="1" t="s">
        <v>1490</v>
      </c>
      <c r="D10916" s="4" t="s">
        <v>1491</v>
      </c>
      <c r="E10916" s="1" t="str">
        <f>VLOOKUP(Rental_Median_2[[#This Row],[State]],[1]Sheet1!$D:$E,2,FALSE)</f>
        <v>NSW</v>
      </c>
      <c r="F10916" s="1" t="s">
        <v>11</v>
      </c>
      <c r="G10916" s="2">
        <v>450</v>
      </c>
    </row>
    <row r="10917" spans="1:7">
      <c r="A10917">
        <v>2400</v>
      </c>
      <c r="B10917" s="1" t="s">
        <v>2624</v>
      </c>
      <c r="C10917" s="1" t="s">
        <v>1490</v>
      </c>
      <c r="D10917" s="4" t="s">
        <v>1491</v>
      </c>
      <c r="E10917" s="1" t="str">
        <f>VLOOKUP(Rental_Median_2[[#This Row],[State]],[1]Sheet1!$D:$E,2,FALSE)</f>
        <v>NSW</v>
      </c>
      <c r="F10917" s="1" t="s">
        <v>5</v>
      </c>
      <c r="G10917" s="2">
        <v>188</v>
      </c>
    </row>
    <row r="10918" spans="1:7">
      <c r="A10918">
        <v>2400</v>
      </c>
      <c r="B10918" s="1" t="s">
        <v>2624</v>
      </c>
      <c r="C10918" s="1" t="s">
        <v>1490</v>
      </c>
      <c r="D10918" s="4" t="s">
        <v>1491</v>
      </c>
      <c r="E10918" s="1" t="str">
        <f>VLOOKUP(Rental_Median_2[[#This Row],[State]],[1]Sheet1!$D:$E,2,FALSE)</f>
        <v>NSW</v>
      </c>
      <c r="F10918" s="1" t="s">
        <v>9</v>
      </c>
      <c r="G10918" s="2">
        <v>230</v>
      </c>
    </row>
    <row r="10919" spans="1:7">
      <c r="A10919">
        <v>2400</v>
      </c>
      <c r="B10919" s="1" t="s">
        <v>2624</v>
      </c>
      <c r="C10919" s="1" t="s">
        <v>1490</v>
      </c>
      <c r="D10919" s="4" t="s">
        <v>1491</v>
      </c>
      <c r="E10919" s="1" t="str">
        <f>VLOOKUP(Rental_Median_2[[#This Row],[State]],[1]Sheet1!$D:$E,2,FALSE)</f>
        <v>NSW</v>
      </c>
      <c r="F10919" s="1" t="s">
        <v>10</v>
      </c>
      <c r="G10919" s="2">
        <v>280</v>
      </c>
    </row>
    <row r="10920" spans="1:7">
      <c r="A10920">
        <v>2400</v>
      </c>
      <c r="B10920" s="1" t="s">
        <v>2624</v>
      </c>
      <c r="C10920" s="1" t="s">
        <v>1490</v>
      </c>
      <c r="D10920" s="4" t="s">
        <v>1491</v>
      </c>
      <c r="E10920" s="1" t="str">
        <f>VLOOKUP(Rental_Median_2[[#This Row],[State]],[1]Sheet1!$D:$E,2,FALSE)</f>
        <v>NSW</v>
      </c>
      <c r="F10920" s="1" t="s">
        <v>11</v>
      </c>
      <c r="G10920" s="2">
        <v>450</v>
      </c>
    </row>
    <row r="10921" spans="1:7">
      <c r="A10921">
        <v>2400</v>
      </c>
      <c r="B10921" s="1" t="s">
        <v>2625</v>
      </c>
      <c r="C10921" s="1" t="s">
        <v>1490</v>
      </c>
      <c r="D10921" s="4" t="s">
        <v>1491</v>
      </c>
      <c r="E10921" s="1" t="str">
        <f>VLOOKUP(Rental_Median_2[[#This Row],[State]],[1]Sheet1!$D:$E,2,FALSE)</f>
        <v>NSW</v>
      </c>
      <c r="F10921" s="1" t="s">
        <v>5</v>
      </c>
      <c r="G10921" s="2">
        <v>188</v>
      </c>
    </row>
    <row r="10922" spans="1:7">
      <c r="A10922">
        <v>2400</v>
      </c>
      <c r="B10922" s="1" t="s">
        <v>2625</v>
      </c>
      <c r="C10922" s="1" t="s">
        <v>1490</v>
      </c>
      <c r="D10922" s="4" t="s">
        <v>1491</v>
      </c>
      <c r="E10922" s="1" t="str">
        <f>VLOOKUP(Rental_Median_2[[#This Row],[State]],[1]Sheet1!$D:$E,2,FALSE)</f>
        <v>NSW</v>
      </c>
      <c r="F10922" s="1" t="s">
        <v>9</v>
      </c>
      <c r="G10922" s="2">
        <v>230</v>
      </c>
    </row>
    <row r="10923" spans="1:7">
      <c r="A10923">
        <v>2400</v>
      </c>
      <c r="B10923" s="1" t="s">
        <v>2625</v>
      </c>
      <c r="C10923" s="1" t="s">
        <v>1490</v>
      </c>
      <c r="D10923" s="4" t="s">
        <v>1491</v>
      </c>
      <c r="E10923" s="1" t="str">
        <f>VLOOKUP(Rental_Median_2[[#This Row],[State]],[1]Sheet1!$D:$E,2,FALSE)</f>
        <v>NSW</v>
      </c>
      <c r="F10923" s="1" t="s">
        <v>10</v>
      </c>
      <c r="G10923" s="2">
        <v>280</v>
      </c>
    </row>
    <row r="10924" spans="1:7">
      <c r="A10924">
        <v>2400</v>
      </c>
      <c r="B10924" s="1" t="s">
        <v>2625</v>
      </c>
      <c r="C10924" s="1" t="s">
        <v>1490</v>
      </c>
      <c r="D10924" s="4" t="s">
        <v>1491</v>
      </c>
      <c r="E10924" s="1" t="str">
        <f>VLOOKUP(Rental_Median_2[[#This Row],[State]],[1]Sheet1!$D:$E,2,FALSE)</f>
        <v>NSW</v>
      </c>
      <c r="F10924" s="1" t="s">
        <v>11</v>
      </c>
      <c r="G10924" s="2">
        <v>450</v>
      </c>
    </row>
    <row r="10925" spans="1:7">
      <c r="A10925">
        <v>2400</v>
      </c>
      <c r="B10925" s="1" t="s">
        <v>2626</v>
      </c>
      <c r="C10925" s="1" t="s">
        <v>1490</v>
      </c>
      <c r="D10925" s="4" t="s">
        <v>1491</v>
      </c>
      <c r="E10925" s="1" t="str">
        <f>VLOOKUP(Rental_Median_2[[#This Row],[State]],[1]Sheet1!$D:$E,2,FALSE)</f>
        <v>NSW</v>
      </c>
      <c r="F10925" s="1" t="s">
        <v>5</v>
      </c>
      <c r="G10925" s="2">
        <v>188</v>
      </c>
    </row>
    <row r="10926" spans="1:7">
      <c r="A10926">
        <v>2400</v>
      </c>
      <c r="B10926" s="1" t="s">
        <v>2626</v>
      </c>
      <c r="C10926" s="1" t="s">
        <v>1490</v>
      </c>
      <c r="D10926" s="4" t="s">
        <v>1491</v>
      </c>
      <c r="E10926" s="1" t="str">
        <f>VLOOKUP(Rental_Median_2[[#This Row],[State]],[1]Sheet1!$D:$E,2,FALSE)</f>
        <v>NSW</v>
      </c>
      <c r="F10926" s="1" t="s">
        <v>9</v>
      </c>
      <c r="G10926" s="2">
        <v>230</v>
      </c>
    </row>
    <row r="10927" spans="1:7">
      <c r="A10927">
        <v>2400</v>
      </c>
      <c r="B10927" s="1" t="s">
        <v>2626</v>
      </c>
      <c r="C10927" s="1" t="s">
        <v>1490</v>
      </c>
      <c r="D10927" s="4" t="s">
        <v>1491</v>
      </c>
      <c r="E10927" s="1" t="str">
        <f>VLOOKUP(Rental_Median_2[[#This Row],[State]],[1]Sheet1!$D:$E,2,FALSE)</f>
        <v>NSW</v>
      </c>
      <c r="F10927" s="1" t="s">
        <v>10</v>
      </c>
      <c r="G10927" s="2">
        <v>280</v>
      </c>
    </row>
    <row r="10928" spans="1:7">
      <c r="A10928">
        <v>2400</v>
      </c>
      <c r="B10928" s="1" t="s">
        <v>2626</v>
      </c>
      <c r="C10928" s="1" t="s">
        <v>1490</v>
      </c>
      <c r="D10928" s="4" t="s">
        <v>1491</v>
      </c>
      <c r="E10928" s="1" t="str">
        <f>VLOOKUP(Rental_Median_2[[#This Row],[State]],[1]Sheet1!$D:$E,2,FALSE)</f>
        <v>NSW</v>
      </c>
      <c r="F10928" s="1" t="s">
        <v>11</v>
      </c>
      <c r="G10928" s="2">
        <v>450</v>
      </c>
    </row>
    <row r="10929" spans="1:7">
      <c r="A10929">
        <v>2400</v>
      </c>
      <c r="B10929" s="1" t="s">
        <v>2627</v>
      </c>
      <c r="C10929" s="1" t="s">
        <v>1490</v>
      </c>
      <c r="D10929" s="4" t="s">
        <v>1491</v>
      </c>
      <c r="E10929" s="1" t="str">
        <f>VLOOKUP(Rental_Median_2[[#This Row],[State]],[1]Sheet1!$D:$E,2,FALSE)</f>
        <v>NSW</v>
      </c>
      <c r="F10929" s="1" t="s">
        <v>5</v>
      </c>
      <c r="G10929" s="2">
        <v>188</v>
      </c>
    </row>
    <row r="10930" spans="1:7">
      <c r="A10930">
        <v>2400</v>
      </c>
      <c r="B10930" s="1" t="s">
        <v>2627</v>
      </c>
      <c r="C10930" s="1" t="s">
        <v>1490</v>
      </c>
      <c r="D10930" s="4" t="s">
        <v>1491</v>
      </c>
      <c r="E10930" s="1" t="str">
        <f>VLOOKUP(Rental_Median_2[[#This Row],[State]],[1]Sheet1!$D:$E,2,FALSE)</f>
        <v>NSW</v>
      </c>
      <c r="F10930" s="1" t="s">
        <v>9</v>
      </c>
      <c r="G10930" s="2">
        <v>230</v>
      </c>
    </row>
    <row r="10931" spans="1:7">
      <c r="A10931">
        <v>2400</v>
      </c>
      <c r="B10931" s="1" t="s">
        <v>2627</v>
      </c>
      <c r="C10931" s="1" t="s">
        <v>1490</v>
      </c>
      <c r="D10931" s="4" t="s">
        <v>1491</v>
      </c>
      <c r="E10931" s="1" t="str">
        <f>VLOOKUP(Rental_Median_2[[#This Row],[State]],[1]Sheet1!$D:$E,2,FALSE)</f>
        <v>NSW</v>
      </c>
      <c r="F10931" s="1" t="s">
        <v>10</v>
      </c>
      <c r="G10931" s="2">
        <v>280</v>
      </c>
    </row>
    <row r="10932" spans="1:7">
      <c r="A10932">
        <v>2400</v>
      </c>
      <c r="B10932" s="1" t="s">
        <v>2627</v>
      </c>
      <c r="C10932" s="1" t="s">
        <v>1490</v>
      </c>
      <c r="D10932" s="4" t="s">
        <v>1491</v>
      </c>
      <c r="E10932" s="1" t="str">
        <f>VLOOKUP(Rental_Median_2[[#This Row],[State]],[1]Sheet1!$D:$E,2,FALSE)</f>
        <v>NSW</v>
      </c>
      <c r="F10932" s="1" t="s">
        <v>11</v>
      </c>
      <c r="G10932" s="2">
        <v>450</v>
      </c>
    </row>
    <row r="10933" spans="1:7">
      <c r="A10933">
        <v>2400</v>
      </c>
      <c r="B10933" s="1" t="s">
        <v>2628</v>
      </c>
      <c r="C10933" s="1" t="s">
        <v>1490</v>
      </c>
      <c r="D10933" s="4" t="s">
        <v>1491</v>
      </c>
      <c r="E10933" s="1" t="str">
        <f>VLOOKUP(Rental_Median_2[[#This Row],[State]],[1]Sheet1!$D:$E,2,FALSE)</f>
        <v>NSW</v>
      </c>
      <c r="F10933" s="1" t="s">
        <v>5</v>
      </c>
      <c r="G10933" s="2">
        <v>188</v>
      </c>
    </row>
    <row r="10934" spans="1:7">
      <c r="A10934">
        <v>2400</v>
      </c>
      <c r="B10934" s="1" t="s">
        <v>2628</v>
      </c>
      <c r="C10934" s="1" t="s">
        <v>1490</v>
      </c>
      <c r="D10934" s="4" t="s">
        <v>1491</v>
      </c>
      <c r="E10934" s="1" t="str">
        <f>VLOOKUP(Rental_Median_2[[#This Row],[State]],[1]Sheet1!$D:$E,2,FALSE)</f>
        <v>NSW</v>
      </c>
      <c r="F10934" s="1" t="s">
        <v>9</v>
      </c>
      <c r="G10934" s="2">
        <v>230</v>
      </c>
    </row>
    <row r="10935" spans="1:7">
      <c r="A10935">
        <v>2400</v>
      </c>
      <c r="B10935" s="1" t="s">
        <v>2628</v>
      </c>
      <c r="C10935" s="1" t="s">
        <v>1490</v>
      </c>
      <c r="D10935" s="4" t="s">
        <v>1491</v>
      </c>
      <c r="E10935" s="1" t="str">
        <f>VLOOKUP(Rental_Median_2[[#This Row],[State]],[1]Sheet1!$D:$E,2,FALSE)</f>
        <v>NSW</v>
      </c>
      <c r="F10935" s="1" t="s">
        <v>10</v>
      </c>
      <c r="G10935" s="2">
        <v>280</v>
      </c>
    </row>
    <row r="10936" spans="1:7">
      <c r="A10936">
        <v>2400</v>
      </c>
      <c r="B10936" s="1" t="s">
        <v>2628</v>
      </c>
      <c r="C10936" s="1" t="s">
        <v>1490</v>
      </c>
      <c r="D10936" s="4" t="s">
        <v>1491</v>
      </c>
      <c r="E10936" s="1" t="str">
        <f>VLOOKUP(Rental_Median_2[[#This Row],[State]],[1]Sheet1!$D:$E,2,FALSE)</f>
        <v>NSW</v>
      </c>
      <c r="F10936" s="1" t="s">
        <v>11</v>
      </c>
      <c r="G10936" s="2">
        <v>450</v>
      </c>
    </row>
    <row r="10937" spans="1:7">
      <c r="A10937">
        <v>2400</v>
      </c>
      <c r="B10937" s="1" t="s">
        <v>2629</v>
      </c>
      <c r="C10937" s="1" t="s">
        <v>1490</v>
      </c>
      <c r="D10937" s="4" t="s">
        <v>1491</v>
      </c>
      <c r="E10937" s="1" t="str">
        <f>VLOOKUP(Rental_Median_2[[#This Row],[State]],[1]Sheet1!$D:$E,2,FALSE)</f>
        <v>NSW</v>
      </c>
      <c r="F10937" s="1" t="s">
        <v>5</v>
      </c>
      <c r="G10937" s="2">
        <v>188</v>
      </c>
    </row>
    <row r="10938" spans="1:7">
      <c r="A10938">
        <v>2400</v>
      </c>
      <c r="B10938" s="1" t="s">
        <v>2629</v>
      </c>
      <c r="C10938" s="1" t="s">
        <v>1490</v>
      </c>
      <c r="D10938" s="4" t="s">
        <v>1491</v>
      </c>
      <c r="E10938" s="1" t="str">
        <f>VLOOKUP(Rental_Median_2[[#This Row],[State]],[1]Sheet1!$D:$E,2,FALSE)</f>
        <v>NSW</v>
      </c>
      <c r="F10938" s="1" t="s">
        <v>9</v>
      </c>
      <c r="G10938" s="2">
        <v>230</v>
      </c>
    </row>
    <row r="10939" spans="1:7">
      <c r="A10939">
        <v>2400</v>
      </c>
      <c r="B10939" s="1" t="s">
        <v>2629</v>
      </c>
      <c r="C10939" s="1" t="s">
        <v>1490</v>
      </c>
      <c r="D10939" s="4" t="s">
        <v>1491</v>
      </c>
      <c r="E10939" s="1" t="str">
        <f>VLOOKUP(Rental_Median_2[[#This Row],[State]],[1]Sheet1!$D:$E,2,FALSE)</f>
        <v>NSW</v>
      </c>
      <c r="F10939" s="1" t="s">
        <v>10</v>
      </c>
      <c r="G10939" s="2">
        <v>280</v>
      </c>
    </row>
    <row r="10940" spans="1:7">
      <c r="A10940">
        <v>2400</v>
      </c>
      <c r="B10940" s="1" t="s">
        <v>2629</v>
      </c>
      <c r="C10940" s="1" t="s">
        <v>1490</v>
      </c>
      <c r="D10940" s="4" t="s">
        <v>1491</v>
      </c>
      <c r="E10940" s="1" t="str">
        <f>VLOOKUP(Rental_Median_2[[#This Row],[State]],[1]Sheet1!$D:$E,2,FALSE)</f>
        <v>NSW</v>
      </c>
      <c r="F10940" s="1" t="s">
        <v>11</v>
      </c>
      <c r="G10940" s="2">
        <v>450</v>
      </c>
    </row>
    <row r="10941" spans="1:7">
      <c r="A10941">
        <v>2420</v>
      </c>
      <c r="B10941" s="1" t="s">
        <v>2630</v>
      </c>
      <c r="C10941" s="1" t="s">
        <v>1490</v>
      </c>
      <c r="D10941" s="4" t="s">
        <v>1491</v>
      </c>
      <c r="E10941" s="1" t="str">
        <f>VLOOKUP(Rental_Median_2[[#This Row],[State]],[1]Sheet1!$D:$E,2,FALSE)</f>
        <v>NSW</v>
      </c>
      <c r="F10941" s="1" t="s">
        <v>10</v>
      </c>
      <c r="G10941" s="2">
        <v>360</v>
      </c>
    </row>
    <row r="10942" spans="1:7">
      <c r="A10942">
        <v>2422</v>
      </c>
      <c r="B10942" s="1" t="s">
        <v>2631</v>
      </c>
      <c r="C10942" s="1" t="s">
        <v>1490</v>
      </c>
      <c r="D10942" s="4" t="s">
        <v>1491</v>
      </c>
      <c r="E10942" s="1" t="str">
        <f>VLOOKUP(Rental_Median_2[[#This Row],[State]],[1]Sheet1!$D:$E,2,FALSE)</f>
        <v>NSW</v>
      </c>
      <c r="F10942" s="1" t="s">
        <v>11</v>
      </c>
      <c r="G10942" s="2">
        <v>340</v>
      </c>
    </row>
    <row r="10943" spans="1:7">
      <c r="A10943">
        <v>2422</v>
      </c>
      <c r="B10943" s="1" t="s">
        <v>1191</v>
      </c>
      <c r="C10943" s="1" t="s">
        <v>1490</v>
      </c>
      <c r="D10943" s="4" t="s">
        <v>1491</v>
      </c>
      <c r="E10943" s="1" t="str">
        <f>VLOOKUP(Rental_Median_2[[#This Row],[State]],[1]Sheet1!$D:$E,2,FALSE)</f>
        <v>NSW</v>
      </c>
      <c r="F10943" s="1" t="s">
        <v>11</v>
      </c>
      <c r="G10943" s="2">
        <v>340</v>
      </c>
    </row>
    <row r="10944" spans="1:7">
      <c r="A10944">
        <v>2422</v>
      </c>
      <c r="B10944" s="1" t="s">
        <v>2632</v>
      </c>
      <c r="C10944" s="1" t="s">
        <v>1490</v>
      </c>
      <c r="D10944" s="4" t="s">
        <v>1491</v>
      </c>
      <c r="E10944" s="1" t="str">
        <f>VLOOKUP(Rental_Median_2[[#This Row],[State]],[1]Sheet1!$D:$E,2,FALSE)</f>
        <v>NSW</v>
      </c>
      <c r="F10944" s="1" t="s">
        <v>11</v>
      </c>
      <c r="G10944" s="2">
        <v>340</v>
      </c>
    </row>
    <row r="10945" spans="1:7">
      <c r="A10945">
        <v>2422</v>
      </c>
      <c r="B10945" s="1" t="s">
        <v>2633</v>
      </c>
      <c r="C10945" s="1" t="s">
        <v>1490</v>
      </c>
      <c r="D10945" s="4" t="s">
        <v>1491</v>
      </c>
      <c r="E10945" s="1" t="str">
        <f>VLOOKUP(Rental_Median_2[[#This Row],[State]],[1]Sheet1!$D:$E,2,FALSE)</f>
        <v>NSW</v>
      </c>
      <c r="F10945" s="1" t="s">
        <v>11</v>
      </c>
      <c r="G10945" s="2">
        <v>340</v>
      </c>
    </row>
    <row r="10946" spans="1:7">
      <c r="A10946">
        <v>2422</v>
      </c>
      <c r="B10946" s="1" t="s">
        <v>2634</v>
      </c>
      <c r="C10946" s="1" t="s">
        <v>1490</v>
      </c>
      <c r="D10946" s="4" t="s">
        <v>1491</v>
      </c>
      <c r="E10946" s="1" t="str">
        <f>VLOOKUP(Rental_Median_2[[#This Row],[State]],[1]Sheet1!$D:$E,2,FALSE)</f>
        <v>NSW</v>
      </c>
      <c r="F10946" s="1" t="s">
        <v>11</v>
      </c>
      <c r="G10946" s="2">
        <v>340</v>
      </c>
    </row>
    <row r="10947" spans="1:7">
      <c r="A10947">
        <v>2422</v>
      </c>
      <c r="B10947" s="1" t="s">
        <v>2635</v>
      </c>
      <c r="C10947" s="1" t="s">
        <v>1490</v>
      </c>
      <c r="D10947" s="4" t="s">
        <v>1491</v>
      </c>
      <c r="E10947" s="1" t="str">
        <f>VLOOKUP(Rental_Median_2[[#This Row],[State]],[1]Sheet1!$D:$E,2,FALSE)</f>
        <v>NSW</v>
      </c>
      <c r="F10947" s="1" t="s">
        <v>11</v>
      </c>
      <c r="G10947" s="2">
        <v>340</v>
      </c>
    </row>
    <row r="10948" spans="1:7">
      <c r="A10948">
        <v>2422</v>
      </c>
      <c r="B10948" s="1" t="s">
        <v>2636</v>
      </c>
      <c r="C10948" s="1" t="s">
        <v>1490</v>
      </c>
      <c r="D10948" s="4" t="s">
        <v>1491</v>
      </c>
      <c r="E10948" s="1" t="str">
        <f>VLOOKUP(Rental_Median_2[[#This Row],[State]],[1]Sheet1!$D:$E,2,FALSE)</f>
        <v>NSW</v>
      </c>
      <c r="F10948" s="1" t="s">
        <v>11</v>
      </c>
      <c r="G10948" s="2">
        <v>340</v>
      </c>
    </row>
    <row r="10949" spans="1:7">
      <c r="A10949">
        <v>2422</v>
      </c>
      <c r="B10949" s="1" t="s">
        <v>2637</v>
      </c>
      <c r="C10949" s="1" t="s">
        <v>1490</v>
      </c>
      <c r="D10949" s="4" t="s">
        <v>1491</v>
      </c>
      <c r="E10949" s="1" t="str">
        <f>VLOOKUP(Rental_Median_2[[#This Row],[State]],[1]Sheet1!$D:$E,2,FALSE)</f>
        <v>NSW</v>
      </c>
      <c r="F10949" s="1" t="s">
        <v>11</v>
      </c>
      <c r="G10949" s="2">
        <v>340</v>
      </c>
    </row>
    <row r="10950" spans="1:7">
      <c r="A10950">
        <v>2422</v>
      </c>
      <c r="B10950" s="1" t="s">
        <v>2638</v>
      </c>
      <c r="C10950" s="1" t="s">
        <v>1490</v>
      </c>
      <c r="D10950" s="4" t="s">
        <v>1491</v>
      </c>
      <c r="E10950" s="1" t="str">
        <f>VLOOKUP(Rental_Median_2[[#This Row],[State]],[1]Sheet1!$D:$E,2,FALSE)</f>
        <v>NSW</v>
      </c>
      <c r="F10950" s="1" t="s">
        <v>11</v>
      </c>
      <c r="G10950" s="2">
        <v>340</v>
      </c>
    </row>
    <row r="10951" spans="1:7">
      <c r="A10951">
        <v>2422</v>
      </c>
      <c r="B10951" s="1" t="s">
        <v>2639</v>
      </c>
      <c r="C10951" s="1" t="s">
        <v>1490</v>
      </c>
      <c r="D10951" s="4" t="s">
        <v>1491</v>
      </c>
      <c r="E10951" s="1" t="str">
        <f>VLOOKUP(Rental_Median_2[[#This Row],[State]],[1]Sheet1!$D:$E,2,FALSE)</f>
        <v>NSW</v>
      </c>
      <c r="F10951" s="1" t="s">
        <v>11</v>
      </c>
      <c r="G10951" s="2">
        <v>340</v>
      </c>
    </row>
    <row r="10952" spans="1:7">
      <c r="A10952">
        <v>2422</v>
      </c>
      <c r="B10952" s="1" t="s">
        <v>2640</v>
      </c>
      <c r="C10952" s="1" t="s">
        <v>1490</v>
      </c>
      <c r="D10952" s="4" t="s">
        <v>1491</v>
      </c>
      <c r="E10952" s="1" t="str">
        <f>VLOOKUP(Rental_Median_2[[#This Row],[State]],[1]Sheet1!$D:$E,2,FALSE)</f>
        <v>NSW</v>
      </c>
      <c r="F10952" s="1" t="s">
        <v>11</v>
      </c>
      <c r="G10952" s="2">
        <v>340</v>
      </c>
    </row>
    <row r="10953" spans="1:7">
      <c r="A10953">
        <v>2422</v>
      </c>
      <c r="B10953" s="1" t="s">
        <v>2641</v>
      </c>
      <c r="C10953" s="1" t="s">
        <v>1490</v>
      </c>
      <c r="D10953" s="4" t="s">
        <v>1491</v>
      </c>
      <c r="E10953" s="1" t="str">
        <f>VLOOKUP(Rental_Median_2[[#This Row],[State]],[1]Sheet1!$D:$E,2,FALSE)</f>
        <v>NSW</v>
      </c>
      <c r="F10953" s="1" t="s">
        <v>11</v>
      </c>
      <c r="G10953" s="2">
        <v>340</v>
      </c>
    </row>
    <row r="10954" spans="1:7">
      <c r="A10954">
        <v>2422</v>
      </c>
      <c r="B10954" s="1" t="s">
        <v>2642</v>
      </c>
      <c r="C10954" s="1" t="s">
        <v>1490</v>
      </c>
      <c r="D10954" s="4" t="s">
        <v>1491</v>
      </c>
      <c r="E10954" s="1" t="str">
        <f>VLOOKUP(Rental_Median_2[[#This Row],[State]],[1]Sheet1!$D:$E,2,FALSE)</f>
        <v>NSW</v>
      </c>
      <c r="F10954" s="1" t="s">
        <v>11</v>
      </c>
      <c r="G10954" s="2">
        <v>340</v>
      </c>
    </row>
    <row r="10955" spans="1:7">
      <c r="A10955">
        <v>2422</v>
      </c>
      <c r="B10955" s="1" t="s">
        <v>2643</v>
      </c>
      <c r="C10955" s="1" t="s">
        <v>1490</v>
      </c>
      <c r="D10955" s="4" t="s">
        <v>1491</v>
      </c>
      <c r="E10955" s="1" t="str">
        <f>VLOOKUP(Rental_Median_2[[#This Row],[State]],[1]Sheet1!$D:$E,2,FALSE)</f>
        <v>NSW</v>
      </c>
      <c r="F10955" s="1" t="s">
        <v>11</v>
      </c>
      <c r="G10955" s="2">
        <v>340</v>
      </c>
    </row>
    <row r="10956" spans="1:7">
      <c r="A10956">
        <v>2422</v>
      </c>
      <c r="B10956" s="1" t="s">
        <v>2644</v>
      </c>
      <c r="C10956" s="1" t="s">
        <v>1490</v>
      </c>
      <c r="D10956" s="4" t="s">
        <v>1491</v>
      </c>
      <c r="E10956" s="1" t="str">
        <f>VLOOKUP(Rental_Median_2[[#This Row],[State]],[1]Sheet1!$D:$E,2,FALSE)</f>
        <v>NSW</v>
      </c>
      <c r="F10956" s="1" t="s">
        <v>11</v>
      </c>
      <c r="G10956" s="2">
        <v>340</v>
      </c>
    </row>
    <row r="10957" spans="1:7">
      <c r="A10957">
        <v>2422</v>
      </c>
      <c r="B10957" s="1" t="s">
        <v>2645</v>
      </c>
      <c r="C10957" s="1" t="s">
        <v>1490</v>
      </c>
      <c r="D10957" s="4" t="s">
        <v>1491</v>
      </c>
      <c r="E10957" s="1" t="str">
        <f>VLOOKUP(Rental_Median_2[[#This Row],[State]],[1]Sheet1!$D:$E,2,FALSE)</f>
        <v>NSW</v>
      </c>
      <c r="F10957" s="1" t="s">
        <v>11</v>
      </c>
      <c r="G10957" s="2">
        <v>340</v>
      </c>
    </row>
    <row r="10958" spans="1:7">
      <c r="A10958">
        <v>2422</v>
      </c>
      <c r="B10958" s="1" t="s">
        <v>2646</v>
      </c>
      <c r="C10958" s="1" t="s">
        <v>1490</v>
      </c>
      <c r="D10958" s="4" t="s">
        <v>1491</v>
      </c>
      <c r="E10958" s="1" t="str">
        <f>VLOOKUP(Rental_Median_2[[#This Row],[State]],[1]Sheet1!$D:$E,2,FALSE)</f>
        <v>NSW</v>
      </c>
      <c r="F10958" s="1" t="s">
        <v>11</v>
      </c>
      <c r="G10958" s="2">
        <v>340</v>
      </c>
    </row>
    <row r="10959" spans="1:7">
      <c r="A10959">
        <v>2422</v>
      </c>
      <c r="B10959" s="1" t="s">
        <v>2647</v>
      </c>
      <c r="C10959" s="1" t="s">
        <v>1490</v>
      </c>
      <c r="D10959" s="4" t="s">
        <v>1491</v>
      </c>
      <c r="E10959" s="1" t="str">
        <f>VLOOKUP(Rental_Median_2[[#This Row],[State]],[1]Sheet1!$D:$E,2,FALSE)</f>
        <v>NSW</v>
      </c>
      <c r="F10959" s="1" t="s">
        <v>11</v>
      </c>
      <c r="G10959" s="2">
        <v>340</v>
      </c>
    </row>
    <row r="10960" spans="1:7">
      <c r="A10960">
        <v>2422</v>
      </c>
      <c r="B10960" s="1" t="s">
        <v>1442</v>
      </c>
      <c r="C10960" s="1" t="s">
        <v>1490</v>
      </c>
      <c r="D10960" s="4" t="s">
        <v>1491</v>
      </c>
      <c r="E10960" s="1" t="str">
        <f>VLOOKUP(Rental_Median_2[[#This Row],[State]],[1]Sheet1!$D:$E,2,FALSE)</f>
        <v>NSW</v>
      </c>
      <c r="F10960" s="1" t="s">
        <v>11</v>
      </c>
      <c r="G10960" s="2">
        <v>340</v>
      </c>
    </row>
    <row r="10961" spans="1:7">
      <c r="A10961">
        <v>2422</v>
      </c>
      <c r="B10961" s="1" t="s">
        <v>2648</v>
      </c>
      <c r="C10961" s="1" t="s">
        <v>1490</v>
      </c>
      <c r="D10961" s="4" t="s">
        <v>1491</v>
      </c>
      <c r="E10961" s="1" t="str">
        <f>VLOOKUP(Rental_Median_2[[#This Row],[State]],[1]Sheet1!$D:$E,2,FALSE)</f>
        <v>NSW</v>
      </c>
      <c r="F10961" s="1" t="s">
        <v>11</v>
      </c>
      <c r="G10961" s="2">
        <v>340</v>
      </c>
    </row>
    <row r="10962" spans="1:7">
      <c r="A10962">
        <v>2422</v>
      </c>
      <c r="B10962" s="1" t="s">
        <v>2649</v>
      </c>
      <c r="C10962" s="1" t="s">
        <v>1490</v>
      </c>
      <c r="D10962" s="4" t="s">
        <v>1491</v>
      </c>
      <c r="E10962" s="1" t="str">
        <f>VLOOKUP(Rental_Median_2[[#This Row],[State]],[1]Sheet1!$D:$E,2,FALSE)</f>
        <v>NSW</v>
      </c>
      <c r="F10962" s="1" t="s">
        <v>11</v>
      </c>
      <c r="G10962" s="2">
        <v>340</v>
      </c>
    </row>
    <row r="10963" spans="1:7">
      <c r="A10963">
        <v>2422</v>
      </c>
      <c r="B10963" s="1" t="s">
        <v>2650</v>
      </c>
      <c r="C10963" s="1" t="s">
        <v>1490</v>
      </c>
      <c r="D10963" s="4" t="s">
        <v>1491</v>
      </c>
      <c r="E10963" s="1" t="str">
        <f>VLOOKUP(Rental_Median_2[[#This Row],[State]],[1]Sheet1!$D:$E,2,FALSE)</f>
        <v>NSW</v>
      </c>
      <c r="F10963" s="1" t="s">
        <v>11</v>
      </c>
      <c r="G10963" s="2">
        <v>340</v>
      </c>
    </row>
    <row r="10964" spans="1:7">
      <c r="A10964">
        <v>2422</v>
      </c>
      <c r="B10964" s="1" t="s">
        <v>2651</v>
      </c>
      <c r="C10964" s="1" t="s">
        <v>1490</v>
      </c>
      <c r="D10964" s="4" t="s">
        <v>1491</v>
      </c>
      <c r="E10964" s="1" t="str">
        <f>VLOOKUP(Rental_Median_2[[#This Row],[State]],[1]Sheet1!$D:$E,2,FALSE)</f>
        <v>NSW</v>
      </c>
      <c r="F10964" s="1" t="s">
        <v>11</v>
      </c>
      <c r="G10964" s="2">
        <v>340</v>
      </c>
    </row>
    <row r="10965" spans="1:7">
      <c r="A10965">
        <v>2422</v>
      </c>
      <c r="B10965" s="1" t="s">
        <v>2652</v>
      </c>
      <c r="C10965" s="1" t="s">
        <v>1490</v>
      </c>
      <c r="D10965" s="4" t="s">
        <v>1491</v>
      </c>
      <c r="E10965" s="1" t="str">
        <f>VLOOKUP(Rental_Median_2[[#This Row],[State]],[1]Sheet1!$D:$E,2,FALSE)</f>
        <v>NSW</v>
      </c>
      <c r="F10965" s="1" t="s">
        <v>11</v>
      </c>
      <c r="G10965" s="2">
        <v>340</v>
      </c>
    </row>
    <row r="10966" spans="1:7">
      <c r="A10966">
        <v>2422</v>
      </c>
      <c r="B10966" s="1" t="s">
        <v>2653</v>
      </c>
      <c r="C10966" s="1" t="s">
        <v>1490</v>
      </c>
      <c r="D10966" s="4" t="s">
        <v>1491</v>
      </c>
      <c r="E10966" s="1" t="str">
        <f>VLOOKUP(Rental_Median_2[[#This Row],[State]],[1]Sheet1!$D:$E,2,FALSE)</f>
        <v>NSW</v>
      </c>
      <c r="F10966" s="1" t="s">
        <v>11</v>
      </c>
      <c r="G10966" s="2">
        <v>340</v>
      </c>
    </row>
    <row r="10967" spans="1:7">
      <c r="A10967">
        <v>2422</v>
      </c>
      <c r="B10967" s="1" t="s">
        <v>2654</v>
      </c>
      <c r="C10967" s="1" t="s">
        <v>1490</v>
      </c>
      <c r="D10967" s="4" t="s">
        <v>1491</v>
      </c>
      <c r="E10967" s="1" t="str">
        <f>VLOOKUP(Rental_Median_2[[#This Row],[State]],[1]Sheet1!$D:$E,2,FALSE)</f>
        <v>NSW</v>
      </c>
      <c r="F10967" s="1" t="s">
        <v>11</v>
      </c>
      <c r="G10967" s="2">
        <v>340</v>
      </c>
    </row>
    <row r="10968" spans="1:7">
      <c r="A10968">
        <v>2422</v>
      </c>
      <c r="B10968" s="1" t="s">
        <v>2655</v>
      </c>
      <c r="C10968" s="1" t="s">
        <v>1490</v>
      </c>
      <c r="D10968" s="4" t="s">
        <v>1491</v>
      </c>
      <c r="E10968" s="1" t="str">
        <f>VLOOKUP(Rental_Median_2[[#This Row],[State]],[1]Sheet1!$D:$E,2,FALSE)</f>
        <v>NSW</v>
      </c>
      <c r="F10968" s="1" t="s">
        <v>11</v>
      </c>
      <c r="G10968" s="2">
        <v>340</v>
      </c>
    </row>
    <row r="10969" spans="1:7">
      <c r="A10969">
        <v>2422</v>
      </c>
      <c r="B10969" s="1" t="s">
        <v>2656</v>
      </c>
      <c r="C10969" s="1" t="s">
        <v>1490</v>
      </c>
      <c r="D10969" s="4" t="s">
        <v>1491</v>
      </c>
      <c r="E10969" s="1" t="str">
        <f>VLOOKUP(Rental_Median_2[[#This Row],[State]],[1]Sheet1!$D:$E,2,FALSE)</f>
        <v>NSW</v>
      </c>
      <c r="F10969" s="1" t="s">
        <v>11</v>
      </c>
      <c r="G10969" s="2">
        <v>340</v>
      </c>
    </row>
    <row r="10970" spans="1:7">
      <c r="A10970">
        <v>2422</v>
      </c>
      <c r="B10970" s="1" t="s">
        <v>2657</v>
      </c>
      <c r="C10970" s="1" t="s">
        <v>1490</v>
      </c>
      <c r="D10970" s="4" t="s">
        <v>1491</v>
      </c>
      <c r="E10970" s="1" t="str">
        <f>VLOOKUP(Rental_Median_2[[#This Row],[State]],[1]Sheet1!$D:$E,2,FALSE)</f>
        <v>NSW</v>
      </c>
      <c r="F10970" s="1" t="s">
        <v>11</v>
      </c>
      <c r="G10970" s="2">
        <v>340</v>
      </c>
    </row>
    <row r="10971" spans="1:7">
      <c r="A10971">
        <v>2422</v>
      </c>
      <c r="B10971" s="1" t="s">
        <v>1245</v>
      </c>
      <c r="C10971" s="1" t="s">
        <v>1490</v>
      </c>
      <c r="D10971" s="4" t="s">
        <v>1491</v>
      </c>
      <c r="E10971" s="1" t="str">
        <f>VLOOKUP(Rental_Median_2[[#This Row],[State]],[1]Sheet1!$D:$E,2,FALSE)</f>
        <v>NSW</v>
      </c>
      <c r="F10971" s="1" t="s">
        <v>11</v>
      </c>
      <c r="G10971" s="2">
        <v>340</v>
      </c>
    </row>
    <row r="10972" spans="1:7">
      <c r="A10972">
        <v>2422</v>
      </c>
      <c r="B10972" s="1" t="s">
        <v>2599</v>
      </c>
      <c r="C10972" s="1" t="s">
        <v>1490</v>
      </c>
      <c r="D10972" s="4" t="s">
        <v>1491</v>
      </c>
      <c r="E10972" s="1" t="str">
        <f>VLOOKUP(Rental_Median_2[[#This Row],[State]],[1]Sheet1!$D:$E,2,FALSE)</f>
        <v>NSW</v>
      </c>
      <c r="F10972" s="1" t="s">
        <v>11</v>
      </c>
      <c r="G10972" s="2">
        <v>340</v>
      </c>
    </row>
    <row r="10973" spans="1:7">
      <c r="A10973">
        <v>2422</v>
      </c>
      <c r="B10973" s="1" t="s">
        <v>2658</v>
      </c>
      <c r="C10973" s="1" t="s">
        <v>1490</v>
      </c>
      <c r="D10973" s="4" t="s">
        <v>1491</v>
      </c>
      <c r="E10973" s="1" t="str">
        <f>VLOOKUP(Rental_Median_2[[#This Row],[State]],[1]Sheet1!$D:$E,2,FALSE)</f>
        <v>NSW</v>
      </c>
      <c r="F10973" s="1" t="s">
        <v>11</v>
      </c>
      <c r="G10973" s="2">
        <v>340</v>
      </c>
    </row>
    <row r="10974" spans="1:7">
      <c r="A10974">
        <v>2422</v>
      </c>
      <c r="B10974" s="1" t="s">
        <v>2659</v>
      </c>
      <c r="C10974" s="1" t="s">
        <v>1490</v>
      </c>
      <c r="D10974" s="4" t="s">
        <v>1491</v>
      </c>
      <c r="E10974" s="1" t="str">
        <f>VLOOKUP(Rental_Median_2[[#This Row],[State]],[1]Sheet1!$D:$E,2,FALSE)</f>
        <v>NSW</v>
      </c>
      <c r="F10974" s="1" t="s">
        <v>11</v>
      </c>
      <c r="G10974" s="2">
        <v>340</v>
      </c>
    </row>
    <row r="10975" spans="1:7">
      <c r="A10975">
        <v>2422</v>
      </c>
      <c r="B10975" s="1" t="s">
        <v>2660</v>
      </c>
      <c r="C10975" s="1" t="s">
        <v>1490</v>
      </c>
      <c r="D10975" s="4" t="s">
        <v>1491</v>
      </c>
      <c r="E10975" s="1" t="str">
        <f>VLOOKUP(Rental_Median_2[[#This Row],[State]],[1]Sheet1!$D:$E,2,FALSE)</f>
        <v>NSW</v>
      </c>
      <c r="F10975" s="1" t="s">
        <v>11</v>
      </c>
      <c r="G10975" s="2">
        <v>340</v>
      </c>
    </row>
    <row r="10976" spans="1:7">
      <c r="A10976">
        <v>2422</v>
      </c>
      <c r="B10976" s="1" t="s">
        <v>2661</v>
      </c>
      <c r="C10976" s="1" t="s">
        <v>1490</v>
      </c>
      <c r="D10976" s="4" t="s">
        <v>1491</v>
      </c>
      <c r="E10976" s="1" t="str">
        <f>VLOOKUP(Rental_Median_2[[#This Row],[State]],[1]Sheet1!$D:$E,2,FALSE)</f>
        <v>NSW</v>
      </c>
      <c r="F10976" s="1" t="s">
        <v>11</v>
      </c>
      <c r="G10976" s="2">
        <v>340</v>
      </c>
    </row>
    <row r="10977" spans="1:7">
      <c r="A10977">
        <v>2422</v>
      </c>
      <c r="B10977" s="1" t="s">
        <v>2662</v>
      </c>
      <c r="C10977" s="1" t="s">
        <v>1490</v>
      </c>
      <c r="D10977" s="4" t="s">
        <v>1491</v>
      </c>
      <c r="E10977" s="1" t="str">
        <f>VLOOKUP(Rental_Median_2[[#This Row],[State]],[1]Sheet1!$D:$E,2,FALSE)</f>
        <v>NSW</v>
      </c>
      <c r="F10977" s="1" t="s">
        <v>11</v>
      </c>
      <c r="G10977" s="2">
        <v>340</v>
      </c>
    </row>
    <row r="10978" spans="1:7">
      <c r="A10978">
        <v>2422</v>
      </c>
      <c r="B10978" s="1" t="s">
        <v>2663</v>
      </c>
      <c r="C10978" s="1" t="s">
        <v>1490</v>
      </c>
      <c r="D10978" s="4" t="s">
        <v>1491</v>
      </c>
      <c r="E10978" s="1" t="str">
        <f>VLOOKUP(Rental_Median_2[[#This Row],[State]],[1]Sheet1!$D:$E,2,FALSE)</f>
        <v>NSW</v>
      </c>
      <c r="F10978" s="1" t="s">
        <v>11</v>
      </c>
      <c r="G10978" s="2">
        <v>340</v>
      </c>
    </row>
    <row r="10979" spans="1:7">
      <c r="A10979">
        <v>2422</v>
      </c>
      <c r="B10979" s="1" t="s">
        <v>2664</v>
      </c>
      <c r="C10979" s="1" t="s">
        <v>1490</v>
      </c>
      <c r="D10979" s="4" t="s">
        <v>1491</v>
      </c>
      <c r="E10979" s="1" t="str">
        <f>VLOOKUP(Rental_Median_2[[#This Row],[State]],[1]Sheet1!$D:$E,2,FALSE)</f>
        <v>NSW</v>
      </c>
      <c r="F10979" s="1" t="s">
        <v>11</v>
      </c>
      <c r="G10979" s="2">
        <v>340</v>
      </c>
    </row>
    <row r="10980" spans="1:7">
      <c r="A10980">
        <v>2422</v>
      </c>
      <c r="B10980" s="1" t="s">
        <v>2665</v>
      </c>
      <c r="C10980" s="1" t="s">
        <v>1490</v>
      </c>
      <c r="D10980" s="4" t="s">
        <v>1491</v>
      </c>
      <c r="E10980" s="1" t="str">
        <f>VLOOKUP(Rental_Median_2[[#This Row],[State]],[1]Sheet1!$D:$E,2,FALSE)</f>
        <v>NSW</v>
      </c>
      <c r="F10980" s="1" t="s">
        <v>11</v>
      </c>
      <c r="G10980" s="2">
        <v>340</v>
      </c>
    </row>
    <row r="10981" spans="1:7">
      <c r="A10981">
        <v>2422</v>
      </c>
      <c r="B10981" s="1" t="s">
        <v>2666</v>
      </c>
      <c r="C10981" s="1" t="s">
        <v>1490</v>
      </c>
      <c r="D10981" s="4" t="s">
        <v>1491</v>
      </c>
      <c r="E10981" s="1" t="str">
        <f>VLOOKUP(Rental_Median_2[[#This Row],[State]],[1]Sheet1!$D:$E,2,FALSE)</f>
        <v>NSW</v>
      </c>
      <c r="F10981" s="1" t="s">
        <v>11</v>
      </c>
      <c r="G10981" s="2">
        <v>340</v>
      </c>
    </row>
    <row r="10982" spans="1:7">
      <c r="A10982">
        <v>2422</v>
      </c>
      <c r="B10982" s="1" t="s">
        <v>2667</v>
      </c>
      <c r="C10982" s="1" t="s">
        <v>1490</v>
      </c>
      <c r="D10982" s="4" t="s">
        <v>1491</v>
      </c>
      <c r="E10982" s="1" t="str">
        <f>VLOOKUP(Rental_Median_2[[#This Row],[State]],[1]Sheet1!$D:$E,2,FALSE)</f>
        <v>NSW</v>
      </c>
      <c r="F10982" s="1" t="s">
        <v>11</v>
      </c>
      <c r="G10982" s="2">
        <v>340</v>
      </c>
    </row>
    <row r="10983" spans="1:7">
      <c r="A10983">
        <v>2422</v>
      </c>
      <c r="B10983" s="1" t="s">
        <v>2668</v>
      </c>
      <c r="C10983" s="1" t="s">
        <v>1490</v>
      </c>
      <c r="D10983" s="4" t="s">
        <v>1491</v>
      </c>
      <c r="E10983" s="1" t="str">
        <f>VLOOKUP(Rental_Median_2[[#This Row],[State]],[1]Sheet1!$D:$E,2,FALSE)</f>
        <v>NSW</v>
      </c>
      <c r="F10983" s="1" t="s">
        <v>11</v>
      </c>
      <c r="G10983" s="2">
        <v>340</v>
      </c>
    </row>
    <row r="10984" spans="1:7">
      <c r="A10984">
        <v>2422</v>
      </c>
      <c r="B10984" s="1" t="s">
        <v>2669</v>
      </c>
      <c r="C10984" s="1" t="s">
        <v>1490</v>
      </c>
      <c r="D10984" s="4" t="s">
        <v>1491</v>
      </c>
      <c r="E10984" s="1" t="str">
        <f>VLOOKUP(Rental_Median_2[[#This Row],[State]],[1]Sheet1!$D:$E,2,FALSE)</f>
        <v>NSW</v>
      </c>
      <c r="F10984" s="1" t="s">
        <v>11</v>
      </c>
      <c r="G10984" s="2">
        <v>340</v>
      </c>
    </row>
    <row r="10985" spans="1:7">
      <c r="A10985">
        <v>2422</v>
      </c>
      <c r="B10985" s="1" t="s">
        <v>2670</v>
      </c>
      <c r="C10985" s="1" t="s">
        <v>1490</v>
      </c>
      <c r="D10985" s="4" t="s">
        <v>1491</v>
      </c>
      <c r="E10985" s="1" t="str">
        <f>VLOOKUP(Rental_Median_2[[#This Row],[State]],[1]Sheet1!$D:$E,2,FALSE)</f>
        <v>NSW</v>
      </c>
      <c r="F10985" s="1" t="s">
        <v>11</v>
      </c>
      <c r="G10985" s="2">
        <v>340</v>
      </c>
    </row>
    <row r="10986" spans="1:7">
      <c r="A10986">
        <v>2422</v>
      </c>
      <c r="B10986" s="1" t="s">
        <v>2671</v>
      </c>
      <c r="C10986" s="1" t="s">
        <v>1490</v>
      </c>
      <c r="D10986" s="4" t="s">
        <v>1491</v>
      </c>
      <c r="E10986" s="1" t="str">
        <f>VLOOKUP(Rental_Median_2[[#This Row],[State]],[1]Sheet1!$D:$E,2,FALSE)</f>
        <v>NSW</v>
      </c>
      <c r="F10986" s="1" t="s">
        <v>11</v>
      </c>
      <c r="G10986" s="2">
        <v>340</v>
      </c>
    </row>
    <row r="10987" spans="1:7">
      <c r="A10987">
        <v>2422</v>
      </c>
      <c r="B10987" s="1" t="s">
        <v>2672</v>
      </c>
      <c r="C10987" s="1" t="s">
        <v>1490</v>
      </c>
      <c r="D10987" s="4" t="s">
        <v>1491</v>
      </c>
      <c r="E10987" s="1" t="str">
        <f>VLOOKUP(Rental_Median_2[[#This Row],[State]],[1]Sheet1!$D:$E,2,FALSE)</f>
        <v>NSW</v>
      </c>
      <c r="F10987" s="1" t="s">
        <v>11</v>
      </c>
      <c r="G10987" s="2">
        <v>340</v>
      </c>
    </row>
    <row r="10988" spans="1:7">
      <c r="A10988">
        <v>2428</v>
      </c>
      <c r="B10988" s="1" t="s">
        <v>2673</v>
      </c>
      <c r="C10988" s="1" t="s">
        <v>1490</v>
      </c>
      <c r="D10988" s="4" t="s">
        <v>1491</v>
      </c>
      <c r="E10988" s="1" t="str">
        <f>VLOOKUP(Rental_Median_2[[#This Row],[State]],[1]Sheet1!$D:$E,2,FALSE)</f>
        <v>NSW</v>
      </c>
      <c r="F10988" s="1" t="s">
        <v>4</v>
      </c>
      <c r="G10988" s="2">
        <v>190</v>
      </c>
    </row>
    <row r="10989" spans="1:7">
      <c r="A10989">
        <v>2428</v>
      </c>
      <c r="B10989" s="1" t="s">
        <v>2673</v>
      </c>
      <c r="C10989" s="1" t="s">
        <v>1490</v>
      </c>
      <c r="D10989" s="4" t="s">
        <v>1491</v>
      </c>
      <c r="E10989" s="1" t="str">
        <f>VLOOKUP(Rental_Median_2[[#This Row],[State]],[1]Sheet1!$D:$E,2,FALSE)</f>
        <v>NSW</v>
      </c>
      <c r="F10989" s="1" t="s">
        <v>5</v>
      </c>
      <c r="G10989" s="2">
        <v>270</v>
      </c>
    </row>
    <row r="10990" spans="1:7">
      <c r="A10990">
        <v>2428</v>
      </c>
      <c r="B10990" s="1" t="s">
        <v>2673</v>
      </c>
      <c r="C10990" s="1" t="s">
        <v>1490</v>
      </c>
      <c r="D10990" s="4" t="s">
        <v>1491</v>
      </c>
      <c r="E10990" s="1" t="str">
        <f>VLOOKUP(Rental_Median_2[[#This Row],[State]],[1]Sheet1!$D:$E,2,FALSE)</f>
        <v>NSW</v>
      </c>
      <c r="F10990" s="1" t="s">
        <v>10</v>
      </c>
      <c r="G10990" s="2">
        <v>398</v>
      </c>
    </row>
    <row r="10991" spans="1:7">
      <c r="A10991">
        <v>2428</v>
      </c>
      <c r="B10991" s="1" t="s">
        <v>2673</v>
      </c>
      <c r="C10991" s="1" t="s">
        <v>1490</v>
      </c>
      <c r="D10991" s="4" t="s">
        <v>1491</v>
      </c>
      <c r="E10991" s="1" t="str">
        <f>VLOOKUP(Rental_Median_2[[#This Row],[State]],[1]Sheet1!$D:$E,2,FALSE)</f>
        <v>NSW</v>
      </c>
      <c r="F10991" s="1" t="s">
        <v>11</v>
      </c>
      <c r="G10991" s="2">
        <v>460</v>
      </c>
    </row>
    <row r="10992" spans="1:7">
      <c r="A10992">
        <v>2428</v>
      </c>
      <c r="B10992" s="1" t="s">
        <v>2674</v>
      </c>
      <c r="C10992" s="1" t="s">
        <v>1490</v>
      </c>
      <c r="D10992" s="4" t="s">
        <v>1491</v>
      </c>
      <c r="E10992" s="1" t="str">
        <f>VLOOKUP(Rental_Median_2[[#This Row],[State]],[1]Sheet1!$D:$E,2,FALSE)</f>
        <v>NSW</v>
      </c>
      <c r="F10992" s="1" t="s">
        <v>4</v>
      </c>
      <c r="G10992" s="2">
        <v>190</v>
      </c>
    </row>
    <row r="10993" spans="1:7">
      <c r="A10993">
        <v>2428</v>
      </c>
      <c r="B10993" s="1" t="s">
        <v>2674</v>
      </c>
      <c r="C10993" s="1" t="s">
        <v>1490</v>
      </c>
      <c r="D10993" s="4" t="s">
        <v>1491</v>
      </c>
      <c r="E10993" s="1" t="str">
        <f>VLOOKUP(Rental_Median_2[[#This Row],[State]],[1]Sheet1!$D:$E,2,FALSE)</f>
        <v>NSW</v>
      </c>
      <c r="F10993" s="1" t="s">
        <v>5</v>
      </c>
      <c r="G10993" s="2">
        <v>270</v>
      </c>
    </row>
    <row r="10994" spans="1:7">
      <c r="A10994">
        <v>2428</v>
      </c>
      <c r="B10994" s="1" t="s">
        <v>2674</v>
      </c>
      <c r="C10994" s="1" t="s">
        <v>1490</v>
      </c>
      <c r="D10994" s="4" t="s">
        <v>1491</v>
      </c>
      <c r="E10994" s="1" t="str">
        <f>VLOOKUP(Rental_Median_2[[#This Row],[State]],[1]Sheet1!$D:$E,2,FALSE)</f>
        <v>NSW</v>
      </c>
      <c r="F10994" s="1" t="s">
        <v>10</v>
      </c>
      <c r="G10994" s="2">
        <v>398</v>
      </c>
    </row>
    <row r="10995" spans="1:7">
      <c r="A10995">
        <v>2428</v>
      </c>
      <c r="B10995" s="1" t="s">
        <v>2674</v>
      </c>
      <c r="C10995" s="1" t="s">
        <v>1490</v>
      </c>
      <c r="D10995" s="4" t="s">
        <v>1491</v>
      </c>
      <c r="E10995" s="1" t="str">
        <f>VLOOKUP(Rental_Median_2[[#This Row],[State]],[1]Sheet1!$D:$E,2,FALSE)</f>
        <v>NSW</v>
      </c>
      <c r="F10995" s="1" t="s">
        <v>11</v>
      </c>
      <c r="G10995" s="2">
        <v>460</v>
      </c>
    </row>
    <row r="10996" spans="1:7">
      <c r="A10996">
        <v>2428</v>
      </c>
      <c r="B10996" s="1" t="s">
        <v>2675</v>
      </c>
      <c r="C10996" s="1" t="s">
        <v>1490</v>
      </c>
      <c r="D10996" s="4" t="s">
        <v>1491</v>
      </c>
      <c r="E10996" s="1" t="str">
        <f>VLOOKUP(Rental_Median_2[[#This Row],[State]],[1]Sheet1!$D:$E,2,FALSE)</f>
        <v>NSW</v>
      </c>
      <c r="F10996" s="1" t="s">
        <v>4</v>
      </c>
      <c r="G10996" s="2">
        <v>190</v>
      </c>
    </row>
    <row r="10997" spans="1:7">
      <c r="A10997">
        <v>2428</v>
      </c>
      <c r="B10997" s="1" t="s">
        <v>2675</v>
      </c>
      <c r="C10997" s="1" t="s">
        <v>1490</v>
      </c>
      <c r="D10997" s="4" t="s">
        <v>1491</v>
      </c>
      <c r="E10997" s="1" t="str">
        <f>VLOOKUP(Rental_Median_2[[#This Row],[State]],[1]Sheet1!$D:$E,2,FALSE)</f>
        <v>NSW</v>
      </c>
      <c r="F10997" s="1" t="s">
        <v>5</v>
      </c>
      <c r="G10997" s="2">
        <v>270</v>
      </c>
    </row>
    <row r="10998" spans="1:7">
      <c r="A10998">
        <v>2428</v>
      </c>
      <c r="B10998" s="1" t="s">
        <v>2675</v>
      </c>
      <c r="C10998" s="1" t="s">
        <v>1490</v>
      </c>
      <c r="D10998" s="4" t="s">
        <v>1491</v>
      </c>
      <c r="E10998" s="1" t="str">
        <f>VLOOKUP(Rental_Median_2[[#This Row],[State]],[1]Sheet1!$D:$E,2,FALSE)</f>
        <v>NSW</v>
      </c>
      <c r="F10998" s="1" t="s">
        <v>10</v>
      </c>
      <c r="G10998" s="2">
        <v>398</v>
      </c>
    </row>
    <row r="10999" spans="1:7">
      <c r="A10999">
        <v>2428</v>
      </c>
      <c r="B10999" s="1" t="s">
        <v>2675</v>
      </c>
      <c r="C10999" s="1" t="s">
        <v>1490</v>
      </c>
      <c r="D10999" s="4" t="s">
        <v>1491</v>
      </c>
      <c r="E10999" s="1" t="str">
        <f>VLOOKUP(Rental_Median_2[[#This Row],[State]],[1]Sheet1!$D:$E,2,FALSE)</f>
        <v>NSW</v>
      </c>
      <c r="F10999" s="1" t="s">
        <v>11</v>
      </c>
      <c r="G10999" s="2">
        <v>460</v>
      </c>
    </row>
    <row r="11000" spans="1:7">
      <c r="A11000">
        <v>2428</v>
      </c>
      <c r="B11000" s="1" t="s">
        <v>1990</v>
      </c>
      <c r="C11000" s="1" t="s">
        <v>1490</v>
      </c>
      <c r="D11000" s="4" t="s">
        <v>1491</v>
      </c>
      <c r="E11000" s="1" t="str">
        <f>VLOOKUP(Rental_Median_2[[#This Row],[State]],[1]Sheet1!$D:$E,2,FALSE)</f>
        <v>NSW</v>
      </c>
      <c r="F11000" s="1" t="s">
        <v>4</v>
      </c>
      <c r="G11000" s="2">
        <v>190</v>
      </c>
    </row>
    <row r="11001" spans="1:7">
      <c r="A11001">
        <v>2428</v>
      </c>
      <c r="B11001" s="1" t="s">
        <v>1990</v>
      </c>
      <c r="C11001" s="1" t="s">
        <v>1490</v>
      </c>
      <c r="D11001" s="4" t="s">
        <v>1491</v>
      </c>
      <c r="E11001" s="1" t="str">
        <f>VLOOKUP(Rental_Median_2[[#This Row],[State]],[1]Sheet1!$D:$E,2,FALSE)</f>
        <v>NSW</v>
      </c>
      <c r="F11001" s="1" t="s">
        <v>5</v>
      </c>
      <c r="G11001" s="2">
        <v>270</v>
      </c>
    </row>
    <row r="11002" spans="1:7">
      <c r="A11002">
        <v>2428</v>
      </c>
      <c r="B11002" s="1" t="s">
        <v>1990</v>
      </c>
      <c r="C11002" s="1" t="s">
        <v>1490</v>
      </c>
      <c r="D11002" s="4" t="s">
        <v>1491</v>
      </c>
      <c r="E11002" s="1" t="str">
        <f>VLOOKUP(Rental_Median_2[[#This Row],[State]],[1]Sheet1!$D:$E,2,FALSE)</f>
        <v>NSW</v>
      </c>
      <c r="F11002" s="1" t="s">
        <v>10</v>
      </c>
      <c r="G11002" s="2">
        <v>398</v>
      </c>
    </row>
    <row r="11003" spans="1:7">
      <c r="A11003">
        <v>2428</v>
      </c>
      <c r="B11003" s="1" t="s">
        <v>1990</v>
      </c>
      <c r="C11003" s="1" t="s">
        <v>1490</v>
      </c>
      <c r="D11003" s="4" t="s">
        <v>1491</v>
      </c>
      <c r="E11003" s="1" t="str">
        <f>VLOOKUP(Rental_Median_2[[#This Row],[State]],[1]Sheet1!$D:$E,2,FALSE)</f>
        <v>NSW</v>
      </c>
      <c r="F11003" s="1" t="s">
        <v>11</v>
      </c>
      <c r="G11003" s="2">
        <v>460</v>
      </c>
    </row>
    <row r="11004" spans="1:7">
      <c r="A11004">
        <v>2428</v>
      </c>
      <c r="B11004" s="1" t="s">
        <v>2676</v>
      </c>
      <c r="C11004" s="1" t="s">
        <v>1490</v>
      </c>
      <c r="D11004" s="4" t="s">
        <v>1491</v>
      </c>
      <c r="E11004" s="1" t="str">
        <f>VLOOKUP(Rental_Median_2[[#This Row],[State]],[1]Sheet1!$D:$E,2,FALSE)</f>
        <v>NSW</v>
      </c>
      <c r="F11004" s="1" t="s">
        <v>4</v>
      </c>
      <c r="G11004" s="2">
        <v>190</v>
      </c>
    </row>
    <row r="11005" spans="1:7">
      <c r="A11005">
        <v>2428</v>
      </c>
      <c r="B11005" s="1" t="s">
        <v>2676</v>
      </c>
      <c r="C11005" s="1" t="s">
        <v>1490</v>
      </c>
      <c r="D11005" s="4" t="s">
        <v>1491</v>
      </c>
      <c r="E11005" s="1" t="str">
        <f>VLOOKUP(Rental_Median_2[[#This Row],[State]],[1]Sheet1!$D:$E,2,FALSE)</f>
        <v>NSW</v>
      </c>
      <c r="F11005" s="1" t="s">
        <v>5</v>
      </c>
      <c r="G11005" s="2">
        <v>270</v>
      </c>
    </row>
    <row r="11006" spans="1:7">
      <c r="A11006">
        <v>2428</v>
      </c>
      <c r="B11006" s="1" t="s">
        <v>2676</v>
      </c>
      <c r="C11006" s="1" t="s">
        <v>1490</v>
      </c>
      <c r="D11006" s="4" t="s">
        <v>1491</v>
      </c>
      <c r="E11006" s="1" t="str">
        <f>VLOOKUP(Rental_Median_2[[#This Row],[State]],[1]Sheet1!$D:$E,2,FALSE)</f>
        <v>NSW</v>
      </c>
      <c r="F11006" s="1" t="s">
        <v>10</v>
      </c>
      <c r="G11006" s="2">
        <v>398</v>
      </c>
    </row>
    <row r="11007" spans="1:7">
      <c r="A11007">
        <v>2428</v>
      </c>
      <c r="B11007" s="1" t="s">
        <v>2676</v>
      </c>
      <c r="C11007" s="1" t="s">
        <v>1490</v>
      </c>
      <c r="D11007" s="4" t="s">
        <v>1491</v>
      </c>
      <c r="E11007" s="1" t="str">
        <f>VLOOKUP(Rental_Median_2[[#This Row],[State]],[1]Sheet1!$D:$E,2,FALSE)</f>
        <v>NSW</v>
      </c>
      <c r="F11007" s="1" t="s">
        <v>11</v>
      </c>
      <c r="G11007" s="2">
        <v>460</v>
      </c>
    </row>
    <row r="11008" spans="1:7">
      <c r="A11008">
        <v>2428</v>
      </c>
      <c r="B11008" s="1" t="s">
        <v>2677</v>
      </c>
      <c r="C11008" s="1" t="s">
        <v>1490</v>
      </c>
      <c r="D11008" s="4" t="s">
        <v>1491</v>
      </c>
      <c r="E11008" s="1" t="str">
        <f>VLOOKUP(Rental_Median_2[[#This Row],[State]],[1]Sheet1!$D:$E,2,FALSE)</f>
        <v>NSW</v>
      </c>
      <c r="F11008" s="1" t="s">
        <v>4</v>
      </c>
      <c r="G11008" s="2">
        <v>190</v>
      </c>
    </row>
    <row r="11009" spans="1:7">
      <c r="A11009">
        <v>2428</v>
      </c>
      <c r="B11009" s="1" t="s">
        <v>2677</v>
      </c>
      <c r="C11009" s="1" t="s">
        <v>1490</v>
      </c>
      <c r="D11009" s="4" t="s">
        <v>1491</v>
      </c>
      <c r="E11009" s="1" t="str">
        <f>VLOOKUP(Rental_Median_2[[#This Row],[State]],[1]Sheet1!$D:$E,2,FALSE)</f>
        <v>NSW</v>
      </c>
      <c r="F11009" s="1" t="s">
        <v>5</v>
      </c>
      <c r="G11009" s="2">
        <v>270</v>
      </c>
    </row>
    <row r="11010" spans="1:7">
      <c r="A11010">
        <v>2428</v>
      </c>
      <c r="B11010" s="1" t="s">
        <v>2677</v>
      </c>
      <c r="C11010" s="1" t="s">
        <v>1490</v>
      </c>
      <c r="D11010" s="4" t="s">
        <v>1491</v>
      </c>
      <c r="E11010" s="1" t="str">
        <f>VLOOKUP(Rental_Median_2[[#This Row],[State]],[1]Sheet1!$D:$E,2,FALSE)</f>
        <v>NSW</v>
      </c>
      <c r="F11010" s="1" t="s">
        <v>10</v>
      </c>
      <c r="G11010" s="2">
        <v>398</v>
      </c>
    </row>
    <row r="11011" spans="1:7">
      <c r="A11011">
        <v>2428</v>
      </c>
      <c r="B11011" s="1" t="s">
        <v>2677</v>
      </c>
      <c r="C11011" s="1" t="s">
        <v>1490</v>
      </c>
      <c r="D11011" s="4" t="s">
        <v>1491</v>
      </c>
      <c r="E11011" s="1" t="str">
        <f>VLOOKUP(Rental_Median_2[[#This Row],[State]],[1]Sheet1!$D:$E,2,FALSE)</f>
        <v>NSW</v>
      </c>
      <c r="F11011" s="1" t="s">
        <v>11</v>
      </c>
      <c r="G11011" s="2">
        <v>460</v>
      </c>
    </row>
    <row r="11012" spans="1:7">
      <c r="A11012">
        <v>2428</v>
      </c>
      <c r="B11012" s="1" t="s">
        <v>2678</v>
      </c>
      <c r="C11012" s="1" t="s">
        <v>1490</v>
      </c>
      <c r="D11012" s="4" t="s">
        <v>1491</v>
      </c>
      <c r="E11012" s="1" t="str">
        <f>VLOOKUP(Rental_Median_2[[#This Row],[State]],[1]Sheet1!$D:$E,2,FALSE)</f>
        <v>NSW</v>
      </c>
      <c r="F11012" s="1" t="s">
        <v>4</v>
      </c>
      <c r="G11012" s="2">
        <v>190</v>
      </c>
    </row>
    <row r="11013" spans="1:7">
      <c r="A11013">
        <v>2428</v>
      </c>
      <c r="B11013" s="1" t="s">
        <v>2678</v>
      </c>
      <c r="C11013" s="1" t="s">
        <v>1490</v>
      </c>
      <c r="D11013" s="4" t="s">
        <v>1491</v>
      </c>
      <c r="E11013" s="1" t="str">
        <f>VLOOKUP(Rental_Median_2[[#This Row],[State]],[1]Sheet1!$D:$E,2,FALSE)</f>
        <v>NSW</v>
      </c>
      <c r="F11013" s="1" t="s">
        <v>5</v>
      </c>
      <c r="G11013" s="2">
        <v>270</v>
      </c>
    </row>
    <row r="11014" spans="1:7">
      <c r="A11014">
        <v>2428</v>
      </c>
      <c r="B11014" s="1" t="s">
        <v>2678</v>
      </c>
      <c r="C11014" s="1" t="s">
        <v>1490</v>
      </c>
      <c r="D11014" s="4" t="s">
        <v>1491</v>
      </c>
      <c r="E11014" s="1" t="str">
        <f>VLOOKUP(Rental_Median_2[[#This Row],[State]],[1]Sheet1!$D:$E,2,FALSE)</f>
        <v>NSW</v>
      </c>
      <c r="F11014" s="1" t="s">
        <v>10</v>
      </c>
      <c r="G11014" s="2">
        <v>398</v>
      </c>
    </row>
    <row r="11015" spans="1:7">
      <c r="A11015">
        <v>2428</v>
      </c>
      <c r="B11015" s="1" t="s">
        <v>2678</v>
      </c>
      <c r="C11015" s="1" t="s">
        <v>1490</v>
      </c>
      <c r="D11015" s="4" t="s">
        <v>1491</v>
      </c>
      <c r="E11015" s="1" t="str">
        <f>VLOOKUP(Rental_Median_2[[#This Row],[State]],[1]Sheet1!$D:$E,2,FALSE)</f>
        <v>NSW</v>
      </c>
      <c r="F11015" s="1" t="s">
        <v>11</v>
      </c>
      <c r="G11015" s="2">
        <v>460</v>
      </c>
    </row>
    <row r="11016" spans="1:7">
      <c r="A11016">
        <v>2428</v>
      </c>
      <c r="B11016" s="1" t="s">
        <v>2679</v>
      </c>
      <c r="C11016" s="1" t="s">
        <v>1490</v>
      </c>
      <c r="D11016" s="4" t="s">
        <v>1491</v>
      </c>
      <c r="E11016" s="1" t="str">
        <f>VLOOKUP(Rental_Median_2[[#This Row],[State]],[1]Sheet1!$D:$E,2,FALSE)</f>
        <v>NSW</v>
      </c>
      <c r="F11016" s="1" t="s">
        <v>4</v>
      </c>
      <c r="G11016" s="2">
        <v>190</v>
      </c>
    </row>
    <row r="11017" spans="1:7">
      <c r="A11017">
        <v>2428</v>
      </c>
      <c r="B11017" s="1" t="s">
        <v>2679</v>
      </c>
      <c r="C11017" s="1" t="s">
        <v>1490</v>
      </c>
      <c r="D11017" s="4" t="s">
        <v>1491</v>
      </c>
      <c r="E11017" s="1" t="str">
        <f>VLOOKUP(Rental_Median_2[[#This Row],[State]],[1]Sheet1!$D:$E,2,FALSE)</f>
        <v>NSW</v>
      </c>
      <c r="F11017" s="1" t="s">
        <v>5</v>
      </c>
      <c r="G11017" s="2">
        <v>270</v>
      </c>
    </row>
    <row r="11018" spans="1:7">
      <c r="A11018">
        <v>2428</v>
      </c>
      <c r="B11018" s="1" t="s">
        <v>2679</v>
      </c>
      <c r="C11018" s="1" t="s">
        <v>1490</v>
      </c>
      <c r="D11018" s="4" t="s">
        <v>1491</v>
      </c>
      <c r="E11018" s="1" t="str">
        <f>VLOOKUP(Rental_Median_2[[#This Row],[State]],[1]Sheet1!$D:$E,2,FALSE)</f>
        <v>NSW</v>
      </c>
      <c r="F11018" s="1" t="s">
        <v>10</v>
      </c>
      <c r="G11018" s="2">
        <v>398</v>
      </c>
    </row>
    <row r="11019" spans="1:7">
      <c r="A11019">
        <v>2428</v>
      </c>
      <c r="B11019" s="1" t="s">
        <v>2679</v>
      </c>
      <c r="C11019" s="1" t="s">
        <v>1490</v>
      </c>
      <c r="D11019" s="4" t="s">
        <v>1491</v>
      </c>
      <c r="E11019" s="1" t="str">
        <f>VLOOKUP(Rental_Median_2[[#This Row],[State]],[1]Sheet1!$D:$E,2,FALSE)</f>
        <v>NSW</v>
      </c>
      <c r="F11019" s="1" t="s">
        <v>11</v>
      </c>
      <c r="G11019" s="2">
        <v>460</v>
      </c>
    </row>
    <row r="11020" spans="1:7">
      <c r="A11020">
        <v>2428</v>
      </c>
      <c r="B11020" s="1" t="s">
        <v>2680</v>
      </c>
      <c r="C11020" s="1" t="s">
        <v>1490</v>
      </c>
      <c r="D11020" s="4" t="s">
        <v>1491</v>
      </c>
      <c r="E11020" s="1" t="str">
        <f>VLOOKUP(Rental_Median_2[[#This Row],[State]],[1]Sheet1!$D:$E,2,FALSE)</f>
        <v>NSW</v>
      </c>
      <c r="F11020" s="1" t="s">
        <v>4</v>
      </c>
      <c r="G11020" s="2">
        <v>190</v>
      </c>
    </row>
    <row r="11021" spans="1:7">
      <c r="A11021">
        <v>2428</v>
      </c>
      <c r="B11021" s="1" t="s">
        <v>2680</v>
      </c>
      <c r="C11021" s="1" t="s">
        <v>1490</v>
      </c>
      <c r="D11021" s="4" t="s">
        <v>1491</v>
      </c>
      <c r="E11021" s="1" t="str">
        <f>VLOOKUP(Rental_Median_2[[#This Row],[State]],[1]Sheet1!$D:$E,2,FALSE)</f>
        <v>NSW</v>
      </c>
      <c r="F11021" s="1" t="s">
        <v>5</v>
      </c>
      <c r="G11021" s="2">
        <v>270</v>
      </c>
    </row>
    <row r="11022" spans="1:7">
      <c r="A11022">
        <v>2428</v>
      </c>
      <c r="B11022" s="1" t="s">
        <v>2680</v>
      </c>
      <c r="C11022" s="1" t="s">
        <v>1490</v>
      </c>
      <c r="D11022" s="4" t="s">
        <v>1491</v>
      </c>
      <c r="E11022" s="1" t="str">
        <f>VLOOKUP(Rental_Median_2[[#This Row],[State]],[1]Sheet1!$D:$E,2,FALSE)</f>
        <v>NSW</v>
      </c>
      <c r="F11022" s="1" t="s">
        <v>10</v>
      </c>
      <c r="G11022" s="2">
        <v>398</v>
      </c>
    </row>
    <row r="11023" spans="1:7">
      <c r="A11023">
        <v>2428</v>
      </c>
      <c r="B11023" s="1" t="s">
        <v>2680</v>
      </c>
      <c r="C11023" s="1" t="s">
        <v>1490</v>
      </c>
      <c r="D11023" s="4" t="s">
        <v>1491</v>
      </c>
      <c r="E11023" s="1" t="str">
        <f>VLOOKUP(Rental_Median_2[[#This Row],[State]],[1]Sheet1!$D:$E,2,FALSE)</f>
        <v>NSW</v>
      </c>
      <c r="F11023" s="1" t="s">
        <v>11</v>
      </c>
      <c r="G11023" s="2">
        <v>460</v>
      </c>
    </row>
    <row r="11024" spans="1:7">
      <c r="A11024">
        <v>2428</v>
      </c>
      <c r="B11024" s="1" t="s">
        <v>2681</v>
      </c>
      <c r="C11024" s="1" t="s">
        <v>1490</v>
      </c>
      <c r="D11024" s="4" t="s">
        <v>1491</v>
      </c>
      <c r="E11024" s="1" t="str">
        <f>VLOOKUP(Rental_Median_2[[#This Row],[State]],[1]Sheet1!$D:$E,2,FALSE)</f>
        <v>NSW</v>
      </c>
      <c r="F11024" s="1" t="s">
        <v>4</v>
      </c>
      <c r="G11024" s="2">
        <v>190</v>
      </c>
    </row>
    <row r="11025" spans="1:7">
      <c r="A11025">
        <v>2428</v>
      </c>
      <c r="B11025" s="1" t="s">
        <v>2681</v>
      </c>
      <c r="C11025" s="1" t="s">
        <v>1490</v>
      </c>
      <c r="D11025" s="4" t="s">
        <v>1491</v>
      </c>
      <c r="E11025" s="1" t="str">
        <f>VLOOKUP(Rental_Median_2[[#This Row],[State]],[1]Sheet1!$D:$E,2,FALSE)</f>
        <v>NSW</v>
      </c>
      <c r="F11025" s="1" t="s">
        <v>5</v>
      </c>
      <c r="G11025" s="2">
        <v>270</v>
      </c>
    </row>
    <row r="11026" spans="1:7">
      <c r="A11026">
        <v>2428</v>
      </c>
      <c r="B11026" s="1" t="s">
        <v>2681</v>
      </c>
      <c r="C11026" s="1" t="s">
        <v>1490</v>
      </c>
      <c r="D11026" s="4" t="s">
        <v>1491</v>
      </c>
      <c r="E11026" s="1" t="str">
        <f>VLOOKUP(Rental_Median_2[[#This Row],[State]],[1]Sheet1!$D:$E,2,FALSE)</f>
        <v>NSW</v>
      </c>
      <c r="F11026" s="1" t="s">
        <v>10</v>
      </c>
      <c r="G11026" s="2">
        <v>398</v>
      </c>
    </row>
    <row r="11027" spans="1:7">
      <c r="A11027">
        <v>2428</v>
      </c>
      <c r="B11027" s="1" t="s">
        <v>2681</v>
      </c>
      <c r="C11027" s="1" t="s">
        <v>1490</v>
      </c>
      <c r="D11027" s="4" t="s">
        <v>1491</v>
      </c>
      <c r="E11027" s="1" t="str">
        <f>VLOOKUP(Rental_Median_2[[#This Row],[State]],[1]Sheet1!$D:$E,2,FALSE)</f>
        <v>NSW</v>
      </c>
      <c r="F11027" s="1" t="s">
        <v>11</v>
      </c>
      <c r="G11027" s="2">
        <v>460</v>
      </c>
    </row>
    <row r="11028" spans="1:7">
      <c r="A11028">
        <v>2428</v>
      </c>
      <c r="B11028" s="1" t="s">
        <v>2682</v>
      </c>
      <c r="C11028" s="1" t="s">
        <v>1490</v>
      </c>
      <c r="D11028" s="4" t="s">
        <v>1491</v>
      </c>
      <c r="E11028" s="1" t="str">
        <f>VLOOKUP(Rental_Median_2[[#This Row],[State]],[1]Sheet1!$D:$E,2,FALSE)</f>
        <v>NSW</v>
      </c>
      <c r="F11028" s="1" t="s">
        <v>4</v>
      </c>
      <c r="G11028" s="2">
        <v>190</v>
      </c>
    </row>
    <row r="11029" spans="1:7">
      <c r="A11029">
        <v>2428</v>
      </c>
      <c r="B11029" s="1" t="s">
        <v>2682</v>
      </c>
      <c r="C11029" s="1" t="s">
        <v>1490</v>
      </c>
      <c r="D11029" s="4" t="s">
        <v>1491</v>
      </c>
      <c r="E11029" s="1" t="str">
        <f>VLOOKUP(Rental_Median_2[[#This Row],[State]],[1]Sheet1!$D:$E,2,FALSE)</f>
        <v>NSW</v>
      </c>
      <c r="F11029" s="1" t="s">
        <v>5</v>
      </c>
      <c r="G11029" s="2">
        <v>270</v>
      </c>
    </row>
    <row r="11030" spans="1:7">
      <c r="A11030">
        <v>2428</v>
      </c>
      <c r="B11030" s="1" t="s">
        <v>2682</v>
      </c>
      <c r="C11030" s="1" t="s">
        <v>1490</v>
      </c>
      <c r="D11030" s="4" t="s">
        <v>1491</v>
      </c>
      <c r="E11030" s="1" t="str">
        <f>VLOOKUP(Rental_Median_2[[#This Row],[State]],[1]Sheet1!$D:$E,2,FALSE)</f>
        <v>NSW</v>
      </c>
      <c r="F11030" s="1" t="s">
        <v>10</v>
      </c>
      <c r="G11030" s="2">
        <v>398</v>
      </c>
    </row>
    <row r="11031" spans="1:7">
      <c r="A11031">
        <v>2428</v>
      </c>
      <c r="B11031" s="1" t="s">
        <v>2682</v>
      </c>
      <c r="C11031" s="1" t="s">
        <v>1490</v>
      </c>
      <c r="D11031" s="4" t="s">
        <v>1491</v>
      </c>
      <c r="E11031" s="1" t="str">
        <f>VLOOKUP(Rental_Median_2[[#This Row],[State]],[1]Sheet1!$D:$E,2,FALSE)</f>
        <v>NSW</v>
      </c>
      <c r="F11031" s="1" t="s">
        <v>11</v>
      </c>
      <c r="G11031" s="2">
        <v>460</v>
      </c>
    </row>
    <row r="11032" spans="1:7">
      <c r="A11032">
        <v>2428</v>
      </c>
      <c r="B11032" s="1" t="s">
        <v>2683</v>
      </c>
      <c r="C11032" s="1" t="s">
        <v>1490</v>
      </c>
      <c r="D11032" s="4" t="s">
        <v>1491</v>
      </c>
      <c r="E11032" s="1" t="str">
        <f>VLOOKUP(Rental_Median_2[[#This Row],[State]],[1]Sheet1!$D:$E,2,FALSE)</f>
        <v>NSW</v>
      </c>
      <c r="F11032" s="1" t="s">
        <v>4</v>
      </c>
      <c r="G11032" s="2">
        <v>190</v>
      </c>
    </row>
    <row r="11033" spans="1:7">
      <c r="A11033">
        <v>2428</v>
      </c>
      <c r="B11033" s="1" t="s">
        <v>2683</v>
      </c>
      <c r="C11033" s="1" t="s">
        <v>1490</v>
      </c>
      <c r="D11033" s="4" t="s">
        <v>1491</v>
      </c>
      <c r="E11033" s="1" t="str">
        <f>VLOOKUP(Rental_Median_2[[#This Row],[State]],[1]Sheet1!$D:$E,2,FALSE)</f>
        <v>NSW</v>
      </c>
      <c r="F11033" s="1" t="s">
        <v>5</v>
      </c>
      <c r="G11033" s="2">
        <v>270</v>
      </c>
    </row>
    <row r="11034" spans="1:7">
      <c r="A11034">
        <v>2428</v>
      </c>
      <c r="B11034" s="1" t="s">
        <v>2683</v>
      </c>
      <c r="C11034" s="1" t="s">
        <v>1490</v>
      </c>
      <c r="D11034" s="4" t="s">
        <v>1491</v>
      </c>
      <c r="E11034" s="1" t="str">
        <f>VLOOKUP(Rental_Median_2[[#This Row],[State]],[1]Sheet1!$D:$E,2,FALSE)</f>
        <v>NSW</v>
      </c>
      <c r="F11034" s="1" t="s">
        <v>10</v>
      </c>
      <c r="G11034" s="2">
        <v>398</v>
      </c>
    </row>
    <row r="11035" spans="1:7">
      <c r="A11035">
        <v>2428</v>
      </c>
      <c r="B11035" s="1" t="s">
        <v>2683</v>
      </c>
      <c r="C11035" s="1" t="s">
        <v>1490</v>
      </c>
      <c r="D11035" s="4" t="s">
        <v>1491</v>
      </c>
      <c r="E11035" s="1" t="str">
        <f>VLOOKUP(Rental_Median_2[[#This Row],[State]],[1]Sheet1!$D:$E,2,FALSE)</f>
        <v>NSW</v>
      </c>
      <c r="F11035" s="1" t="s">
        <v>11</v>
      </c>
      <c r="G11035" s="2">
        <v>460</v>
      </c>
    </row>
    <row r="11036" spans="1:7">
      <c r="A11036">
        <v>2428</v>
      </c>
      <c r="B11036" s="1" t="s">
        <v>2684</v>
      </c>
      <c r="C11036" s="1" t="s">
        <v>1490</v>
      </c>
      <c r="D11036" s="4" t="s">
        <v>1491</v>
      </c>
      <c r="E11036" s="1" t="str">
        <f>VLOOKUP(Rental_Median_2[[#This Row],[State]],[1]Sheet1!$D:$E,2,FALSE)</f>
        <v>NSW</v>
      </c>
      <c r="F11036" s="1" t="s">
        <v>4</v>
      </c>
      <c r="G11036" s="2">
        <v>190</v>
      </c>
    </row>
    <row r="11037" spans="1:7">
      <c r="A11037">
        <v>2428</v>
      </c>
      <c r="B11037" s="1" t="s">
        <v>2684</v>
      </c>
      <c r="C11037" s="1" t="s">
        <v>1490</v>
      </c>
      <c r="D11037" s="4" t="s">
        <v>1491</v>
      </c>
      <c r="E11037" s="1" t="str">
        <f>VLOOKUP(Rental_Median_2[[#This Row],[State]],[1]Sheet1!$D:$E,2,FALSE)</f>
        <v>NSW</v>
      </c>
      <c r="F11037" s="1" t="s">
        <v>5</v>
      </c>
      <c r="G11037" s="2">
        <v>270</v>
      </c>
    </row>
    <row r="11038" spans="1:7">
      <c r="A11038">
        <v>2428</v>
      </c>
      <c r="B11038" s="1" t="s">
        <v>2684</v>
      </c>
      <c r="C11038" s="1" t="s">
        <v>1490</v>
      </c>
      <c r="D11038" s="4" t="s">
        <v>1491</v>
      </c>
      <c r="E11038" s="1" t="str">
        <f>VLOOKUP(Rental_Median_2[[#This Row],[State]],[1]Sheet1!$D:$E,2,FALSE)</f>
        <v>NSW</v>
      </c>
      <c r="F11038" s="1" t="s">
        <v>10</v>
      </c>
      <c r="G11038" s="2">
        <v>398</v>
      </c>
    </row>
    <row r="11039" spans="1:7">
      <c r="A11039">
        <v>2428</v>
      </c>
      <c r="B11039" s="1" t="s">
        <v>2684</v>
      </c>
      <c r="C11039" s="1" t="s">
        <v>1490</v>
      </c>
      <c r="D11039" s="4" t="s">
        <v>1491</v>
      </c>
      <c r="E11039" s="1" t="str">
        <f>VLOOKUP(Rental_Median_2[[#This Row],[State]],[1]Sheet1!$D:$E,2,FALSE)</f>
        <v>NSW</v>
      </c>
      <c r="F11039" s="1" t="s">
        <v>11</v>
      </c>
      <c r="G11039" s="2">
        <v>460</v>
      </c>
    </row>
    <row r="11040" spans="1:7">
      <c r="A11040">
        <v>2428</v>
      </c>
      <c r="B11040" s="1" t="s">
        <v>2685</v>
      </c>
      <c r="C11040" s="1" t="s">
        <v>1490</v>
      </c>
      <c r="D11040" s="4" t="s">
        <v>1491</v>
      </c>
      <c r="E11040" s="1" t="str">
        <f>VLOOKUP(Rental_Median_2[[#This Row],[State]],[1]Sheet1!$D:$E,2,FALSE)</f>
        <v>NSW</v>
      </c>
      <c r="F11040" s="1" t="s">
        <v>4</v>
      </c>
      <c r="G11040" s="2">
        <v>190</v>
      </c>
    </row>
    <row r="11041" spans="1:7">
      <c r="A11041">
        <v>2428</v>
      </c>
      <c r="B11041" s="1" t="s">
        <v>2685</v>
      </c>
      <c r="C11041" s="1" t="s">
        <v>1490</v>
      </c>
      <c r="D11041" s="4" t="s">
        <v>1491</v>
      </c>
      <c r="E11041" s="1" t="str">
        <f>VLOOKUP(Rental_Median_2[[#This Row],[State]],[1]Sheet1!$D:$E,2,FALSE)</f>
        <v>NSW</v>
      </c>
      <c r="F11041" s="1" t="s">
        <v>5</v>
      </c>
      <c r="G11041" s="2">
        <v>270</v>
      </c>
    </row>
    <row r="11042" spans="1:7">
      <c r="A11042">
        <v>2428</v>
      </c>
      <c r="B11042" s="1" t="s">
        <v>2685</v>
      </c>
      <c r="C11042" s="1" t="s">
        <v>1490</v>
      </c>
      <c r="D11042" s="4" t="s">
        <v>1491</v>
      </c>
      <c r="E11042" s="1" t="str">
        <f>VLOOKUP(Rental_Median_2[[#This Row],[State]],[1]Sheet1!$D:$E,2,FALSE)</f>
        <v>NSW</v>
      </c>
      <c r="F11042" s="1" t="s">
        <v>10</v>
      </c>
      <c r="G11042" s="2">
        <v>398</v>
      </c>
    </row>
    <row r="11043" spans="1:7">
      <c r="A11043">
        <v>2428</v>
      </c>
      <c r="B11043" s="1" t="s">
        <v>2685</v>
      </c>
      <c r="C11043" s="1" t="s">
        <v>1490</v>
      </c>
      <c r="D11043" s="4" t="s">
        <v>1491</v>
      </c>
      <c r="E11043" s="1" t="str">
        <f>VLOOKUP(Rental_Median_2[[#This Row],[State]],[1]Sheet1!$D:$E,2,FALSE)</f>
        <v>NSW</v>
      </c>
      <c r="F11043" s="1" t="s">
        <v>11</v>
      </c>
      <c r="G11043" s="2">
        <v>460</v>
      </c>
    </row>
    <row r="11044" spans="1:7">
      <c r="A11044">
        <v>2428</v>
      </c>
      <c r="B11044" s="1" t="s">
        <v>2686</v>
      </c>
      <c r="C11044" s="1" t="s">
        <v>1490</v>
      </c>
      <c r="D11044" s="4" t="s">
        <v>1491</v>
      </c>
      <c r="E11044" s="1" t="str">
        <f>VLOOKUP(Rental_Median_2[[#This Row],[State]],[1]Sheet1!$D:$E,2,FALSE)</f>
        <v>NSW</v>
      </c>
      <c r="F11044" s="1" t="s">
        <v>4</v>
      </c>
      <c r="G11044" s="2">
        <v>190</v>
      </c>
    </row>
    <row r="11045" spans="1:7">
      <c r="A11045">
        <v>2428</v>
      </c>
      <c r="B11045" s="1" t="s">
        <v>2686</v>
      </c>
      <c r="C11045" s="1" t="s">
        <v>1490</v>
      </c>
      <c r="D11045" s="4" t="s">
        <v>1491</v>
      </c>
      <c r="E11045" s="1" t="str">
        <f>VLOOKUP(Rental_Median_2[[#This Row],[State]],[1]Sheet1!$D:$E,2,FALSE)</f>
        <v>NSW</v>
      </c>
      <c r="F11045" s="1" t="s">
        <v>5</v>
      </c>
      <c r="G11045" s="2">
        <v>270</v>
      </c>
    </row>
    <row r="11046" spans="1:7">
      <c r="A11046">
        <v>2428</v>
      </c>
      <c r="B11046" s="1" t="s">
        <v>2686</v>
      </c>
      <c r="C11046" s="1" t="s">
        <v>1490</v>
      </c>
      <c r="D11046" s="4" t="s">
        <v>1491</v>
      </c>
      <c r="E11046" s="1" t="str">
        <f>VLOOKUP(Rental_Median_2[[#This Row],[State]],[1]Sheet1!$D:$E,2,FALSE)</f>
        <v>NSW</v>
      </c>
      <c r="F11046" s="1" t="s">
        <v>10</v>
      </c>
      <c r="G11046" s="2">
        <v>398</v>
      </c>
    </row>
    <row r="11047" spans="1:7">
      <c r="A11047">
        <v>2428</v>
      </c>
      <c r="B11047" s="1" t="s">
        <v>2686</v>
      </c>
      <c r="C11047" s="1" t="s">
        <v>1490</v>
      </c>
      <c r="D11047" s="4" t="s">
        <v>1491</v>
      </c>
      <c r="E11047" s="1" t="str">
        <f>VLOOKUP(Rental_Median_2[[#This Row],[State]],[1]Sheet1!$D:$E,2,FALSE)</f>
        <v>NSW</v>
      </c>
      <c r="F11047" s="1" t="s">
        <v>11</v>
      </c>
      <c r="G11047" s="2">
        <v>460</v>
      </c>
    </row>
    <row r="11048" spans="1:7">
      <c r="A11048">
        <v>2428</v>
      </c>
      <c r="B11048" s="1" t="s">
        <v>468</v>
      </c>
      <c r="C11048" s="1" t="s">
        <v>1490</v>
      </c>
      <c r="D11048" s="4" t="s">
        <v>1491</v>
      </c>
      <c r="E11048" s="1" t="str">
        <f>VLOOKUP(Rental_Median_2[[#This Row],[State]],[1]Sheet1!$D:$E,2,FALSE)</f>
        <v>NSW</v>
      </c>
      <c r="F11048" s="1" t="s">
        <v>4</v>
      </c>
      <c r="G11048" s="2">
        <v>190</v>
      </c>
    </row>
    <row r="11049" spans="1:7">
      <c r="A11049">
        <v>2428</v>
      </c>
      <c r="B11049" s="1" t="s">
        <v>468</v>
      </c>
      <c r="C11049" s="1" t="s">
        <v>1490</v>
      </c>
      <c r="D11049" s="4" t="s">
        <v>1491</v>
      </c>
      <c r="E11049" s="1" t="str">
        <f>VLOOKUP(Rental_Median_2[[#This Row],[State]],[1]Sheet1!$D:$E,2,FALSE)</f>
        <v>NSW</v>
      </c>
      <c r="F11049" s="1" t="s">
        <v>5</v>
      </c>
      <c r="G11049" s="2">
        <v>270</v>
      </c>
    </row>
    <row r="11050" spans="1:7">
      <c r="A11050">
        <v>2428</v>
      </c>
      <c r="B11050" s="1" t="s">
        <v>468</v>
      </c>
      <c r="C11050" s="1" t="s">
        <v>1490</v>
      </c>
      <c r="D11050" s="4" t="s">
        <v>1491</v>
      </c>
      <c r="E11050" s="1" t="str">
        <f>VLOOKUP(Rental_Median_2[[#This Row],[State]],[1]Sheet1!$D:$E,2,FALSE)</f>
        <v>NSW</v>
      </c>
      <c r="F11050" s="1" t="s">
        <v>10</v>
      </c>
      <c r="G11050" s="2">
        <v>398</v>
      </c>
    </row>
    <row r="11051" spans="1:7">
      <c r="A11051">
        <v>2428</v>
      </c>
      <c r="B11051" s="1" t="s">
        <v>468</v>
      </c>
      <c r="C11051" s="1" t="s">
        <v>1490</v>
      </c>
      <c r="D11051" s="4" t="s">
        <v>1491</v>
      </c>
      <c r="E11051" s="1" t="str">
        <f>VLOOKUP(Rental_Median_2[[#This Row],[State]],[1]Sheet1!$D:$E,2,FALSE)</f>
        <v>NSW</v>
      </c>
      <c r="F11051" s="1" t="s">
        <v>11</v>
      </c>
      <c r="G11051" s="2">
        <v>460</v>
      </c>
    </row>
    <row r="11052" spans="1:7">
      <c r="A11052">
        <v>2428</v>
      </c>
      <c r="B11052" s="1" t="s">
        <v>2687</v>
      </c>
      <c r="C11052" s="1" t="s">
        <v>1490</v>
      </c>
      <c r="D11052" s="4" t="s">
        <v>1491</v>
      </c>
      <c r="E11052" s="1" t="str">
        <f>VLOOKUP(Rental_Median_2[[#This Row],[State]],[1]Sheet1!$D:$E,2,FALSE)</f>
        <v>NSW</v>
      </c>
      <c r="F11052" s="1" t="s">
        <v>4</v>
      </c>
      <c r="G11052" s="2">
        <v>190</v>
      </c>
    </row>
    <row r="11053" spans="1:7">
      <c r="A11053">
        <v>2428</v>
      </c>
      <c r="B11053" s="1" t="s">
        <v>2687</v>
      </c>
      <c r="C11053" s="1" t="s">
        <v>1490</v>
      </c>
      <c r="D11053" s="4" t="s">
        <v>1491</v>
      </c>
      <c r="E11053" s="1" t="str">
        <f>VLOOKUP(Rental_Median_2[[#This Row],[State]],[1]Sheet1!$D:$E,2,FALSE)</f>
        <v>NSW</v>
      </c>
      <c r="F11053" s="1" t="s">
        <v>5</v>
      </c>
      <c r="G11053" s="2">
        <v>270</v>
      </c>
    </row>
    <row r="11054" spans="1:7">
      <c r="A11054">
        <v>2428</v>
      </c>
      <c r="B11054" s="1" t="s">
        <v>2687</v>
      </c>
      <c r="C11054" s="1" t="s">
        <v>1490</v>
      </c>
      <c r="D11054" s="4" t="s">
        <v>1491</v>
      </c>
      <c r="E11054" s="1" t="str">
        <f>VLOOKUP(Rental_Median_2[[#This Row],[State]],[1]Sheet1!$D:$E,2,FALSE)</f>
        <v>NSW</v>
      </c>
      <c r="F11054" s="1" t="s">
        <v>10</v>
      </c>
      <c r="G11054" s="2">
        <v>398</v>
      </c>
    </row>
    <row r="11055" spans="1:7">
      <c r="A11055">
        <v>2428</v>
      </c>
      <c r="B11055" s="1" t="s">
        <v>2687</v>
      </c>
      <c r="C11055" s="1" t="s">
        <v>1490</v>
      </c>
      <c r="D11055" s="4" t="s">
        <v>1491</v>
      </c>
      <c r="E11055" s="1" t="str">
        <f>VLOOKUP(Rental_Median_2[[#This Row],[State]],[1]Sheet1!$D:$E,2,FALSE)</f>
        <v>NSW</v>
      </c>
      <c r="F11055" s="1" t="s">
        <v>11</v>
      </c>
      <c r="G11055" s="2">
        <v>460</v>
      </c>
    </row>
    <row r="11056" spans="1:7">
      <c r="A11056">
        <v>2428</v>
      </c>
      <c r="B11056" s="1" t="s">
        <v>2688</v>
      </c>
      <c r="C11056" s="1" t="s">
        <v>1490</v>
      </c>
      <c r="D11056" s="4" t="s">
        <v>1491</v>
      </c>
      <c r="E11056" s="1" t="str">
        <f>VLOOKUP(Rental_Median_2[[#This Row],[State]],[1]Sheet1!$D:$E,2,FALSE)</f>
        <v>NSW</v>
      </c>
      <c r="F11056" s="1" t="s">
        <v>4</v>
      </c>
      <c r="G11056" s="2">
        <v>190</v>
      </c>
    </row>
    <row r="11057" spans="1:7">
      <c r="A11057">
        <v>2428</v>
      </c>
      <c r="B11057" s="1" t="s">
        <v>2688</v>
      </c>
      <c r="C11057" s="1" t="s">
        <v>1490</v>
      </c>
      <c r="D11057" s="4" t="s">
        <v>1491</v>
      </c>
      <c r="E11057" s="1" t="str">
        <f>VLOOKUP(Rental_Median_2[[#This Row],[State]],[1]Sheet1!$D:$E,2,FALSE)</f>
        <v>NSW</v>
      </c>
      <c r="F11057" s="1" t="s">
        <v>5</v>
      </c>
      <c r="G11057" s="2">
        <v>270</v>
      </c>
    </row>
    <row r="11058" spans="1:7">
      <c r="A11058">
        <v>2428</v>
      </c>
      <c r="B11058" s="1" t="s">
        <v>2688</v>
      </c>
      <c r="C11058" s="1" t="s">
        <v>1490</v>
      </c>
      <c r="D11058" s="4" t="s">
        <v>1491</v>
      </c>
      <c r="E11058" s="1" t="str">
        <f>VLOOKUP(Rental_Median_2[[#This Row],[State]],[1]Sheet1!$D:$E,2,FALSE)</f>
        <v>NSW</v>
      </c>
      <c r="F11058" s="1" t="s">
        <v>10</v>
      </c>
      <c r="G11058" s="2">
        <v>398</v>
      </c>
    </row>
    <row r="11059" spans="1:7">
      <c r="A11059">
        <v>2428</v>
      </c>
      <c r="B11059" s="1" t="s">
        <v>2688</v>
      </c>
      <c r="C11059" s="1" t="s">
        <v>1490</v>
      </c>
      <c r="D11059" s="4" t="s">
        <v>1491</v>
      </c>
      <c r="E11059" s="1" t="str">
        <f>VLOOKUP(Rental_Median_2[[#This Row],[State]],[1]Sheet1!$D:$E,2,FALSE)</f>
        <v>NSW</v>
      </c>
      <c r="F11059" s="1" t="s">
        <v>11</v>
      </c>
      <c r="G11059" s="2">
        <v>460</v>
      </c>
    </row>
    <row r="11060" spans="1:7">
      <c r="A11060">
        <v>2428</v>
      </c>
      <c r="B11060" s="1" t="s">
        <v>2689</v>
      </c>
      <c r="C11060" s="1" t="s">
        <v>1490</v>
      </c>
      <c r="D11060" s="4" t="s">
        <v>1491</v>
      </c>
      <c r="E11060" s="1" t="str">
        <f>VLOOKUP(Rental_Median_2[[#This Row],[State]],[1]Sheet1!$D:$E,2,FALSE)</f>
        <v>NSW</v>
      </c>
      <c r="F11060" s="1" t="s">
        <v>4</v>
      </c>
      <c r="G11060" s="2">
        <v>190</v>
      </c>
    </row>
    <row r="11061" spans="1:7">
      <c r="A11061">
        <v>2428</v>
      </c>
      <c r="B11061" s="1" t="s">
        <v>2689</v>
      </c>
      <c r="C11061" s="1" t="s">
        <v>1490</v>
      </c>
      <c r="D11061" s="4" t="s">
        <v>1491</v>
      </c>
      <c r="E11061" s="1" t="str">
        <f>VLOOKUP(Rental_Median_2[[#This Row],[State]],[1]Sheet1!$D:$E,2,FALSE)</f>
        <v>NSW</v>
      </c>
      <c r="F11061" s="1" t="s">
        <v>5</v>
      </c>
      <c r="G11061" s="2">
        <v>270</v>
      </c>
    </row>
    <row r="11062" spans="1:7">
      <c r="A11062">
        <v>2428</v>
      </c>
      <c r="B11062" s="1" t="s">
        <v>2689</v>
      </c>
      <c r="C11062" s="1" t="s">
        <v>1490</v>
      </c>
      <c r="D11062" s="4" t="s">
        <v>1491</v>
      </c>
      <c r="E11062" s="1" t="str">
        <f>VLOOKUP(Rental_Median_2[[#This Row],[State]],[1]Sheet1!$D:$E,2,FALSE)</f>
        <v>NSW</v>
      </c>
      <c r="F11062" s="1" t="s">
        <v>10</v>
      </c>
      <c r="G11062" s="2">
        <v>398</v>
      </c>
    </row>
    <row r="11063" spans="1:7">
      <c r="A11063">
        <v>2428</v>
      </c>
      <c r="B11063" s="1" t="s">
        <v>2689</v>
      </c>
      <c r="C11063" s="1" t="s">
        <v>1490</v>
      </c>
      <c r="D11063" s="4" t="s">
        <v>1491</v>
      </c>
      <c r="E11063" s="1" t="str">
        <f>VLOOKUP(Rental_Median_2[[#This Row],[State]],[1]Sheet1!$D:$E,2,FALSE)</f>
        <v>NSW</v>
      </c>
      <c r="F11063" s="1" t="s">
        <v>11</v>
      </c>
      <c r="G11063" s="2">
        <v>460</v>
      </c>
    </row>
    <row r="11064" spans="1:7">
      <c r="A11064">
        <v>2428</v>
      </c>
      <c r="B11064" s="1" t="s">
        <v>2690</v>
      </c>
      <c r="C11064" s="1" t="s">
        <v>1490</v>
      </c>
      <c r="D11064" s="4" t="s">
        <v>1491</v>
      </c>
      <c r="E11064" s="1" t="str">
        <f>VLOOKUP(Rental_Median_2[[#This Row],[State]],[1]Sheet1!$D:$E,2,FALSE)</f>
        <v>NSW</v>
      </c>
      <c r="F11064" s="1" t="s">
        <v>4</v>
      </c>
      <c r="G11064" s="2">
        <v>190</v>
      </c>
    </row>
    <row r="11065" spans="1:7">
      <c r="A11065">
        <v>2428</v>
      </c>
      <c r="B11065" s="1" t="s">
        <v>2690</v>
      </c>
      <c r="C11065" s="1" t="s">
        <v>1490</v>
      </c>
      <c r="D11065" s="4" t="s">
        <v>1491</v>
      </c>
      <c r="E11065" s="1" t="str">
        <f>VLOOKUP(Rental_Median_2[[#This Row],[State]],[1]Sheet1!$D:$E,2,FALSE)</f>
        <v>NSW</v>
      </c>
      <c r="F11065" s="1" t="s">
        <v>5</v>
      </c>
      <c r="G11065" s="2">
        <v>270</v>
      </c>
    </row>
    <row r="11066" spans="1:7">
      <c r="A11066">
        <v>2428</v>
      </c>
      <c r="B11066" s="1" t="s">
        <v>2690</v>
      </c>
      <c r="C11066" s="1" t="s">
        <v>1490</v>
      </c>
      <c r="D11066" s="4" t="s">
        <v>1491</v>
      </c>
      <c r="E11066" s="1" t="str">
        <f>VLOOKUP(Rental_Median_2[[#This Row],[State]],[1]Sheet1!$D:$E,2,FALSE)</f>
        <v>NSW</v>
      </c>
      <c r="F11066" s="1" t="s">
        <v>10</v>
      </c>
      <c r="G11066" s="2">
        <v>398</v>
      </c>
    </row>
    <row r="11067" spans="1:7">
      <c r="A11067">
        <v>2428</v>
      </c>
      <c r="B11067" s="1" t="s">
        <v>2690</v>
      </c>
      <c r="C11067" s="1" t="s">
        <v>1490</v>
      </c>
      <c r="D11067" s="4" t="s">
        <v>1491</v>
      </c>
      <c r="E11067" s="1" t="str">
        <f>VLOOKUP(Rental_Median_2[[#This Row],[State]],[1]Sheet1!$D:$E,2,FALSE)</f>
        <v>NSW</v>
      </c>
      <c r="F11067" s="1" t="s">
        <v>11</v>
      </c>
      <c r="G11067" s="2">
        <v>460</v>
      </c>
    </row>
    <row r="11068" spans="1:7">
      <c r="A11068">
        <v>2429</v>
      </c>
      <c r="B11068" s="1" t="s">
        <v>2691</v>
      </c>
      <c r="C11068" s="1" t="s">
        <v>1490</v>
      </c>
      <c r="D11068" s="4" t="s">
        <v>1491</v>
      </c>
      <c r="E11068" s="1" t="str">
        <f>VLOOKUP(Rental_Median_2[[#This Row],[State]],[1]Sheet1!$D:$E,2,FALSE)</f>
        <v>NSW</v>
      </c>
      <c r="F11068" s="1" t="s">
        <v>10</v>
      </c>
      <c r="G11068" s="2">
        <v>330</v>
      </c>
    </row>
    <row r="11069" spans="1:7">
      <c r="A11069">
        <v>2429</v>
      </c>
      <c r="B11069" s="1" t="s">
        <v>2692</v>
      </c>
      <c r="C11069" s="1" t="s">
        <v>1490</v>
      </c>
      <c r="D11069" s="4" t="s">
        <v>1491</v>
      </c>
      <c r="E11069" s="1" t="str">
        <f>VLOOKUP(Rental_Median_2[[#This Row],[State]],[1]Sheet1!$D:$E,2,FALSE)</f>
        <v>NSW</v>
      </c>
      <c r="F11069" s="1" t="s">
        <v>10</v>
      </c>
      <c r="G11069" s="2">
        <v>330</v>
      </c>
    </row>
    <row r="11070" spans="1:7">
      <c r="A11070">
        <v>2429</v>
      </c>
      <c r="B11070" s="1" t="s">
        <v>2693</v>
      </c>
      <c r="C11070" s="1" t="s">
        <v>1490</v>
      </c>
      <c r="D11070" s="4" t="s">
        <v>1491</v>
      </c>
      <c r="E11070" s="1" t="str">
        <f>VLOOKUP(Rental_Median_2[[#This Row],[State]],[1]Sheet1!$D:$E,2,FALSE)</f>
        <v>NSW</v>
      </c>
      <c r="F11070" s="1" t="s">
        <v>10</v>
      </c>
      <c r="G11070" s="2">
        <v>330</v>
      </c>
    </row>
    <row r="11071" spans="1:7">
      <c r="A11071">
        <v>2429</v>
      </c>
      <c r="B11071" s="1" t="s">
        <v>2694</v>
      </c>
      <c r="C11071" s="1" t="s">
        <v>1490</v>
      </c>
      <c r="D11071" s="4" t="s">
        <v>1491</v>
      </c>
      <c r="E11071" s="1" t="str">
        <f>VLOOKUP(Rental_Median_2[[#This Row],[State]],[1]Sheet1!$D:$E,2,FALSE)</f>
        <v>NSW</v>
      </c>
      <c r="F11071" s="1" t="s">
        <v>10</v>
      </c>
      <c r="G11071" s="2">
        <v>330</v>
      </c>
    </row>
    <row r="11072" spans="1:7">
      <c r="A11072">
        <v>2429</v>
      </c>
      <c r="B11072" s="1" t="s">
        <v>2695</v>
      </c>
      <c r="C11072" s="1" t="s">
        <v>1490</v>
      </c>
      <c r="D11072" s="4" t="s">
        <v>1491</v>
      </c>
      <c r="E11072" s="1" t="str">
        <f>VLOOKUP(Rental_Median_2[[#This Row],[State]],[1]Sheet1!$D:$E,2,FALSE)</f>
        <v>NSW</v>
      </c>
      <c r="F11072" s="1" t="s">
        <v>10</v>
      </c>
      <c r="G11072" s="2">
        <v>330</v>
      </c>
    </row>
    <row r="11073" spans="1:7">
      <c r="A11073">
        <v>2429</v>
      </c>
      <c r="B11073" s="1" t="s">
        <v>2696</v>
      </c>
      <c r="C11073" s="1" t="s">
        <v>1490</v>
      </c>
      <c r="D11073" s="4" t="s">
        <v>1491</v>
      </c>
      <c r="E11073" s="1" t="str">
        <f>VLOOKUP(Rental_Median_2[[#This Row],[State]],[1]Sheet1!$D:$E,2,FALSE)</f>
        <v>NSW</v>
      </c>
      <c r="F11073" s="1" t="s">
        <v>10</v>
      </c>
      <c r="G11073" s="2">
        <v>330</v>
      </c>
    </row>
    <row r="11074" spans="1:7">
      <c r="A11074">
        <v>2429</v>
      </c>
      <c r="B11074" s="1" t="s">
        <v>2697</v>
      </c>
      <c r="C11074" s="1" t="s">
        <v>1490</v>
      </c>
      <c r="D11074" s="4" t="s">
        <v>1491</v>
      </c>
      <c r="E11074" s="1" t="str">
        <f>VLOOKUP(Rental_Median_2[[#This Row],[State]],[1]Sheet1!$D:$E,2,FALSE)</f>
        <v>NSW</v>
      </c>
      <c r="F11074" s="1" t="s">
        <v>10</v>
      </c>
      <c r="G11074" s="2">
        <v>330</v>
      </c>
    </row>
    <row r="11075" spans="1:7">
      <c r="A11075">
        <v>2429</v>
      </c>
      <c r="B11075" s="1" t="s">
        <v>2698</v>
      </c>
      <c r="C11075" s="1" t="s">
        <v>1490</v>
      </c>
      <c r="D11075" s="4" t="s">
        <v>1491</v>
      </c>
      <c r="E11075" s="1" t="str">
        <f>VLOOKUP(Rental_Median_2[[#This Row],[State]],[1]Sheet1!$D:$E,2,FALSE)</f>
        <v>NSW</v>
      </c>
      <c r="F11075" s="1" t="s">
        <v>10</v>
      </c>
      <c r="G11075" s="2">
        <v>330</v>
      </c>
    </row>
    <row r="11076" spans="1:7">
      <c r="A11076">
        <v>2429</v>
      </c>
      <c r="B11076" s="1" t="s">
        <v>2699</v>
      </c>
      <c r="C11076" s="1" t="s">
        <v>1490</v>
      </c>
      <c r="D11076" s="4" t="s">
        <v>1491</v>
      </c>
      <c r="E11076" s="1" t="str">
        <f>VLOOKUP(Rental_Median_2[[#This Row],[State]],[1]Sheet1!$D:$E,2,FALSE)</f>
        <v>NSW</v>
      </c>
      <c r="F11076" s="1" t="s">
        <v>10</v>
      </c>
      <c r="G11076" s="2">
        <v>330</v>
      </c>
    </row>
    <row r="11077" spans="1:7">
      <c r="A11077">
        <v>2429</v>
      </c>
      <c r="B11077" s="1" t="s">
        <v>2700</v>
      </c>
      <c r="C11077" s="1" t="s">
        <v>1490</v>
      </c>
      <c r="D11077" s="4" t="s">
        <v>1491</v>
      </c>
      <c r="E11077" s="1" t="str">
        <f>VLOOKUP(Rental_Median_2[[#This Row],[State]],[1]Sheet1!$D:$E,2,FALSE)</f>
        <v>NSW</v>
      </c>
      <c r="F11077" s="1" t="s">
        <v>10</v>
      </c>
      <c r="G11077" s="2">
        <v>330</v>
      </c>
    </row>
    <row r="11078" spans="1:7">
      <c r="A11078">
        <v>2429</v>
      </c>
      <c r="B11078" s="1" t="s">
        <v>2701</v>
      </c>
      <c r="C11078" s="1" t="s">
        <v>1490</v>
      </c>
      <c r="D11078" s="4" t="s">
        <v>1491</v>
      </c>
      <c r="E11078" s="1" t="str">
        <f>VLOOKUP(Rental_Median_2[[#This Row],[State]],[1]Sheet1!$D:$E,2,FALSE)</f>
        <v>NSW</v>
      </c>
      <c r="F11078" s="1" t="s">
        <v>10</v>
      </c>
      <c r="G11078" s="2">
        <v>330</v>
      </c>
    </row>
    <row r="11079" spans="1:7">
      <c r="A11079">
        <v>2429</v>
      </c>
      <c r="B11079" s="1" t="s">
        <v>2702</v>
      </c>
      <c r="C11079" s="1" t="s">
        <v>1490</v>
      </c>
      <c r="D11079" s="4" t="s">
        <v>1491</v>
      </c>
      <c r="E11079" s="1" t="str">
        <f>VLOOKUP(Rental_Median_2[[#This Row],[State]],[1]Sheet1!$D:$E,2,FALSE)</f>
        <v>NSW</v>
      </c>
      <c r="F11079" s="1" t="s">
        <v>10</v>
      </c>
      <c r="G11079" s="2">
        <v>330</v>
      </c>
    </row>
    <row r="11080" spans="1:7">
      <c r="A11080">
        <v>2429</v>
      </c>
      <c r="B11080" s="1" t="s">
        <v>2703</v>
      </c>
      <c r="C11080" s="1" t="s">
        <v>1490</v>
      </c>
      <c r="D11080" s="4" t="s">
        <v>1491</v>
      </c>
      <c r="E11080" s="1" t="str">
        <f>VLOOKUP(Rental_Median_2[[#This Row],[State]],[1]Sheet1!$D:$E,2,FALSE)</f>
        <v>NSW</v>
      </c>
      <c r="F11080" s="1" t="s">
        <v>10</v>
      </c>
      <c r="G11080" s="2">
        <v>330</v>
      </c>
    </row>
    <row r="11081" spans="1:7">
      <c r="A11081">
        <v>2429</v>
      </c>
      <c r="B11081" s="1" t="s">
        <v>2704</v>
      </c>
      <c r="C11081" s="1" t="s">
        <v>1490</v>
      </c>
      <c r="D11081" s="4" t="s">
        <v>1491</v>
      </c>
      <c r="E11081" s="1" t="str">
        <f>VLOOKUP(Rental_Median_2[[#This Row],[State]],[1]Sheet1!$D:$E,2,FALSE)</f>
        <v>NSW</v>
      </c>
      <c r="F11081" s="1" t="s">
        <v>10</v>
      </c>
      <c r="G11081" s="2">
        <v>330</v>
      </c>
    </row>
    <row r="11082" spans="1:7">
      <c r="A11082">
        <v>2429</v>
      </c>
      <c r="B11082" s="1" t="s">
        <v>2705</v>
      </c>
      <c r="C11082" s="1" t="s">
        <v>1490</v>
      </c>
      <c r="D11082" s="4" t="s">
        <v>1491</v>
      </c>
      <c r="E11082" s="1" t="str">
        <f>VLOOKUP(Rental_Median_2[[#This Row],[State]],[1]Sheet1!$D:$E,2,FALSE)</f>
        <v>NSW</v>
      </c>
      <c r="F11082" s="1" t="s">
        <v>10</v>
      </c>
      <c r="G11082" s="2">
        <v>330</v>
      </c>
    </row>
    <row r="11083" spans="1:7">
      <c r="A11083">
        <v>2429</v>
      </c>
      <c r="B11083" s="1" t="s">
        <v>2706</v>
      </c>
      <c r="C11083" s="1" t="s">
        <v>1490</v>
      </c>
      <c r="D11083" s="4" t="s">
        <v>1491</v>
      </c>
      <c r="E11083" s="1" t="str">
        <f>VLOOKUP(Rental_Median_2[[#This Row],[State]],[1]Sheet1!$D:$E,2,FALSE)</f>
        <v>NSW</v>
      </c>
      <c r="F11083" s="1" t="s">
        <v>10</v>
      </c>
      <c r="G11083" s="2">
        <v>330</v>
      </c>
    </row>
    <row r="11084" spans="1:7">
      <c r="A11084">
        <v>2429</v>
      </c>
      <c r="B11084" s="1" t="s">
        <v>2707</v>
      </c>
      <c r="C11084" s="1" t="s">
        <v>1490</v>
      </c>
      <c r="D11084" s="4" t="s">
        <v>1491</v>
      </c>
      <c r="E11084" s="1" t="str">
        <f>VLOOKUP(Rental_Median_2[[#This Row],[State]],[1]Sheet1!$D:$E,2,FALSE)</f>
        <v>NSW</v>
      </c>
      <c r="F11084" s="1" t="s">
        <v>10</v>
      </c>
      <c r="G11084" s="2">
        <v>330</v>
      </c>
    </row>
    <row r="11085" spans="1:7">
      <c r="A11085">
        <v>2429</v>
      </c>
      <c r="B11085" s="1" t="s">
        <v>2708</v>
      </c>
      <c r="C11085" s="1" t="s">
        <v>1490</v>
      </c>
      <c r="D11085" s="4" t="s">
        <v>1491</v>
      </c>
      <c r="E11085" s="1" t="str">
        <f>VLOOKUP(Rental_Median_2[[#This Row],[State]],[1]Sheet1!$D:$E,2,FALSE)</f>
        <v>NSW</v>
      </c>
      <c r="F11085" s="1" t="s">
        <v>10</v>
      </c>
      <c r="G11085" s="2">
        <v>330</v>
      </c>
    </row>
    <row r="11086" spans="1:7">
      <c r="A11086">
        <v>2429</v>
      </c>
      <c r="B11086" s="1" t="s">
        <v>2709</v>
      </c>
      <c r="C11086" s="1" t="s">
        <v>1490</v>
      </c>
      <c r="D11086" s="4" t="s">
        <v>1491</v>
      </c>
      <c r="E11086" s="1" t="str">
        <f>VLOOKUP(Rental_Median_2[[#This Row],[State]],[1]Sheet1!$D:$E,2,FALSE)</f>
        <v>NSW</v>
      </c>
      <c r="F11086" s="1" t="s">
        <v>10</v>
      </c>
      <c r="G11086" s="2">
        <v>330</v>
      </c>
    </row>
    <row r="11087" spans="1:7">
      <c r="A11087">
        <v>2429</v>
      </c>
      <c r="B11087" s="1" t="s">
        <v>2710</v>
      </c>
      <c r="C11087" s="1" t="s">
        <v>1490</v>
      </c>
      <c r="D11087" s="4" t="s">
        <v>1491</v>
      </c>
      <c r="E11087" s="1" t="str">
        <f>VLOOKUP(Rental_Median_2[[#This Row],[State]],[1]Sheet1!$D:$E,2,FALSE)</f>
        <v>NSW</v>
      </c>
      <c r="F11087" s="1" t="s">
        <v>10</v>
      </c>
      <c r="G11087" s="2">
        <v>330</v>
      </c>
    </row>
    <row r="11088" spans="1:7">
      <c r="A11088">
        <v>2429</v>
      </c>
      <c r="B11088" s="1" t="s">
        <v>2711</v>
      </c>
      <c r="C11088" s="1" t="s">
        <v>1490</v>
      </c>
      <c r="D11088" s="4" t="s">
        <v>1491</v>
      </c>
      <c r="E11088" s="1" t="str">
        <f>VLOOKUP(Rental_Median_2[[#This Row],[State]],[1]Sheet1!$D:$E,2,FALSE)</f>
        <v>NSW</v>
      </c>
      <c r="F11088" s="1" t="s">
        <v>10</v>
      </c>
      <c r="G11088" s="2">
        <v>330</v>
      </c>
    </row>
    <row r="11089" spans="1:7">
      <c r="A11089">
        <v>2429</v>
      </c>
      <c r="B11089" s="1" t="s">
        <v>2712</v>
      </c>
      <c r="C11089" s="1" t="s">
        <v>1490</v>
      </c>
      <c r="D11089" s="4" t="s">
        <v>1491</v>
      </c>
      <c r="E11089" s="1" t="str">
        <f>VLOOKUP(Rental_Median_2[[#This Row],[State]],[1]Sheet1!$D:$E,2,FALSE)</f>
        <v>NSW</v>
      </c>
      <c r="F11089" s="1" t="s">
        <v>10</v>
      </c>
      <c r="G11089" s="2">
        <v>330</v>
      </c>
    </row>
    <row r="11090" spans="1:7">
      <c r="A11090">
        <v>2429</v>
      </c>
      <c r="B11090" s="1" t="s">
        <v>2713</v>
      </c>
      <c r="C11090" s="1" t="s">
        <v>1490</v>
      </c>
      <c r="D11090" s="4" t="s">
        <v>1491</v>
      </c>
      <c r="E11090" s="1" t="str">
        <f>VLOOKUP(Rental_Median_2[[#This Row],[State]],[1]Sheet1!$D:$E,2,FALSE)</f>
        <v>NSW</v>
      </c>
      <c r="F11090" s="1" t="s">
        <v>10</v>
      </c>
      <c r="G11090" s="2">
        <v>330</v>
      </c>
    </row>
    <row r="11091" spans="1:7">
      <c r="A11091">
        <v>2429</v>
      </c>
      <c r="B11091" s="1" t="s">
        <v>2714</v>
      </c>
      <c r="C11091" s="1" t="s">
        <v>1490</v>
      </c>
      <c r="D11091" s="4" t="s">
        <v>1491</v>
      </c>
      <c r="E11091" s="1" t="str">
        <f>VLOOKUP(Rental_Median_2[[#This Row],[State]],[1]Sheet1!$D:$E,2,FALSE)</f>
        <v>NSW</v>
      </c>
      <c r="F11091" s="1" t="s">
        <v>10</v>
      </c>
      <c r="G11091" s="2">
        <v>330</v>
      </c>
    </row>
    <row r="11092" spans="1:7">
      <c r="A11092">
        <v>2429</v>
      </c>
      <c r="B11092" s="1" t="s">
        <v>2715</v>
      </c>
      <c r="C11092" s="1" t="s">
        <v>1490</v>
      </c>
      <c r="D11092" s="4" t="s">
        <v>1491</v>
      </c>
      <c r="E11092" s="1" t="str">
        <f>VLOOKUP(Rental_Median_2[[#This Row],[State]],[1]Sheet1!$D:$E,2,FALSE)</f>
        <v>NSW</v>
      </c>
      <c r="F11092" s="1" t="s">
        <v>10</v>
      </c>
      <c r="G11092" s="2">
        <v>330</v>
      </c>
    </row>
    <row r="11093" spans="1:7">
      <c r="A11093">
        <v>2429</v>
      </c>
      <c r="B11093" s="1" t="s">
        <v>2716</v>
      </c>
      <c r="C11093" s="1" t="s">
        <v>1490</v>
      </c>
      <c r="D11093" s="4" t="s">
        <v>1491</v>
      </c>
      <c r="E11093" s="1" t="str">
        <f>VLOOKUP(Rental_Median_2[[#This Row],[State]],[1]Sheet1!$D:$E,2,FALSE)</f>
        <v>NSW</v>
      </c>
      <c r="F11093" s="1" t="s">
        <v>10</v>
      </c>
      <c r="G11093" s="2">
        <v>330</v>
      </c>
    </row>
    <row r="11094" spans="1:7">
      <c r="A11094">
        <v>2429</v>
      </c>
      <c r="B11094" s="1" t="s">
        <v>2717</v>
      </c>
      <c r="C11094" s="1" t="s">
        <v>1490</v>
      </c>
      <c r="D11094" s="4" t="s">
        <v>1491</v>
      </c>
      <c r="E11094" s="1" t="str">
        <f>VLOOKUP(Rental_Median_2[[#This Row],[State]],[1]Sheet1!$D:$E,2,FALSE)</f>
        <v>NSW</v>
      </c>
      <c r="F11094" s="1" t="s">
        <v>10</v>
      </c>
      <c r="G11094" s="2">
        <v>330</v>
      </c>
    </row>
    <row r="11095" spans="1:7">
      <c r="A11095">
        <v>2429</v>
      </c>
      <c r="B11095" s="1" t="s">
        <v>2718</v>
      </c>
      <c r="C11095" s="1" t="s">
        <v>1490</v>
      </c>
      <c r="D11095" s="4" t="s">
        <v>1491</v>
      </c>
      <c r="E11095" s="1" t="str">
        <f>VLOOKUP(Rental_Median_2[[#This Row],[State]],[1]Sheet1!$D:$E,2,FALSE)</f>
        <v>NSW</v>
      </c>
      <c r="F11095" s="1" t="s">
        <v>10</v>
      </c>
      <c r="G11095" s="2">
        <v>330</v>
      </c>
    </row>
    <row r="11096" spans="1:7">
      <c r="A11096">
        <v>2429</v>
      </c>
      <c r="B11096" s="1" t="s">
        <v>2719</v>
      </c>
      <c r="C11096" s="1" t="s">
        <v>1490</v>
      </c>
      <c r="D11096" s="4" t="s">
        <v>1491</v>
      </c>
      <c r="E11096" s="1" t="str">
        <f>VLOOKUP(Rental_Median_2[[#This Row],[State]],[1]Sheet1!$D:$E,2,FALSE)</f>
        <v>NSW</v>
      </c>
      <c r="F11096" s="1" t="s">
        <v>10</v>
      </c>
      <c r="G11096" s="2">
        <v>330</v>
      </c>
    </row>
    <row r="11097" spans="1:7">
      <c r="A11097">
        <v>2429</v>
      </c>
      <c r="B11097" s="1" t="s">
        <v>2720</v>
      </c>
      <c r="C11097" s="1" t="s">
        <v>1490</v>
      </c>
      <c r="D11097" s="4" t="s">
        <v>1491</v>
      </c>
      <c r="E11097" s="1" t="str">
        <f>VLOOKUP(Rental_Median_2[[#This Row],[State]],[1]Sheet1!$D:$E,2,FALSE)</f>
        <v>NSW</v>
      </c>
      <c r="F11097" s="1" t="s">
        <v>10</v>
      </c>
      <c r="G11097" s="2">
        <v>330</v>
      </c>
    </row>
    <row r="11098" spans="1:7">
      <c r="A11098">
        <v>2430</v>
      </c>
      <c r="B11098" s="1" t="s">
        <v>2721</v>
      </c>
      <c r="C11098" s="1" t="s">
        <v>1490</v>
      </c>
      <c r="D11098" s="4" t="s">
        <v>1491</v>
      </c>
      <c r="E11098" s="1" t="str">
        <f>VLOOKUP(Rental_Median_2[[#This Row],[State]],[1]Sheet1!$D:$E,2,FALSE)</f>
        <v>NSW</v>
      </c>
      <c r="F11098" s="1" t="s">
        <v>4</v>
      </c>
      <c r="G11098" s="2">
        <v>210</v>
      </c>
    </row>
    <row r="11099" spans="1:7">
      <c r="A11099">
        <v>2430</v>
      </c>
      <c r="B11099" s="1" t="s">
        <v>2721</v>
      </c>
      <c r="C11099" s="1" t="s">
        <v>1490</v>
      </c>
      <c r="D11099" s="4" t="s">
        <v>1491</v>
      </c>
      <c r="E11099" s="1" t="str">
        <f>VLOOKUP(Rental_Median_2[[#This Row],[State]],[1]Sheet1!$D:$E,2,FALSE)</f>
        <v>NSW</v>
      </c>
      <c r="F11099" s="1" t="s">
        <v>5</v>
      </c>
      <c r="G11099" s="2">
        <v>270</v>
      </c>
    </row>
    <row r="11100" spans="1:7">
      <c r="A11100">
        <v>2430</v>
      </c>
      <c r="B11100" s="1" t="s">
        <v>2721</v>
      </c>
      <c r="C11100" s="1" t="s">
        <v>1490</v>
      </c>
      <c r="D11100" s="4" t="s">
        <v>1491</v>
      </c>
      <c r="E11100" s="1" t="str">
        <f>VLOOKUP(Rental_Median_2[[#This Row],[State]],[1]Sheet1!$D:$E,2,FALSE)</f>
        <v>NSW</v>
      </c>
      <c r="F11100" s="1" t="s">
        <v>6</v>
      </c>
      <c r="G11100" s="2">
        <v>335</v>
      </c>
    </row>
    <row r="11101" spans="1:7">
      <c r="A11101">
        <v>2430</v>
      </c>
      <c r="B11101" s="1" t="s">
        <v>2721</v>
      </c>
      <c r="C11101" s="1" t="s">
        <v>1490</v>
      </c>
      <c r="D11101" s="4" t="s">
        <v>1491</v>
      </c>
      <c r="E11101" s="1" t="str">
        <f>VLOOKUP(Rental_Median_2[[#This Row],[State]],[1]Sheet1!$D:$E,2,FALSE)</f>
        <v>NSW</v>
      </c>
      <c r="F11101" s="1" t="s">
        <v>9</v>
      </c>
      <c r="G11101" s="2">
        <v>270</v>
      </c>
    </row>
    <row r="11102" spans="1:7">
      <c r="A11102">
        <v>2430</v>
      </c>
      <c r="B11102" s="1" t="s">
        <v>2721</v>
      </c>
      <c r="C11102" s="1" t="s">
        <v>1490</v>
      </c>
      <c r="D11102" s="4" t="s">
        <v>1491</v>
      </c>
      <c r="E11102" s="1" t="str">
        <f>VLOOKUP(Rental_Median_2[[#This Row],[State]],[1]Sheet1!$D:$E,2,FALSE)</f>
        <v>NSW</v>
      </c>
      <c r="F11102" s="1" t="s">
        <v>10</v>
      </c>
      <c r="G11102" s="2">
        <v>330</v>
      </c>
    </row>
    <row r="11103" spans="1:7">
      <c r="A11103">
        <v>2430</v>
      </c>
      <c r="B11103" s="1" t="s">
        <v>2721</v>
      </c>
      <c r="C11103" s="1" t="s">
        <v>1490</v>
      </c>
      <c r="D11103" s="4" t="s">
        <v>1491</v>
      </c>
      <c r="E11103" s="1" t="str">
        <f>VLOOKUP(Rental_Median_2[[#This Row],[State]],[1]Sheet1!$D:$E,2,FALSE)</f>
        <v>NSW</v>
      </c>
      <c r="F11103" s="1" t="s">
        <v>11</v>
      </c>
      <c r="G11103" s="2">
        <v>450</v>
      </c>
    </row>
    <row r="11104" spans="1:7">
      <c r="A11104">
        <v>2430</v>
      </c>
      <c r="B11104" s="1" t="s">
        <v>2722</v>
      </c>
      <c r="C11104" s="1" t="s">
        <v>1490</v>
      </c>
      <c r="D11104" s="4" t="s">
        <v>1491</v>
      </c>
      <c r="E11104" s="1" t="str">
        <f>VLOOKUP(Rental_Median_2[[#This Row],[State]],[1]Sheet1!$D:$E,2,FALSE)</f>
        <v>NSW</v>
      </c>
      <c r="F11104" s="1" t="s">
        <v>4</v>
      </c>
      <c r="G11104" s="2">
        <v>210</v>
      </c>
    </row>
    <row r="11105" spans="1:7">
      <c r="A11105">
        <v>2430</v>
      </c>
      <c r="B11105" s="1" t="s">
        <v>2722</v>
      </c>
      <c r="C11105" s="1" t="s">
        <v>1490</v>
      </c>
      <c r="D11105" s="4" t="s">
        <v>1491</v>
      </c>
      <c r="E11105" s="1" t="str">
        <f>VLOOKUP(Rental_Median_2[[#This Row],[State]],[1]Sheet1!$D:$E,2,FALSE)</f>
        <v>NSW</v>
      </c>
      <c r="F11105" s="1" t="s">
        <v>5</v>
      </c>
      <c r="G11105" s="2">
        <v>270</v>
      </c>
    </row>
    <row r="11106" spans="1:7">
      <c r="A11106">
        <v>2430</v>
      </c>
      <c r="B11106" s="1" t="s">
        <v>2722</v>
      </c>
      <c r="C11106" s="1" t="s">
        <v>1490</v>
      </c>
      <c r="D11106" s="4" t="s">
        <v>1491</v>
      </c>
      <c r="E11106" s="1" t="str">
        <f>VLOOKUP(Rental_Median_2[[#This Row],[State]],[1]Sheet1!$D:$E,2,FALSE)</f>
        <v>NSW</v>
      </c>
      <c r="F11106" s="1" t="s">
        <v>6</v>
      </c>
      <c r="G11106" s="2">
        <v>335</v>
      </c>
    </row>
    <row r="11107" spans="1:7">
      <c r="A11107">
        <v>2430</v>
      </c>
      <c r="B11107" s="1" t="s">
        <v>2722</v>
      </c>
      <c r="C11107" s="1" t="s">
        <v>1490</v>
      </c>
      <c r="D11107" s="4" t="s">
        <v>1491</v>
      </c>
      <c r="E11107" s="1" t="str">
        <f>VLOOKUP(Rental_Median_2[[#This Row],[State]],[1]Sheet1!$D:$E,2,FALSE)</f>
        <v>NSW</v>
      </c>
      <c r="F11107" s="1" t="s">
        <v>9</v>
      </c>
      <c r="G11107" s="2">
        <v>270</v>
      </c>
    </row>
    <row r="11108" spans="1:7">
      <c r="A11108">
        <v>2430</v>
      </c>
      <c r="B11108" s="1" t="s">
        <v>2722</v>
      </c>
      <c r="C11108" s="1" t="s">
        <v>1490</v>
      </c>
      <c r="D11108" s="4" t="s">
        <v>1491</v>
      </c>
      <c r="E11108" s="1" t="str">
        <f>VLOOKUP(Rental_Median_2[[#This Row],[State]],[1]Sheet1!$D:$E,2,FALSE)</f>
        <v>NSW</v>
      </c>
      <c r="F11108" s="1" t="s">
        <v>10</v>
      </c>
      <c r="G11108" s="2">
        <v>330</v>
      </c>
    </row>
    <row r="11109" spans="1:7">
      <c r="A11109">
        <v>2430</v>
      </c>
      <c r="B11109" s="1" t="s">
        <v>2722</v>
      </c>
      <c r="C11109" s="1" t="s">
        <v>1490</v>
      </c>
      <c r="D11109" s="4" t="s">
        <v>1491</v>
      </c>
      <c r="E11109" s="1" t="str">
        <f>VLOOKUP(Rental_Median_2[[#This Row],[State]],[1]Sheet1!$D:$E,2,FALSE)</f>
        <v>NSW</v>
      </c>
      <c r="F11109" s="1" t="s">
        <v>11</v>
      </c>
      <c r="G11109" s="2">
        <v>450</v>
      </c>
    </row>
    <row r="11110" spans="1:7">
      <c r="A11110">
        <v>2430</v>
      </c>
      <c r="B11110" s="1" t="s">
        <v>2723</v>
      </c>
      <c r="C11110" s="1" t="s">
        <v>1490</v>
      </c>
      <c r="D11110" s="4" t="s">
        <v>1491</v>
      </c>
      <c r="E11110" s="1" t="str">
        <f>VLOOKUP(Rental_Median_2[[#This Row],[State]],[1]Sheet1!$D:$E,2,FALSE)</f>
        <v>NSW</v>
      </c>
      <c r="F11110" s="1" t="s">
        <v>4</v>
      </c>
      <c r="G11110" s="2">
        <v>210</v>
      </c>
    </row>
    <row r="11111" spans="1:7">
      <c r="A11111">
        <v>2430</v>
      </c>
      <c r="B11111" s="1" t="s">
        <v>2723</v>
      </c>
      <c r="C11111" s="1" t="s">
        <v>1490</v>
      </c>
      <c r="D11111" s="4" t="s">
        <v>1491</v>
      </c>
      <c r="E11111" s="1" t="str">
        <f>VLOOKUP(Rental_Median_2[[#This Row],[State]],[1]Sheet1!$D:$E,2,FALSE)</f>
        <v>NSW</v>
      </c>
      <c r="F11111" s="1" t="s">
        <v>5</v>
      </c>
      <c r="G11111" s="2">
        <v>270</v>
      </c>
    </row>
    <row r="11112" spans="1:7">
      <c r="A11112">
        <v>2430</v>
      </c>
      <c r="B11112" s="1" t="s">
        <v>2723</v>
      </c>
      <c r="C11112" s="1" t="s">
        <v>1490</v>
      </c>
      <c r="D11112" s="4" t="s">
        <v>1491</v>
      </c>
      <c r="E11112" s="1" t="str">
        <f>VLOOKUP(Rental_Median_2[[#This Row],[State]],[1]Sheet1!$D:$E,2,FALSE)</f>
        <v>NSW</v>
      </c>
      <c r="F11112" s="1" t="s">
        <v>6</v>
      </c>
      <c r="G11112" s="2">
        <v>335</v>
      </c>
    </row>
    <row r="11113" spans="1:7">
      <c r="A11113">
        <v>2430</v>
      </c>
      <c r="B11113" s="1" t="s">
        <v>2723</v>
      </c>
      <c r="C11113" s="1" t="s">
        <v>1490</v>
      </c>
      <c r="D11113" s="4" t="s">
        <v>1491</v>
      </c>
      <c r="E11113" s="1" t="str">
        <f>VLOOKUP(Rental_Median_2[[#This Row],[State]],[1]Sheet1!$D:$E,2,FALSE)</f>
        <v>NSW</v>
      </c>
      <c r="F11113" s="1" t="s">
        <v>9</v>
      </c>
      <c r="G11113" s="2">
        <v>270</v>
      </c>
    </row>
    <row r="11114" spans="1:7">
      <c r="A11114">
        <v>2430</v>
      </c>
      <c r="B11114" s="1" t="s">
        <v>2723</v>
      </c>
      <c r="C11114" s="1" t="s">
        <v>1490</v>
      </c>
      <c r="D11114" s="4" t="s">
        <v>1491</v>
      </c>
      <c r="E11114" s="1" t="str">
        <f>VLOOKUP(Rental_Median_2[[#This Row],[State]],[1]Sheet1!$D:$E,2,FALSE)</f>
        <v>NSW</v>
      </c>
      <c r="F11114" s="1" t="s">
        <v>10</v>
      </c>
      <c r="G11114" s="2">
        <v>330</v>
      </c>
    </row>
    <row r="11115" spans="1:7">
      <c r="A11115">
        <v>2430</v>
      </c>
      <c r="B11115" s="1" t="s">
        <v>2723</v>
      </c>
      <c r="C11115" s="1" t="s">
        <v>1490</v>
      </c>
      <c r="D11115" s="4" t="s">
        <v>1491</v>
      </c>
      <c r="E11115" s="1" t="str">
        <f>VLOOKUP(Rental_Median_2[[#This Row],[State]],[1]Sheet1!$D:$E,2,FALSE)</f>
        <v>NSW</v>
      </c>
      <c r="F11115" s="1" t="s">
        <v>11</v>
      </c>
      <c r="G11115" s="2">
        <v>450</v>
      </c>
    </row>
    <row r="11116" spans="1:7">
      <c r="A11116">
        <v>2430</v>
      </c>
      <c r="B11116" s="1" t="s">
        <v>2724</v>
      </c>
      <c r="C11116" s="1" t="s">
        <v>1490</v>
      </c>
      <c r="D11116" s="4" t="s">
        <v>1491</v>
      </c>
      <c r="E11116" s="1" t="str">
        <f>VLOOKUP(Rental_Median_2[[#This Row],[State]],[1]Sheet1!$D:$E,2,FALSE)</f>
        <v>NSW</v>
      </c>
      <c r="F11116" s="1" t="s">
        <v>4</v>
      </c>
      <c r="G11116" s="2">
        <v>210</v>
      </c>
    </row>
    <row r="11117" spans="1:7">
      <c r="A11117">
        <v>2430</v>
      </c>
      <c r="B11117" s="1" t="s">
        <v>2724</v>
      </c>
      <c r="C11117" s="1" t="s">
        <v>1490</v>
      </c>
      <c r="D11117" s="4" t="s">
        <v>1491</v>
      </c>
      <c r="E11117" s="1" t="str">
        <f>VLOOKUP(Rental_Median_2[[#This Row],[State]],[1]Sheet1!$D:$E,2,FALSE)</f>
        <v>NSW</v>
      </c>
      <c r="F11117" s="1" t="s">
        <v>5</v>
      </c>
      <c r="G11117" s="2">
        <v>270</v>
      </c>
    </row>
    <row r="11118" spans="1:7">
      <c r="A11118">
        <v>2430</v>
      </c>
      <c r="B11118" s="1" t="s">
        <v>2724</v>
      </c>
      <c r="C11118" s="1" t="s">
        <v>1490</v>
      </c>
      <c r="D11118" s="4" t="s">
        <v>1491</v>
      </c>
      <c r="E11118" s="1" t="str">
        <f>VLOOKUP(Rental_Median_2[[#This Row],[State]],[1]Sheet1!$D:$E,2,FALSE)</f>
        <v>NSW</v>
      </c>
      <c r="F11118" s="1" t="s">
        <v>6</v>
      </c>
      <c r="G11118" s="2">
        <v>335</v>
      </c>
    </row>
    <row r="11119" spans="1:7">
      <c r="A11119">
        <v>2430</v>
      </c>
      <c r="B11119" s="1" t="s">
        <v>2724</v>
      </c>
      <c r="C11119" s="1" t="s">
        <v>1490</v>
      </c>
      <c r="D11119" s="4" t="s">
        <v>1491</v>
      </c>
      <c r="E11119" s="1" t="str">
        <f>VLOOKUP(Rental_Median_2[[#This Row],[State]],[1]Sheet1!$D:$E,2,FALSE)</f>
        <v>NSW</v>
      </c>
      <c r="F11119" s="1" t="s">
        <v>9</v>
      </c>
      <c r="G11119" s="2">
        <v>270</v>
      </c>
    </row>
    <row r="11120" spans="1:7">
      <c r="A11120">
        <v>2430</v>
      </c>
      <c r="B11120" s="1" t="s">
        <v>2724</v>
      </c>
      <c r="C11120" s="1" t="s">
        <v>1490</v>
      </c>
      <c r="D11120" s="4" t="s">
        <v>1491</v>
      </c>
      <c r="E11120" s="1" t="str">
        <f>VLOOKUP(Rental_Median_2[[#This Row],[State]],[1]Sheet1!$D:$E,2,FALSE)</f>
        <v>NSW</v>
      </c>
      <c r="F11120" s="1" t="s">
        <v>10</v>
      </c>
      <c r="G11120" s="2">
        <v>330</v>
      </c>
    </row>
    <row r="11121" spans="1:7">
      <c r="A11121">
        <v>2430</v>
      </c>
      <c r="B11121" s="1" t="s">
        <v>2724</v>
      </c>
      <c r="C11121" s="1" t="s">
        <v>1490</v>
      </c>
      <c r="D11121" s="4" t="s">
        <v>1491</v>
      </c>
      <c r="E11121" s="1" t="str">
        <f>VLOOKUP(Rental_Median_2[[#This Row],[State]],[1]Sheet1!$D:$E,2,FALSE)</f>
        <v>NSW</v>
      </c>
      <c r="F11121" s="1" t="s">
        <v>11</v>
      </c>
      <c r="G11121" s="2">
        <v>450</v>
      </c>
    </row>
    <row r="11122" spans="1:7">
      <c r="A11122">
        <v>2430</v>
      </c>
      <c r="B11122" s="1" t="s">
        <v>2725</v>
      </c>
      <c r="C11122" s="1" t="s">
        <v>1490</v>
      </c>
      <c r="D11122" s="4" t="s">
        <v>1491</v>
      </c>
      <c r="E11122" s="1" t="str">
        <f>VLOOKUP(Rental_Median_2[[#This Row],[State]],[1]Sheet1!$D:$E,2,FALSE)</f>
        <v>NSW</v>
      </c>
      <c r="F11122" s="1" t="s">
        <v>4</v>
      </c>
      <c r="G11122" s="2">
        <v>210</v>
      </c>
    </row>
    <row r="11123" spans="1:7">
      <c r="A11123">
        <v>2430</v>
      </c>
      <c r="B11123" s="1" t="s">
        <v>2725</v>
      </c>
      <c r="C11123" s="1" t="s">
        <v>1490</v>
      </c>
      <c r="D11123" s="4" t="s">
        <v>1491</v>
      </c>
      <c r="E11123" s="1" t="str">
        <f>VLOOKUP(Rental_Median_2[[#This Row],[State]],[1]Sheet1!$D:$E,2,FALSE)</f>
        <v>NSW</v>
      </c>
      <c r="F11123" s="1" t="s">
        <v>5</v>
      </c>
      <c r="G11123" s="2">
        <v>270</v>
      </c>
    </row>
    <row r="11124" spans="1:7">
      <c r="A11124">
        <v>2430</v>
      </c>
      <c r="B11124" s="1" t="s">
        <v>2725</v>
      </c>
      <c r="C11124" s="1" t="s">
        <v>1490</v>
      </c>
      <c r="D11124" s="4" t="s">
        <v>1491</v>
      </c>
      <c r="E11124" s="1" t="str">
        <f>VLOOKUP(Rental_Median_2[[#This Row],[State]],[1]Sheet1!$D:$E,2,FALSE)</f>
        <v>NSW</v>
      </c>
      <c r="F11124" s="1" t="s">
        <v>6</v>
      </c>
      <c r="G11124" s="2">
        <v>335</v>
      </c>
    </row>
    <row r="11125" spans="1:7">
      <c r="A11125">
        <v>2430</v>
      </c>
      <c r="B11125" s="1" t="s">
        <v>2725</v>
      </c>
      <c r="C11125" s="1" t="s">
        <v>1490</v>
      </c>
      <c r="D11125" s="4" t="s">
        <v>1491</v>
      </c>
      <c r="E11125" s="1" t="str">
        <f>VLOOKUP(Rental_Median_2[[#This Row],[State]],[1]Sheet1!$D:$E,2,FALSE)</f>
        <v>NSW</v>
      </c>
      <c r="F11125" s="1" t="s">
        <v>9</v>
      </c>
      <c r="G11125" s="2">
        <v>270</v>
      </c>
    </row>
    <row r="11126" spans="1:7">
      <c r="A11126">
        <v>2430</v>
      </c>
      <c r="B11126" s="1" t="s">
        <v>2725</v>
      </c>
      <c r="C11126" s="1" t="s">
        <v>1490</v>
      </c>
      <c r="D11126" s="4" t="s">
        <v>1491</v>
      </c>
      <c r="E11126" s="1" t="str">
        <f>VLOOKUP(Rental_Median_2[[#This Row],[State]],[1]Sheet1!$D:$E,2,FALSE)</f>
        <v>NSW</v>
      </c>
      <c r="F11126" s="1" t="s">
        <v>10</v>
      </c>
      <c r="G11126" s="2">
        <v>330</v>
      </c>
    </row>
    <row r="11127" spans="1:7">
      <c r="A11127">
        <v>2430</v>
      </c>
      <c r="B11127" s="1" t="s">
        <v>2725</v>
      </c>
      <c r="C11127" s="1" t="s">
        <v>1490</v>
      </c>
      <c r="D11127" s="4" t="s">
        <v>1491</v>
      </c>
      <c r="E11127" s="1" t="str">
        <f>VLOOKUP(Rental_Median_2[[#This Row],[State]],[1]Sheet1!$D:$E,2,FALSE)</f>
        <v>NSW</v>
      </c>
      <c r="F11127" s="1" t="s">
        <v>11</v>
      </c>
      <c r="G11127" s="2">
        <v>450</v>
      </c>
    </row>
    <row r="11128" spans="1:7">
      <c r="A11128">
        <v>2430</v>
      </c>
      <c r="B11128" s="1" t="s">
        <v>2726</v>
      </c>
      <c r="C11128" s="1" t="s">
        <v>1490</v>
      </c>
      <c r="D11128" s="4" t="s">
        <v>1491</v>
      </c>
      <c r="E11128" s="1" t="str">
        <f>VLOOKUP(Rental_Median_2[[#This Row],[State]],[1]Sheet1!$D:$E,2,FALSE)</f>
        <v>NSW</v>
      </c>
      <c r="F11128" s="1" t="s">
        <v>4</v>
      </c>
      <c r="G11128" s="2">
        <v>210</v>
      </c>
    </row>
    <row r="11129" spans="1:7">
      <c r="A11129">
        <v>2430</v>
      </c>
      <c r="B11129" s="1" t="s">
        <v>2726</v>
      </c>
      <c r="C11129" s="1" t="s">
        <v>1490</v>
      </c>
      <c r="D11129" s="4" t="s">
        <v>1491</v>
      </c>
      <c r="E11129" s="1" t="str">
        <f>VLOOKUP(Rental_Median_2[[#This Row],[State]],[1]Sheet1!$D:$E,2,FALSE)</f>
        <v>NSW</v>
      </c>
      <c r="F11129" s="1" t="s">
        <v>5</v>
      </c>
      <c r="G11129" s="2">
        <v>270</v>
      </c>
    </row>
    <row r="11130" spans="1:7">
      <c r="A11130">
        <v>2430</v>
      </c>
      <c r="B11130" s="1" t="s">
        <v>2726</v>
      </c>
      <c r="C11130" s="1" t="s">
        <v>1490</v>
      </c>
      <c r="D11130" s="4" t="s">
        <v>1491</v>
      </c>
      <c r="E11130" s="1" t="str">
        <f>VLOOKUP(Rental_Median_2[[#This Row],[State]],[1]Sheet1!$D:$E,2,FALSE)</f>
        <v>NSW</v>
      </c>
      <c r="F11130" s="1" t="s">
        <v>6</v>
      </c>
      <c r="G11130" s="2">
        <v>335</v>
      </c>
    </row>
    <row r="11131" spans="1:7">
      <c r="A11131">
        <v>2430</v>
      </c>
      <c r="B11131" s="1" t="s">
        <v>2726</v>
      </c>
      <c r="C11131" s="1" t="s">
        <v>1490</v>
      </c>
      <c r="D11131" s="4" t="s">
        <v>1491</v>
      </c>
      <c r="E11131" s="1" t="str">
        <f>VLOOKUP(Rental_Median_2[[#This Row],[State]],[1]Sheet1!$D:$E,2,FALSE)</f>
        <v>NSW</v>
      </c>
      <c r="F11131" s="1" t="s">
        <v>9</v>
      </c>
      <c r="G11131" s="2">
        <v>270</v>
      </c>
    </row>
    <row r="11132" spans="1:7">
      <c r="A11132">
        <v>2430</v>
      </c>
      <c r="B11132" s="1" t="s">
        <v>2726</v>
      </c>
      <c r="C11132" s="1" t="s">
        <v>1490</v>
      </c>
      <c r="D11132" s="4" t="s">
        <v>1491</v>
      </c>
      <c r="E11132" s="1" t="str">
        <f>VLOOKUP(Rental_Median_2[[#This Row],[State]],[1]Sheet1!$D:$E,2,FALSE)</f>
        <v>NSW</v>
      </c>
      <c r="F11132" s="1" t="s">
        <v>10</v>
      </c>
      <c r="G11132" s="2">
        <v>330</v>
      </c>
    </row>
    <row r="11133" spans="1:7">
      <c r="A11133">
        <v>2430</v>
      </c>
      <c r="B11133" s="1" t="s">
        <v>2726</v>
      </c>
      <c r="C11133" s="1" t="s">
        <v>1490</v>
      </c>
      <c r="D11133" s="4" t="s">
        <v>1491</v>
      </c>
      <c r="E11133" s="1" t="str">
        <f>VLOOKUP(Rental_Median_2[[#This Row],[State]],[1]Sheet1!$D:$E,2,FALSE)</f>
        <v>NSW</v>
      </c>
      <c r="F11133" s="1" t="s">
        <v>11</v>
      </c>
      <c r="G11133" s="2">
        <v>450</v>
      </c>
    </row>
    <row r="11134" spans="1:7">
      <c r="A11134">
        <v>2430</v>
      </c>
      <c r="B11134" s="1" t="s">
        <v>2727</v>
      </c>
      <c r="C11134" s="1" t="s">
        <v>1490</v>
      </c>
      <c r="D11134" s="4" t="s">
        <v>1491</v>
      </c>
      <c r="E11134" s="1" t="str">
        <f>VLOOKUP(Rental_Median_2[[#This Row],[State]],[1]Sheet1!$D:$E,2,FALSE)</f>
        <v>NSW</v>
      </c>
      <c r="F11134" s="1" t="s">
        <v>4</v>
      </c>
      <c r="G11134" s="2">
        <v>210</v>
      </c>
    </row>
    <row r="11135" spans="1:7">
      <c r="A11135">
        <v>2430</v>
      </c>
      <c r="B11135" s="1" t="s">
        <v>2727</v>
      </c>
      <c r="C11135" s="1" t="s">
        <v>1490</v>
      </c>
      <c r="D11135" s="4" t="s">
        <v>1491</v>
      </c>
      <c r="E11135" s="1" t="str">
        <f>VLOOKUP(Rental_Median_2[[#This Row],[State]],[1]Sheet1!$D:$E,2,FALSE)</f>
        <v>NSW</v>
      </c>
      <c r="F11135" s="1" t="s">
        <v>5</v>
      </c>
      <c r="G11135" s="2">
        <v>270</v>
      </c>
    </row>
    <row r="11136" spans="1:7">
      <c r="A11136">
        <v>2430</v>
      </c>
      <c r="B11136" s="1" t="s">
        <v>2727</v>
      </c>
      <c r="C11136" s="1" t="s">
        <v>1490</v>
      </c>
      <c r="D11136" s="4" t="s">
        <v>1491</v>
      </c>
      <c r="E11136" s="1" t="str">
        <f>VLOOKUP(Rental_Median_2[[#This Row],[State]],[1]Sheet1!$D:$E,2,FALSE)</f>
        <v>NSW</v>
      </c>
      <c r="F11136" s="1" t="s">
        <v>6</v>
      </c>
      <c r="G11136" s="2">
        <v>335</v>
      </c>
    </row>
    <row r="11137" spans="1:7">
      <c r="A11137">
        <v>2430</v>
      </c>
      <c r="B11137" s="1" t="s">
        <v>2727</v>
      </c>
      <c r="C11137" s="1" t="s">
        <v>1490</v>
      </c>
      <c r="D11137" s="4" t="s">
        <v>1491</v>
      </c>
      <c r="E11137" s="1" t="str">
        <f>VLOOKUP(Rental_Median_2[[#This Row],[State]],[1]Sheet1!$D:$E,2,FALSE)</f>
        <v>NSW</v>
      </c>
      <c r="F11137" s="1" t="s">
        <v>9</v>
      </c>
      <c r="G11137" s="2">
        <v>270</v>
      </c>
    </row>
    <row r="11138" spans="1:7">
      <c r="A11138">
        <v>2430</v>
      </c>
      <c r="B11138" s="1" t="s">
        <v>2727</v>
      </c>
      <c r="C11138" s="1" t="s">
        <v>1490</v>
      </c>
      <c r="D11138" s="4" t="s">
        <v>1491</v>
      </c>
      <c r="E11138" s="1" t="str">
        <f>VLOOKUP(Rental_Median_2[[#This Row],[State]],[1]Sheet1!$D:$E,2,FALSE)</f>
        <v>NSW</v>
      </c>
      <c r="F11138" s="1" t="s">
        <v>10</v>
      </c>
      <c r="G11138" s="2">
        <v>330</v>
      </c>
    </row>
    <row r="11139" spans="1:7">
      <c r="A11139">
        <v>2430</v>
      </c>
      <c r="B11139" s="1" t="s">
        <v>2727</v>
      </c>
      <c r="C11139" s="1" t="s">
        <v>1490</v>
      </c>
      <c r="D11139" s="4" t="s">
        <v>1491</v>
      </c>
      <c r="E11139" s="1" t="str">
        <f>VLOOKUP(Rental_Median_2[[#This Row],[State]],[1]Sheet1!$D:$E,2,FALSE)</f>
        <v>NSW</v>
      </c>
      <c r="F11139" s="1" t="s">
        <v>11</v>
      </c>
      <c r="G11139" s="2">
        <v>450</v>
      </c>
    </row>
    <row r="11140" spans="1:7">
      <c r="A11140">
        <v>2430</v>
      </c>
      <c r="B11140" s="1" t="s">
        <v>2728</v>
      </c>
      <c r="C11140" s="1" t="s">
        <v>1490</v>
      </c>
      <c r="D11140" s="4" t="s">
        <v>1491</v>
      </c>
      <c r="E11140" s="1" t="str">
        <f>VLOOKUP(Rental_Median_2[[#This Row],[State]],[1]Sheet1!$D:$E,2,FALSE)</f>
        <v>NSW</v>
      </c>
      <c r="F11140" s="1" t="s">
        <v>4</v>
      </c>
      <c r="G11140" s="2">
        <v>210</v>
      </c>
    </row>
    <row r="11141" spans="1:7">
      <c r="A11141">
        <v>2430</v>
      </c>
      <c r="B11141" s="1" t="s">
        <v>2728</v>
      </c>
      <c r="C11141" s="1" t="s">
        <v>1490</v>
      </c>
      <c r="D11141" s="4" t="s">
        <v>1491</v>
      </c>
      <c r="E11141" s="1" t="str">
        <f>VLOOKUP(Rental_Median_2[[#This Row],[State]],[1]Sheet1!$D:$E,2,FALSE)</f>
        <v>NSW</v>
      </c>
      <c r="F11141" s="1" t="s">
        <v>5</v>
      </c>
      <c r="G11141" s="2">
        <v>270</v>
      </c>
    </row>
    <row r="11142" spans="1:7">
      <c r="A11142">
        <v>2430</v>
      </c>
      <c r="B11142" s="1" t="s">
        <v>2728</v>
      </c>
      <c r="C11142" s="1" t="s">
        <v>1490</v>
      </c>
      <c r="D11142" s="4" t="s">
        <v>1491</v>
      </c>
      <c r="E11142" s="1" t="str">
        <f>VLOOKUP(Rental_Median_2[[#This Row],[State]],[1]Sheet1!$D:$E,2,FALSE)</f>
        <v>NSW</v>
      </c>
      <c r="F11142" s="1" t="s">
        <v>6</v>
      </c>
      <c r="G11142" s="2">
        <v>335</v>
      </c>
    </row>
    <row r="11143" spans="1:7">
      <c r="A11143">
        <v>2430</v>
      </c>
      <c r="B11143" s="1" t="s">
        <v>2728</v>
      </c>
      <c r="C11143" s="1" t="s">
        <v>1490</v>
      </c>
      <c r="D11143" s="4" t="s">
        <v>1491</v>
      </c>
      <c r="E11143" s="1" t="str">
        <f>VLOOKUP(Rental_Median_2[[#This Row],[State]],[1]Sheet1!$D:$E,2,FALSE)</f>
        <v>NSW</v>
      </c>
      <c r="F11143" s="1" t="s">
        <v>9</v>
      </c>
      <c r="G11143" s="2">
        <v>270</v>
      </c>
    </row>
    <row r="11144" spans="1:7">
      <c r="A11144">
        <v>2430</v>
      </c>
      <c r="B11144" s="1" t="s">
        <v>2728</v>
      </c>
      <c r="C11144" s="1" t="s">
        <v>1490</v>
      </c>
      <c r="D11144" s="4" t="s">
        <v>1491</v>
      </c>
      <c r="E11144" s="1" t="str">
        <f>VLOOKUP(Rental_Median_2[[#This Row],[State]],[1]Sheet1!$D:$E,2,FALSE)</f>
        <v>NSW</v>
      </c>
      <c r="F11144" s="1" t="s">
        <v>10</v>
      </c>
      <c r="G11144" s="2">
        <v>330</v>
      </c>
    </row>
    <row r="11145" spans="1:7">
      <c r="A11145">
        <v>2430</v>
      </c>
      <c r="B11145" s="1" t="s">
        <v>2728</v>
      </c>
      <c r="C11145" s="1" t="s">
        <v>1490</v>
      </c>
      <c r="D11145" s="4" t="s">
        <v>1491</v>
      </c>
      <c r="E11145" s="1" t="str">
        <f>VLOOKUP(Rental_Median_2[[#This Row],[State]],[1]Sheet1!$D:$E,2,FALSE)</f>
        <v>NSW</v>
      </c>
      <c r="F11145" s="1" t="s">
        <v>11</v>
      </c>
      <c r="G11145" s="2">
        <v>450</v>
      </c>
    </row>
    <row r="11146" spans="1:7">
      <c r="A11146">
        <v>2430</v>
      </c>
      <c r="B11146" s="1" t="s">
        <v>2729</v>
      </c>
      <c r="C11146" s="1" t="s">
        <v>1490</v>
      </c>
      <c r="D11146" s="4" t="s">
        <v>1491</v>
      </c>
      <c r="E11146" s="1" t="str">
        <f>VLOOKUP(Rental_Median_2[[#This Row],[State]],[1]Sheet1!$D:$E,2,FALSE)</f>
        <v>NSW</v>
      </c>
      <c r="F11146" s="1" t="s">
        <v>4</v>
      </c>
      <c r="G11146" s="2">
        <v>210</v>
      </c>
    </row>
    <row r="11147" spans="1:7">
      <c r="A11147">
        <v>2430</v>
      </c>
      <c r="B11147" s="1" t="s">
        <v>2729</v>
      </c>
      <c r="C11147" s="1" t="s">
        <v>1490</v>
      </c>
      <c r="D11147" s="4" t="s">
        <v>1491</v>
      </c>
      <c r="E11147" s="1" t="str">
        <f>VLOOKUP(Rental_Median_2[[#This Row],[State]],[1]Sheet1!$D:$E,2,FALSE)</f>
        <v>NSW</v>
      </c>
      <c r="F11147" s="1" t="s">
        <v>5</v>
      </c>
      <c r="G11147" s="2">
        <v>270</v>
      </c>
    </row>
    <row r="11148" spans="1:7">
      <c r="A11148">
        <v>2430</v>
      </c>
      <c r="B11148" s="1" t="s">
        <v>2729</v>
      </c>
      <c r="C11148" s="1" t="s">
        <v>1490</v>
      </c>
      <c r="D11148" s="4" t="s">
        <v>1491</v>
      </c>
      <c r="E11148" s="1" t="str">
        <f>VLOOKUP(Rental_Median_2[[#This Row],[State]],[1]Sheet1!$D:$E,2,FALSE)</f>
        <v>NSW</v>
      </c>
      <c r="F11148" s="1" t="s">
        <v>6</v>
      </c>
      <c r="G11148" s="2">
        <v>335</v>
      </c>
    </row>
    <row r="11149" spans="1:7">
      <c r="A11149">
        <v>2430</v>
      </c>
      <c r="B11149" s="1" t="s">
        <v>2729</v>
      </c>
      <c r="C11149" s="1" t="s">
        <v>1490</v>
      </c>
      <c r="D11149" s="4" t="s">
        <v>1491</v>
      </c>
      <c r="E11149" s="1" t="str">
        <f>VLOOKUP(Rental_Median_2[[#This Row],[State]],[1]Sheet1!$D:$E,2,FALSE)</f>
        <v>NSW</v>
      </c>
      <c r="F11149" s="1" t="s">
        <v>9</v>
      </c>
      <c r="G11149" s="2">
        <v>270</v>
      </c>
    </row>
    <row r="11150" spans="1:7">
      <c r="A11150">
        <v>2430</v>
      </c>
      <c r="B11150" s="1" t="s">
        <v>2729</v>
      </c>
      <c r="C11150" s="1" t="s">
        <v>1490</v>
      </c>
      <c r="D11150" s="4" t="s">
        <v>1491</v>
      </c>
      <c r="E11150" s="1" t="str">
        <f>VLOOKUP(Rental_Median_2[[#This Row],[State]],[1]Sheet1!$D:$E,2,FALSE)</f>
        <v>NSW</v>
      </c>
      <c r="F11150" s="1" t="s">
        <v>10</v>
      </c>
      <c r="G11150" s="2">
        <v>330</v>
      </c>
    </row>
    <row r="11151" spans="1:7">
      <c r="A11151">
        <v>2430</v>
      </c>
      <c r="B11151" s="1" t="s">
        <v>2729</v>
      </c>
      <c r="C11151" s="1" t="s">
        <v>1490</v>
      </c>
      <c r="D11151" s="4" t="s">
        <v>1491</v>
      </c>
      <c r="E11151" s="1" t="str">
        <f>VLOOKUP(Rental_Median_2[[#This Row],[State]],[1]Sheet1!$D:$E,2,FALSE)</f>
        <v>NSW</v>
      </c>
      <c r="F11151" s="1" t="s">
        <v>11</v>
      </c>
      <c r="G11151" s="2">
        <v>450</v>
      </c>
    </row>
    <row r="11152" spans="1:7">
      <c r="A11152">
        <v>2430</v>
      </c>
      <c r="B11152" s="1" t="s">
        <v>2730</v>
      </c>
      <c r="C11152" s="1" t="s">
        <v>1490</v>
      </c>
      <c r="D11152" s="4" t="s">
        <v>1491</v>
      </c>
      <c r="E11152" s="1" t="str">
        <f>VLOOKUP(Rental_Median_2[[#This Row],[State]],[1]Sheet1!$D:$E,2,FALSE)</f>
        <v>NSW</v>
      </c>
      <c r="F11152" s="1" t="s">
        <v>4</v>
      </c>
      <c r="G11152" s="2">
        <v>210</v>
      </c>
    </row>
    <row r="11153" spans="1:7">
      <c r="A11153">
        <v>2430</v>
      </c>
      <c r="B11153" s="1" t="s">
        <v>2730</v>
      </c>
      <c r="C11153" s="1" t="s">
        <v>1490</v>
      </c>
      <c r="D11153" s="4" t="s">
        <v>1491</v>
      </c>
      <c r="E11153" s="1" t="str">
        <f>VLOOKUP(Rental_Median_2[[#This Row],[State]],[1]Sheet1!$D:$E,2,FALSE)</f>
        <v>NSW</v>
      </c>
      <c r="F11153" s="1" t="s">
        <v>5</v>
      </c>
      <c r="G11153" s="2">
        <v>270</v>
      </c>
    </row>
    <row r="11154" spans="1:7">
      <c r="A11154">
        <v>2430</v>
      </c>
      <c r="B11154" s="1" t="s">
        <v>2730</v>
      </c>
      <c r="C11154" s="1" t="s">
        <v>1490</v>
      </c>
      <c r="D11154" s="4" t="s">
        <v>1491</v>
      </c>
      <c r="E11154" s="1" t="str">
        <f>VLOOKUP(Rental_Median_2[[#This Row],[State]],[1]Sheet1!$D:$E,2,FALSE)</f>
        <v>NSW</v>
      </c>
      <c r="F11154" s="1" t="s">
        <v>6</v>
      </c>
      <c r="G11154" s="2">
        <v>335</v>
      </c>
    </row>
    <row r="11155" spans="1:7">
      <c r="A11155">
        <v>2430</v>
      </c>
      <c r="B11155" s="1" t="s">
        <v>2730</v>
      </c>
      <c r="C11155" s="1" t="s">
        <v>1490</v>
      </c>
      <c r="D11155" s="4" t="s">
        <v>1491</v>
      </c>
      <c r="E11155" s="1" t="str">
        <f>VLOOKUP(Rental_Median_2[[#This Row],[State]],[1]Sheet1!$D:$E,2,FALSE)</f>
        <v>NSW</v>
      </c>
      <c r="F11155" s="1" t="s">
        <v>9</v>
      </c>
      <c r="G11155" s="2">
        <v>270</v>
      </c>
    </row>
    <row r="11156" spans="1:7">
      <c r="A11156">
        <v>2430</v>
      </c>
      <c r="B11156" s="1" t="s">
        <v>2730</v>
      </c>
      <c r="C11156" s="1" t="s">
        <v>1490</v>
      </c>
      <c r="D11156" s="4" t="s">
        <v>1491</v>
      </c>
      <c r="E11156" s="1" t="str">
        <f>VLOOKUP(Rental_Median_2[[#This Row],[State]],[1]Sheet1!$D:$E,2,FALSE)</f>
        <v>NSW</v>
      </c>
      <c r="F11156" s="1" t="s">
        <v>10</v>
      </c>
      <c r="G11156" s="2">
        <v>330</v>
      </c>
    </row>
    <row r="11157" spans="1:7">
      <c r="A11157">
        <v>2430</v>
      </c>
      <c r="B11157" s="1" t="s">
        <v>2730</v>
      </c>
      <c r="C11157" s="1" t="s">
        <v>1490</v>
      </c>
      <c r="D11157" s="4" t="s">
        <v>1491</v>
      </c>
      <c r="E11157" s="1" t="str">
        <f>VLOOKUP(Rental_Median_2[[#This Row],[State]],[1]Sheet1!$D:$E,2,FALSE)</f>
        <v>NSW</v>
      </c>
      <c r="F11157" s="1" t="s">
        <v>11</v>
      </c>
      <c r="G11157" s="2">
        <v>450</v>
      </c>
    </row>
    <row r="11158" spans="1:7">
      <c r="A11158">
        <v>2430</v>
      </c>
      <c r="B11158" s="1" t="s">
        <v>2731</v>
      </c>
      <c r="C11158" s="1" t="s">
        <v>1490</v>
      </c>
      <c r="D11158" s="4" t="s">
        <v>1491</v>
      </c>
      <c r="E11158" s="1" t="str">
        <f>VLOOKUP(Rental_Median_2[[#This Row],[State]],[1]Sheet1!$D:$E,2,FALSE)</f>
        <v>NSW</v>
      </c>
      <c r="F11158" s="1" t="s">
        <v>4</v>
      </c>
      <c r="G11158" s="2">
        <v>210</v>
      </c>
    </row>
    <row r="11159" spans="1:7">
      <c r="A11159">
        <v>2430</v>
      </c>
      <c r="B11159" s="1" t="s">
        <v>2731</v>
      </c>
      <c r="C11159" s="1" t="s">
        <v>1490</v>
      </c>
      <c r="D11159" s="4" t="s">
        <v>1491</v>
      </c>
      <c r="E11159" s="1" t="str">
        <f>VLOOKUP(Rental_Median_2[[#This Row],[State]],[1]Sheet1!$D:$E,2,FALSE)</f>
        <v>NSW</v>
      </c>
      <c r="F11159" s="1" t="s">
        <v>5</v>
      </c>
      <c r="G11159" s="2">
        <v>270</v>
      </c>
    </row>
    <row r="11160" spans="1:7">
      <c r="A11160">
        <v>2430</v>
      </c>
      <c r="B11160" s="1" t="s">
        <v>2731</v>
      </c>
      <c r="C11160" s="1" t="s">
        <v>1490</v>
      </c>
      <c r="D11160" s="4" t="s">
        <v>1491</v>
      </c>
      <c r="E11160" s="1" t="str">
        <f>VLOOKUP(Rental_Median_2[[#This Row],[State]],[1]Sheet1!$D:$E,2,FALSE)</f>
        <v>NSW</v>
      </c>
      <c r="F11160" s="1" t="s">
        <v>6</v>
      </c>
      <c r="G11160" s="2">
        <v>335</v>
      </c>
    </row>
    <row r="11161" spans="1:7">
      <c r="A11161">
        <v>2430</v>
      </c>
      <c r="B11161" s="1" t="s">
        <v>2731</v>
      </c>
      <c r="C11161" s="1" t="s">
        <v>1490</v>
      </c>
      <c r="D11161" s="4" t="s">
        <v>1491</v>
      </c>
      <c r="E11161" s="1" t="str">
        <f>VLOOKUP(Rental_Median_2[[#This Row],[State]],[1]Sheet1!$D:$E,2,FALSE)</f>
        <v>NSW</v>
      </c>
      <c r="F11161" s="1" t="s">
        <v>9</v>
      </c>
      <c r="G11161" s="2">
        <v>270</v>
      </c>
    </row>
    <row r="11162" spans="1:7">
      <c r="A11162">
        <v>2430</v>
      </c>
      <c r="B11162" s="1" t="s">
        <v>2731</v>
      </c>
      <c r="C11162" s="1" t="s">
        <v>1490</v>
      </c>
      <c r="D11162" s="4" t="s">
        <v>1491</v>
      </c>
      <c r="E11162" s="1" t="str">
        <f>VLOOKUP(Rental_Median_2[[#This Row],[State]],[1]Sheet1!$D:$E,2,FALSE)</f>
        <v>NSW</v>
      </c>
      <c r="F11162" s="1" t="s">
        <v>10</v>
      </c>
      <c r="G11162" s="2">
        <v>330</v>
      </c>
    </row>
    <row r="11163" spans="1:7">
      <c r="A11163">
        <v>2430</v>
      </c>
      <c r="B11163" s="1" t="s">
        <v>2731</v>
      </c>
      <c r="C11163" s="1" t="s">
        <v>1490</v>
      </c>
      <c r="D11163" s="4" t="s">
        <v>1491</v>
      </c>
      <c r="E11163" s="1" t="str">
        <f>VLOOKUP(Rental_Median_2[[#This Row],[State]],[1]Sheet1!$D:$E,2,FALSE)</f>
        <v>NSW</v>
      </c>
      <c r="F11163" s="1" t="s">
        <v>11</v>
      </c>
      <c r="G11163" s="2">
        <v>450</v>
      </c>
    </row>
    <row r="11164" spans="1:7">
      <c r="A11164">
        <v>2430</v>
      </c>
      <c r="B11164" s="1" t="s">
        <v>2732</v>
      </c>
      <c r="C11164" s="1" t="s">
        <v>2733</v>
      </c>
      <c r="D11164" s="4" t="s">
        <v>1491</v>
      </c>
      <c r="E11164" s="1" t="str">
        <f>VLOOKUP(Rental_Median_2[[#This Row],[State]],[1]Sheet1!$D:$E,2,FALSE)</f>
        <v>NSW</v>
      </c>
      <c r="F11164" s="1" t="s">
        <v>4</v>
      </c>
      <c r="G11164" s="2">
        <v>210</v>
      </c>
    </row>
    <row r="11165" spans="1:7">
      <c r="A11165">
        <v>2430</v>
      </c>
      <c r="B11165" s="1" t="s">
        <v>2732</v>
      </c>
      <c r="C11165" s="1" t="s">
        <v>2733</v>
      </c>
      <c r="D11165" s="4" t="s">
        <v>1491</v>
      </c>
      <c r="E11165" s="1" t="str">
        <f>VLOOKUP(Rental_Median_2[[#This Row],[State]],[1]Sheet1!$D:$E,2,FALSE)</f>
        <v>NSW</v>
      </c>
      <c r="F11165" s="1" t="s">
        <v>5</v>
      </c>
      <c r="G11165" s="2">
        <v>270</v>
      </c>
    </row>
    <row r="11166" spans="1:7">
      <c r="A11166">
        <v>2430</v>
      </c>
      <c r="B11166" s="1" t="s">
        <v>2732</v>
      </c>
      <c r="C11166" s="1" t="s">
        <v>2733</v>
      </c>
      <c r="D11166" s="4" t="s">
        <v>1491</v>
      </c>
      <c r="E11166" s="1" t="str">
        <f>VLOOKUP(Rental_Median_2[[#This Row],[State]],[1]Sheet1!$D:$E,2,FALSE)</f>
        <v>NSW</v>
      </c>
      <c r="F11166" s="1" t="s">
        <v>6</v>
      </c>
      <c r="G11166" s="2">
        <v>335</v>
      </c>
    </row>
    <row r="11167" spans="1:7">
      <c r="A11167">
        <v>2430</v>
      </c>
      <c r="B11167" s="1" t="s">
        <v>2732</v>
      </c>
      <c r="C11167" s="1" t="s">
        <v>2733</v>
      </c>
      <c r="D11167" s="4" t="s">
        <v>1491</v>
      </c>
      <c r="E11167" s="1" t="str">
        <f>VLOOKUP(Rental_Median_2[[#This Row],[State]],[1]Sheet1!$D:$E,2,FALSE)</f>
        <v>NSW</v>
      </c>
      <c r="F11167" s="1" t="s">
        <v>9</v>
      </c>
      <c r="G11167" s="2">
        <v>270</v>
      </c>
    </row>
    <row r="11168" spans="1:7">
      <c r="A11168">
        <v>2430</v>
      </c>
      <c r="B11168" s="1" t="s">
        <v>2732</v>
      </c>
      <c r="C11168" s="1" t="s">
        <v>2733</v>
      </c>
      <c r="D11168" s="4" t="s">
        <v>1491</v>
      </c>
      <c r="E11168" s="1" t="str">
        <f>VLOOKUP(Rental_Median_2[[#This Row],[State]],[1]Sheet1!$D:$E,2,FALSE)</f>
        <v>NSW</v>
      </c>
      <c r="F11168" s="1" t="s">
        <v>10</v>
      </c>
      <c r="G11168" s="2">
        <v>330</v>
      </c>
    </row>
    <row r="11169" spans="1:7">
      <c r="A11169">
        <v>2430</v>
      </c>
      <c r="B11169" s="1" t="s">
        <v>2732</v>
      </c>
      <c r="C11169" s="1" t="s">
        <v>2733</v>
      </c>
      <c r="D11169" s="4" t="s">
        <v>1491</v>
      </c>
      <c r="E11169" s="1" t="str">
        <f>VLOOKUP(Rental_Median_2[[#This Row],[State]],[1]Sheet1!$D:$E,2,FALSE)</f>
        <v>NSW</v>
      </c>
      <c r="F11169" s="1" t="s">
        <v>11</v>
      </c>
      <c r="G11169" s="2">
        <v>450</v>
      </c>
    </row>
    <row r="11170" spans="1:7">
      <c r="A11170">
        <v>2430</v>
      </c>
      <c r="B11170" s="1" t="s">
        <v>2734</v>
      </c>
      <c r="C11170" s="1" t="s">
        <v>1490</v>
      </c>
      <c r="D11170" s="4" t="s">
        <v>1491</v>
      </c>
      <c r="E11170" s="1" t="str">
        <f>VLOOKUP(Rental_Median_2[[#This Row],[State]],[1]Sheet1!$D:$E,2,FALSE)</f>
        <v>NSW</v>
      </c>
      <c r="F11170" s="1" t="s">
        <v>4</v>
      </c>
      <c r="G11170" s="2">
        <v>210</v>
      </c>
    </row>
    <row r="11171" spans="1:7">
      <c r="A11171">
        <v>2430</v>
      </c>
      <c r="B11171" s="1" t="s">
        <v>2734</v>
      </c>
      <c r="C11171" s="1" t="s">
        <v>1490</v>
      </c>
      <c r="D11171" s="4" t="s">
        <v>1491</v>
      </c>
      <c r="E11171" s="1" t="str">
        <f>VLOOKUP(Rental_Median_2[[#This Row],[State]],[1]Sheet1!$D:$E,2,FALSE)</f>
        <v>NSW</v>
      </c>
      <c r="F11171" s="1" t="s">
        <v>5</v>
      </c>
      <c r="G11171" s="2">
        <v>270</v>
      </c>
    </row>
    <row r="11172" spans="1:7">
      <c r="A11172">
        <v>2430</v>
      </c>
      <c r="B11172" s="1" t="s">
        <v>2734</v>
      </c>
      <c r="C11172" s="1" t="s">
        <v>1490</v>
      </c>
      <c r="D11172" s="4" t="s">
        <v>1491</v>
      </c>
      <c r="E11172" s="1" t="str">
        <f>VLOOKUP(Rental_Median_2[[#This Row],[State]],[1]Sheet1!$D:$E,2,FALSE)</f>
        <v>NSW</v>
      </c>
      <c r="F11172" s="1" t="s">
        <v>6</v>
      </c>
      <c r="G11172" s="2">
        <v>335</v>
      </c>
    </row>
    <row r="11173" spans="1:7">
      <c r="A11173">
        <v>2430</v>
      </c>
      <c r="B11173" s="1" t="s">
        <v>2734</v>
      </c>
      <c r="C11173" s="1" t="s">
        <v>1490</v>
      </c>
      <c r="D11173" s="4" t="s">
        <v>1491</v>
      </c>
      <c r="E11173" s="1" t="str">
        <f>VLOOKUP(Rental_Median_2[[#This Row],[State]],[1]Sheet1!$D:$E,2,FALSE)</f>
        <v>NSW</v>
      </c>
      <c r="F11173" s="1" t="s">
        <v>9</v>
      </c>
      <c r="G11173" s="2">
        <v>270</v>
      </c>
    </row>
    <row r="11174" spans="1:7">
      <c r="A11174">
        <v>2430</v>
      </c>
      <c r="B11174" s="1" t="s">
        <v>2734</v>
      </c>
      <c r="C11174" s="1" t="s">
        <v>1490</v>
      </c>
      <c r="D11174" s="4" t="s">
        <v>1491</v>
      </c>
      <c r="E11174" s="1" t="str">
        <f>VLOOKUP(Rental_Median_2[[#This Row],[State]],[1]Sheet1!$D:$E,2,FALSE)</f>
        <v>NSW</v>
      </c>
      <c r="F11174" s="1" t="s">
        <v>10</v>
      </c>
      <c r="G11174" s="2">
        <v>330</v>
      </c>
    </row>
    <row r="11175" spans="1:7">
      <c r="A11175">
        <v>2430</v>
      </c>
      <c r="B11175" s="1" t="s">
        <v>2734</v>
      </c>
      <c r="C11175" s="1" t="s">
        <v>1490</v>
      </c>
      <c r="D11175" s="4" t="s">
        <v>1491</v>
      </c>
      <c r="E11175" s="1" t="str">
        <f>VLOOKUP(Rental_Median_2[[#This Row],[State]],[1]Sheet1!$D:$E,2,FALSE)</f>
        <v>NSW</v>
      </c>
      <c r="F11175" s="1" t="s">
        <v>11</v>
      </c>
      <c r="G11175" s="2">
        <v>450</v>
      </c>
    </row>
    <row r="11176" spans="1:7">
      <c r="A11176">
        <v>2430</v>
      </c>
      <c r="B11176" s="1" t="s">
        <v>2735</v>
      </c>
      <c r="C11176" s="1" t="s">
        <v>1490</v>
      </c>
      <c r="D11176" s="4" t="s">
        <v>1491</v>
      </c>
      <c r="E11176" s="1" t="str">
        <f>VLOOKUP(Rental_Median_2[[#This Row],[State]],[1]Sheet1!$D:$E,2,FALSE)</f>
        <v>NSW</v>
      </c>
      <c r="F11176" s="1" t="s">
        <v>4</v>
      </c>
      <c r="G11176" s="2">
        <v>210</v>
      </c>
    </row>
    <row r="11177" spans="1:7">
      <c r="A11177">
        <v>2430</v>
      </c>
      <c r="B11177" s="1" t="s">
        <v>2735</v>
      </c>
      <c r="C11177" s="1" t="s">
        <v>1490</v>
      </c>
      <c r="D11177" s="4" t="s">
        <v>1491</v>
      </c>
      <c r="E11177" s="1" t="str">
        <f>VLOOKUP(Rental_Median_2[[#This Row],[State]],[1]Sheet1!$D:$E,2,FALSE)</f>
        <v>NSW</v>
      </c>
      <c r="F11177" s="1" t="s">
        <v>5</v>
      </c>
      <c r="G11177" s="2">
        <v>270</v>
      </c>
    </row>
    <row r="11178" spans="1:7">
      <c r="A11178">
        <v>2430</v>
      </c>
      <c r="B11178" s="1" t="s">
        <v>2735</v>
      </c>
      <c r="C11178" s="1" t="s">
        <v>1490</v>
      </c>
      <c r="D11178" s="4" t="s">
        <v>1491</v>
      </c>
      <c r="E11178" s="1" t="str">
        <f>VLOOKUP(Rental_Median_2[[#This Row],[State]],[1]Sheet1!$D:$E,2,FALSE)</f>
        <v>NSW</v>
      </c>
      <c r="F11178" s="1" t="s">
        <v>6</v>
      </c>
      <c r="G11178" s="2">
        <v>335</v>
      </c>
    </row>
    <row r="11179" spans="1:7">
      <c r="A11179">
        <v>2430</v>
      </c>
      <c r="B11179" s="1" t="s">
        <v>2735</v>
      </c>
      <c r="C11179" s="1" t="s">
        <v>1490</v>
      </c>
      <c r="D11179" s="4" t="s">
        <v>1491</v>
      </c>
      <c r="E11179" s="1" t="str">
        <f>VLOOKUP(Rental_Median_2[[#This Row],[State]],[1]Sheet1!$D:$E,2,FALSE)</f>
        <v>NSW</v>
      </c>
      <c r="F11179" s="1" t="s">
        <v>9</v>
      </c>
      <c r="G11179" s="2">
        <v>270</v>
      </c>
    </row>
    <row r="11180" spans="1:7">
      <c r="A11180">
        <v>2430</v>
      </c>
      <c r="B11180" s="1" t="s">
        <v>2735</v>
      </c>
      <c r="C11180" s="1" t="s">
        <v>1490</v>
      </c>
      <c r="D11180" s="4" t="s">
        <v>1491</v>
      </c>
      <c r="E11180" s="1" t="str">
        <f>VLOOKUP(Rental_Median_2[[#This Row],[State]],[1]Sheet1!$D:$E,2,FALSE)</f>
        <v>NSW</v>
      </c>
      <c r="F11180" s="1" t="s">
        <v>10</v>
      </c>
      <c r="G11180" s="2">
        <v>330</v>
      </c>
    </row>
    <row r="11181" spans="1:7">
      <c r="A11181">
        <v>2430</v>
      </c>
      <c r="B11181" s="1" t="s">
        <v>2735</v>
      </c>
      <c r="C11181" s="1" t="s">
        <v>1490</v>
      </c>
      <c r="D11181" s="4" t="s">
        <v>1491</v>
      </c>
      <c r="E11181" s="1" t="str">
        <f>VLOOKUP(Rental_Median_2[[#This Row],[State]],[1]Sheet1!$D:$E,2,FALSE)</f>
        <v>NSW</v>
      </c>
      <c r="F11181" s="1" t="s">
        <v>11</v>
      </c>
      <c r="G11181" s="2">
        <v>450</v>
      </c>
    </row>
    <row r="11182" spans="1:7">
      <c r="A11182">
        <v>2430</v>
      </c>
      <c r="B11182" s="1" t="s">
        <v>2733</v>
      </c>
      <c r="C11182" s="1" t="s">
        <v>2733</v>
      </c>
      <c r="D11182" s="4" t="s">
        <v>1491</v>
      </c>
      <c r="E11182" s="1" t="str">
        <f>VLOOKUP(Rental_Median_2[[#This Row],[State]],[1]Sheet1!$D:$E,2,FALSE)</f>
        <v>NSW</v>
      </c>
      <c r="F11182" s="1" t="s">
        <v>4</v>
      </c>
      <c r="G11182" s="2">
        <v>210</v>
      </c>
    </row>
    <row r="11183" spans="1:7">
      <c r="A11183">
        <v>2430</v>
      </c>
      <c r="B11183" s="1" t="s">
        <v>2733</v>
      </c>
      <c r="C11183" s="1" t="s">
        <v>2733</v>
      </c>
      <c r="D11183" s="4" t="s">
        <v>1491</v>
      </c>
      <c r="E11183" s="1" t="str">
        <f>VLOOKUP(Rental_Median_2[[#This Row],[State]],[1]Sheet1!$D:$E,2,FALSE)</f>
        <v>NSW</v>
      </c>
      <c r="F11183" s="1" t="s">
        <v>5</v>
      </c>
      <c r="G11183" s="2">
        <v>270</v>
      </c>
    </row>
    <row r="11184" spans="1:7">
      <c r="A11184">
        <v>2430</v>
      </c>
      <c r="B11184" s="1" t="s">
        <v>2733</v>
      </c>
      <c r="C11184" s="1" t="s">
        <v>2733</v>
      </c>
      <c r="D11184" s="4" t="s">
        <v>1491</v>
      </c>
      <c r="E11184" s="1" t="str">
        <f>VLOOKUP(Rental_Median_2[[#This Row],[State]],[1]Sheet1!$D:$E,2,FALSE)</f>
        <v>NSW</v>
      </c>
      <c r="F11184" s="1" t="s">
        <v>6</v>
      </c>
      <c r="G11184" s="2">
        <v>335</v>
      </c>
    </row>
    <row r="11185" spans="1:7">
      <c r="A11185">
        <v>2430</v>
      </c>
      <c r="B11185" s="1" t="s">
        <v>2733</v>
      </c>
      <c r="C11185" s="1" t="s">
        <v>2733</v>
      </c>
      <c r="D11185" s="4" t="s">
        <v>1491</v>
      </c>
      <c r="E11185" s="1" t="str">
        <f>VLOOKUP(Rental_Median_2[[#This Row],[State]],[1]Sheet1!$D:$E,2,FALSE)</f>
        <v>NSW</v>
      </c>
      <c r="F11185" s="1" t="s">
        <v>9</v>
      </c>
      <c r="G11185" s="2">
        <v>270</v>
      </c>
    </row>
    <row r="11186" spans="1:7">
      <c r="A11186">
        <v>2430</v>
      </c>
      <c r="B11186" s="1" t="s">
        <v>2733</v>
      </c>
      <c r="C11186" s="1" t="s">
        <v>2733</v>
      </c>
      <c r="D11186" s="4" t="s">
        <v>1491</v>
      </c>
      <c r="E11186" s="1" t="str">
        <f>VLOOKUP(Rental_Median_2[[#This Row],[State]],[1]Sheet1!$D:$E,2,FALSE)</f>
        <v>NSW</v>
      </c>
      <c r="F11186" s="1" t="s">
        <v>10</v>
      </c>
      <c r="G11186" s="2">
        <v>330</v>
      </c>
    </row>
    <row r="11187" spans="1:7">
      <c r="A11187">
        <v>2430</v>
      </c>
      <c r="B11187" s="1" t="s">
        <v>2733</v>
      </c>
      <c r="C11187" s="1" t="s">
        <v>2733</v>
      </c>
      <c r="D11187" s="4" t="s">
        <v>1491</v>
      </c>
      <c r="E11187" s="1" t="str">
        <f>VLOOKUP(Rental_Median_2[[#This Row],[State]],[1]Sheet1!$D:$E,2,FALSE)</f>
        <v>NSW</v>
      </c>
      <c r="F11187" s="1" t="s">
        <v>11</v>
      </c>
      <c r="G11187" s="2">
        <v>450</v>
      </c>
    </row>
    <row r="11188" spans="1:7">
      <c r="A11188">
        <v>2430</v>
      </c>
      <c r="B11188" s="1" t="s">
        <v>2736</v>
      </c>
      <c r="C11188" s="1" t="s">
        <v>1490</v>
      </c>
      <c r="D11188" s="4" t="s">
        <v>1491</v>
      </c>
      <c r="E11188" s="1" t="str">
        <f>VLOOKUP(Rental_Median_2[[#This Row],[State]],[1]Sheet1!$D:$E,2,FALSE)</f>
        <v>NSW</v>
      </c>
      <c r="F11188" s="1" t="s">
        <v>4</v>
      </c>
      <c r="G11188" s="2">
        <v>210</v>
      </c>
    </row>
    <row r="11189" spans="1:7">
      <c r="A11189">
        <v>2430</v>
      </c>
      <c r="B11189" s="1" t="s">
        <v>2736</v>
      </c>
      <c r="C11189" s="1" t="s">
        <v>1490</v>
      </c>
      <c r="D11189" s="4" t="s">
        <v>1491</v>
      </c>
      <c r="E11189" s="1" t="str">
        <f>VLOOKUP(Rental_Median_2[[#This Row],[State]],[1]Sheet1!$D:$E,2,FALSE)</f>
        <v>NSW</v>
      </c>
      <c r="F11189" s="1" t="s">
        <v>5</v>
      </c>
      <c r="G11189" s="2">
        <v>270</v>
      </c>
    </row>
    <row r="11190" spans="1:7">
      <c r="A11190">
        <v>2430</v>
      </c>
      <c r="B11190" s="1" t="s">
        <v>2736</v>
      </c>
      <c r="C11190" s="1" t="s">
        <v>1490</v>
      </c>
      <c r="D11190" s="4" t="s">
        <v>1491</v>
      </c>
      <c r="E11190" s="1" t="str">
        <f>VLOOKUP(Rental_Median_2[[#This Row],[State]],[1]Sheet1!$D:$E,2,FALSE)</f>
        <v>NSW</v>
      </c>
      <c r="F11190" s="1" t="s">
        <v>6</v>
      </c>
      <c r="G11190" s="2">
        <v>335</v>
      </c>
    </row>
    <row r="11191" spans="1:7">
      <c r="A11191">
        <v>2430</v>
      </c>
      <c r="B11191" s="1" t="s">
        <v>2736</v>
      </c>
      <c r="C11191" s="1" t="s">
        <v>1490</v>
      </c>
      <c r="D11191" s="4" t="s">
        <v>1491</v>
      </c>
      <c r="E11191" s="1" t="str">
        <f>VLOOKUP(Rental_Median_2[[#This Row],[State]],[1]Sheet1!$D:$E,2,FALSE)</f>
        <v>NSW</v>
      </c>
      <c r="F11191" s="1" t="s">
        <v>9</v>
      </c>
      <c r="G11191" s="2">
        <v>270</v>
      </c>
    </row>
    <row r="11192" spans="1:7">
      <c r="A11192">
        <v>2430</v>
      </c>
      <c r="B11192" s="1" t="s">
        <v>2736</v>
      </c>
      <c r="C11192" s="1" t="s">
        <v>1490</v>
      </c>
      <c r="D11192" s="4" t="s">
        <v>1491</v>
      </c>
      <c r="E11192" s="1" t="str">
        <f>VLOOKUP(Rental_Median_2[[#This Row],[State]],[1]Sheet1!$D:$E,2,FALSE)</f>
        <v>NSW</v>
      </c>
      <c r="F11192" s="1" t="s">
        <v>10</v>
      </c>
      <c r="G11192" s="2">
        <v>330</v>
      </c>
    </row>
    <row r="11193" spans="1:7">
      <c r="A11193">
        <v>2430</v>
      </c>
      <c r="B11193" s="1" t="s">
        <v>2736</v>
      </c>
      <c r="C11193" s="1" t="s">
        <v>1490</v>
      </c>
      <c r="D11193" s="4" t="s">
        <v>1491</v>
      </c>
      <c r="E11193" s="1" t="str">
        <f>VLOOKUP(Rental_Median_2[[#This Row],[State]],[1]Sheet1!$D:$E,2,FALSE)</f>
        <v>NSW</v>
      </c>
      <c r="F11193" s="1" t="s">
        <v>11</v>
      </c>
      <c r="G11193" s="2">
        <v>450</v>
      </c>
    </row>
    <row r="11194" spans="1:7">
      <c r="A11194">
        <v>2430</v>
      </c>
      <c r="B11194" s="1" t="s">
        <v>2737</v>
      </c>
      <c r="C11194" s="1" t="s">
        <v>1490</v>
      </c>
      <c r="D11194" s="4" t="s">
        <v>1491</v>
      </c>
      <c r="E11194" s="1" t="str">
        <f>VLOOKUP(Rental_Median_2[[#This Row],[State]],[1]Sheet1!$D:$E,2,FALSE)</f>
        <v>NSW</v>
      </c>
      <c r="F11194" s="1" t="s">
        <v>4</v>
      </c>
      <c r="G11194" s="2">
        <v>210</v>
      </c>
    </row>
    <row r="11195" spans="1:7">
      <c r="A11195">
        <v>2430</v>
      </c>
      <c r="B11195" s="1" t="s">
        <v>2737</v>
      </c>
      <c r="C11195" s="1" t="s">
        <v>1490</v>
      </c>
      <c r="D11195" s="4" t="s">
        <v>1491</v>
      </c>
      <c r="E11195" s="1" t="str">
        <f>VLOOKUP(Rental_Median_2[[#This Row],[State]],[1]Sheet1!$D:$E,2,FALSE)</f>
        <v>NSW</v>
      </c>
      <c r="F11195" s="1" t="s">
        <v>5</v>
      </c>
      <c r="G11195" s="2">
        <v>270</v>
      </c>
    </row>
    <row r="11196" spans="1:7">
      <c r="A11196">
        <v>2430</v>
      </c>
      <c r="B11196" s="1" t="s">
        <v>2737</v>
      </c>
      <c r="C11196" s="1" t="s">
        <v>1490</v>
      </c>
      <c r="D11196" s="4" t="s">
        <v>1491</v>
      </c>
      <c r="E11196" s="1" t="str">
        <f>VLOOKUP(Rental_Median_2[[#This Row],[State]],[1]Sheet1!$D:$E,2,FALSE)</f>
        <v>NSW</v>
      </c>
      <c r="F11196" s="1" t="s">
        <v>6</v>
      </c>
      <c r="G11196" s="2">
        <v>335</v>
      </c>
    </row>
    <row r="11197" spans="1:7">
      <c r="A11197">
        <v>2430</v>
      </c>
      <c r="B11197" s="1" t="s">
        <v>2737</v>
      </c>
      <c r="C11197" s="1" t="s">
        <v>1490</v>
      </c>
      <c r="D11197" s="4" t="s">
        <v>1491</v>
      </c>
      <c r="E11197" s="1" t="str">
        <f>VLOOKUP(Rental_Median_2[[#This Row],[State]],[1]Sheet1!$D:$E,2,FALSE)</f>
        <v>NSW</v>
      </c>
      <c r="F11197" s="1" t="s">
        <v>9</v>
      </c>
      <c r="G11197" s="2">
        <v>270</v>
      </c>
    </row>
    <row r="11198" spans="1:7">
      <c r="A11198">
        <v>2430</v>
      </c>
      <c r="B11198" s="1" t="s">
        <v>2737</v>
      </c>
      <c r="C11198" s="1" t="s">
        <v>1490</v>
      </c>
      <c r="D11198" s="4" t="s">
        <v>1491</v>
      </c>
      <c r="E11198" s="1" t="str">
        <f>VLOOKUP(Rental_Median_2[[#This Row],[State]],[1]Sheet1!$D:$E,2,FALSE)</f>
        <v>NSW</v>
      </c>
      <c r="F11198" s="1" t="s">
        <v>10</v>
      </c>
      <c r="G11198" s="2">
        <v>330</v>
      </c>
    </row>
    <row r="11199" spans="1:7">
      <c r="A11199">
        <v>2430</v>
      </c>
      <c r="B11199" s="1" t="s">
        <v>2737</v>
      </c>
      <c r="C11199" s="1" t="s">
        <v>1490</v>
      </c>
      <c r="D11199" s="4" t="s">
        <v>1491</v>
      </c>
      <c r="E11199" s="1" t="str">
        <f>VLOOKUP(Rental_Median_2[[#This Row],[State]],[1]Sheet1!$D:$E,2,FALSE)</f>
        <v>NSW</v>
      </c>
      <c r="F11199" s="1" t="s">
        <v>11</v>
      </c>
      <c r="G11199" s="2">
        <v>450</v>
      </c>
    </row>
    <row r="11200" spans="1:7">
      <c r="A11200">
        <v>2430</v>
      </c>
      <c r="B11200" s="1" t="s">
        <v>2738</v>
      </c>
      <c r="C11200" s="1" t="s">
        <v>1490</v>
      </c>
      <c r="D11200" s="4" t="s">
        <v>1491</v>
      </c>
      <c r="E11200" s="1" t="str">
        <f>VLOOKUP(Rental_Median_2[[#This Row],[State]],[1]Sheet1!$D:$E,2,FALSE)</f>
        <v>NSW</v>
      </c>
      <c r="F11200" s="1" t="s">
        <v>4</v>
      </c>
      <c r="G11200" s="2">
        <v>210</v>
      </c>
    </row>
    <row r="11201" spans="1:7">
      <c r="A11201">
        <v>2430</v>
      </c>
      <c r="B11201" s="1" t="s">
        <v>2738</v>
      </c>
      <c r="C11201" s="1" t="s">
        <v>1490</v>
      </c>
      <c r="D11201" s="4" t="s">
        <v>1491</v>
      </c>
      <c r="E11201" s="1" t="str">
        <f>VLOOKUP(Rental_Median_2[[#This Row],[State]],[1]Sheet1!$D:$E,2,FALSE)</f>
        <v>NSW</v>
      </c>
      <c r="F11201" s="1" t="s">
        <v>5</v>
      </c>
      <c r="G11201" s="2">
        <v>270</v>
      </c>
    </row>
    <row r="11202" spans="1:7">
      <c r="A11202">
        <v>2430</v>
      </c>
      <c r="B11202" s="1" t="s">
        <v>2738</v>
      </c>
      <c r="C11202" s="1" t="s">
        <v>1490</v>
      </c>
      <c r="D11202" s="4" t="s">
        <v>1491</v>
      </c>
      <c r="E11202" s="1" t="str">
        <f>VLOOKUP(Rental_Median_2[[#This Row],[State]],[1]Sheet1!$D:$E,2,FALSE)</f>
        <v>NSW</v>
      </c>
      <c r="F11202" s="1" t="s">
        <v>6</v>
      </c>
      <c r="G11202" s="2">
        <v>335</v>
      </c>
    </row>
    <row r="11203" spans="1:7">
      <c r="A11203">
        <v>2430</v>
      </c>
      <c r="B11203" s="1" t="s">
        <v>2738</v>
      </c>
      <c r="C11203" s="1" t="s">
        <v>1490</v>
      </c>
      <c r="D11203" s="4" t="s">
        <v>1491</v>
      </c>
      <c r="E11203" s="1" t="str">
        <f>VLOOKUP(Rental_Median_2[[#This Row],[State]],[1]Sheet1!$D:$E,2,FALSE)</f>
        <v>NSW</v>
      </c>
      <c r="F11203" s="1" t="s">
        <v>9</v>
      </c>
      <c r="G11203" s="2">
        <v>270</v>
      </c>
    </row>
    <row r="11204" spans="1:7">
      <c r="A11204">
        <v>2430</v>
      </c>
      <c r="B11204" s="1" t="s">
        <v>2738</v>
      </c>
      <c r="C11204" s="1" t="s">
        <v>1490</v>
      </c>
      <c r="D11204" s="4" t="s">
        <v>1491</v>
      </c>
      <c r="E11204" s="1" t="str">
        <f>VLOOKUP(Rental_Median_2[[#This Row],[State]],[1]Sheet1!$D:$E,2,FALSE)</f>
        <v>NSW</v>
      </c>
      <c r="F11204" s="1" t="s">
        <v>10</v>
      </c>
      <c r="G11204" s="2">
        <v>330</v>
      </c>
    </row>
    <row r="11205" spans="1:7">
      <c r="A11205">
        <v>2430</v>
      </c>
      <c r="B11205" s="1" t="s">
        <v>2738</v>
      </c>
      <c r="C11205" s="1" t="s">
        <v>1490</v>
      </c>
      <c r="D11205" s="4" t="s">
        <v>1491</v>
      </c>
      <c r="E11205" s="1" t="str">
        <f>VLOOKUP(Rental_Median_2[[#This Row],[State]],[1]Sheet1!$D:$E,2,FALSE)</f>
        <v>NSW</v>
      </c>
      <c r="F11205" s="1" t="s">
        <v>11</v>
      </c>
      <c r="G11205" s="2">
        <v>450</v>
      </c>
    </row>
    <row r="11206" spans="1:7">
      <c r="A11206">
        <v>2430</v>
      </c>
      <c r="B11206" s="1" t="s">
        <v>2739</v>
      </c>
      <c r="C11206" s="1" t="s">
        <v>1490</v>
      </c>
      <c r="D11206" s="4" t="s">
        <v>1491</v>
      </c>
      <c r="E11206" s="1" t="str">
        <f>VLOOKUP(Rental_Median_2[[#This Row],[State]],[1]Sheet1!$D:$E,2,FALSE)</f>
        <v>NSW</v>
      </c>
      <c r="F11206" s="1" t="s">
        <v>4</v>
      </c>
      <c r="G11206" s="2">
        <v>210</v>
      </c>
    </row>
    <row r="11207" spans="1:7">
      <c r="A11207">
        <v>2430</v>
      </c>
      <c r="B11207" s="1" t="s">
        <v>2739</v>
      </c>
      <c r="C11207" s="1" t="s">
        <v>1490</v>
      </c>
      <c r="D11207" s="4" t="s">
        <v>1491</v>
      </c>
      <c r="E11207" s="1" t="str">
        <f>VLOOKUP(Rental_Median_2[[#This Row],[State]],[1]Sheet1!$D:$E,2,FALSE)</f>
        <v>NSW</v>
      </c>
      <c r="F11207" s="1" t="s">
        <v>5</v>
      </c>
      <c r="G11207" s="2">
        <v>270</v>
      </c>
    </row>
    <row r="11208" spans="1:7">
      <c r="A11208">
        <v>2430</v>
      </c>
      <c r="B11208" s="1" t="s">
        <v>2739</v>
      </c>
      <c r="C11208" s="1" t="s">
        <v>1490</v>
      </c>
      <c r="D11208" s="4" t="s">
        <v>1491</v>
      </c>
      <c r="E11208" s="1" t="str">
        <f>VLOOKUP(Rental_Median_2[[#This Row],[State]],[1]Sheet1!$D:$E,2,FALSE)</f>
        <v>NSW</v>
      </c>
      <c r="F11208" s="1" t="s">
        <v>6</v>
      </c>
      <c r="G11208" s="2">
        <v>335</v>
      </c>
    </row>
    <row r="11209" spans="1:7">
      <c r="A11209">
        <v>2430</v>
      </c>
      <c r="B11209" s="1" t="s">
        <v>2739</v>
      </c>
      <c r="C11209" s="1" t="s">
        <v>1490</v>
      </c>
      <c r="D11209" s="4" t="s">
        <v>1491</v>
      </c>
      <c r="E11209" s="1" t="str">
        <f>VLOOKUP(Rental_Median_2[[#This Row],[State]],[1]Sheet1!$D:$E,2,FALSE)</f>
        <v>NSW</v>
      </c>
      <c r="F11209" s="1" t="s">
        <v>9</v>
      </c>
      <c r="G11209" s="2">
        <v>270</v>
      </c>
    </row>
    <row r="11210" spans="1:7">
      <c r="A11210">
        <v>2430</v>
      </c>
      <c r="B11210" s="1" t="s">
        <v>2739</v>
      </c>
      <c r="C11210" s="1" t="s">
        <v>1490</v>
      </c>
      <c r="D11210" s="4" t="s">
        <v>1491</v>
      </c>
      <c r="E11210" s="1" t="str">
        <f>VLOOKUP(Rental_Median_2[[#This Row],[State]],[1]Sheet1!$D:$E,2,FALSE)</f>
        <v>NSW</v>
      </c>
      <c r="F11210" s="1" t="s">
        <v>10</v>
      </c>
      <c r="G11210" s="2">
        <v>330</v>
      </c>
    </row>
    <row r="11211" spans="1:7">
      <c r="A11211">
        <v>2430</v>
      </c>
      <c r="B11211" s="1" t="s">
        <v>2739</v>
      </c>
      <c r="C11211" s="1" t="s">
        <v>1490</v>
      </c>
      <c r="D11211" s="4" t="s">
        <v>1491</v>
      </c>
      <c r="E11211" s="1" t="str">
        <f>VLOOKUP(Rental_Median_2[[#This Row],[State]],[1]Sheet1!$D:$E,2,FALSE)</f>
        <v>NSW</v>
      </c>
      <c r="F11211" s="1" t="s">
        <v>11</v>
      </c>
      <c r="G11211" s="2">
        <v>450</v>
      </c>
    </row>
    <row r="11212" spans="1:7">
      <c r="A11212">
        <v>2430</v>
      </c>
      <c r="B11212" s="1" t="s">
        <v>2740</v>
      </c>
      <c r="C11212" s="1" t="s">
        <v>1490</v>
      </c>
      <c r="D11212" s="4" t="s">
        <v>1491</v>
      </c>
      <c r="E11212" s="1" t="str">
        <f>VLOOKUP(Rental_Median_2[[#This Row],[State]],[1]Sheet1!$D:$E,2,FALSE)</f>
        <v>NSW</v>
      </c>
      <c r="F11212" s="1" t="s">
        <v>4</v>
      </c>
      <c r="G11212" s="2">
        <v>210</v>
      </c>
    </row>
    <row r="11213" spans="1:7">
      <c r="A11213">
        <v>2430</v>
      </c>
      <c r="B11213" s="1" t="s">
        <v>2740</v>
      </c>
      <c r="C11213" s="1" t="s">
        <v>1490</v>
      </c>
      <c r="D11213" s="4" t="s">
        <v>1491</v>
      </c>
      <c r="E11213" s="1" t="str">
        <f>VLOOKUP(Rental_Median_2[[#This Row],[State]],[1]Sheet1!$D:$E,2,FALSE)</f>
        <v>NSW</v>
      </c>
      <c r="F11213" s="1" t="s">
        <v>5</v>
      </c>
      <c r="G11213" s="2">
        <v>270</v>
      </c>
    </row>
    <row r="11214" spans="1:7">
      <c r="A11214">
        <v>2430</v>
      </c>
      <c r="B11214" s="1" t="s">
        <v>2740</v>
      </c>
      <c r="C11214" s="1" t="s">
        <v>1490</v>
      </c>
      <c r="D11214" s="4" t="s">
        <v>1491</v>
      </c>
      <c r="E11214" s="1" t="str">
        <f>VLOOKUP(Rental_Median_2[[#This Row],[State]],[1]Sheet1!$D:$E,2,FALSE)</f>
        <v>NSW</v>
      </c>
      <c r="F11214" s="1" t="s">
        <v>6</v>
      </c>
      <c r="G11214" s="2">
        <v>335</v>
      </c>
    </row>
    <row r="11215" spans="1:7">
      <c r="A11215">
        <v>2430</v>
      </c>
      <c r="B11215" s="1" t="s">
        <v>2740</v>
      </c>
      <c r="C11215" s="1" t="s">
        <v>1490</v>
      </c>
      <c r="D11215" s="4" t="s">
        <v>1491</v>
      </c>
      <c r="E11215" s="1" t="str">
        <f>VLOOKUP(Rental_Median_2[[#This Row],[State]],[1]Sheet1!$D:$E,2,FALSE)</f>
        <v>NSW</v>
      </c>
      <c r="F11215" s="1" t="s">
        <v>9</v>
      </c>
      <c r="G11215" s="2">
        <v>270</v>
      </c>
    </row>
    <row r="11216" spans="1:7">
      <c r="A11216">
        <v>2430</v>
      </c>
      <c r="B11216" s="1" t="s">
        <v>2740</v>
      </c>
      <c r="C11216" s="1" t="s">
        <v>1490</v>
      </c>
      <c r="D11216" s="4" t="s">
        <v>1491</v>
      </c>
      <c r="E11216" s="1" t="str">
        <f>VLOOKUP(Rental_Median_2[[#This Row],[State]],[1]Sheet1!$D:$E,2,FALSE)</f>
        <v>NSW</v>
      </c>
      <c r="F11216" s="1" t="s">
        <v>10</v>
      </c>
      <c r="G11216" s="2">
        <v>330</v>
      </c>
    </row>
    <row r="11217" spans="1:7">
      <c r="A11217">
        <v>2430</v>
      </c>
      <c r="B11217" s="1" t="s">
        <v>2740</v>
      </c>
      <c r="C11217" s="1" t="s">
        <v>1490</v>
      </c>
      <c r="D11217" s="4" t="s">
        <v>1491</v>
      </c>
      <c r="E11217" s="1" t="str">
        <f>VLOOKUP(Rental_Median_2[[#This Row],[State]],[1]Sheet1!$D:$E,2,FALSE)</f>
        <v>NSW</v>
      </c>
      <c r="F11217" s="1" t="s">
        <v>11</v>
      </c>
      <c r="G11217" s="2">
        <v>450</v>
      </c>
    </row>
    <row r="11218" spans="1:7">
      <c r="A11218">
        <v>2430</v>
      </c>
      <c r="B11218" s="1" t="s">
        <v>2741</v>
      </c>
      <c r="C11218" s="1" t="s">
        <v>1490</v>
      </c>
      <c r="D11218" s="4" t="s">
        <v>1491</v>
      </c>
      <c r="E11218" s="1" t="str">
        <f>VLOOKUP(Rental_Median_2[[#This Row],[State]],[1]Sheet1!$D:$E,2,FALSE)</f>
        <v>NSW</v>
      </c>
      <c r="F11218" s="1" t="s">
        <v>4</v>
      </c>
      <c r="G11218" s="2">
        <v>210</v>
      </c>
    </row>
    <row r="11219" spans="1:7">
      <c r="A11219">
        <v>2430</v>
      </c>
      <c r="B11219" s="1" t="s">
        <v>2741</v>
      </c>
      <c r="C11219" s="1" t="s">
        <v>1490</v>
      </c>
      <c r="D11219" s="4" t="s">
        <v>1491</v>
      </c>
      <c r="E11219" s="1" t="str">
        <f>VLOOKUP(Rental_Median_2[[#This Row],[State]],[1]Sheet1!$D:$E,2,FALSE)</f>
        <v>NSW</v>
      </c>
      <c r="F11219" s="1" t="s">
        <v>5</v>
      </c>
      <c r="G11219" s="2">
        <v>270</v>
      </c>
    </row>
    <row r="11220" spans="1:7">
      <c r="A11220">
        <v>2430</v>
      </c>
      <c r="B11220" s="1" t="s">
        <v>2741</v>
      </c>
      <c r="C11220" s="1" t="s">
        <v>1490</v>
      </c>
      <c r="D11220" s="4" t="s">
        <v>1491</v>
      </c>
      <c r="E11220" s="1" t="str">
        <f>VLOOKUP(Rental_Median_2[[#This Row],[State]],[1]Sheet1!$D:$E,2,FALSE)</f>
        <v>NSW</v>
      </c>
      <c r="F11220" s="1" t="s">
        <v>6</v>
      </c>
      <c r="G11220" s="2">
        <v>335</v>
      </c>
    </row>
    <row r="11221" spans="1:7">
      <c r="A11221">
        <v>2430</v>
      </c>
      <c r="B11221" s="1" t="s">
        <v>2741</v>
      </c>
      <c r="C11221" s="1" t="s">
        <v>1490</v>
      </c>
      <c r="D11221" s="4" t="s">
        <v>1491</v>
      </c>
      <c r="E11221" s="1" t="str">
        <f>VLOOKUP(Rental_Median_2[[#This Row],[State]],[1]Sheet1!$D:$E,2,FALSE)</f>
        <v>NSW</v>
      </c>
      <c r="F11221" s="1" t="s">
        <v>9</v>
      </c>
      <c r="G11221" s="2">
        <v>270</v>
      </c>
    </row>
    <row r="11222" spans="1:7">
      <c r="A11222">
        <v>2430</v>
      </c>
      <c r="B11222" s="1" t="s">
        <v>2741</v>
      </c>
      <c r="C11222" s="1" t="s">
        <v>1490</v>
      </c>
      <c r="D11222" s="4" t="s">
        <v>1491</v>
      </c>
      <c r="E11222" s="1" t="str">
        <f>VLOOKUP(Rental_Median_2[[#This Row],[State]],[1]Sheet1!$D:$E,2,FALSE)</f>
        <v>NSW</v>
      </c>
      <c r="F11222" s="1" t="s">
        <v>10</v>
      </c>
      <c r="G11222" s="2">
        <v>330</v>
      </c>
    </row>
    <row r="11223" spans="1:7">
      <c r="A11223">
        <v>2430</v>
      </c>
      <c r="B11223" s="1" t="s">
        <v>2741</v>
      </c>
      <c r="C11223" s="1" t="s">
        <v>1490</v>
      </c>
      <c r="D11223" s="4" t="s">
        <v>1491</v>
      </c>
      <c r="E11223" s="1" t="str">
        <f>VLOOKUP(Rental_Median_2[[#This Row],[State]],[1]Sheet1!$D:$E,2,FALSE)</f>
        <v>NSW</v>
      </c>
      <c r="F11223" s="1" t="s">
        <v>11</v>
      </c>
      <c r="G11223" s="2">
        <v>450</v>
      </c>
    </row>
    <row r="11224" spans="1:7">
      <c r="A11224">
        <v>2430</v>
      </c>
      <c r="B11224" s="1" t="s">
        <v>2742</v>
      </c>
      <c r="C11224" s="1" t="s">
        <v>1490</v>
      </c>
      <c r="D11224" s="4" t="s">
        <v>1491</v>
      </c>
      <c r="E11224" s="1" t="str">
        <f>VLOOKUP(Rental_Median_2[[#This Row],[State]],[1]Sheet1!$D:$E,2,FALSE)</f>
        <v>NSW</v>
      </c>
      <c r="F11224" s="1" t="s">
        <v>4</v>
      </c>
      <c r="G11224" s="2">
        <v>210</v>
      </c>
    </row>
    <row r="11225" spans="1:7">
      <c r="A11225">
        <v>2430</v>
      </c>
      <c r="B11225" s="1" t="s">
        <v>2742</v>
      </c>
      <c r="C11225" s="1" t="s">
        <v>1490</v>
      </c>
      <c r="D11225" s="4" t="s">
        <v>1491</v>
      </c>
      <c r="E11225" s="1" t="str">
        <f>VLOOKUP(Rental_Median_2[[#This Row],[State]],[1]Sheet1!$D:$E,2,FALSE)</f>
        <v>NSW</v>
      </c>
      <c r="F11225" s="1" t="s">
        <v>5</v>
      </c>
      <c r="G11225" s="2">
        <v>270</v>
      </c>
    </row>
    <row r="11226" spans="1:7">
      <c r="A11226">
        <v>2430</v>
      </c>
      <c r="B11226" s="1" t="s">
        <v>2742</v>
      </c>
      <c r="C11226" s="1" t="s">
        <v>1490</v>
      </c>
      <c r="D11226" s="4" t="s">
        <v>1491</v>
      </c>
      <c r="E11226" s="1" t="str">
        <f>VLOOKUP(Rental_Median_2[[#This Row],[State]],[1]Sheet1!$D:$E,2,FALSE)</f>
        <v>NSW</v>
      </c>
      <c r="F11226" s="1" t="s">
        <v>6</v>
      </c>
      <c r="G11226" s="2">
        <v>335</v>
      </c>
    </row>
    <row r="11227" spans="1:7">
      <c r="A11227">
        <v>2430</v>
      </c>
      <c r="B11227" s="1" t="s">
        <v>2742</v>
      </c>
      <c r="C11227" s="1" t="s">
        <v>1490</v>
      </c>
      <c r="D11227" s="4" t="s">
        <v>1491</v>
      </c>
      <c r="E11227" s="1" t="str">
        <f>VLOOKUP(Rental_Median_2[[#This Row],[State]],[1]Sheet1!$D:$E,2,FALSE)</f>
        <v>NSW</v>
      </c>
      <c r="F11227" s="1" t="s">
        <v>9</v>
      </c>
      <c r="G11227" s="2">
        <v>270</v>
      </c>
    </row>
    <row r="11228" spans="1:7">
      <c r="A11228">
        <v>2430</v>
      </c>
      <c r="B11228" s="1" t="s">
        <v>2742</v>
      </c>
      <c r="C11228" s="1" t="s">
        <v>1490</v>
      </c>
      <c r="D11228" s="4" t="s">
        <v>1491</v>
      </c>
      <c r="E11228" s="1" t="str">
        <f>VLOOKUP(Rental_Median_2[[#This Row],[State]],[1]Sheet1!$D:$E,2,FALSE)</f>
        <v>NSW</v>
      </c>
      <c r="F11228" s="1" t="s">
        <v>10</v>
      </c>
      <c r="G11228" s="2">
        <v>330</v>
      </c>
    </row>
    <row r="11229" spans="1:7">
      <c r="A11229">
        <v>2430</v>
      </c>
      <c r="B11229" s="1" t="s">
        <v>2742</v>
      </c>
      <c r="C11229" s="1" t="s">
        <v>1490</v>
      </c>
      <c r="D11229" s="4" t="s">
        <v>1491</v>
      </c>
      <c r="E11229" s="1" t="str">
        <f>VLOOKUP(Rental_Median_2[[#This Row],[State]],[1]Sheet1!$D:$E,2,FALSE)</f>
        <v>NSW</v>
      </c>
      <c r="F11229" s="1" t="s">
        <v>11</v>
      </c>
      <c r="G11229" s="2">
        <v>450</v>
      </c>
    </row>
    <row r="11230" spans="1:7">
      <c r="A11230">
        <v>2430</v>
      </c>
      <c r="B11230" s="1" t="s">
        <v>2743</v>
      </c>
      <c r="C11230" s="1" t="s">
        <v>1490</v>
      </c>
      <c r="D11230" s="4" t="s">
        <v>1491</v>
      </c>
      <c r="E11230" s="1" t="str">
        <f>VLOOKUP(Rental_Median_2[[#This Row],[State]],[1]Sheet1!$D:$E,2,FALSE)</f>
        <v>NSW</v>
      </c>
      <c r="F11230" s="1" t="s">
        <v>4</v>
      </c>
      <c r="G11230" s="2">
        <v>210</v>
      </c>
    </row>
    <row r="11231" spans="1:7">
      <c r="A11231">
        <v>2430</v>
      </c>
      <c r="B11231" s="1" t="s">
        <v>2743</v>
      </c>
      <c r="C11231" s="1" t="s">
        <v>1490</v>
      </c>
      <c r="D11231" s="4" t="s">
        <v>1491</v>
      </c>
      <c r="E11231" s="1" t="str">
        <f>VLOOKUP(Rental_Median_2[[#This Row],[State]],[1]Sheet1!$D:$E,2,FALSE)</f>
        <v>NSW</v>
      </c>
      <c r="F11231" s="1" t="s">
        <v>5</v>
      </c>
      <c r="G11231" s="2">
        <v>270</v>
      </c>
    </row>
    <row r="11232" spans="1:7">
      <c r="A11232">
        <v>2430</v>
      </c>
      <c r="B11232" s="1" t="s">
        <v>2743</v>
      </c>
      <c r="C11232" s="1" t="s">
        <v>1490</v>
      </c>
      <c r="D11232" s="4" t="s">
        <v>1491</v>
      </c>
      <c r="E11232" s="1" t="str">
        <f>VLOOKUP(Rental_Median_2[[#This Row],[State]],[1]Sheet1!$D:$E,2,FALSE)</f>
        <v>NSW</v>
      </c>
      <c r="F11232" s="1" t="s">
        <v>6</v>
      </c>
      <c r="G11232" s="2">
        <v>335</v>
      </c>
    </row>
    <row r="11233" spans="1:7">
      <c r="A11233">
        <v>2430</v>
      </c>
      <c r="B11233" s="1" t="s">
        <v>2743</v>
      </c>
      <c r="C11233" s="1" t="s">
        <v>1490</v>
      </c>
      <c r="D11233" s="4" t="s">
        <v>1491</v>
      </c>
      <c r="E11233" s="1" t="str">
        <f>VLOOKUP(Rental_Median_2[[#This Row],[State]],[1]Sheet1!$D:$E,2,FALSE)</f>
        <v>NSW</v>
      </c>
      <c r="F11233" s="1" t="s">
        <v>9</v>
      </c>
      <c r="G11233" s="2">
        <v>270</v>
      </c>
    </row>
    <row r="11234" spans="1:7">
      <c r="A11234">
        <v>2430</v>
      </c>
      <c r="B11234" s="1" t="s">
        <v>2743</v>
      </c>
      <c r="C11234" s="1" t="s">
        <v>1490</v>
      </c>
      <c r="D11234" s="4" t="s">
        <v>1491</v>
      </c>
      <c r="E11234" s="1" t="str">
        <f>VLOOKUP(Rental_Median_2[[#This Row],[State]],[1]Sheet1!$D:$E,2,FALSE)</f>
        <v>NSW</v>
      </c>
      <c r="F11234" s="1" t="s">
        <v>10</v>
      </c>
      <c r="G11234" s="2">
        <v>330</v>
      </c>
    </row>
    <row r="11235" spans="1:7">
      <c r="A11235">
        <v>2430</v>
      </c>
      <c r="B11235" s="1" t="s">
        <v>2743</v>
      </c>
      <c r="C11235" s="1" t="s">
        <v>1490</v>
      </c>
      <c r="D11235" s="4" t="s">
        <v>1491</v>
      </c>
      <c r="E11235" s="1" t="str">
        <f>VLOOKUP(Rental_Median_2[[#This Row],[State]],[1]Sheet1!$D:$E,2,FALSE)</f>
        <v>NSW</v>
      </c>
      <c r="F11235" s="1" t="s">
        <v>11</v>
      </c>
      <c r="G11235" s="2">
        <v>450</v>
      </c>
    </row>
    <row r="11236" spans="1:7">
      <c r="A11236">
        <v>2430</v>
      </c>
      <c r="B11236" s="1" t="s">
        <v>2744</v>
      </c>
      <c r="C11236" s="1" t="s">
        <v>1490</v>
      </c>
      <c r="D11236" s="4" t="s">
        <v>1491</v>
      </c>
      <c r="E11236" s="1" t="str">
        <f>VLOOKUP(Rental_Median_2[[#This Row],[State]],[1]Sheet1!$D:$E,2,FALSE)</f>
        <v>NSW</v>
      </c>
      <c r="F11236" s="1" t="s">
        <v>4</v>
      </c>
      <c r="G11236" s="2">
        <v>210</v>
      </c>
    </row>
    <row r="11237" spans="1:7">
      <c r="A11237">
        <v>2430</v>
      </c>
      <c r="B11237" s="1" t="s">
        <v>2744</v>
      </c>
      <c r="C11237" s="1" t="s">
        <v>1490</v>
      </c>
      <c r="D11237" s="4" t="s">
        <v>1491</v>
      </c>
      <c r="E11237" s="1" t="str">
        <f>VLOOKUP(Rental_Median_2[[#This Row],[State]],[1]Sheet1!$D:$E,2,FALSE)</f>
        <v>NSW</v>
      </c>
      <c r="F11237" s="1" t="s">
        <v>5</v>
      </c>
      <c r="G11237" s="2">
        <v>270</v>
      </c>
    </row>
    <row r="11238" spans="1:7">
      <c r="A11238">
        <v>2430</v>
      </c>
      <c r="B11238" s="1" t="s">
        <v>2744</v>
      </c>
      <c r="C11238" s="1" t="s">
        <v>1490</v>
      </c>
      <c r="D11238" s="4" t="s">
        <v>1491</v>
      </c>
      <c r="E11238" s="1" t="str">
        <f>VLOOKUP(Rental_Median_2[[#This Row],[State]],[1]Sheet1!$D:$E,2,FALSE)</f>
        <v>NSW</v>
      </c>
      <c r="F11238" s="1" t="s">
        <v>6</v>
      </c>
      <c r="G11238" s="2">
        <v>335</v>
      </c>
    </row>
    <row r="11239" spans="1:7">
      <c r="A11239">
        <v>2430</v>
      </c>
      <c r="B11239" s="1" t="s">
        <v>2744</v>
      </c>
      <c r="C11239" s="1" t="s">
        <v>1490</v>
      </c>
      <c r="D11239" s="4" t="s">
        <v>1491</v>
      </c>
      <c r="E11239" s="1" t="str">
        <f>VLOOKUP(Rental_Median_2[[#This Row],[State]],[1]Sheet1!$D:$E,2,FALSE)</f>
        <v>NSW</v>
      </c>
      <c r="F11239" s="1" t="s">
        <v>9</v>
      </c>
      <c r="G11239" s="2">
        <v>270</v>
      </c>
    </row>
    <row r="11240" spans="1:7">
      <c r="A11240">
        <v>2430</v>
      </c>
      <c r="B11240" s="1" t="s">
        <v>2744</v>
      </c>
      <c r="C11240" s="1" t="s">
        <v>1490</v>
      </c>
      <c r="D11240" s="4" t="s">
        <v>1491</v>
      </c>
      <c r="E11240" s="1" t="str">
        <f>VLOOKUP(Rental_Median_2[[#This Row],[State]],[1]Sheet1!$D:$E,2,FALSE)</f>
        <v>NSW</v>
      </c>
      <c r="F11240" s="1" t="s">
        <v>10</v>
      </c>
      <c r="G11240" s="2">
        <v>330</v>
      </c>
    </row>
    <row r="11241" spans="1:7">
      <c r="A11241">
        <v>2430</v>
      </c>
      <c r="B11241" s="1" t="s">
        <v>2744</v>
      </c>
      <c r="C11241" s="1" t="s">
        <v>1490</v>
      </c>
      <c r="D11241" s="4" t="s">
        <v>1491</v>
      </c>
      <c r="E11241" s="1" t="str">
        <f>VLOOKUP(Rental_Median_2[[#This Row],[State]],[1]Sheet1!$D:$E,2,FALSE)</f>
        <v>NSW</v>
      </c>
      <c r="F11241" s="1" t="s">
        <v>11</v>
      </c>
      <c r="G11241" s="2">
        <v>450</v>
      </c>
    </row>
    <row r="11242" spans="1:7">
      <c r="A11242">
        <v>2430</v>
      </c>
      <c r="B11242" s="1" t="s">
        <v>2745</v>
      </c>
      <c r="C11242" s="1" t="s">
        <v>1490</v>
      </c>
      <c r="D11242" s="4" t="s">
        <v>1491</v>
      </c>
      <c r="E11242" s="1" t="str">
        <f>VLOOKUP(Rental_Median_2[[#This Row],[State]],[1]Sheet1!$D:$E,2,FALSE)</f>
        <v>NSW</v>
      </c>
      <c r="F11242" s="1" t="s">
        <v>4</v>
      </c>
      <c r="G11242" s="2">
        <v>210</v>
      </c>
    </row>
    <row r="11243" spans="1:7">
      <c r="A11243">
        <v>2430</v>
      </c>
      <c r="B11243" s="1" t="s">
        <v>2745</v>
      </c>
      <c r="C11243" s="1" t="s">
        <v>1490</v>
      </c>
      <c r="D11243" s="4" t="s">
        <v>1491</v>
      </c>
      <c r="E11243" s="1" t="str">
        <f>VLOOKUP(Rental_Median_2[[#This Row],[State]],[1]Sheet1!$D:$E,2,FALSE)</f>
        <v>NSW</v>
      </c>
      <c r="F11243" s="1" t="s">
        <v>5</v>
      </c>
      <c r="G11243" s="2">
        <v>270</v>
      </c>
    </row>
    <row r="11244" spans="1:7">
      <c r="A11244">
        <v>2430</v>
      </c>
      <c r="B11244" s="1" t="s">
        <v>2745</v>
      </c>
      <c r="C11244" s="1" t="s">
        <v>1490</v>
      </c>
      <c r="D11244" s="4" t="s">
        <v>1491</v>
      </c>
      <c r="E11244" s="1" t="str">
        <f>VLOOKUP(Rental_Median_2[[#This Row],[State]],[1]Sheet1!$D:$E,2,FALSE)</f>
        <v>NSW</v>
      </c>
      <c r="F11244" s="1" t="s">
        <v>6</v>
      </c>
      <c r="G11244" s="2">
        <v>335</v>
      </c>
    </row>
    <row r="11245" spans="1:7">
      <c r="A11245">
        <v>2430</v>
      </c>
      <c r="B11245" s="1" t="s">
        <v>2745</v>
      </c>
      <c r="C11245" s="1" t="s">
        <v>1490</v>
      </c>
      <c r="D11245" s="4" t="s">
        <v>1491</v>
      </c>
      <c r="E11245" s="1" t="str">
        <f>VLOOKUP(Rental_Median_2[[#This Row],[State]],[1]Sheet1!$D:$E,2,FALSE)</f>
        <v>NSW</v>
      </c>
      <c r="F11245" s="1" t="s">
        <v>9</v>
      </c>
      <c r="G11245" s="2">
        <v>270</v>
      </c>
    </row>
    <row r="11246" spans="1:7">
      <c r="A11246">
        <v>2430</v>
      </c>
      <c r="B11246" s="1" t="s">
        <v>2745</v>
      </c>
      <c r="C11246" s="1" t="s">
        <v>1490</v>
      </c>
      <c r="D11246" s="4" t="s">
        <v>1491</v>
      </c>
      <c r="E11246" s="1" t="str">
        <f>VLOOKUP(Rental_Median_2[[#This Row],[State]],[1]Sheet1!$D:$E,2,FALSE)</f>
        <v>NSW</v>
      </c>
      <c r="F11246" s="1" t="s">
        <v>10</v>
      </c>
      <c r="G11246" s="2">
        <v>330</v>
      </c>
    </row>
    <row r="11247" spans="1:7">
      <c r="A11247">
        <v>2430</v>
      </c>
      <c r="B11247" s="1" t="s">
        <v>2745</v>
      </c>
      <c r="C11247" s="1" t="s">
        <v>1490</v>
      </c>
      <c r="D11247" s="4" t="s">
        <v>1491</v>
      </c>
      <c r="E11247" s="1" t="str">
        <f>VLOOKUP(Rental_Median_2[[#This Row],[State]],[1]Sheet1!$D:$E,2,FALSE)</f>
        <v>NSW</v>
      </c>
      <c r="F11247" s="1" t="s">
        <v>11</v>
      </c>
      <c r="G11247" s="2">
        <v>450</v>
      </c>
    </row>
    <row r="11248" spans="1:7">
      <c r="A11248">
        <v>2430</v>
      </c>
      <c r="B11248" s="1" t="s">
        <v>2746</v>
      </c>
      <c r="C11248" s="1" t="s">
        <v>1490</v>
      </c>
      <c r="D11248" s="4" t="s">
        <v>1491</v>
      </c>
      <c r="E11248" s="1" t="str">
        <f>VLOOKUP(Rental_Median_2[[#This Row],[State]],[1]Sheet1!$D:$E,2,FALSE)</f>
        <v>NSW</v>
      </c>
      <c r="F11248" s="1" t="s">
        <v>4</v>
      </c>
      <c r="G11248" s="2">
        <v>210</v>
      </c>
    </row>
    <row r="11249" spans="1:7">
      <c r="A11249">
        <v>2430</v>
      </c>
      <c r="B11249" s="1" t="s">
        <v>2746</v>
      </c>
      <c r="C11249" s="1" t="s">
        <v>1490</v>
      </c>
      <c r="D11249" s="4" t="s">
        <v>1491</v>
      </c>
      <c r="E11249" s="1" t="str">
        <f>VLOOKUP(Rental_Median_2[[#This Row],[State]],[1]Sheet1!$D:$E,2,FALSE)</f>
        <v>NSW</v>
      </c>
      <c r="F11249" s="1" t="s">
        <v>5</v>
      </c>
      <c r="G11249" s="2">
        <v>270</v>
      </c>
    </row>
    <row r="11250" spans="1:7">
      <c r="A11250">
        <v>2430</v>
      </c>
      <c r="B11250" s="1" t="s">
        <v>2746</v>
      </c>
      <c r="C11250" s="1" t="s">
        <v>1490</v>
      </c>
      <c r="D11250" s="4" t="s">
        <v>1491</v>
      </c>
      <c r="E11250" s="1" t="str">
        <f>VLOOKUP(Rental_Median_2[[#This Row],[State]],[1]Sheet1!$D:$E,2,FALSE)</f>
        <v>NSW</v>
      </c>
      <c r="F11250" s="1" t="s">
        <v>6</v>
      </c>
      <c r="G11250" s="2">
        <v>335</v>
      </c>
    </row>
    <row r="11251" spans="1:7">
      <c r="A11251">
        <v>2430</v>
      </c>
      <c r="B11251" s="1" t="s">
        <v>2746</v>
      </c>
      <c r="C11251" s="1" t="s">
        <v>1490</v>
      </c>
      <c r="D11251" s="4" t="s">
        <v>1491</v>
      </c>
      <c r="E11251" s="1" t="str">
        <f>VLOOKUP(Rental_Median_2[[#This Row],[State]],[1]Sheet1!$D:$E,2,FALSE)</f>
        <v>NSW</v>
      </c>
      <c r="F11251" s="1" t="s">
        <v>9</v>
      </c>
      <c r="G11251" s="2">
        <v>270</v>
      </c>
    </row>
    <row r="11252" spans="1:7">
      <c r="A11252">
        <v>2430</v>
      </c>
      <c r="B11252" s="1" t="s">
        <v>2746</v>
      </c>
      <c r="C11252" s="1" t="s">
        <v>1490</v>
      </c>
      <c r="D11252" s="4" t="s">
        <v>1491</v>
      </c>
      <c r="E11252" s="1" t="str">
        <f>VLOOKUP(Rental_Median_2[[#This Row],[State]],[1]Sheet1!$D:$E,2,FALSE)</f>
        <v>NSW</v>
      </c>
      <c r="F11252" s="1" t="s">
        <v>10</v>
      </c>
      <c r="G11252" s="2">
        <v>330</v>
      </c>
    </row>
    <row r="11253" spans="1:7">
      <c r="A11253">
        <v>2430</v>
      </c>
      <c r="B11253" s="1" t="s">
        <v>2746</v>
      </c>
      <c r="C11253" s="1" t="s">
        <v>1490</v>
      </c>
      <c r="D11253" s="4" t="s">
        <v>1491</v>
      </c>
      <c r="E11253" s="1" t="str">
        <f>VLOOKUP(Rental_Median_2[[#This Row],[State]],[1]Sheet1!$D:$E,2,FALSE)</f>
        <v>NSW</v>
      </c>
      <c r="F11253" s="1" t="s">
        <v>11</v>
      </c>
      <c r="G11253" s="2">
        <v>450</v>
      </c>
    </row>
    <row r="11254" spans="1:7">
      <c r="A11254">
        <v>2430</v>
      </c>
      <c r="B11254" s="1" t="s">
        <v>2747</v>
      </c>
      <c r="C11254" s="1" t="s">
        <v>1490</v>
      </c>
      <c r="D11254" s="4" t="s">
        <v>1491</v>
      </c>
      <c r="E11254" s="1" t="str">
        <f>VLOOKUP(Rental_Median_2[[#This Row],[State]],[1]Sheet1!$D:$E,2,FALSE)</f>
        <v>NSW</v>
      </c>
      <c r="F11254" s="1" t="s">
        <v>4</v>
      </c>
      <c r="G11254" s="2">
        <v>210</v>
      </c>
    </row>
    <row r="11255" spans="1:7">
      <c r="A11255">
        <v>2430</v>
      </c>
      <c r="B11255" s="1" t="s">
        <v>2747</v>
      </c>
      <c r="C11255" s="1" t="s">
        <v>1490</v>
      </c>
      <c r="D11255" s="4" t="s">
        <v>1491</v>
      </c>
      <c r="E11255" s="1" t="str">
        <f>VLOOKUP(Rental_Median_2[[#This Row],[State]],[1]Sheet1!$D:$E,2,FALSE)</f>
        <v>NSW</v>
      </c>
      <c r="F11255" s="1" t="s">
        <v>5</v>
      </c>
      <c r="G11255" s="2">
        <v>270</v>
      </c>
    </row>
    <row r="11256" spans="1:7">
      <c r="A11256">
        <v>2430</v>
      </c>
      <c r="B11256" s="1" t="s">
        <v>2747</v>
      </c>
      <c r="C11256" s="1" t="s">
        <v>1490</v>
      </c>
      <c r="D11256" s="4" t="s">
        <v>1491</v>
      </c>
      <c r="E11256" s="1" t="str">
        <f>VLOOKUP(Rental_Median_2[[#This Row],[State]],[1]Sheet1!$D:$E,2,FALSE)</f>
        <v>NSW</v>
      </c>
      <c r="F11256" s="1" t="s">
        <v>6</v>
      </c>
      <c r="G11256" s="2">
        <v>335</v>
      </c>
    </row>
    <row r="11257" spans="1:7">
      <c r="A11257">
        <v>2430</v>
      </c>
      <c r="B11257" s="1" t="s">
        <v>2747</v>
      </c>
      <c r="C11257" s="1" t="s">
        <v>1490</v>
      </c>
      <c r="D11257" s="4" t="s">
        <v>1491</v>
      </c>
      <c r="E11257" s="1" t="str">
        <f>VLOOKUP(Rental_Median_2[[#This Row],[State]],[1]Sheet1!$D:$E,2,FALSE)</f>
        <v>NSW</v>
      </c>
      <c r="F11257" s="1" t="s">
        <v>9</v>
      </c>
      <c r="G11257" s="2">
        <v>270</v>
      </c>
    </row>
    <row r="11258" spans="1:7">
      <c r="A11258">
        <v>2430</v>
      </c>
      <c r="B11258" s="1" t="s">
        <v>2747</v>
      </c>
      <c r="C11258" s="1" t="s">
        <v>1490</v>
      </c>
      <c r="D11258" s="4" t="s">
        <v>1491</v>
      </c>
      <c r="E11258" s="1" t="str">
        <f>VLOOKUP(Rental_Median_2[[#This Row],[State]],[1]Sheet1!$D:$E,2,FALSE)</f>
        <v>NSW</v>
      </c>
      <c r="F11258" s="1" t="s">
        <v>10</v>
      </c>
      <c r="G11258" s="2">
        <v>330</v>
      </c>
    </row>
    <row r="11259" spans="1:7">
      <c r="A11259">
        <v>2430</v>
      </c>
      <c r="B11259" s="1" t="s">
        <v>2747</v>
      </c>
      <c r="C11259" s="1" t="s">
        <v>1490</v>
      </c>
      <c r="D11259" s="4" t="s">
        <v>1491</v>
      </c>
      <c r="E11259" s="1" t="str">
        <f>VLOOKUP(Rental_Median_2[[#This Row],[State]],[1]Sheet1!$D:$E,2,FALSE)</f>
        <v>NSW</v>
      </c>
      <c r="F11259" s="1" t="s">
        <v>11</v>
      </c>
      <c r="G11259" s="2">
        <v>450</v>
      </c>
    </row>
    <row r="11260" spans="1:7">
      <c r="A11260">
        <v>2430</v>
      </c>
      <c r="B11260" s="1" t="s">
        <v>2748</v>
      </c>
      <c r="C11260" s="1" t="s">
        <v>1490</v>
      </c>
      <c r="D11260" s="4" t="s">
        <v>1491</v>
      </c>
      <c r="E11260" s="1" t="str">
        <f>VLOOKUP(Rental_Median_2[[#This Row],[State]],[1]Sheet1!$D:$E,2,FALSE)</f>
        <v>NSW</v>
      </c>
      <c r="F11260" s="1" t="s">
        <v>4</v>
      </c>
      <c r="G11260" s="2">
        <v>210</v>
      </c>
    </row>
    <row r="11261" spans="1:7">
      <c r="A11261">
        <v>2430</v>
      </c>
      <c r="B11261" s="1" t="s">
        <v>2748</v>
      </c>
      <c r="C11261" s="1" t="s">
        <v>1490</v>
      </c>
      <c r="D11261" s="4" t="s">
        <v>1491</v>
      </c>
      <c r="E11261" s="1" t="str">
        <f>VLOOKUP(Rental_Median_2[[#This Row],[State]],[1]Sheet1!$D:$E,2,FALSE)</f>
        <v>NSW</v>
      </c>
      <c r="F11261" s="1" t="s">
        <v>5</v>
      </c>
      <c r="G11261" s="2">
        <v>270</v>
      </c>
    </row>
    <row r="11262" spans="1:7">
      <c r="A11262">
        <v>2430</v>
      </c>
      <c r="B11262" s="1" t="s">
        <v>2748</v>
      </c>
      <c r="C11262" s="1" t="s">
        <v>1490</v>
      </c>
      <c r="D11262" s="4" t="s">
        <v>1491</v>
      </c>
      <c r="E11262" s="1" t="str">
        <f>VLOOKUP(Rental_Median_2[[#This Row],[State]],[1]Sheet1!$D:$E,2,FALSE)</f>
        <v>NSW</v>
      </c>
      <c r="F11262" s="1" t="s">
        <v>6</v>
      </c>
      <c r="G11262" s="2">
        <v>335</v>
      </c>
    </row>
    <row r="11263" spans="1:7">
      <c r="A11263">
        <v>2430</v>
      </c>
      <c r="B11263" s="1" t="s">
        <v>2748</v>
      </c>
      <c r="C11263" s="1" t="s">
        <v>1490</v>
      </c>
      <c r="D11263" s="4" t="s">
        <v>1491</v>
      </c>
      <c r="E11263" s="1" t="str">
        <f>VLOOKUP(Rental_Median_2[[#This Row],[State]],[1]Sheet1!$D:$E,2,FALSE)</f>
        <v>NSW</v>
      </c>
      <c r="F11263" s="1" t="s">
        <v>9</v>
      </c>
      <c r="G11263" s="2">
        <v>270</v>
      </c>
    </row>
    <row r="11264" spans="1:7">
      <c r="A11264">
        <v>2430</v>
      </c>
      <c r="B11264" s="1" t="s">
        <v>2748</v>
      </c>
      <c r="C11264" s="1" t="s">
        <v>1490</v>
      </c>
      <c r="D11264" s="4" t="s">
        <v>1491</v>
      </c>
      <c r="E11264" s="1" t="str">
        <f>VLOOKUP(Rental_Median_2[[#This Row],[State]],[1]Sheet1!$D:$E,2,FALSE)</f>
        <v>NSW</v>
      </c>
      <c r="F11264" s="1" t="s">
        <v>10</v>
      </c>
      <c r="G11264" s="2">
        <v>330</v>
      </c>
    </row>
    <row r="11265" spans="1:7">
      <c r="A11265">
        <v>2430</v>
      </c>
      <c r="B11265" s="1" t="s">
        <v>2748</v>
      </c>
      <c r="C11265" s="1" t="s">
        <v>1490</v>
      </c>
      <c r="D11265" s="4" t="s">
        <v>1491</v>
      </c>
      <c r="E11265" s="1" t="str">
        <f>VLOOKUP(Rental_Median_2[[#This Row],[State]],[1]Sheet1!$D:$E,2,FALSE)</f>
        <v>NSW</v>
      </c>
      <c r="F11265" s="1" t="s">
        <v>11</v>
      </c>
      <c r="G11265" s="2">
        <v>450</v>
      </c>
    </row>
    <row r="11266" spans="1:7">
      <c r="A11266">
        <v>2430</v>
      </c>
      <c r="B11266" s="1" t="s">
        <v>2749</v>
      </c>
      <c r="C11266" s="1" t="s">
        <v>1490</v>
      </c>
      <c r="D11266" s="4" t="s">
        <v>1491</v>
      </c>
      <c r="E11266" s="1" t="str">
        <f>VLOOKUP(Rental_Median_2[[#This Row],[State]],[1]Sheet1!$D:$E,2,FALSE)</f>
        <v>NSW</v>
      </c>
      <c r="F11266" s="1" t="s">
        <v>4</v>
      </c>
      <c r="G11266" s="2">
        <v>210</v>
      </c>
    </row>
    <row r="11267" spans="1:7">
      <c r="A11267">
        <v>2430</v>
      </c>
      <c r="B11267" s="1" t="s">
        <v>2749</v>
      </c>
      <c r="C11267" s="1" t="s">
        <v>1490</v>
      </c>
      <c r="D11267" s="4" t="s">
        <v>1491</v>
      </c>
      <c r="E11267" s="1" t="str">
        <f>VLOOKUP(Rental_Median_2[[#This Row],[State]],[1]Sheet1!$D:$E,2,FALSE)</f>
        <v>NSW</v>
      </c>
      <c r="F11267" s="1" t="s">
        <v>5</v>
      </c>
      <c r="G11267" s="2">
        <v>270</v>
      </c>
    </row>
    <row r="11268" spans="1:7">
      <c r="A11268">
        <v>2430</v>
      </c>
      <c r="B11268" s="1" t="s">
        <v>2749</v>
      </c>
      <c r="C11268" s="1" t="s">
        <v>1490</v>
      </c>
      <c r="D11268" s="4" t="s">
        <v>1491</v>
      </c>
      <c r="E11268" s="1" t="str">
        <f>VLOOKUP(Rental_Median_2[[#This Row],[State]],[1]Sheet1!$D:$E,2,FALSE)</f>
        <v>NSW</v>
      </c>
      <c r="F11268" s="1" t="s">
        <v>6</v>
      </c>
      <c r="G11268" s="2">
        <v>335</v>
      </c>
    </row>
    <row r="11269" spans="1:7">
      <c r="A11269">
        <v>2430</v>
      </c>
      <c r="B11269" s="1" t="s">
        <v>2749</v>
      </c>
      <c r="C11269" s="1" t="s">
        <v>1490</v>
      </c>
      <c r="D11269" s="4" t="s">
        <v>1491</v>
      </c>
      <c r="E11269" s="1" t="str">
        <f>VLOOKUP(Rental_Median_2[[#This Row],[State]],[1]Sheet1!$D:$E,2,FALSE)</f>
        <v>NSW</v>
      </c>
      <c r="F11269" s="1" t="s">
        <v>9</v>
      </c>
      <c r="G11269" s="2">
        <v>270</v>
      </c>
    </row>
    <row r="11270" spans="1:7">
      <c r="A11270">
        <v>2430</v>
      </c>
      <c r="B11270" s="1" t="s">
        <v>2749</v>
      </c>
      <c r="C11270" s="1" t="s">
        <v>1490</v>
      </c>
      <c r="D11270" s="4" t="s">
        <v>1491</v>
      </c>
      <c r="E11270" s="1" t="str">
        <f>VLOOKUP(Rental_Median_2[[#This Row],[State]],[1]Sheet1!$D:$E,2,FALSE)</f>
        <v>NSW</v>
      </c>
      <c r="F11270" s="1" t="s">
        <v>10</v>
      </c>
      <c r="G11270" s="2">
        <v>330</v>
      </c>
    </row>
    <row r="11271" spans="1:7">
      <c r="A11271">
        <v>2430</v>
      </c>
      <c r="B11271" s="1" t="s">
        <v>2749</v>
      </c>
      <c r="C11271" s="1" t="s">
        <v>1490</v>
      </c>
      <c r="D11271" s="4" t="s">
        <v>1491</v>
      </c>
      <c r="E11271" s="1" t="str">
        <f>VLOOKUP(Rental_Median_2[[#This Row],[State]],[1]Sheet1!$D:$E,2,FALSE)</f>
        <v>NSW</v>
      </c>
      <c r="F11271" s="1" t="s">
        <v>11</v>
      </c>
      <c r="G11271" s="2">
        <v>450</v>
      </c>
    </row>
    <row r="11272" spans="1:7">
      <c r="A11272">
        <v>2430</v>
      </c>
      <c r="B11272" s="1" t="s">
        <v>2750</v>
      </c>
      <c r="C11272" s="1" t="s">
        <v>1490</v>
      </c>
      <c r="D11272" s="4" t="s">
        <v>1491</v>
      </c>
      <c r="E11272" s="1" t="str">
        <f>VLOOKUP(Rental_Median_2[[#This Row],[State]],[1]Sheet1!$D:$E,2,FALSE)</f>
        <v>NSW</v>
      </c>
      <c r="F11272" s="1" t="s">
        <v>4</v>
      </c>
      <c r="G11272" s="2">
        <v>210</v>
      </c>
    </row>
    <row r="11273" spans="1:7">
      <c r="A11273">
        <v>2430</v>
      </c>
      <c r="B11273" s="1" t="s">
        <v>2750</v>
      </c>
      <c r="C11273" s="1" t="s">
        <v>1490</v>
      </c>
      <c r="D11273" s="4" t="s">
        <v>1491</v>
      </c>
      <c r="E11273" s="1" t="str">
        <f>VLOOKUP(Rental_Median_2[[#This Row],[State]],[1]Sheet1!$D:$E,2,FALSE)</f>
        <v>NSW</v>
      </c>
      <c r="F11273" s="1" t="s">
        <v>5</v>
      </c>
      <c r="G11273" s="2">
        <v>270</v>
      </c>
    </row>
    <row r="11274" spans="1:7">
      <c r="A11274">
        <v>2430</v>
      </c>
      <c r="B11274" s="1" t="s">
        <v>2750</v>
      </c>
      <c r="C11274" s="1" t="s">
        <v>1490</v>
      </c>
      <c r="D11274" s="4" t="s">
        <v>1491</v>
      </c>
      <c r="E11274" s="1" t="str">
        <f>VLOOKUP(Rental_Median_2[[#This Row],[State]],[1]Sheet1!$D:$E,2,FALSE)</f>
        <v>NSW</v>
      </c>
      <c r="F11274" s="1" t="s">
        <v>6</v>
      </c>
      <c r="G11274" s="2">
        <v>335</v>
      </c>
    </row>
    <row r="11275" spans="1:7">
      <c r="A11275">
        <v>2430</v>
      </c>
      <c r="B11275" s="1" t="s">
        <v>2750</v>
      </c>
      <c r="C11275" s="1" t="s">
        <v>1490</v>
      </c>
      <c r="D11275" s="4" t="s">
        <v>1491</v>
      </c>
      <c r="E11275" s="1" t="str">
        <f>VLOOKUP(Rental_Median_2[[#This Row],[State]],[1]Sheet1!$D:$E,2,FALSE)</f>
        <v>NSW</v>
      </c>
      <c r="F11275" s="1" t="s">
        <v>9</v>
      </c>
      <c r="G11275" s="2">
        <v>270</v>
      </c>
    </row>
    <row r="11276" spans="1:7">
      <c r="A11276">
        <v>2430</v>
      </c>
      <c r="B11276" s="1" t="s">
        <v>2750</v>
      </c>
      <c r="C11276" s="1" t="s">
        <v>1490</v>
      </c>
      <c r="D11276" s="4" t="s">
        <v>1491</v>
      </c>
      <c r="E11276" s="1" t="str">
        <f>VLOOKUP(Rental_Median_2[[#This Row],[State]],[1]Sheet1!$D:$E,2,FALSE)</f>
        <v>NSW</v>
      </c>
      <c r="F11276" s="1" t="s">
        <v>10</v>
      </c>
      <c r="G11276" s="2">
        <v>330</v>
      </c>
    </row>
    <row r="11277" spans="1:7">
      <c r="A11277">
        <v>2430</v>
      </c>
      <c r="B11277" s="1" t="s">
        <v>2750</v>
      </c>
      <c r="C11277" s="1" t="s">
        <v>1490</v>
      </c>
      <c r="D11277" s="4" t="s">
        <v>1491</v>
      </c>
      <c r="E11277" s="1" t="str">
        <f>VLOOKUP(Rental_Median_2[[#This Row],[State]],[1]Sheet1!$D:$E,2,FALSE)</f>
        <v>NSW</v>
      </c>
      <c r="F11277" s="1" t="s">
        <v>11</v>
      </c>
      <c r="G11277" s="2">
        <v>450</v>
      </c>
    </row>
    <row r="11278" spans="1:7">
      <c r="A11278">
        <v>2430</v>
      </c>
      <c r="B11278" s="1" t="s">
        <v>2751</v>
      </c>
      <c r="C11278" s="1" t="s">
        <v>1490</v>
      </c>
      <c r="D11278" s="4" t="s">
        <v>1491</v>
      </c>
      <c r="E11278" s="1" t="str">
        <f>VLOOKUP(Rental_Median_2[[#This Row],[State]],[1]Sheet1!$D:$E,2,FALSE)</f>
        <v>NSW</v>
      </c>
      <c r="F11278" s="1" t="s">
        <v>4</v>
      </c>
      <c r="G11278" s="2">
        <v>210</v>
      </c>
    </row>
    <row r="11279" spans="1:7">
      <c r="A11279">
        <v>2430</v>
      </c>
      <c r="B11279" s="1" t="s">
        <v>2751</v>
      </c>
      <c r="C11279" s="1" t="s">
        <v>1490</v>
      </c>
      <c r="D11279" s="4" t="s">
        <v>1491</v>
      </c>
      <c r="E11279" s="1" t="str">
        <f>VLOOKUP(Rental_Median_2[[#This Row],[State]],[1]Sheet1!$D:$E,2,FALSE)</f>
        <v>NSW</v>
      </c>
      <c r="F11279" s="1" t="s">
        <v>5</v>
      </c>
      <c r="G11279" s="2">
        <v>270</v>
      </c>
    </row>
    <row r="11280" spans="1:7">
      <c r="A11280">
        <v>2430</v>
      </c>
      <c r="B11280" s="1" t="s">
        <v>2751</v>
      </c>
      <c r="C11280" s="1" t="s">
        <v>1490</v>
      </c>
      <c r="D11280" s="4" t="s">
        <v>1491</v>
      </c>
      <c r="E11280" s="1" t="str">
        <f>VLOOKUP(Rental_Median_2[[#This Row],[State]],[1]Sheet1!$D:$E,2,FALSE)</f>
        <v>NSW</v>
      </c>
      <c r="F11280" s="1" t="s">
        <v>6</v>
      </c>
      <c r="G11280" s="2">
        <v>335</v>
      </c>
    </row>
    <row r="11281" spans="1:7">
      <c r="A11281">
        <v>2430</v>
      </c>
      <c r="B11281" s="1" t="s">
        <v>2751</v>
      </c>
      <c r="C11281" s="1" t="s">
        <v>1490</v>
      </c>
      <c r="D11281" s="4" t="s">
        <v>1491</v>
      </c>
      <c r="E11281" s="1" t="str">
        <f>VLOOKUP(Rental_Median_2[[#This Row],[State]],[1]Sheet1!$D:$E,2,FALSE)</f>
        <v>NSW</v>
      </c>
      <c r="F11281" s="1" t="s">
        <v>9</v>
      </c>
      <c r="G11281" s="2">
        <v>270</v>
      </c>
    </row>
    <row r="11282" spans="1:7">
      <c r="A11282">
        <v>2430</v>
      </c>
      <c r="B11282" s="1" t="s">
        <v>2751</v>
      </c>
      <c r="C11282" s="1" t="s">
        <v>1490</v>
      </c>
      <c r="D11282" s="4" t="s">
        <v>1491</v>
      </c>
      <c r="E11282" s="1" t="str">
        <f>VLOOKUP(Rental_Median_2[[#This Row],[State]],[1]Sheet1!$D:$E,2,FALSE)</f>
        <v>NSW</v>
      </c>
      <c r="F11282" s="1" t="s">
        <v>10</v>
      </c>
      <c r="G11282" s="2">
        <v>330</v>
      </c>
    </row>
    <row r="11283" spans="1:7">
      <c r="A11283">
        <v>2430</v>
      </c>
      <c r="B11283" s="1" t="s">
        <v>2751</v>
      </c>
      <c r="C11283" s="1" t="s">
        <v>1490</v>
      </c>
      <c r="D11283" s="4" t="s">
        <v>1491</v>
      </c>
      <c r="E11283" s="1" t="str">
        <f>VLOOKUP(Rental_Median_2[[#This Row],[State]],[1]Sheet1!$D:$E,2,FALSE)</f>
        <v>NSW</v>
      </c>
      <c r="F11283" s="1" t="s">
        <v>11</v>
      </c>
      <c r="G11283" s="2">
        <v>450</v>
      </c>
    </row>
    <row r="11284" spans="1:7">
      <c r="A11284">
        <v>2430</v>
      </c>
      <c r="B11284" s="1" t="s">
        <v>1054</v>
      </c>
      <c r="C11284" s="1" t="s">
        <v>1490</v>
      </c>
      <c r="D11284" s="4" t="s">
        <v>1491</v>
      </c>
      <c r="E11284" s="1" t="str">
        <f>VLOOKUP(Rental_Median_2[[#This Row],[State]],[1]Sheet1!$D:$E,2,FALSE)</f>
        <v>NSW</v>
      </c>
      <c r="F11284" s="1" t="s">
        <v>4</v>
      </c>
      <c r="G11284" s="2">
        <v>210</v>
      </c>
    </row>
    <row r="11285" spans="1:7">
      <c r="A11285">
        <v>2430</v>
      </c>
      <c r="B11285" s="1" t="s">
        <v>1054</v>
      </c>
      <c r="C11285" s="1" t="s">
        <v>1490</v>
      </c>
      <c r="D11285" s="4" t="s">
        <v>1491</v>
      </c>
      <c r="E11285" s="1" t="str">
        <f>VLOOKUP(Rental_Median_2[[#This Row],[State]],[1]Sheet1!$D:$E,2,FALSE)</f>
        <v>NSW</v>
      </c>
      <c r="F11285" s="1" t="s">
        <v>5</v>
      </c>
      <c r="G11285" s="2">
        <v>270</v>
      </c>
    </row>
    <row r="11286" spans="1:7">
      <c r="A11286">
        <v>2430</v>
      </c>
      <c r="B11286" s="1" t="s">
        <v>1054</v>
      </c>
      <c r="C11286" s="1" t="s">
        <v>1490</v>
      </c>
      <c r="D11286" s="4" t="s">
        <v>1491</v>
      </c>
      <c r="E11286" s="1" t="str">
        <f>VLOOKUP(Rental_Median_2[[#This Row],[State]],[1]Sheet1!$D:$E,2,FALSE)</f>
        <v>NSW</v>
      </c>
      <c r="F11286" s="1" t="s">
        <v>6</v>
      </c>
      <c r="G11286" s="2">
        <v>335</v>
      </c>
    </row>
    <row r="11287" spans="1:7">
      <c r="A11287">
        <v>2430</v>
      </c>
      <c r="B11287" s="1" t="s">
        <v>1054</v>
      </c>
      <c r="C11287" s="1" t="s">
        <v>1490</v>
      </c>
      <c r="D11287" s="4" t="s">
        <v>1491</v>
      </c>
      <c r="E11287" s="1" t="str">
        <f>VLOOKUP(Rental_Median_2[[#This Row],[State]],[1]Sheet1!$D:$E,2,FALSE)</f>
        <v>NSW</v>
      </c>
      <c r="F11287" s="1" t="s">
        <v>9</v>
      </c>
      <c r="G11287" s="2">
        <v>270</v>
      </c>
    </row>
    <row r="11288" spans="1:7">
      <c r="A11288">
        <v>2430</v>
      </c>
      <c r="B11288" s="1" t="s">
        <v>1054</v>
      </c>
      <c r="C11288" s="1" t="s">
        <v>1490</v>
      </c>
      <c r="D11288" s="4" t="s">
        <v>1491</v>
      </c>
      <c r="E11288" s="1" t="str">
        <f>VLOOKUP(Rental_Median_2[[#This Row],[State]],[1]Sheet1!$D:$E,2,FALSE)</f>
        <v>NSW</v>
      </c>
      <c r="F11288" s="1" t="s">
        <v>10</v>
      </c>
      <c r="G11288" s="2">
        <v>330</v>
      </c>
    </row>
    <row r="11289" spans="1:7">
      <c r="A11289">
        <v>2430</v>
      </c>
      <c r="B11289" s="1" t="s">
        <v>1054</v>
      </c>
      <c r="C11289" s="1" t="s">
        <v>1490</v>
      </c>
      <c r="D11289" s="4" t="s">
        <v>1491</v>
      </c>
      <c r="E11289" s="1" t="str">
        <f>VLOOKUP(Rental_Median_2[[#This Row],[State]],[1]Sheet1!$D:$E,2,FALSE)</f>
        <v>NSW</v>
      </c>
      <c r="F11289" s="1" t="s">
        <v>11</v>
      </c>
      <c r="G11289" s="2">
        <v>450</v>
      </c>
    </row>
    <row r="11290" spans="1:7">
      <c r="A11290">
        <v>2430</v>
      </c>
      <c r="B11290" s="1" t="s">
        <v>2752</v>
      </c>
      <c r="C11290" s="1" t="s">
        <v>1490</v>
      </c>
      <c r="D11290" s="4" t="s">
        <v>1491</v>
      </c>
      <c r="E11290" s="1" t="str">
        <f>VLOOKUP(Rental_Median_2[[#This Row],[State]],[1]Sheet1!$D:$E,2,FALSE)</f>
        <v>NSW</v>
      </c>
      <c r="F11290" s="1" t="s">
        <v>4</v>
      </c>
      <c r="G11290" s="2">
        <v>210</v>
      </c>
    </row>
    <row r="11291" spans="1:7">
      <c r="A11291">
        <v>2430</v>
      </c>
      <c r="B11291" s="1" t="s">
        <v>2752</v>
      </c>
      <c r="C11291" s="1" t="s">
        <v>1490</v>
      </c>
      <c r="D11291" s="4" t="s">
        <v>1491</v>
      </c>
      <c r="E11291" s="1" t="str">
        <f>VLOOKUP(Rental_Median_2[[#This Row],[State]],[1]Sheet1!$D:$E,2,FALSE)</f>
        <v>NSW</v>
      </c>
      <c r="F11291" s="1" t="s">
        <v>5</v>
      </c>
      <c r="G11291" s="2">
        <v>270</v>
      </c>
    </row>
    <row r="11292" spans="1:7">
      <c r="A11292">
        <v>2430</v>
      </c>
      <c r="B11292" s="1" t="s">
        <v>2752</v>
      </c>
      <c r="C11292" s="1" t="s">
        <v>1490</v>
      </c>
      <c r="D11292" s="4" t="s">
        <v>1491</v>
      </c>
      <c r="E11292" s="1" t="str">
        <f>VLOOKUP(Rental_Median_2[[#This Row],[State]],[1]Sheet1!$D:$E,2,FALSE)</f>
        <v>NSW</v>
      </c>
      <c r="F11292" s="1" t="s">
        <v>6</v>
      </c>
      <c r="G11292" s="2">
        <v>335</v>
      </c>
    </row>
    <row r="11293" spans="1:7">
      <c r="A11293">
        <v>2430</v>
      </c>
      <c r="B11293" s="1" t="s">
        <v>2752</v>
      </c>
      <c r="C11293" s="1" t="s">
        <v>1490</v>
      </c>
      <c r="D11293" s="4" t="s">
        <v>1491</v>
      </c>
      <c r="E11293" s="1" t="str">
        <f>VLOOKUP(Rental_Median_2[[#This Row],[State]],[1]Sheet1!$D:$E,2,FALSE)</f>
        <v>NSW</v>
      </c>
      <c r="F11293" s="1" t="s">
        <v>9</v>
      </c>
      <c r="G11293" s="2">
        <v>270</v>
      </c>
    </row>
    <row r="11294" spans="1:7">
      <c r="A11294">
        <v>2430</v>
      </c>
      <c r="B11294" s="1" t="s">
        <v>2752</v>
      </c>
      <c r="C11294" s="1" t="s">
        <v>1490</v>
      </c>
      <c r="D11294" s="4" t="s">
        <v>1491</v>
      </c>
      <c r="E11294" s="1" t="str">
        <f>VLOOKUP(Rental_Median_2[[#This Row],[State]],[1]Sheet1!$D:$E,2,FALSE)</f>
        <v>NSW</v>
      </c>
      <c r="F11294" s="1" t="s">
        <v>10</v>
      </c>
      <c r="G11294" s="2">
        <v>330</v>
      </c>
    </row>
    <row r="11295" spans="1:7">
      <c r="A11295">
        <v>2430</v>
      </c>
      <c r="B11295" s="1" t="s">
        <v>2752</v>
      </c>
      <c r="C11295" s="1" t="s">
        <v>1490</v>
      </c>
      <c r="D11295" s="4" t="s">
        <v>1491</v>
      </c>
      <c r="E11295" s="1" t="str">
        <f>VLOOKUP(Rental_Median_2[[#This Row],[State]],[1]Sheet1!$D:$E,2,FALSE)</f>
        <v>NSW</v>
      </c>
      <c r="F11295" s="1" t="s">
        <v>11</v>
      </c>
      <c r="G11295" s="2">
        <v>450</v>
      </c>
    </row>
    <row r="11296" spans="1:7">
      <c r="A11296">
        <v>2430</v>
      </c>
      <c r="B11296" s="1" t="s">
        <v>2753</v>
      </c>
      <c r="C11296" s="1" t="s">
        <v>1490</v>
      </c>
      <c r="D11296" s="4" t="s">
        <v>1491</v>
      </c>
      <c r="E11296" s="1" t="str">
        <f>VLOOKUP(Rental_Median_2[[#This Row],[State]],[1]Sheet1!$D:$E,2,FALSE)</f>
        <v>NSW</v>
      </c>
      <c r="F11296" s="1" t="s">
        <v>4</v>
      </c>
      <c r="G11296" s="2">
        <v>210</v>
      </c>
    </row>
    <row r="11297" spans="1:7">
      <c r="A11297">
        <v>2430</v>
      </c>
      <c r="B11297" s="1" t="s">
        <v>2753</v>
      </c>
      <c r="C11297" s="1" t="s">
        <v>1490</v>
      </c>
      <c r="D11297" s="4" t="s">
        <v>1491</v>
      </c>
      <c r="E11297" s="1" t="str">
        <f>VLOOKUP(Rental_Median_2[[#This Row],[State]],[1]Sheet1!$D:$E,2,FALSE)</f>
        <v>NSW</v>
      </c>
      <c r="F11297" s="1" t="s">
        <v>5</v>
      </c>
      <c r="G11297" s="2">
        <v>270</v>
      </c>
    </row>
    <row r="11298" spans="1:7">
      <c r="A11298">
        <v>2430</v>
      </c>
      <c r="B11298" s="1" t="s">
        <v>2753</v>
      </c>
      <c r="C11298" s="1" t="s">
        <v>1490</v>
      </c>
      <c r="D11298" s="4" t="s">
        <v>1491</v>
      </c>
      <c r="E11298" s="1" t="str">
        <f>VLOOKUP(Rental_Median_2[[#This Row],[State]],[1]Sheet1!$D:$E,2,FALSE)</f>
        <v>NSW</v>
      </c>
      <c r="F11298" s="1" t="s">
        <v>6</v>
      </c>
      <c r="G11298" s="2">
        <v>335</v>
      </c>
    </row>
    <row r="11299" spans="1:7">
      <c r="A11299">
        <v>2430</v>
      </c>
      <c r="B11299" s="1" t="s">
        <v>2753</v>
      </c>
      <c r="C11299" s="1" t="s">
        <v>1490</v>
      </c>
      <c r="D11299" s="4" t="s">
        <v>1491</v>
      </c>
      <c r="E11299" s="1" t="str">
        <f>VLOOKUP(Rental_Median_2[[#This Row],[State]],[1]Sheet1!$D:$E,2,FALSE)</f>
        <v>NSW</v>
      </c>
      <c r="F11299" s="1" t="s">
        <v>9</v>
      </c>
      <c r="G11299" s="2">
        <v>270</v>
      </c>
    </row>
    <row r="11300" spans="1:7">
      <c r="A11300">
        <v>2430</v>
      </c>
      <c r="B11300" s="1" t="s">
        <v>2753</v>
      </c>
      <c r="C11300" s="1" t="s">
        <v>1490</v>
      </c>
      <c r="D11300" s="4" t="s">
        <v>1491</v>
      </c>
      <c r="E11300" s="1" t="str">
        <f>VLOOKUP(Rental_Median_2[[#This Row],[State]],[1]Sheet1!$D:$E,2,FALSE)</f>
        <v>NSW</v>
      </c>
      <c r="F11300" s="1" t="s">
        <v>10</v>
      </c>
      <c r="G11300" s="2">
        <v>330</v>
      </c>
    </row>
    <row r="11301" spans="1:7">
      <c r="A11301">
        <v>2430</v>
      </c>
      <c r="B11301" s="1" t="s">
        <v>2753</v>
      </c>
      <c r="C11301" s="1" t="s">
        <v>1490</v>
      </c>
      <c r="D11301" s="4" t="s">
        <v>1491</v>
      </c>
      <c r="E11301" s="1" t="str">
        <f>VLOOKUP(Rental_Median_2[[#This Row],[State]],[1]Sheet1!$D:$E,2,FALSE)</f>
        <v>NSW</v>
      </c>
      <c r="F11301" s="1" t="s">
        <v>11</v>
      </c>
      <c r="G11301" s="2">
        <v>450</v>
      </c>
    </row>
    <row r="11302" spans="1:7">
      <c r="A11302">
        <v>2430</v>
      </c>
      <c r="B11302" s="1" t="s">
        <v>2754</v>
      </c>
      <c r="C11302" s="1" t="s">
        <v>1490</v>
      </c>
      <c r="D11302" s="4" t="s">
        <v>1491</v>
      </c>
      <c r="E11302" s="1" t="str">
        <f>VLOOKUP(Rental_Median_2[[#This Row],[State]],[1]Sheet1!$D:$E,2,FALSE)</f>
        <v>NSW</v>
      </c>
      <c r="F11302" s="1" t="s">
        <v>4</v>
      </c>
      <c r="G11302" s="2">
        <v>210</v>
      </c>
    </row>
    <row r="11303" spans="1:7">
      <c r="A11303">
        <v>2430</v>
      </c>
      <c r="B11303" s="1" t="s">
        <v>2754</v>
      </c>
      <c r="C11303" s="1" t="s">
        <v>1490</v>
      </c>
      <c r="D11303" s="4" t="s">
        <v>1491</v>
      </c>
      <c r="E11303" s="1" t="str">
        <f>VLOOKUP(Rental_Median_2[[#This Row],[State]],[1]Sheet1!$D:$E,2,FALSE)</f>
        <v>NSW</v>
      </c>
      <c r="F11303" s="1" t="s">
        <v>5</v>
      </c>
      <c r="G11303" s="2">
        <v>270</v>
      </c>
    </row>
    <row r="11304" spans="1:7">
      <c r="A11304">
        <v>2430</v>
      </c>
      <c r="B11304" s="1" t="s">
        <v>2754</v>
      </c>
      <c r="C11304" s="1" t="s">
        <v>1490</v>
      </c>
      <c r="D11304" s="4" t="s">
        <v>1491</v>
      </c>
      <c r="E11304" s="1" t="str">
        <f>VLOOKUP(Rental_Median_2[[#This Row],[State]],[1]Sheet1!$D:$E,2,FALSE)</f>
        <v>NSW</v>
      </c>
      <c r="F11304" s="1" t="s">
        <v>6</v>
      </c>
      <c r="G11304" s="2">
        <v>335</v>
      </c>
    </row>
    <row r="11305" spans="1:7">
      <c r="A11305">
        <v>2430</v>
      </c>
      <c r="B11305" s="1" t="s">
        <v>2754</v>
      </c>
      <c r="C11305" s="1" t="s">
        <v>1490</v>
      </c>
      <c r="D11305" s="4" t="s">
        <v>1491</v>
      </c>
      <c r="E11305" s="1" t="str">
        <f>VLOOKUP(Rental_Median_2[[#This Row],[State]],[1]Sheet1!$D:$E,2,FALSE)</f>
        <v>NSW</v>
      </c>
      <c r="F11305" s="1" t="s">
        <v>9</v>
      </c>
      <c r="G11305" s="2">
        <v>270</v>
      </c>
    </row>
    <row r="11306" spans="1:7">
      <c r="A11306">
        <v>2430</v>
      </c>
      <c r="B11306" s="1" t="s">
        <v>2754</v>
      </c>
      <c r="C11306" s="1" t="s">
        <v>1490</v>
      </c>
      <c r="D11306" s="4" t="s">
        <v>1491</v>
      </c>
      <c r="E11306" s="1" t="str">
        <f>VLOOKUP(Rental_Median_2[[#This Row],[State]],[1]Sheet1!$D:$E,2,FALSE)</f>
        <v>NSW</v>
      </c>
      <c r="F11306" s="1" t="s">
        <v>10</v>
      </c>
      <c r="G11306" s="2">
        <v>330</v>
      </c>
    </row>
    <row r="11307" spans="1:7">
      <c r="A11307">
        <v>2430</v>
      </c>
      <c r="B11307" s="1" t="s">
        <v>2754</v>
      </c>
      <c r="C11307" s="1" t="s">
        <v>1490</v>
      </c>
      <c r="D11307" s="4" t="s">
        <v>1491</v>
      </c>
      <c r="E11307" s="1" t="str">
        <f>VLOOKUP(Rental_Median_2[[#This Row],[State]],[1]Sheet1!$D:$E,2,FALSE)</f>
        <v>NSW</v>
      </c>
      <c r="F11307" s="1" t="s">
        <v>11</v>
      </c>
      <c r="G11307" s="2">
        <v>450</v>
      </c>
    </row>
    <row r="11308" spans="1:7">
      <c r="A11308">
        <v>2430</v>
      </c>
      <c r="B11308" s="1" t="s">
        <v>2755</v>
      </c>
      <c r="C11308" s="1" t="s">
        <v>1490</v>
      </c>
      <c r="D11308" s="4" t="s">
        <v>1491</v>
      </c>
      <c r="E11308" s="1" t="str">
        <f>VLOOKUP(Rental_Median_2[[#This Row],[State]],[1]Sheet1!$D:$E,2,FALSE)</f>
        <v>NSW</v>
      </c>
      <c r="F11308" s="1" t="s">
        <v>4</v>
      </c>
      <c r="G11308" s="2">
        <v>210</v>
      </c>
    </row>
    <row r="11309" spans="1:7">
      <c r="A11309">
        <v>2430</v>
      </c>
      <c r="B11309" s="1" t="s">
        <v>2755</v>
      </c>
      <c r="C11309" s="1" t="s">
        <v>1490</v>
      </c>
      <c r="D11309" s="4" t="s">
        <v>1491</v>
      </c>
      <c r="E11309" s="1" t="str">
        <f>VLOOKUP(Rental_Median_2[[#This Row],[State]],[1]Sheet1!$D:$E,2,FALSE)</f>
        <v>NSW</v>
      </c>
      <c r="F11309" s="1" t="s">
        <v>5</v>
      </c>
      <c r="G11309" s="2">
        <v>270</v>
      </c>
    </row>
    <row r="11310" spans="1:7">
      <c r="A11310">
        <v>2430</v>
      </c>
      <c r="B11310" s="1" t="s">
        <v>2755</v>
      </c>
      <c r="C11310" s="1" t="s">
        <v>1490</v>
      </c>
      <c r="D11310" s="4" t="s">
        <v>1491</v>
      </c>
      <c r="E11310" s="1" t="str">
        <f>VLOOKUP(Rental_Median_2[[#This Row],[State]],[1]Sheet1!$D:$E,2,FALSE)</f>
        <v>NSW</v>
      </c>
      <c r="F11310" s="1" t="s">
        <v>6</v>
      </c>
      <c r="G11310" s="2">
        <v>335</v>
      </c>
    </row>
    <row r="11311" spans="1:7">
      <c r="A11311">
        <v>2430</v>
      </c>
      <c r="B11311" s="1" t="s">
        <v>2755</v>
      </c>
      <c r="C11311" s="1" t="s">
        <v>1490</v>
      </c>
      <c r="D11311" s="4" t="s">
        <v>1491</v>
      </c>
      <c r="E11311" s="1" t="str">
        <f>VLOOKUP(Rental_Median_2[[#This Row],[State]],[1]Sheet1!$D:$E,2,FALSE)</f>
        <v>NSW</v>
      </c>
      <c r="F11311" s="1" t="s">
        <v>9</v>
      </c>
      <c r="G11311" s="2">
        <v>270</v>
      </c>
    </row>
    <row r="11312" spans="1:7">
      <c r="A11312">
        <v>2430</v>
      </c>
      <c r="B11312" s="1" t="s">
        <v>2755</v>
      </c>
      <c r="C11312" s="1" t="s">
        <v>1490</v>
      </c>
      <c r="D11312" s="4" t="s">
        <v>1491</v>
      </c>
      <c r="E11312" s="1" t="str">
        <f>VLOOKUP(Rental_Median_2[[#This Row],[State]],[1]Sheet1!$D:$E,2,FALSE)</f>
        <v>NSW</v>
      </c>
      <c r="F11312" s="1" t="s">
        <v>10</v>
      </c>
      <c r="G11312" s="2">
        <v>330</v>
      </c>
    </row>
    <row r="11313" spans="1:7">
      <c r="A11313">
        <v>2430</v>
      </c>
      <c r="B11313" s="1" t="s">
        <v>2755</v>
      </c>
      <c r="C11313" s="1" t="s">
        <v>1490</v>
      </c>
      <c r="D11313" s="4" t="s">
        <v>1491</v>
      </c>
      <c r="E11313" s="1" t="str">
        <f>VLOOKUP(Rental_Median_2[[#This Row],[State]],[1]Sheet1!$D:$E,2,FALSE)</f>
        <v>NSW</v>
      </c>
      <c r="F11313" s="1" t="s">
        <v>11</v>
      </c>
      <c r="G11313" s="2">
        <v>450</v>
      </c>
    </row>
    <row r="11314" spans="1:7">
      <c r="A11314">
        <v>2430</v>
      </c>
      <c r="B11314" s="1" t="s">
        <v>2756</v>
      </c>
      <c r="C11314" s="1" t="s">
        <v>1490</v>
      </c>
      <c r="D11314" s="4" t="s">
        <v>1491</v>
      </c>
      <c r="E11314" s="1" t="str">
        <f>VLOOKUP(Rental_Median_2[[#This Row],[State]],[1]Sheet1!$D:$E,2,FALSE)</f>
        <v>NSW</v>
      </c>
      <c r="F11314" s="1" t="s">
        <v>4</v>
      </c>
      <c r="G11314" s="2">
        <v>210</v>
      </c>
    </row>
    <row r="11315" spans="1:7">
      <c r="A11315">
        <v>2430</v>
      </c>
      <c r="B11315" s="1" t="s">
        <v>2756</v>
      </c>
      <c r="C11315" s="1" t="s">
        <v>1490</v>
      </c>
      <c r="D11315" s="4" t="s">
        <v>1491</v>
      </c>
      <c r="E11315" s="1" t="str">
        <f>VLOOKUP(Rental_Median_2[[#This Row],[State]],[1]Sheet1!$D:$E,2,FALSE)</f>
        <v>NSW</v>
      </c>
      <c r="F11315" s="1" t="s">
        <v>5</v>
      </c>
      <c r="G11315" s="2">
        <v>270</v>
      </c>
    </row>
    <row r="11316" spans="1:7">
      <c r="A11316">
        <v>2430</v>
      </c>
      <c r="B11316" s="1" t="s">
        <v>2756</v>
      </c>
      <c r="C11316" s="1" t="s">
        <v>1490</v>
      </c>
      <c r="D11316" s="4" t="s">
        <v>1491</v>
      </c>
      <c r="E11316" s="1" t="str">
        <f>VLOOKUP(Rental_Median_2[[#This Row],[State]],[1]Sheet1!$D:$E,2,FALSE)</f>
        <v>NSW</v>
      </c>
      <c r="F11316" s="1" t="s">
        <v>6</v>
      </c>
      <c r="G11316" s="2">
        <v>335</v>
      </c>
    </row>
    <row r="11317" spans="1:7">
      <c r="A11317">
        <v>2430</v>
      </c>
      <c r="B11317" s="1" t="s">
        <v>2756</v>
      </c>
      <c r="C11317" s="1" t="s">
        <v>1490</v>
      </c>
      <c r="D11317" s="4" t="s">
        <v>1491</v>
      </c>
      <c r="E11317" s="1" t="str">
        <f>VLOOKUP(Rental_Median_2[[#This Row],[State]],[1]Sheet1!$D:$E,2,FALSE)</f>
        <v>NSW</v>
      </c>
      <c r="F11317" s="1" t="s">
        <v>9</v>
      </c>
      <c r="G11317" s="2">
        <v>270</v>
      </c>
    </row>
    <row r="11318" spans="1:7">
      <c r="A11318">
        <v>2430</v>
      </c>
      <c r="B11318" s="1" t="s">
        <v>2756</v>
      </c>
      <c r="C11318" s="1" t="s">
        <v>1490</v>
      </c>
      <c r="D11318" s="4" t="s">
        <v>1491</v>
      </c>
      <c r="E11318" s="1" t="str">
        <f>VLOOKUP(Rental_Median_2[[#This Row],[State]],[1]Sheet1!$D:$E,2,FALSE)</f>
        <v>NSW</v>
      </c>
      <c r="F11318" s="1" t="s">
        <v>10</v>
      </c>
      <c r="G11318" s="2">
        <v>330</v>
      </c>
    </row>
    <row r="11319" spans="1:7">
      <c r="A11319">
        <v>2430</v>
      </c>
      <c r="B11319" s="1" t="s">
        <v>2756</v>
      </c>
      <c r="C11319" s="1" t="s">
        <v>1490</v>
      </c>
      <c r="D11319" s="4" t="s">
        <v>1491</v>
      </c>
      <c r="E11319" s="1" t="str">
        <f>VLOOKUP(Rental_Median_2[[#This Row],[State]],[1]Sheet1!$D:$E,2,FALSE)</f>
        <v>NSW</v>
      </c>
      <c r="F11319" s="1" t="s">
        <v>11</v>
      </c>
      <c r="G11319" s="2">
        <v>450</v>
      </c>
    </row>
    <row r="11320" spans="1:7">
      <c r="A11320">
        <v>2430</v>
      </c>
      <c r="B11320" s="1" t="s">
        <v>2757</v>
      </c>
      <c r="C11320" s="1" t="s">
        <v>1490</v>
      </c>
      <c r="D11320" s="4" t="s">
        <v>1491</v>
      </c>
      <c r="E11320" s="1" t="str">
        <f>VLOOKUP(Rental_Median_2[[#This Row],[State]],[1]Sheet1!$D:$E,2,FALSE)</f>
        <v>NSW</v>
      </c>
      <c r="F11320" s="1" t="s">
        <v>4</v>
      </c>
      <c r="G11320" s="2">
        <v>210</v>
      </c>
    </row>
    <row r="11321" spans="1:7">
      <c r="A11321">
        <v>2430</v>
      </c>
      <c r="B11321" s="1" t="s">
        <v>2757</v>
      </c>
      <c r="C11321" s="1" t="s">
        <v>1490</v>
      </c>
      <c r="D11321" s="4" t="s">
        <v>1491</v>
      </c>
      <c r="E11321" s="1" t="str">
        <f>VLOOKUP(Rental_Median_2[[#This Row],[State]],[1]Sheet1!$D:$E,2,FALSE)</f>
        <v>NSW</v>
      </c>
      <c r="F11321" s="1" t="s">
        <v>5</v>
      </c>
      <c r="G11321" s="2">
        <v>270</v>
      </c>
    </row>
    <row r="11322" spans="1:7">
      <c r="A11322">
        <v>2430</v>
      </c>
      <c r="B11322" s="1" t="s">
        <v>2757</v>
      </c>
      <c r="C11322" s="1" t="s">
        <v>1490</v>
      </c>
      <c r="D11322" s="4" t="s">
        <v>1491</v>
      </c>
      <c r="E11322" s="1" t="str">
        <f>VLOOKUP(Rental_Median_2[[#This Row],[State]],[1]Sheet1!$D:$E,2,FALSE)</f>
        <v>NSW</v>
      </c>
      <c r="F11322" s="1" t="s">
        <v>6</v>
      </c>
      <c r="G11322" s="2">
        <v>335</v>
      </c>
    </row>
    <row r="11323" spans="1:7">
      <c r="A11323">
        <v>2430</v>
      </c>
      <c r="B11323" s="1" t="s">
        <v>2757</v>
      </c>
      <c r="C11323" s="1" t="s">
        <v>1490</v>
      </c>
      <c r="D11323" s="4" t="s">
        <v>1491</v>
      </c>
      <c r="E11323" s="1" t="str">
        <f>VLOOKUP(Rental_Median_2[[#This Row],[State]],[1]Sheet1!$D:$E,2,FALSE)</f>
        <v>NSW</v>
      </c>
      <c r="F11323" s="1" t="s">
        <v>9</v>
      </c>
      <c r="G11323" s="2">
        <v>270</v>
      </c>
    </row>
    <row r="11324" spans="1:7">
      <c r="A11324">
        <v>2430</v>
      </c>
      <c r="B11324" s="1" t="s">
        <v>2757</v>
      </c>
      <c r="C11324" s="1" t="s">
        <v>1490</v>
      </c>
      <c r="D11324" s="4" t="s">
        <v>1491</v>
      </c>
      <c r="E11324" s="1" t="str">
        <f>VLOOKUP(Rental_Median_2[[#This Row],[State]],[1]Sheet1!$D:$E,2,FALSE)</f>
        <v>NSW</v>
      </c>
      <c r="F11324" s="1" t="s">
        <v>10</v>
      </c>
      <c r="G11324" s="2">
        <v>330</v>
      </c>
    </row>
    <row r="11325" spans="1:7">
      <c r="A11325">
        <v>2430</v>
      </c>
      <c r="B11325" s="1" t="s">
        <v>2757</v>
      </c>
      <c r="C11325" s="1" t="s">
        <v>1490</v>
      </c>
      <c r="D11325" s="4" t="s">
        <v>1491</v>
      </c>
      <c r="E11325" s="1" t="str">
        <f>VLOOKUP(Rental_Median_2[[#This Row],[State]],[1]Sheet1!$D:$E,2,FALSE)</f>
        <v>NSW</v>
      </c>
      <c r="F11325" s="1" t="s">
        <v>11</v>
      </c>
      <c r="G11325" s="2">
        <v>450</v>
      </c>
    </row>
    <row r="11326" spans="1:7">
      <c r="A11326">
        <v>2431</v>
      </c>
      <c r="B11326" s="1" t="s">
        <v>2758</v>
      </c>
      <c r="C11326" s="1" t="s">
        <v>1490</v>
      </c>
      <c r="D11326" s="4" t="s">
        <v>1491</v>
      </c>
      <c r="E11326" s="1" t="str">
        <f>VLOOKUP(Rental_Median_2[[#This Row],[State]],[1]Sheet1!$D:$E,2,FALSE)</f>
        <v>NSW</v>
      </c>
      <c r="F11326" s="1" t="s">
        <v>5</v>
      </c>
      <c r="G11326" s="2">
        <v>270</v>
      </c>
    </row>
    <row r="11327" spans="1:7">
      <c r="A11327">
        <v>2431</v>
      </c>
      <c r="B11327" s="1" t="s">
        <v>2758</v>
      </c>
      <c r="C11327" s="1" t="s">
        <v>1490</v>
      </c>
      <c r="D11327" s="4" t="s">
        <v>1491</v>
      </c>
      <c r="E11327" s="1" t="str">
        <f>VLOOKUP(Rental_Median_2[[#This Row],[State]],[1]Sheet1!$D:$E,2,FALSE)</f>
        <v>NSW</v>
      </c>
      <c r="F11327" s="1" t="s">
        <v>10</v>
      </c>
      <c r="G11327" s="2">
        <v>360</v>
      </c>
    </row>
    <row r="11328" spans="1:7">
      <c r="A11328">
        <v>2431</v>
      </c>
      <c r="B11328" s="1" t="s">
        <v>2759</v>
      </c>
      <c r="C11328" s="1" t="s">
        <v>1490</v>
      </c>
      <c r="D11328" s="4" t="s">
        <v>1491</v>
      </c>
      <c r="E11328" s="1" t="str">
        <f>VLOOKUP(Rental_Median_2[[#This Row],[State]],[1]Sheet1!$D:$E,2,FALSE)</f>
        <v>NSW</v>
      </c>
      <c r="F11328" s="1" t="s">
        <v>5</v>
      </c>
      <c r="G11328" s="2">
        <v>270</v>
      </c>
    </row>
    <row r="11329" spans="1:7">
      <c r="A11329">
        <v>2431</v>
      </c>
      <c r="B11329" s="1" t="s">
        <v>2759</v>
      </c>
      <c r="C11329" s="1" t="s">
        <v>1490</v>
      </c>
      <c r="D11329" s="4" t="s">
        <v>1491</v>
      </c>
      <c r="E11329" s="1" t="str">
        <f>VLOOKUP(Rental_Median_2[[#This Row],[State]],[1]Sheet1!$D:$E,2,FALSE)</f>
        <v>NSW</v>
      </c>
      <c r="F11329" s="1" t="s">
        <v>10</v>
      </c>
      <c r="G11329" s="2">
        <v>360</v>
      </c>
    </row>
    <row r="11330" spans="1:7">
      <c r="A11330">
        <v>2431</v>
      </c>
      <c r="B11330" s="1" t="s">
        <v>2760</v>
      </c>
      <c r="C11330" s="1" t="s">
        <v>1490</v>
      </c>
      <c r="D11330" s="4" t="s">
        <v>1491</v>
      </c>
      <c r="E11330" s="1" t="str">
        <f>VLOOKUP(Rental_Median_2[[#This Row],[State]],[1]Sheet1!$D:$E,2,FALSE)</f>
        <v>NSW</v>
      </c>
      <c r="F11330" s="1" t="s">
        <v>5</v>
      </c>
      <c r="G11330" s="2">
        <v>270</v>
      </c>
    </row>
    <row r="11331" spans="1:7">
      <c r="A11331">
        <v>2431</v>
      </c>
      <c r="B11331" s="1" t="s">
        <v>2760</v>
      </c>
      <c r="C11331" s="1" t="s">
        <v>1490</v>
      </c>
      <c r="D11331" s="4" t="s">
        <v>1491</v>
      </c>
      <c r="E11331" s="1" t="str">
        <f>VLOOKUP(Rental_Median_2[[#This Row],[State]],[1]Sheet1!$D:$E,2,FALSE)</f>
        <v>NSW</v>
      </c>
      <c r="F11331" s="1" t="s">
        <v>10</v>
      </c>
      <c r="G11331" s="2">
        <v>360</v>
      </c>
    </row>
    <row r="11332" spans="1:7">
      <c r="A11332">
        <v>2440</v>
      </c>
      <c r="B11332" s="1" t="s">
        <v>2763</v>
      </c>
      <c r="C11332" s="1" t="s">
        <v>1490</v>
      </c>
      <c r="D11332" s="4" t="s">
        <v>1491</v>
      </c>
      <c r="E11332" s="1" t="str">
        <f>VLOOKUP(Rental_Median_2[[#This Row],[State]],[1]Sheet1!$D:$E,2,FALSE)</f>
        <v>NSW</v>
      </c>
      <c r="F11332" s="1" t="s">
        <v>5</v>
      </c>
      <c r="G11332" s="2">
        <v>250</v>
      </c>
    </row>
    <row r="11333" spans="1:7">
      <c r="A11333">
        <v>2440</v>
      </c>
      <c r="B11333" s="1" t="s">
        <v>2763</v>
      </c>
      <c r="C11333" s="1" t="s">
        <v>1490</v>
      </c>
      <c r="D11333" s="4" t="s">
        <v>1491</v>
      </c>
      <c r="E11333" s="1" t="str">
        <f>VLOOKUP(Rental_Median_2[[#This Row],[State]],[1]Sheet1!$D:$E,2,FALSE)</f>
        <v>NSW</v>
      </c>
      <c r="F11333" s="1" t="s">
        <v>10</v>
      </c>
      <c r="G11333" s="2">
        <v>320</v>
      </c>
    </row>
    <row r="11334" spans="1:7">
      <c r="A11334">
        <v>2440</v>
      </c>
      <c r="B11334" s="1" t="s">
        <v>2763</v>
      </c>
      <c r="C11334" s="1" t="s">
        <v>1490</v>
      </c>
      <c r="D11334" s="4" t="s">
        <v>1491</v>
      </c>
      <c r="E11334" s="1" t="str">
        <f>VLOOKUP(Rental_Median_2[[#This Row],[State]],[1]Sheet1!$D:$E,2,FALSE)</f>
        <v>NSW</v>
      </c>
      <c r="F11334" s="1" t="s">
        <v>11</v>
      </c>
      <c r="G11334" s="2">
        <v>360</v>
      </c>
    </row>
    <row r="11335" spans="1:7">
      <c r="A11335">
        <v>2440</v>
      </c>
      <c r="B11335" s="1" t="s">
        <v>2764</v>
      </c>
      <c r="C11335" s="1" t="s">
        <v>1490</v>
      </c>
      <c r="D11335" s="4" t="s">
        <v>1491</v>
      </c>
      <c r="E11335" s="1" t="str">
        <f>VLOOKUP(Rental_Median_2[[#This Row],[State]],[1]Sheet1!$D:$E,2,FALSE)</f>
        <v>NSW</v>
      </c>
      <c r="F11335" s="1" t="s">
        <v>5</v>
      </c>
      <c r="G11335" s="2">
        <v>250</v>
      </c>
    </row>
    <row r="11336" spans="1:7">
      <c r="A11336">
        <v>2440</v>
      </c>
      <c r="B11336" s="1" t="s">
        <v>2764</v>
      </c>
      <c r="C11336" s="1" t="s">
        <v>1490</v>
      </c>
      <c r="D11336" s="4" t="s">
        <v>1491</v>
      </c>
      <c r="E11336" s="1" t="str">
        <f>VLOOKUP(Rental_Median_2[[#This Row],[State]],[1]Sheet1!$D:$E,2,FALSE)</f>
        <v>NSW</v>
      </c>
      <c r="F11336" s="1" t="s">
        <v>10</v>
      </c>
      <c r="G11336" s="2">
        <v>320</v>
      </c>
    </row>
    <row r="11337" spans="1:7">
      <c r="A11337">
        <v>2440</v>
      </c>
      <c r="B11337" s="1" t="s">
        <v>2764</v>
      </c>
      <c r="C11337" s="1" t="s">
        <v>1490</v>
      </c>
      <c r="D11337" s="4" t="s">
        <v>1491</v>
      </c>
      <c r="E11337" s="1" t="str">
        <f>VLOOKUP(Rental_Median_2[[#This Row],[State]],[1]Sheet1!$D:$E,2,FALSE)</f>
        <v>NSW</v>
      </c>
      <c r="F11337" s="1" t="s">
        <v>11</v>
      </c>
      <c r="G11337" s="2">
        <v>360</v>
      </c>
    </row>
    <row r="11338" spans="1:7">
      <c r="A11338">
        <v>2440</v>
      </c>
      <c r="B11338" s="1" t="s">
        <v>2765</v>
      </c>
      <c r="C11338" s="1" t="s">
        <v>1490</v>
      </c>
      <c r="D11338" s="4" t="s">
        <v>1491</v>
      </c>
      <c r="E11338" s="1" t="str">
        <f>VLOOKUP(Rental_Median_2[[#This Row],[State]],[1]Sheet1!$D:$E,2,FALSE)</f>
        <v>NSW</v>
      </c>
      <c r="F11338" s="1" t="s">
        <v>5</v>
      </c>
      <c r="G11338" s="2">
        <v>250</v>
      </c>
    </row>
    <row r="11339" spans="1:7">
      <c r="A11339">
        <v>2440</v>
      </c>
      <c r="B11339" s="1" t="s">
        <v>2765</v>
      </c>
      <c r="C11339" s="1" t="s">
        <v>1490</v>
      </c>
      <c r="D11339" s="4" t="s">
        <v>1491</v>
      </c>
      <c r="E11339" s="1" t="str">
        <f>VLOOKUP(Rental_Median_2[[#This Row],[State]],[1]Sheet1!$D:$E,2,FALSE)</f>
        <v>NSW</v>
      </c>
      <c r="F11339" s="1" t="s">
        <v>10</v>
      </c>
      <c r="G11339" s="2">
        <v>320</v>
      </c>
    </row>
    <row r="11340" spans="1:7">
      <c r="A11340">
        <v>2440</v>
      </c>
      <c r="B11340" s="1" t="s">
        <v>2765</v>
      </c>
      <c r="C11340" s="1" t="s">
        <v>1490</v>
      </c>
      <c r="D11340" s="4" t="s">
        <v>1491</v>
      </c>
      <c r="E11340" s="1" t="str">
        <f>VLOOKUP(Rental_Median_2[[#This Row],[State]],[1]Sheet1!$D:$E,2,FALSE)</f>
        <v>NSW</v>
      </c>
      <c r="F11340" s="1" t="s">
        <v>11</v>
      </c>
      <c r="G11340" s="2">
        <v>360</v>
      </c>
    </row>
    <row r="11341" spans="1:7">
      <c r="A11341">
        <v>2440</v>
      </c>
      <c r="B11341" s="1" t="s">
        <v>2766</v>
      </c>
      <c r="C11341" s="1" t="s">
        <v>1490</v>
      </c>
      <c r="D11341" s="4" t="s">
        <v>1491</v>
      </c>
      <c r="E11341" s="1" t="str">
        <f>VLOOKUP(Rental_Median_2[[#This Row],[State]],[1]Sheet1!$D:$E,2,FALSE)</f>
        <v>NSW</v>
      </c>
      <c r="F11341" s="1" t="s">
        <v>5</v>
      </c>
      <c r="G11341" s="2">
        <v>250</v>
      </c>
    </row>
    <row r="11342" spans="1:7">
      <c r="A11342">
        <v>2440</v>
      </c>
      <c r="B11342" s="1" t="s">
        <v>2766</v>
      </c>
      <c r="C11342" s="1" t="s">
        <v>1490</v>
      </c>
      <c r="D11342" s="4" t="s">
        <v>1491</v>
      </c>
      <c r="E11342" s="1" t="str">
        <f>VLOOKUP(Rental_Median_2[[#This Row],[State]],[1]Sheet1!$D:$E,2,FALSE)</f>
        <v>NSW</v>
      </c>
      <c r="F11342" s="1" t="s">
        <v>10</v>
      </c>
      <c r="G11342" s="2">
        <v>320</v>
      </c>
    </row>
    <row r="11343" spans="1:7">
      <c r="A11343">
        <v>2440</v>
      </c>
      <c r="B11343" s="1" t="s">
        <v>2766</v>
      </c>
      <c r="C11343" s="1" t="s">
        <v>1490</v>
      </c>
      <c r="D11343" s="4" t="s">
        <v>1491</v>
      </c>
      <c r="E11343" s="1" t="str">
        <f>VLOOKUP(Rental_Median_2[[#This Row],[State]],[1]Sheet1!$D:$E,2,FALSE)</f>
        <v>NSW</v>
      </c>
      <c r="F11343" s="1" t="s">
        <v>11</v>
      </c>
      <c r="G11343" s="2">
        <v>360</v>
      </c>
    </row>
    <row r="11344" spans="1:7">
      <c r="A11344">
        <v>2440</v>
      </c>
      <c r="B11344" s="1" t="s">
        <v>2767</v>
      </c>
      <c r="C11344" s="1" t="s">
        <v>1490</v>
      </c>
      <c r="D11344" s="4" t="s">
        <v>1491</v>
      </c>
      <c r="E11344" s="1" t="str">
        <f>VLOOKUP(Rental_Median_2[[#This Row],[State]],[1]Sheet1!$D:$E,2,FALSE)</f>
        <v>NSW</v>
      </c>
      <c r="F11344" s="1" t="s">
        <v>5</v>
      </c>
      <c r="G11344" s="2">
        <v>250</v>
      </c>
    </row>
    <row r="11345" spans="1:7">
      <c r="A11345">
        <v>2440</v>
      </c>
      <c r="B11345" s="1" t="s">
        <v>2767</v>
      </c>
      <c r="C11345" s="1" t="s">
        <v>1490</v>
      </c>
      <c r="D11345" s="4" t="s">
        <v>1491</v>
      </c>
      <c r="E11345" s="1" t="str">
        <f>VLOOKUP(Rental_Median_2[[#This Row],[State]],[1]Sheet1!$D:$E,2,FALSE)</f>
        <v>NSW</v>
      </c>
      <c r="F11345" s="1" t="s">
        <v>10</v>
      </c>
      <c r="G11345" s="2">
        <v>320</v>
      </c>
    </row>
    <row r="11346" spans="1:7">
      <c r="A11346">
        <v>2440</v>
      </c>
      <c r="B11346" s="1" t="s">
        <v>2767</v>
      </c>
      <c r="C11346" s="1" t="s">
        <v>1490</v>
      </c>
      <c r="D11346" s="4" t="s">
        <v>1491</v>
      </c>
      <c r="E11346" s="1" t="str">
        <f>VLOOKUP(Rental_Median_2[[#This Row],[State]],[1]Sheet1!$D:$E,2,FALSE)</f>
        <v>NSW</v>
      </c>
      <c r="F11346" s="1" t="s">
        <v>11</v>
      </c>
      <c r="G11346" s="2">
        <v>360</v>
      </c>
    </row>
    <row r="11347" spans="1:7">
      <c r="A11347">
        <v>2440</v>
      </c>
      <c r="B11347" s="1" t="s">
        <v>494</v>
      </c>
      <c r="C11347" s="1" t="s">
        <v>1490</v>
      </c>
      <c r="D11347" s="4" t="s">
        <v>1491</v>
      </c>
      <c r="E11347" s="1" t="str">
        <f>VLOOKUP(Rental_Median_2[[#This Row],[State]],[1]Sheet1!$D:$E,2,FALSE)</f>
        <v>NSW</v>
      </c>
      <c r="F11347" s="1" t="s">
        <v>5</v>
      </c>
      <c r="G11347" s="2">
        <v>250</v>
      </c>
    </row>
    <row r="11348" spans="1:7">
      <c r="A11348">
        <v>2440</v>
      </c>
      <c r="B11348" s="1" t="s">
        <v>494</v>
      </c>
      <c r="C11348" s="1" t="s">
        <v>1490</v>
      </c>
      <c r="D11348" s="4" t="s">
        <v>1491</v>
      </c>
      <c r="E11348" s="1" t="str">
        <f>VLOOKUP(Rental_Median_2[[#This Row],[State]],[1]Sheet1!$D:$E,2,FALSE)</f>
        <v>NSW</v>
      </c>
      <c r="F11348" s="1" t="s">
        <v>10</v>
      </c>
      <c r="G11348" s="2">
        <v>320</v>
      </c>
    </row>
    <row r="11349" spans="1:7">
      <c r="A11349">
        <v>2440</v>
      </c>
      <c r="B11349" s="1" t="s">
        <v>494</v>
      </c>
      <c r="C11349" s="1" t="s">
        <v>1490</v>
      </c>
      <c r="D11349" s="4" t="s">
        <v>1491</v>
      </c>
      <c r="E11349" s="1" t="str">
        <f>VLOOKUP(Rental_Median_2[[#This Row],[State]],[1]Sheet1!$D:$E,2,FALSE)</f>
        <v>NSW</v>
      </c>
      <c r="F11349" s="1" t="s">
        <v>11</v>
      </c>
      <c r="G11349" s="2">
        <v>360</v>
      </c>
    </row>
    <row r="11350" spans="1:7">
      <c r="A11350">
        <v>2440</v>
      </c>
      <c r="B11350" s="1" t="s">
        <v>2768</v>
      </c>
      <c r="C11350" s="1" t="s">
        <v>1490</v>
      </c>
      <c r="D11350" s="4" t="s">
        <v>1491</v>
      </c>
      <c r="E11350" s="1" t="str">
        <f>VLOOKUP(Rental_Median_2[[#This Row],[State]],[1]Sheet1!$D:$E,2,FALSE)</f>
        <v>NSW</v>
      </c>
      <c r="F11350" s="1" t="s">
        <v>5</v>
      </c>
      <c r="G11350" s="2">
        <v>250</v>
      </c>
    </row>
    <row r="11351" spans="1:7">
      <c r="A11351">
        <v>2440</v>
      </c>
      <c r="B11351" s="1" t="s">
        <v>2768</v>
      </c>
      <c r="C11351" s="1" t="s">
        <v>1490</v>
      </c>
      <c r="D11351" s="4" t="s">
        <v>1491</v>
      </c>
      <c r="E11351" s="1" t="str">
        <f>VLOOKUP(Rental_Median_2[[#This Row],[State]],[1]Sheet1!$D:$E,2,FALSE)</f>
        <v>NSW</v>
      </c>
      <c r="F11351" s="1" t="s">
        <v>10</v>
      </c>
      <c r="G11351" s="2">
        <v>320</v>
      </c>
    </row>
    <row r="11352" spans="1:7">
      <c r="A11352">
        <v>2440</v>
      </c>
      <c r="B11352" s="1" t="s">
        <v>2768</v>
      </c>
      <c r="C11352" s="1" t="s">
        <v>1490</v>
      </c>
      <c r="D11352" s="4" t="s">
        <v>1491</v>
      </c>
      <c r="E11352" s="1" t="str">
        <f>VLOOKUP(Rental_Median_2[[#This Row],[State]],[1]Sheet1!$D:$E,2,FALSE)</f>
        <v>NSW</v>
      </c>
      <c r="F11352" s="1" t="s">
        <v>11</v>
      </c>
      <c r="G11352" s="2">
        <v>360</v>
      </c>
    </row>
    <row r="11353" spans="1:7">
      <c r="A11353">
        <v>2440</v>
      </c>
      <c r="B11353" s="1" t="s">
        <v>1218</v>
      </c>
      <c r="C11353" s="1" t="s">
        <v>1490</v>
      </c>
      <c r="D11353" s="4" t="s">
        <v>1491</v>
      </c>
      <c r="E11353" s="1" t="str">
        <f>VLOOKUP(Rental_Median_2[[#This Row],[State]],[1]Sheet1!$D:$E,2,FALSE)</f>
        <v>NSW</v>
      </c>
      <c r="F11353" s="1" t="s">
        <v>5</v>
      </c>
      <c r="G11353" s="2">
        <v>250</v>
      </c>
    </row>
    <row r="11354" spans="1:7">
      <c r="A11354">
        <v>2440</v>
      </c>
      <c r="B11354" s="1" t="s">
        <v>1218</v>
      </c>
      <c r="C11354" s="1" t="s">
        <v>1490</v>
      </c>
      <c r="D11354" s="4" t="s">
        <v>1491</v>
      </c>
      <c r="E11354" s="1" t="str">
        <f>VLOOKUP(Rental_Median_2[[#This Row],[State]],[1]Sheet1!$D:$E,2,FALSE)</f>
        <v>NSW</v>
      </c>
      <c r="F11354" s="1" t="s">
        <v>10</v>
      </c>
      <c r="G11354" s="2">
        <v>320</v>
      </c>
    </row>
    <row r="11355" spans="1:7">
      <c r="A11355">
        <v>2440</v>
      </c>
      <c r="B11355" s="1" t="s">
        <v>1218</v>
      </c>
      <c r="C11355" s="1" t="s">
        <v>1490</v>
      </c>
      <c r="D11355" s="4" t="s">
        <v>1491</v>
      </c>
      <c r="E11355" s="1" t="str">
        <f>VLOOKUP(Rental_Median_2[[#This Row],[State]],[1]Sheet1!$D:$E,2,FALSE)</f>
        <v>NSW</v>
      </c>
      <c r="F11355" s="1" t="s">
        <v>11</v>
      </c>
      <c r="G11355" s="2">
        <v>360</v>
      </c>
    </row>
    <row r="11356" spans="1:7">
      <c r="A11356">
        <v>2440</v>
      </c>
      <c r="B11356" s="1" t="s">
        <v>2769</v>
      </c>
      <c r="C11356" s="1" t="s">
        <v>1490</v>
      </c>
      <c r="D11356" s="4" t="s">
        <v>1491</v>
      </c>
      <c r="E11356" s="1" t="str">
        <f>VLOOKUP(Rental_Median_2[[#This Row],[State]],[1]Sheet1!$D:$E,2,FALSE)</f>
        <v>NSW</v>
      </c>
      <c r="F11356" s="1" t="s">
        <v>5</v>
      </c>
      <c r="G11356" s="2">
        <v>250</v>
      </c>
    </row>
    <row r="11357" spans="1:7">
      <c r="A11357">
        <v>2440</v>
      </c>
      <c r="B11357" s="1" t="s">
        <v>2769</v>
      </c>
      <c r="C11357" s="1" t="s">
        <v>1490</v>
      </c>
      <c r="D11357" s="4" t="s">
        <v>1491</v>
      </c>
      <c r="E11357" s="1" t="str">
        <f>VLOOKUP(Rental_Median_2[[#This Row],[State]],[1]Sheet1!$D:$E,2,FALSE)</f>
        <v>NSW</v>
      </c>
      <c r="F11357" s="1" t="s">
        <v>10</v>
      </c>
      <c r="G11357" s="2">
        <v>320</v>
      </c>
    </row>
    <row r="11358" spans="1:7">
      <c r="A11358">
        <v>2440</v>
      </c>
      <c r="B11358" s="1" t="s">
        <v>2769</v>
      </c>
      <c r="C11358" s="1" t="s">
        <v>1490</v>
      </c>
      <c r="D11358" s="4" t="s">
        <v>1491</v>
      </c>
      <c r="E11358" s="1" t="str">
        <f>VLOOKUP(Rental_Median_2[[#This Row],[State]],[1]Sheet1!$D:$E,2,FALSE)</f>
        <v>NSW</v>
      </c>
      <c r="F11358" s="1" t="s">
        <v>11</v>
      </c>
      <c r="G11358" s="2">
        <v>360</v>
      </c>
    </row>
    <row r="11359" spans="1:7">
      <c r="A11359">
        <v>2440</v>
      </c>
      <c r="B11359" s="1" t="s">
        <v>2770</v>
      </c>
      <c r="C11359" s="1" t="s">
        <v>1490</v>
      </c>
      <c r="D11359" s="4" t="s">
        <v>1491</v>
      </c>
      <c r="E11359" s="1" t="str">
        <f>VLOOKUP(Rental_Median_2[[#This Row],[State]],[1]Sheet1!$D:$E,2,FALSE)</f>
        <v>NSW</v>
      </c>
      <c r="F11359" s="1" t="s">
        <v>5</v>
      </c>
      <c r="G11359" s="2">
        <v>250</v>
      </c>
    </row>
    <row r="11360" spans="1:7">
      <c r="A11360">
        <v>2440</v>
      </c>
      <c r="B11360" s="1" t="s">
        <v>2770</v>
      </c>
      <c r="C11360" s="1" t="s">
        <v>1490</v>
      </c>
      <c r="D11360" s="4" t="s">
        <v>1491</v>
      </c>
      <c r="E11360" s="1" t="str">
        <f>VLOOKUP(Rental_Median_2[[#This Row],[State]],[1]Sheet1!$D:$E,2,FALSE)</f>
        <v>NSW</v>
      </c>
      <c r="F11360" s="1" t="s">
        <v>10</v>
      </c>
      <c r="G11360" s="2">
        <v>320</v>
      </c>
    </row>
    <row r="11361" spans="1:7">
      <c r="A11361">
        <v>2440</v>
      </c>
      <c r="B11361" s="1" t="s">
        <v>2770</v>
      </c>
      <c r="C11361" s="1" t="s">
        <v>1490</v>
      </c>
      <c r="D11361" s="4" t="s">
        <v>1491</v>
      </c>
      <c r="E11361" s="1" t="str">
        <f>VLOOKUP(Rental_Median_2[[#This Row],[State]],[1]Sheet1!$D:$E,2,FALSE)</f>
        <v>NSW</v>
      </c>
      <c r="F11361" s="1" t="s">
        <v>11</v>
      </c>
      <c r="G11361" s="2">
        <v>360</v>
      </c>
    </row>
    <row r="11362" spans="1:7">
      <c r="A11362">
        <v>2440</v>
      </c>
      <c r="B11362" s="1" t="s">
        <v>2771</v>
      </c>
      <c r="C11362" s="1" t="s">
        <v>1490</v>
      </c>
      <c r="D11362" s="4" t="s">
        <v>1491</v>
      </c>
      <c r="E11362" s="1" t="str">
        <f>VLOOKUP(Rental_Median_2[[#This Row],[State]],[1]Sheet1!$D:$E,2,FALSE)</f>
        <v>NSW</v>
      </c>
      <c r="F11362" s="1" t="s">
        <v>5</v>
      </c>
      <c r="G11362" s="2">
        <v>250</v>
      </c>
    </row>
    <row r="11363" spans="1:7">
      <c r="A11363">
        <v>2440</v>
      </c>
      <c r="B11363" s="1" t="s">
        <v>2771</v>
      </c>
      <c r="C11363" s="1" t="s">
        <v>1490</v>
      </c>
      <c r="D11363" s="4" t="s">
        <v>1491</v>
      </c>
      <c r="E11363" s="1" t="str">
        <f>VLOOKUP(Rental_Median_2[[#This Row],[State]],[1]Sheet1!$D:$E,2,FALSE)</f>
        <v>NSW</v>
      </c>
      <c r="F11363" s="1" t="s">
        <v>10</v>
      </c>
      <c r="G11363" s="2">
        <v>320</v>
      </c>
    </row>
    <row r="11364" spans="1:7">
      <c r="A11364">
        <v>2440</v>
      </c>
      <c r="B11364" s="1" t="s">
        <v>2771</v>
      </c>
      <c r="C11364" s="1" t="s">
        <v>1490</v>
      </c>
      <c r="D11364" s="4" t="s">
        <v>1491</v>
      </c>
      <c r="E11364" s="1" t="str">
        <f>VLOOKUP(Rental_Median_2[[#This Row],[State]],[1]Sheet1!$D:$E,2,FALSE)</f>
        <v>NSW</v>
      </c>
      <c r="F11364" s="1" t="s">
        <v>11</v>
      </c>
      <c r="G11364" s="2">
        <v>360</v>
      </c>
    </row>
    <row r="11365" spans="1:7">
      <c r="A11365">
        <v>2440</v>
      </c>
      <c r="B11365" s="1" t="s">
        <v>2772</v>
      </c>
      <c r="C11365" s="1" t="s">
        <v>1490</v>
      </c>
      <c r="D11365" s="4" t="s">
        <v>1491</v>
      </c>
      <c r="E11365" s="1" t="str">
        <f>VLOOKUP(Rental_Median_2[[#This Row],[State]],[1]Sheet1!$D:$E,2,FALSE)</f>
        <v>NSW</v>
      </c>
      <c r="F11365" s="1" t="s">
        <v>5</v>
      </c>
      <c r="G11365" s="2">
        <v>250</v>
      </c>
    </row>
    <row r="11366" spans="1:7">
      <c r="A11366">
        <v>2440</v>
      </c>
      <c r="B11366" s="1" t="s">
        <v>2772</v>
      </c>
      <c r="C11366" s="1" t="s">
        <v>1490</v>
      </c>
      <c r="D11366" s="4" t="s">
        <v>1491</v>
      </c>
      <c r="E11366" s="1" t="str">
        <f>VLOOKUP(Rental_Median_2[[#This Row],[State]],[1]Sheet1!$D:$E,2,FALSE)</f>
        <v>NSW</v>
      </c>
      <c r="F11366" s="1" t="s">
        <v>10</v>
      </c>
      <c r="G11366" s="2">
        <v>320</v>
      </c>
    </row>
    <row r="11367" spans="1:7">
      <c r="A11367">
        <v>2440</v>
      </c>
      <c r="B11367" s="1" t="s">
        <v>2772</v>
      </c>
      <c r="C11367" s="1" t="s">
        <v>1490</v>
      </c>
      <c r="D11367" s="4" t="s">
        <v>1491</v>
      </c>
      <c r="E11367" s="1" t="str">
        <f>VLOOKUP(Rental_Median_2[[#This Row],[State]],[1]Sheet1!$D:$E,2,FALSE)</f>
        <v>NSW</v>
      </c>
      <c r="F11367" s="1" t="s">
        <v>11</v>
      </c>
      <c r="G11367" s="2">
        <v>360</v>
      </c>
    </row>
    <row r="11368" spans="1:7">
      <c r="A11368">
        <v>2440</v>
      </c>
      <c r="B11368" s="1" t="s">
        <v>2773</v>
      </c>
      <c r="C11368" s="1" t="s">
        <v>1490</v>
      </c>
      <c r="D11368" s="4" t="s">
        <v>1491</v>
      </c>
      <c r="E11368" s="1" t="str">
        <f>VLOOKUP(Rental_Median_2[[#This Row],[State]],[1]Sheet1!$D:$E,2,FALSE)</f>
        <v>NSW</v>
      </c>
      <c r="F11368" s="1" t="s">
        <v>5</v>
      </c>
      <c r="G11368" s="2">
        <v>250</v>
      </c>
    </row>
    <row r="11369" spans="1:7">
      <c r="A11369">
        <v>2440</v>
      </c>
      <c r="B11369" s="1" t="s">
        <v>2773</v>
      </c>
      <c r="C11369" s="1" t="s">
        <v>1490</v>
      </c>
      <c r="D11369" s="4" t="s">
        <v>1491</v>
      </c>
      <c r="E11369" s="1" t="str">
        <f>VLOOKUP(Rental_Median_2[[#This Row],[State]],[1]Sheet1!$D:$E,2,FALSE)</f>
        <v>NSW</v>
      </c>
      <c r="F11369" s="1" t="s">
        <v>10</v>
      </c>
      <c r="G11369" s="2">
        <v>320</v>
      </c>
    </row>
    <row r="11370" spans="1:7">
      <c r="A11370">
        <v>2440</v>
      </c>
      <c r="B11370" s="1" t="s">
        <v>2773</v>
      </c>
      <c r="C11370" s="1" t="s">
        <v>1490</v>
      </c>
      <c r="D11370" s="4" t="s">
        <v>1491</v>
      </c>
      <c r="E11370" s="1" t="str">
        <f>VLOOKUP(Rental_Median_2[[#This Row],[State]],[1]Sheet1!$D:$E,2,FALSE)</f>
        <v>NSW</v>
      </c>
      <c r="F11370" s="1" t="s">
        <v>11</v>
      </c>
      <c r="G11370" s="2">
        <v>360</v>
      </c>
    </row>
    <row r="11371" spans="1:7">
      <c r="A11371">
        <v>2440</v>
      </c>
      <c r="B11371" s="1" t="s">
        <v>2774</v>
      </c>
      <c r="C11371" s="1" t="s">
        <v>1490</v>
      </c>
      <c r="D11371" s="4" t="s">
        <v>1491</v>
      </c>
      <c r="E11371" s="1" t="str">
        <f>VLOOKUP(Rental_Median_2[[#This Row],[State]],[1]Sheet1!$D:$E,2,FALSE)</f>
        <v>NSW</v>
      </c>
      <c r="F11371" s="1" t="s">
        <v>5</v>
      </c>
      <c r="G11371" s="2">
        <v>250</v>
      </c>
    </row>
    <row r="11372" spans="1:7">
      <c r="A11372">
        <v>2440</v>
      </c>
      <c r="B11372" s="1" t="s">
        <v>2774</v>
      </c>
      <c r="C11372" s="1" t="s">
        <v>1490</v>
      </c>
      <c r="D11372" s="4" t="s">
        <v>1491</v>
      </c>
      <c r="E11372" s="1" t="str">
        <f>VLOOKUP(Rental_Median_2[[#This Row],[State]],[1]Sheet1!$D:$E,2,FALSE)</f>
        <v>NSW</v>
      </c>
      <c r="F11372" s="1" t="s">
        <v>10</v>
      </c>
      <c r="G11372" s="2">
        <v>320</v>
      </c>
    </row>
    <row r="11373" spans="1:7">
      <c r="A11373">
        <v>2440</v>
      </c>
      <c r="B11373" s="1" t="s">
        <v>2774</v>
      </c>
      <c r="C11373" s="1" t="s">
        <v>1490</v>
      </c>
      <c r="D11373" s="4" t="s">
        <v>1491</v>
      </c>
      <c r="E11373" s="1" t="str">
        <f>VLOOKUP(Rental_Median_2[[#This Row],[State]],[1]Sheet1!$D:$E,2,FALSE)</f>
        <v>NSW</v>
      </c>
      <c r="F11373" s="1" t="s">
        <v>11</v>
      </c>
      <c r="G11373" s="2">
        <v>360</v>
      </c>
    </row>
    <row r="11374" spans="1:7">
      <c r="A11374">
        <v>2440</v>
      </c>
      <c r="B11374" s="1" t="s">
        <v>2775</v>
      </c>
      <c r="C11374" s="1" t="s">
        <v>1490</v>
      </c>
      <c r="D11374" s="4" t="s">
        <v>1491</v>
      </c>
      <c r="E11374" s="1" t="str">
        <f>VLOOKUP(Rental_Median_2[[#This Row],[State]],[1]Sheet1!$D:$E,2,FALSE)</f>
        <v>NSW</v>
      </c>
      <c r="F11374" s="1" t="s">
        <v>5</v>
      </c>
      <c r="G11374" s="2">
        <v>250</v>
      </c>
    </row>
    <row r="11375" spans="1:7">
      <c r="A11375">
        <v>2440</v>
      </c>
      <c r="B11375" s="1" t="s">
        <v>2775</v>
      </c>
      <c r="C11375" s="1" t="s">
        <v>1490</v>
      </c>
      <c r="D11375" s="4" t="s">
        <v>1491</v>
      </c>
      <c r="E11375" s="1" t="str">
        <f>VLOOKUP(Rental_Median_2[[#This Row],[State]],[1]Sheet1!$D:$E,2,FALSE)</f>
        <v>NSW</v>
      </c>
      <c r="F11375" s="1" t="s">
        <v>10</v>
      </c>
      <c r="G11375" s="2">
        <v>320</v>
      </c>
    </row>
    <row r="11376" spans="1:7">
      <c r="A11376">
        <v>2440</v>
      </c>
      <c r="B11376" s="1" t="s">
        <v>2775</v>
      </c>
      <c r="C11376" s="1" t="s">
        <v>1490</v>
      </c>
      <c r="D11376" s="4" t="s">
        <v>1491</v>
      </c>
      <c r="E11376" s="1" t="str">
        <f>VLOOKUP(Rental_Median_2[[#This Row],[State]],[1]Sheet1!$D:$E,2,FALSE)</f>
        <v>NSW</v>
      </c>
      <c r="F11376" s="1" t="s">
        <v>11</v>
      </c>
      <c r="G11376" s="2">
        <v>360</v>
      </c>
    </row>
    <row r="11377" spans="1:7">
      <c r="A11377">
        <v>2440</v>
      </c>
      <c r="B11377" s="1" t="s">
        <v>2776</v>
      </c>
      <c r="C11377" s="1" t="s">
        <v>1490</v>
      </c>
      <c r="D11377" s="4" t="s">
        <v>1491</v>
      </c>
      <c r="E11377" s="1" t="str">
        <f>VLOOKUP(Rental_Median_2[[#This Row],[State]],[1]Sheet1!$D:$E,2,FALSE)</f>
        <v>NSW</v>
      </c>
      <c r="F11377" s="1" t="s">
        <v>5</v>
      </c>
      <c r="G11377" s="2">
        <v>250</v>
      </c>
    </row>
    <row r="11378" spans="1:7">
      <c r="A11378">
        <v>2440</v>
      </c>
      <c r="B11378" s="1" t="s">
        <v>2776</v>
      </c>
      <c r="C11378" s="1" t="s">
        <v>1490</v>
      </c>
      <c r="D11378" s="4" t="s">
        <v>1491</v>
      </c>
      <c r="E11378" s="1" t="str">
        <f>VLOOKUP(Rental_Median_2[[#This Row],[State]],[1]Sheet1!$D:$E,2,FALSE)</f>
        <v>NSW</v>
      </c>
      <c r="F11378" s="1" t="s">
        <v>10</v>
      </c>
      <c r="G11378" s="2">
        <v>320</v>
      </c>
    </row>
    <row r="11379" spans="1:7">
      <c r="A11379">
        <v>2440</v>
      </c>
      <c r="B11379" s="1" t="s">
        <v>2776</v>
      </c>
      <c r="C11379" s="1" t="s">
        <v>1490</v>
      </c>
      <c r="D11379" s="4" t="s">
        <v>1491</v>
      </c>
      <c r="E11379" s="1" t="str">
        <f>VLOOKUP(Rental_Median_2[[#This Row],[State]],[1]Sheet1!$D:$E,2,FALSE)</f>
        <v>NSW</v>
      </c>
      <c r="F11379" s="1" t="s">
        <v>11</v>
      </c>
      <c r="G11379" s="2">
        <v>360</v>
      </c>
    </row>
    <row r="11380" spans="1:7">
      <c r="A11380">
        <v>2440</v>
      </c>
      <c r="B11380" s="1" t="s">
        <v>2777</v>
      </c>
      <c r="C11380" s="1" t="s">
        <v>1490</v>
      </c>
      <c r="D11380" s="4" t="s">
        <v>1491</v>
      </c>
      <c r="E11380" s="1" t="str">
        <f>VLOOKUP(Rental_Median_2[[#This Row],[State]],[1]Sheet1!$D:$E,2,FALSE)</f>
        <v>NSW</v>
      </c>
      <c r="F11380" s="1" t="s">
        <v>5</v>
      </c>
      <c r="G11380" s="2">
        <v>250</v>
      </c>
    </row>
    <row r="11381" spans="1:7">
      <c r="A11381">
        <v>2440</v>
      </c>
      <c r="B11381" s="1" t="s">
        <v>2777</v>
      </c>
      <c r="C11381" s="1" t="s">
        <v>1490</v>
      </c>
      <c r="D11381" s="4" t="s">
        <v>1491</v>
      </c>
      <c r="E11381" s="1" t="str">
        <f>VLOOKUP(Rental_Median_2[[#This Row],[State]],[1]Sheet1!$D:$E,2,FALSE)</f>
        <v>NSW</v>
      </c>
      <c r="F11381" s="1" t="s">
        <v>10</v>
      </c>
      <c r="G11381" s="2">
        <v>320</v>
      </c>
    </row>
    <row r="11382" spans="1:7">
      <c r="A11382">
        <v>2440</v>
      </c>
      <c r="B11382" s="1" t="s">
        <v>2777</v>
      </c>
      <c r="C11382" s="1" t="s">
        <v>1490</v>
      </c>
      <c r="D11382" s="4" t="s">
        <v>1491</v>
      </c>
      <c r="E11382" s="1" t="str">
        <f>VLOOKUP(Rental_Median_2[[#This Row],[State]],[1]Sheet1!$D:$E,2,FALSE)</f>
        <v>NSW</v>
      </c>
      <c r="F11382" s="1" t="s">
        <v>11</v>
      </c>
      <c r="G11382" s="2">
        <v>360</v>
      </c>
    </row>
    <row r="11383" spans="1:7">
      <c r="A11383">
        <v>2440</v>
      </c>
      <c r="B11383" s="1" t="s">
        <v>2778</v>
      </c>
      <c r="C11383" s="1" t="s">
        <v>1490</v>
      </c>
      <c r="D11383" s="4" t="s">
        <v>1491</v>
      </c>
      <c r="E11383" s="1" t="str">
        <f>VLOOKUP(Rental_Median_2[[#This Row],[State]],[1]Sheet1!$D:$E,2,FALSE)</f>
        <v>NSW</v>
      </c>
      <c r="F11383" s="1" t="s">
        <v>5</v>
      </c>
      <c r="G11383" s="2">
        <v>250</v>
      </c>
    </row>
    <row r="11384" spans="1:7">
      <c r="A11384">
        <v>2440</v>
      </c>
      <c r="B11384" s="1" t="s">
        <v>2778</v>
      </c>
      <c r="C11384" s="1" t="s">
        <v>1490</v>
      </c>
      <c r="D11384" s="4" t="s">
        <v>1491</v>
      </c>
      <c r="E11384" s="1" t="str">
        <f>VLOOKUP(Rental_Median_2[[#This Row],[State]],[1]Sheet1!$D:$E,2,FALSE)</f>
        <v>NSW</v>
      </c>
      <c r="F11384" s="1" t="s">
        <v>10</v>
      </c>
      <c r="G11384" s="2">
        <v>320</v>
      </c>
    </row>
    <row r="11385" spans="1:7">
      <c r="A11385">
        <v>2440</v>
      </c>
      <c r="B11385" s="1" t="s">
        <v>2778</v>
      </c>
      <c r="C11385" s="1" t="s">
        <v>1490</v>
      </c>
      <c r="D11385" s="4" t="s">
        <v>1491</v>
      </c>
      <c r="E11385" s="1" t="str">
        <f>VLOOKUP(Rental_Median_2[[#This Row],[State]],[1]Sheet1!$D:$E,2,FALSE)</f>
        <v>NSW</v>
      </c>
      <c r="F11385" s="1" t="s">
        <v>11</v>
      </c>
      <c r="G11385" s="2">
        <v>360</v>
      </c>
    </row>
    <row r="11386" spans="1:7">
      <c r="A11386">
        <v>2440</v>
      </c>
      <c r="B11386" s="1" t="s">
        <v>2779</v>
      </c>
      <c r="C11386" s="1" t="s">
        <v>1490</v>
      </c>
      <c r="D11386" s="4" t="s">
        <v>1491</v>
      </c>
      <c r="E11386" s="1" t="str">
        <f>VLOOKUP(Rental_Median_2[[#This Row],[State]],[1]Sheet1!$D:$E,2,FALSE)</f>
        <v>NSW</v>
      </c>
      <c r="F11386" s="1" t="s">
        <v>5</v>
      </c>
      <c r="G11386" s="2">
        <v>250</v>
      </c>
    </row>
    <row r="11387" spans="1:7">
      <c r="A11387">
        <v>2440</v>
      </c>
      <c r="B11387" s="1" t="s">
        <v>2779</v>
      </c>
      <c r="C11387" s="1" t="s">
        <v>1490</v>
      </c>
      <c r="D11387" s="4" t="s">
        <v>1491</v>
      </c>
      <c r="E11387" s="1" t="str">
        <f>VLOOKUP(Rental_Median_2[[#This Row],[State]],[1]Sheet1!$D:$E,2,FALSE)</f>
        <v>NSW</v>
      </c>
      <c r="F11387" s="1" t="s">
        <v>10</v>
      </c>
      <c r="G11387" s="2">
        <v>320</v>
      </c>
    </row>
    <row r="11388" spans="1:7">
      <c r="A11388">
        <v>2440</v>
      </c>
      <c r="B11388" s="1" t="s">
        <v>2779</v>
      </c>
      <c r="C11388" s="1" t="s">
        <v>1490</v>
      </c>
      <c r="D11388" s="4" t="s">
        <v>1491</v>
      </c>
      <c r="E11388" s="1" t="str">
        <f>VLOOKUP(Rental_Median_2[[#This Row],[State]],[1]Sheet1!$D:$E,2,FALSE)</f>
        <v>NSW</v>
      </c>
      <c r="F11388" s="1" t="s">
        <v>11</v>
      </c>
      <c r="G11388" s="2">
        <v>360</v>
      </c>
    </row>
    <row r="11389" spans="1:7">
      <c r="A11389">
        <v>2440</v>
      </c>
      <c r="B11389" s="1" t="s">
        <v>2780</v>
      </c>
      <c r="C11389" s="1" t="s">
        <v>1490</v>
      </c>
      <c r="D11389" s="4" t="s">
        <v>1491</v>
      </c>
      <c r="E11389" s="1" t="str">
        <f>VLOOKUP(Rental_Median_2[[#This Row],[State]],[1]Sheet1!$D:$E,2,FALSE)</f>
        <v>NSW</v>
      </c>
      <c r="F11389" s="1" t="s">
        <v>5</v>
      </c>
      <c r="G11389" s="2">
        <v>250</v>
      </c>
    </row>
    <row r="11390" spans="1:7">
      <c r="A11390">
        <v>2440</v>
      </c>
      <c r="B11390" s="1" t="s">
        <v>2780</v>
      </c>
      <c r="C11390" s="1" t="s">
        <v>1490</v>
      </c>
      <c r="D11390" s="4" t="s">
        <v>1491</v>
      </c>
      <c r="E11390" s="1" t="str">
        <f>VLOOKUP(Rental_Median_2[[#This Row],[State]],[1]Sheet1!$D:$E,2,FALSE)</f>
        <v>NSW</v>
      </c>
      <c r="F11390" s="1" t="s">
        <v>10</v>
      </c>
      <c r="G11390" s="2">
        <v>320</v>
      </c>
    </row>
    <row r="11391" spans="1:7">
      <c r="A11391">
        <v>2440</v>
      </c>
      <c r="B11391" s="1" t="s">
        <v>2780</v>
      </c>
      <c r="C11391" s="1" t="s">
        <v>1490</v>
      </c>
      <c r="D11391" s="4" t="s">
        <v>1491</v>
      </c>
      <c r="E11391" s="1" t="str">
        <f>VLOOKUP(Rental_Median_2[[#This Row],[State]],[1]Sheet1!$D:$E,2,FALSE)</f>
        <v>NSW</v>
      </c>
      <c r="F11391" s="1" t="s">
        <v>11</v>
      </c>
      <c r="G11391" s="2">
        <v>360</v>
      </c>
    </row>
    <row r="11392" spans="1:7">
      <c r="A11392">
        <v>2440</v>
      </c>
      <c r="B11392" s="1" t="s">
        <v>2781</v>
      </c>
      <c r="C11392" s="1" t="s">
        <v>1490</v>
      </c>
      <c r="D11392" s="4" t="s">
        <v>1491</v>
      </c>
      <c r="E11392" s="1" t="str">
        <f>VLOOKUP(Rental_Median_2[[#This Row],[State]],[1]Sheet1!$D:$E,2,FALSE)</f>
        <v>NSW</v>
      </c>
      <c r="F11392" s="1" t="s">
        <v>5</v>
      </c>
      <c r="G11392" s="2">
        <v>250</v>
      </c>
    </row>
    <row r="11393" spans="1:7">
      <c r="A11393">
        <v>2440</v>
      </c>
      <c r="B11393" s="1" t="s">
        <v>2781</v>
      </c>
      <c r="C11393" s="1" t="s">
        <v>1490</v>
      </c>
      <c r="D11393" s="4" t="s">
        <v>1491</v>
      </c>
      <c r="E11393" s="1" t="str">
        <f>VLOOKUP(Rental_Median_2[[#This Row],[State]],[1]Sheet1!$D:$E,2,FALSE)</f>
        <v>NSW</v>
      </c>
      <c r="F11393" s="1" t="s">
        <v>10</v>
      </c>
      <c r="G11393" s="2">
        <v>320</v>
      </c>
    </row>
    <row r="11394" spans="1:7">
      <c r="A11394">
        <v>2440</v>
      </c>
      <c r="B11394" s="1" t="s">
        <v>2781</v>
      </c>
      <c r="C11394" s="1" t="s">
        <v>1490</v>
      </c>
      <c r="D11394" s="4" t="s">
        <v>1491</v>
      </c>
      <c r="E11394" s="1" t="str">
        <f>VLOOKUP(Rental_Median_2[[#This Row],[State]],[1]Sheet1!$D:$E,2,FALSE)</f>
        <v>NSW</v>
      </c>
      <c r="F11394" s="1" t="s">
        <v>11</v>
      </c>
      <c r="G11394" s="2">
        <v>360</v>
      </c>
    </row>
    <row r="11395" spans="1:7">
      <c r="A11395">
        <v>2440</v>
      </c>
      <c r="B11395" s="1" t="s">
        <v>2782</v>
      </c>
      <c r="C11395" s="1" t="s">
        <v>1490</v>
      </c>
      <c r="D11395" s="4" t="s">
        <v>1491</v>
      </c>
      <c r="E11395" s="1" t="str">
        <f>VLOOKUP(Rental_Median_2[[#This Row],[State]],[1]Sheet1!$D:$E,2,FALSE)</f>
        <v>NSW</v>
      </c>
      <c r="F11395" s="1" t="s">
        <v>5</v>
      </c>
      <c r="G11395" s="2">
        <v>250</v>
      </c>
    </row>
    <row r="11396" spans="1:7">
      <c r="A11396">
        <v>2440</v>
      </c>
      <c r="B11396" s="1" t="s">
        <v>2782</v>
      </c>
      <c r="C11396" s="1" t="s">
        <v>1490</v>
      </c>
      <c r="D11396" s="4" t="s">
        <v>1491</v>
      </c>
      <c r="E11396" s="1" t="str">
        <f>VLOOKUP(Rental_Median_2[[#This Row],[State]],[1]Sheet1!$D:$E,2,FALSE)</f>
        <v>NSW</v>
      </c>
      <c r="F11396" s="1" t="s">
        <v>10</v>
      </c>
      <c r="G11396" s="2">
        <v>320</v>
      </c>
    </row>
    <row r="11397" spans="1:7">
      <c r="A11397">
        <v>2440</v>
      </c>
      <c r="B11397" s="1" t="s">
        <v>2782</v>
      </c>
      <c r="C11397" s="1" t="s">
        <v>1490</v>
      </c>
      <c r="D11397" s="4" t="s">
        <v>1491</v>
      </c>
      <c r="E11397" s="1" t="str">
        <f>VLOOKUP(Rental_Median_2[[#This Row],[State]],[1]Sheet1!$D:$E,2,FALSE)</f>
        <v>NSW</v>
      </c>
      <c r="F11397" s="1" t="s">
        <v>11</v>
      </c>
      <c r="G11397" s="2">
        <v>360</v>
      </c>
    </row>
    <row r="11398" spans="1:7">
      <c r="A11398">
        <v>2440</v>
      </c>
      <c r="B11398" s="1" t="s">
        <v>2783</v>
      </c>
      <c r="C11398" s="1" t="s">
        <v>1490</v>
      </c>
      <c r="D11398" s="4" t="s">
        <v>1491</v>
      </c>
      <c r="E11398" s="1" t="str">
        <f>VLOOKUP(Rental_Median_2[[#This Row],[State]],[1]Sheet1!$D:$E,2,FALSE)</f>
        <v>NSW</v>
      </c>
      <c r="F11398" s="1" t="s">
        <v>5</v>
      </c>
      <c r="G11398" s="2">
        <v>250</v>
      </c>
    </row>
    <row r="11399" spans="1:7">
      <c r="A11399">
        <v>2440</v>
      </c>
      <c r="B11399" s="1" t="s">
        <v>2783</v>
      </c>
      <c r="C11399" s="1" t="s">
        <v>1490</v>
      </c>
      <c r="D11399" s="4" t="s">
        <v>1491</v>
      </c>
      <c r="E11399" s="1" t="str">
        <f>VLOOKUP(Rental_Median_2[[#This Row],[State]],[1]Sheet1!$D:$E,2,FALSE)</f>
        <v>NSW</v>
      </c>
      <c r="F11399" s="1" t="s">
        <v>10</v>
      </c>
      <c r="G11399" s="2">
        <v>320</v>
      </c>
    </row>
    <row r="11400" spans="1:7">
      <c r="A11400">
        <v>2440</v>
      </c>
      <c r="B11400" s="1" t="s">
        <v>2783</v>
      </c>
      <c r="C11400" s="1" t="s">
        <v>1490</v>
      </c>
      <c r="D11400" s="4" t="s">
        <v>1491</v>
      </c>
      <c r="E11400" s="1" t="str">
        <f>VLOOKUP(Rental_Median_2[[#This Row],[State]],[1]Sheet1!$D:$E,2,FALSE)</f>
        <v>NSW</v>
      </c>
      <c r="F11400" s="1" t="s">
        <v>11</v>
      </c>
      <c r="G11400" s="2">
        <v>360</v>
      </c>
    </row>
    <row r="11401" spans="1:7">
      <c r="A11401">
        <v>2440</v>
      </c>
      <c r="B11401" s="1" t="s">
        <v>2784</v>
      </c>
      <c r="C11401" s="1" t="s">
        <v>1490</v>
      </c>
      <c r="D11401" s="4" t="s">
        <v>1491</v>
      </c>
      <c r="E11401" s="1" t="str">
        <f>VLOOKUP(Rental_Median_2[[#This Row],[State]],[1]Sheet1!$D:$E,2,FALSE)</f>
        <v>NSW</v>
      </c>
      <c r="F11401" s="1" t="s">
        <v>5</v>
      </c>
      <c r="G11401" s="2">
        <v>250</v>
      </c>
    </row>
    <row r="11402" spans="1:7">
      <c r="A11402">
        <v>2440</v>
      </c>
      <c r="B11402" s="1" t="s">
        <v>2784</v>
      </c>
      <c r="C11402" s="1" t="s">
        <v>1490</v>
      </c>
      <c r="D11402" s="4" t="s">
        <v>1491</v>
      </c>
      <c r="E11402" s="1" t="str">
        <f>VLOOKUP(Rental_Median_2[[#This Row],[State]],[1]Sheet1!$D:$E,2,FALSE)</f>
        <v>NSW</v>
      </c>
      <c r="F11402" s="1" t="s">
        <v>10</v>
      </c>
      <c r="G11402" s="2">
        <v>320</v>
      </c>
    </row>
    <row r="11403" spans="1:7">
      <c r="A11403">
        <v>2440</v>
      </c>
      <c r="B11403" s="1" t="s">
        <v>2784</v>
      </c>
      <c r="C11403" s="1" t="s">
        <v>1490</v>
      </c>
      <c r="D11403" s="4" t="s">
        <v>1491</v>
      </c>
      <c r="E11403" s="1" t="str">
        <f>VLOOKUP(Rental_Median_2[[#This Row],[State]],[1]Sheet1!$D:$E,2,FALSE)</f>
        <v>NSW</v>
      </c>
      <c r="F11403" s="1" t="s">
        <v>11</v>
      </c>
      <c r="G11403" s="2">
        <v>360</v>
      </c>
    </row>
    <row r="11404" spans="1:7">
      <c r="A11404">
        <v>2440</v>
      </c>
      <c r="B11404" s="1" t="s">
        <v>2785</v>
      </c>
      <c r="C11404" s="1" t="s">
        <v>1490</v>
      </c>
      <c r="D11404" s="4" t="s">
        <v>1491</v>
      </c>
      <c r="E11404" s="1" t="str">
        <f>VLOOKUP(Rental_Median_2[[#This Row],[State]],[1]Sheet1!$D:$E,2,FALSE)</f>
        <v>NSW</v>
      </c>
      <c r="F11404" s="1" t="s">
        <v>5</v>
      </c>
      <c r="G11404" s="2">
        <v>250</v>
      </c>
    </row>
    <row r="11405" spans="1:7">
      <c r="A11405">
        <v>2440</v>
      </c>
      <c r="B11405" s="1" t="s">
        <v>2785</v>
      </c>
      <c r="C11405" s="1" t="s">
        <v>1490</v>
      </c>
      <c r="D11405" s="4" t="s">
        <v>1491</v>
      </c>
      <c r="E11405" s="1" t="str">
        <f>VLOOKUP(Rental_Median_2[[#This Row],[State]],[1]Sheet1!$D:$E,2,FALSE)</f>
        <v>NSW</v>
      </c>
      <c r="F11405" s="1" t="s">
        <v>10</v>
      </c>
      <c r="G11405" s="2">
        <v>320</v>
      </c>
    </row>
    <row r="11406" spans="1:7">
      <c r="A11406">
        <v>2440</v>
      </c>
      <c r="B11406" s="1" t="s">
        <v>2785</v>
      </c>
      <c r="C11406" s="1" t="s">
        <v>1490</v>
      </c>
      <c r="D11406" s="4" t="s">
        <v>1491</v>
      </c>
      <c r="E11406" s="1" t="str">
        <f>VLOOKUP(Rental_Median_2[[#This Row],[State]],[1]Sheet1!$D:$E,2,FALSE)</f>
        <v>NSW</v>
      </c>
      <c r="F11406" s="1" t="s">
        <v>11</v>
      </c>
      <c r="G11406" s="2">
        <v>360</v>
      </c>
    </row>
    <row r="11407" spans="1:7">
      <c r="A11407">
        <v>2440</v>
      </c>
      <c r="B11407" s="1" t="s">
        <v>2786</v>
      </c>
      <c r="C11407" s="1" t="s">
        <v>1490</v>
      </c>
      <c r="D11407" s="4" t="s">
        <v>1491</v>
      </c>
      <c r="E11407" s="1" t="str">
        <f>VLOOKUP(Rental_Median_2[[#This Row],[State]],[1]Sheet1!$D:$E,2,FALSE)</f>
        <v>NSW</v>
      </c>
      <c r="F11407" s="1" t="s">
        <v>5</v>
      </c>
      <c r="G11407" s="2">
        <v>250</v>
      </c>
    </row>
    <row r="11408" spans="1:7">
      <c r="A11408">
        <v>2440</v>
      </c>
      <c r="B11408" s="1" t="s">
        <v>2786</v>
      </c>
      <c r="C11408" s="1" t="s">
        <v>1490</v>
      </c>
      <c r="D11408" s="4" t="s">
        <v>1491</v>
      </c>
      <c r="E11408" s="1" t="str">
        <f>VLOOKUP(Rental_Median_2[[#This Row],[State]],[1]Sheet1!$D:$E,2,FALSE)</f>
        <v>NSW</v>
      </c>
      <c r="F11408" s="1" t="s">
        <v>10</v>
      </c>
      <c r="G11408" s="2">
        <v>320</v>
      </c>
    </row>
    <row r="11409" spans="1:7">
      <c r="A11409">
        <v>2440</v>
      </c>
      <c r="B11409" s="1" t="s">
        <v>2786</v>
      </c>
      <c r="C11409" s="1" t="s">
        <v>1490</v>
      </c>
      <c r="D11409" s="4" t="s">
        <v>1491</v>
      </c>
      <c r="E11409" s="1" t="str">
        <f>VLOOKUP(Rental_Median_2[[#This Row],[State]],[1]Sheet1!$D:$E,2,FALSE)</f>
        <v>NSW</v>
      </c>
      <c r="F11409" s="1" t="s">
        <v>11</v>
      </c>
      <c r="G11409" s="2">
        <v>360</v>
      </c>
    </row>
    <row r="11410" spans="1:7">
      <c r="A11410">
        <v>2440</v>
      </c>
      <c r="B11410" s="1" t="s">
        <v>2787</v>
      </c>
      <c r="C11410" s="1" t="s">
        <v>1490</v>
      </c>
      <c r="D11410" s="4" t="s">
        <v>1491</v>
      </c>
      <c r="E11410" s="1" t="str">
        <f>VLOOKUP(Rental_Median_2[[#This Row],[State]],[1]Sheet1!$D:$E,2,FALSE)</f>
        <v>NSW</v>
      </c>
      <c r="F11410" s="1" t="s">
        <v>5</v>
      </c>
      <c r="G11410" s="2">
        <v>250</v>
      </c>
    </row>
    <row r="11411" spans="1:7">
      <c r="A11411">
        <v>2440</v>
      </c>
      <c r="B11411" s="1" t="s">
        <v>2787</v>
      </c>
      <c r="C11411" s="1" t="s">
        <v>1490</v>
      </c>
      <c r="D11411" s="4" t="s">
        <v>1491</v>
      </c>
      <c r="E11411" s="1" t="str">
        <f>VLOOKUP(Rental_Median_2[[#This Row],[State]],[1]Sheet1!$D:$E,2,FALSE)</f>
        <v>NSW</v>
      </c>
      <c r="F11411" s="1" t="s">
        <v>10</v>
      </c>
      <c r="G11411" s="2">
        <v>320</v>
      </c>
    </row>
    <row r="11412" spans="1:7">
      <c r="A11412">
        <v>2440</v>
      </c>
      <c r="B11412" s="1" t="s">
        <v>2787</v>
      </c>
      <c r="C11412" s="1" t="s">
        <v>1490</v>
      </c>
      <c r="D11412" s="4" t="s">
        <v>1491</v>
      </c>
      <c r="E11412" s="1" t="str">
        <f>VLOOKUP(Rental_Median_2[[#This Row],[State]],[1]Sheet1!$D:$E,2,FALSE)</f>
        <v>NSW</v>
      </c>
      <c r="F11412" s="1" t="s">
        <v>11</v>
      </c>
      <c r="G11412" s="2">
        <v>360</v>
      </c>
    </row>
    <row r="11413" spans="1:7">
      <c r="A11413">
        <v>2440</v>
      </c>
      <c r="B11413" s="1" t="s">
        <v>2788</v>
      </c>
      <c r="C11413" s="1" t="s">
        <v>1490</v>
      </c>
      <c r="D11413" s="4" t="s">
        <v>1491</v>
      </c>
      <c r="E11413" s="1" t="str">
        <f>VLOOKUP(Rental_Median_2[[#This Row],[State]],[1]Sheet1!$D:$E,2,FALSE)</f>
        <v>NSW</v>
      </c>
      <c r="F11413" s="1" t="s">
        <v>5</v>
      </c>
      <c r="G11413" s="2">
        <v>250</v>
      </c>
    </row>
    <row r="11414" spans="1:7">
      <c r="A11414">
        <v>2440</v>
      </c>
      <c r="B11414" s="1" t="s">
        <v>2788</v>
      </c>
      <c r="C11414" s="1" t="s">
        <v>1490</v>
      </c>
      <c r="D11414" s="4" t="s">
        <v>1491</v>
      </c>
      <c r="E11414" s="1" t="str">
        <f>VLOOKUP(Rental_Median_2[[#This Row],[State]],[1]Sheet1!$D:$E,2,FALSE)</f>
        <v>NSW</v>
      </c>
      <c r="F11414" s="1" t="s">
        <v>10</v>
      </c>
      <c r="G11414" s="2">
        <v>320</v>
      </c>
    </row>
    <row r="11415" spans="1:7">
      <c r="A11415">
        <v>2440</v>
      </c>
      <c r="B11415" s="1" t="s">
        <v>2788</v>
      </c>
      <c r="C11415" s="1" t="s">
        <v>1490</v>
      </c>
      <c r="D11415" s="4" t="s">
        <v>1491</v>
      </c>
      <c r="E11415" s="1" t="str">
        <f>VLOOKUP(Rental_Median_2[[#This Row],[State]],[1]Sheet1!$D:$E,2,FALSE)</f>
        <v>NSW</v>
      </c>
      <c r="F11415" s="1" t="s">
        <v>11</v>
      </c>
      <c r="G11415" s="2">
        <v>360</v>
      </c>
    </row>
    <row r="11416" spans="1:7">
      <c r="A11416">
        <v>2440</v>
      </c>
      <c r="B11416" s="1" t="s">
        <v>2789</v>
      </c>
      <c r="C11416" s="1" t="s">
        <v>1490</v>
      </c>
      <c r="D11416" s="4" t="s">
        <v>1491</v>
      </c>
      <c r="E11416" s="1" t="str">
        <f>VLOOKUP(Rental_Median_2[[#This Row],[State]],[1]Sheet1!$D:$E,2,FALSE)</f>
        <v>NSW</v>
      </c>
      <c r="F11416" s="1" t="s">
        <v>5</v>
      </c>
      <c r="G11416" s="2">
        <v>250</v>
      </c>
    </row>
    <row r="11417" spans="1:7">
      <c r="A11417">
        <v>2440</v>
      </c>
      <c r="B11417" s="1" t="s">
        <v>2789</v>
      </c>
      <c r="C11417" s="1" t="s">
        <v>1490</v>
      </c>
      <c r="D11417" s="4" t="s">
        <v>1491</v>
      </c>
      <c r="E11417" s="1" t="str">
        <f>VLOOKUP(Rental_Median_2[[#This Row],[State]],[1]Sheet1!$D:$E,2,FALSE)</f>
        <v>NSW</v>
      </c>
      <c r="F11417" s="1" t="s">
        <v>10</v>
      </c>
      <c r="G11417" s="2">
        <v>320</v>
      </c>
    </row>
    <row r="11418" spans="1:7">
      <c r="A11418">
        <v>2440</v>
      </c>
      <c r="B11418" s="1" t="s">
        <v>2789</v>
      </c>
      <c r="C11418" s="1" t="s">
        <v>1490</v>
      </c>
      <c r="D11418" s="4" t="s">
        <v>1491</v>
      </c>
      <c r="E11418" s="1" t="str">
        <f>VLOOKUP(Rental_Median_2[[#This Row],[State]],[1]Sheet1!$D:$E,2,FALSE)</f>
        <v>NSW</v>
      </c>
      <c r="F11418" s="1" t="s">
        <v>11</v>
      </c>
      <c r="G11418" s="2">
        <v>360</v>
      </c>
    </row>
    <row r="11419" spans="1:7">
      <c r="A11419">
        <v>2440</v>
      </c>
      <c r="B11419" s="1" t="s">
        <v>2790</v>
      </c>
      <c r="C11419" s="1" t="s">
        <v>1490</v>
      </c>
      <c r="D11419" s="4" t="s">
        <v>1491</v>
      </c>
      <c r="E11419" s="1" t="str">
        <f>VLOOKUP(Rental_Median_2[[#This Row],[State]],[1]Sheet1!$D:$E,2,FALSE)</f>
        <v>NSW</v>
      </c>
      <c r="F11419" s="1" t="s">
        <v>5</v>
      </c>
      <c r="G11419" s="2">
        <v>250</v>
      </c>
    </row>
    <row r="11420" spans="1:7">
      <c r="A11420">
        <v>2440</v>
      </c>
      <c r="B11420" s="1" t="s">
        <v>2790</v>
      </c>
      <c r="C11420" s="1" t="s">
        <v>1490</v>
      </c>
      <c r="D11420" s="4" t="s">
        <v>1491</v>
      </c>
      <c r="E11420" s="1" t="str">
        <f>VLOOKUP(Rental_Median_2[[#This Row],[State]],[1]Sheet1!$D:$E,2,FALSE)</f>
        <v>NSW</v>
      </c>
      <c r="F11420" s="1" t="s">
        <v>10</v>
      </c>
      <c r="G11420" s="2">
        <v>320</v>
      </c>
    </row>
    <row r="11421" spans="1:7">
      <c r="A11421">
        <v>2440</v>
      </c>
      <c r="B11421" s="1" t="s">
        <v>2790</v>
      </c>
      <c r="C11421" s="1" t="s">
        <v>1490</v>
      </c>
      <c r="D11421" s="4" t="s">
        <v>1491</v>
      </c>
      <c r="E11421" s="1" t="str">
        <f>VLOOKUP(Rental_Median_2[[#This Row],[State]],[1]Sheet1!$D:$E,2,FALSE)</f>
        <v>NSW</v>
      </c>
      <c r="F11421" s="1" t="s">
        <v>11</v>
      </c>
      <c r="G11421" s="2">
        <v>360</v>
      </c>
    </row>
    <row r="11422" spans="1:7">
      <c r="A11422">
        <v>2440</v>
      </c>
      <c r="B11422" s="1" t="s">
        <v>2791</v>
      </c>
      <c r="C11422" s="1" t="s">
        <v>1490</v>
      </c>
      <c r="D11422" s="4" t="s">
        <v>1491</v>
      </c>
      <c r="E11422" s="1" t="str">
        <f>VLOOKUP(Rental_Median_2[[#This Row],[State]],[1]Sheet1!$D:$E,2,FALSE)</f>
        <v>NSW</v>
      </c>
      <c r="F11422" s="1" t="s">
        <v>5</v>
      </c>
      <c r="G11422" s="2">
        <v>250</v>
      </c>
    </row>
    <row r="11423" spans="1:7">
      <c r="A11423">
        <v>2440</v>
      </c>
      <c r="B11423" s="1" t="s">
        <v>2791</v>
      </c>
      <c r="C11423" s="1" t="s">
        <v>1490</v>
      </c>
      <c r="D11423" s="4" t="s">
        <v>1491</v>
      </c>
      <c r="E11423" s="1" t="str">
        <f>VLOOKUP(Rental_Median_2[[#This Row],[State]],[1]Sheet1!$D:$E,2,FALSE)</f>
        <v>NSW</v>
      </c>
      <c r="F11423" s="1" t="s">
        <v>10</v>
      </c>
      <c r="G11423" s="2">
        <v>320</v>
      </c>
    </row>
    <row r="11424" spans="1:7">
      <c r="A11424">
        <v>2440</v>
      </c>
      <c r="B11424" s="1" t="s">
        <v>2791</v>
      </c>
      <c r="C11424" s="1" t="s">
        <v>1490</v>
      </c>
      <c r="D11424" s="4" t="s">
        <v>1491</v>
      </c>
      <c r="E11424" s="1" t="str">
        <f>VLOOKUP(Rental_Median_2[[#This Row],[State]],[1]Sheet1!$D:$E,2,FALSE)</f>
        <v>NSW</v>
      </c>
      <c r="F11424" s="1" t="s">
        <v>11</v>
      </c>
      <c r="G11424" s="2">
        <v>360</v>
      </c>
    </row>
    <row r="11425" spans="1:7">
      <c r="A11425">
        <v>2440</v>
      </c>
      <c r="B11425" s="1" t="s">
        <v>2792</v>
      </c>
      <c r="C11425" s="1" t="s">
        <v>1490</v>
      </c>
      <c r="D11425" s="4" t="s">
        <v>1491</v>
      </c>
      <c r="E11425" s="1" t="str">
        <f>VLOOKUP(Rental_Median_2[[#This Row],[State]],[1]Sheet1!$D:$E,2,FALSE)</f>
        <v>NSW</v>
      </c>
      <c r="F11425" s="1" t="s">
        <v>5</v>
      </c>
      <c r="G11425" s="2">
        <v>250</v>
      </c>
    </row>
    <row r="11426" spans="1:7">
      <c r="A11426">
        <v>2440</v>
      </c>
      <c r="B11426" s="1" t="s">
        <v>2792</v>
      </c>
      <c r="C11426" s="1" t="s">
        <v>1490</v>
      </c>
      <c r="D11426" s="4" t="s">
        <v>1491</v>
      </c>
      <c r="E11426" s="1" t="str">
        <f>VLOOKUP(Rental_Median_2[[#This Row],[State]],[1]Sheet1!$D:$E,2,FALSE)</f>
        <v>NSW</v>
      </c>
      <c r="F11426" s="1" t="s">
        <v>10</v>
      </c>
      <c r="G11426" s="2">
        <v>320</v>
      </c>
    </row>
    <row r="11427" spans="1:7">
      <c r="A11427">
        <v>2440</v>
      </c>
      <c r="B11427" s="1" t="s">
        <v>2792</v>
      </c>
      <c r="C11427" s="1" t="s">
        <v>1490</v>
      </c>
      <c r="D11427" s="4" t="s">
        <v>1491</v>
      </c>
      <c r="E11427" s="1" t="str">
        <f>VLOOKUP(Rental_Median_2[[#This Row],[State]],[1]Sheet1!$D:$E,2,FALSE)</f>
        <v>NSW</v>
      </c>
      <c r="F11427" s="1" t="s">
        <v>11</v>
      </c>
      <c r="G11427" s="2">
        <v>360</v>
      </c>
    </row>
    <row r="11428" spans="1:7">
      <c r="A11428">
        <v>2440</v>
      </c>
      <c r="B11428" s="1" t="s">
        <v>2793</v>
      </c>
      <c r="C11428" s="1" t="s">
        <v>1490</v>
      </c>
      <c r="D11428" s="4" t="s">
        <v>1491</v>
      </c>
      <c r="E11428" s="1" t="str">
        <f>VLOOKUP(Rental_Median_2[[#This Row],[State]],[1]Sheet1!$D:$E,2,FALSE)</f>
        <v>NSW</v>
      </c>
      <c r="F11428" s="1" t="s">
        <v>5</v>
      </c>
      <c r="G11428" s="2">
        <v>250</v>
      </c>
    </row>
    <row r="11429" spans="1:7">
      <c r="A11429">
        <v>2440</v>
      </c>
      <c r="B11429" s="1" t="s">
        <v>2793</v>
      </c>
      <c r="C11429" s="1" t="s">
        <v>1490</v>
      </c>
      <c r="D11429" s="4" t="s">
        <v>1491</v>
      </c>
      <c r="E11429" s="1" t="str">
        <f>VLOOKUP(Rental_Median_2[[#This Row],[State]],[1]Sheet1!$D:$E,2,FALSE)</f>
        <v>NSW</v>
      </c>
      <c r="F11429" s="1" t="s">
        <v>10</v>
      </c>
      <c r="G11429" s="2">
        <v>320</v>
      </c>
    </row>
    <row r="11430" spans="1:7">
      <c r="A11430">
        <v>2440</v>
      </c>
      <c r="B11430" s="1" t="s">
        <v>2793</v>
      </c>
      <c r="C11430" s="1" t="s">
        <v>1490</v>
      </c>
      <c r="D11430" s="4" t="s">
        <v>1491</v>
      </c>
      <c r="E11430" s="1" t="str">
        <f>VLOOKUP(Rental_Median_2[[#This Row],[State]],[1]Sheet1!$D:$E,2,FALSE)</f>
        <v>NSW</v>
      </c>
      <c r="F11430" s="1" t="s">
        <v>11</v>
      </c>
      <c r="G11430" s="2">
        <v>360</v>
      </c>
    </row>
    <row r="11431" spans="1:7">
      <c r="A11431">
        <v>2440</v>
      </c>
      <c r="B11431" s="1" t="s">
        <v>2794</v>
      </c>
      <c r="C11431" s="1" t="s">
        <v>1490</v>
      </c>
      <c r="D11431" s="4" t="s">
        <v>1491</v>
      </c>
      <c r="E11431" s="1" t="str">
        <f>VLOOKUP(Rental_Median_2[[#This Row],[State]],[1]Sheet1!$D:$E,2,FALSE)</f>
        <v>NSW</v>
      </c>
      <c r="F11431" s="1" t="s">
        <v>5</v>
      </c>
      <c r="G11431" s="2">
        <v>250</v>
      </c>
    </row>
    <row r="11432" spans="1:7">
      <c r="A11432">
        <v>2440</v>
      </c>
      <c r="B11432" s="1" t="s">
        <v>2794</v>
      </c>
      <c r="C11432" s="1" t="s">
        <v>1490</v>
      </c>
      <c r="D11432" s="4" t="s">
        <v>1491</v>
      </c>
      <c r="E11432" s="1" t="str">
        <f>VLOOKUP(Rental_Median_2[[#This Row],[State]],[1]Sheet1!$D:$E,2,FALSE)</f>
        <v>NSW</v>
      </c>
      <c r="F11432" s="1" t="s">
        <v>10</v>
      </c>
      <c r="G11432" s="2">
        <v>320</v>
      </c>
    </row>
    <row r="11433" spans="1:7">
      <c r="A11433">
        <v>2440</v>
      </c>
      <c r="B11433" s="1" t="s">
        <v>2794</v>
      </c>
      <c r="C11433" s="1" t="s">
        <v>1490</v>
      </c>
      <c r="D11433" s="4" t="s">
        <v>1491</v>
      </c>
      <c r="E11433" s="1" t="str">
        <f>VLOOKUP(Rental_Median_2[[#This Row],[State]],[1]Sheet1!$D:$E,2,FALSE)</f>
        <v>NSW</v>
      </c>
      <c r="F11433" s="1" t="s">
        <v>11</v>
      </c>
      <c r="G11433" s="2">
        <v>360</v>
      </c>
    </row>
    <row r="11434" spans="1:7">
      <c r="A11434">
        <v>2440</v>
      </c>
      <c r="B11434" s="1" t="s">
        <v>2795</v>
      </c>
      <c r="C11434" s="1" t="s">
        <v>1490</v>
      </c>
      <c r="D11434" s="4" t="s">
        <v>1491</v>
      </c>
      <c r="E11434" s="1" t="str">
        <f>VLOOKUP(Rental_Median_2[[#This Row],[State]],[1]Sheet1!$D:$E,2,FALSE)</f>
        <v>NSW</v>
      </c>
      <c r="F11434" s="1" t="s">
        <v>5</v>
      </c>
      <c r="G11434" s="2">
        <v>250</v>
      </c>
    </row>
    <row r="11435" spans="1:7">
      <c r="A11435">
        <v>2440</v>
      </c>
      <c r="B11435" s="1" t="s">
        <v>2795</v>
      </c>
      <c r="C11435" s="1" t="s">
        <v>1490</v>
      </c>
      <c r="D11435" s="4" t="s">
        <v>1491</v>
      </c>
      <c r="E11435" s="1" t="str">
        <f>VLOOKUP(Rental_Median_2[[#This Row],[State]],[1]Sheet1!$D:$E,2,FALSE)</f>
        <v>NSW</v>
      </c>
      <c r="F11435" s="1" t="s">
        <v>10</v>
      </c>
      <c r="G11435" s="2">
        <v>320</v>
      </c>
    </row>
    <row r="11436" spans="1:7">
      <c r="A11436">
        <v>2440</v>
      </c>
      <c r="B11436" s="1" t="s">
        <v>2795</v>
      </c>
      <c r="C11436" s="1" t="s">
        <v>1490</v>
      </c>
      <c r="D11436" s="4" t="s">
        <v>1491</v>
      </c>
      <c r="E11436" s="1" t="str">
        <f>VLOOKUP(Rental_Median_2[[#This Row],[State]],[1]Sheet1!$D:$E,2,FALSE)</f>
        <v>NSW</v>
      </c>
      <c r="F11436" s="1" t="s">
        <v>11</v>
      </c>
      <c r="G11436" s="2">
        <v>360</v>
      </c>
    </row>
    <row r="11437" spans="1:7">
      <c r="A11437">
        <v>2440</v>
      </c>
      <c r="B11437" s="1" t="s">
        <v>2796</v>
      </c>
      <c r="C11437" s="1" t="s">
        <v>1490</v>
      </c>
      <c r="D11437" s="4" t="s">
        <v>1491</v>
      </c>
      <c r="E11437" s="1" t="str">
        <f>VLOOKUP(Rental_Median_2[[#This Row],[State]],[1]Sheet1!$D:$E,2,FALSE)</f>
        <v>NSW</v>
      </c>
      <c r="F11437" s="1" t="s">
        <v>5</v>
      </c>
      <c r="G11437" s="2">
        <v>250</v>
      </c>
    </row>
    <row r="11438" spans="1:7">
      <c r="A11438">
        <v>2440</v>
      </c>
      <c r="B11438" s="1" t="s">
        <v>2796</v>
      </c>
      <c r="C11438" s="1" t="s">
        <v>1490</v>
      </c>
      <c r="D11438" s="4" t="s">
        <v>1491</v>
      </c>
      <c r="E11438" s="1" t="str">
        <f>VLOOKUP(Rental_Median_2[[#This Row],[State]],[1]Sheet1!$D:$E,2,FALSE)</f>
        <v>NSW</v>
      </c>
      <c r="F11438" s="1" t="s">
        <v>10</v>
      </c>
      <c r="G11438" s="2">
        <v>320</v>
      </c>
    </row>
    <row r="11439" spans="1:7">
      <c r="A11439">
        <v>2440</v>
      </c>
      <c r="B11439" s="1" t="s">
        <v>2796</v>
      </c>
      <c r="C11439" s="1" t="s">
        <v>1490</v>
      </c>
      <c r="D11439" s="4" t="s">
        <v>1491</v>
      </c>
      <c r="E11439" s="1" t="str">
        <f>VLOOKUP(Rental_Median_2[[#This Row],[State]],[1]Sheet1!$D:$E,2,FALSE)</f>
        <v>NSW</v>
      </c>
      <c r="F11439" s="1" t="s">
        <v>11</v>
      </c>
      <c r="G11439" s="2">
        <v>360</v>
      </c>
    </row>
    <row r="11440" spans="1:7">
      <c r="A11440">
        <v>2440</v>
      </c>
      <c r="B11440" s="1" t="s">
        <v>2797</v>
      </c>
      <c r="C11440" s="1" t="s">
        <v>1490</v>
      </c>
      <c r="D11440" s="4" t="s">
        <v>1491</v>
      </c>
      <c r="E11440" s="1" t="str">
        <f>VLOOKUP(Rental_Median_2[[#This Row],[State]],[1]Sheet1!$D:$E,2,FALSE)</f>
        <v>NSW</v>
      </c>
      <c r="F11440" s="1" t="s">
        <v>5</v>
      </c>
      <c r="G11440" s="2">
        <v>250</v>
      </c>
    </row>
    <row r="11441" spans="1:7">
      <c r="A11441">
        <v>2440</v>
      </c>
      <c r="B11441" s="1" t="s">
        <v>2797</v>
      </c>
      <c r="C11441" s="1" t="s">
        <v>1490</v>
      </c>
      <c r="D11441" s="4" t="s">
        <v>1491</v>
      </c>
      <c r="E11441" s="1" t="str">
        <f>VLOOKUP(Rental_Median_2[[#This Row],[State]],[1]Sheet1!$D:$E,2,FALSE)</f>
        <v>NSW</v>
      </c>
      <c r="F11441" s="1" t="s">
        <v>10</v>
      </c>
      <c r="G11441" s="2">
        <v>320</v>
      </c>
    </row>
    <row r="11442" spans="1:7">
      <c r="A11442">
        <v>2440</v>
      </c>
      <c r="B11442" s="1" t="s">
        <v>2797</v>
      </c>
      <c r="C11442" s="1" t="s">
        <v>1490</v>
      </c>
      <c r="D11442" s="4" t="s">
        <v>1491</v>
      </c>
      <c r="E11442" s="1" t="str">
        <f>VLOOKUP(Rental_Median_2[[#This Row],[State]],[1]Sheet1!$D:$E,2,FALSE)</f>
        <v>NSW</v>
      </c>
      <c r="F11442" s="1" t="s">
        <v>11</v>
      </c>
      <c r="G11442" s="2">
        <v>360</v>
      </c>
    </row>
    <row r="11443" spans="1:7">
      <c r="A11443">
        <v>2440</v>
      </c>
      <c r="B11443" s="1" t="s">
        <v>2798</v>
      </c>
      <c r="C11443" s="1" t="s">
        <v>1490</v>
      </c>
      <c r="D11443" s="4" t="s">
        <v>1491</v>
      </c>
      <c r="E11443" s="1" t="str">
        <f>VLOOKUP(Rental_Median_2[[#This Row],[State]],[1]Sheet1!$D:$E,2,FALSE)</f>
        <v>NSW</v>
      </c>
      <c r="F11443" s="1" t="s">
        <v>5</v>
      </c>
      <c r="G11443" s="2">
        <v>250</v>
      </c>
    </row>
    <row r="11444" spans="1:7">
      <c r="A11444">
        <v>2440</v>
      </c>
      <c r="B11444" s="1" t="s">
        <v>2798</v>
      </c>
      <c r="C11444" s="1" t="s">
        <v>1490</v>
      </c>
      <c r="D11444" s="4" t="s">
        <v>1491</v>
      </c>
      <c r="E11444" s="1" t="str">
        <f>VLOOKUP(Rental_Median_2[[#This Row],[State]],[1]Sheet1!$D:$E,2,FALSE)</f>
        <v>NSW</v>
      </c>
      <c r="F11444" s="1" t="s">
        <v>10</v>
      </c>
      <c r="G11444" s="2">
        <v>320</v>
      </c>
    </row>
    <row r="11445" spans="1:7">
      <c r="A11445">
        <v>2440</v>
      </c>
      <c r="B11445" s="1" t="s">
        <v>2798</v>
      </c>
      <c r="C11445" s="1" t="s">
        <v>1490</v>
      </c>
      <c r="D11445" s="4" t="s">
        <v>1491</v>
      </c>
      <c r="E11445" s="1" t="str">
        <f>VLOOKUP(Rental_Median_2[[#This Row],[State]],[1]Sheet1!$D:$E,2,FALSE)</f>
        <v>NSW</v>
      </c>
      <c r="F11445" s="1" t="s">
        <v>11</v>
      </c>
      <c r="G11445" s="2">
        <v>360</v>
      </c>
    </row>
    <row r="11446" spans="1:7">
      <c r="A11446">
        <v>2440</v>
      </c>
      <c r="B11446" s="1" t="s">
        <v>402</v>
      </c>
      <c r="C11446" s="1" t="s">
        <v>1490</v>
      </c>
      <c r="D11446" s="4" t="s">
        <v>1491</v>
      </c>
      <c r="E11446" s="1" t="str">
        <f>VLOOKUP(Rental_Median_2[[#This Row],[State]],[1]Sheet1!$D:$E,2,FALSE)</f>
        <v>NSW</v>
      </c>
      <c r="F11446" s="1" t="s">
        <v>5</v>
      </c>
      <c r="G11446" s="2">
        <v>250</v>
      </c>
    </row>
    <row r="11447" spans="1:7">
      <c r="A11447">
        <v>2440</v>
      </c>
      <c r="B11447" s="1" t="s">
        <v>402</v>
      </c>
      <c r="C11447" s="1" t="s">
        <v>1490</v>
      </c>
      <c r="D11447" s="4" t="s">
        <v>1491</v>
      </c>
      <c r="E11447" s="1" t="str">
        <f>VLOOKUP(Rental_Median_2[[#This Row],[State]],[1]Sheet1!$D:$E,2,FALSE)</f>
        <v>NSW</v>
      </c>
      <c r="F11447" s="1" t="s">
        <v>10</v>
      </c>
      <c r="G11447" s="2">
        <v>320</v>
      </c>
    </row>
    <row r="11448" spans="1:7">
      <c r="A11448">
        <v>2440</v>
      </c>
      <c r="B11448" s="1" t="s">
        <v>402</v>
      </c>
      <c r="C11448" s="1" t="s">
        <v>1490</v>
      </c>
      <c r="D11448" s="4" t="s">
        <v>1491</v>
      </c>
      <c r="E11448" s="1" t="str">
        <f>VLOOKUP(Rental_Median_2[[#This Row],[State]],[1]Sheet1!$D:$E,2,FALSE)</f>
        <v>NSW</v>
      </c>
      <c r="F11448" s="1" t="s">
        <v>11</v>
      </c>
      <c r="G11448" s="2">
        <v>360</v>
      </c>
    </row>
    <row r="11449" spans="1:7">
      <c r="A11449">
        <v>2440</v>
      </c>
      <c r="B11449" s="1" t="s">
        <v>2799</v>
      </c>
      <c r="C11449" s="1" t="s">
        <v>1490</v>
      </c>
      <c r="D11449" s="4" t="s">
        <v>1491</v>
      </c>
      <c r="E11449" s="1" t="str">
        <f>VLOOKUP(Rental_Median_2[[#This Row],[State]],[1]Sheet1!$D:$E,2,FALSE)</f>
        <v>NSW</v>
      </c>
      <c r="F11449" s="1" t="s">
        <v>5</v>
      </c>
      <c r="G11449" s="2">
        <v>250</v>
      </c>
    </row>
    <row r="11450" spans="1:7">
      <c r="A11450">
        <v>2440</v>
      </c>
      <c r="B11450" s="1" t="s">
        <v>2799</v>
      </c>
      <c r="C11450" s="1" t="s">
        <v>1490</v>
      </c>
      <c r="D11450" s="4" t="s">
        <v>1491</v>
      </c>
      <c r="E11450" s="1" t="str">
        <f>VLOOKUP(Rental_Median_2[[#This Row],[State]],[1]Sheet1!$D:$E,2,FALSE)</f>
        <v>NSW</v>
      </c>
      <c r="F11450" s="1" t="s">
        <v>10</v>
      </c>
      <c r="G11450" s="2">
        <v>320</v>
      </c>
    </row>
    <row r="11451" spans="1:7">
      <c r="A11451">
        <v>2440</v>
      </c>
      <c r="B11451" s="1" t="s">
        <v>2799</v>
      </c>
      <c r="C11451" s="1" t="s">
        <v>1490</v>
      </c>
      <c r="D11451" s="4" t="s">
        <v>1491</v>
      </c>
      <c r="E11451" s="1" t="str">
        <f>VLOOKUP(Rental_Median_2[[#This Row],[State]],[1]Sheet1!$D:$E,2,FALSE)</f>
        <v>NSW</v>
      </c>
      <c r="F11451" s="1" t="s">
        <v>11</v>
      </c>
      <c r="G11451" s="2">
        <v>360</v>
      </c>
    </row>
    <row r="11452" spans="1:7">
      <c r="A11452">
        <v>2440</v>
      </c>
      <c r="B11452" s="1" t="s">
        <v>2800</v>
      </c>
      <c r="C11452" s="1" t="s">
        <v>1490</v>
      </c>
      <c r="D11452" s="4" t="s">
        <v>1491</v>
      </c>
      <c r="E11452" s="1" t="str">
        <f>VLOOKUP(Rental_Median_2[[#This Row],[State]],[1]Sheet1!$D:$E,2,FALSE)</f>
        <v>NSW</v>
      </c>
      <c r="F11452" s="1" t="s">
        <v>5</v>
      </c>
      <c r="G11452" s="2">
        <v>265</v>
      </c>
    </row>
    <row r="11453" spans="1:7">
      <c r="A11453">
        <v>2440</v>
      </c>
      <c r="B11453" s="1" t="s">
        <v>2800</v>
      </c>
      <c r="C11453" s="1" t="s">
        <v>1490</v>
      </c>
      <c r="D11453" s="4" t="s">
        <v>1491</v>
      </c>
      <c r="E11453" s="1" t="str">
        <f>VLOOKUP(Rental_Median_2[[#This Row],[State]],[1]Sheet1!$D:$E,2,FALSE)</f>
        <v>NSW</v>
      </c>
      <c r="F11453" s="1" t="s">
        <v>9</v>
      </c>
      <c r="G11453" s="2">
        <v>287.5</v>
      </c>
    </row>
    <row r="11454" spans="1:7">
      <c r="A11454">
        <v>2440</v>
      </c>
      <c r="B11454" s="1" t="s">
        <v>2800</v>
      </c>
      <c r="C11454" s="1" t="s">
        <v>1490</v>
      </c>
      <c r="D11454" s="4" t="s">
        <v>1491</v>
      </c>
      <c r="E11454" s="1" t="str">
        <f>VLOOKUP(Rental_Median_2[[#This Row],[State]],[1]Sheet1!$D:$E,2,FALSE)</f>
        <v>NSW</v>
      </c>
      <c r="F11454" s="1" t="s">
        <v>10</v>
      </c>
      <c r="G11454" s="2">
        <v>330</v>
      </c>
    </row>
    <row r="11455" spans="1:7">
      <c r="A11455">
        <v>2440</v>
      </c>
      <c r="B11455" s="1" t="s">
        <v>2800</v>
      </c>
      <c r="C11455" s="1" t="s">
        <v>1490</v>
      </c>
      <c r="D11455" s="4" t="s">
        <v>1491</v>
      </c>
      <c r="E11455" s="1" t="str">
        <f>VLOOKUP(Rental_Median_2[[#This Row],[State]],[1]Sheet1!$D:$E,2,FALSE)</f>
        <v>NSW</v>
      </c>
      <c r="F11455" s="1" t="s">
        <v>11</v>
      </c>
      <c r="G11455" s="2">
        <v>360</v>
      </c>
    </row>
    <row r="11456" spans="1:7">
      <c r="A11456">
        <v>2440</v>
      </c>
      <c r="B11456" s="1" t="s">
        <v>2801</v>
      </c>
      <c r="C11456" s="1" t="s">
        <v>1490</v>
      </c>
      <c r="D11456" s="4" t="s">
        <v>1491</v>
      </c>
      <c r="E11456" s="1" t="str">
        <f>VLOOKUP(Rental_Median_2[[#This Row],[State]],[1]Sheet1!$D:$E,2,FALSE)</f>
        <v>NSW</v>
      </c>
      <c r="F11456" s="1" t="s">
        <v>5</v>
      </c>
      <c r="G11456" s="2">
        <v>250</v>
      </c>
    </row>
    <row r="11457" spans="1:7">
      <c r="A11457">
        <v>2440</v>
      </c>
      <c r="B11457" s="1" t="s">
        <v>2801</v>
      </c>
      <c r="C11457" s="1" t="s">
        <v>1490</v>
      </c>
      <c r="D11457" s="4" t="s">
        <v>1491</v>
      </c>
      <c r="E11457" s="1" t="str">
        <f>VLOOKUP(Rental_Median_2[[#This Row],[State]],[1]Sheet1!$D:$E,2,FALSE)</f>
        <v>NSW</v>
      </c>
      <c r="F11457" s="1" t="s">
        <v>10</v>
      </c>
      <c r="G11457" s="2">
        <v>320</v>
      </c>
    </row>
    <row r="11458" spans="1:7">
      <c r="A11458">
        <v>2440</v>
      </c>
      <c r="B11458" s="1" t="s">
        <v>2801</v>
      </c>
      <c r="C11458" s="1" t="s">
        <v>1490</v>
      </c>
      <c r="D11458" s="4" t="s">
        <v>1491</v>
      </c>
      <c r="E11458" s="1" t="str">
        <f>VLOOKUP(Rental_Median_2[[#This Row],[State]],[1]Sheet1!$D:$E,2,FALSE)</f>
        <v>NSW</v>
      </c>
      <c r="F11458" s="1" t="s">
        <v>11</v>
      </c>
      <c r="G11458" s="2">
        <v>360</v>
      </c>
    </row>
    <row r="11459" spans="1:7">
      <c r="A11459">
        <v>2440</v>
      </c>
      <c r="B11459" s="1" t="s">
        <v>2802</v>
      </c>
      <c r="C11459" s="1" t="s">
        <v>1490</v>
      </c>
      <c r="D11459" s="4" t="s">
        <v>1491</v>
      </c>
      <c r="E11459" s="1" t="str">
        <f>VLOOKUP(Rental_Median_2[[#This Row],[State]],[1]Sheet1!$D:$E,2,FALSE)</f>
        <v>NSW</v>
      </c>
      <c r="F11459" s="1" t="s">
        <v>5</v>
      </c>
      <c r="G11459" s="2">
        <v>250</v>
      </c>
    </row>
    <row r="11460" spans="1:7">
      <c r="A11460">
        <v>2440</v>
      </c>
      <c r="B11460" s="1" t="s">
        <v>2802</v>
      </c>
      <c r="C11460" s="1" t="s">
        <v>1490</v>
      </c>
      <c r="D11460" s="4" t="s">
        <v>1491</v>
      </c>
      <c r="E11460" s="1" t="str">
        <f>VLOOKUP(Rental_Median_2[[#This Row],[State]],[1]Sheet1!$D:$E,2,FALSE)</f>
        <v>NSW</v>
      </c>
      <c r="F11460" s="1" t="s">
        <v>10</v>
      </c>
      <c r="G11460" s="2">
        <v>320</v>
      </c>
    </row>
    <row r="11461" spans="1:7">
      <c r="A11461">
        <v>2440</v>
      </c>
      <c r="B11461" s="1" t="s">
        <v>2802</v>
      </c>
      <c r="C11461" s="1" t="s">
        <v>1490</v>
      </c>
      <c r="D11461" s="4" t="s">
        <v>1491</v>
      </c>
      <c r="E11461" s="1" t="str">
        <f>VLOOKUP(Rental_Median_2[[#This Row],[State]],[1]Sheet1!$D:$E,2,FALSE)</f>
        <v>NSW</v>
      </c>
      <c r="F11461" s="1" t="s">
        <v>11</v>
      </c>
      <c r="G11461" s="2">
        <v>360</v>
      </c>
    </row>
    <row r="11462" spans="1:7">
      <c r="A11462">
        <v>2440</v>
      </c>
      <c r="B11462" s="1" t="s">
        <v>2803</v>
      </c>
      <c r="C11462" s="1" t="s">
        <v>1490</v>
      </c>
      <c r="D11462" s="4" t="s">
        <v>1491</v>
      </c>
      <c r="E11462" s="1" t="str">
        <f>VLOOKUP(Rental_Median_2[[#This Row],[State]],[1]Sheet1!$D:$E,2,FALSE)</f>
        <v>NSW</v>
      </c>
      <c r="F11462" s="1" t="s">
        <v>5</v>
      </c>
      <c r="G11462" s="2">
        <v>250</v>
      </c>
    </row>
    <row r="11463" spans="1:7">
      <c r="A11463">
        <v>2440</v>
      </c>
      <c r="B11463" s="1" t="s">
        <v>2803</v>
      </c>
      <c r="C11463" s="1" t="s">
        <v>1490</v>
      </c>
      <c r="D11463" s="4" t="s">
        <v>1491</v>
      </c>
      <c r="E11463" s="1" t="str">
        <f>VLOOKUP(Rental_Median_2[[#This Row],[State]],[1]Sheet1!$D:$E,2,FALSE)</f>
        <v>NSW</v>
      </c>
      <c r="F11463" s="1" t="s">
        <v>10</v>
      </c>
      <c r="G11463" s="2">
        <v>320</v>
      </c>
    </row>
    <row r="11464" spans="1:7">
      <c r="A11464">
        <v>2440</v>
      </c>
      <c r="B11464" s="1" t="s">
        <v>2803</v>
      </c>
      <c r="C11464" s="1" t="s">
        <v>1490</v>
      </c>
      <c r="D11464" s="4" t="s">
        <v>1491</v>
      </c>
      <c r="E11464" s="1" t="str">
        <f>VLOOKUP(Rental_Median_2[[#This Row],[State]],[1]Sheet1!$D:$E,2,FALSE)</f>
        <v>NSW</v>
      </c>
      <c r="F11464" s="1" t="s">
        <v>11</v>
      </c>
      <c r="G11464" s="2">
        <v>360</v>
      </c>
    </row>
    <row r="11465" spans="1:7">
      <c r="A11465">
        <v>2440</v>
      </c>
      <c r="B11465" s="1" t="s">
        <v>444</v>
      </c>
      <c r="C11465" s="1" t="s">
        <v>1490</v>
      </c>
      <c r="D11465" s="4" t="s">
        <v>1491</v>
      </c>
      <c r="E11465" s="1" t="str">
        <f>VLOOKUP(Rental_Median_2[[#This Row],[State]],[1]Sheet1!$D:$E,2,FALSE)</f>
        <v>NSW</v>
      </c>
      <c r="F11465" s="1" t="s">
        <v>5</v>
      </c>
      <c r="G11465" s="2">
        <v>250</v>
      </c>
    </row>
    <row r="11466" spans="1:7">
      <c r="A11466">
        <v>2440</v>
      </c>
      <c r="B11466" s="1" t="s">
        <v>444</v>
      </c>
      <c r="C11466" s="1" t="s">
        <v>1490</v>
      </c>
      <c r="D11466" s="4" t="s">
        <v>1491</v>
      </c>
      <c r="E11466" s="1" t="str">
        <f>VLOOKUP(Rental_Median_2[[#This Row],[State]],[1]Sheet1!$D:$E,2,FALSE)</f>
        <v>NSW</v>
      </c>
      <c r="F11466" s="1" t="s">
        <v>10</v>
      </c>
      <c r="G11466" s="2">
        <v>320</v>
      </c>
    </row>
    <row r="11467" spans="1:7">
      <c r="A11467">
        <v>2440</v>
      </c>
      <c r="B11467" s="1" t="s">
        <v>444</v>
      </c>
      <c r="C11467" s="1" t="s">
        <v>1490</v>
      </c>
      <c r="D11467" s="4" t="s">
        <v>1491</v>
      </c>
      <c r="E11467" s="1" t="str">
        <f>VLOOKUP(Rental_Median_2[[#This Row],[State]],[1]Sheet1!$D:$E,2,FALSE)</f>
        <v>NSW</v>
      </c>
      <c r="F11467" s="1" t="s">
        <v>11</v>
      </c>
      <c r="G11467" s="2">
        <v>360</v>
      </c>
    </row>
    <row r="11468" spans="1:7">
      <c r="A11468">
        <v>2440</v>
      </c>
      <c r="B11468" s="1" t="s">
        <v>615</v>
      </c>
      <c r="C11468" s="1" t="s">
        <v>1490</v>
      </c>
      <c r="D11468" s="4" t="s">
        <v>1491</v>
      </c>
      <c r="E11468" s="1" t="str">
        <f>VLOOKUP(Rental_Median_2[[#This Row],[State]],[1]Sheet1!$D:$E,2,FALSE)</f>
        <v>NSW</v>
      </c>
      <c r="F11468" s="1" t="s">
        <v>5</v>
      </c>
      <c r="G11468" s="2">
        <v>250</v>
      </c>
    </row>
    <row r="11469" spans="1:7">
      <c r="A11469">
        <v>2440</v>
      </c>
      <c r="B11469" s="1" t="s">
        <v>615</v>
      </c>
      <c r="C11469" s="1" t="s">
        <v>1490</v>
      </c>
      <c r="D11469" s="4" t="s">
        <v>1491</v>
      </c>
      <c r="E11469" s="1" t="str">
        <f>VLOOKUP(Rental_Median_2[[#This Row],[State]],[1]Sheet1!$D:$E,2,FALSE)</f>
        <v>NSW</v>
      </c>
      <c r="F11469" s="1" t="s">
        <v>10</v>
      </c>
      <c r="G11469" s="2">
        <v>320</v>
      </c>
    </row>
    <row r="11470" spans="1:7">
      <c r="A11470">
        <v>2440</v>
      </c>
      <c r="B11470" s="1" t="s">
        <v>615</v>
      </c>
      <c r="C11470" s="1" t="s">
        <v>1490</v>
      </c>
      <c r="D11470" s="4" t="s">
        <v>1491</v>
      </c>
      <c r="E11470" s="1" t="str">
        <f>VLOOKUP(Rental_Median_2[[#This Row],[State]],[1]Sheet1!$D:$E,2,FALSE)</f>
        <v>NSW</v>
      </c>
      <c r="F11470" s="1" t="s">
        <v>11</v>
      </c>
      <c r="G11470" s="2">
        <v>360</v>
      </c>
    </row>
    <row r="11471" spans="1:7">
      <c r="A11471">
        <v>2440</v>
      </c>
      <c r="B11471" s="1" t="s">
        <v>2804</v>
      </c>
      <c r="C11471" s="1" t="s">
        <v>1490</v>
      </c>
      <c r="D11471" s="4" t="s">
        <v>1491</v>
      </c>
      <c r="E11471" s="1" t="str">
        <f>VLOOKUP(Rental_Median_2[[#This Row],[State]],[1]Sheet1!$D:$E,2,FALSE)</f>
        <v>NSW</v>
      </c>
      <c r="F11471" s="1" t="s">
        <v>5</v>
      </c>
      <c r="G11471" s="2">
        <v>250</v>
      </c>
    </row>
    <row r="11472" spans="1:7">
      <c r="A11472">
        <v>2440</v>
      </c>
      <c r="B11472" s="1" t="s">
        <v>2804</v>
      </c>
      <c r="C11472" s="1" t="s">
        <v>1490</v>
      </c>
      <c r="D11472" s="4" t="s">
        <v>1491</v>
      </c>
      <c r="E11472" s="1" t="str">
        <f>VLOOKUP(Rental_Median_2[[#This Row],[State]],[1]Sheet1!$D:$E,2,FALSE)</f>
        <v>NSW</v>
      </c>
      <c r="F11472" s="1" t="s">
        <v>10</v>
      </c>
      <c r="G11472" s="2">
        <v>320</v>
      </c>
    </row>
    <row r="11473" spans="1:7">
      <c r="A11473">
        <v>2440</v>
      </c>
      <c r="B11473" s="1" t="s">
        <v>2804</v>
      </c>
      <c r="C11473" s="1" t="s">
        <v>1490</v>
      </c>
      <c r="D11473" s="4" t="s">
        <v>1491</v>
      </c>
      <c r="E11473" s="1" t="str">
        <f>VLOOKUP(Rental_Median_2[[#This Row],[State]],[1]Sheet1!$D:$E,2,FALSE)</f>
        <v>NSW</v>
      </c>
      <c r="F11473" s="1" t="s">
        <v>11</v>
      </c>
      <c r="G11473" s="2">
        <v>360</v>
      </c>
    </row>
    <row r="11474" spans="1:7">
      <c r="A11474">
        <v>2440</v>
      </c>
      <c r="B11474" s="1" t="s">
        <v>2805</v>
      </c>
      <c r="C11474" s="1" t="s">
        <v>1490</v>
      </c>
      <c r="D11474" s="4" t="s">
        <v>1491</v>
      </c>
      <c r="E11474" s="1" t="str">
        <f>VLOOKUP(Rental_Median_2[[#This Row],[State]],[1]Sheet1!$D:$E,2,FALSE)</f>
        <v>NSW</v>
      </c>
      <c r="F11474" s="1" t="s">
        <v>5</v>
      </c>
      <c r="G11474" s="2">
        <v>250</v>
      </c>
    </row>
    <row r="11475" spans="1:7">
      <c r="A11475">
        <v>2440</v>
      </c>
      <c r="B11475" s="1" t="s">
        <v>2805</v>
      </c>
      <c r="C11475" s="1" t="s">
        <v>1490</v>
      </c>
      <c r="D11475" s="4" t="s">
        <v>1491</v>
      </c>
      <c r="E11475" s="1" t="str">
        <f>VLOOKUP(Rental_Median_2[[#This Row],[State]],[1]Sheet1!$D:$E,2,FALSE)</f>
        <v>NSW</v>
      </c>
      <c r="F11475" s="1" t="s">
        <v>10</v>
      </c>
      <c r="G11475" s="2">
        <v>320</v>
      </c>
    </row>
    <row r="11476" spans="1:7">
      <c r="A11476">
        <v>2440</v>
      </c>
      <c r="B11476" s="1" t="s">
        <v>2805</v>
      </c>
      <c r="C11476" s="1" t="s">
        <v>1490</v>
      </c>
      <c r="D11476" s="4" t="s">
        <v>1491</v>
      </c>
      <c r="E11476" s="1" t="str">
        <f>VLOOKUP(Rental_Median_2[[#This Row],[State]],[1]Sheet1!$D:$E,2,FALSE)</f>
        <v>NSW</v>
      </c>
      <c r="F11476" s="1" t="s">
        <v>11</v>
      </c>
      <c r="G11476" s="2">
        <v>360</v>
      </c>
    </row>
    <row r="11477" spans="1:7">
      <c r="A11477">
        <v>2443</v>
      </c>
      <c r="B11477" s="1" t="s">
        <v>2806</v>
      </c>
      <c r="C11477" s="1" t="s">
        <v>2807</v>
      </c>
      <c r="D11477" s="4" t="s">
        <v>1491</v>
      </c>
      <c r="E11477" s="1" t="str">
        <f>VLOOKUP(Rental_Median_2[[#This Row],[State]],[1]Sheet1!$D:$E,2,FALSE)</f>
        <v>NSW</v>
      </c>
      <c r="F11477" s="1" t="s">
        <v>10</v>
      </c>
      <c r="G11477" s="2">
        <v>385</v>
      </c>
    </row>
    <row r="11478" spans="1:7">
      <c r="A11478">
        <v>2443</v>
      </c>
      <c r="B11478" s="1" t="s">
        <v>1219</v>
      </c>
      <c r="C11478" s="1" t="s">
        <v>2807</v>
      </c>
      <c r="D11478" s="4" t="s">
        <v>1491</v>
      </c>
      <c r="E11478" s="1" t="str">
        <f>VLOOKUP(Rental_Median_2[[#This Row],[State]],[1]Sheet1!$D:$E,2,FALSE)</f>
        <v>NSW</v>
      </c>
      <c r="F11478" s="1" t="s">
        <v>10</v>
      </c>
      <c r="G11478" s="2">
        <v>385</v>
      </c>
    </row>
    <row r="11479" spans="1:7">
      <c r="A11479">
        <v>2443</v>
      </c>
      <c r="B11479" s="1" t="s">
        <v>2808</v>
      </c>
      <c r="C11479" s="1" t="s">
        <v>2807</v>
      </c>
      <c r="D11479" s="4" t="s">
        <v>1491</v>
      </c>
      <c r="E11479" s="1" t="str">
        <f>VLOOKUP(Rental_Median_2[[#This Row],[State]],[1]Sheet1!$D:$E,2,FALSE)</f>
        <v>NSW</v>
      </c>
      <c r="F11479" s="1" t="s">
        <v>10</v>
      </c>
      <c r="G11479" s="2">
        <v>385</v>
      </c>
    </row>
    <row r="11480" spans="1:7">
      <c r="A11480">
        <v>2443</v>
      </c>
      <c r="B11480" s="1" t="s">
        <v>2809</v>
      </c>
      <c r="C11480" s="1" t="s">
        <v>2807</v>
      </c>
      <c r="D11480" s="4" t="s">
        <v>1491</v>
      </c>
      <c r="E11480" s="1" t="str">
        <f>VLOOKUP(Rental_Median_2[[#This Row],[State]],[1]Sheet1!$D:$E,2,FALSE)</f>
        <v>NSW</v>
      </c>
      <c r="F11480" s="1" t="s">
        <v>10</v>
      </c>
      <c r="G11480" s="2">
        <v>385</v>
      </c>
    </row>
    <row r="11481" spans="1:7">
      <c r="A11481">
        <v>2443</v>
      </c>
      <c r="B11481" s="1" t="s">
        <v>2810</v>
      </c>
      <c r="C11481" s="1" t="s">
        <v>2807</v>
      </c>
      <c r="D11481" s="4" t="s">
        <v>1491</v>
      </c>
      <c r="E11481" s="1" t="str">
        <f>VLOOKUP(Rental_Median_2[[#This Row],[State]],[1]Sheet1!$D:$E,2,FALSE)</f>
        <v>NSW</v>
      </c>
      <c r="F11481" s="1" t="s">
        <v>10</v>
      </c>
      <c r="G11481" s="2">
        <v>385</v>
      </c>
    </row>
    <row r="11482" spans="1:7">
      <c r="A11482">
        <v>2443</v>
      </c>
      <c r="B11482" s="1" t="s">
        <v>2811</v>
      </c>
      <c r="C11482" s="1" t="s">
        <v>2807</v>
      </c>
      <c r="D11482" s="4" t="s">
        <v>1491</v>
      </c>
      <c r="E11482" s="1" t="str">
        <f>VLOOKUP(Rental_Median_2[[#This Row],[State]],[1]Sheet1!$D:$E,2,FALSE)</f>
        <v>NSW</v>
      </c>
      <c r="F11482" s="1" t="s">
        <v>10</v>
      </c>
      <c r="G11482" s="2">
        <v>385</v>
      </c>
    </row>
    <row r="11483" spans="1:7">
      <c r="A11483">
        <v>2443</v>
      </c>
      <c r="B11483" s="1" t="s">
        <v>2812</v>
      </c>
      <c r="C11483" s="1" t="s">
        <v>2807</v>
      </c>
      <c r="D11483" s="4" t="s">
        <v>1491</v>
      </c>
      <c r="E11483" s="1" t="str">
        <f>VLOOKUP(Rental_Median_2[[#This Row],[State]],[1]Sheet1!$D:$E,2,FALSE)</f>
        <v>NSW</v>
      </c>
      <c r="F11483" s="1" t="s">
        <v>10</v>
      </c>
      <c r="G11483" s="2">
        <v>385</v>
      </c>
    </row>
    <row r="11484" spans="1:7">
      <c r="A11484">
        <v>2443</v>
      </c>
      <c r="B11484" s="1" t="s">
        <v>110</v>
      </c>
      <c r="C11484" s="1" t="s">
        <v>2807</v>
      </c>
      <c r="D11484" s="4" t="s">
        <v>1491</v>
      </c>
      <c r="E11484" s="1" t="str">
        <f>VLOOKUP(Rental_Median_2[[#This Row],[State]],[1]Sheet1!$D:$E,2,FALSE)</f>
        <v>NSW</v>
      </c>
      <c r="F11484" s="1" t="s">
        <v>10</v>
      </c>
      <c r="G11484" s="2">
        <v>385</v>
      </c>
    </row>
    <row r="11485" spans="1:7">
      <c r="A11485">
        <v>2443</v>
      </c>
      <c r="B11485" s="1" t="s">
        <v>2813</v>
      </c>
      <c r="C11485" s="1" t="s">
        <v>2807</v>
      </c>
      <c r="D11485" s="4" t="s">
        <v>1491</v>
      </c>
      <c r="E11485" s="1" t="str">
        <f>VLOOKUP(Rental_Median_2[[#This Row],[State]],[1]Sheet1!$D:$E,2,FALSE)</f>
        <v>NSW</v>
      </c>
      <c r="F11485" s="1" t="s">
        <v>10</v>
      </c>
      <c r="G11485" s="2">
        <v>385</v>
      </c>
    </row>
    <row r="11486" spans="1:7">
      <c r="A11486">
        <v>2443</v>
      </c>
      <c r="B11486" s="1" t="s">
        <v>2814</v>
      </c>
      <c r="C11486" s="1" t="s">
        <v>2807</v>
      </c>
      <c r="D11486" s="4" t="s">
        <v>1491</v>
      </c>
      <c r="E11486" s="1" t="str">
        <f>VLOOKUP(Rental_Median_2[[#This Row],[State]],[1]Sheet1!$D:$E,2,FALSE)</f>
        <v>NSW</v>
      </c>
      <c r="F11486" s="1" t="s">
        <v>10</v>
      </c>
      <c r="G11486" s="2">
        <v>385</v>
      </c>
    </row>
    <row r="11487" spans="1:7">
      <c r="A11487">
        <v>2443</v>
      </c>
      <c r="B11487" s="1" t="s">
        <v>2815</v>
      </c>
      <c r="C11487" s="1" t="s">
        <v>2807</v>
      </c>
      <c r="D11487" s="4" t="s">
        <v>1491</v>
      </c>
      <c r="E11487" s="1" t="str">
        <f>VLOOKUP(Rental_Median_2[[#This Row],[State]],[1]Sheet1!$D:$E,2,FALSE)</f>
        <v>NSW</v>
      </c>
      <c r="F11487" s="1" t="s">
        <v>10</v>
      </c>
      <c r="G11487" s="2">
        <v>385</v>
      </c>
    </row>
    <row r="11488" spans="1:7">
      <c r="A11488">
        <v>2443</v>
      </c>
      <c r="B11488" s="1" t="s">
        <v>2762</v>
      </c>
      <c r="C11488" s="1" t="s">
        <v>2807</v>
      </c>
      <c r="D11488" s="4" t="s">
        <v>1491</v>
      </c>
      <c r="E11488" s="1" t="str">
        <f>VLOOKUP(Rental_Median_2[[#This Row],[State]],[1]Sheet1!$D:$E,2,FALSE)</f>
        <v>NSW</v>
      </c>
      <c r="F11488" s="1" t="s">
        <v>10</v>
      </c>
      <c r="G11488" s="2">
        <v>385</v>
      </c>
    </row>
    <row r="11489" spans="1:7">
      <c r="A11489">
        <v>2443</v>
      </c>
      <c r="B11489" s="1" t="s">
        <v>2816</v>
      </c>
      <c r="C11489" s="1" t="s">
        <v>2807</v>
      </c>
      <c r="D11489" s="4" t="s">
        <v>1491</v>
      </c>
      <c r="E11489" s="1" t="str">
        <f>VLOOKUP(Rental_Median_2[[#This Row],[State]],[1]Sheet1!$D:$E,2,FALSE)</f>
        <v>NSW</v>
      </c>
      <c r="F11489" s="1" t="s">
        <v>10</v>
      </c>
      <c r="G11489" s="2">
        <v>385</v>
      </c>
    </row>
    <row r="11490" spans="1:7">
      <c r="A11490">
        <v>2443</v>
      </c>
      <c r="B11490" s="1" t="s">
        <v>2817</v>
      </c>
      <c r="C11490" s="1" t="s">
        <v>2807</v>
      </c>
      <c r="D11490" s="4" t="s">
        <v>1491</v>
      </c>
      <c r="E11490" s="1" t="str">
        <f>VLOOKUP(Rental_Median_2[[#This Row],[State]],[1]Sheet1!$D:$E,2,FALSE)</f>
        <v>NSW</v>
      </c>
      <c r="F11490" s="1" t="s">
        <v>10</v>
      </c>
      <c r="G11490" s="2">
        <v>385</v>
      </c>
    </row>
    <row r="11491" spans="1:7">
      <c r="A11491">
        <v>2443</v>
      </c>
      <c r="B11491" s="1" t="s">
        <v>2818</v>
      </c>
      <c r="C11491" s="1" t="s">
        <v>2807</v>
      </c>
      <c r="D11491" s="4" t="s">
        <v>1491</v>
      </c>
      <c r="E11491" s="1" t="str">
        <f>VLOOKUP(Rental_Median_2[[#This Row],[State]],[1]Sheet1!$D:$E,2,FALSE)</f>
        <v>NSW</v>
      </c>
      <c r="F11491" s="1" t="s">
        <v>10</v>
      </c>
      <c r="G11491" s="2">
        <v>385</v>
      </c>
    </row>
    <row r="11492" spans="1:7">
      <c r="A11492">
        <v>2443</v>
      </c>
      <c r="B11492" s="1" t="s">
        <v>2819</v>
      </c>
      <c r="C11492" s="1" t="s">
        <v>2807</v>
      </c>
      <c r="D11492" s="4" t="s">
        <v>1491</v>
      </c>
      <c r="E11492" s="1" t="str">
        <f>VLOOKUP(Rental_Median_2[[#This Row],[State]],[1]Sheet1!$D:$E,2,FALSE)</f>
        <v>NSW</v>
      </c>
      <c r="F11492" s="1" t="s">
        <v>10</v>
      </c>
      <c r="G11492" s="2">
        <v>385</v>
      </c>
    </row>
    <row r="11493" spans="1:7">
      <c r="A11493">
        <v>2443</v>
      </c>
      <c r="B11493" s="1" t="s">
        <v>2820</v>
      </c>
      <c r="C11493" s="1" t="s">
        <v>2807</v>
      </c>
      <c r="D11493" s="4" t="s">
        <v>1491</v>
      </c>
      <c r="E11493" s="1" t="str">
        <f>VLOOKUP(Rental_Median_2[[#This Row],[State]],[1]Sheet1!$D:$E,2,FALSE)</f>
        <v>NSW</v>
      </c>
      <c r="F11493" s="1" t="s">
        <v>10</v>
      </c>
      <c r="G11493" s="2">
        <v>385</v>
      </c>
    </row>
    <row r="11494" spans="1:7">
      <c r="A11494">
        <v>2443</v>
      </c>
      <c r="B11494" s="1" t="s">
        <v>2821</v>
      </c>
      <c r="C11494" s="1" t="s">
        <v>2807</v>
      </c>
      <c r="D11494" s="4" t="s">
        <v>1491</v>
      </c>
      <c r="E11494" s="1" t="str">
        <f>VLOOKUP(Rental_Median_2[[#This Row],[State]],[1]Sheet1!$D:$E,2,FALSE)</f>
        <v>NSW</v>
      </c>
      <c r="F11494" s="1" t="s">
        <v>10</v>
      </c>
      <c r="G11494" s="2">
        <v>385</v>
      </c>
    </row>
    <row r="11495" spans="1:7">
      <c r="A11495">
        <v>2444</v>
      </c>
      <c r="B11495" s="1" t="s">
        <v>2822</v>
      </c>
      <c r="C11495" s="1" t="s">
        <v>2807</v>
      </c>
      <c r="D11495" s="4" t="s">
        <v>1491</v>
      </c>
      <c r="E11495" s="1" t="str">
        <f>VLOOKUP(Rental_Median_2[[#This Row],[State]],[1]Sheet1!$D:$E,2,FALSE)</f>
        <v>NSW</v>
      </c>
      <c r="F11495" s="1" t="s">
        <v>4</v>
      </c>
      <c r="G11495" s="2">
        <v>228</v>
      </c>
    </row>
    <row r="11496" spans="1:7">
      <c r="A11496">
        <v>2444</v>
      </c>
      <c r="B11496" s="1" t="s">
        <v>2822</v>
      </c>
      <c r="C11496" s="1" t="s">
        <v>2807</v>
      </c>
      <c r="D11496" s="4" t="s">
        <v>1491</v>
      </c>
      <c r="E11496" s="1" t="str">
        <f>VLOOKUP(Rental_Median_2[[#This Row],[State]],[1]Sheet1!$D:$E,2,FALSE)</f>
        <v>NSW</v>
      </c>
      <c r="F11496" s="1" t="s">
        <v>5</v>
      </c>
      <c r="G11496" s="2">
        <v>315</v>
      </c>
    </row>
    <row r="11497" spans="1:7">
      <c r="A11497">
        <v>2444</v>
      </c>
      <c r="B11497" s="1" t="s">
        <v>2822</v>
      </c>
      <c r="C11497" s="1" t="s">
        <v>2807</v>
      </c>
      <c r="D11497" s="4" t="s">
        <v>1491</v>
      </c>
      <c r="E11497" s="1" t="str">
        <f>VLOOKUP(Rental_Median_2[[#This Row],[State]],[1]Sheet1!$D:$E,2,FALSE)</f>
        <v>NSW</v>
      </c>
      <c r="F11497" s="1" t="s">
        <v>6</v>
      </c>
      <c r="G11497" s="2">
        <v>420</v>
      </c>
    </row>
    <row r="11498" spans="1:7">
      <c r="A11498">
        <v>2444</v>
      </c>
      <c r="B11498" s="1" t="s">
        <v>2822</v>
      </c>
      <c r="C11498" s="1" t="s">
        <v>2807</v>
      </c>
      <c r="D11498" s="4" t="s">
        <v>1491</v>
      </c>
      <c r="E11498" s="1" t="str">
        <f>VLOOKUP(Rental_Median_2[[#This Row],[State]],[1]Sheet1!$D:$E,2,FALSE)</f>
        <v>NSW</v>
      </c>
      <c r="F11498" s="1" t="s">
        <v>9</v>
      </c>
      <c r="G11498" s="2">
        <v>330</v>
      </c>
    </row>
    <row r="11499" spans="1:7">
      <c r="A11499">
        <v>2444</v>
      </c>
      <c r="B11499" s="1" t="s">
        <v>2822</v>
      </c>
      <c r="C11499" s="1" t="s">
        <v>2807</v>
      </c>
      <c r="D11499" s="4" t="s">
        <v>1491</v>
      </c>
      <c r="E11499" s="1" t="str">
        <f>VLOOKUP(Rental_Median_2[[#This Row],[State]],[1]Sheet1!$D:$E,2,FALSE)</f>
        <v>NSW</v>
      </c>
      <c r="F11499" s="1" t="s">
        <v>10</v>
      </c>
      <c r="G11499" s="2">
        <v>428</v>
      </c>
    </row>
    <row r="11500" spans="1:7">
      <c r="A11500">
        <v>2444</v>
      </c>
      <c r="B11500" s="1" t="s">
        <v>2822</v>
      </c>
      <c r="C11500" s="1" t="s">
        <v>2807</v>
      </c>
      <c r="D11500" s="4" t="s">
        <v>1491</v>
      </c>
      <c r="E11500" s="1" t="str">
        <f>VLOOKUP(Rental_Median_2[[#This Row],[State]],[1]Sheet1!$D:$E,2,FALSE)</f>
        <v>NSW</v>
      </c>
      <c r="F11500" s="1" t="s">
        <v>11</v>
      </c>
      <c r="G11500" s="2">
        <v>505</v>
      </c>
    </row>
    <row r="11501" spans="1:7">
      <c r="A11501">
        <v>2444</v>
      </c>
      <c r="B11501" s="1" t="s">
        <v>2807</v>
      </c>
      <c r="C11501" s="1" t="s">
        <v>2807</v>
      </c>
      <c r="D11501" s="4" t="s">
        <v>1491</v>
      </c>
      <c r="E11501" s="1" t="str">
        <f>VLOOKUP(Rental_Median_2[[#This Row],[State]],[1]Sheet1!$D:$E,2,FALSE)</f>
        <v>NSW</v>
      </c>
      <c r="F11501" s="1" t="s">
        <v>4</v>
      </c>
      <c r="G11501" s="2">
        <v>228</v>
      </c>
    </row>
    <row r="11502" spans="1:7">
      <c r="A11502">
        <v>2444</v>
      </c>
      <c r="B11502" s="1" t="s">
        <v>2807</v>
      </c>
      <c r="C11502" s="1" t="s">
        <v>2807</v>
      </c>
      <c r="D11502" s="4" t="s">
        <v>1491</v>
      </c>
      <c r="E11502" s="1" t="str">
        <f>VLOOKUP(Rental_Median_2[[#This Row],[State]],[1]Sheet1!$D:$E,2,FALSE)</f>
        <v>NSW</v>
      </c>
      <c r="F11502" s="1" t="s">
        <v>5</v>
      </c>
      <c r="G11502" s="2">
        <v>315</v>
      </c>
    </row>
    <row r="11503" spans="1:7">
      <c r="A11503">
        <v>2444</v>
      </c>
      <c r="B11503" s="1" t="s">
        <v>2807</v>
      </c>
      <c r="C11503" s="1" t="s">
        <v>2807</v>
      </c>
      <c r="D11503" s="4" t="s">
        <v>1491</v>
      </c>
      <c r="E11503" s="1" t="str">
        <f>VLOOKUP(Rental_Median_2[[#This Row],[State]],[1]Sheet1!$D:$E,2,FALSE)</f>
        <v>NSW</v>
      </c>
      <c r="F11503" s="1" t="s">
        <v>6</v>
      </c>
      <c r="G11503" s="2">
        <v>420</v>
      </c>
    </row>
    <row r="11504" spans="1:7">
      <c r="A11504">
        <v>2444</v>
      </c>
      <c r="B11504" s="1" t="s">
        <v>2807</v>
      </c>
      <c r="C11504" s="1" t="s">
        <v>2807</v>
      </c>
      <c r="D11504" s="4" t="s">
        <v>1491</v>
      </c>
      <c r="E11504" s="1" t="str">
        <f>VLOOKUP(Rental_Median_2[[#This Row],[State]],[1]Sheet1!$D:$E,2,FALSE)</f>
        <v>NSW</v>
      </c>
      <c r="F11504" s="1" t="s">
        <v>9</v>
      </c>
      <c r="G11504" s="2">
        <v>330</v>
      </c>
    </row>
    <row r="11505" spans="1:7">
      <c r="A11505">
        <v>2444</v>
      </c>
      <c r="B11505" s="1" t="s">
        <v>2807</v>
      </c>
      <c r="C11505" s="1" t="s">
        <v>2807</v>
      </c>
      <c r="D11505" s="4" t="s">
        <v>1491</v>
      </c>
      <c r="E11505" s="1" t="str">
        <f>VLOOKUP(Rental_Median_2[[#This Row],[State]],[1]Sheet1!$D:$E,2,FALSE)</f>
        <v>NSW</v>
      </c>
      <c r="F11505" s="1" t="s">
        <v>10</v>
      </c>
      <c r="G11505" s="2">
        <v>428</v>
      </c>
    </row>
    <row r="11506" spans="1:7">
      <c r="A11506">
        <v>2444</v>
      </c>
      <c r="B11506" s="1" t="s">
        <v>2807</v>
      </c>
      <c r="C11506" s="1" t="s">
        <v>2807</v>
      </c>
      <c r="D11506" s="4" t="s">
        <v>1491</v>
      </c>
      <c r="E11506" s="1" t="str">
        <f>VLOOKUP(Rental_Median_2[[#This Row],[State]],[1]Sheet1!$D:$E,2,FALSE)</f>
        <v>NSW</v>
      </c>
      <c r="F11506" s="1" t="s">
        <v>11</v>
      </c>
      <c r="G11506" s="2">
        <v>505</v>
      </c>
    </row>
    <row r="11507" spans="1:7">
      <c r="A11507">
        <v>2444</v>
      </c>
      <c r="B11507" s="1" t="s">
        <v>2823</v>
      </c>
      <c r="C11507" s="1" t="s">
        <v>2807</v>
      </c>
      <c r="D11507" s="4" t="s">
        <v>1491</v>
      </c>
      <c r="E11507" s="1" t="str">
        <f>VLOOKUP(Rental_Median_2[[#This Row],[State]],[1]Sheet1!$D:$E,2,FALSE)</f>
        <v>NSW</v>
      </c>
      <c r="F11507" s="1" t="s">
        <v>4</v>
      </c>
      <c r="G11507" s="2">
        <v>228</v>
      </c>
    </row>
    <row r="11508" spans="1:7">
      <c r="A11508">
        <v>2444</v>
      </c>
      <c r="B11508" s="1" t="s">
        <v>2823</v>
      </c>
      <c r="C11508" s="1" t="s">
        <v>2807</v>
      </c>
      <c r="D11508" s="4" t="s">
        <v>1491</v>
      </c>
      <c r="E11508" s="1" t="str">
        <f>VLOOKUP(Rental_Median_2[[#This Row],[State]],[1]Sheet1!$D:$E,2,FALSE)</f>
        <v>NSW</v>
      </c>
      <c r="F11508" s="1" t="s">
        <v>5</v>
      </c>
      <c r="G11508" s="2">
        <v>315</v>
      </c>
    </row>
    <row r="11509" spans="1:7">
      <c r="A11509">
        <v>2444</v>
      </c>
      <c r="B11509" s="1" t="s">
        <v>2823</v>
      </c>
      <c r="C11509" s="1" t="s">
        <v>2807</v>
      </c>
      <c r="D11509" s="4" t="s">
        <v>1491</v>
      </c>
      <c r="E11509" s="1" t="str">
        <f>VLOOKUP(Rental_Median_2[[#This Row],[State]],[1]Sheet1!$D:$E,2,FALSE)</f>
        <v>NSW</v>
      </c>
      <c r="F11509" s="1" t="s">
        <v>6</v>
      </c>
      <c r="G11509" s="2">
        <v>420</v>
      </c>
    </row>
    <row r="11510" spans="1:7">
      <c r="A11510">
        <v>2444</v>
      </c>
      <c r="B11510" s="1" t="s">
        <v>2823</v>
      </c>
      <c r="C11510" s="1" t="s">
        <v>2807</v>
      </c>
      <c r="D11510" s="4" t="s">
        <v>1491</v>
      </c>
      <c r="E11510" s="1" t="str">
        <f>VLOOKUP(Rental_Median_2[[#This Row],[State]],[1]Sheet1!$D:$E,2,FALSE)</f>
        <v>NSW</v>
      </c>
      <c r="F11510" s="1" t="s">
        <v>9</v>
      </c>
      <c r="G11510" s="2">
        <v>330</v>
      </c>
    </row>
    <row r="11511" spans="1:7">
      <c r="A11511">
        <v>2444</v>
      </c>
      <c r="B11511" s="1" t="s">
        <v>2823</v>
      </c>
      <c r="C11511" s="1" t="s">
        <v>2807</v>
      </c>
      <c r="D11511" s="4" t="s">
        <v>1491</v>
      </c>
      <c r="E11511" s="1" t="str">
        <f>VLOOKUP(Rental_Median_2[[#This Row],[State]],[1]Sheet1!$D:$E,2,FALSE)</f>
        <v>NSW</v>
      </c>
      <c r="F11511" s="1" t="s">
        <v>10</v>
      </c>
      <c r="G11511" s="2">
        <v>428</v>
      </c>
    </row>
    <row r="11512" spans="1:7">
      <c r="A11512">
        <v>2444</v>
      </c>
      <c r="B11512" s="1" t="s">
        <v>2823</v>
      </c>
      <c r="C11512" s="1" t="s">
        <v>2807</v>
      </c>
      <c r="D11512" s="4" t="s">
        <v>1491</v>
      </c>
      <c r="E11512" s="1" t="str">
        <f>VLOOKUP(Rental_Median_2[[#This Row],[State]],[1]Sheet1!$D:$E,2,FALSE)</f>
        <v>NSW</v>
      </c>
      <c r="F11512" s="1" t="s">
        <v>11</v>
      </c>
      <c r="G11512" s="2">
        <v>505</v>
      </c>
    </row>
    <row r="11513" spans="1:7">
      <c r="A11513">
        <v>2444</v>
      </c>
      <c r="B11513" s="1" t="s">
        <v>2824</v>
      </c>
      <c r="C11513" s="1" t="s">
        <v>2807</v>
      </c>
      <c r="D11513" s="4" t="s">
        <v>1491</v>
      </c>
      <c r="E11513" s="1" t="str">
        <f>VLOOKUP(Rental_Median_2[[#This Row],[State]],[1]Sheet1!$D:$E,2,FALSE)</f>
        <v>NSW</v>
      </c>
      <c r="F11513" s="1" t="s">
        <v>4</v>
      </c>
      <c r="G11513" s="2">
        <v>228</v>
      </c>
    </row>
    <row r="11514" spans="1:7">
      <c r="A11514">
        <v>2444</v>
      </c>
      <c r="B11514" s="1" t="s">
        <v>2824</v>
      </c>
      <c r="C11514" s="1" t="s">
        <v>2807</v>
      </c>
      <c r="D11514" s="4" t="s">
        <v>1491</v>
      </c>
      <c r="E11514" s="1" t="str">
        <f>VLOOKUP(Rental_Median_2[[#This Row],[State]],[1]Sheet1!$D:$E,2,FALSE)</f>
        <v>NSW</v>
      </c>
      <c r="F11514" s="1" t="s">
        <v>5</v>
      </c>
      <c r="G11514" s="2">
        <v>315</v>
      </c>
    </row>
    <row r="11515" spans="1:7">
      <c r="A11515">
        <v>2444</v>
      </c>
      <c r="B11515" s="1" t="s">
        <v>2824</v>
      </c>
      <c r="C11515" s="1" t="s">
        <v>2807</v>
      </c>
      <c r="D11515" s="4" t="s">
        <v>1491</v>
      </c>
      <c r="E11515" s="1" t="str">
        <f>VLOOKUP(Rental_Median_2[[#This Row],[State]],[1]Sheet1!$D:$E,2,FALSE)</f>
        <v>NSW</v>
      </c>
      <c r="F11515" s="1" t="s">
        <v>6</v>
      </c>
      <c r="G11515" s="2">
        <v>420</v>
      </c>
    </row>
    <row r="11516" spans="1:7">
      <c r="A11516">
        <v>2444</v>
      </c>
      <c r="B11516" s="1" t="s">
        <v>2824</v>
      </c>
      <c r="C11516" s="1" t="s">
        <v>2807</v>
      </c>
      <c r="D11516" s="4" t="s">
        <v>1491</v>
      </c>
      <c r="E11516" s="1" t="str">
        <f>VLOOKUP(Rental_Median_2[[#This Row],[State]],[1]Sheet1!$D:$E,2,FALSE)</f>
        <v>NSW</v>
      </c>
      <c r="F11516" s="1" t="s">
        <v>9</v>
      </c>
      <c r="G11516" s="2">
        <v>330</v>
      </c>
    </row>
    <row r="11517" spans="1:7">
      <c r="A11517">
        <v>2444</v>
      </c>
      <c r="B11517" s="1" t="s">
        <v>2824</v>
      </c>
      <c r="C11517" s="1" t="s">
        <v>2807</v>
      </c>
      <c r="D11517" s="4" t="s">
        <v>1491</v>
      </c>
      <c r="E11517" s="1" t="str">
        <f>VLOOKUP(Rental_Median_2[[#This Row],[State]],[1]Sheet1!$D:$E,2,FALSE)</f>
        <v>NSW</v>
      </c>
      <c r="F11517" s="1" t="s">
        <v>10</v>
      </c>
      <c r="G11517" s="2">
        <v>428</v>
      </c>
    </row>
    <row r="11518" spans="1:7">
      <c r="A11518">
        <v>2444</v>
      </c>
      <c r="B11518" s="1" t="s">
        <v>2824</v>
      </c>
      <c r="C11518" s="1" t="s">
        <v>2807</v>
      </c>
      <c r="D11518" s="4" t="s">
        <v>1491</v>
      </c>
      <c r="E11518" s="1" t="str">
        <f>VLOOKUP(Rental_Median_2[[#This Row],[State]],[1]Sheet1!$D:$E,2,FALSE)</f>
        <v>NSW</v>
      </c>
      <c r="F11518" s="1" t="s">
        <v>11</v>
      </c>
      <c r="G11518" s="2">
        <v>505</v>
      </c>
    </row>
    <row r="11519" spans="1:7">
      <c r="A11519">
        <v>2444</v>
      </c>
      <c r="B11519" s="1" t="s">
        <v>2825</v>
      </c>
      <c r="C11519" s="1" t="s">
        <v>2807</v>
      </c>
      <c r="D11519" s="4" t="s">
        <v>1491</v>
      </c>
      <c r="E11519" s="1" t="str">
        <f>VLOOKUP(Rental_Median_2[[#This Row],[State]],[1]Sheet1!$D:$E,2,FALSE)</f>
        <v>NSW</v>
      </c>
      <c r="F11519" s="1" t="s">
        <v>4</v>
      </c>
      <c r="G11519" s="2">
        <v>228</v>
      </c>
    </row>
    <row r="11520" spans="1:7">
      <c r="A11520">
        <v>2444</v>
      </c>
      <c r="B11520" s="1" t="s">
        <v>2825</v>
      </c>
      <c r="C11520" s="1" t="s">
        <v>2807</v>
      </c>
      <c r="D11520" s="4" t="s">
        <v>1491</v>
      </c>
      <c r="E11520" s="1" t="str">
        <f>VLOOKUP(Rental_Median_2[[#This Row],[State]],[1]Sheet1!$D:$E,2,FALSE)</f>
        <v>NSW</v>
      </c>
      <c r="F11520" s="1" t="s">
        <v>5</v>
      </c>
      <c r="G11520" s="2">
        <v>315</v>
      </c>
    </row>
    <row r="11521" spans="1:7">
      <c r="A11521">
        <v>2444</v>
      </c>
      <c r="B11521" s="1" t="s">
        <v>2825</v>
      </c>
      <c r="C11521" s="1" t="s">
        <v>2807</v>
      </c>
      <c r="D11521" s="4" t="s">
        <v>1491</v>
      </c>
      <c r="E11521" s="1" t="str">
        <f>VLOOKUP(Rental_Median_2[[#This Row],[State]],[1]Sheet1!$D:$E,2,FALSE)</f>
        <v>NSW</v>
      </c>
      <c r="F11521" s="1" t="s">
        <v>6</v>
      </c>
      <c r="G11521" s="2">
        <v>420</v>
      </c>
    </row>
    <row r="11522" spans="1:7">
      <c r="A11522">
        <v>2444</v>
      </c>
      <c r="B11522" s="1" t="s">
        <v>2825</v>
      </c>
      <c r="C11522" s="1" t="s">
        <v>2807</v>
      </c>
      <c r="D11522" s="4" t="s">
        <v>1491</v>
      </c>
      <c r="E11522" s="1" t="str">
        <f>VLOOKUP(Rental_Median_2[[#This Row],[State]],[1]Sheet1!$D:$E,2,FALSE)</f>
        <v>NSW</v>
      </c>
      <c r="F11522" s="1" t="s">
        <v>9</v>
      </c>
      <c r="G11522" s="2">
        <v>330</v>
      </c>
    </row>
    <row r="11523" spans="1:7">
      <c r="A11523">
        <v>2444</v>
      </c>
      <c r="B11523" s="1" t="s">
        <v>2825</v>
      </c>
      <c r="C11523" s="1" t="s">
        <v>2807</v>
      </c>
      <c r="D11523" s="4" t="s">
        <v>1491</v>
      </c>
      <c r="E11523" s="1" t="str">
        <f>VLOOKUP(Rental_Median_2[[#This Row],[State]],[1]Sheet1!$D:$E,2,FALSE)</f>
        <v>NSW</v>
      </c>
      <c r="F11523" s="1" t="s">
        <v>10</v>
      </c>
      <c r="G11523" s="2">
        <v>428</v>
      </c>
    </row>
    <row r="11524" spans="1:7">
      <c r="A11524">
        <v>2444</v>
      </c>
      <c r="B11524" s="1" t="s">
        <v>2825</v>
      </c>
      <c r="C11524" s="1" t="s">
        <v>2807</v>
      </c>
      <c r="D11524" s="4" t="s">
        <v>1491</v>
      </c>
      <c r="E11524" s="1" t="str">
        <f>VLOOKUP(Rental_Median_2[[#This Row],[State]],[1]Sheet1!$D:$E,2,FALSE)</f>
        <v>NSW</v>
      </c>
      <c r="F11524" s="1" t="s">
        <v>11</v>
      </c>
      <c r="G11524" s="2">
        <v>505</v>
      </c>
    </row>
    <row r="11525" spans="1:7">
      <c r="A11525">
        <v>2444</v>
      </c>
      <c r="B11525" s="1" t="s">
        <v>2826</v>
      </c>
      <c r="C11525" s="1" t="s">
        <v>2807</v>
      </c>
      <c r="D11525" s="4" t="s">
        <v>1491</v>
      </c>
      <c r="E11525" s="1" t="str">
        <f>VLOOKUP(Rental_Median_2[[#This Row],[State]],[1]Sheet1!$D:$E,2,FALSE)</f>
        <v>NSW</v>
      </c>
      <c r="F11525" s="1" t="s">
        <v>4</v>
      </c>
      <c r="G11525" s="2">
        <v>228</v>
      </c>
    </row>
    <row r="11526" spans="1:7">
      <c r="A11526">
        <v>2444</v>
      </c>
      <c r="B11526" s="1" t="s">
        <v>2826</v>
      </c>
      <c r="C11526" s="1" t="s">
        <v>2807</v>
      </c>
      <c r="D11526" s="4" t="s">
        <v>1491</v>
      </c>
      <c r="E11526" s="1" t="str">
        <f>VLOOKUP(Rental_Median_2[[#This Row],[State]],[1]Sheet1!$D:$E,2,FALSE)</f>
        <v>NSW</v>
      </c>
      <c r="F11526" s="1" t="s">
        <v>5</v>
      </c>
      <c r="G11526" s="2">
        <v>315</v>
      </c>
    </row>
    <row r="11527" spans="1:7">
      <c r="A11527">
        <v>2444</v>
      </c>
      <c r="B11527" s="1" t="s">
        <v>2826</v>
      </c>
      <c r="C11527" s="1" t="s">
        <v>2807</v>
      </c>
      <c r="D11527" s="4" t="s">
        <v>1491</v>
      </c>
      <c r="E11527" s="1" t="str">
        <f>VLOOKUP(Rental_Median_2[[#This Row],[State]],[1]Sheet1!$D:$E,2,FALSE)</f>
        <v>NSW</v>
      </c>
      <c r="F11527" s="1" t="s">
        <v>6</v>
      </c>
      <c r="G11527" s="2">
        <v>420</v>
      </c>
    </row>
    <row r="11528" spans="1:7">
      <c r="A11528">
        <v>2444</v>
      </c>
      <c r="B11528" s="1" t="s">
        <v>2826</v>
      </c>
      <c r="C11528" s="1" t="s">
        <v>2807</v>
      </c>
      <c r="D11528" s="4" t="s">
        <v>1491</v>
      </c>
      <c r="E11528" s="1" t="str">
        <f>VLOOKUP(Rental_Median_2[[#This Row],[State]],[1]Sheet1!$D:$E,2,FALSE)</f>
        <v>NSW</v>
      </c>
      <c r="F11528" s="1" t="s">
        <v>9</v>
      </c>
      <c r="G11528" s="2">
        <v>330</v>
      </c>
    </row>
    <row r="11529" spans="1:7">
      <c r="A11529">
        <v>2444</v>
      </c>
      <c r="B11529" s="1" t="s">
        <v>2826</v>
      </c>
      <c r="C11529" s="1" t="s">
        <v>2807</v>
      </c>
      <c r="D11529" s="4" t="s">
        <v>1491</v>
      </c>
      <c r="E11529" s="1" t="str">
        <f>VLOOKUP(Rental_Median_2[[#This Row],[State]],[1]Sheet1!$D:$E,2,FALSE)</f>
        <v>NSW</v>
      </c>
      <c r="F11529" s="1" t="s">
        <v>10</v>
      </c>
      <c r="G11529" s="2">
        <v>428</v>
      </c>
    </row>
    <row r="11530" spans="1:7">
      <c r="A11530">
        <v>2444</v>
      </c>
      <c r="B11530" s="1" t="s">
        <v>2826</v>
      </c>
      <c r="C11530" s="1" t="s">
        <v>2807</v>
      </c>
      <c r="D11530" s="4" t="s">
        <v>1491</v>
      </c>
      <c r="E11530" s="1" t="str">
        <f>VLOOKUP(Rental_Median_2[[#This Row],[State]],[1]Sheet1!$D:$E,2,FALSE)</f>
        <v>NSW</v>
      </c>
      <c r="F11530" s="1" t="s">
        <v>11</v>
      </c>
      <c r="G11530" s="2">
        <v>505</v>
      </c>
    </row>
    <row r="11531" spans="1:7">
      <c r="A11531">
        <v>2444</v>
      </c>
      <c r="B11531" s="1" t="s">
        <v>2827</v>
      </c>
      <c r="C11531" s="1" t="s">
        <v>2807</v>
      </c>
      <c r="D11531" s="4" t="s">
        <v>1491</v>
      </c>
      <c r="E11531" s="1" t="str">
        <f>VLOOKUP(Rental_Median_2[[#This Row],[State]],[1]Sheet1!$D:$E,2,FALSE)</f>
        <v>NSW</v>
      </c>
      <c r="F11531" s="1" t="s">
        <v>4</v>
      </c>
      <c r="G11531" s="2">
        <v>228</v>
      </c>
    </row>
    <row r="11532" spans="1:7">
      <c r="A11532">
        <v>2444</v>
      </c>
      <c r="B11532" s="1" t="s">
        <v>2827</v>
      </c>
      <c r="C11532" s="1" t="s">
        <v>2807</v>
      </c>
      <c r="D11532" s="4" t="s">
        <v>1491</v>
      </c>
      <c r="E11532" s="1" t="str">
        <f>VLOOKUP(Rental_Median_2[[#This Row],[State]],[1]Sheet1!$D:$E,2,FALSE)</f>
        <v>NSW</v>
      </c>
      <c r="F11532" s="1" t="s">
        <v>5</v>
      </c>
      <c r="G11532" s="2">
        <v>315</v>
      </c>
    </row>
    <row r="11533" spans="1:7">
      <c r="A11533">
        <v>2444</v>
      </c>
      <c r="B11533" s="1" t="s">
        <v>2827</v>
      </c>
      <c r="C11533" s="1" t="s">
        <v>2807</v>
      </c>
      <c r="D11533" s="4" t="s">
        <v>1491</v>
      </c>
      <c r="E11533" s="1" t="str">
        <f>VLOOKUP(Rental_Median_2[[#This Row],[State]],[1]Sheet1!$D:$E,2,FALSE)</f>
        <v>NSW</v>
      </c>
      <c r="F11533" s="1" t="s">
        <v>6</v>
      </c>
      <c r="G11533" s="2">
        <v>420</v>
      </c>
    </row>
    <row r="11534" spans="1:7">
      <c r="A11534">
        <v>2444</v>
      </c>
      <c r="B11534" s="1" t="s">
        <v>2827</v>
      </c>
      <c r="C11534" s="1" t="s">
        <v>2807</v>
      </c>
      <c r="D11534" s="4" t="s">
        <v>1491</v>
      </c>
      <c r="E11534" s="1" t="str">
        <f>VLOOKUP(Rental_Median_2[[#This Row],[State]],[1]Sheet1!$D:$E,2,FALSE)</f>
        <v>NSW</v>
      </c>
      <c r="F11534" s="1" t="s">
        <v>9</v>
      </c>
      <c r="G11534" s="2">
        <v>330</v>
      </c>
    </row>
    <row r="11535" spans="1:7">
      <c r="A11535">
        <v>2444</v>
      </c>
      <c r="B11535" s="1" t="s">
        <v>2827</v>
      </c>
      <c r="C11535" s="1" t="s">
        <v>2807</v>
      </c>
      <c r="D11535" s="4" t="s">
        <v>1491</v>
      </c>
      <c r="E11535" s="1" t="str">
        <f>VLOOKUP(Rental_Median_2[[#This Row],[State]],[1]Sheet1!$D:$E,2,FALSE)</f>
        <v>NSW</v>
      </c>
      <c r="F11535" s="1" t="s">
        <v>10</v>
      </c>
      <c r="G11535" s="2">
        <v>428</v>
      </c>
    </row>
    <row r="11536" spans="1:7">
      <c r="A11536">
        <v>2444</v>
      </c>
      <c r="B11536" s="1" t="s">
        <v>2827</v>
      </c>
      <c r="C11536" s="1" t="s">
        <v>2807</v>
      </c>
      <c r="D11536" s="4" t="s">
        <v>1491</v>
      </c>
      <c r="E11536" s="1" t="str">
        <f>VLOOKUP(Rental_Median_2[[#This Row],[State]],[1]Sheet1!$D:$E,2,FALSE)</f>
        <v>NSW</v>
      </c>
      <c r="F11536" s="1" t="s">
        <v>11</v>
      </c>
      <c r="G11536" s="2">
        <v>505</v>
      </c>
    </row>
    <row r="11537" spans="1:7">
      <c r="A11537">
        <v>2444</v>
      </c>
      <c r="B11537" s="1" t="s">
        <v>2828</v>
      </c>
      <c r="C11537" s="1" t="s">
        <v>2807</v>
      </c>
      <c r="D11537" s="4" t="s">
        <v>1491</v>
      </c>
      <c r="E11537" s="1" t="str">
        <f>VLOOKUP(Rental_Median_2[[#This Row],[State]],[1]Sheet1!$D:$E,2,FALSE)</f>
        <v>NSW</v>
      </c>
      <c r="F11537" s="1" t="s">
        <v>4</v>
      </c>
      <c r="G11537" s="2">
        <v>228</v>
      </c>
    </row>
    <row r="11538" spans="1:7">
      <c r="A11538">
        <v>2444</v>
      </c>
      <c r="B11538" s="1" t="s">
        <v>2828</v>
      </c>
      <c r="C11538" s="1" t="s">
        <v>2807</v>
      </c>
      <c r="D11538" s="4" t="s">
        <v>1491</v>
      </c>
      <c r="E11538" s="1" t="str">
        <f>VLOOKUP(Rental_Median_2[[#This Row],[State]],[1]Sheet1!$D:$E,2,FALSE)</f>
        <v>NSW</v>
      </c>
      <c r="F11538" s="1" t="s">
        <v>5</v>
      </c>
      <c r="G11538" s="2">
        <v>315</v>
      </c>
    </row>
    <row r="11539" spans="1:7">
      <c r="A11539">
        <v>2444</v>
      </c>
      <c r="B11539" s="1" t="s">
        <v>2828</v>
      </c>
      <c r="C11539" s="1" t="s">
        <v>2807</v>
      </c>
      <c r="D11539" s="4" t="s">
        <v>1491</v>
      </c>
      <c r="E11539" s="1" t="str">
        <f>VLOOKUP(Rental_Median_2[[#This Row],[State]],[1]Sheet1!$D:$E,2,FALSE)</f>
        <v>NSW</v>
      </c>
      <c r="F11539" s="1" t="s">
        <v>6</v>
      </c>
      <c r="G11539" s="2">
        <v>420</v>
      </c>
    </row>
    <row r="11540" spans="1:7">
      <c r="A11540">
        <v>2444</v>
      </c>
      <c r="B11540" s="1" t="s">
        <v>2828</v>
      </c>
      <c r="C11540" s="1" t="s">
        <v>2807</v>
      </c>
      <c r="D11540" s="4" t="s">
        <v>1491</v>
      </c>
      <c r="E11540" s="1" t="str">
        <f>VLOOKUP(Rental_Median_2[[#This Row],[State]],[1]Sheet1!$D:$E,2,FALSE)</f>
        <v>NSW</v>
      </c>
      <c r="F11540" s="1" t="s">
        <v>9</v>
      </c>
      <c r="G11540" s="2">
        <v>330</v>
      </c>
    </row>
    <row r="11541" spans="1:7">
      <c r="A11541">
        <v>2444</v>
      </c>
      <c r="B11541" s="1" t="s">
        <v>2828</v>
      </c>
      <c r="C11541" s="1" t="s">
        <v>2807</v>
      </c>
      <c r="D11541" s="4" t="s">
        <v>1491</v>
      </c>
      <c r="E11541" s="1" t="str">
        <f>VLOOKUP(Rental_Median_2[[#This Row],[State]],[1]Sheet1!$D:$E,2,FALSE)</f>
        <v>NSW</v>
      </c>
      <c r="F11541" s="1" t="s">
        <v>10</v>
      </c>
      <c r="G11541" s="2">
        <v>428</v>
      </c>
    </row>
    <row r="11542" spans="1:7">
      <c r="A11542">
        <v>2444</v>
      </c>
      <c r="B11542" s="1" t="s">
        <v>2828</v>
      </c>
      <c r="C11542" s="1" t="s">
        <v>2807</v>
      </c>
      <c r="D11542" s="4" t="s">
        <v>1491</v>
      </c>
      <c r="E11542" s="1" t="str">
        <f>VLOOKUP(Rental_Median_2[[#This Row],[State]],[1]Sheet1!$D:$E,2,FALSE)</f>
        <v>NSW</v>
      </c>
      <c r="F11542" s="1" t="s">
        <v>11</v>
      </c>
      <c r="G11542" s="2">
        <v>505</v>
      </c>
    </row>
    <row r="11543" spans="1:7">
      <c r="A11543">
        <v>2444</v>
      </c>
      <c r="B11543" s="1" t="s">
        <v>2829</v>
      </c>
      <c r="C11543" s="1" t="s">
        <v>2807</v>
      </c>
      <c r="D11543" s="4" t="s">
        <v>1491</v>
      </c>
      <c r="E11543" s="1" t="str">
        <f>VLOOKUP(Rental_Median_2[[#This Row],[State]],[1]Sheet1!$D:$E,2,FALSE)</f>
        <v>NSW</v>
      </c>
      <c r="F11543" s="1" t="s">
        <v>4</v>
      </c>
      <c r="G11543" s="2">
        <v>228</v>
      </c>
    </row>
    <row r="11544" spans="1:7">
      <c r="A11544">
        <v>2444</v>
      </c>
      <c r="B11544" s="1" t="s">
        <v>2829</v>
      </c>
      <c r="C11544" s="1" t="s">
        <v>2807</v>
      </c>
      <c r="D11544" s="4" t="s">
        <v>1491</v>
      </c>
      <c r="E11544" s="1" t="str">
        <f>VLOOKUP(Rental_Median_2[[#This Row],[State]],[1]Sheet1!$D:$E,2,FALSE)</f>
        <v>NSW</v>
      </c>
      <c r="F11544" s="1" t="s">
        <v>5</v>
      </c>
      <c r="G11544" s="2">
        <v>315</v>
      </c>
    </row>
    <row r="11545" spans="1:7">
      <c r="A11545">
        <v>2444</v>
      </c>
      <c r="B11545" s="1" t="s">
        <v>2829</v>
      </c>
      <c r="C11545" s="1" t="s">
        <v>2807</v>
      </c>
      <c r="D11545" s="4" t="s">
        <v>1491</v>
      </c>
      <c r="E11545" s="1" t="str">
        <f>VLOOKUP(Rental_Median_2[[#This Row],[State]],[1]Sheet1!$D:$E,2,FALSE)</f>
        <v>NSW</v>
      </c>
      <c r="F11545" s="1" t="s">
        <v>6</v>
      </c>
      <c r="G11545" s="2">
        <v>420</v>
      </c>
    </row>
    <row r="11546" spans="1:7">
      <c r="A11546">
        <v>2444</v>
      </c>
      <c r="B11546" s="1" t="s">
        <v>2829</v>
      </c>
      <c r="C11546" s="1" t="s">
        <v>2807</v>
      </c>
      <c r="D11546" s="4" t="s">
        <v>1491</v>
      </c>
      <c r="E11546" s="1" t="str">
        <f>VLOOKUP(Rental_Median_2[[#This Row],[State]],[1]Sheet1!$D:$E,2,FALSE)</f>
        <v>NSW</v>
      </c>
      <c r="F11546" s="1" t="s">
        <v>9</v>
      </c>
      <c r="G11546" s="2">
        <v>330</v>
      </c>
    </row>
    <row r="11547" spans="1:7">
      <c r="A11547">
        <v>2444</v>
      </c>
      <c r="B11547" s="1" t="s">
        <v>2829</v>
      </c>
      <c r="C11547" s="1" t="s">
        <v>2807</v>
      </c>
      <c r="D11547" s="4" t="s">
        <v>1491</v>
      </c>
      <c r="E11547" s="1" t="str">
        <f>VLOOKUP(Rental_Median_2[[#This Row],[State]],[1]Sheet1!$D:$E,2,FALSE)</f>
        <v>NSW</v>
      </c>
      <c r="F11547" s="1" t="s">
        <v>10</v>
      </c>
      <c r="G11547" s="2">
        <v>428</v>
      </c>
    </row>
    <row r="11548" spans="1:7">
      <c r="A11548">
        <v>2444</v>
      </c>
      <c r="B11548" s="1" t="s">
        <v>2829</v>
      </c>
      <c r="C11548" s="1" t="s">
        <v>2807</v>
      </c>
      <c r="D11548" s="4" t="s">
        <v>1491</v>
      </c>
      <c r="E11548" s="1" t="str">
        <f>VLOOKUP(Rental_Median_2[[#This Row],[State]],[1]Sheet1!$D:$E,2,FALSE)</f>
        <v>NSW</v>
      </c>
      <c r="F11548" s="1" t="s">
        <v>11</v>
      </c>
      <c r="G11548" s="2">
        <v>505</v>
      </c>
    </row>
    <row r="11549" spans="1:7">
      <c r="A11549">
        <v>2444</v>
      </c>
      <c r="B11549" s="1" t="s">
        <v>2310</v>
      </c>
      <c r="C11549" s="1" t="s">
        <v>2807</v>
      </c>
      <c r="D11549" s="4" t="s">
        <v>1491</v>
      </c>
      <c r="E11549" s="1" t="str">
        <f>VLOOKUP(Rental_Median_2[[#This Row],[State]],[1]Sheet1!$D:$E,2,FALSE)</f>
        <v>NSW</v>
      </c>
      <c r="F11549" s="1" t="s">
        <v>4</v>
      </c>
      <c r="G11549" s="2">
        <v>228</v>
      </c>
    </row>
    <row r="11550" spans="1:7">
      <c r="A11550">
        <v>2444</v>
      </c>
      <c r="B11550" s="1" t="s">
        <v>2310</v>
      </c>
      <c r="C11550" s="1" t="s">
        <v>2807</v>
      </c>
      <c r="D11550" s="4" t="s">
        <v>1491</v>
      </c>
      <c r="E11550" s="1" t="str">
        <f>VLOOKUP(Rental_Median_2[[#This Row],[State]],[1]Sheet1!$D:$E,2,FALSE)</f>
        <v>NSW</v>
      </c>
      <c r="F11550" s="1" t="s">
        <v>5</v>
      </c>
      <c r="G11550" s="2">
        <v>315</v>
      </c>
    </row>
    <row r="11551" spans="1:7">
      <c r="A11551">
        <v>2444</v>
      </c>
      <c r="B11551" s="1" t="s">
        <v>2310</v>
      </c>
      <c r="C11551" s="1" t="s">
        <v>2807</v>
      </c>
      <c r="D11551" s="4" t="s">
        <v>1491</v>
      </c>
      <c r="E11551" s="1" t="str">
        <f>VLOOKUP(Rental_Median_2[[#This Row],[State]],[1]Sheet1!$D:$E,2,FALSE)</f>
        <v>NSW</v>
      </c>
      <c r="F11551" s="1" t="s">
        <v>6</v>
      </c>
      <c r="G11551" s="2">
        <v>420</v>
      </c>
    </row>
    <row r="11552" spans="1:7">
      <c r="A11552">
        <v>2444</v>
      </c>
      <c r="B11552" s="1" t="s">
        <v>2310</v>
      </c>
      <c r="C11552" s="1" t="s">
        <v>2807</v>
      </c>
      <c r="D11552" s="4" t="s">
        <v>1491</v>
      </c>
      <c r="E11552" s="1" t="str">
        <f>VLOOKUP(Rental_Median_2[[#This Row],[State]],[1]Sheet1!$D:$E,2,FALSE)</f>
        <v>NSW</v>
      </c>
      <c r="F11552" s="1" t="s">
        <v>9</v>
      </c>
      <c r="G11552" s="2">
        <v>330</v>
      </c>
    </row>
    <row r="11553" spans="1:7">
      <c r="A11553">
        <v>2444</v>
      </c>
      <c r="B11553" s="1" t="s">
        <v>2310</v>
      </c>
      <c r="C11553" s="1" t="s">
        <v>2807</v>
      </c>
      <c r="D11553" s="4" t="s">
        <v>1491</v>
      </c>
      <c r="E11553" s="1" t="str">
        <f>VLOOKUP(Rental_Median_2[[#This Row],[State]],[1]Sheet1!$D:$E,2,FALSE)</f>
        <v>NSW</v>
      </c>
      <c r="F11553" s="1" t="s">
        <v>10</v>
      </c>
      <c r="G11553" s="2">
        <v>428</v>
      </c>
    </row>
    <row r="11554" spans="1:7">
      <c r="A11554">
        <v>2444</v>
      </c>
      <c r="B11554" s="1" t="s">
        <v>2310</v>
      </c>
      <c r="C11554" s="1" t="s">
        <v>2807</v>
      </c>
      <c r="D11554" s="4" t="s">
        <v>1491</v>
      </c>
      <c r="E11554" s="1" t="str">
        <f>VLOOKUP(Rental_Median_2[[#This Row],[State]],[1]Sheet1!$D:$E,2,FALSE)</f>
        <v>NSW</v>
      </c>
      <c r="F11554" s="1" t="s">
        <v>11</v>
      </c>
      <c r="G11554" s="2">
        <v>505</v>
      </c>
    </row>
    <row r="11555" spans="1:7">
      <c r="A11555">
        <v>2444</v>
      </c>
      <c r="B11555" s="1" t="s">
        <v>2830</v>
      </c>
      <c r="C11555" s="1" t="s">
        <v>2807</v>
      </c>
      <c r="D11555" s="4" t="s">
        <v>1491</v>
      </c>
      <c r="E11555" s="1" t="str">
        <f>VLOOKUP(Rental_Median_2[[#This Row],[State]],[1]Sheet1!$D:$E,2,FALSE)</f>
        <v>NSW</v>
      </c>
      <c r="F11555" s="1" t="s">
        <v>4</v>
      </c>
      <c r="G11555" s="2">
        <v>228</v>
      </c>
    </row>
    <row r="11556" spans="1:7">
      <c r="A11556">
        <v>2444</v>
      </c>
      <c r="B11556" s="1" t="s">
        <v>2830</v>
      </c>
      <c r="C11556" s="1" t="s">
        <v>2807</v>
      </c>
      <c r="D11556" s="4" t="s">
        <v>1491</v>
      </c>
      <c r="E11556" s="1" t="str">
        <f>VLOOKUP(Rental_Median_2[[#This Row],[State]],[1]Sheet1!$D:$E,2,FALSE)</f>
        <v>NSW</v>
      </c>
      <c r="F11556" s="1" t="s">
        <v>5</v>
      </c>
      <c r="G11556" s="2">
        <v>315</v>
      </c>
    </row>
    <row r="11557" spans="1:7">
      <c r="A11557">
        <v>2444</v>
      </c>
      <c r="B11557" s="1" t="s">
        <v>2830</v>
      </c>
      <c r="C11557" s="1" t="s">
        <v>2807</v>
      </c>
      <c r="D11557" s="4" t="s">
        <v>1491</v>
      </c>
      <c r="E11557" s="1" t="str">
        <f>VLOOKUP(Rental_Median_2[[#This Row],[State]],[1]Sheet1!$D:$E,2,FALSE)</f>
        <v>NSW</v>
      </c>
      <c r="F11557" s="1" t="s">
        <v>6</v>
      </c>
      <c r="G11557" s="2">
        <v>420</v>
      </c>
    </row>
    <row r="11558" spans="1:7">
      <c r="A11558">
        <v>2444</v>
      </c>
      <c r="B11558" s="1" t="s">
        <v>2830</v>
      </c>
      <c r="C11558" s="1" t="s">
        <v>2807</v>
      </c>
      <c r="D11558" s="4" t="s">
        <v>1491</v>
      </c>
      <c r="E11558" s="1" t="str">
        <f>VLOOKUP(Rental_Median_2[[#This Row],[State]],[1]Sheet1!$D:$E,2,FALSE)</f>
        <v>NSW</v>
      </c>
      <c r="F11558" s="1" t="s">
        <v>9</v>
      </c>
      <c r="G11558" s="2">
        <v>330</v>
      </c>
    </row>
    <row r="11559" spans="1:7">
      <c r="A11559">
        <v>2444</v>
      </c>
      <c r="B11559" s="1" t="s">
        <v>2830</v>
      </c>
      <c r="C11559" s="1" t="s">
        <v>2807</v>
      </c>
      <c r="D11559" s="4" t="s">
        <v>1491</v>
      </c>
      <c r="E11559" s="1" t="str">
        <f>VLOOKUP(Rental_Median_2[[#This Row],[State]],[1]Sheet1!$D:$E,2,FALSE)</f>
        <v>NSW</v>
      </c>
      <c r="F11559" s="1" t="s">
        <v>10</v>
      </c>
      <c r="G11559" s="2">
        <v>428</v>
      </c>
    </row>
    <row r="11560" spans="1:7">
      <c r="A11560">
        <v>2444</v>
      </c>
      <c r="B11560" s="1" t="s">
        <v>2830</v>
      </c>
      <c r="C11560" s="1" t="s">
        <v>2807</v>
      </c>
      <c r="D11560" s="4" t="s">
        <v>1491</v>
      </c>
      <c r="E11560" s="1" t="str">
        <f>VLOOKUP(Rental_Median_2[[#This Row],[State]],[1]Sheet1!$D:$E,2,FALSE)</f>
        <v>NSW</v>
      </c>
      <c r="F11560" s="1" t="s">
        <v>11</v>
      </c>
      <c r="G11560" s="2">
        <v>505</v>
      </c>
    </row>
    <row r="11561" spans="1:7">
      <c r="A11561">
        <v>2445</v>
      </c>
      <c r="B11561" s="1" t="s">
        <v>2831</v>
      </c>
      <c r="C11561" s="1" t="s">
        <v>1490</v>
      </c>
      <c r="D11561" s="4" t="s">
        <v>1491</v>
      </c>
      <c r="E11561" s="1" t="str">
        <f>VLOOKUP(Rental_Median_2[[#This Row],[State]],[1]Sheet1!$D:$E,2,FALSE)</f>
        <v>NSW</v>
      </c>
      <c r="F11561" s="1" t="s">
        <v>10</v>
      </c>
      <c r="G11561" s="2">
        <v>440</v>
      </c>
    </row>
    <row r="11562" spans="1:7">
      <c r="A11562">
        <v>2445</v>
      </c>
      <c r="B11562" s="1" t="s">
        <v>2831</v>
      </c>
      <c r="C11562" s="1" t="s">
        <v>1490</v>
      </c>
      <c r="D11562" s="4" t="s">
        <v>1491</v>
      </c>
      <c r="E11562" s="1" t="str">
        <f>VLOOKUP(Rental_Median_2[[#This Row],[State]],[1]Sheet1!$D:$E,2,FALSE)</f>
        <v>NSW</v>
      </c>
      <c r="F11562" s="1" t="s">
        <v>11</v>
      </c>
      <c r="G11562" s="2">
        <v>500</v>
      </c>
    </row>
    <row r="11563" spans="1:7">
      <c r="A11563">
        <v>2445</v>
      </c>
      <c r="B11563" s="1" t="s">
        <v>2832</v>
      </c>
      <c r="C11563" s="1" t="s">
        <v>1490</v>
      </c>
      <c r="D11563" s="4" t="s">
        <v>1491</v>
      </c>
      <c r="E11563" s="1" t="str">
        <f>VLOOKUP(Rental_Median_2[[#This Row],[State]],[1]Sheet1!$D:$E,2,FALSE)</f>
        <v>NSW</v>
      </c>
      <c r="F11563" s="1" t="s">
        <v>10</v>
      </c>
      <c r="G11563" s="2">
        <v>440</v>
      </c>
    </row>
    <row r="11564" spans="1:7">
      <c r="A11564">
        <v>2445</v>
      </c>
      <c r="B11564" s="1" t="s">
        <v>2832</v>
      </c>
      <c r="C11564" s="1" t="s">
        <v>1490</v>
      </c>
      <c r="D11564" s="4" t="s">
        <v>1491</v>
      </c>
      <c r="E11564" s="1" t="str">
        <f>VLOOKUP(Rental_Median_2[[#This Row],[State]],[1]Sheet1!$D:$E,2,FALSE)</f>
        <v>NSW</v>
      </c>
      <c r="F11564" s="1" t="s">
        <v>11</v>
      </c>
      <c r="G11564" s="2">
        <v>500</v>
      </c>
    </row>
    <row r="11565" spans="1:7">
      <c r="A11565">
        <v>2445</v>
      </c>
      <c r="B11565" s="1" t="s">
        <v>2833</v>
      </c>
      <c r="C11565" s="1" t="s">
        <v>1490</v>
      </c>
      <c r="D11565" s="4" t="s">
        <v>1491</v>
      </c>
      <c r="E11565" s="1" t="str">
        <f>VLOOKUP(Rental_Median_2[[#This Row],[State]],[1]Sheet1!$D:$E,2,FALSE)</f>
        <v>NSW</v>
      </c>
      <c r="F11565" s="1" t="s">
        <v>10</v>
      </c>
      <c r="G11565" s="2">
        <v>440</v>
      </c>
    </row>
    <row r="11566" spans="1:7">
      <c r="A11566">
        <v>2445</v>
      </c>
      <c r="B11566" s="1" t="s">
        <v>2833</v>
      </c>
      <c r="C11566" s="1" t="s">
        <v>1490</v>
      </c>
      <c r="D11566" s="4" t="s">
        <v>1491</v>
      </c>
      <c r="E11566" s="1" t="str">
        <f>VLOOKUP(Rental_Median_2[[#This Row],[State]],[1]Sheet1!$D:$E,2,FALSE)</f>
        <v>NSW</v>
      </c>
      <c r="F11566" s="1" t="s">
        <v>11</v>
      </c>
      <c r="G11566" s="2">
        <v>500</v>
      </c>
    </row>
    <row r="11567" spans="1:7">
      <c r="A11567">
        <v>2445</v>
      </c>
      <c r="B11567" s="1" t="s">
        <v>2834</v>
      </c>
      <c r="C11567" s="1" t="s">
        <v>1490</v>
      </c>
      <c r="D11567" s="4" t="s">
        <v>1491</v>
      </c>
      <c r="E11567" s="1" t="str">
        <f>VLOOKUP(Rental_Median_2[[#This Row],[State]],[1]Sheet1!$D:$E,2,FALSE)</f>
        <v>NSW</v>
      </c>
      <c r="F11567" s="1" t="s">
        <v>10</v>
      </c>
      <c r="G11567" s="2">
        <v>440</v>
      </c>
    </row>
    <row r="11568" spans="1:7">
      <c r="A11568">
        <v>2445</v>
      </c>
      <c r="B11568" s="1" t="s">
        <v>2834</v>
      </c>
      <c r="C11568" s="1" t="s">
        <v>1490</v>
      </c>
      <c r="D11568" s="4" t="s">
        <v>1491</v>
      </c>
      <c r="E11568" s="1" t="str">
        <f>VLOOKUP(Rental_Median_2[[#This Row],[State]],[1]Sheet1!$D:$E,2,FALSE)</f>
        <v>NSW</v>
      </c>
      <c r="F11568" s="1" t="s">
        <v>11</v>
      </c>
      <c r="G11568" s="2">
        <v>500</v>
      </c>
    </row>
    <row r="11569" spans="1:7">
      <c r="A11569">
        <v>2446</v>
      </c>
      <c r="B11569" s="1" t="s">
        <v>2835</v>
      </c>
      <c r="C11569" s="1" t="s">
        <v>1490</v>
      </c>
      <c r="D11569" s="4" t="s">
        <v>1491</v>
      </c>
      <c r="E11569" s="1" t="str">
        <f>VLOOKUP(Rental_Median_2[[#This Row],[State]],[1]Sheet1!$D:$E,2,FALSE)</f>
        <v>NSW</v>
      </c>
      <c r="F11569" s="1" t="s">
        <v>10</v>
      </c>
      <c r="G11569" s="2">
        <v>380</v>
      </c>
    </row>
    <row r="11570" spans="1:7">
      <c r="A11570">
        <v>2446</v>
      </c>
      <c r="B11570" s="1" t="s">
        <v>2835</v>
      </c>
      <c r="C11570" s="1" t="s">
        <v>1490</v>
      </c>
      <c r="D11570" s="4" t="s">
        <v>1491</v>
      </c>
      <c r="E11570" s="1" t="str">
        <f>VLOOKUP(Rental_Median_2[[#This Row],[State]],[1]Sheet1!$D:$E,2,FALSE)</f>
        <v>NSW</v>
      </c>
      <c r="F11570" s="1" t="s">
        <v>11</v>
      </c>
      <c r="G11570" s="2">
        <v>430</v>
      </c>
    </row>
    <row r="11571" spans="1:7">
      <c r="A11571">
        <v>2446</v>
      </c>
      <c r="B11571" s="1" t="s">
        <v>2836</v>
      </c>
      <c r="C11571" s="1" t="s">
        <v>1490</v>
      </c>
      <c r="D11571" s="4" t="s">
        <v>1491</v>
      </c>
      <c r="E11571" s="1" t="str">
        <f>VLOOKUP(Rental_Median_2[[#This Row],[State]],[1]Sheet1!$D:$E,2,FALSE)</f>
        <v>NSW</v>
      </c>
      <c r="F11571" s="1" t="s">
        <v>10</v>
      </c>
      <c r="G11571" s="2">
        <v>380</v>
      </c>
    </row>
    <row r="11572" spans="1:7">
      <c r="A11572">
        <v>2446</v>
      </c>
      <c r="B11572" s="1" t="s">
        <v>2836</v>
      </c>
      <c r="C11572" s="1" t="s">
        <v>1490</v>
      </c>
      <c r="D11572" s="4" t="s">
        <v>1491</v>
      </c>
      <c r="E11572" s="1" t="str">
        <f>VLOOKUP(Rental_Median_2[[#This Row],[State]],[1]Sheet1!$D:$E,2,FALSE)</f>
        <v>NSW</v>
      </c>
      <c r="F11572" s="1" t="s">
        <v>11</v>
      </c>
      <c r="G11572" s="2">
        <v>430</v>
      </c>
    </row>
    <row r="11573" spans="1:7">
      <c r="A11573">
        <v>2446</v>
      </c>
      <c r="B11573" s="1" t="s">
        <v>2837</v>
      </c>
      <c r="C11573" s="1" t="s">
        <v>1490</v>
      </c>
      <c r="D11573" s="4" t="s">
        <v>1491</v>
      </c>
      <c r="E11573" s="1" t="str">
        <f>VLOOKUP(Rental_Median_2[[#This Row],[State]],[1]Sheet1!$D:$E,2,FALSE)</f>
        <v>NSW</v>
      </c>
      <c r="F11573" s="1" t="s">
        <v>10</v>
      </c>
      <c r="G11573" s="2">
        <v>380</v>
      </c>
    </row>
    <row r="11574" spans="1:7">
      <c r="A11574">
        <v>2446</v>
      </c>
      <c r="B11574" s="1" t="s">
        <v>2837</v>
      </c>
      <c r="C11574" s="1" t="s">
        <v>1490</v>
      </c>
      <c r="D11574" s="4" t="s">
        <v>1491</v>
      </c>
      <c r="E11574" s="1" t="str">
        <f>VLOOKUP(Rental_Median_2[[#This Row],[State]],[1]Sheet1!$D:$E,2,FALSE)</f>
        <v>NSW</v>
      </c>
      <c r="F11574" s="1" t="s">
        <v>11</v>
      </c>
      <c r="G11574" s="2">
        <v>430</v>
      </c>
    </row>
    <row r="11575" spans="1:7">
      <c r="A11575">
        <v>2446</v>
      </c>
      <c r="B11575" s="1" t="s">
        <v>2838</v>
      </c>
      <c r="C11575" s="1" t="s">
        <v>1490</v>
      </c>
      <c r="D11575" s="4" t="s">
        <v>1491</v>
      </c>
      <c r="E11575" s="1" t="str">
        <f>VLOOKUP(Rental_Median_2[[#This Row],[State]],[1]Sheet1!$D:$E,2,FALSE)</f>
        <v>NSW</v>
      </c>
      <c r="F11575" s="1" t="s">
        <v>10</v>
      </c>
      <c r="G11575" s="2">
        <v>380</v>
      </c>
    </row>
    <row r="11576" spans="1:7">
      <c r="A11576">
        <v>2446</v>
      </c>
      <c r="B11576" s="1" t="s">
        <v>2838</v>
      </c>
      <c r="C11576" s="1" t="s">
        <v>1490</v>
      </c>
      <c r="D11576" s="4" t="s">
        <v>1491</v>
      </c>
      <c r="E11576" s="1" t="str">
        <f>VLOOKUP(Rental_Median_2[[#This Row],[State]],[1]Sheet1!$D:$E,2,FALSE)</f>
        <v>NSW</v>
      </c>
      <c r="F11576" s="1" t="s">
        <v>11</v>
      </c>
      <c r="G11576" s="2">
        <v>430</v>
      </c>
    </row>
    <row r="11577" spans="1:7">
      <c r="A11577">
        <v>2446</v>
      </c>
      <c r="B11577" s="1" t="s">
        <v>2839</v>
      </c>
      <c r="C11577" s="1" t="s">
        <v>1490</v>
      </c>
      <c r="D11577" s="4" t="s">
        <v>1491</v>
      </c>
      <c r="E11577" s="1" t="str">
        <f>VLOOKUP(Rental_Median_2[[#This Row],[State]],[1]Sheet1!$D:$E,2,FALSE)</f>
        <v>NSW</v>
      </c>
      <c r="F11577" s="1" t="s">
        <v>10</v>
      </c>
      <c r="G11577" s="2">
        <v>380</v>
      </c>
    </row>
    <row r="11578" spans="1:7">
      <c r="A11578">
        <v>2446</v>
      </c>
      <c r="B11578" s="1" t="s">
        <v>2839</v>
      </c>
      <c r="C11578" s="1" t="s">
        <v>1490</v>
      </c>
      <c r="D11578" s="4" t="s">
        <v>1491</v>
      </c>
      <c r="E11578" s="1" t="str">
        <f>VLOOKUP(Rental_Median_2[[#This Row],[State]],[1]Sheet1!$D:$E,2,FALSE)</f>
        <v>NSW</v>
      </c>
      <c r="F11578" s="1" t="s">
        <v>11</v>
      </c>
      <c r="G11578" s="2">
        <v>430</v>
      </c>
    </row>
    <row r="11579" spans="1:7">
      <c r="A11579">
        <v>2446</v>
      </c>
      <c r="B11579" s="1" t="s">
        <v>2840</v>
      </c>
      <c r="C11579" s="1" t="s">
        <v>1490</v>
      </c>
      <c r="D11579" s="4" t="s">
        <v>1491</v>
      </c>
      <c r="E11579" s="1" t="str">
        <f>VLOOKUP(Rental_Median_2[[#This Row],[State]],[1]Sheet1!$D:$E,2,FALSE)</f>
        <v>NSW</v>
      </c>
      <c r="F11579" s="1" t="s">
        <v>10</v>
      </c>
      <c r="G11579" s="2">
        <v>380</v>
      </c>
    </row>
    <row r="11580" spans="1:7">
      <c r="A11580">
        <v>2446</v>
      </c>
      <c r="B11580" s="1" t="s">
        <v>2840</v>
      </c>
      <c r="C11580" s="1" t="s">
        <v>1490</v>
      </c>
      <c r="D11580" s="4" t="s">
        <v>1491</v>
      </c>
      <c r="E11580" s="1" t="str">
        <f>VLOOKUP(Rental_Median_2[[#This Row],[State]],[1]Sheet1!$D:$E,2,FALSE)</f>
        <v>NSW</v>
      </c>
      <c r="F11580" s="1" t="s">
        <v>11</v>
      </c>
      <c r="G11580" s="2">
        <v>430</v>
      </c>
    </row>
    <row r="11581" spans="1:7">
      <c r="A11581">
        <v>2446</v>
      </c>
      <c r="B11581" s="1" t="s">
        <v>2841</v>
      </c>
      <c r="C11581" s="1" t="s">
        <v>1490</v>
      </c>
      <c r="D11581" s="4" t="s">
        <v>1491</v>
      </c>
      <c r="E11581" s="1" t="str">
        <f>VLOOKUP(Rental_Median_2[[#This Row],[State]],[1]Sheet1!$D:$E,2,FALSE)</f>
        <v>NSW</v>
      </c>
      <c r="F11581" s="1" t="s">
        <v>10</v>
      </c>
      <c r="G11581" s="2">
        <v>380</v>
      </c>
    </row>
    <row r="11582" spans="1:7">
      <c r="A11582">
        <v>2446</v>
      </c>
      <c r="B11582" s="1" t="s">
        <v>2841</v>
      </c>
      <c r="C11582" s="1" t="s">
        <v>1490</v>
      </c>
      <c r="D11582" s="4" t="s">
        <v>1491</v>
      </c>
      <c r="E11582" s="1" t="str">
        <f>VLOOKUP(Rental_Median_2[[#This Row],[State]],[1]Sheet1!$D:$E,2,FALSE)</f>
        <v>NSW</v>
      </c>
      <c r="F11582" s="1" t="s">
        <v>11</v>
      </c>
      <c r="G11582" s="2">
        <v>430</v>
      </c>
    </row>
    <row r="11583" spans="1:7">
      <c r="A11583">
        <v>2446</v>
      </c>
      <c r="B11583" s="1" t="s">
        <v>476</v>
      </c>
      <c r="C11583" s="1" t="s">
        <v>1490</v>
      </c>
      <c r="D11583" s="4" t="s">
        <v>1491</v>
      </c>
      <c r="E11583" s="1" t="str">
        <f>VLOOKUP(Rental_Median_2[[#This Row],[State]],[1]Sheet1!$D:$E,2,FALSE)</f>
        <v>NSW</v>
      </c>
      <c r="F11583" s="1" t="s">
        <v>10</v>
      </c>
      <c r="G11583" s="2">
        <v>380</v>
      </c>
    </row>
    <row r="11584" spans="1:7">
      <c r="A11584">
        <v>2446</v>
      </c>
      <c r="B11584" s="1" t="s">
        <v>476</v>
      </c>
      <c r="C11584" s="1" t="s">
        <v>1490</v>
      </c>
      <c r="D11584" s="4" t="s">
        <v>1491</v>
      </c>
      <c r="E11584" s="1" t="str">
        <f>VLOOKUP(Rental_Median_2[[#This Row],[State]],[1]Sheet1!$D:$E,2,FALSE)</f>
        <v>NSW</v>
      </c>
      <c r="F11584" s="1" t="s">
        <v>11</v>
      </c>
      <c r="G11584" s="2">
        <v>430</v>
      </c>
    </row>
    <row r="11585" spans="1:7">
      <c r="A11585">
        <v>2446</v>
      </c>
      <c r="B11585" s="1" t="s">
        <v>2842</v>
      </c>
      <c r="C11585" s="1" t="s">
        <v>1490</v>
      </c>
      <c r="D11585" s="4" t="s">
        <v>1491</v>
      </c>
      <c r="E11585" s="1" t="str">
        <f>VLOOKUP(Rental_Median_2[[#This Row],[State]],[1]Sheet1!$D:$E,2,FALSE)</f>
        <v>NSW</v>
      </c>
      <c r="F11585" s="1" t="s">
        <v>10</v>
      </c>
      <c r="G11585" s="2">
        <v>380</v>
      </c>
    </row>
    <row r="11586" spans="1:7">
      <c r="A11586">
        <v>2446</v>
      </c>
      <c r="B11586" s="1" t="s">
        <v>2842</v>
      </c>
      <c r="C11586" s="1" t="s">
        <v>1490</v>
      </c>
      <c r="D11586" s="4" t="s">
        <v>1491</v>
      </c>
      <c r="E11586" s="1" t="str">
        <f>VLOOKUP(Rental_Median_2[[#This Row],[State]],[1]Sheet1!$D:$E,2,FALSE)</f>
        <v>NSW</v>
      </c>
      <c r="F11586" s="1" t="s">
        <v>11</v>
      </c>
      <c r="G11586" s="2">
        <v>430</v>
      </c>
    </row>
    <row r="11587" spans="1:7">
      <c r="A11587">
        <v>2446</v>
      </c>
      <c r="B11587" s="1" t="s">
        <v>2843</v>
      </c>
      <c r="C11587" s="1" t="s">
        <v>1490</v>
      </c>
      <c r="D11587" s="4" t="s">
        <v>1491</v>
      </c>
      <c r="E11587" s="1" t="str">
        <f>VLOOKUP(Rental_Median_2[[#This Row],[State]],[1]Sheet1!$D:$E,2,FALSE)</f>
        <v>NSW</v>
      </c>
      <c r="F11587" s="1" t="s">
        <v>10</v>
      </c>
      <c r="G11587" s="2">
        <v>380</v>
      </c>
    </row>
    <row r="11588" spans="1:7">
      <c r="A11588">
        <v>2446</v>
      </c>
      <c r="B11588" s="1" t="s">
        <v>2843</v>
      </c>
      <c r="C11588" s="1" t="s">
        <v>1490</v>
      </c>
      <c r="D11588" s="4" t="s">
        <v>1491</v>
      </c>
      <c r="E11588" s="1" t="str">
        <f>VLOOKUP(Rental_Median_2[[#This Row],[State]],[1]Sheet1!$D:$E,2,FALSE)</f>
        <v>NSW</v>
      </c>
      <c r="F11588" s="1" t="s">
        <v>11</v>
      </c>
      <c r="G11588" s="2">
        <v>430</v>
      </c>
    </row>
    <row r="11589" spans="1:7">
      <c r="A11589">
        <v>2446</v>
      </c>
      <c r="B11589" s="1" t="s">
        <v>2844</v>
      </c>
      <c r="C11589" s="1" t="s">
        <v>1490</v>
      </c>
      <c r="D11589" s="4" t="s">
        <v>1491</v>
      </c>
      <c r="E11589" s="1" t="str">
        <f>VLOOKUP(Rental_Median_2[[#This Row],[State]],[1]Sheet1!$D:$E,2,FALSE)</f>
        <v>NSW</v>
      </c>
      <c r="F11589" s="1" t="s">
        <v>10</v>
      </c>
      <c r="G11589" s="2">
        <v>380</v>
      </c>
    </row>
    <row r="11590" spans="1:7">
      <c r="A11590">
        <v>2446</v>
      </c>
      <c r="B11590" s="1" t="s">
        <v>2844</v>
      </c>
      <c r="C11590" s="1" t="s">
        <v>1490</v>
      </c>
      <c r="D11590" s="4" t="s">
        <v>1491</v>
      </c>
      <c r="E11590" s="1" t="str">
        <f>VLOOKUP(Rental_Median_2[[#This Row],[State]],[1]Sheet1!$D:$E,2,FALSE)</f>
        <v>NSW</v>
      </c>
      <c r="F11590" s="1" t="s">
        <v>11</v>
      </c>
      <c r="G11590" s="2">
        <v>430</v>
      </c>
    </row>
    <row r="11591" spans="1:7">
      <c r="A11591">
        <v>2446</v>
      </c>
      <c r="B11591" s="1" t="s">
        <v>2845</v>
      </c>
      <c r="C11591" s="1" t="s">
        <v>1490</v>
      </c>
      <c r="D11591" s="4" t="s">
        <v>1491</v>
      </c>
      <c r="E11591" s="1" t="str">
        <f>VLOOKUP(Rental_Median_2[[#This Row],[State]],[1]Sheet1!$D:$E,2,FALSE)</f>
        <v>NSW</v>
      </c>
      <c r="F11591" s="1" t="s">
        <v>10</v>
      </c>
      <c r="G11591" s="2">
        <v>380</v>
      </c>
    </row>
    <row r="11592" spans="1:7">
      <c r="A11592">
        <v>2446</v>
      </c>
      <c r="B11592" s="1" t="s">
        <v>2845</v>
      </c>
      <c r="C11592" s="1" t="s">
        <v>1490</v>
      </c>
      <c r="D11592" s="4" t="s">
        <v>1491</v>
      </c>
      <c r="E11592" s="1" t="str">
        <f>VLOOKUP(Rental_Median_2[[#This Row],[State]],[1]Sheet1!$D:$E,2,FALSE)</f>
        <v>NSW</v>
      </c>
      <c r="F11592" s="1" t="s">
        <v>11</v>
      </c>
      <c r="G11592" s="2">
        <v>430</v>
      </c>
    </row>
    <row r="11593" spans="1:7">
      <c r="A11593">
        <v>2446</v>
      </c>
      <c r="B11593" s="1" t="s">
        <v>2846</v>
      </c>
      <c r="C11593" s="1" t="s">
        <v>1490</v>
      </c>
      <c r="D11593" s="4" t="s">
        <v>1491</v>
      </c>
      <c r="E11593" s="1" t="str">
        <f>VLOOKUP(Rental_Median_2[[#This Row],[State]],[1]Sheet1!$D:$E,2,FALSE)</f>
        <v>NSW</v>
      </c>
      <c r="F11593" s="1" t="s">
        <v>10</v>
      </c>
      <c r="G11593" s="2">
        <v>380</v>
      </c>
    </row>
    <row r="11594" spans="1:7">
      <c r="A11594">
        <v>2446</v>
      </c>
      <c r="B11594" s="1" t="s">
        <v>2846</v>
      </c>
      <c r="C11594" s="1" t="s">
        <v>1490</v>
      </c>
      <c r="D11594" s="4" t="s">
        <v>1491</v>
      </c>
      <c r="E11594" s="1" t="str">
        <f>VLOOKUP(Rental_Median_2[[#This Row],[State]],[1]Sheet1!$D:$E,2,FALSE)</f>
        <v>NSW</v>
      </c>
      <c r="F11594" s="1" t="s">
        <v>11</v>
      </c>
      <c r="G11594" s="2">
        <v>430</v>
      </c>
    </row>
    <row r="11595" spans="1:7">
      <c r="A11595">
        <v>2446</v>
      </c>
      <c r="B11595" s="1" t="s">
        <v>2847</v>
      </c>
      <c r="C11595" s="1" t="s">
        <v>1490</v>
      </c>
      <c r="D11595" s="4" t="s">
        <v>1491</v>
      </c>
      <c r="E11595" s="1" t="str">
        <f>VLOOKUP(Rental_Median_2[[#This Row],[State]],[1]Sheet1!$D:$E,2,FALSE)</f>
        <v>NSW</v>
      </c>
      <c r="F11595" s="1" t="s">
        <v>10</v>
      </c>
      <c r="G11595" s="2">
        <v>380</v>
      </c>
    </row>
    <row r="11596" spans="1:7">
      <c r="A11596">
        <v>2446</v>
      </c>
      <c r="B11596" s="1" t="s">
        <v>2847</v>
      </c>
      <c r="C11596" s="1" t="s">
        <v>1490</v>
      </c>
      <c r="D11596" s="4" t="s">
        <v>1491</v>
      </c>
      <c r="E11596" s="1" t="str">
        <f>VLOOKUP(Rental_Median_2[[#This Row],[State]],[1]Sheet1!$D:$E,2,FALSE)</f>
        <v>NSW</v>
      </c>
      <c r="F11596" s="1" t="s">
        <v>11</v>
      </c>
      <c r="G11596" s="2">
        <v>430</v>
      </c>
    </row>
    <row r="11597" spans="1:7">
      <c r="A11597">
        <v>2446</v>
      </c>
      <c r="B11597" s="1" t="s">
        <v>2848</v>
      </c>
      <c r="C11597" s="1" t="s">
        <v>1490</v>
      </c>
      <c r="D11597" s="4" t="s">
        <v>1491</v>
      </c>
      <c r="E11597" s="1" t="str">
        <f>VLOOKUP(Rental_Median_2[[#This Row],[State]],[1]Sheet1!$D:$E,2,FALSE)</f>
        <v>NSW</v>
      </c>
      <c r="F11597" s="1" t="s">
        <v>10</v>
      </c>
      <c r="G11597" s="2">
        <v>380</v>
      </c>
    </row>
    <row r="11598" spans="1:7">
      <c r="A11598">
        <v>2446</v>
      </c>
      <c r="B11598" s="1" t="s">
        <v>2848</v>
      </c>
      <c r="C11598" s="1" t="s">
        <v>1490</v>
      </c>
      <c r="D11598" s="4" t="s">
        <v>1491</v>
      </c>
      <c r="E11598" s="1" t="str">
        <f>VLOOKUP(Rental_Median_2[[#This Row],[State]],[1]Sheet1!$D:$E,2,FALSE)</f>
        <v>NSW</v>
      </c>
      <c r="F11598" s="1" t="s">
        <v>11</v>
      </c>
      <c r="G11598" s="2">
        <v>430</v>
      </c>
    </row>
    <row r="11599" spans="1:7">
      <c r="A11599">
        <v>2446</v>
      </c>
      <c r="B11599" s="1" t="s">
        <v>940</v>
      </c>
      <c r="C11599" s="1" t="s">
        <v>1490</v>
      </c>
      <c r="D11599" s="4" t="s">
        <v>1491</v>
      </c>
      <c r="E11599" s="1" t="str">
        <f>VLOOKUP(Rental_Median_2[[#This Row],[State]],[1]Sheet1!$D:$E,2,FALSE)</f>
        <v>NSW</v>
      </c>
      <c r="F11599" s="1" t="s">
        <v>10</v>
      </c>
      <c r="G11599" s="2">
        <v>380</v>
      </c>
    </row>
    <row r="11600" spans="1:7">
      <c r="A11600">
        <v>2446</v>
      </c>
      <c r="B11600" s="1" t="s">
        <v>940</v>
      </c>
      <c r="C11600" s="1" t="s">
        <v>1490</v>
      </c>
      <c r="D11600" s="4" t="s">
        <v>1491</v>
      </c>
      <c r="E11600" s="1" t="str">
        <f>VLOOKUP(Rental_Median_2[[#This Row],[State]],[1]Sheet1!$D:$E,2,FALSE)</f>
        <v>NSW</v>
      </c>
      <c r="F11600" s="1" t="s">
        <v>11</v>
      </c>
      <c r="G11600" s="2">
        <v>430</v>
      </c>
    </row>
    <row r="11601" spans="1:7">
      <c r="A11601">
        <v>2446</v>
      </c>
      <c r="B11601" s="1" t="s">
        <v>2849</v>
      </c>
      <c r="C11601" s="1" t="s">
        <v>1490</v>
      </c>
      <c r="D11601" s="4" t="s">
        <v>1491</v>
      </c>
      <c r="E11601" s="1" t="str">
        <f>VLOOKUP(Rental_Median_2[[#This Row],[State]],[1]Sheet1!$D:$E,2,FALSE)</f>
        <v>NSW</v>
      </c>
      <c r="F11601" s="1" t="s">
        <v>10</v>
      </c>
      <c r="G11601" s="2">
        <v>380</v>
      </c>
    </row>
    <row r="11602" spans="1:7">
      <c r="A11602">
        <v>2446</v>
      </c>
      <c r="B11602" s="1" t="s">
        <v>2849</v>
      </c>
      <c r="C11602" s="1" t="s">
        <v>1490</v>
      </c>
      <c r="D11602" s="4" t="s">
        <v>1491</v>
      </c>
      <c r="E11602" s="1" t="str">
        <f>VLOOKUP(Rental_Median_2[[#This Row],[State]],[1]Sheet1!$D:$E,2,FALSE)</f>
        <v>NSW</v>
      </c>
      <c r="F11602" s="1" t="s">
        <v>11</v>
      </c>
      <c r="G11602" s="2">
        <v>430</v>
      </c>
    </row>
    <row r="11603" spans="1:7">
      <c r="A11603">
        <v>2446</v>
      </c>
      <c r="B11603" s="1" t="s">
        <v>960</v>
      </c>
      <c r="C11603" s="1" t="s">
        <v>1490</v>
      </c>
      <c r="D11603" s="4" t="s">
        <v>1491</v>
      </c>
      <c r="E11603" s="1" t="str">
        <f>VLOOKUP(Rental_Median_2[[#This Row],[State]],[1]Sheet1!$D:$E,2,FALSE)</f>
        <v>NSW</v>
      </c>
      <c r="F11603" s="1" t="s">
        <v>10</v>
      </c>
      <c r="G11603" s="2">
        <v>380</v>
      </c>
    </row>
    <row r="11604" spans="1:7">
      <c r="A11604">
        <v>2446</v>
      </c>
      <c r="B11604" s="1" t="s">
        <v>960</v>
      </c>
      <c r="C11604" s="1" t="s">
        <v>1490</v>
      </c>
      <c r="D11604" s="4" t="s">
        <v>1491</v>
      </c>
      <c r="E11604" s="1" t="str">
        <f>VLOOKUP(Rental_Median_2[[#This Row],[State]],[1]Sheet1!$D:$E,2,FALSE)</f>
        <v>NSW</v>
      </c>
      <c r="F11604" s="1" t="s">
        <v>11</v>
      </c>
      <c r="G11604" s="2">
        <v>430</v>
      </c>
    </row>
    <row r="11605" spans="1:7">
      <c r="A11605">
        <v>2446</v>
      </c>
      <c r="B11605" s="1" t="s">
        <v>2850</v>
      </c>
      <c r="C11605" s="1" t="s">
        <v>1490</v>
      </c>
      <c r="D11605" s="4" t="s">
        <v>1491</v>
      </c>
      <c r="E11605" s="1" t="str">
        <f>VLOOKUP(Rental_Median_2[[#This Row],[State]],[1]Sheet1!$D:$E,2,FALSE)</f>
        <v>NSW</v>
      </c>
      <c r="F11605" s="1" t="s">
        <v>10</v>
      </c>
      <c r="G11605" s="2">
        <v>380</v>
      </c>
    </row>
    <row r="11606" spans="1:7">
      <c r="A11606">
        <v>2446</v>
      </c>
      <c r="B11606" s="1" t="s">
        <v>2850</v>
      </c>
      <c r="C11606" s="1" t="s">
        <v>1490</v>
      </c>
      <c r="D11606" s="4" t="s">
        <v>1491</v>
      </c>
      <c r="E11606" s="1" t="str">
        <f>VLOOKUP(Rental_Median_2[[#This Row],[State]],[1]Sheet1!$D:$E,2,FALSE)</f>
        <v>NSW</v>
      </c>
      <c r="F11606" s="1" t="s">
        <v>11</v>
      </c>
      <c r="G11606" s="2">
        <v>430</v>
      </c>
    </row>
    <row r="11607" spans="1:7">
      <c r="A11607">
        <v>2446</v>
      </c>
      <c r="B11607" s="1" t="s">
        <v>2851</v>
      </c>
      <c r="C11607" s="1" t="s">
        <v>1490</v>
      </c>
      <c r="D11607" s="4" t="s">
        <v>1491</v>
      </c>
      <c r="E11607" s="1" t="str">
        <f>VLOOKUP(Rental_Median_2[[#This Row],[State]],[1]Sheet1!$D:$E,2,FALSE)</f>
        <v>NSW</v>
      </c>
      <c r="F11607" s="1" t="s">
        <v>10</v>
      </c>
      <c r="G11607" s="2">
        <v>380</v>
      </c>
    </row>
    <row r="11608" spans="1:7">
      <c r="A11608">
        <v>2446</v>
      </c>
      <c r="B11608" s="1" t="s">
        <v>2851</v>
      </c>
      <c r="C11608" s="1" t="s">
        <v>1490</v>
      </c>
      <c r="D11608" s="4" t="s">
        <v>1491</v>
      </c>
      <c r="E11608" s="1" t="str">
        <f>VLOOKUP(Rental_Median_2[[#This Row],[State]],[1]Sheet1!$D:$E,2,FALSE)</f>
        <v>NSW</v>
      </c>
      <c r="F11608" s="1" t="s">
        <v>11</v>
      </c>
      <c r="G11608" s="2">
        <v>430</v>
      </c>
    </row>
    <row r="11609" spans="1:7">
      <c r="A11609">
        <v>2446</v>
      </c>
      <c r="B11609" s="1" t="s">
        <v>2852</v>
      </c>
      <c r="C11609" s="1" t="s">
        <v>1490</v>
      </c>
      <c r="D11609" s="4" t="s">
        <v>1491</v>
      </c>
      <c r="E11609" s="1" t="str">
        <f>VLOOKUP(Rental_Median_2[[#This Row],[State]],[1]Sheet1!$D:$E,2,FALSE)</f>
        <v>NSW</v>
      </c>
      <c r="F11609" s="1" t="s">
        <v>10</v>
      </c>
      <c r="G11609" s="2">
        <v>380</v>
      </c>
    </row>
    <row r="11610" spans="1:7">
      <c r="A11610">
        <v>2446</v>
      </c>
      <c r="B11610" s="1" t="s">
        <v>2852</v>
      </c>
      <c r="C11610" s="1" t="s">
        <v>1490</v>
      </c>
      <c r="D11610" s="4" t="s">
        <v>1491</v>
      </c>
      <c r="E11610" s="1" t="str">
        <f>VLOOKUP(Rental_Median_2[[#This Row],[State]],[1]Sheet1!$D:$E,2,FALSE)</f>
        <v>NSW</v>
      </c>
      <c r="F11610" s="1" t="s">
        <v>11</v>
      </c>
      <c r="G11610" s="2">
        <v>430</v>
      </c>
    </row>
    <row r="11611" spans="1:7">
      <c r="A11611">
        <v>2446</v>
      </c>
      <c r="B11611" s="1" t="s">
        <v>2853</v>
      </c>
      <c r="C11611" s="1" t="s">
        <v>1490</v>
      </c>
      <c r="D11611" s="4" t="s">
        <v>1491</v>
      </c>
      <c r="E11611" s="1" t="str">
        <f>VLOOKUP(Rental_Median_2[[#This Row],[State]],[1]Sheet1!$D:$E,2,FALSE)</f>
        <v>NSW</v>
      </c>
      <c r="F11611" s="1" t="s">
        <v>10</v>
      </c>
      <c r="G11611" s="2">
        <v>380</v>
      </c>
    </row>
    <row r="11612" spans="1:7">
      <c r="A11612">
        <v>2446</v>
      </c>
      <c r="B11612" s="1" t="s">
        <v>2853</v>
      </c>
      <c r="C11612" s="1" t="s">
        <v>1490</v>
      </c>
      <c r="D11612" s="4" t="s">
        <v>1491</v>
      </c>
      <c r="E11612" s="1" t="str">
        <f>VLOOKUP(Rental_Median_2[[#This Row],[State]],[1]Sheet1!$D:$E,2,FALSE)</f>
        <v>NSW</v>
      </c>
      <c r="F11612" s="1" t="s">
        <v>11</v>
      </c>
      <c r="G11612" s="2">
        <v>430</v>
      </c>
    </row>
    <row r="11613" spans="1:7">
      <c r="A11613">
        <v>2446</v>
      </c>
      <c r="B11613" s="1" t="s">
        <v>391</v>
      </c>
      <c r="C11613" s="1" t="s">
        <v>1490</v>
      </c>
      <c r="D11613" s="4" t="s">
        <v>1491</v>
      </c>
      <c r="E11613" s="1" t="str">
        <f>VLOOKUP(Rental_Median_2[[#This Row],[State]],[1]Sheet1!$D:$E,2,FALSE)</f>
        <v>NSW</v>
      </c>
      <c r="F11613" s="1" t="s">
        <v>10</v>
      </c>
      <c r="G11613" s="2">
        <v>380</v>
      </c>
    </row>
    <row r="11614" spans="1:7">
      <c r="A11614">
        <v>2446</v>
      </c>
      <c r="B11614" s="1" t="s">
        <v>391</v>
      </c>
      <c r="C11614" s="1" t="s">
        <v>1490</v>
      </c>
      <c r="D11614" s="4" t="s">
        <v>1491</v>
      </c>
      <c r="E11614" s="1" t="str">
        <f>VLOOKUP(Rental_Median_2[[#This Row],[State]],[1]Sheet1!$D:$E,2,FALSE)</f>
        <v>NSW</v>
      </c>
      <c r="F11614" s="1" t="s">
        <v>11</v>
      </c>
      <c r="G11614" s="2">
        <v>430</v>
      </c>
    </row>
    <row r="11615" spans="1:7">
      <c r="A11615">
        <v>2446</v>
      </c>
      <c r="B11615" s="1" t="s">
        <v>2854</v>
      </c>
      <c r="C11615" s="1" t="s">
        <v>1490</v>
      </c>
      <c r="D11615" s="4" t="s">
        <v>1491</v>
      </c>
      <c r="E11615" s="1" t="str">
        <f>VLOOKUP(Rental_Median_2[[#This Row],[State]],[1]Sheet1!$D:$E,2,FALSE)</f>
        <v>NSW</v>
      </c>
      <c r="F11615" s="1" t="s">
        <v>10</v>
      </c>
      <c r="G11615" s="2">
        <v>380</v>
      </c>
    </row>
    <row r="11616" spans="1:7">
      <c r="A11616">
        <v>2446</v>
      </c>
      <c r="B11616" s="1" t="s">
        <v>2854</v>
      </c>
      <c r="C11616" s="1" t="s">
        <v>1490</v>
      </c>
      <c r="D11616" s="4" t="s">
        <v>1491</v>
      </c>
      <c r="E11616" s="1" t="str">
        <f>VLOOKUP(Rental_Median_2[[#This Row],[State]],[1]Sheet1!$D:$E,2,FALSE)</f>
        <v>NSW</v>
      </c>
      <c r="F11616" s="1" t="s">
        <v>11</v>
      </c>
      <c r="G11616" s="2">
        <v>430</v>
      </c>
    </row>
    <row r="11617" spans="1:7">
      <c r="A11617">
        <v>2446</v>
      </c>
      <c r="B11617" s="1" t="s">
        <v>2855</v>
      </c>
      <c r="C11617" s="1" t="s">
        <v>1490</v>
      </c>
      <c r="D11617" s="4" t="s">
        <v>1491</v>
      </c>
      <c r="E11617" s="1" t="str">
        <f>VLOOKUP(Rental_Median_2[[#This Row],[State]],[1]Sheet1!$D:$E,2,FALSE)</f>
        <v>NSW</v>
      </c>
      <c r="F11617" s="1" t="s">
        <v>10</v>
      </c>
      <c r="G11617" s="2">
        <v>380</v>
      </c>
    </row>
    <row r="11618" spans="1:7">
      <c r="A11618">
        <v>2446</v>
      </c>
      <c r="B11618" s="1" t="s">
        <v>2855</v>
      </c>
      <c r="C11618" s="1" t="s">
        <v>1490</v>
      </c>
      <c r="D11618" s="4" t="s">
        <v>1491</v>
      </c>
      <c r="E11618" s="1" t="str">
        <f>VLOOKUP(Rental_Median_2[[#This Row],[State]],[1]Sheet1!$D:$E,2,FALSE)</f>
        <v>NSW</v>
      </c>
      <c r="F11618" s="1" t="s">
        <v>11</v>
      </c>
      <c r="G11618" s="2">
        <v>430</v>
      </c>
    </row>
    <row r="11619" spans="1:7">
      <c r="A11619">
        <v>2446</v>
      </c>
      <c r="B11619" s="1" t="s">
        <v>2856</v>
      </c>
      <c r="C11619" s="1" t="s">
        <v>1490</v>
      </c>
      <c r="D11619" s="4" t="s">
        <v>1491</v>
      </c>
      <c r="E11619" s="1" t="str">
        <f>VLOOKUP(Rental_Median_2[[#This Row],[State]],[1]Sheet1!$D:$E,2,FALSE)</f>
        <v>NSW</v>
      </c>
      <c r="F11619" s="1" t="s">
        <v>10</v>
      </c>
      <c r="G11619" s="2">
        <v>380</v>
      </c>
    </row>
    <row r="11620" spans="1:7">
      <c r="A11620">
        <v>2446</v>
      </c>
      <c r="B11620" s="1" t="s">
        <v>2856</v>
      </c>
      <c r="C11620" s="1" t="s">
        <v>1490</v>
      </c>
      <c r="D11620" s="4" t="s">
        <v>1491</v>
      </c>
      <c r="E11620" s="1" t="str">
        <f>VLOOKUP(Rental_Median_2[[#This Row],[State]],[1]Sheet1!$D:$E,2,FALSE)</f>
        <v>NSW</v>
      </c>
      <c r="F11620" s="1" t="s">
        <v>11</v>
      </c>
      <c r="G11620" s="2">
        <v>430</v>
      </c>
    </row>
    <row r="11621" spans="1:7">
      <c r="A11621">
        <v>2446</v>
      </c>
      <c r="B11621" s="1" t="s">
        <v>2857</v>
      </c>
      <c r="C11621" s="1" t="s">
        <v>1490</v>
      </c>
      <c r="D11621" s="4" t="s">
        <v>1491</v>
      </c>
      <c r="E11621" s="1" t="str">
        <f>VLOOKUP(Rental_Median_2[[#This Row],[State]],[1]Sheet1!$D:$E,2,FALSE)</f>
        <v>NSW</v>
      </c>
      <c r="F11621" s="1" t="s">
        <v>10</v>
      </c>
      <c r="G11621" s="2">
        <v>380</v>
      </c>
    </row>
    <row r="11622" spans="1:7">
      <c r="A11622">
        <v>2446</v>
      </c>
      <c r="B11622" s="1" t="s">
        <v>2857</v>
      </c>
      <c r="C11622" s="1" t="s">
        <v>1490</v>
      </c>
      <c r="D11622" s="4" t="s">
        <v>1491</v>
      </c>
      <c r="E11622" s="1" t="str">
        <f>VLOOKUP(Rental_Median_2[[#This Row],[State]],[1]Sheet1!$D:$E,2,FALSE)</f>
        <v>NSW</v>
      </c>
      <c r="F11622" s="1" t="s">
        <v>11</v>
      </c>
      <c r="G11622" s="2">
        <v>430</v>
      </c>
    </row>
    <row r="11623" spans="1:7">
      <c r="A11623">
        <v>2446</v>
      </c>
      <c r="B11623" s="1" t="s">
        <v>2858</v>
      </c>
      <c r="C11623" s="1" t="s">
        <v>1490</v>
      </c>
      <c r="D11623" s="4" t="s">
        <v>1491</v>
      </c>
      <c r="E11623" s="1" t="str">
        <f>VLOOKUP(Rental_Median_2[[#This Row],[State]],[1]Sheet1!$D:$E,2,FALSE)</f>
        <v>NSW</v>
      </c>
      <c r="F11623" s="1" t="s">
        <v>10</v>
      </c>
      <c r="G11623" s="2">
        <v>380</v>
      </c>
    </row>
    <row r="11624" spans="1:7">
      <c r="A11624">
        <v>2446</v>
      </c>
      <c r="B11624" s="1" t="s">
        <v>2858</v>
      </c>
      <c r="C11624" s="1" t="s">
        <v>1490</v>
      </c>
      <c r="D11624" s="4" t="s">
        <v>1491</v>
      </c>
      <c r="E11624" s="1" t="str">
        <f>VLOOKUP(Rental_Median_2[[#This Row],[State]],[1]Sheet1!$D:$E,2,FALSE)</f>
        <v>NSW</v>
      </c>
      <c r="F11624" s="1" t="s">
        <v>11</v>
      </c>
      <c r="G11624" s="2">
        <v>430</v>
      </c>
    </row>
    <row r="11625" spans="1:7">
      <c r="A11625">
        <v>2446</v>
      </c>
      <c r="B11625" s="1" t="s">
        <v>2859</v>
      </c>
      <c r="C11625" s="1" t="s">
        <v>1490</v>
      </c>
      <c r="D11625" s="4" t="s">
        <v>1491</v>
      </c>
      <c r="E11625" s="1" t="str">
        <f>VLOOKUP(Rental_Median_2[[#This Row],[State]],[1]Sheet1!$D:$E,2,FALSE)</f>
        <v>NSW</v>
      </c>
      <c r="F11625" s="1" t="s">
        <v>10</v>
      </c>
      <c r="G11625" s="2">
        <v>380</v>
      </c>
    </row>
    <row r="11626" spans="1:7">
      <c r="A11626">
        <v>2446</v>
      </c>
      <c r="B11626" s="1" t="s">
        <v>2859</v>
      </c>
      <c r="C11626" s="1" t="s">
        <v>1490</v>
      </c>
      <c r="D11626" s="4" t="s">
        <v>1491</v>
      </c>
      <c r="E11626" s="1" t="str">
        <f>VLOOKUP(Rental_Median_2[[#This Row],[State]],[1]Sheet1!$D:$E,2,FALSE)</f>
        <v>NSW</v>
      </c>
      <c r="F11626" s="1" t="s">
        <v>11</v>
      </c>
      <c r="G11626" s="2">
        <v>430</v>
      </c>
    </row>
    <row r="11627" spans="1:7">
      <c r="A11627">
        <v>2446</v>
      </c>
      <c r="B11627" s="1" t="s">
        <v>2860</v>
      </c>
      <c r="C11627" s="1" t="s">
        <v>1490</v>
      </c>
      <c r="D11627" s="4" t="s">
        <v>1491</v>
      </c>
      <c r="E11627" s="1" t="str">
        <f>VLOOKUP(Rental_Median_2[[#This Row],[State]],[1]Sheet1!$D:$E,2,FALSE)</f>
        <v>NSW</v>
      </c>
      <c r="F11627" s="1" t="s">
        <v>10</v>
      </c>
      <c r="G11627" s="2">
        <v>380</v>
      </c>
    </row>
    <row r="11628" spans="1:7">
      <c r="A11628">
        <v>2446</v>
      </c>
      <c r="B11628" s="1" t="s">
        <v>2860</v>
      </c>
      <c r="C11628" s="1" t="s">
        <v>1490</v>
      </c>
      <c r="D11628" s="4" t="s">
        <v>1491</v>
      </c>
      <c r="E11628" s="1" t="str">
        <f>VLOOKUP(Rental_Median_2[[#This Row],[State]],[1]Sheet1!$D:$E,2,FALSE)</f>
        <v>NSW</v>
      </c>
      <c r="F11628" s="1" t="s">
        <v>11</v>
      </c>
      <c r="G11628" s="2">
        <v>430</v>
      </c>
    </row>
    <row r="11629" spans="1:7">
      <c r="A11629">
        <v>2446</v>
      </c>
      <c r="B11629" s="1" t="s">
        <v>2861</v>
      </c>
      <c r="C11629" s="1" t="s">
        <v>1490</v>
      </c>
      <c r="D11629" s="4" t="s">
        <v>1491</v>
      </c>
      <c r="E11629" s="1" t="str">
        <f>VLOOKUP(Rental_Median_2[[#This Row],[State]],[1]Sheet1!$D:$E,2,FALSE)</f>
        <v>NSW</v>
      </c>
      <c r="F11629" s="1" t="s">
        <v>10</v>
      </c>
      <c r="G11629" s="2">
        <v>380</v>
      </c>
    </row>
    <row r="11630" spans="1:7">
      <c r="A11630">
        <v>2446</v>
      </c>
      <c r="B11630" s="1" t="s">
        <v>2861</v>
      </c>
      <c r="C11630" s="1" t="s">
        <v>1490</v>
      </c>
      <c r="D11630" s="4" t="s">
        <v>1491</v>
      </c>
      <c r="E11630" s="1" t="str">
        <f>VLOOKUP(Rental_Median_2[[#This Row],[State]],[1]Sheet1!$D:$E,2,FALSE)</f>
        <v>NSW</v>
      </c>
      <c r="F11630" s="1" t="s">
        <v>11</v>
      </c>
      <c r="G11630" s="2">
        <v>430</v>
      </c>
    </row>
    <row r="11631" spans="1:7">
      <c r="A11631">
        <v>2446</v>
      </c>
      <c r="B11631" s="1" t="s">
        <v>2862</v>
      </c>
      <c r="C11631" s="1" t="s">
        <v>1490</v>
      </c>
      <c r="D11631" s="4" t="s">
        <v>1491</v>
      </c>
      <c r="E11631" s="1" t="str">
        <f>VLOOKUP(Rental_Median_2[[#This Row],[State]],[1]Sheet1!$D:$E,2,FALSE)</f>
        <v>NSW</v>
      </c>
      <c r="F11631" s="1" t="s">
        <v>10</v>
      </c>
      <c r="G11631" s="2">
        <v>380</v>
      </c>
    </row>
    <row r="11632" spans="1:7">
      <c r="A11632">
        <v>2446</v>
      </c>
      <c r="B11632" s="1" t="s">
        <v>2862</v>
      </c>
      <c r="C11632" s="1" t="s">
        <v>1490</v>
      </c>
      <c r="D11632" s="4" t="s">
        <v>1491</v>
      </c>
      <c r="E11632" s="1" t="str">
        <f>VLOOKUP(Rental_Median_2[[#This Row],[State]],[1]Sheet1!$D:$E,2,FALSE)</f>
        <v>NSW</v>
      </c>
      <c r="F11632" s="1" t="s">
        <v>11</v>
      </c>
      <c r="G11632" s="2">
        <v>430</v>
      </c>
    </row>
    <row r="11633" spans="1:7">
      <c r="A11633">
        <v>2446</v>
      </c>
      <c r="B11633" s="1" t="s">
        <v>2863</v>
      </c>
      <c r="C11633" s="1" t="s">
        <v>1490</v>
      </c>
      <c r="D11633" s="4" t="s">
        <v>1491</v>
      </c>
      <c r="E11633" s="1" t="str">
        <f>VLOOKUP(Rental_Median_2[[#This Row],[State]],[1]Sheet1!$D:$E,2,FALSE)</f>
        <v>NSW</v>
      </c>
      <c r="F11633" s="1" t="s">
        <v>10</v>
      </c>
      <c r="G11633" s="2">
        <v>380</v>
      </c>
    </row>
    <row r="11634" spans="1:7">
      <c r="A11634">
        <v>2446</v>
      </c>
      <c r="B11634" s="1" t="s">
        <v>2863</v>
      </c>
      <c r="C11634" s="1" t="s">
        <v>1490</v>
      </c>
      <c r="D11634" s="4" t="s">
        <v>1491</v>
      </c>
      <c r="E11634" s="1" t="str">
        <f>VLOOKUP(Rental_Median_2[[#This Row],[State]],[1]Sheet1!$D:$E,2,FALSE)</f>
        <v>NSW</v>
      </c>
      <c r="F11634" s="1" t="s">
        <v>11</v>
      </c>
      <c r="G11634" s="2">
        <v>430</v>
      </c>
    </row>
    <row r="11635" spans="1:7">
      <c r="A11635">
        <v>2446</v>
      </c>
      <c r="B11635" s="1" t="s">
        <v>2864</v>
      </c>
      <c r="C11635" s="1" t="s">
        <v>1490</v>
      </c>
      <c r="D11635" s="4" t="s">
        <v>1491</v>
      </c>
      <c r="E11635" s="1" t="str">
        <f>VLOOKUP(Rental_Median_2[[#This Row],[State]],[1]Sheet1!$D:$E,2,FALSE)</f>
        <v>NSW</v>
      </c>
      <c r="F11635" s="1" t="s">
        <v>10</v>
      </c>
      <c r="G11635" s="2">
        <v>380</v>
      </c>
    </row>
    <row r="11636" spans="1:7">
      <c r="A11636">
        <v>2446</v>
      </c>
      <c r="B11636" s="1" t="s">
        <v>2864</v>
      </c>
      <c r="C11636" s="1" t="s">
        <v>1490</v>
      </c>
      <c r="D11636" s="4" t="s">
        <v>1491</v>
      </c>
      <c r="E11636" s="1" t="str">
        <f>VLOOKUP(Rental_Median_2[[#This Row],[State]],[1]Sheet1!$D:$E,2,FALSE)</f>
        <v>NSW</v>
      </c>
      <c r="F11636" s="1" t="s">
        <v>11</v>
      </c>
      <c r="G11636" s="2">
        <v>430</v>
      </c>
    </row>
    <row r="11637" spans="1:7">
      <c r="A11637">
        <v>2446</v>
      </c>
      <c r="B11637" s="1" t="s">
        <v>2865</v>
      </c>
      <c r="C11637" s="1" t="s">
        <v>1490</v>
      </c>
      <c r="D11637" s="4" t="s">
        <v>1491</v>
      </c>
      <c r="E11637" s="1" t="str">
        <f>VLOOKUP(Rental_Median_2[[#This Row],[State]],[1]Sheet1!$D:$E,2,FALSE)</f>
        <v>NSW</v>
      </c>
      <c r="F11637" s="1" t="s">
        <v>10</v>
      </c>
      <c r="G11637" s="2">
        <v>380</v>
      </c>
    </row>
    <row r="11638" spans="1:7">
      <c r="A11638">
        <v>2446</v>
      </c>
      <c r="B11638" s="1" t="s">
        <v>2865</v>
      </c>
      <c r="C11638" s="1" t="s">
        <v>1490</v>
      </c>
      <c r="D11638" s="4" t="s">
        <v>1491</v>
      </c>
      <c r="E11638" s="1" t="str">
        <f>VLOOKUP(Rental_Median_2[[#This Row],[State]],[1]Sheet1!$D:$E,2,FALSE)</f>
        <v>NSW</v>
      </c>
      <c r="F11638" s="1" t="s">
        <v>11</v>
      </c>
      <c r="G11638" s="2">
        <v>430</v>
      </c>
    </row>
    <row r="11639" spans="1:7">
      <c r="A11639">
        <v>2446</v>
      </c>
      <c r="B11639" s="1" t="s">
        <v>2866</v>
      </c>
      <c r="C11639" s="1" t="s">
        <v>1490</v>
      </c>
      <c r="D11639" s="4" t="s">
        <v>1491</v>
      </c>
      <c r="E11639" s="1" t="str">
        <f>VLOOKUP(Rental_Median_2[[#This Row],[State]],[1]Sheet1!$D:$E,2,FALSE)</f>
        <v>NSW</v>
      </c>
      <c r="F11639" s="1" t="s">
        <v>10</v>
      </c>
      <c r="G11639" s="2">
        <v>380</v>
      </c>
    </row>
    <row r="11640" spans="1:7">
      <c r="A11640">
        <v>2446</v>
      </c>
      <c r="B11640" s="1" t="s">
        <v>2866</v>
      </c>
      <c r="C11640" s="1" t="s">
        <v>1490</v>
      </c>
      <c r="D11640" s="4" t="s">
        <v>1491</v>
      </c>
      <c r="E11640" s="1" t="str">
        <f>VLOOKUP(Rental_Median_2[[#This Row],[State]],[1]Sheet1!$D:$E,2,FALSE)</f>
        <v>NSW</v>
      </c>
      <c r="F11640" s="1" t="s">
        <v>11</v>
      </c>
      <c r="G11640" s="2">
        <v>430</v>
      </c>
    </row>
    <row r="11641" spans="1:7">
      <c r="A11641">
        <v>2446</v>
      </c>
      <c r="B11641" s="1" t="s">
        <v>2867</v>
      </c>
      <c r="C11641" s="1" t="s">
        <v>1490</v>
      </c>
      <c r="D11641" s="4" t="s">
        <v>1491</v>
      </c>
      <c r="E11641" s="1" t="str">
        <f>VLOOKUP(Rental_Median_2[[#This Row],[State]],[1]Sheet1!$D:$E,2,FALSE)</f>
        <v>NSW</v>
      </c>
      <c r="F11641" s="1" t="s">
        <v>10</v>
      </c>
      <c r="G11641" s="2">
        <v>380</v>
      </c>
    </row>
    <row r="11642" spans="1:7">
      <c r="A11642">
        <v>2446</v>
      </c>
      <c r="B11642" s="1" t="s">
        <v>2867</v>
      </c>
      <c r="C11642" s="1" t="s">
        <v>1490</v>
      </c>
      <c r="D11642" s="4" t="s">
        <v>1491</v>
      </c>
      <c r="E11642" s="1" t="str">
        <f>VLOOKUP(Rental_Median_2[[#This Row],[State]],[1]Sheet1!$D:$E,2,FALSE)</f>
        <v>NSW</v>
      </c>
      <c r="F11642" s="1" t="s">
        <v>11</v>
      </c>
      <c r="G11642" s="2">
        <v>430</v>
      </c>
    </row>
    <row r="11643" spans="1:7">
      <c r="A11643">
        <v>2446</v>
      </c>
      <c r="B11643" s="1" t="s">
        <v>2868</v>
      </c>
      <c r="C11643" s="1" t="s">
        <v>1490</v>
      </c>
      <c r="D11643" s="4" t="s">
        <v>1491</v>
      </c>
      <c r="E11643" s="1" t="str">
        <f>VLOOKUP(Rental_Median_2[[#This Row],[State]],[1]Sheet1!$D:$E,2,FALSE)</f>
        <v>NSW</v>
      </c>
      <c r="F11643" s="1" t="s">
        <v>10</v>
      </c>
      <c r="G11643" s="2">
        <v>380</v>
      </c>
    </row>
    <row r="11644" spans="1:7">
      <c r="A11644">
        <v>2446</v>
      </c>
      <c r="B11644" s="1" t="s">
        <v>2868</v>
      </c>
      <c r="C11644" s="1" t="s">
        <v>1490</v>
      </c>
      <c r="D11644" s="4" t="s">
        <v>1491</v>
      </c>
      <c r="E11644" s="1" t="str">
        <f>VLOOKUP(Rental_Median_2[[#This Row],[State]],[1]Sheet1!$D:$E,2,FALSE)</f>
        <v>NSW</v>
      </c>
      <c r="F11644" s="1" t="s">
        <v>11</v>
      </c>
      <c r="G11644" s="2">
        <v>430</v>
      </c>
    </row>
    <row r="11645" spans="1:7">
      <c r="A11645">
        <v>2446</v>
      </c>
      <c r="B11645" s="1" t="s">
        <v>2869</v>
      </c>
      <c r="C11645" s="1" t="s">
        <v>1490</v>
      </c>
      <c r="D11645" s="4" t="s">
        <v>1491</v>
      </c>
      <c r="E11645" s="1" t="str">
        <f>VLOOKUP(Rental_Median_2[[#This Row],[State]],[1]Sheet1!$D:$E,2,FALSE)</f>
        <v>NSW</v>
      </c>
      <c r="F11645" s="1" t="s">
        <v>10</v>
      </c>
      <c r="G11645" s="2">
        <v>380</v>
      </c>
    </row>
    <row r="11646" spans="1:7">
      <c r="A11646">
        <v>2446</v>
      </c>
      <c r="B11646" s="1" t="s">
        <v>2869</v>
      </c>
      <c r="C11646" s="1" t="s">
        <v>1490</v>
      </c>
      <c r="D11646" s="4" t="s">
        <v>1491</v>
      </c>
      <c r="E11646" s="1" t="str">
        <f>VLOOKUP(Rental_Median_2[[#This Row],[State]],[1]Sheet1!$D:$E,2,FALSE)</f>
        <v>NSW</v>
      </c>
      <c r="F11646" s="1" t="s">
        <v>11</v>
      </c>
      <c r="G11646" s="2">
        <v>430</v>
      </c>
    </row>
    <row r="11647" spans="1:7">
      <c r="A11647">
        <v>2446</v>
      </c>
      <c r="B11647" s="1" t="s">
        <v>2870</v>
      </c>
      <c r="C11647" s="1" t="s">
        <v>1490</v>
      </c>
      <c r="D11647" s="4" t="s">
        <v>1491</v>
      </c>
      <c r="E11647" s="1" t="str">
        <f>VLOOKUP(Rental_Median_2[[#This Row],[State]],[1]Sheet1!$D:$E,2,FALSE)</f>
        <v>NSW</v>
      </c>
      <c r="F11647" s="1" t="s">
        <v>10</v>
      </c>
      <c r="G11647" s="2">
        <v>380</v>
      </c>
    </row>
    <row r="11648" spans="1:7">
      <c r="A11648">
        <v>2446</v>
      </c>
      <c r="B11648" s="1" t="s">
        <v>2870</v>
      </c>
      <c r="C11648" s="1" t="s">
        <v>1490</v>
      </c>
      <c r="D11648" s="4" t="s">
        <v>1491</v>
      </c>
      <c r="E11648" s="1" t="str">
        <f>VLOOKUP(Rental_Median_2[[#This Row],[State]],[1]Sheet1!$D:$E,2,FALSE)</f>
        <v>NSW</v>
      </c>
      <c r="F11648" s="1" t="s">
        <v>11</v>
      </c>
      <c r="G11648" s="2">
        <v>430</v>
      </c>
    </row>
    <row r="11649" spans="1:7">
      <c r="A11649">
        <v>2446</v>
      </c>
      <c r="B11649" s="1" t="s">
        <v>2871</v>
      </c>
      <c r="C11649" s="1" t="s">
        <v>1490</v>
      </c>
      <c r="D11649" s="4" t="s">
        <v>1491</v>
      </c>
      <c r="E11649" s="1" t="str">
        <f>VLOOKUP(Rental_Median_2[[#This Row],[State]],[1]Sheet1!$D:$E,2,FALSE)</f>
        <v>NSW</v>
      </c>
      <c r="F11649" s="1" t="s">
        <v>10</v>
      </c>
      <c r="G11649" s="2">
        <v>380</v>
      </c>
    </row>
    <row r="11650" spans="1:7">
      <c r="A11650">
        <v>2446</v>
      </c>
      <c r="B11650" s="1" t="s">
        <v>2871</v>
      </c>
      <c r="C11650" s="1" t="s">
        <v>1490</v>
      </c>
      <c r="D11650" s="4" t="s">
        <v>1491</v>
      </c>
      <c r="E11650" s="1" t="str">
        <f>VLOOKUP(Rental_Median_2[[#This Row],[State]],[1]Sheet1!$D:$E,2,FALSE)</f>
        <v>NSW</v>
      </c>
      <c r="F11650" s="1" t="s">
        <v>11</v>
      </c>
      <c r="G11650" s="2">
        <v>430</v>
      </c>
    </row>
    <row r="11651" spans="1:7">
      <c r="A11651">
        <v>2447</v>
      </c>
      <c r="B11651" s="1" t="s">
        <v>2872</v>
      </c>
      <c r="C11651" s="1" t="s">
        <v>1490</v>
      </c>
      <c r="D11651" s="4" t="s">
        <v>1491</v>
      </c>
      <c r="E11651" s="1" t="str">
        <f>VLOOKUP(Rental_Median_2[[#This Row],[State]],[1]Sheet1!$D:$E,2,FALSE)</f>
        <v>NSW</v>
      </c>
      <c r="F11651" s="1" t="s">
        <v>10</v>
      </c>
      <c r="G11651" s="2">
        <v>345</v>
      </c>
    </row>
    <row r="11652" spans="1:7">
      <c r="A11652">
        <v>2447</v>
      </c>
      <c r="B11652" s="1" t="s">
        <v>2872</v>
      </c>
      <c r="C11652" s="1" t="s">
        <v>1490</v>
      </c>
      <c r="D11652" s="4" t="s">
        <v>1491</v>
      </c>
      <c r="E11652" s="1" t="str">
        <f>VLOOKUP(Rental_Median_2[[#This Row],[State]],[1]Sheet1!$D:$E,2,FALSE)</f>
        <v>NSW</v>
      </c>
      <c r="F11652" s="1" t="s">
        <v>11</v>
      </c>
      <c r="G11652" s="2">
        <v>380</v>
      </c>
    </row>
    <row r="11653" spans="1:7">
      <c r="A11653">
        <v>2447</v>
      </c>
      <c r="B11653" s="1" t="s">
        <v>2873</v>
      </c>
      <c r="C11653" s="1" t="s">
        <v>1490</v>
      </c>
      <c r="D11653" s="4" t="s">
        <v>1491</v>
      </c>
      <c r="E11653" s="1" t="str">
        <f>VLOOKUP(Rental_Median_2[[#This Row],[State]],[1]Sheet1!$D:$E,2,FALSE)</f>
        <v>NSW</v>
      </c>
      <c r="F11653" s="1" t="s">
        <v>10</v>
      </c>
      <c r="G11653" s="2">
        <v>345</v>
      </c>
    </row>
    <row r="11654" spans="1:7">
      <c r="A11654">
        <v>2447</v>
      </c>
      <c r="B11654" s="1" t="s">
        <v>2873</v>
      </c>
      <c r="C11654" s="1" t="s">
        <v>1490</v>
      </c>
      <c r="D11654" s="4" t="s">
        <v>1491</v>
      </c>
      <c r="E11654" s="1" t="str">
        <f>VLOOKUP(Rental_Median_2[[#This Row],[State]],[1]Sheet1!$D:$E,2,FALSE)</f>
        <v>NSW</v>
      </c>
      <c r="F11654" s="1" t="s">
        <v>11</v>
      </c>
      <c r="G11654" s="2">
        <v>380</v>
      </c>
    </row>
    <row r="11655" spans="1:7">
      <c r="A11655">
        <v>2447</v>
      </c>
      <c r="B11655" s="1" t="s">
        <v>2874</v>
      </c>
      <c r="C11655" s="1" t="s">
        <v>1490</v>
      </c>
      <c r="D11655" s="4" t="s">
        <v>1491</v>
      </c>
      <c r="E11655" s="1" t="str">
        <f>VLOOKUP(Rental_Median_2[[#This Row],[State]],[1]Sheet1!$D:$E,2,FALSE)</f>
        <v>NSW</v>
      </c>
      <c r="F11655" s="1" t="s">
        <v>10</v>
      </c>
      <c r="G11655" s="2">
        <v>345</v>
      </c>
    </row>
    <row r="11656" spans="1:7">
      <c r="A11656">
        <v>2447</v>
      </c>
      <c r="B11656" s="1" t="s">
        <v>2874</v>
      </c>
      <c r="C11656" s="1" t="s">
        <v>1490</v>
      </c>
      <c r="D11656" s="4" t="s">
        <v>1491</v>
      </c>
      <c r="E11656" s="1" t="str">
        <f>VLOOKUP(Rental_Median_2[[#This Row],[State]],[1]Sheet1!$D:$E,2,FALSE)</f>
        <v>NSW</v>
      </c>
      <c r="F11656" s="1" t="s">
        <v>11</v>
      </c>
      <c r="G11656" s="2">
        <v>380</v>
      </c>
    </row>
    <row r="11657" spans="1:7">
      <c r="A11657">
        <v>2447</v>
      </c>
      <c r="B11657" s="1" t="s">
        <v>2875</v>
      </c>
      <c r="C11657" s="1" t="s">
        <v>1490</v>
      </c>
      <c r="D11657" s="4" t="s">
        <v>1491</v>
      </c>
      <c r="E11657" s="1" t="str">
        <f>VLOOKUP(Rental_Median_2[[#This Row],[State]],[1]Sheet1!$D:$E,2,FALSE)</f>
        <v>NSW</v>
      </c>
      <c r="F11657" s="1" t="s">
        <v>10</v>
      </c>
      <c r="G11657" s="2">
        <v>345</v>
      </c>
    </row>
    <row r="11658" spans="1:7">
      <c r="A11658">
        <v>2447</v>
      </c>
      <c r="B11658" s="1" t="s">
        <v>2875</v>
      </c>
      <c r="C11658" s="1" t="s">
        <v>1490</v>
      </c>
      <c r="D11658" s="4" t="s">
        <v>1491</v>
      </c>
      <c r="E11658" s="1" t="str">
        <f>VLOOKUP(Rental_Median_2[[#This Row],[State]],[1]Sheet1!$D:$E,2,FALSE)</f>
        <v>NSW</v>
      </c>
      <c r="F11658" s="1" t="s">
        <v>11</v>
      </c>
      <c r="G11658" s="2">
        <v>380</v>
      </c>
    </row>
    <row r="11659" spans="1:7">
      <c r="A11659">
        <v>2447</v>
      </c>
      <c r="B11659" s="1" t="s">
        <v>2876</v>
      </c>
      <c r="C11659" s="1" t="s">
        <v>1490</v>
      </c>
      <c r="D11659" s="4" t="s">
        <v>1491</v>
      </c>
      <c r="E11659" s="1" t="str">
        <f>VLOOKUP(Rental_Median_2[[#This Row],[State]],[1]Sheet1!$D:$E,2,FALSE)</f>
        <v>NSW</v>
      </c>
      <c r="F11659" s="1" t="s">
        <v>10</v>
      </c>
      <c r="G11659" s="2">
        <v>345</v>
      </c>
    </row>
    <row r="11660" spans="1:7">
      <c r="A11660">
        <v>2447</v>
      </c>
      <c r="B11660" s="1" t="s">
        <v>2876</v>
      </c>
      <c r="C11660" s="1" t="s">
        <v>1490</v>
      </c>
      <c r="D11660" s="4" t="s">
        <v>1491</v>
      </c>
      <c r="E11660" s="1" t="str">
        <f>VLOOKUP(Rental_Median_2[[#This Row],[State]],[1]Sheet1!$D:$E,2,FALSE)</f>
        <v>NSW</v>
      </c>
      <c r="F11660" s="1" t="s">
        <v>11</v>
      </c>
      <c r="G11660" s="2">
        <v>380</v>
      </c>
    </row>
    <row r="11661" spans="1:7">
      <c r="A11661">
        <v>2447</v>
      </c>
      <c r="B11661" s="1" t="s">
        <v>2877</v>
      </c>
      <c r="C11661" s="1" t="s">
        <v>1490</v>
      </c>
      <c r="D11661" s="4" t="s">
        <v>1491</v>
      </c>
      <c r="E11661" s="1" t="str">
        <f>VLOOKUP(Rental_Median_2[[#This Row],[State]],[1]Sheet1!$D:$E,2,FALSE)</f>
        <v>NSW</v>
      </c>
      <c r="F11661" s="1" t="s">
        <v>10</v>
      </c>
      <c r="G11661" s="2">
        <v>345</v>
      </c>
    </row>
    <row r="11662" spans="1:7">
      <c r="A11662">
        <v>2447</v>
      </c>
      <c r="B11662" s="1" t="s">
        <v>2877</v>
      </c>
      <c r="C11662" s="1" t="s">
        <v>1490</v>
      </c>
      <c r="D11662" s="4" t="s">
        <v>1491</v>
      </c>
      <c r="E11662" s="1" t="str">
        <f>VLOOKUP(Rental_Median_2[[#This Row],[State]],[1]Sheet1!$D:$E,2,FALSE)</f>
        <v>NSW</v>
      </c>
      <c r="F11662" s="1" t="s">
        <v>11</v>
      </c>
      <c r="G11662" s="2">
        <v>380</v>
      </c>
    </row>
    <row r="11663" spans="1:7">
      <c r="A11663">
        <v>2447</v>
      </c>
      <c r="B11663" s="1" t="s">
        <v>2878</v>
      </c>
      <c r="C11663" s="1" t="s">
        <v>1490</v>
      </c>
      <c r="D11663" s="4" t="s">
        <v>1491</v>
      </c>
      <c r="E11663" s="1" t="str">
        <f>VLOOKUP(Rental_Median_2[[#This Row],[State]],[1]Sheet1!$D:$E,2,FALSE)</f>
        <v>NSW</v>
      </c>
      <c r="F11663" s="1" t="s">
        <v>10</v>
      </c>
      <c r="G11663" s="2">
        <v>345</v>
      </c>
    </row>
    <row r="11664" spans="1:7">
      <c r="A11664">
        <v>2447</v>
      </c>
      <c r="B11664" s="1" t="s">
        <v>2878</v>
      </c>
      <c r="C11664" s="1" t="s">
        <v>1490</v>
      </c>
      <c r="D11664" s="4" t="s">
        <v>1491</v>
      </c>
      <c r="E11664" s="1" t="str">
        <f>VLOOKUP(Rental_Median_2[[#This Row],[State]],[1]Sheet1!$D:$E,2,FALSE)</f>
        <v>NSW</v>
      </c>
      <c r="F11664" s="1" t="s">
        <v>11</v>
      </c>
      <c r="G11664" s="2">
        <v>380</v>
      </c>
    </row>
    <row r="11665" spans="1:7">
      <c r="A11665">
        <v>2447</v>
      </c>
      <c r="B11665" s="1" t="s">
        <v>2879</v>
      </c>
      <c r="C11665" s="1" t="s">
        <v>1490</v>
      </c>
      <c r="D11665" s="4" t="s">
        <v>1491</v>
      </c>
      <c r="E11665" s="1" t="str">
        <f>VLOOKUP(Rental_Median_2[[#This Row],[State]],[1]Sheet1!$D:$E,2,FALSE)</f>
        <v>NSW</v>
      </c>
      <c r="F11665" s="1" t="s">
        <v>10</v>
      </c>
      <c r="G11665" s="2">
        <v>345</v>
      </c>
    </row>
    <row r="11666" spans="1:7">
      <c r="A11666">
        <v>2447</v>
      </c>
      <c r="B11666" s="1" t="s">
        <v>2879</v>
      </c>
      <c r="C11666" s="1" t="s">
        <v>1490</v>
      </c>
      <c r="D11666" s="4" t="s">
        <v>1491</v>
      </c>
      <c r="E11666" s="1" t="str">
        <f>VLOOKUP(Rental_Median_2[[#This Row],[State]],[1]Sheet1!$D:$E,2,FALSE)</f>
        <v>NSW</v>
      </c>
      <c r="F11666" s="1" t="s">
        <v>11</v>
      </c>
      <c r="G11666" s="2">
        <v>380</v>
      </c>
    </row>
    <row r="11667" spans="1:7">
      <c r="A11667">
        <v>2447</v>
      </c>
      <c r="B11667" s="1" t="s">
        <v>2880</v>
      </c>
      <c r="C11667" s="1" t="s">
        <v>1490</v>
      </c>
      <c r="D11667" s="4" t="s">
        <v>1491</v>
      </c>
      <c r="E11667" s="1" t="str">
        <f>VLOOKUP(Rental_Median_2[[#This Row],[State]],[1]Sheet1!$D:$E,2,FALSE)</f>
        <v>NSW</v>
      </c>
      <c r="F11667" s="1" t="s">
        <v>10</v>
      </c>
      <c r="G11667" s="2">
        <v>345</v>
      </c>
    </row>
    <row r="11668" spans="1:7">
      <c r="A11668">
        <v>2447</v>
      </c>
      <c r="B11668" s="1" t="s">
        <v>2880</v>
      </c>
      <c r="C11668" s="1" t="s">
        <v>1490</v>
      </c>
      <c r="D11668" s="4" t="s">
        <v>1491</v>
      </c>
      <c r="E11668" s="1" t="str">
        <f>VLOOKUP(Rental_Median_2[[#This Row],[State]],[1]Sheet1!$D:$E,2,FALSE)</f>
        <v>NSW</v>
      </c>
      <c r="F11668" s="1" t="s">
        <v>11</v>
      </c>
      <c r="G11668" s="2">
        <v>380</v>
      </c>
    </row>
    <row r="11669" spans="1:7">
      <c r="A11669">
        <v>2447</v>
      </c>
      <c r="B11669" s="1" t="s">
        <v>2881</v>
      </c>
      <c r="C11669" s="1" t="s">
        <v>1490</v>
      </c>
      <c r="D11669" s="4" t="s">
        <v>1491</v>
      </c>
      <c r="E11669" s="1" t="str">
        <f>VLOOKUP(Rental_Median_2[[#This Row],[State]],[1]Sheet1!$D:$E,2,FALSE)</f>
        <v>NSW</v>
      </c>
      <c r="F11669" s="1" t="s">
        <v>10</v>
      </c>
      <c r="G11669" s="2">
        <v>345</v>
      </c>
    </row>
    <row r="11670" spans="1:7">
      <c r="A11670">
        <v>2447</v>
      </c>
      <c r="B11670" s="1" t="s">
        <v>2881</v>
      </c>
      <c r="C11670" s="1" t="s">
        <v>1490</v>
      </c>
      <c r="D11670" s="4" t="s">
        <v>1491</v>
      </c>
      <c r="E11670" s="1" t="str">
        <f>VLOOKUP(Rental_Median_2[[#This Row],[State]],[1]Sheet1!$D:$E,2,FALSE)</f>
        <v>NSW</v>
      </c>
      <c r="F11670" s="1" t="s">
        <v>11</v>
      </c>
      <c r="G11670" s="2">
        <v>380</v>
      </c>
    </row>
    <row r="11671" spans="1:7">
      <c r="A11671">
        <v>2447</v>
      </c>
      <c r="B11671" s="1" t="s">
        <v>2882</v>
      </c>
      <c r="C11671" s="1" t="s">
        <v>1490</v>
      </c>
      <c r="D11671" s="4" t="s">
        <v>1491</v>
      </c>
      <c r="E11671" s="1" t="str">
        <f>VLOOKUP(Rental_Median_2[[#This Row],[State]],[1]Sheet1!$D:$E,2,FALSE)</f>
        <v>NSW</v>
      </c>
      <c r="F11671" s="1" t="s">
        <v>10</v>
      </c>
      <c r="G11671" s="2">
        <v>345</v>
      </c>
    </row>
    <row r="11672" spans="1:7">
      <c r="A11672">
        <v>2447</v>
      </c>
      <c r="B11672" s="1" t="s">
        <v>2882</v>
      </c>
      <c r="C11672" s="1" t="s">
        <v>1490</v>
      </c>
      <c r="D11672" s="4" t="s">
        <v>1491</v>
      </c>
      <c r="E11672" s="1" t="str">
        <f>VLOOKUP(Rental_Median_2[[#This Row],[State]],[1]Sheet1!$D:$E,2,FALSE)</f>
        <v>NSW</v>
      </c>
      <c r="F11672" s="1" t="s">
        <v>11</v>
      </c>
      <c r="G11672" s="2">
        <v>380</v>
      </c>
    </row>
    <row r="11673" spans="1:7">
      <c r="A11673">
        <v>2447</v>
      </c>
      <c r="B11673" s="1" t="s">
        <v>2883</v>
      </c>
      <c r="C11673" s="1" t="s">
        <v>1490</v>
      </c>
      <c r="D11673" s="4" t="s">
        <v>1491</v>
      </c>
      <c r="E11673" s="1" t="str">
        <f>VLOOKUP(Rental_Median_2[[#This Row],[State]],[1]Sheet1!$D:$E,2,FALSE)</f>
        <v>NSW</v>
      </c>
      <c r="F11673" s="1" t="s">
        <v>10</v>
      </c>
      <c r="G11673" s="2">
        <v>345</v>
      </c>
    </row>
    <row r="11674" spans="1:7">
      <c r="A11674">
        <v>2447</v>
      </c>
      <c r="B11674" s="1" t="s">
        <v>2883</v>
      </c>
      <c r="C11674" s="1" t="s">
        <v>1490</v>
      </c>
      <c r="D11674" s="4" t="s">
        <v>1491</v>
      </c>
      <c r="E11674" s="1" t="str">
        <f>VLOOKUP(Rental_Median_2[[#This Row],[State]],[1]Sheet1!$D:$E,2,FALSE)</f>
        <v>NSW</v>
      </c>
      <c r="F11674" s="1" t="s">
        <v>11</v>
      </c>
      <c r="G11674" s="2">
        <v>380</v>
      </c>
    </row>
    <row r="11675" spans="1:7">
      <c r="A11675">
        <v>2447</v>
      </c>
      <c r="B11675" s="1" t="s">
        <v>1245</v>
      </c>
      <c r="C11675" s="1" t="s">
        <v>1490</v>
      </c>
      <c r="D11675" s="4" t="s">
        <v>1491</v>
      </c>
      <c r="E11675" s="1" t="str">
        <f>VLOOKUP(Rental_Median_2[[#This Row],[State]],[1]Sheet1!$D:$E,2,FALSE)</f>
        <v>NSW</v>
      </c>
      <c r="F11675" s="1" t="s">
        <v>10</v>
      </c>
      <c r="G11675" s="2">
        <v>345</v>
      </c>
    </row>
    <row r="11676" spans="1:7">
      <c r="A11676">
        <v>2447</v>
      </c>
      <c r="B11676" s="1" t="s">
        <v>1245</v>
      </c>
      <c r="C11676" s="1" t="s">
        <v>1490</v>
      </c>
      <c r="D11676" s="4" t="s">
        <v>1491</v>
      </c>
      <c r="E11676" s="1" t="str">
        <f>VLOOKUP(Rental_Median_2[[#This Row],[State]],[1]Sheet1!$D:$E,2,FALSE)</f>
        <v>NSW</v>
      </c>
      <c r="F11676" s="1" t="s">
        <v>11</v>
      </c>
      <c r="G11676" s="2">
        <v>380</v>
      </c>
    </row>
    <row r="11677" spans="1:7">
      <c r="A11677">
        <v>2447</v>
      </c>
      <c r="B11677" s="1" t="s">
        <v>2884</v>
      </c>
      <c r="C11677" s="1" t="s">
        <v>1490</v>
      </c>
      <c r="D11677" s="4" t="s">
        <v>1491</v>
      </c>
      <c r="E11677" s="1" t="str">
        <f>VLOOKUP(Rental_Median_2[[#This Row],[State]],[1]Sheet1!$D:$E,2,FALSE)</f>
        <v>NSW</v>
      </c>
      <c r="F11677" s="1" t="s">
        <v>10</v>
      </c>
      <c r="G11677" s="2">
        <v>345</v>
      </c>
    </row>
    <row r="11678" spans="1:7">
      <c r="A11678">
        <v>2447</v>
      </c>
      <c r="B11678" s="1" t="s">
        <v>2884</v>
      </c>
      <c r="C11678" s="1" t="s">
        <v>1490</v>
      </c>
      <c r="D11678" s="4" t="s">
        <v>1491</v>
      </c>
      <c r="E11678" s="1" t="str">
        <f>VLOOKUP(Rental_Median_2[[#This Row],[State]],[1]Sheet1!$D:$E,2,FALSE)</f>
        <v>NSW</v>
      </c>
      <c r="F11678" s="1" t="s">
        <v>11</v>
      </c>
      <c r="G11678" s="2">
        <v>380</v>
      </c>
    </row>
    <row r="11679" spans="1:7">
      <c r="A11679">
        <v>2447</v>
      </c>
      <c r="B11679" s="1" t="s">
        <v>2885</v>
      </c>
      <c r="C11679" s="1" t="s">
        <v>1490</v>
      </c>
      <c r="D11679" s="4" t="s">
        <v>1491</v>
      </c>
      <c r="E11679" s="1" t="str">
        <f>VLOOKUP(Rental_Median_2[[#This Row],[State]],[1]Sheet1!$D:$E,2,FALSE)</f>
        <v>NSW</v>
      </c>
      <c r="F11679" s="1" t="s">
        <v>10</v>
      </c>
      <c r="G11679" s="2">
        <v>345</v>
      </c>
    </row>
    <row r="11680" spans="1:7">
      <c r="A11680">
        <v>2447</v>
      </c>
      <c r="B11680" s="1" t="s">
        <v>2885</v>
      </c>
      <c r="C11680" s="1" t="s">
        <v>1490</v>
      </c>
      <c r="D11680" s="4" t="s">
        <v>1491</v>
      </c>
      <c r="E11680" s="1" t="str">
        <f>VLOOKUP(Rental_Median_2[[#This Row],[State]],[1]Sheet1!$D:$E,2,FALSE)</f>
        <v>NSW</v>
      </c>
      <c r="F11680" s="1" t="s">
        <v>11</v>
      </c>
      <c r="G11680" s="2">
        <v>380</v>
      </c>
    </row>
    <row r="11681" spans="1:7">
      <c r="A11681">
        <v>2447</v>
      </c>
      <c r="B11681" s="1" t="s">
        <v>2886</v>
      </c>
      <c r="C11681" s="1" t="s">
        <v>1490</v>
      </c>
      <c r="D11681" s="4" t="s">
        <v>1491</v>
      </c>
      <c r="E11681" s="1" t="str">
        <f>VLOOKUP(Rental_Median_2[[#This Row],[State]],[1]Sheet1!$D:$E,2,FALSE)</f>
        <v>NSW</v>
      </c>
      <c r="F11681" s="1" t="s">
        <v>10</v>
      </c>
      <c r="G11681" s="2">
        <v>345</v>
      </c>
    </row>
    <row r="11682" spans="1:7">
      <c r="A11682">
        <v>2447</v>
      </c>
      <c r="B11682" s="1" t="s">
        <v>2886</v>
      </c>
      <c r="C11682" s="1" t="s">
        <v>1490</v>
      </c>
      <c r="D11682" s="4" t="s">
        <v>1491</v>
      </c>
      <c r="E11682" s="1" t="str">
        <f>VLOOKUP(Rental_Median_2[[#This Row],[State]],[1]Sheet1!$D:$E,2,FALSE)</f>
        <v>NSW</v>
      </c>
      <c r="F11682" s="1" t="s">
        <v>11</v>
      </c>
      <c r="G11682" s="2">
        <v>380</v>
      </c>
    </row>
    <row r="11683" spans="1:7">
      <c r="A11683">
        <v>2447</v>
      </c>
      <c r="B11683" s="1" t="s">
        <v>2887</v>
      </c>
      <c r="C11683" s="1" t="s">
        <v>1490</v>
      </c>
      <c r="D11683" s="4" t="s">
        <v>1491</v>
      </c>
      <c r="E11683" s="1" t="str">
        <f>VLOOKUP(Rental_Median_2[[#This Row],[State]],[1]Sheet1!$D:$E,2,FALSE)</f>
        <v>NSW</v>
      </c>
      <c r="F11683" s="1" t="s">
        <v>10</v>
      </c>
      <c r="G11683" s="2">
        <v>345</v>
      </c>
    </row>
    <row r="11684" spans="1:7">
      <c r="A11684">
        <v>2447</v>
      </c>
      <c r="B11684" s="1" t="s">
        <v>2887</v>
      </c>
      <c r="C11684" s="1" t="s">
        <v>1490</v>
      </c>
      <c r="D11684" s="4" t="s">
        <v>1491</v>
      </c>
      <c r="E11684" s="1" t="str">
        <f>VLOOKUP(Rental_Median_2[[#This Row],[State]],[1]Sheet1!$D:$E,2,FALSE)</f>
        <v>NSW</v>
      </c>
      <c r="F11684" s="1" t="s">
        <v>11</v>
      </c>
      <c r="G11684" s="2">
        <v>380</v>
      </c>
    </row>
    <row r="11685" spans="1:7">
      <c r="A11685">
        <v>2447</v>
      </c>
      <c r="B11685" s="1" t="s">
        <v>2888</v>
      </c>
      <c r="C11685" s="1" t="s">
        <v>1490</v>
      </c>
      <c r="D11685" s="4" t="s">
        <v>1491</v>
      </c>
      <c r="E11685" s="1" t="str">
        <f>VLOOKUP(Rental_Median_2[[#This Row],[State]],[1]Sheet1!$D:$E,2,FALSE)</f>
        <v>NSW</v>
      </c>
      <c r="F11685" s="1" t="s">
        <v>10</v>
      </c>
      <c r="G11685" s="2">
        <v>345</v>
      </c>
    </row>
    <row r="11686" spans="1:7">
      <c r="A11686">
        <v>2447</v>
      </c>
      <c r="B11686" s="1" t="s">
        <v>2888</v>
      </c>
      <c r="C11686" s="1" t="s">
        <v>1490</v>
      </c>
      <c r="D11686" s="4" t="s">
        <v>1491</v>
      </c>
      <c r="E11686" s="1" t="str">
        <f>VLOOKUP(Rental_Median_2[[#This Row],[State]],[1]Sheet1!$D:$E,2,FALSE)</f>
        <v>NSW</v>
      </c>
      <c r="F11686" s="1" t="s">
        <v>11</v>
      </c>
      <c r="G11686" s="2">
        <v>380</v>
      </c>
    </row>
    <row r="11687" spans="1:7">
      <c r="A11687">
        <v>2447</v>
      </c>
      <c r="B11687" s="1" t="s">
        <v>2889</v>
      </c>
      <c r="C11687" s="1" t="s">
        <v>1490</v>
      </c>
      <c r="D11687" s="4" t="s">
        <v>1491</v>
      </c>
      <c r="E11687" s="1" t="str">
        <f>VLOOKUP(Rental_Median_2[[#This Row],[State]],[1]Sheet1!$D:$E,2,FALSE)</f>
        <v>NSW</v>
      </c>
      <c r="F11687" s="1" t="s">
        <v>10</v>
      </c>
      <c r="G11687" s="2">
        <v>345</v>
      </c>
    </row>
    <row r="11688" spans="1:7">
      <c r="A11688">
        <v>2447</v>
      </c>
      <c r="B11688" s="1" t="s">
        <v>2889</v>
      </c>
      <c r="C11688" s="1" t="s">
        <v>1490</v>
      </c>
      <c r="D11688" s="4" t="s">
        <v>1491</v>
      </c>
      <c r="E11688" s="1" t="str">
        <f>VLOOKUP(Rental_Median_2[[#This Row],[State]],[1]Sheet1!$D:$E,2,FALSE)</f>
        <v>NSW</v>
      </c>
      <c r="F11688" s="1" t="s">
        <v>11</v>
      </c>
      <c r="G11688" s="2">
        <v>380</v>
      </c>
    </row>
    <row r="11689" spans="1:7">
      <c r="A11689">
        <v>2448</v>
      </c>
      <c r="B11689" s="1" t="s">
        <v>2890</v>
      </c>
      <c r="C11689" s="1" t="s">
        <v>1490</v>
      </c>
      <c r="D11689" s="4" t="s">
        <v>1491</v>
      </c>
      <c r="E11689" s="1" t="str">
        <f>VLOOKUP(Rental_Median_2[[#This Row],[State]],[1]Sheet1!$D:$E,2,FALSE)</f>
        <v>NSW</v>
      </c>
      <c r="F11689" s="1" t="s">
        <v>4</v>
      </c>
      <c r="G11689" s="2">
        <v>223</v>
      </c>
    </row>
    <row r="11690" spans="1:7">
      <c r="A11690">
        <v>2448</v>
      </c>
      <c r="B11690" s="1" t="s">
        <v>2890</v>
      </c>
      <c r="C11690" s="1" t="s">
        <v>1490</v>
      </c>
      <c r="D11690" s="4" t="s">
        <v>1491</v>
      </c>
      <c r="E11690" s="1" t="str">
        <f>VLOOKUP(Rental_Median_2[[#This Row],[State]],[1]Sheet1!$D:$E,2,FALSE)</f>
        <v>NSW</v>
      </c>
      <c r="F11690" s="1" t="s">
        <v>5</v>
      </c>
      <c r="G11690" s="2">
        <v>250</v>
      </c>
    </row>
    <row r="11691" spans="1:7">
      <c r="A11691">
        <v>2448</v>
      </c>
      <c r="B11691" s="1" t="s">
        <v>2890</v>
      </c>
      <c r="C11691" s="1" t="s">
        <v>1490</v>
      </c>
      <c r="D11691" s="4" t="s">
        <v>1491</v>
      </c>
      <c r="E11691" s="1" t="str">
        <f>VLOOKUP(Rental_Median_2[[#This Row],[State]],[1]Sheet1!$D:$E,2,FALSE)</f>
        <v>NSW</v>
      </c>
      <c r="F11691" s="1" t="s">
        <v>10</v>
      </c>
      <c r="G11691" s="2">
        <v>350</v>
      </c>
    </row>
    <row r="11692" spans="1:7">
      <c r="A11692">
        <v>2448</v>
      </c>
      <c r="B11692" s="1" t="s">
        <v>2890</v>
      </c>
      <c r="C11692" s="1" t="s">
        <v>1490</v>
      </c>
      <c r="D11692" s="4" t="s">
        <v>1491</v>
      </c>
      <c r="E11692" s="1" t="str">
        <f>VLOOKUP(Rental_Median_2[[#This Row],[State]],[1]Sheet1!$D:$E,2,FALSE)</f>
        <v>NSW</v>
      </c>
      <c r="F11692" s="1" t="s">
        <v>11</v>
      </c>
      <c r="G11692" s="2">
        <v>445</v>
      </c>
    </row>
    <row r="11693" spans="1:7">
      <c r="A11693">
        <v>2448</v>
      </c>
      <c r="B11693" s="1" t="s">
        <v>2891</v>
      </c>
      <c r="C11693" s="1" t="s">
        <v>1490</v>
      </c>
      <c r="D11693" s="4" t="s">
        <v>1491</v>
      </c>
      <c r="E11693" s="1" t="str">
        <f>VLOOKUP(Rental_Median_2[[#This Row],[State]],[1]Sheet1!$D:$E,2,FALSE)</f>
        <v>NSW</v>
      </c>
      <c r="F11693" s="1" t="s">
        <v>4</v>
      </c>
      <c r="G11693" s="2">
        <v>223</v>
      </c>
    </row>
    <row r="11694" spans="1:7">
      <c r="A11694">
        <v>2448</v>
      </c>
      <c r="B11694" s="1" t="s">
        <v>2891</v>
      </c>
      <c r="C11694" s="1" t="s">
        <v>1490</v>
      </c>
      <c r="D11694" s="4" t="s">
        <v>1491</v>
      </c>
      <c r="E11694" s="1" t="str">
        <f>VLOOKUP(Rental_Median_2[[#This Row],[State]],[1]Sheet1!$D:$E,2,FALSE)</f>
        <v>NSW</v>
      </c>
      <c r="F11694" s="1" t="s">
        <v>5</v>
      </c>
      <c r="G11694" s="2">
        <v>250</v>
      </c>
    </row>
    <row r="11695" spans="1:7">
      <c r="A11695">
        <v>2448</v>
      </c>
      <c r="B11695" s="1" t="s">
        <v>2891</v>
      </c>
      <c r="C11695" s="1" t="s">
        <v>1490</v>
      </c>
      <c r="D11695" s="4" t="s">
        <v>1491</v>
      </c>
      <c r="E11695" s="1" t="str">
        <f>VLOOKUP(Rental_Median_2[[#This Row],[State]],[1]Sheet1!$D:$E,2,FALSE)</f>
        <v>NSW</v>
      </c>
      <c r="F11695" s="1" t="s">
        <v>10</v>
      </c>
      <c r="G11695" s="2">
        <v>350</v>
      </c>
    </row>
    <row r="11696" spans="1:7">
      <c r="A11696">
        <v>2448</v>
      </c>
      <c r="B11696" s="1" t="s">
        <v>2891</v>
      </c>
      <c r="C11696" s="1" t="s">
        <v>1490</v>
      </c>
      <c r="D11696" s="4" t="s">
        <v>1491</v>
      </c>
      <c r="E11696" s="1" t="str">
        <f>VLOOKUP(Rental_Median_2[[#This Row],[State]],[1]Sheet1!$D:$E,2,FALSE)</f>
        <v>NSW</v>
      </c>
      <c r="F11696" s="1" t="s">
        <v>11</v>
      </c>
      <c r="G11696" s="2">
        <v>445</v>
      </c>
    </row>
    <row r="11697" spans="1:7">
      <c r="A11697">
        <v>2448</v>
      </c>
      <c r="B11697" s="1" t="s">
        <v>2892</v>
      </c>
      <c r="C11697" s="1" t="s">
        <v>1490</v>
      </c>
      <c r="D11697" s="4" t="s">
        <v>1491</v>
      </c>
      <c r="E11697" s="1" t="str">
        <f>VLOOKUP(Rental_Median_2[[#This Row],[State]],[1]Sheet1!$D:$E,2,FALSE)</f>
        <v>NSW</v>
      </c>
      <c r="F11697" s="1" t="s">
        <v>4</v>
      </c>
      <c r="G11697" s="2">
        <v>223</v>
      </c>
    </row>
    <row r="11698" spans="1:7">
      <c r="A11698">
        <v>2448</v>
      </c>
      <c r="B11698" s="1" t="s">
        <v>2892</v>
      </c>
      <c r="C11698" s="1" t="s">
        <v>1490</v>
      </c>
      <c r="D11698" s="4" t="s">
        <v>1491</v>
      </c>
      <c r="E11698" s="1" t="str">
        <f>VLOOKUP(Rental_Median_2[[#This Row],[State]],[1]Sheet1!$D:$E,2,FALSE)</f>
        <v>NSW</v>
      </c>
      <c r="F11698" s="1" t="s">
        <v>5</v>
      </c>
      <c r="G11698" s="2">
        <v>250</v>
      </c>
    </row>
    <row r="11699" spans="1:7">
      <c r="A11699">
        <v>2448</v>
      </c>
      <c r="B11699" s="1" t="s">
        <v>2892</v>
      </c>
      <c r="C11699" s="1" t="s">
        <v>1490</v>
      </c>
      <c r="D11699" s="4" t="s">
        <v>1491</v>
      </c>
      <c r="E11699" s="1" t="str">
        <f>VLOOKUP(Rental_Median_2[[#This Row],[State]],[1]Sheet1!$D:$E,2,FALSE)</f>
        <v>NSW</v>
      </c>
      <c r="F11699" s="1" t="s">
        <v>10</v>
      </c>
      <c r="G11699" s="2">
        <v>350</v>
      </c>
    </row>
    <row r="11700" spans="1:7">
      <c r="A11700">
        <v>2448</v>
      </c>
      <c r="B11700" s="1" t="s">
        <v>2892</v>
      </c>
      <c r="C11700" s="1" t="s">
        <v>1490</v>
      </c>
      <c r="D11700" s="4" t="s">
        <v>1491</v>
      </c>
      <c r="E11700" s="1" t="str">
        <f>VLOOKUP(Rental_Median_2[[#This Row],[State]],[1]Sheet1!$D:$E,2,FALSE)</f>
        <v>NSW</v>
      </c>
      <c r="F11700" s="1" t="s">
        <v>11</v>
      </c>
      <c r="G11700" s="2">
        <v>445</v>
      </c>
    </row>
    <row r="11701" spans="1:7">
      <c r="A11701">
        <v>2448</v>
      </c>
      <c r="B11701" s="1" t="s">
        <v>2893</v>
      </c>
      <c r="C11701" s="1" t="s">
        <v>1490</v>
      </c>
      <c r="D11701" s="4" t="s">
        <v>1491</v>
      </c>
      <c r="E11701" s="1" t="str">
        <f>VLOOKUP(Rental_Median_2[[#This Row],[State]],[1]Sheet1!$D:$E,2,FALSE)</f>
        <v>NSW</v>
      </c>
      <c r="F11701" s="1" t="s">
        <v>4</v>
      </c>
      <c r="G11701" s="2">
        <v>223</v>
      </c>
    </row>
    <row r="11702" spans="1:7">
      <c r="A11702">
        <v>2448</v>
      </c>
      <c r="B11702" s="1" t="s">
        <v>2893</v>
      </c>
      <c r="C11702" s="1" t="s">
        <v>1490</v>
      </c>
      <c r="D11702" s="4" t="s">
        <v>1491</v>
      </c>
      <c r="E11702" s="1" t="str">
        <f>VLOOKUP(Rental_Median_2[[#This Row],[State]],[1]Sheet1!$D:$E,2,FALSE)</f>
        <v>NSW</v>
      </c>
      <c r="F11702" s="1" t="s">
        <v>5</v>
      </c>
      <c r="G11702" s="2">
        <v>250</v>
      </c>
    </row>
    <row r="11703" spans="1:7">
      <c r="A11703">
        <v>2448</v>
      </c>
      <c r="B11703" s="1" t="s">
        <v>2893</v>
      </c>
      <c r="C11703" s="1" t="s">
        <v>1490</v>
      </c>
      <c r="D11703" s="4" t="s">
        <v>1491</v>
      </c>
      <c r="E11703" s="1" t="str">
        <f>VLOOKUP(Rental_Median_2[[#This Row],[State]],[1]Sheet1!$D:$E,2,FALSE)</f>
        <v>NSW</v>
      </c>
      <c r="F11703" s="1" t="s">
        <v>10</v>
      </c>
      <c r="G11703" s="2">
        <v>350</v>
      </c>
    </row>
    <row r="11704" spans="1:7">
      <c r="A11704">
        <v>2448</v>
      </c>
      <c r="B11704" s="1" t="s">
        <v>2893</v>
      </c>
      <c r="C11704" s="1" t="s">
        <v>1490</v>
      </c>
      <c r="D11704" s="4" t="s">
        <v>1491</v>
      </c>
      <c r="E11704" s="1" t="str">
        <f>VLOOKUP(Rental_Median_2[[#This Row],[State]],[1]Sheet1!$D:$E,2,FALSE)</f>
        <v>NSW</v>
      </c>
      <c r="F11704" s="1" t="s">
        <v>11</v>
      </c>
      <c r="G11704" s="2">
        <v>445</v>
      </c>
    </row>
    <row r="11705" spans="1:7">
      <c r="A11705">
        <v>2450</v>
      </c>
      <c r="B11705" s="1" t="s">
        <v>2895</v>
      </c>
      <c r="C11705" s="1" t="s">
        <v>2896</v>
      </c>
      <c r="D11705" s="4" t="s">
        <v>1491</v>
      </c>
      <c r="E11705" s="1" t="str">
        <f>VLOOKUP(Rental_Median_2[[#This Row],[State]],[1]Sheet1!$D:$E,2,FALSE)</f>
        <v>NSW</v>
      </c>
      <c r="F11705" s="1" t="s">
        <v>4</v>
      </c>
      <c r="G11705" s="2">
        <v>275</v>
      </c>
    </row>
    <row r="11706" spans="1:7">
      <c r="A11706">
        <v>2450</v>
      </c>
      <c r="B11706" s="1" t="s">
        <v>2895</v>
      </c>
      <c r="C11706" s="1" t="s">
        <v>2896</v>
      </c>
      <c r="D11706" s="4" t="s">
        <v>1491</v>
      </c>
      <c r="E11706" s="1" t="str">
        <f>VLOOKUP(Rental_Median_2[[#This Row],[State]],[1]Sheet1!$D:$E,2,FALSE)</f>
        <v>NSW</v>
      </c>
      <c r="F11706" s="1" t="s">
        <v>5</v>
      </c>
      <c r="G11706" s="2">
        <v>320</v>
      </c>
    </row>
    <row r="11707" spans="1:7">
      <c r="A11707">
        <v>2450</v>
      </c>
      <c r="B11707" s="1" t="s">
        <v>2895</v>
      </c>
      <c r="C11707" s="1" t="s">
        <v>2896</v>
      </c>
      <c r="D11707" s="4" t="s">
        <v>1491</v>
      </c>
      <c r="E11707" s="1" t="str">
        <f>VLOOKUP(Rental_Median_2[[#This Row],[State]],[1]Sheet1!$D:$E,2,FALSE)</f>
        <v>NSW</v>
      </c>
      <c r="F11707" s="1" t="s">
        <v>9</v>
      </c>
      <c r="G11707" s="2">
        <v>330</v>
      </c>
    </row>
    <row r="11708" spans="1:7">
      <c r="A11708">
        <v>2450</v>
      </c>
      <c r="B11708" s="1" t="s">
        <v>2895</v>
      </c>
      <c r="C11708" s="1" t="s">
        <v>2896</v>
      </c>
      <c r="D11708" s="4" t="s">
        <v>1491</v>
      </c>
      <c r="E11708" s="1" t="str">
        <f>VLOOKUP(Rental_Median_2[[#This Row],[State]],[1]Sheet1!$D:$E,2,FALSE)</f>
        <v>NSW</v>
      </c>
      <c r="F11708" s="1" t="s">
        <v>10</v>
      </c>
      <c r="G11708" s="2">
        <v>420</v>
      </c>
    </row>
    <row r="11709" spans="1:7">
      <c r="A11709">
        <v>2450</v>
      </c>
      <c r="B11709" s="1" t="s">
        <v>2895</v>
      </c>
      <c r="C11709" s="1" t="s">
        <v>2896</v>
      </c>
      <c r="D11709" s="4" t="s">
        <v>1491</v>
      </c>
      <c r="E11709" s="1" t="str">
        <f>VLOOKUP(Rental_Median_2[[#This Row],[State]],[1]Sheet1!$D:$E,2,FALSE)</f>
        <v>NSW</v>
      </c>
      <c r="F11709" s="1" t="s">
        <v>11</v>
      </c>
      <c r="G11709" s="2">
        <v>495</v>
      </c>
    </row>
    <row r="11710" spans="1:7">
      <c r="A11710">
        <v>2450</v>
      </c>
      <c r="B11710" s="1" t="s">
        <v>2897</v>
      </c>
      <c r="C11710" s="1" t="s">
        <v>2896</v>
      </c>
      <c r="D11710" s="4" t="s">
        <v>1491</v>
      </c>
      <c r="E11710" s="1" t="str">
        <f>VLOOKUP(Rental_Median_2[[#This Row],[State]],[1]Sheet1!$D:$E,2,FALSE)</f>
        <v>NSW</v>
      </c>
      <c r="F11710" s="1" t="s">
        <v>4</v>
      </c>
      <c r="G11710" s="2">
        <v>275</v>
      </c>
    </row>
    <row r="11711" spans="1:7">
      <c r="A11711">
        <v>2450</v>
      </c>
      <c r="B11711" s="1" t="s">
        <v>2897</v>
      </c>
      <c r="C11711" s="1" t="s">
        <v>2896</v>
      </c>
      <c r="D11711" s="4" t="s">
        <v>1491</v>
      </c>
      <c r="E11711" s="1" t="str">
        <f>VLOOKUP(Rental_Median_2[[#This Row],[State]],[1]Sheet1!$D:$E,2,FALSE)</f>
        <v>NSW</v>
      </c>
      <c r="F11711" s="1" t="s">
        <v>5</v>
      </c>
      <c r="G11711" s="2">
        <v>320</v>
      </c>
    </row>
    <row r="11712" spans="1:7">
      <c r="A11712">
        <v>2450</v>
      </c>
      <c r="B11712" s="1" t="s">
        <v>2897</v>
      </c>
      <c r="C11712" s="1" t="s">
        <v>2896</v>
      </c>
      <c r="D11712" s="4" t="s">
        <v>1491</v>
      </c>
      <c r="E11712" s="1" t="str">
        <f>VLOOKUP(Rental_Median_2[[#This Row],[State]],[1]Sheet1!$D:$E,2,FALSE)</f>
        <v>NSW</v>
      </c>
      <c r="F11712" s="1" t="s">
        <v>9</v>
      </c>
      <c r="G11712" s="2">
        <v>330</v>
      </c>
    </row>
    <row r="11713" spans="1:7">
      <c r="A11713">
        <v>2450</v>
      </c>
      <c r="B11713" s="1" t="s">
        <v>2897</v>
      </c>
      <c r="C11713" s="1" t="s">
        <v>2896</v>
      </c>
      <c r="D11713" s="4" t="s">
        <v>1491</v>
      </c>
      <c r="E11713" s="1" t="str">
        <f>VLOOKUP(Rental_Median_2[[#This Row],[State]],[1]Sheet1!$D:$E,2,FALSE)</f>
        <v>NSW</v>
      </c>
      <c r="F11713" s="1" t="s">
        <v>10</v>
      </c>
      <c r="G11713" s="2">
        <v>420</v>
      </c>
    </row>
    <row r="11714" spans="1:7">
      <c r="A11714">
        <v>2450</v>
      </c>
      <c r="B11714" s="1" t="s">
        <v>2897</v>
      </c>
      <c r="C11714" s="1" t="s">
        <v>2896</v>
      </c>
      <c r="D11714" s="4" t="s">
        <v>1491</v>
      </c>
      <c r="E11714" s="1" t="str">
        <f>VLOOKUP(Rental_Median_2[[#This Row],[State]],[1]Sheet1!$D:$E,2,FALSE)</f>
        <v>NSW</v>
      </c>
      <c r="F11714" s="1" t="s">
        <v>11</v>
      </c>
      <c r="G11714" s="2">
        <v>495</v>
      </c>
    </row>
    <row r="11715" spans="1:7">
      <c r="A11715">
        <v>2450</v>
      </c>
      <c r="B11715" s="1" t="s">
        <v>2898</v>
      </c>
      <c r="C11715" s="1" t="s">
        <v>2896</v>
      </c>
      <c r="D11715" s="4" t="s">
        <v>1491</v>
      </c>
      <c r="E11715" s="1" t="str">
        <f>VLOOKUP(Rental_Median_2[[#This Row],[State]],[1]Sheet1!$D:$E,2,FALSE)</f>
        <v>NSW</v>
      </c>
      <c r="F11715" s="1" t="s">
        <v>4</v>
      </c>
      <c r="G11715" s="2">
        <v>275</v>
      </c>
    </row>
    <row r="11716" spans="1:7">
      <c r="A11716">
        <v>2450</v>
      </c>
      <c r="B11716" s="1" t="s">
        <v>2898</v>
      </c>
      <c r="C11716" s="1" t="s">
        <v>2896</v>
      </c>
      <c r="D11716" s="4" t="s">
        <v>1491</v>
      </c>
      <c r="E11716" s="1" t="str">
        <f>VLOOKUP(Rental_Median_2[[#This Row],[State]],[1]Sheet1!$D:$E,2,FALSE)</f>
        <v>NSW</v>
      </c>
      <c r="F11716" s="1" t="s">
        <v>5</v>
      </c>
      <c r="G11716" s="2">
        <v>320</v>
      </c>
    </row>
    <row r="11717" spans="1:7">
      <c r="A11717">
        <v>2450</v>
      </c>
      <c r="B11717" s="1" t="s">
        <v>2898</v>
      </c>
      <c r="C11717" s="1" t="s">
        <v>2896</v>
      </c>
      <c r="D11717" s="4" t="s">
        <v>1491</v>
      </c>
      <c r="E11717" s="1" t="str">
        <f>VLOOKUP(Rental_Median_2[[#This Row],[State]],[1]Sheet1!$D:$E,2,FALSE)</f>
        <v>NSW</v>
      </c>
      <c r="F11717" s="1" t="s">
        <v>9</v>
      </c>
      <c r="G11717" s="2">
        <v>330</v>
      </c>
    </row>
    <row r="11718" spans="1:7">
      <c r="A11718">
        <v>2450</v>
      </c>
      <c r="B11718" s="1" t="s">
        <v>2898</v>
      </c>
      <c r="C11718" s="1" t="s">
        <v>2896</v>
      </c>
      <c r="D11718" s="4" t="s">
        <v>1491</v>
      </c>
      <c r="E11718" s="1" t="str">
        <f>VLOOKUP(Rental_Median_2[[#This Row],[State]],[1]Sheet1!$D:$E,2,FALSE)</f>
        <v>NSW</v>
      </c>
      <c r="F11718" s="1" t="s">
        <v>10</v>
      </c>
      <c r="G11718" s="2">
        <v>420</v>
      </c>
    </row>
    <row r="11719" spans="1:7">
      <c r="A11719">
        <v>2450</v>
      </c>
      <c r="B11719" s="1" t="s">
        <v>2898</v>
      </c>
      <c r="C11719" s="1" t="s">
        <v>2896</v>
      </c>
      <c r="D11719" s="4" t="s">
        <v>1491</v>
      </c>
      <c r="E11719" s="1" t="str">
        <f>VLOOKUP(Rental_Median_2[[#This Row],[State]],[1]Sheet1!$D:$E,2,FALSE)</f>
        <v>NSW</v>
      </c>
      <c r="F11719" s="1" t="s">
        <v>11</v>
      </c>
      <c r="G11719" s="2">
        <v>495</v>
      </c>
    </row>
    <row r="11720" spans="1:7">
      <c r="A11720">
        <v>2450</v>
      </c>
      <c r="B11720" s="1" t="s">
        <v>2899</v>
      </c>
      <c r="C11720" s="1" t="s">
        <v>2896</v>
      </c>
      <c r="D11720" s="4" t="s">
        <v>1491</v>
      </c>
      <c r="E11720" s="1" t="str">
        <f>VLOOKUP(Rental_Median_2[[#This Row],[State]],[1]Sheet1!$D:$E,2,FALSE)</f>
        <v>NSW</v>
      </c>
      <c r="F11720" s="1" t="s">
        <v>4</v>
      </c>
      <c r="G11720" s="2">
        <v>275</v>
      </c>
    </row>
    <row r="11721" spans="1:7">
      <c r="A11721">
        <v>2450</v>
      </c>
      <c r="B11721" s="1" t="s">
        <v>2899</v>
      </c>
      <c r="C11721" s="1" t="s">
        <v>2896</v>
      </c>
      <c r="D11721" s="4" t="s">
        <v>1491</v>
      </c>
      <c r="E11721" s="1" t="str">
        <f>VLOOKUP(Rental_Median_2[[#This Row],[State]],[1]Sheet1!$D:$E,2,FALSE)</f>
        <v>NSW</v>
      </c>
      <c r="F11721" s="1" t="s">
        <v>5</v>
      </c>
      <c r="G11721" s="2">
        <v>320</v>
      </c>
    </row>
    <row r="11722" spans="1:7">
      <c r="A11722">
        <v>2450</v>
      </c>
      <c r="B11722" s="1" t="s">
        <v>2899</v>
      </c>
      <c r="C11722" s="1" t="s">
        <v>2896</v>
      </c>
      <c r="D11722" s="4" t="s">
        <v>1491</v>
      </c>
      <c r="E11722" s="1" t="str">
        <f>VLOOKUP(Rental_Median_2[[#This Row],[State]],[1]Sheet1!$D:$E,2,FALSE)</f>
        <v>NSW</v>
      </c>
      <c r="F11722" s="1" t="s">
        <v>9</v>
      </c>
      <c r="G11722" s="2">
        <v>330</v>
      </c>
    </row>
    <row r="11723" spans="1:7">
      <c r="A11723">
        <v>2450</v>
      </c>
      <c r="B11723" s="1" t="s">
        <v>2899</v>
      </c>
      <c r="C11723" s="1" t="s">
        <v>2896</v>
      </c>
      <c r="D11723" s="4" t="s">
        <v>1491</v>
      </c>
      <c r="E11723" s="1" t="str">
        <f>VLOOKUP(Rental_Median_2[[#This Row],[State]],[1]Sheet1!$D:$E,2,FALSE)</f>
        <v>NSW</v>
      </c>
      <c r="F11723" s="1" t="s">
        <v>10</v>
      </c>
      <c r="G11723" s="2">
        <v>420</v>
      </c>
    </row>
    <row r="11724" spans="1:7">
      <c r="A11724">
        <v>2450</v>
      </c>
      <c r="B11724" s="1" t="s">
        <v>2899</v>
      </c>
      <c r="C11724" s="1" t="s">
        <v>2896</v>
      </c>
      <c r="D11724" s="4" t="s">
        <v>1491</v>
      </c>
      <c r="E11724" s="1" t="str">
        <f>VLOOKUP(Rental_Median_2[[#This Row],[State]],[1]Sheet1!$D:$E,2,FALSE)</f>
        <v>NSW</v>
      </c>
      <c r="F11724" s="1" t="s">
        <v>11</v>
      </c>
      <c r="G11724" s="2">
        <v>495</v>
      </c>
    </row>
    <row r="11725" spans="1:7">
      <c r="A11725">
        <v>2450</v>
      </c>
      <c r="B11725" s="1" t="s">
        <v>2900</v>
      </c>
      <c r="C11725" s="1" t="s">
        <v>2896</v>
      </c>
      <c r="D11725" s="4" t="s">
        <v>1491</v>
      </c>
      <c r="E11725" s="1" t="str">
        <f>VLOOKUP(Rental_Median_2[[#This Row],[State]],[1]Sheet1!$D:$E,2,FALSE)</f>
        <v>NSW</v>
      </c>
      <c r="F11725" s="1" t="s">
        <v>4</v>
      </c>
      <c r="G11725" s="2">
        <v>275</v>
      </c>
    </row>
    <row r="11726" spans="1:7">
      <c r="A11726">
        <v>2450</v>
      </c>
      <c r="B11726" s="1" t="s">
        <v>2900</v>
      </c>
      <c r="C11726" s="1" t="s">
        <v>2896</v>
      </c>
      <c r="D11726" s="4" t="s">
        <v>1491</v>
      </c>
      <c r="E11726" s="1" t="str">
        <f>VLOOKUP(Rental_Median_2[[#This Row],[State]],[1]Sheet1!$D:$E,2,FALSE)</f>
        <v>NSW</v>
      </c>
      <c r="F11726" s="1" t="s">
        <v>5</v>
      </c>
      <c r="G11726" s="2">
        <v>320</v>
      </c>
    </row>
    <row r="11727" spans="1:7">
      <c r="A11727">
        <v>2450</v>
      </c>
      <c r="B11727" s="1" t="s">
        <v>2900</v>
      </c>
      <c r="C11727" s="1" t="s">
        <v>2896</v>
      </c>
      <c r="D11727" s="4" t="s">
        <v>1491</v>
      </c>
      <c r="E11727" s="1" t="str">
        <f>VLOOKUP(Rental_Median_2[[#This Row],[State]],[1]Sheet1!$D:$E,2,FALSE)</f>
        <v>NSW</v>
      </c>
      <c r="F11727" s="1" t="s">
        <v>9</v>
      </c>
      <c r="G11727" s="2">
        <v>330</v>
      </c>
    </row>
    <row r="11728" spans="1:7">
      <c r="A11728">
        <v>2450</v>
      </c>
      <c r="B11728" s="1" t="s">
        <v>2900</v>
      </c>
      <c r="C11728" s="1" t="s">
        <v>2896</v>
      </c>
      <c r="D11728" s="4" t="s">
        <v>1491</v>
      </c>
      <c r="E11728" s="1" t="str">
        <f>VLOOKUP(Rental_Median_2[[#This Row],[State]],[1]Sheet1!$D:$E,2,FALSE)</f>
        <v>NSW</v>
      </c>
      <c r="F11728" s="1" t="s">
        <v>10</v>
      </c>
      <c r="G11728" s="2">
        <v>420</v>
      </c>
    </row>
    <row r="11729" spans="1:7">
      <c r="A11729">
        <v>2450</v>
      </c>
      <c r="B11729" s="1" t="s">
        <v>2900</v>
      </c>
      <c r="C11729" s="1" t="s">
        <v>2896</v>
      </c>
      <c r="D11729" s="4" t="s">
        <v>1491</v>
      </c>
      <c r="E11729" s="1" t="str">
        <f>VLOOKUP(Rental_Median_2[[#This Row],[State]],[1]Sheet1!$D:$E,2,FALSE)</f>
        <v>NSW</v>
      </c>
      <c r="F11729" s="1" t="s">
        <v>11</v>
      </c>
      <c r="G11729" s="2">
        <v>495</v>
      </c>
    </row>
    <row r="11730" spans="1:7">
      <c r="A11730">
        <v>2450</v>
      </c>
      <c r="B11730" s="1" t="s">
        <v>2901</v>
      </c>
      <c r="C11730" s="1" t="s">
        <v>2896</v>
      </c>
      <c r="D11730" s="4" t="s">
        <v>1491</v>
      </c>
      <c r="E11730" s="1" t="str">
        <f>VLOOKUP(Rental_Median_2[[#This Row],[State]],[1]Sheet1!$D:$E,2,FALSE)</f>
        <v>NSW</v>
      </c>
      <c r="F11730" s="1" t="s">
        <v>4</v>
      </c>
      <c r="G11730" s="2">
        <v>275</v>
      </c>
    </row>
    <row r="11731" spans="1:7">
      <c r="A11731">
        <v>2450</v>
      </c>
      <c r="B11731" s="1" t="s">
        <v>2901</v>
      </c>
      <c r="C11731" s="1" t="s">
        <v>2896</v>
      </c>
      <c r="D11731" s="4" t="s">
        <v>1491</v>
      </c>
      <c r="E11731" s="1" t="str">
        <f>VLOOKUP(Rental_Median_2[[#This Row],[State]],[1]Sheet1!$D:$E,2,FALSE)</f>
        <v>NSW</v>
      </c>
      <c r="F11731" s="1" t="s">
        <v>5</v>
      </c>
      <c r="G11731" s="2">
        <v>320</v>
      </c>
    </row>
    <row r="11732" spans="1:7">
      <c r="A11732">
        <v>2450</v>
      </c>
      <c r="B11732" s="1" t="s">
        <v>2901</v>
      </c>
      <c r="C11732" s="1" t="s">
        <v>2896</v>
      </c>
      <c r="D11732" s="4" t="s">
        <v>1491</v>
      </c>
      <c r="E11732" s="1" t="str">
        <f>VLOOKUP(Rental_Median_2[[#This Row],[State]],[1]Sheet1!$D:$E,2,FALSE)</f>
        <v>NSW</v>
      </c>
      <c r="F11732" s="1" t="s">
        <v>9</v>
      </c>
      <c r="G11732" s="2">
        <v>330</v>
      </c>
    </row>
    <row r="11733" spans="1:7">
      <c r="A11733">
        <v>2450</v>
      </c>
      <c r="B11733" s="1" t="s">
        <v>2901</v>
      </c>
      <c r="C11733" s="1" t="s">
        <v>2896</v>
      </c>
      <c r="D11733" s="4" t="s">
        <v>1491</v>
      </c>
      <c r="E11733" s="1" t="str">
        <f>VLOOKUP(Rental_Median_2[[#This Row],[State]],[1]Sheet1!$D:$E,2,FALSE)</f>
        <v>NSW</v>
      </c>
      <c r="F11733" s="1" t="s">
        <v>10</v>
      </c>
      <c r="G11733" s="2">
        <v>420</v>
      </c>
    </row>
    <row r="11734" spans="1:7">
      <c r="A11734">
        <v>2450</v>
      </c>
      <c r="B11734" s="1" t="s">
        <v>2901</v>
      </c>
      <c r="C11734" s="1" t="s">
        <v>2896</v>
      </c>
      <c r="D11734" s="4" t="s">
        <v>1491</v>
      </c>
      <c r="E11734" s="1" t="str">
        <f>VLOOKUP(Rental_Median_2[[#This Row],[State]],[1]Sheet1!$D:$E,2,FALSE)</f>
        <v>NSW</v>
      </c>
      <c r="F11734" s="1" t="s">
        <v>11</v>
      </c>
      <c r="G11734" s="2">
        <v>495</v>
      </c>
    </row>
    <row r="11735" spans="1:7">
      <c r="A11735">
        <v>2450</v>
      </c>
      <c r="B11735" s="1" t="s">
        <v>2902</v>
      </c>
      <c r="C11735" s="1" t="s">
        <v>2896</v>
      </c>
      <c r="D11735" s="4" t="s">
        <v>1491</v>
      </c>
      <c r="E11735" s="1" t="str">
        <f>VLOOKUP(Rental_Median_2[[#This Row],[State]],[1]Sheet1!$D:$E,2,FALSE)</f>
        <v>NSW</v>
      </c>
      <c r="F11735" s="1" t="s">
        <v>4</v>
      </c>
      <c r="G11735" s="2">
        <v>275</v>
      </c>
    </row>
    <row r="11736" spans="1:7">
      <c r="A11736">
        <v>2450</v>
      </c>
      <c r="B11736" s="1" t="s">
        <v>2902</v>
      </c>
      <c r="C11736" s="1" t="s">
        <v>2896</v>
      </c>
      <c r="D11736" s="4" t="s">
        <v>1491</v>
      </c>
      <c r="E11736" s="1" t="str">
        <f>VLOOKUP(Rental_Median_2[[#This Row],[State]],[1]Sheet1!$D:$E,2,FALSE)</f>
        <v>NSW</v>
      </c>
      <c r="F11736" s="1" t="s">
        <v>5</v>
      </c>
      <c r="G11736" s="2">
        <v>320</v>
      </c>
    </row>
    <row r="11737" spans="1:7">
      <c r="A11737">
        <v>2450</v>
      </c>
      <c r="B11737" s="1" t="s">
        <v>2902</v>
      </c>
      <c r="C11737" s="1" t="s">
        <v>2896</v>
      </c>
      <c r="D11737" s="4" t="s">
        <v>1491</v>
      </c>
      <c r="E11737" s="1" t="str">
        <f>VLOOKUP(Rental_Median_2[[#This Row],[State]],[1]Sheet1!$D:$E,2,FALSE)</f>
        <v>NSW</v>
      </c>
      <c r="F11737" s="1" t="s">
        <v>9</v>
      </c>
      <c r="G11737" s="2">
        <v>330</v>
      </c>
    </row>
    <row r="11738" spans="1:7">
      <c r="A11738">
        <v>2450</v>
      </c>
      <c r="B11738" s="1" t="s">
        <v>2902</v>
      </c>
      <c r="C11738" s="1" t="s">
        <v>2896</v>
      </c>
      <c r="D11738" s="4" t="s">
        <v>1491</v>
      </c>
      <c r="E11738" s="1" t="str">
        <f>VLOOKUP(Rental_Median_2[[#This Row],[State]],[1]Sheet1!$D:$E,2,FALSE)</f>
        <v>NSW</v>
      </c>
      <c r="F11738" s="1" t="s">
        <v>10</v>
      </c>
      <c r="G11738" s="2">
        <v>420</v>
      </c>
    </row>
    <row r="11739" spans="1:7">
      <c r="A11739">
        <v>2450</v>
      </c>
      <c r="B11739" s="1" t="s">
        <v>2902</v>
      </c>
      <c r="C11739" s="1" t="s">
        <v>2896</v>
      </c>
      <c r="D11739" s="4" t="s">
        <v>1491</v>
      </c>
      <c r="E11739" s="1" t="str">
        <f>VLOOKUP(Rental_Median_2[[#This Row],[State]],[1]Sheet1!$D:$E,2,FALSE)</f>
        <v>NSW</v>
      </c>
      <c r="F11739" s="1" t="s">
        <v>11</v>
      </c>
      <c r="G11739" s="2">
        <v>495</v>
      </c>
    </row>
    <row r="11740" spans="1:7">
      <c r="A11740">
        <v>2450</v>
      </c>
      <c r="B11740" s="1" t="s">
        <v>2903</v>
      </c>
      <c r="C11740" s="1" t="s">
        <v>2896</v>
      </c>
      <c r="D11740" s="4" t="s">
        <v>1491</v>
      </c>
      <c r="E11740" s="1" t="str">
        <f>VLOOKUP(Rental_Median_2[[#This Row],[State]],[1]Sheet1!$D:$E,2,FALSE)</f>
        <v>NSW</v>
      </c>
      <c r="F11740" s="1" t="s">
        <v>4</v>
      </c>
      <c r="G11740" s="2">
        <v>275</v>
      </c>
    </row>
    <row r="11741" spans="1:7">
      <c r="A11741">
        <v>2450</v>
      </c>
      <c r="B11741" s="1" t="s">
        <v>2903</v>
      </c>
      <c r="C11741" s="1" t="s">
        <v>2896</v>
      </c>
      <c r="D11741" s="4" t="s">
        <v>1491</v>
      </c>
      <c r="E11741" s="1" t="str">
        <f>VLOOKUP(Rental_Median_2[[#This Row],[State]],[1]Sheet1!$D:$E,2,FALSE)</f>
        <v>NSW</v>
      </c>
      <c r="F11741" s="1" t="s">
        <v>5</v>
      </c>
      <c r="G11741" s="2">
        <v>320</v>
      </c>
    </row>
    <row r="11742" spans="1:7">
      <c r="A11742">
        <v>2450</v>
      </c>
      <c r="B11742" s="1" t="s">
        <v>2903</v>
      </c>
      <c r="C11742" s="1" t="s">
        <v>2896</v>
      </c>
      <c r="D11742" s="4" t="s">
        <v>1491</v>
      </c>
      <c r="E11742" s="1" t="str">
        <f>VLOOKUP(Rental_Median_2[[#This Row],[State]],[1]Sheet1!$D:$E,2,FALSE)</f>
        <v>NSW</v>
      </c>
      <c r="F11742" s="1" t="s">
        <v>9</v>
      </c>
      <c r="G11742" s="2">
        <v>330</v>
      </c>
    </row>
    <row r="11743" spans="1:7">
      <c r="A11743">
        <v>2450</v>
      </c>
      <c r="B11743" s="1" t="s">
        <v>2903</v>
      </c>
      <c r="C11743" s="1" t="s">
        <v>2896</v>
      </c>
      <c r="D11743" s="4" t="s">
        <v>1491</v>
      </c>
      <c r="E11743" s="1" t="str">
        <f>VLOOKUP(Rental_Median_2[[#This Row],[State]],[1]Sheet1!$D:$E,2,FALSE)</f>
        <v>NSW</v>
      </c>
      <c r="F11743" s="1" t="s">
        <v>10</v>
      </c>
      <c r="G11743" s="2">
        <v>420</v>
      </c>
    </row>
    <row r="11744" spans="1:7">
      <c r="A11744">
        <v>2450</v>
      </c>
      <c r="B11744" s="1" t="s">
        <v>2903</v>
      </c>
      <c r="C11744" s="1" t="s">
        <v>2896</v>
      </c>
      <c r="D11744" s="4" t="s">
        <v>1491</v>
      </c>
      <c r="E11744" s="1" t="str">
        <f>VLOOKUP(Rental_Median_2[[#This Row],[State]],[1]Sheet1!$D:$E,2,FALSE)</f>
        <v>NSW</v>
      </c>
      <c r="F11744" s="1" t="s">
        <v>11</v>
      </c>
      <c r="G11744" s="2">
        <v>495</v>
      </c>
    </row>
    <row r="11745" spans="1:7">
      <c r="A11745">
        <v>2450</v>
      </c>
      <c r="B11745" s="1" t="s">
        <v>494</v>
      </c>
      <c r="C11745" s="1" t="s">
        <v>2896</v>
      </c>
      <c r="D11745" s="4" t="s">
        <v>1491</v>
      </c>
      <c r="E11745" s="1" t="str">
        <f>VLOOKUP(Rental_Median_2[[#This Row],[State]],[1]Sheet1!$D:$E,2,FALSE)</f>
        <v>NSW</v>
      </c>
      <c r="F11745" s="1" t="s">
        <v>4</v>
      </c>
      <c r="G11745" s="2">
        <v>275</v>
      </c>
    </row>
    <row r="11746" spans="1:7">
      <c r="A11746">
        <v>2450</v>
      </c>
      <c r="B11746" s="1" t="s">
        <v>494</v>
      </c>
      <c r="C11746" s="1" t="s">
        <v>2896</v>
      </c>
      <c r="D11746" s="4" t="s">
        <v>1491</v>
      </c>
      <c r="E11746" s="1" t="str">
        <f>VLOOKUP(Rental_Median_2[[#This Row],[State]],[1]Sheet1!$D:$E,2,FALSE)</f>
        <v>NSW</v>
      </c>
      <c r="F11746" s="1" t="s">
        <v>5</v>
      </c>
      <c r="G11746" s="2">
        <v>320</v>
      </c>
    </row>
    <row r="11747" spans="1:7">
      <c r="A11747">
        <v>2450</v>
      </c>
      <c r="B11747" s="1" t="s">
        <v>494</v>
      </c>
      <c r="C11747" s="1" t="s">
        <v>2896</v>
      </c>
      <c r="D11747" s="4" t="s">
        <v>1491</v>
      </c>
      <c r="E11747" s="1" t="str">
        <f>VLOOKUP(Rental_Median_2[[#This Row],[State]],[1]Sheet1!$D:$E,2,FALSE)</f>
        <v>NSW</v>
      </c>
      <c r="F11747" s="1" t="s">
        <v>9</v>
      </c>
      <c r="G11747" s="2">
        <v>330</v>
      </c>
    </row>
    <row r="11748" spans="1:7">
      <c r="A11748">
        <v>2450</v>
      </c>
      <c r="B11748" s="1" t="s">
        <v>494</v>
      </c>
      <c r="C11748" s="1" t="s">
        <v>2896</v>
      </c>
      <c r="D11748" s="4" t="s">
        <v>1491</v>
      </c>
      <c r="E11748" s="1" t="str">
        <f>VLOOKUP(Rental_Median_2[[#This Row],[State]],[1]Sheet1!$D:$E,2,FALSE)</f>
        <v>NSW</v>
      </c>
      <c r="F11748" s="1" t="s">
        <v>10</v>
      </c>
      <c r="G11748" s="2">
        <v>420</v>
      </c>
    </row>
    <row r="11749" spans="1:7">
      <c r="A11749">
        <v>2450</v>
      </c>
      <c r="B11749" s="1" t="s">
        <v>494</v>
      </c>
      <c r="C11749" s="1" t="s">
        <v>2896</v>
      </c>
      <c r="D11749" s="4" t="s">
        <v>1491</v>
      </c>
      <c r="E11749" s="1" t="str">
        <f>VLOOKUP(Rental_Median_2[[#This Row],[State]],[1]Sheet1!$D:$E,2,FALSE)</f>
        <v>NSW</v>
      </c>
      <c r="F11749" s="1" t="s">
        <v>11</v>
      </c>
      <c r="G11749" s="2">
        <v>495</v>
      </c>
    </row>
    <row r="11750" spans="1:7">
      <c r="A11750">
        <v>2450</v>
      </c>
      <c r="B11750" s="1" t="s">
        <v>1217</v>
      </c>
      <c r="C11750" s="1" t="s">
        <v>2896</v>
      </c>
      <c r="D11750" s="4" t="s">
        <v>1491</v>
      </c>
      <c r="E11750" s="1" t="str">
        <f>VLOOKUP(Rental_Median_2[[#This Row],[State]],[1]Sheet1!$D:$E,2,FALSE)</f>
        <v>NSW</v>
      </c>
      <c r="F11750" s="1" t="s">
        <v>4</v>
      </c>
      <c r="G11750" s="2">
        <v>275</v>
      </c>
    </row>
    <row r="11751" spans="1:7">
      <c r="A11751">
        <v>2450</v>
      </c>
      <c r="B11751" s="1" t="s">
        <v>1217</v>
      </c>
      <c r="C11751" s="1" t="s">
        <v>2896</v>
      </c>
      <c r="D11751" s="4" t="s">
        <v>1491</v>
      </c>
      <c r="E11751" s="1" t="str">
        <f>VLOOKUP(Rental_Median_2[[#This Row],[State]],[1]Sheet1!$D:$E,2,FALSE)</f>
        <v>NSW</v>
      </c>
      <c r="F11751" s="1" t="s">
        <v>5</v>
      </c>
      <c r="G11751" s="2">
        <v>320</v>
      </c>
    </row>
    <row r="11752" spans="1:7">
      <c r="A11752">
        <v>2450</v>
      </c>
      <c r="B11752" s="1" t="s">
        <v>1217</v>
      </c>
      <c r="C11752" s="1" t="s">
        <v>2896</v>
      </c>
      <c r="D11752" s="4" t="s">
        <v>1491</v>
      </c>
      <c r="E11752" s="1" t="str">
        <f>VLOOKUP(Rental_Median_2[[#This Row],[State]],[1]Sheet1!$D:$E,2,FALSE)</f>
        <v>NSW</v>
      </c>
      <c r="F11752" s="1" t="s">
        <v>9</v>
      </c>
      <c r="G11752" s="2">
        <v>330</v>
      </c>
    </row>
    <row r="11753" spans="1:7">
      <c r="A11753">
        <v>2450</v>
      </c>
      <c r="B11753" s="1" t="s">
        <v>1217</v>
      </c>
      <c r="C11753" s="1" t="s">
        <v>2896</v>
      </c>
      <c r="D11753" s="4" t="s">
        <v>1491</v>
      </c>
      <c r="E11753" s="1" t="str">
        <f>VLOOKUP(Rental_Median_2[[#This Row],[State]],[1]Sheet1!$D:$E,2,FALSE)</f>
        <v>NSW</v>
      </c>
      <c r="F11753" s="1" t="s">
        <v>10</v>
      </c>
      <c r="G11753" s="2">
        <v>420</v>
      </c>
    </row>
    <row r="11754" spans="1:7">
      <c r="A11754">
        <v>2450</v>
      </c>
      <c r="B11754" s="1" t="s">
        <v>1217</v>
      </c>
      <c r="C11754" s="1" t="s">
        <v>2896</v>
      </c>
      <c r="D11754" s="4" t="s">
        <v>1491</v>
      </c>
      <c r="E11754" s="1" t="str">
        <f>VLOOKUP(Rental_Median_2[[#This Row],[State]],[1]Sheet1!$D:$E,2,FALSE)</f>
        <v>NSW</v>
      </c>
      <c r="F11754" s="1" t="s">
        <v>11</v>
      </c>
      <c r="G11754" s="2">
        <v>495</v>
      </c>
    </row>
    <row r="11755" spans="1:7">
      <c r="A11755">
        <v>2450</v>
      </c>
      <c r="B11755" s="1" t="s">
        <v>2896</v>
      </c>
      <c r="C11755" s="1" t="s">
        <v>2896</v>
      </c>
      <c r="D11755" s="4" t="s">
        <v>1491</v>
      </c>
      <c r="E11755" s="1" t="str">
        <f>VLOOKUP(Rental_Median_2[[#This Row],[State]],[1]Sheet1!$D:$E,2,FALSE)</f>
        <v>NSW</v>
      </c>
      <c r="F11755" s="1" t="s">
        <v>4</v>
      </c>
      <c r="G11755" s="2">
        <v>252.5</v>
      </c>
    </row>
    <row r="11756" spans="1:7">
      <c r="A11756">
        <v>2450</v>
      </c>
      <c r="B11756" s="1" t="s">
        <v>2896</v>
      </c>
      <c r="C11756" s="1" t="s">
        <v>2896</v>
      </c>
      <c r="D11756" s="4" t="s">
        <v>1491</v>
      </c>
      <c r="E11756" s="1" t="str">
        <f>VLOOKUP(Rental_Median_2[[#This Row],[State]],[1]Sheet1!$D:$E,2,FALSE)</f>
        <v>NSW</v>
      </c>
      <c r="F11756" s="1" t="s">
        <v>5</v>
      </c>
      <c r="G11756" s="2">
        <v>310</v>
      </c>
    </row>
    <row r="11757" spans="1:7">
      <c r="A11757">
        <v>2450</v>
      </c>
      <c r="B11757" s="1" t="s">
        <v>2896</v>
      </c>
      <c r="C11757" s="1" t="s">
        <v>2896</v>
      </c>
      <c r="D11757" s="4" t="s">
        <v>1491</v>
      </c>
      <c r="E11757" s="1" t="str">
        <f>VLOOKUP(Rental_Median_2[[#This Row],[State]],[1]Sheet1!$D:$E,2,FALSE)</f>
        <v>NSW</v>
      </c>
      <c r="F11757" s="1" t="s">
        <v>6</v>
      </c>
      <c r="G11757" s="2">
        <v>397.5</v>
      </c>
    </row>
    <row r="11758" spans="1:7">
      <c r="A11758">
        <v>2450</v>
      </c>
      <c r="B11758" s="1" t="s">
        <v>2896</v>
      </c>
      <c r="C11758" s="1" t="s">
        <v>2896</v>
      </c>
      <c r="D11758" s="4" t="s">
        <v>1491</v>
      </c>
      <c r="E11758" s="1" t="str">
        <f>VLOOKUP(Rental_Median_2[[#This Row],[State]],[1]Sheet1!$D:$E,2,FALSE)</f>
        <v>NSW</v>
      </c>
      <c r="F11758" s="1" t="s">
        <v>9</v>
      </c>
      <c r="G11758" s="2">
        <v>330</v>
      </c>
    </row>
    <row r="11759" spans="1:7">
      <c r="A11759">
        <v>2450</v>
      </c>
      <c r="B11759" s="1" t="s">
        <v>2896</v>
      </c>
      <c r="C11759" s="1" t="s">
        <v>2896</v>
      </c>
      <c r="D11759" s="4" t="s">
        <v>1491</v>
      </c>
      <c r="E11759" s="1" t="str">
        <f>VLOOKUP(Rental_Median_2[[#This Row],[State]],[1]Sheet1!$D:$E,2,FALSE)</f>
        <v>NSW</v>
      </c>
      <c r="F11759" s="1" t="s">
        <v>10</v>
      </c>
      <c r="G11759" s="2">
        <v>412.5</v>
      </c>
    </row>
    <row r="11760" spans="1:7">
      <c r="A11760">
        <v>2450</v>
      </c>
      <c r="B11760" s="1" t="s">
        <v>2896</v>
      </c>
      <c r="C11760" s="1" t="s">
        <v>2896</v>
      </c>
      <c r="D11760" s="4" t="s">
        <v>1491</v>
      </c>
      <c r="E11760" s="1" t="str">
        <f>VLOOKUP(Rental_Median_2[[#This Row],[State]],[1]Sheet1!$D:$E,2,FALSE)</f>
        <v>NSW</v>
      </c>
      <c r="F11760" s="1" t="s">
        <v>11</v>
      </c>
      <c r="G11760" s="2">
        <v>480</v>
      </c>
    </row>
    <row r="11761" spans="1:7">
      <c r="A11761">
        <v>2450</v>
      </c>
      <c r="B11761" s="1" t="s">
        <v>2904</v>
      </c>
      <c r="C11761" s="1" t="s">
        <v>2896</v>
      </c>
      <c r="D11761" s="4" t="s">
        <v>1491</v>
      </c>
      <c r="E11761" s="1" t="str">
        <f>VLOOKUP(Rental_Median_2[[#This Row],[State]],[1]Sheet1!$D:$E,2,FALSE)</f>
        <v>NSW</v>
      </c>
      <c r="F11761" s="1" t="s">
        <v>4</v>
      </c>
      <c r="G11761" s="2">
        <v>275</v>
      </c>
    </row>
    <row r="11762" spans="1:7">
      <c r="A11762">
        <v>2450</v>
      </c>
      <c r="B11762" s="1" t="s">
        <v>2904</v>
      </c>
      <c r="C11762" s="1" t="s">
        <v>2896</v>
      </c>
      <c r="D11762" s="4" t="s">
        <v>1491</v>
      </c>
      <c r="E11762" s="1" t="str">
        <f>VLOOKUP(Rental_Median_2[[#This Row],[State]],[1]Sheet1!$D:$E,2,FALSE)</f>
        <v>NSW</v>
      </c>
      <c r="F11762" s="1" t="s">
        <v>5</v>
      </c>
      <c r="G11762" s="2">
        <v>320</v>
      </c>
    </row>
    <row r="11763" spans="1:7">
      <c r="A11763">
        <v>2450</v>
      </c>
      <c r="B11763" s="1" t="s">
        <v>2904</v>
      </c>
      <c r="C11763" s="1" t="s">
        <v>2896</v>
      </c>
      <c r="D11763" s="4" t="s">
        <v>1491</v>
      </c>
      <c r="E11763" s="1" t="str">
        <f>VLOOKUP(Rental_Median_2[[#This Row],[State]],[1]Sheet1!$D:$E,2,FALSE)</f>
        <v>NSW</v>
      </c>
      <c r="F11763" s="1" t="s">
        <v>9</v>
      </c>
      <c r="G11763" s="2">
        <v>330</v>
      </c>
    </row>
    <row r="11764" spans="1:7">
      <c r="A11764">
        <v>2450</v>
      </c>
      <c r="B11764" s="1" t="s">
        <v>2904</v>
      </c>
      <c r="C11764" s="1" t="s">
        <v>2896</v>
      </c>
      <c r="D11764" s="4" t="s">
        <v>1491</v>
      </c>
      <c r="E11764" s="1" t="str">
        <f>VLOOKUP(Rental_Median_2[[#This Row],[State]],[1]Sheet1!$D:$E,2,FALSE)</f>
        <v>NSW</v>
      </c>
      <c r="F11764" s="1" t="s">
        <v>10</v>
      </c>
      <c r="G11764" s="2">
        <v>420</v>
      </c>
    </row>
    <row r="11765" spans="1:7">
      <c r="A11765">
        <v>2450</v>
      </c>
      <c r="B11765" s="1" t="s">
        <v>2904</v>
      </c>
      <c r="C11765" s="1" t="s">
        <v>2896</v>
      </c>
      <c r="D11765" s="4" t="s">
        <v>1491</v>
      </c>
      <c r="E11765" s="1" t="str">
        <f>VLOOKUP(Rental_Median_2[[#This Row],[State]],[1]Sheet1!$D:$E,2,FALSE)</f>
        <v>NSW</v>
      </c>
      <c r="F11765" s="1" t="s">
        <v>11</v>
      </c>
      <c r="G11765" s="2">
        <v>495</v>
      </c>
    </row>
    <row r="11766" spans="1:7">
      <c r="A11766">
        <v>2450</v>
      </c>
      <c r="B11766" s="1" t="s">
        <v>2905</v>
      </c>
      <c r="C11766" s="1" t="s">
        <v>2896</v>
      </c>
      <c r="D11766" s="4" t="s">
        <v>1491</v>
      </c>
      <c r="E11766" s="1" t="str">
        <f>VLOOKUP(Rental_Median_2[[#This Row],[State]],[1]Sheet1!$D:$E,2,FALSE)</f>
        <v>NSW</v>
      </c>
      <c r="F11766" s="1" t="s">
        <v>4</v>
      </c>
      <c r="G11766" s="2">
        <v>275</v>
      </c>
    </row>
    <row r="11767" spans="1:7">
      <c r="A11767">
        <v>2450</v>
      </c>
      <c r="B11767" s="1" t="s">
        <v>2905</v>
      </c>
      <c r="C11767" s="1" t="s">
        <v>2896</v>
      </c>
      <c r="D11767" s="4" t="s">
        <v>1491</v>
      </c>
      <c r="E11767" s="1" t="str">
        <f>VLOOKUP(Rental_Median_2[[#This Row],[State]],[1]Sheet1!$D:$E,2,FALSE)</f>
        <v>NSW</v>
      </c>
      <c r="F11767" s="1" t="s">
        <v>5</v>
      </c>
      <c r="G11767" s="2">
        <v>320</v>
      </c>
    </row>
    <row r="11768" spans="1:7">
      <c r="A11768">
        <v>2450</v>
      </c>
      <c r="B11768" s="1" t="s">
        <v>2905</v>
      </c>
      <c r="C11768" s="1" t="s">
        <v>2896</v>
      </c>
      <c r="D11768" s="4" t="s">
        <v>1491</v>
      </c>
      <c r="E11768" s="1" t="str">
        <f>VLOOKUP(Rental_Median_2[[#This Row],[State]],[1]Sheet1!$D:$E,2,FALSE)</f>
        <v>NSW</v>
      </c>
      <c r="F11768" s="1" t="s">
        <v>9</v>
      </c>
      <c r="G11768" s="2">
        <v>330</v>
      </c>
    </row>
    <row r="11769" spans="1:7">
      <c r="A11769">
        <v>2450</v>
      </c>
      <c r="B11769" s="1" t="s">
        <v>2905</v>
      </c>
      <c r="C11769" s="1" t="s">
        <v>2896</v>
      </c>
      <c r="D11769" s="4" t="s">
        <v>1491</v>
      </c>
      <c r="E11769" s="1" t="str">
        <f>VLOOKUP(Rental_Median_2[[#This Row],[State]],[1]Sheet1!$D:$E,2,FALSE)</f>
        <v>NSW</v>
      </c>
      <c r="F11769" s="1" t="s">
        <v>10</v>
      </c>
      <c r="G11769" s="2">
        <v>420</v>
      </c>
    </row>
    <row r="11770" spans="1:7">
      <c r="A11770">
        <v>2450</v>
      </c>
      <c r="B11770" s="1" t="s">
        <v>2905</v>
      </c>
      <c r="C11770" s="1" t="s">
        <v>2896</v>
      </c>
      <c r="D11770" s="4" t="s">
        <v>1491</v>
      </c>
      <c r="E11770" s="1" t="str">
        <f>VLOOKUP(Rental_Median_2[[#This Row],[State]],[1]Sheet1!$D:$E,2,FALSE)</f>
        <v>NSW</v>
      </c>
      <c r="F11770" s="1" t="s">
        <v>11</v>
      </c>
      <c r="G11770" s="2">
        <v>495</v>
      </c>
    </row>
    <row r="11771" spans="1:7">
      <c r="A11771">
        <v>2450</v>
      </c>
      <c r="B11771" s="1" t="s">
        <v>2906</v>
      </c>
      <c r="C11771" s="1" t="s">
        <v>2896</v>
      </c>
      <c r="D11771" s="4" t="s">
        <v>1491</v>
      </c>
      <c r="E11771" s="1" t="str">
        <f>VLOOKUP(Rental_Median_2[[#This Row],[State]],[1]Sheet1!$D:$E,2,FALSE)</f>
        <v>NSW</v>
      </c>
      <c r="F11771" s="1" t="s">
        <v>4</v>
      </c>
      <c r="G11771" s="2">
        <v>275</v>
      </c>
    </row>
    <row r="11772" spans="1:7">
      <c r="A11772">
        <v>2450</v>
      </c>
      <c r="B11772" s="1" t="s">
        <v>2906</v>
      </c>
      <c r="C11772" s="1" t="s">
        <v>2896</v>
      </c>
      <c r="D11772" s="4" t="s">
        <v>1491</v>
      </c>
      <c r="E11772" s="1" t="str">
        <f>VLOOKUP(Rental_Median_2[[#This Row],[State]],[1]Sheet1!$D:$E,2,FALSE)</f>
        <v>NSW</v>
      </c>
      <c r="F11772" s="1" t="s">
        <v>5</v>
      </c>
      <c r="G11772" s="2">
        <v>320</v>
      </c>
    </row>
    <row r="11773" spans="1:7">
      <c r="A11773">
        <v>2450</v>
      </c>
      <c r="B11773" s="1" t="s">
        <v>2906</v>
      </c>
      <c r="C11773" s="1" t="s">
        <v>2896</v>
      </c>
      <c r="D11773" s="4" t="s">
        <v>1491</v>
      </c>
      <c r="E11773" s="1" t="str">
        <f>VLOOKUP(Rental_Median_2[[#This Row],[State]],[1]Sheet1!$D:$E,2,FALSE)</f>
        <v>NSW</v>
      </c>
      <c r="F11773" s="1" t="s">
        <v>9</v>
      </c>
      <c r="G11773" s="2">
        <v>330</v>
      </c>
    </row>
    <row r="11774" spans="1:7">
      <c r="A11774">
        <v>2450</v>
      </c>
      <c r="B11774" s="1" t="s">
        <v>2906</v>
      </c>
      <c r="C11774" s="1" t="s">
        <v>2896</v>
      </c>
      <c r="D11774" s="4" t="s">
        <v>1491</v>
      </c>
      <c r="E11774" s="1" t="str">
        <f>VLOOKUP(Rental_Median_2[[#This Row],[State]],[1]Sheet1!$D:$E,2,FALSE)</f>
        <v>NSW</v>
      </c>
      <c r="F11774" s="1" t="s">
        <v>10</v>
      </c>
      <c r="G11774" s="2">
        <v>420</v>
      </c>
    </row>
    <row r="11775" spans="1:7">
      <c r="A11775">
        <v>2450</v>
      </c>
      <c r="B11775" s="1" t="s">
        <v>2906</v>
      </c>
      <c r="C11775" s="1" t="s">
        <v>2896</v>
      </c>
      <c r="D11775" s="4" t="s">
        <v>1491</v>
      </c>
      <c r="E11775" s="1" t="str">
        <f>VLOOKUP(Rental_Median_2[[#This Row],[State]],[1]Sheet1!$D:$E,2,FALSE)</f>
        <v>NSW</v>
      </c>
      <c r="F11775" s="1" t="s">
        <v>11</v>
      </c>
      <c r="G11775" s="2">
        <v>495</v>
      </c>
    </row>
    <row r="11776" spans="1:7">
      <c r="A11776">
        <v>2450</v>
      </c>
      <c r="B11776" s="1" t="s">
        <v>2907</v>
      </c>
      <c r="C11776" s="1" t="s">
        <v>2896</v>
      </c>
      <c r="D11776" s="4" t="s">
        <v>1491</v>
      </c>
      <c r="E11776" s="1" t="str">
        <f>VLOOKUP(Rental_Median_2[[#This Row],[State]],[1]Sheet1!$D:$E,2,FALSE)</f>
        <v>NSW</v>
      </c>
      <c r="F11776" s="1" t="s">
        <v>4</v>
      </c>
      <c r="G11776" s="2">
        <v>275</v>
      </c>
    </row>
    <row r="11777" spans="1:7">
      <c r="A11777">
        <v>2450</v>
      </c>
      <c r="B11777" s="1" t="s">
        <v>2907</v>
      </c>
      <c r="C11777" s="1" t="s">
        <v>2896</v>
      </c>
      <c r="D11777" s="4" t="s">
        <v>1491</v>
      </c>
      <c r="E11777" s="1" t="str">
        <f>VLOOKUP(Rental_Median_2[[#This Row],[State]],[1]Sheet1!$D:$E,2,FALSE)</f>
        <v>NSW</v>
      </c>
      <c r="F11777" s="1" t="s">
        <v>5</v>
      </c>
      <c r="G11777" s="2">
        <v>320</v>
      </c>
    </row>
    <row r="11778" spans="1:7">
      <c r="A11778">
        <v>2450</v>
      </c>
      <c r="B11778" s="1" t="s">
        <v>2907</v>
      </c>
      <c r="C11778" s="1" t="s">
        <v>2896</v>
      </c>
      <c r="D11778" s="4" t="s">
        <v>1491</v>
      </c>
      <c r="E11778" s="1" t="str">
        <f>VLOOKUP(Rental_Median_2[[#This Row],[State]],[1]Sheet1!$D:$E,2,FALSE)</f>
        <v>NSW</v>
      </c>
      <c r="F11778" s="1" t="s">
        <v>9</v>
      </c>
      <c r="G11778" s="2">
        <v>330</v>
      </c>
    </row>
    <row r="11779" spans="1:7">
      <c r="A11779">
        <v>2450</v>
      </c>
      <c r="B11779" s="1" t="s">
        <v>2907</v>
      </c>
      <c r="C11779" s="1" t="s">
        <v>2896</v>
      </c>
      <c r="D11779" s="4" t="s">
        <v>1491</v>
      </c>
      <c r="E11779" s="1" t="str">
        <f>VLOOKUP(Rental_Median_2[[#This Row],[State]],[1]Sheet1!$D:$E,2,FALSE)</f>
        <v>NSW</v>
      </c>
      <c r="F11779" s="1" t="s">
        <v>10</v>
      </c>
      <c r="G11779" s="2">
        <v>420</v>
      </c>
    </row>
    <row r="11780" spans="1:7">
      <c r="A11780">
        <v>2450</v>
      </c>
      <c r="B11780" s="1" t="s">
        <v>2907</v>
      </c>
      <c r="C11780" s="1" t="s">
        <v>2896</v>
      </c>
      <c r="D11780" s="4" t="s">
        <v>1491</v>
      </c>
      <c r="E11780" s="1" t="str">
        <f>VLOOKUP(Rental_Median_2[[#This Row],[State]],[1]Sheet1!$D:$E,2,FALSE)</f>
        <v>NSW</v>
      </c>
      <c r="F11780" s="1" t="s">
        <v>11</v>
      </c>
      <c r="G11780" s="2">
        <v>495</v>
      </c>
    </row>
    <row r="11781" spans="1:7">
      <c r="A11781">
        <v>2450</v>
      </c>
      <c r="B11781" s="1" t="s">
        <v>2908</v>
      </c>
      <c r="C11781" s="1" t="s">
        <v>2896</v>
      </c>
      <c r="D11781" s="4" t="s">
        <v>1491</v>
      </c>
      <c r="E11781" s="1" t="str">
        <f>VLOOKUP(Rental_Median_2[[#This Row],[State]],[1]Sheet1!$D:$E,2,FALSE)</f>
        <v>NSW</v>
      </c>
      <c r="F11781" s="1" t="s">
        <v>4</v>
      </c>
      <c r="G11781" s="2">
        <v>275</v>
      </c>
    </row>
    <row r="11782" spans="1:7">
      <c r="A11782">
        <v>2450</v>
      </c>
      <c r="B11782" s="1" t="s">
        <v>2908</v>
      </c>
      <c r="C11782" s="1" t="s">
        <v>2896</v>
      </c>
      <c r="D11782" s="4" t="s">
        <v>1491</v>
      </c>
      <c r="E11782" s="1" t="str">
        <f>VLOOKUP(Rental_Median_2[[#This Row],[State]],[1]Sheet1!$D:$E,2,FALSE)</f>
        <v>NSW</v>
      </c>
      <c r="F11782" s="1" t="s">
        <v>5</v>
      </c>
      <c r="G11782" s="2">
        <v>320</v>
      </c>
    </row>
    <row r="11783" spans="1:7">
      <c r="A11783">
        <v>2450</v>
      </c>
      <c r="B11783" s="1" t="s">
        <v>2908</v>
      </c>
      <c r="C11783" s="1" t="s">
        <v>2896</v>
      </c>
      <c r="D11783" s="4" t="s">
        <v>1491</v>
      </c>
      <c r="E11783" s="1" t="str">
        <f>VLOOKUP(Rental_Median_2[[#This Row],[State]],[1]Sheet1!$D:$E,2,FALSE)</f>
        <v>NSW</v>
      </c>
      <c r="F11783" s="1" t="s">
        <v>9</v>
      </c>
      <c r="G11783" s="2">
        <v>330</v>
      </c>
    </row>
    <row r="11784" spans="1:7">
      <c r="A11784">
        <v>2450</v>
      </c>
      <c r="B11784" s="1" t="s">
        <v>2908</v>
      </c>
      <c r="C11784" s="1" t="s">
        <v>2896</v>
      </c>
      <c r="D11784" s="4" t="s">
        <v>1491</v>
      </c>
      <c r="E11784" s="1" t="str">
        <f>VLOOKUP(Rental_Median_2[[#This Row],[State]],[1]Sheet1!$D:$E,2,FALSE)</f>
        <v>NSW</v>
      </c>
      <c r="F11784" s="1" t="s">
        <v>10</v>
      </c>
      <c r="G11784" s="2">
        <v>420</v>
      </c>
    </row>
    <row r="11785" spans="1:7">
      <c r="A11785">
        <v>2450</v>
      </c>
      <c r="B11785" s="1" t="s">
        <v>2908</v>
      </c>
      <c r="C11785" s="1" t="s">
        <v>2896</v>
      </c>
      <c r="D11785" s="4" t="s">
        <v>1491</v>
      </c>
      <c r="E11785" s="1" t="str">
        <f>VLOOKUP(Rental_Median_2[[#This Row],[State]],[1]Sheet1!$D:$E,2,FALSE)</f>
        <v>NSW</v>
      </c>
      <c r="F11785" s="1" t="s">
        <v>11</v>
      </c>
      <c r="G11785" s="2">
        <v>495</v>
      </c>
    </row>
    <row r="11786" spans="1:7">
      <c r="A11786">
        <v>2450</v>
      </c>
      <c r="B11786" s="1" t="s">
        <v>2909</v>
      </c>
      <c r="C11786" s="1" t="s">
        <v>2896</v>
      </c>
      <c r="D11786" s="4" t="s">
        <v>1491</v>
      </c>
      <c r="E11786" s="1" t="str">
        <f>VLOOKUP(Rental_Median_2[[#This Row],[State]],[1]Sheet1!$D:$E,2,FALSE)</f>
        <v>NSW</v>
      </c>
      <c r="F11786" s="1" t="s">
        <v>4</v>
      </c>
      <c r="G11786" s="2">
        <v>275</v>
      </c>
    </row>
    <row r="11787" spans="1:7">
      <c r="A11787">
        <v>2450</v>
      </c>
      <c r="B11787" s="1" t="s">
        <v>2909</v>
      </c>
      <c r="C11787" s="1" t="s">
        <v>2896</v>
      </c>
      <c r="D11787" s="4" t="s">
        <v>1491</v>
      </c>
      <c r="E11787" s="1" t="str">
        <f>VLOOKUP(Rental_Median_2[[#This Row],[State]],[1]Sheet1!$D:$E,2,FALSE)</f>
        <v>NSW</v>
      </c>
      <c r="F11787" s="1" t="s">
        <v>5</v>
      </c>
      <c r="G11787" s="2">
        <v>320</v>
      </c>
    </row>
    <row r="11788" spans="1:7">
      <c r="A11788">
        <v>2450</v>
      </c>
      <c r="B11788" s="1" t="s">
        <v>2909</v>
      </c>
      <c r="C11788" s="1" t="s">
        <v>2896</v>
      </c>
      <c r="D11788" s="4" t="s">
        <v>1491</v>
      </c>
      <c r="E11788" s="1" t="str">
        <f>VLOOKUP(Rental_Median_2[[#This Row],[State]],[1]Sheet1!$D:$E,2,FALSE)</f>
        <v>NSW</v>
      </c>
      <c r="F11788" s="1" t="s">
        <v>9</v>
      </c>
      <c r="G11788" s="2">
        <v>330</v>
      </c>
    </row>
    <row r="11789" spans="1:7">
      <c r="A11789">
        <v>2450</v>
      </c>
      <c r="B11789" s="1" t="s">
        <v>2909</v>
      </c>
      <c r="C11789" s="1" t="s">
        <v>2896</v>
      </c>
      <c r="D11789" s="4" t="s">
        <v>1491</v>
      </c>
      <c r="E11789" s="1" t="str">
        <f>VLOOKUP(Rental_Median_2[[#This Row],[State]],[1]Sheet1!$D:$E,2,FALSE)</f>
        <v>NSW</v>
      </c>
      <c r="F11789" s="1" t="s">
        <v>10</v>
      </c>
      <c r="G11789" s="2">
        <v>420</v>
      </c>
    </row>
    <row r="11790" spans="1:7">
      <c r="A11790">
        <v>2450</v>
      </c>
      <c r="B11790" s="1" t="s">
        <v>2909</v>
      </c>
      <c r="C11790" s="1" t="s">
        <v>2896</v>
      </c>
      <c r="D11790" s="4" t="s">
        <v>1491</v>
      </c>
      <c r="E11790" s="1" t="str">
        <f>VLOOKUP(Rental_Median_2[[#This Row],[State]],[1]Sheet1!$D:$E,2,FALSE)</f>
        <v>NSW</v>
      </c>
      <c r="F11790" s="1" t="s">
        <v>11</v>
      </c>
      <c r="G11790" s="2">
        <v>495</v>
      </c>
    </row>
    <row r="11791" spans="1:7">
      <c r="A11791">
        <v>2450</v>
      </c>
      <c r="B11791" s="1" t="s">
        <v>2910</v>
      </c>
      <c r="C11791" s="1" t="s">
        <v>2896</v>
      </c>
      <c r="D11791" s="4" t="s">
        <v>1491</v>
      </c>
      <c r="E11791" s="1" t="str">
        <f>VLOOKUP(Rental_Median_2[[#This Row],[State]],[1]Sheet1!$D:$E,2,FALSE)</f>
        <v>NSW</v>
      </c>
      <c r="F11791" s="1" t="s">
        <v>4</v>
      </c>
      <c r="G11791" s="2">
        <v>275</v>
      </c>
    </row>
    <row r="11792" spans="1:7">
      <c r="A11792">
        <v>2450</v>
      </c>
      <c r="B11792" s="1" t="s">
        <v>2910</v>
      </c>
      <c r="C11792" s="1" t="s">
        <v>2896</v>
      </c>
      <c r="D11792" s="4" t="s">
        <v>1491</v>
      </c>
      <c r="E11792" s="1" t="str">
        <f>VLOOKUP(Rental_Median_2[[#This Row],[State]],[1]Sheet1!$D:$E,2,FALSE)</f>
        <v>NSW</v>
      </c>
      <c r="F11792" s="1" t="s">
        <v>5</v>
      </c>
      <c r="G11792" s="2">
        <v>320</v>
      </c>
    </row>
    <row r="11793" spans="1:7">
      <c r="A11793">
        <v>2450</v>
      </c>
      <c r="B11793" s="1" t="s">
        <v>2910</v>
      </c>
      <c r="C11793" s="1" t="s">
        <v>2896</v>
      </c>
      <c r="D11793" s="4" t="s">
        <v>1491</v>
      </c>
      <c r="E11793" s="1" t="str">
        <f>VLOOKUP(Rental_Median_2[[#This Row],[State]],[1]Sheet1!$D:$E,2,FALSE)</f>
        <v>NSW</v>
      </c>
      <c r="F11793" s="1" t="s">
        <v>9</v>
      </c>
      <c r="G11793" s="2">
        <v>330</v>
      </c>
    </row>
    <row r="11794" spans="1:7">
      <c r="A11794">
        <v>2450</v>
      </c>
      <c r="B11794" s="1" t="s">
        <v>2910</v>
      </c>
      <c r="C11794" s="1" t="s">
        <v>2896</v>
      </c>
      <c r="D11794" s="4" t="s">
        <v>1491</v>
      </c>
      <c r="E11794" s="1" t="str">
        <f>VLOOKUP(Rental_Median_2[[#This Row],[State]],[1]Sheet1!$D:$E,2,FALSE)</f>
        <v>NSW</v>
      </c>
      <c r="F11794" s="1" t="s">
        <v>10</v>
      </c>
      <c r="G11794" s="2">
        <v>420</v>
      </c>
    </row>
    <row r="11795" spans="1:7">
      <c r="A11795">
        <v>2450</v>
      </c>
      <c r="B11795" s="1" t="s">
        <v>2910</v>
      </c>
      <c r="C11795" s="1" t="s">
        <v>2896</v>
      </c>
      <c r="D11795" s="4" t="s">
        <v>1491</v>
      </c>
      <c r="E11795" s="1" t="str">
        <f>VLOOKUP(Rental_Median_2[[#This Row],[State]],[1]Sheet1!$D:$E,2,FALSE)</f>
        <v>NSW</v>
      </c>
      <c r="F11795" s="1" t="s">
        <v>11</v>
      </c>
      <c r="G11795" s="2">
        <v>495</v>
      </c>
    </row>
    <row r="11796" spans="1:7">
      <c r="A11796">
        <v>2452</v>
      </c>
      <c r="B11796" s="1" t="s">
        <v>2911</v>
      </c>
      <c r="C11796" s="1" t="s">
        <v>1490</v>
      </c>
      <c r="D11796" s="4" t="s">
        <v>1491</v>
      </c>
      <c r="E11796" s="1" t="str">
        <f>VLOOKUP(Rental_Median_2[[#This Row],[State]],[1]Sheet1!$D:$E,2,FALSE)</f>
        <v>NSW</v>
      </c>
      <c r="F11796" s="1" t="s">
        <v>5</v>
      </c>
      <c r="G11796" s="2">
        <v>300</v>
      </c>
    </row>
    <row r="11797" spans="1:7">
      <c r="A11797">
        <v>2452</v>
      </c>
      <c r="B11797" s="1" t="s">
        <v>2911</v>
      </c>
      <c r="C11797" s="1" t="s">
        <v>1490</v>
      </c>
      <c r="D11797" s="4" t="s">
        <v>1491</v>
      </c>
      <c r="E11797" s="1" t="str">
        <f>VLOOKUP(Rental_Median_2[[#This Row],[State]],[1]Sheet1!$D:$E,2,FALSE)</f>
        <v>NSW</v>
      </c>
      <c r="F11797" s="1" t="s">
        <v>10</v>
      </c>
      <c r="G11797" s="2">
        <v>393</v>
      </c>
    </row>
    <row r="11798" spans="1:7">
      <c r="A11798">
        <v>2452</v>
      </c>
      <c r="B11798" s="1" t="s">
        <v>2911</v>
      </c>
      <c r="C11798" s="1" t="s">
        <v>1490</v>
      </c>
      <c r="D11798" s="4" t="s">
        <v>1491</v>
      </c>
      <c r="E11798" s="1" t="str">
        <f>VLOOKUP(Rental_Median_2[[#This Row],[State]],[1]Sheet1!$D:$E,2,FALSE)</f>
        <v>NSW</v>
      </c>
      <c r="F11798" s="1" t="s">
        <v>11</v>
      </c>
      <c r="G11798" s="2">
        <v>450</v>
      </c>
    </row>
    <row r="11799" spans="1:7">
      <c r="A11799">
        <v>2452</v>
      </c>
      <c r="B11799" s="1" t="s">
        <v>2912</v>
      </c>
      <c r="C11799" s="1" t="s">
        <v>1490</v>
      </c>
      <c r="D11799" s="4" t="s">
        <v>1491</v>
      </c>
      <c r="E11799" s="1" t="str">
        <f>VLOOKUP(Rental_Median_2[[#This Row],[State]],[1]Sheet1!$D:$E,2,FALSE)</f>
        <v>NSW</v>
      </c>
      <c r="F11799" s="1" t="s">
        <v>5</v>
      </c>
      <c r="G11799" s="2">
        <v>300</v>
      </c>
    </row>
    <row r="11800" spans="1:7">
      <c r="A11800">
        <v>2452</v>
      </c>
      <c r="B11800" s="1" t="s">
        <v>2912</v>
      </c>
      <c r="C11800" s="1" t="s">
        <v>1490</v>
      </c>
      <c r="D11800" s="4" t="s">
        <v>1491</v>
      </c>
      <c r="E11800" s="1" t="str">
        <f>VLOOKUP(Rental_Median_2[[#This Row],[State]],[1]Sheet1!$D:$E,2,FALSE)</f>
        <v>NSW</v>
      </c>
      <c r="F11800" s="1" t="s">
        <v>10</v>
      </c>
      <c r="G11800" s="2">
        <v>393</v>
      </c>
    </row>
    <row r="11801" spans="1:7">
      <c r="A11801">
        <v>2452</v>
      </c>
      <c r="B11801" s="1" t="s">
        <v>2912</v>
      </c>
      <c r="C11801" s="1" t="s">
        <v>1490</v>
      </c>
      <c r="D11801" s="4" t="s">
        <v>1491</v>
      </c>
      <c r="E11801" s="1" t="str">
        <f>VLOOKUP(Rental_Median_2[[#This Row],[State]],[1]Sheet1!$D:$E,2,FALSE)</f>
        <v>NSW</v>
      </c>
      <c r="F11801" s="1" t="s">
        <v>11</v>
      </c>
      <c r="G11801" s="2">
        <v>450</v>
      </c>
    </row>
    <row r="11802" spans="1:7">
      <c r="A11802">
        <v>2452</v>
      </c>
      <c r="B11802" s="1" t="s">
        <v>2913</v>
      </c>
      <c r="C11802" s="1" t="s">
        <v>1490</v>
      </c>
      <c r="D11802" s="4" t="s">
        <v>1491</v>
      </c>
      <c r="E11802" s="1" t="str">
        <f>VLOOKUP(Rental_Median_2[[#This Row],[State]],[1]Sheet1!$D:$E,2,FALSE)</f>
        <v>NSW</v>
      </c>
      <c r="F11802" s="1" t="s">
        <v>5</v>
      </c>
      <c r="G11802" s="2">
        <v>300</v>
      </c>
    </row>
    <row r="11803" spans="1:7">
      <c r="A11803">
        <v>2452</v>
      </c>
      <c r="B11803" s="1" t="s">
        <v>2913</v>
      </c>
      <c r="C11803" s="1" t="s">
        <v>1490</v>
      </c>
      <c r="D11803" s="4" t="s">
        <v>1491</v>
      </c>
      <c r="E11803" s="1" t="str">
        <f>VLOOKUP(Rental_Median_2[[#This Row],[State]],[1]Sheet1!$D:$E,2,FALSE)</f>
        <v>NSW</v>
      </c>
      <c r="F11803" s="1" t="s">
        <v>10</v>
      </c>
      <c r="G11803" s="2">
        <v>393</v>
      </c>
    </row>
    <row r="11804" spans="1:7">
      <c r="A11804">
        <v>2452</v>
      </c>
      <c r="B11804" s="1" t="s">
        <v>2913</v>
      </c>
      <c r="C11804" s="1" t="s">
        <v>1490</v>
      </c>
      <c r="D11804" s="4" t="s">
        <v>1491</v>
      </c>
      <c r="E11804" s="1" t="str">
        <f>VLOOKUP(Rental_Median_2[[#This Row],[State]],[1]Sheet1!$D:$E,2,FALSE)</f>
        <v>NSW</v>
      </c>
      <c r="F11804" s="1" t="s">
        <v>11</v>
      </c>
      <c r="G11804" s="2">
        <v>450</v>
      </c>
    </row>
    <row r="11805" spans="1:7">
      <c r="A11805">
        <v>2454</v>
      </c>
      <c r="B11805" s="1" t="s">
        <v>2914</v>
      </c>
      <c r="C11805" s="1" t="s">
        <v>1490</v>
      </c>
      <c r="D11805" s="4" t="s">
        <v>1491</v>
      </c>
      <c r="E11805" s="1" t="str">
        <f>VLOOKUP(Rental_Median_2[[#This Row],[State]],[1]Sheet1!$D:$E,2,FALSE)</f>
        <v>NSW</v>
      </c>
      <c r="F11805" s="1" t="s">
        <v>10</v>
      </c>
      <c r="G11805" s="2">
        <v>370</v>
      </c>
    </row>
    <row r="11806" spans="1:7">
      <c r="A11806">
        <v>2454</v>
      </c>
      <c r="B11806" s="1" t="s">
        <v>2915</v>
      </c>
      <c r="C11806" s="1" t="s">
        <v>1490</v>
      </c>
      <c r="D11806" s="4" t="s">
        <v>1491</v>
      </c>
      <c r="E11806" s="1" t="str">
        <f>VLOOKUP(Rental_Median_2[[#This Row],[State]],[1]Sheet1!$D:$E,2,FALSE)</f>
        <v>NSW</v>
      </c>
      <c r="F11806" s="1" t="s">
        <v>10</v>
      </c>
      <c r="G11806" s="2">
        <v>370</v>
      </c>
    </row>
    <row r="11807" spans="1:7">
      <c r="A11807">
        <v>2454</v>
      </c>
      <c r="B11807" s="1" t="s">
        <v>2916</v>
      </c>
      <c r="C11807" s="1" t="s">
        <v>1490</v>
      </c>
      <c r="D11807" s="4" t="s">
        <v>1491</v>
      </c>
      <c r="E11807" s="1" t="str">
        <f>VLOOKUP(Rental_Median_2[[#This Row],[State]],[1]Sheet1!$D:$E,2,FALSE)</f>
        <v>NSW</v>
      </c>
      <c r="F11807" s="1" t="s">
        <v>10</v>
      </c>
      <c r="G11807" s="2">
        <v>370</v>
      </c>
    </row>
    <row r="11808" spans="1:7">
      <c r="A11808">
        <v>2454</v>
      </c>
      <c r="B11808" s="1" t="s">
        <v>2917</v>
      </c>
      <c r="C11808" s="1" t="s">
        <v>1490</v>
      </c>
      <c r="D11808" s="4" t="s">
        <v>1491</v>
      </c>
      <c r="E11808" s="1" t="str">
        <f>VLOOKUP(Rental_Median_2[[#This Row],[State]],[1]Sheet1!$D:$E,2,FALSE)</f>
        <v>NSW</v>
      </c>
      <c r="F11808" s="1" t="s">
        <v>10</v>
      </c>
      <c r="G11808" s="2">
        <v>370</v>
      </c>
    </row>
    <row r="11809" spans="1:7">
      <c r="A11809">
        <v>2454</v>
      </c>
      <c r="B11809" s="1" t="s">
        <v>2918</v>
      </c>
      <c r="C11809" s="1" t="s">
        <v>1490</v>
      </c>
      <c r="D11809" s="4" t="s">
        <v>1491</v>
      </c>
      <c r="E11809" s="1" t="str">
        <f>VLOOKUP(Rental_Median_2[[#This Row],[State]],[1]Sheet1!$D:$E,2,FALSE)</f>
        <v>NSW</v>
      </c>
      <c r="F11809" s="1" t="s">
        <v>10</v>
      </c>
      <c r="G11809" s="2">
        <v>370</v>
      </c>
    </row>
    <row r="11810" spans="1:7">
      <c r="A11810">
        <v>2454</v>
      </c>
      <c r="B11810" s="1" t="s">
        <v>2919</v>
      </c>
      <c r="C11810" s="1" t="s">
        <v>1490</v>
      </c>
      <c r="D11810" s="4" t="s">
        <v>1491</v>
      </c>
      <c r="E11810" s="1" t="str">
        <f>VLOOKUP(Rental_Median_2[[#This Row],[State]],[1]Sheet1!$D:$E,2,FALSE)</f>
        <v>NSW</v>
      </c>
      <c r="F11810" s="1" t="s">
        <v>10</v>
      </c>
      <c r="G11810" s="2">
        <v>370</v>
      </c>
    </row>
    <row r="11811" spans="1:7">
      <c r="A11811">
        <v>2454</v>
      </c>
      <c r="B11811" s="1" t="s">
        <v>2920</v>
      </c>
      <c r="C11811" s="1" t="s">
        <v>1490</v>
      </c>
      <c r="D11811" s="4" t="s">
        <v>1491</v>
      </c>
      <c r="E11811" s="1" t="str">
        <f>VLOOKUP(Rental_Median_2[[#This Row],[State]],[1]Sheet1!$D:$E,2,FALSE)</f>
        <v>NSW</v>
      </c>
      <c r="F11811" s="1" t="s">
        <v>10</v>
      </c>
      <c r="G11811" s="2">
        <v>370</v>
      </c>
    </row>
    <row r="11812" spans="1:7">
      <c r="A11812">
        <v>2454</v>
      </c>
      <c r="B11812" s="1" t="s">
        <v>2921</v>
      </c>
      <c r="C11812" s="1" t="s">
        <v>1490</v>
      </c>
      <c r="D11812" s="4" t="s">
        <v>1491</v>
      </c>
      <c r="E11812" s="1" t="str">
        <f>VLOOKUP(Rental_Median_2[[#This Row],[State]],[1]Sheet1!$D:$E,2,FALSE)</f>
        <v>NSW</v>
      </c>
      <c r="F11812" s="1" t="s">
        <v>10</v>
      </c>
      <c r="G11812" s="2">
        <v>370</v>
      </c>
    </row>
    <row r="11813" spans="1:7">
      <c r="A11813">
        <v>2454</v>
      </c>
      <c r="B11813" s="1" t="s">
        <v>2922</v>
      </c>
      <c r="C11813" s="1" t="s">
        <v>1490</v>
      </c>
      <c r="D11813" s="4" t="s">
        <v>1491</v>
      </c>
      <c r="E11813" s="1" t="str">
        <f>VLOOKUP(Rental_Median_2[[#This Row],[State]],[1]Sheet1!$D:$E,2,FALSE)</f>
        <v>NSW</v>
      </c>
      <c r="F11813" s="1" t="s">
        <v>10</v>
      </c>
      <c r="G11813" s="2">
        <v>370</v>
      </c>
    </row>
    <row r="11814" spans="1:7">
      <c r="A11814">
        <v>2454</v>
      </c>
      <c r="B11814" s="1" t="s">
        <v>2923</v>
      </c>
      <c r="C11814" s="1" t="s">
        <v>1490</v>
      </c>
      <c r="D11814" s="4" t="s">
        <v>1491</v>
      </c>
      <c r="E11814" s="1" t="str">
        <f>VLOOKUP(Rental_Median_2[[#This Row],[State]],[1]Sheet1!$D:$E,2,FALSE)</f>
        <v>NSW</v>
      </c>
      <c r="F11814" s="1" t="s">
        <v>10</v>
      </c>
      <c r="G11814" s="2">
        <v>370</v>
      </c>
    </row>
    <row r="11815" spans="1:7">
      <c r="A11815">
        <v>2454</v>
      </c>
      <c r="B11815" s="1" t="s">
        <v>2924</v>
      </c>
      <c r="C11815" s="1" t="s">
        <v>1490</v>
      </c>
      <c r="D11815" s="4" t="s">
        <v>1491</v>
      </c>
      <c r="E11815" s="1" t="str">
        <f>VLOOKUP(Rental_Median_2[[#This Row],[State]],[1]Sheet1!$D:$E,2,FALSE)</f>
        <v>NSW</v>
      </c>
      <c r="F11815" s="1" t="s">
        <v>10</v>
      </c>
      <c r="G11815" s="2">
        <v>370</v>
      </c>
    </row>
    <row r="11816" spans="1:7">
      <c r="A11816">
        <v>2454</v>
      </c>
      <c r="B11816" s="1" t="s">
        <v>2925</v>
      </c>
      <c r="C11816" s="1" t="s">
        <v>1490</v>
      </c>
      <c r="D11816" s="4" t="s">
        <v>1491</v>
      </c>
      <c r="E11816" s="1" t="str">
        <f>VLOOKUP(Rental_Median_2[[#This Row],[State]],[1]Sheet1!$D:$E,2,FALSE)</f>
        <v>NSW</v>
      </c>
      <c r="F11816" s="1" t="s">
        <v>10</v>
      </c>
      <c r="G11816" s="2">
        <v>370</v>
      </c>
    </row>
    <row r="11817" spans="1:7">
      <c r="A11817">
        <v>2454</v>
      </c>
      <c r="B11817" s="1" t="s">
        <v>2926</v>
      </c>
      <c r="C11817" s="1" t="s">
        <v>1490</v>
      </c>
      <c r="D11817" s="4" t="s">
        <v>1491</v>
      </c>
      <c r="E11817" s="1" t="str">
        <f>VLOOKUP(Rental_Median_2[[#This Row],[State]],[1]Sheet1!$D:$E,2,FALSE)</f>
        <v>NSW</v>
      </c>
      <c r="F11817" s="1" t="s">
        <v>5</v>
      </c>
      <c r="G11817" s="2">
        <v>280</v>
      </c>
    </row>
    <row r="11818" spans="1:7">
      <c r="A11818">
        <v>2454</v>
      </c>
      <c r="B11818" s="1" t="s">
        <v>2926</v>
      </c>
      <c r="C11818" s="1" t="s">
        <v>1490</v>
      </c>
      <c r="D11818" s="4" t="s">
        <v>1491</v>
      </c>
      <c r="E11818" s="1" t="str">
        <f>VLOOKUP(Rental_Median_2[[#This Row],[State]],[1]Sheet1!$D:$E,2,FALSE)</f>
        <v>NSW</v>
      </c>
      <c r="F11818" s="1" t="s">
        <v>10</v>
      </c>
      <c r="G11818" s="2">
        <v>365</v>
      </c>
    </row>
    <row r="11819" spans="1:7">
      <c r="A11819">
        <v>2454</v>
      </c>
      <c r="B11819" s="1" t="s">
        <v>2926</v>
      </c>
      <c r="C11819" s="1" t="s">
        <v>1490</v>
      </c>
      <c r="D11819" s="4" t="s">
        <v>1491</v>
      </c>
      <c r="E11819" s="1" t="str">
        <f>VLOOKUP(Rental_Median_2[[#This Row],[State]],[1]Sheet1!$D:$E,2,FALSE)</f>
        <v>NSW</v>
      </c>
      <c r="F11819" s="1" t="s">
        <v>11</v>
      </c>
      <c r="G11819" s="2">
        <v>440</v>
      </c>
    </row>
    <row r="11820" spans="1:7">
      <c r="A11820">
        <v>2454</v>
      </c>
      <c r="B11820" s="1" t="s">
        <v>2927</v>
      </c>
      <c r="C11820" s="1" t="s">
        <v>1490</v>
      </c>
      <c r="D11820" s="4" t="s">
        <v>1491</v>
      </c>
      <c r="E11820" s="1" t="str">
        <f>VLOOKUP(Rental_Median_2[[#This Row],[State]],[1]Sheet1!$D:$E,2,FALSE)</f>
        <v>NSW</v>
      </c>
      <c r="F11820" s="1" t="s">
        <v>10</v>
      </c>
      <c r="G11820" s="2">
        <v>370</v>
      </c>
    </row>
    <row r="11821" spans="1:7">
      <c r="A11821">
        <v>2454</v>
      </c>
      <c r="B11821" s="1" t="s">
        <v>2928</v>
      </c>
      <c r="C11821" s="1" t="s">
        <v>1490</v>
      </c>
      <c r="D11821" s="4" t="s">
        <v>1491</v>
      </c>
      <c r="E11821" s="1" t="str">
        <f>VLOOKUP(Rental_Median_2[[#This Row],[State]],[1]Sheet1!$D:$E,2,FALSE)</f>
        <v>NSW</v>
      </c>
      <c r="F11821" s="1" t="s">
        <v>10</v>
      </c>
      <c r="G11821" s="2">
        <v>370</v>
      </c>
    </row>
    <row r="11822" spans="1:7">
      <c r="A11822">
        <v>2454</v>
      </c>
      <c r="B11822" s="1" t="s">
        <v>2929</v>
      </c>
      <c r="C11822" s="1" t="s">
        <v>1490</v>
      </c>
      <c r="D11822" s="4" t="s">
        <v>1491</v>
      </c>
      <c r="E11822" s="1" t="str">
        <f>VLOOKUP(Rental_Median_2[[#This Row],[State]],[1]Sheet1!$D:$E,2,FALSE)</f>
        <v>NSW</v>
      </c>
      <c r="F11822" s="1" t="s">
        <v>10</v>
      </c>
      <c r="G11822" s="2">
        <v>370</v>
      </c>
    </row>
    <row r="11823" spans="1:7">
      <c r="A11823">
        <v>2454</v>
      </c>
      <c r="B11823" s="1" t="s">
        <v>2930</v>
      </c>
      <c r="C11823" s="1" t="s">
        <v>1490</v>
      </c>
      <c r="D11823" s="4" t="s">
        <v>1491</v>
      </c>
      <c r="E11823" s="1" t="str">
        <f>VLOOKUP(Rental_Median_2[[#This Row],[State]],[1]Sheet1!$D:$E,2,FALSE)</f>
        <v>NSW</v>
      </c>
      <c r="F11823" s="1" t="s">
        <v>10</v>
      </c>
      <c r="G11823" s="2">
        <v>370</v>
      </c>
    </row>
    <row r="11824" spans="1:7">
      <c r="A11824">
        <v>2454</v>
      </c>
      <c r="B11824" s="1" t="s">
        <v>2931</v>
      </c>
      <c r="C11824" s="1" t="s">
        <v>1490</v>
      </c>
      <c r="D11824" s="4" t="s">
        <v>1491</v>
      </c>
      <c r="E11824" s="1" t="str">
        <f>VLOOKUP(Rental_Median_2[[#This Row],[State]],[1]Sheet1!$D:$E,2,FALSE)</f>
        <v>NSW</v>
      </c>
      <c r="F11824" s="1" t="s">
        <v>10</v>
      </c>
      <c r="G11824" s="2">
        <v>370</v>
      </c>
    </row>
    <row r="11825" spans="1:7">
      <c r="A11825">
        <v>2454</v>
      </c>
      <c r="B11825" s="1" t="s">
        <v>2932</v>
      </c>
      <c r="C11825" s="1" t="s">
        <v>1490</v>
      </c>
      <c r="D11825" s="4" t="s">
        <v>1491</v>
      </c>
      <c r="E11825" s="1" t="str">
        <f>VLOOKUP(Rental_Median_2[[#This Row],[State]],[1]Sheet1!$D:$E,2,FALSE)</f>
        <v>NSW</v>
      </c>
      <c r="F11825" s="1" t="s">
        <v>10</v>
      </c>
      <c r="G11825" s="2">
        <v>370</v>
      </c>
    </row>
    <row r="11826" spans="1:7">
      <c r="A11826">
        <v>2456</v>
      </c>
      <c r="B11826" s="1" t="s">
        <v>2933</v>
      </c>
      <c r="C11826" s="1" t="s">
        <v>1490</v>
      </c>
      <c r="D11826" s="4" t="s">
        <v>1491</v>
      </c>
      <c r="E11826" s="1" t="str">
        <f>VLOOKUP(Rental_Median_2[[#This Row],[State]],[1]Sheet1!$D:$E,2,FALSE)</f>
        <v>NSW</v>
      </c>
      <c r="F11826" s="1" t="s">
        <v>5</v>
      </c>
      <c r="G11826" s="2">
        <v>305</v>
      </c>
    </row>
    <row r="11827" spans="1:7">
      <c r="A11827">
        <v>2456</v>
      </c>
      <c r="B11827" s="1" t="s">
        <v>2933</v>
      </c>
      <c r="C11827" s="1" t="s">
        <v>1490</v>
      </c>
      <c r="D11827" s="4" t="s">
        <v>1491</v>
      </c>
      <c r="E11827" s="1" t="str">
        <f>VLOOKUP(Rental_Median_2[[#This Row],[State]],[1]Sheet1!$D:$E,2,FALSE)</f>
        <v>NSW</v>
      </c>
      <c r="F11827" s="1" t="s">
        <v>10</v>
      </c>
      <c r="G11827" s="2">
        <v>430</v>
      </c>
    </row>
    <row r="11828" spans="1:7">
      <c r="A11828">
        <v>2456</v>
      </c>
      <c r="B11828" s="1" t="s">
        <v>2933</v>
      </c>
      <c r="C11828" s="1" t="s">
        <v>1490</v>
      </c>
      <c r="D11828" s="4" t="s">
        <v>1491</v>
      </c>
      <c r="E11828" s="1" t="str">
        <f>VLOOKUP(Rental_Median_2[[#This Row],[State]],[1]Sheet1!$D:$E,2,FALSE)</f>
        <v>NSW</v>
      </c>
      <c r="F11828" s="1" t="s">
        <v>11</v>
      </c>
      <c r="G11828" s="2">
        <v>470</v>
      </c>
    </row>
    <row r="11829" spans="1:7">
      <c r="A11829">
        <v>2456</v>
      </c>
      <c r="B11829" s="1" t="s">
        <v>2934</v>
      </c>
      <c r="C11829" s="1" t="s">
        <v>1490</v>
      </c>
      <c r="D11829" s="4" t="s">
        <v>1491</v>
      </c>
      <c r="E11829" s="1" t="str">
        <f>VLOOKUP(Rental_Median_2[[#This Row],[State]],[1]Sheet1!$D:$E,2,FALSE)</f>
        <v>NSW</v>
      </c>
      <c r="F11829" s="1" t="s">
        <v>5</v>
      </c>
      <c r="G11829" s="2">
        <v>305</v>
      </c>
    </row>
    <row r="11830" spans="1:7">
      <c r="A11830">
        <v>2456</v>
      </c>
      <c r="B11830" s="1" t="s">
        <v>2934</v>
      </c>
      <c r="C11830" s="1" t="s">
        <v>1490</v>
      </c>
      <c r="D11830" s="4" t="s">
        <v>1491</v>
      </c>
      <c r="E11830" s="1" t="str">
        <f>VLOOKUP(Rental_Median_2[[#This Row],[State]],[1]Sheet1!$D:$E,2,FALSE)</f>
        <v>NSW</v>
      </c>
      <c r="F11830" s="1" t="s">
        <v>10</v>
      </c>
      <c r="G11830" s="2">
        <v>430</v>
      </c>
    </row>
    <row r="11831" spans="1:7">
      <c r="A11831">
        <v>2456</v>
      </c>
      <c r="B11831" s="1" t="s">
        <v>2934</v>
      </c>
      <c r="C11831" s="1" t="s">
        <v>1490</v>
      </c>
      <c r="D11831" s="4" t="s">
        <v>1491</v>
      </c>
      <c r="E11831" s="1" t="str">
        <f>VLOOKUP(Rental_Median_2[[#This Row],[State]],[1]Sheet1!$D:$E,2,FALSE)</f>
        <v>NSW</v>
      </c>
      <c r="F11831" s="1" t="s">
        <v>11</v>
      </c>
      <c r="G11831" s="2">
        <v>470</v>
      </c>
    </row>
    <row r="11832" spans="1:7">
      <c r="A11832">
        <v>2456</v>
      </c>
      <c r="B11832" s="1" t="s">
        <v>2935</v>
      </c>
      <c r="C11832" s="1" t="s">
        <v>1490</v>
      </c>
      <c r="D11832" s="4" t="s">
        <v>1491</v>
      </c>
      <c r="E11832" s="1" t="str">
        <f>VLOOKUP(Rental_Median_2[[#This Row],[State]],[1]Sheet1!$D:$E,2,FALSE)</f>
        <v>NSW</v>
      </c>
      <c r="F11832" s="1" t="s">
        <v>5</v>
      </c>
      <c r="G11832" s="2">
        <v>305</v>
      </c>
    </row>
    <row r="11833" spans="1:7">
      <c r="A11833">
        <v>2456</v>
      </c>
      <c r="B11833" s="1" t="s">
        <v>2935</v>
      </c>
      <c r="C11833" s="1" t="s">
        <v>1490</v>
      </c>
      <c r="D11833" s="4" t="s">
        <v>1491</v>
      </c>
      <c r="E11833" s="1" t="str">
        <f>VLOOKUP(Rental_Median_2[[#This Row],[State]],[1]Sheet1!$D:$E,2,FALSE)</f>
        <v>NSW</v>
      </c>
      <c r="F11833" s="1" t="s">
        <v>10</v>
      </c>
      <c r="G11833" s="2">
        <v>430</v>
      </c>
    </row>
    <row r="11834" spans="1:7">
      <c r="A11834">
        <v>2456</v>
      </c>
      <c r="B11834" s="1" t="s">
        <v>2935</v>
      </c>
      <c r="C11834" s="1" t="s">
        <v>1490</v>
      </c>
      <c r="D11834" s="4" t="s">
        <v>1491</v>
      </c>
      <c r="E11834" s="1" t="str">
        <f>VLOOKUP(Rental_Median_2[[#This Row],[State]],[1]Sheet1!$D:$E,2,FALSE)</f>
        <v>NSW</v>
      </c>
      <c r="F11834" s="1" t="s">
        <v>11</v>
      </c>
      <c r="G11834" s="2">
        <v>470</v>
      </c>
    </row>
    <row r="11835" spans="1:7">
      <c r="A11835">
        <v>2456</v>
      </c>
      <c r="B11835" s="1" t="s">
        <v>2936</v>
      </c>
      <c r="C11835" s="1" t="s">
        <v>1490</v>
      </c>
      <c r="D11835" s="4" t="s">
        <v>1491</v>
      </c>
      <c r="E11835" s="1" t="str">
        <f>VLOOKUP(Rental_Median_2[[#This Row],[State]],[1]Sheet1!$D:$E,2,FALSE)</f>
        <v>NSW</v>
      </c>
      <c r="F11835" s="1" t="s">
        <v>5</v>
      </c>
      <c r="G11835" s="2">
        <v>305</v>
      </c>
    </row>
    <row r="11836" spans="1:7">
      <c r="A11836">
        <v>2456</v>
      </c>
      <c r="B11836" s="1" t="s">
        <v>2936</v>
      </c>
      <c r="C11836" s="1" t="s">
        <v>1490</v>
      </c>
      <c r="D11836" s="4" t="s">
        <v>1491</v>
      </c>
      <c r="E11836" s="1" t="str">
        <f>VLOOKUP(Rental_Median_2[[#This Row],[State]],[1]Sheet1!$D:$E,2,FALSE)</f>
        <v>NSW</v>
      </c>
      <c r="F11836" s="1" t="s">
        <v>10</v>
      </c>
      <c r="G11836" s="2">
        <v>430</v>
      </c>
    </row>
    <row r="11837" spans="1:7">
      <c r="A11837">
        <v>2456</v>
      </c>
      <c r="B11837" s="1" t="s">
        <v>2936</v>
      </c>
      <c r="C11837" s="1" t="s">
        <v>1490</v>
      </c>
      <c r="D11837" s="4" t="s">
        <v>1491</v>
      </c>
      <c r="E11837" s="1" t="str">
        <f>VLOOKUP(Rental_Median_2[[#This Row],[State]],[1]Sheet1!$D:$E,2,FALSE)</f>
        <v>NSW</v>
      </c>
      <c r="F11837" s="1" t="s">
        <v>11</v>
      </c>
      <c r="G11837" s="2">
        <v>470</v>
      </c>
    </row>
    <row r="11838" spans="1:7">
      <c r="A11838">
        <v>2456</v>
      </c>
      <c r="B11838" s="1" t="s">
        <v>2937</v>
      </c>
      <c r="C11838" s="1" t="s">
        <v>1490</v>
      </c>
      <c r="D11838" s="4" t="s">
        <v>1491</v>
      </c>
      <c r="E11838" s="1" t="str">
        <f>VLOOKUP(Rental_Median_2[[#This Row],[State]],[1]Sheet1!$D:$E,2,FALSE)</f>
        <v>NSW</v>
      </c>
      <c r="F11838" s="1" t="s">
        <v>5</v>
      </c>
      <c r="G11838" s="2">
        <v>305</v>
      </c>
    </row>
    <row r="11839" spans="1:7">
      <c r="A11839">
        <v>2456</v>
      </c>
      <c r="B11839" s="1" t="s">
        <v>2937</v>
      </c>
      <c r="C11839" s="1" t="s">
        <v>1490</v>
      </c>
      <c r="D11839" s="4" t="s">
        <v>1491</v>
      </c>
      <c r="E11839" s="1" t="str">
        <f>VLOOKUP(Rental_Median_2[[#This Row],[State]],[1]Sheet1!$D:$E,2,FALSE)</f>
        <v>NSW</v>
      </c>
      <c r="F11839" s="1" t="s">
        <v>10</v>
      </c>
      <c r="G11839" s="2">
        <v>430</v>
      </c>
    </row>
    <row r="11840" spans="1:7">
      <c r="A11840">
        <v>2456</v>
      </c>
      <c r="B11840" s="1" t="s">
        <v>2937</v>
      </c>
      <c r="C11840" s="1" t="s">
        <v>1490</v>
      </c>
      <c r="D11840" s="4" t="s">
        <v>1491</v>
      </c>
      <c r="E11840" s="1" t="str">
        <f>VLOOKUP(Rental_Median_2[[#This Row],[State]],[1]Sheet1!$D:$E,2,FALSE)</f>
        <v>NSW</v>
      </c>
      <c r="F11840" s="1" t="s">
        <v>11</v>
      </c>
      <c r="G11840" s="2">
        <v>470</v>
      </c>
    </row>
    <row r="11841" spans="1:7">
      <c r="A11841">
        <v>2456</v>
      </c>
      <c r="B11841" s="1" t="s">
        <v>2938</v>
      </c>
      <c r="C11841" s="1" t="s">
        <v>1490</v>
      </c>
      <c r="D11841" s="4" t="s">
        <v>1491</v>
      </c>
      <c r="E11841" s="1" t="str">
        <f>VLOOKUP(Rental_Median_2[[#This Row],[State]],[1]Sheet1!$D:$E,2,FALSE)</f>
        <v>NSW</v>
      </c>
      <c r="F11841" s="1" t="s">
        <v>5</v>
      </c>
      <c r="G11841" s="2">
        <v>305</v>
      </c>
    </row>
    <row r="11842" spans="1:7">
      <c r="A11842">
        <v>2456</v>
      </c>
      <c r="B11842" s="1" t="s">
        <v>2938</v>
      </c>
      <c r="C11842" s="1" t="s">
        <v>1490</v>
      </c>
      <c r="D11842" s="4" t="s">
        <v>1491</v>
      </c>
      <c r="E11842" s="1" t="str">
        <f>VLOOKUP(Rental_Median_2[[#This Row],[State]],[1]Sheet1!$D:$E,2,FALSE)</f>
        <v>NSW</v>
      </c>
      <c r="F11842" s="1" t="s">
        <v>10</v>
      </c>
      <c r="G11842" s="2">
        <v>430</v>
      </c>
    </row>
    <row r="11843" spans="1:7">
      <c r="A11843">
        <v>2456</v>
      </c>
      <c r="B11843" s="1" t="s">
        <v>2938</v>
      </c>
      <c r="C11843" s="1" t="s">
        <v>1490</v>
      </c>
      <c r="D11843" s="4" t="s">
        <v>1491</v>
      </c>
      <c r="E11843" s="1" t="str">
        <f>VLOOKUP(Rental_Median_2[[#This Row],[State]],[1]Sheet1!$D:$E,2,FALSE)</f>
        <v>NSW</v>
      </c>
      <c r="F11843" s="1" t="s">
        <v>11</v>
      </c>
      <c r="G11843" s="2">
        <v>470</v>
      </c>
    </row>
    <row r="11844" spans="1:7">
      <c r="A11844">
        <v>2456</v>
      </c>
      <c r="B11844" s="1" t="s">
        <v>2939</v>
      </c>
      <c r="C11844" s="1" t="s">
        <v>1490</v>
      </c>
      <c r="D11844" s="4" t="s">
        <v>1491</v>
      </c>
      <c r="E11844" s="1" t="str">
        <f>VLOOKUP(Rental_Median_2[[#This Row],[State]],[1]Sheet1!$D:$E,2,FALSE)</f>
        <v>NSW</v>
      </c>
      <c r="F11844" s="1" t="s">
        <v>5</v>
      </c>
      <c r="G11844" s="2">
        <v>305</v>
      </c>
    </row>
    <row r="11845" spans="1:7">
      <c r="A11845">
        <v>2456</v>
      </c>
      <c r="B11845" s="1" t="s">
        <v>2939</v>
      </c>
      <c r="C11845" s="1" t="s">
        <v>1490</v>
      </c>
      <c r="D11845" s="4" t="s">
        <v>1491</v>
      </c>
      <c r="E11845" s="1" t="str">
        <f>VLOOKUP(Rental_Median_2[[#This Row],[State]],[1]Sheet1!$D:$E,2,FALSE)</f>
        <v>NSW</v>
      </c>
      <c r="F11845" s="1" t="s">
        <v>10</v>
      </c>
      <c r="G11845" s="2">
        <v>430</v>
      </c>
    </row>
    <row r="11846" spans="1:7">
      <c r="A11846">
        <v>2456</v>
      </c>
      <c r="B11846" s="1" t="s">
        <v>2939</v>
      </c>
      <c r="C11846" s="1" t="s">
        <v>1490</v>
      </c>
      <c r="D11846" s="4" t="s">
        <v>1491</v>
      </c>
      <c r="E11846" s="1" t="str">
        <f>VLOOKUP(Rental_Median_2[[#This Row],[State]],[1]Sheet1!$D:$E,2,FALSE)</f>
        <v>NSW</v>
      </c>
      <c r="F11846" s="1" t="s">
        <v>11</v>
      </c>
      <c r="G11846" s="2">
        <v>470</v>
      </c>
    </row>
    <row r="11847" spans="1:7">
      <c r="A11847">
        <v>2456</v>
      </c>
      <c r="B11847" s="1" t="s">
        <v>2940</v>
      </c>
      <c r="C11847" s="1" t="s">
        <v>1490</v>
      </c>
      <c r="D11847" s="4" t="s">
        <v>1491</v>
      </c>
      <c r="E11847" s="1" t="str">
        <f>VLOOKUP(Rental_Median_2[[#This Row],[State]],[1]Sheet1!$D:$E,2,FALSE)</f>
        <v>NSW</v>
      </c>
      <c r="F11847" s="1" t="s">
        <v>5</v>
      </c>
      <c r="G11847" s="2">
        <v>305</v>
      </c>
    </row>
    <row r="11848" spans="1:7">
      <c r="A11848">
        <v>2456</v>
      </c>
      <c r="B11848" s="1" t="s">
        <v>2940</v>
      </c>
      <c r="C11848" s="1" t="s">
        <v>1490</v>
      </c>
      <c r="D11848" s="4" t="s">
        <v>1491</v>
      </c>
      <c r="E11848" s="1" t="str">
        <f>VLOOKUP(Rental_Median_2[[#This Row],[State]],[1]Sheet1!$D:$E,2,FALSE)</f>
        <v>NSW</v>
      </c>
      <c r="F11848" s="1" t="s">
        <v>10</v>
      </c>
      <c r="G11848" s="2">
        <v>430</v>
      </c>
    </row>
    <row r="11849" spans="1:7">
      <c r="A11849">
        <v>2456</v>
      </c>
      <c r="B11849" s="1" t="s">
        <v>2940</v>
      </c>
      <c r="C11849" s="1" t="s">
        <v>1490</v>
      </c>
      <c r="D11849" s="4" t="s">
        <v>1491</v>
      </c>
      <c r="E11849" s="1" t="str">
        <f>VLOOKUP(Rental_Median_2[[#This Row],[State]],[1]Sheet1!$D:$E,2,FALSE)</f>
        <v>NSW</v>
      </c>
      <c r="F11849" s="1" t="s">
        <v>11</v>
      </c>
      <c r="G11849" s="2">
        <v>470</v>
      </c>
    </row>
    <row r="11850" spans="1:7">
      <c r="A11850">
        <v>2456</v>
      </c>
      <c r="B11850" s="1" t="s">
        <v>2941</v>
      </c>
      <c r="C11850" s="1" t="s">
        <v>1490</v>
      </c>
      <c r="D11850" s="4" t="s">
        <v>1491</v>
      </c>
      <c r="E11850" s="1" t="str">
        <f>VLOOKUP(Rental_Median_2[[#This Row],[State]],[1]Sheet1!$D:$E,2,FALSE)</f>
        <v>NSW</v>
      </c>
      <c r="F11850" s="1" t="s">
        <v>5</v>
      </c>
      <c r="G11850" s="2">
        <v>305</v>
      </c>
    </row>
    <row r="11851" spans="1:7">
      <c r="A11851">
        <v>2456</v>
      </c>
      <c r="B11851" s="1" t="s">
        <v>2941</v>
      </c>
      <c r="C11851" s="1" t="s">
        <v>1490</v>
      </c>
      <c r="D11851" s="4" t="s">
        <v>1491</v>
      </c>
      <c r="E11851" s="1" t="str">
        <f>VLOOKUP(Rental_Median_2[[#This Row],[State]],[1]Sheet1!$D:$E,2,FALSE)</f>
        <v>NSW</v>
      </c>
      <c r="F11851" s="1" t="s">
        <v>10</v>
      </c>
      <c r="G11851" s="2">
        <v>430</v>
      </c>
    </row>
    <row r="11852" spans="1:7">
      <c r="A11852">
        <v>2456</v>
      </c>
      <c r="B11852" s="1" t="s">
        <v>2941</v>
      </c>
      <c r="C11852" s="1" t="s">
        <v>1490</v>
      </c>
      <c r="D11852" s="4" t="s">
        <v>1491</v>
      </c>
      <c r="E11852" s="1" t="str">
        <f>VLOOKUP(Rental_Median_2[[#This Row],[State]],[1]Sheet1!$D:$E,2,FALSE)</f>
        <v>NSW</v>
      </c>
      <c r="F11852" s="1" t="s">
        <v>11</v>
      </c>
      <c r="G11852" s="2">
        <v>470</v>
      </c>
    </row>
    <row r="11853" spans="1:7">
      <c r="A11853">
        <v>2456</v>
      </c>
      <c r="B11853" s="1" t="s">
        <v>2942</v>
      </c>
      <c r="C11853" s="1" t="s">
        <v>1490</v>
      </c>
      <c r="D11853" s="4" t="s">
        <v>1491</v>
      </c>
      <c r="E11853" s="1" t="str">
        <f>VLOOKUP(Rental_Median_2[[#This Row],[State]],[1]Sheet1!$D:$E,2,FALSE)</f>
        <v>NSW</v>
      </c>
      <c r="F11853" s="1" t="s">
        <v>5</v>
      </c>
      <c r="G11853" s="2">
        <v>305</v>
      </c>
    </row>
    <row r="11854" spans="1:7">
      <c r="A11854">
        <v>2456</v>
      </c>
      <c r="B11854" s="1" t="s">
        <v>2942</v>
      </c>
      <c r="C11854" s="1" t="s">
        <v>1490</v>
      </c>
      <c r="D11854" s="4" t="s">
        <v>1491</v>
      </c>
      <c r="E11854" s="1" t="str">
        <f>VLOOKUP(Rental_Median_2[[#This Row],[State]],[1]Sheet1!$D:$E,2,FALSE)</f>
        <v>NSW</v>
      </c>
      <c r="F11854" s="1" t="s">
        <v>10</v>
      </c>
      <c r="G11854" s="2">
        <v>430</v>
      </c>
    </row>
    <row r="11855" spans="1:7">
      <c r="A11855">
        <v>2456</v>
      </c>
      <c r="B11855" s="1" t="s">
        <v>2942</v>
      </c>
      <c r="C11855" s="1" t="s">
        <v>1490</v>
      </c>
      <c r="D11855" s="4" t="s">
        <v>1491</v>
      </c>
      <c r="E11855" s="1" t="str">
        <f>VLOOKUP(Rental_Median_2[[#This Row],[State]],[1]Sheet1!$D:$E,2,FALSE)</f>
        <v>NSW</v>
      </c>
      <c r="F11855" s="1" t="s">
        <v>11</v>
      </c>
      <c r="G11855" s="2">
        <v>470</v>
      </c>
    </row>
    <row r="11856" spans="1:7">
      <c r="A11856">
        <v>2460</v>
      </c>
      <c r="B11856" s="1" t="s">
        <v>2943</v>
      </c>
      <c r="C11856" s="1" t="s">
        <v>2944</v>
      </c>
      <c r="D11856" s="4" t="s">
        <v>1491</v>
      </c>
      <c r="E11856" s="1" t="str">
        <f>VLOOKUP(Rental_Median_2[[#This Row],[State]],[1]Sheet1!$D:$E,2,FALSE)</f>
        <v>NSW</v>
      </c>
      <c r="F11856" s="1" t="s">
        <v>4</v>
      </c>
      <c r="G11856" s="2">
        <v>220</v>
      </c>
    </row>
    <row r="11857" spans="1:7">
      <c r="A11857">
        <v>2460</v>
      </c>
      <c r="B11857" s="1" t="s">
        <v>2943</v>
      </c>
      <c r="C11857" s="1" t="s">
        <v>2944</v>
      </c>
      <c r="D11857" s="4" t="s">
        <v>1491</v>
      </c>
      <c r="E11857" s="1" t="str">
        <f>VLOOKUP(Rental_Median_2[[#This Row],[State]],[1]Sheet1!$D:$E,2,FALSE)</f>
        <v>NSW</v>
      </c>
      <c r="F11857" s="1" t="s">
        <v>5</v>
      </c>
      <c r="G11857" s="2">
        <v>243</v>
      </c>
    </row>
    <row r="11858" spans="1:7">
      <c r="A11858">
        <v>2460</v>
      </c>
      <c r="B11858" s="1" t="s">
        <v>2943</v>
      </c>
      <c r="C11858" s="1" t="s">
        <v>2944</v>
      </c>
      <c r="D11858" s="4" t="s">
        <v>1491</v>
      </c>
      <c r="E11858" s="1" t="str">
        <f>VLOOKUP(Rental_Median_2[[#This Row],[State]],[1]Sheet1!$D:$E,2,FALSE)</f>
        <v>NSW</v>
      </c>
      <c r="F11858" s="1" t="s">
        <v>9</v>
      </c>
      <c r="G11858" s="2">
        <v>293</v>
      </c>
    </row>
    <row r="11859" spans="1:7">
      <c r="A11859">
        <v>2460</v>
      </c>
      <c r="B11859" s="1" t="s">
        <v>2943</v>
      </c>
      <c r="C11859" s="1" t="s">
        <v>2944</v>
      </c>
      <c r="D11859" s="4" t="s">
        <v>1491</v>
      </c>
      <c r="E11859" s="1" t="str">
        <f>VLOOKUP(Rental_Median_2[[#This Row],[State]],[1]Sheet1!$D:$E,2,FALSE)</f>
        <v>NSW</v>
      </c>
      <c r="F11859" s="1" t="s">
        <v>10</v>
      </c>
      <c r="G11859" s="2">
        <v>325</v>
      </c>
    </row>
    <row r="11860" spans="1:7">
      <c r="A11860">
        <v>2460</v>
      </c>
      <c r="B11860" s="1" t="s">
        <v>2943</v>
      </c>
      <c r="C11860" s="1" t="s">
        <v>2944</v>
      </c>
      <c r="D11860" s="4" t="s">
        <v>1491</v>
      </c>
      <c r="E11860" s="1" t="str">
        <f>VLOOKUP(Rental_Median_2[[#This Row],[State]],[1]Sheet1!$D:$E,2,FALSE)</f>
        <v>NSW</v>
      </c>
      <c r="F11860" s="1" t="s">
        <v>11</v>
      </c>
      <c r="G11860" s="2">
        <v>400</v>
      </c>
    </row>
    <row r="11861" spans="1:7">
      <c r="A11861">
        <v>2460</v>
      </c>
      <c r="B11861" s="1" t="s">
        <v>2945</v>
      </c>
      <c r="C11861" s="1" t="s">
        <v>2944</v>
      </c>
      <c r="D11861" s="4" t="s">
        <v>1491</v>
      </c>
      <c r="E11861" s="1" t="str">
        <f>VLOOKUP(Rental_Median_2[[#This Row],[State]],[1]Sheet1!$D:$E,2,FALSE)</f>
        <v>NSW</v>
      </c>
      <c r="F11861" s="1" t="s">
        <v>4</v>
      </c>
      <c r="G11861" s="2">
        <v>220</v>
      </c>
    </row>
    <row r="11862" spans="1:7">
      <c r="A11862">
        <v>2460</v>
      </c>
      <c r="B11862" s="1" t="s">
        <v>2945</v>
      </c>
      <c r="C11862" s="1" t="s">
        <v>2944</v>
      </c>
      <c r="D11862" s="4" t="s">
        <v>1491</v>
      </c>
      <c r="E11862" s="1" t="str">
        <f>VLOOKUP(Rental_Median_2[[#This Row],[State]],[1]Sheet1!$D:$E,2,FALSE)</f>
        <v>NSW</v>
      </c>
      <c r="F11862" s="1" t="s">
        <v>5</v>
      </c>
      <c r="G11862" s="2">
        <v>243</v>
      </c>
    </row>
    <row r="11863" spans="1:7">
      <c r="A11863">
        <v>2460</v>
      </c>
      <c r="B11863" s="1" t="s">
        <v>2945</v>
      </c>
      <c r="C11863" s="1" t="s">
        <v>2944</v>
      </c>
      <c r="D11863" s="4" t="s">
        <v>1491</v>
      </c>
      <c r="E11863" s="1" t="str">
        <f>VLOOKUP(Rental_Median_2[[#This Row],[State]],[1]Sheet1!$D:$E,2,FALSE)</f>
        <v>NSW</v>
      </c>
      <c r="F11863" s="1" t="s">
        <v>9</v>
      </c>
      <c r="G11863" s="2">
        <v>293</v>
      </c>
    </row>
    <row r="11864" spans="1:7">
      <c r="A11864">
        <v>2460</v>
      </c>
      <c r="B11864" s="1" t="s">
        <v>2945</v>
      </c>
      <c r="C11864" s="1" t="s">
        <v>2944</v>
      </c>
      <c r="D11864" s="4" t="s">
        <v>1491</v>
      </c>
      <c r="E11864" s="1" t="str">
        <f>VLOOKUP(Rental_Median_2[[#This Row],[State]],[1]Sheet1!$D:$E,2,FALSE)</f>
        <v>NSW</v>
      </c>
      <c r="F11864" s="1" t="s">
        <v>10</v>
      </c>
      <c r="G11864" s="2">
        <v>325</v>
      </c>
    </row>
    <row r="11865" spans="1:7">
      <c r="A11865">
        <v>2460</v>
      </c>
      <c r="B11865" s="1" t="s">
        <v>2945</v>
      </c>
      <c r="C11865" s="1" t="s">
        <v>2944</v>
      </c>
      <c r="D11865" s="4" t="s">
        <v>1491</v>
      </c>
      <c r="E11865" s="1" t="str">
        <f>VLOOKUP(Rental_Median_2[[#This Row],[State]],[1]Sheet1!$D:$E,2,FALSE)</f>
        <v>NSW</v>
      </c>
      <c r="F11865" s="1" t="s">
        <v>11</v>
      </c>
      <c r="G11865" s="2">
        <v>400</v>
      </c>
    </row>
    <row r="11866" spans="1:7">
      <c r="A11866">
        <v>2460</v>
      </c>
      <c r="B11866" s="1" t="s">
        <v>2946</v>
      </c>
      <c r="C11866" s="1" t="s">
        <v>2944</v>
      </c>
      <c r="D11866" s="4" t="s">
        <v>1491</v>
      </c>
      <c r="E11866" s="1" t="str">
        <f>VLOOKUP(Rental_Median_2[[#This Row],[State]],[1]Sheet1!$D:$E,2,FALSE)</f>
        <v>NSW</v>
      </c>
      <c r="F11866" s="1" t="s">
        <v>4</v>
      </c>
      <c r="G11866" s="2">
        <v>220</v>
      </c>
    </row>
    <row r="11867" spans="1:7">
      <c r="A11867">
        <v>2460</v>
      </c>
      <c r="B11867" s="1" t="s">
        <v>2946</v>
      </c>
      <c r="C11867" s="1" t="s">
        <v>2944</v>
      </c>
      <c r="D11867" s="4" t="s">
        <v>1491</v>
      </c>
      <c r="E11867" s="1" t="str">
        <f>VLOOKUP(Rental_Median_2[[#This Row],[State]],[1]Sheet1!$D:$E,2,FALSE)</f>
        <v>NSW</v>
      </c>
      <c r="F11867" s="1" t="s">
        <v>5</v>
      </c>
      <c r="G11867" s="2">
        <v>243</v>
      </c>
    </row>
    <row r="11868" spans="1:7">
      <c r="A11868">
        <v>2460</v>
      </c>
      <c r="B11868" s="1" t="s">
        <v>2946</v>
      </c>
      <c r="C11868" s="1" t="s">
        <v>2944</v>
      </c>
      <c r="D11868" s="4" t="s">
        <v>1491</v>
      </c>
      <c r="E11868" s="1" t="str">
        <f>VLOOKUP(Rental_Median_2[[#This Row],[State]],[1]Sheet1!$D:$E,2,FALSE)</f>
        <v>NSW</v>
      </c>
      <c r="F11868" s="1" t="s">
        <v>9</v>
      </c>
      <c r="G11868" s="2">
        <v>293</v>
      </c>
    </row>
    <row r="11869" spans="1:7">
      <c r="A11869">
        <v>2460</v>
      </c>
      <c r="B11869" s="1" t="s">
        <v>2946</v>
      </c>
      <c r="C11869" s="1" t="s">
        <v>2944</v>
      </c>
      <c r="D11869" s="4" t="s">
        <v>1491</v>
      </c>
      <c r="E11869" s="1" t="str">
        <f>VLOOKUP(Rental_Median_2[[#This Row],[State]],[1]Sheet1!$D:$E,2,FALSE)</f>
        <v>NSW</v>
      </c>
      <c r="F11869" s="1" t="s">
        <v>10</v>
      </c>
      <c r="G11869" s="2">
        <v>325</v>
      </c>
    </row>
    <row r="11870" spans="1:7">
      <c r="A11870">
        <v>2460</v>
      </c>
      <c r="B11870" s="1" t="s">
        <v>2946</v>
      </c>
      <c r="C11870" s="1" t="s">
        <v>2944</v>
      </c>
      <c r="D11870" s="4" t="s">
        <v>1491</v>
      </c>
      <c r="E11870" s="1" t="str">
        <f>VLOOKUP(Rental_Median_2[[#This Row],[State]],[1]Sheet1!$D:$E,2,FALSE)</f>
        <v>NSW</v>
      </c>
      <c r="F11870" s="1" t="s">
        <v>11</v>
      </c>
      <c r="G11870" s="2">
        <v>400</v>
      </c>
    </row>
    <row r="11871" spans="1:7">
      <c r="A11871">
        <v>2460</v>
      </c>
      <c r="B11871" s="1" t="s">
        <v>2947</v>
      </c>
      <c r="C11871" s="1" t="s">
        <v>2944</v>
      </c>
      <c r="D11871" s="4" t="s">
        <v>1491</v>
      </c>
      <c r="E11871" s="1" t="str">
        <f>VLOOKUP(Rental_Median_2[[#This Row],[State]],[1]Sheet1!$D:$E,2,FALSE)</f>
        <v>NSW</v>
      </c>
      <c r="F11871" s="1" t="s">
        <v>4</v>
      </c>
      <c r="G11871" s="2">
        <v>220</v>
      </c>
    </row>
    <row r="11872" spans="1:7">
      <c r="A11872">
        <v>2460</v>
      </c>
      <c r="B11872" s="1" t="s">
        <v>2947</v>
      </c>
      <c r="C11872" s="1" t="s">
        <v>2944</v>
      </c>
      <c r="D11872" s="4" t="s">
        <v>1491</v>
      </c>
      <c r="E11872" s="1" t="str">
        <f>VLOOKUP(Rental_Median_2[[#This Row],[State]],[1]Sheet1!$D:$E,2,FALSE)</f>
        <v>NSW</v>
      </c>
      <c r="F11872" s="1" t="s">
        <v>5</v>
      </c>
      <c r="G11872" s="2">
        <v>243</v>
      </c>
    </row>
    <row r="11873" spans="1:7">
      <c r="A11873">
        <v>2460</v>
      </c>
      <c r="B11873" s="1" t="s">
        <v>2947</v>
      </c>
      <c r="C11873" s="1" t="s">
        <v>2944</v>
      </c>
      <c r="D11873" s="4" t="s">
        <v>1491</v>
      </c>
      <c r="E11873" s="1" t="str">
        <f>VLOOKUP(Rental_Median_2[[#This Row],[State]],[1]Sheet1!$D:$E,2,FALSE)</f>
        <v>NSW</v>
      </c>
      <c r="F11873" s="1" t="s">
        <v>9</v>
      </c>
      <c r="G11873" s="2">
        <v>293</v>
      </c>
    </row>
    <row r="11874" spans="1:7">
      <c r="A11874">
        <v>2460</v>
      </c>
      <c r="B11874" s="1" t="s">
        <v>2947</v>
      </c>
      <c r="C11874" s="1" t="s">
        <v>2944</v>
      </c>
      <c r="D11874" s="4" t="s">
        <v>1491</v>
      </c>
      <c r="E11874" s="1" t="str">
        <f>VLOOKUP(Rental_Median_2[[#This Row],[State]],[1]Sheet1!$D:$E,2,FALSE)</f>
        <v>NSW</v>
      </c>
      <c r="F11874" s="1" t="s">
        <v>10</v>
      </c>
      <c r="G11874" s="2">
        <v>325</v>
      </c>
    </row>
    <row r="11875" spans="1:7">
      <c r="A11875">
        <v>2460</v>
      </c>
      <c r="B11875" s="1" t="s">
        <v>2947</v>
      </c>
      <c r="C11875" s="1" t="s">
        <v>2944</v>
      </c>
      <c r="D11875" s="4" t="s">
        <v>1491</v>
      </c>
      <c r="E11875" s="1" t="str">
        <f>VLOOKUP(Rental_Median_2[[#This Row],[State]],[1]Sheet1!$D:$E,2,FALSE)</f>
        <v>NSW</v>
      </c>
      <c r="F11875" s="1" t="s">
        <v>11</v>
      </c>
      <c r="G11875" s="2">
        <v>400</v>
      </c>
    </row>
    <row r="11876" spans="1:7">
      <c r="A11876">
        <v>2460</v>
      </c>
      <c r="B11876" s="1" t="s">
        <v>2948</v>
      </c>
      <c r="C11876" s="1" t="s">
        <v>2944</v>
      </c>
      <c r="D11876" s="4" t="s">
        <v>1491</v>
      </c>
      <c r="E11876" s="1" t="str">
        <f>VLOOKUP(Rental_Median_2[[#This Row],[State]],[1]Sheet1!$D:$E,2,FALSE)</f>
        <v>NSW</v>
      </c>
      <c r="F11876" s="1" t="s">
        <v>4</v>
      </c>
      <c r="G11876" s="2">
        <v>220</v>
      </c>
    </row>
    <row r="11877" spans="1:7">
      <c r="A11877">
        <v>2460</v>
      </c>
      <c r="B11877" s="1" t="s">
        <v>2948</v>
      </c>
      <c r="C11877" s="1" t="s">
        <v>2944</v>
      </c>
      <c r="D11877" s="4" t="s">
        <v>1491</v>
      </c>
      <c r="E11877" s="1" t="str">
        <f>VLOOKUP(Rental_Median_2[[#This Row],[State]],[1]Sheet1!$D:$E,2,FALSE)</f>
        <v>NSW</v>
      </c>
      <c r="F11877" s="1" t="s">
        <v>5</v>
      </c>
      <c r="G11877" s="2">
        <v>243</v>
      </c>
    </row>
    <row r="11878" spans="1:7">
      <c r="A11878">
        <v>2460</v>
      </c>
      <c r="B11878" s="1" t="s">
        <v>2948</v>
      </c>
      <c r="C11878" s="1" t="s">
        <v>2944</v>
      </c>
      <c r="D11878" s="4" t="s">
        <v>1491</v>
      </c>
      <c r="E11878" s="1" t="str">
        <f>VLOOKUP(Rental_Median_2[[#This Row],[State]],[1]Sheet1!$D:$E,2,FALSE)</f>
        <v>NSW</v>
      </c>
      <c r="F11878" s="1" t="s">
        <v>9</v>
      </c>
      <c r="G11878" s="2">
        <v>293</v>
      </c>
    </row>
    <row r="11879" spans="1:7">
      <c r="A11879">
        <v>2460</v>
      </c>
      <c r="B11879" s="1" t="s">
        <v>2948</v>
      </c>
      <c r="C11879" s="1" t="s">
        <v>2944</v>
      </c>
      <c r="D11879" s="4" t="s">
        <v>1491</v>
      </c>
      <c r="E11879" s="1" t="str">
        <f>VLOOKUP(Rental_Median_2[[#This Row],[State]],[1]Sheet1!$D:$E,2,FALSE)</f>
        <v>NSW</v>
      </c>
      <c r="F11879" s="1" t="s">
        <v>10</v>
      </c>
      <c r="G11879" s="2">
        <v>325</v>
      </c>
    </row>
    <row r="11880" spans="1:7">
      <c r="A11880">
        <v>2460</v>
      </c>
      <c r="B11880" s="1" t="s">
        <v>2948</v>
      </c>
      <c r="C11880" s="1" t="s">
        <v>2944</v>
      </c>
      <c r="D11880" s="4" t="s">
        <v>1491</v>
      </c>
      <c r="E11880" s="1" t="str">
        <f>VLOOKUP(Rental_Median_2[[#This Row],[State]],[1]Sheet1!$D:$E,2,FALSE)</f>
        <v>NSW</v>
      </c>
      <c r="F11880" s="1" t="s">
        <v>11</v>
      </c>
      <c r="G11880" s="2">
        <v>400</v>
      </c>
    </row>
    <row r="11881" spans="1:7">
      <c r="A11881">
        <v>2460</v>
      </c>
      <c r="B11881" s="1" t="s">
        <v>2949</v>
      </c>
      <c r="C11881" s="1" t="s">
        <v>2944</v>
      </c>
      <c r="D11881" s="4" t="s">
        <v>1491</v>
      </c>
      <c r="E11881" s="1" t="str">
        <f>VLOOKUP(Rental_Median_2[[#This Row],[State]],[1]Sheet1!$D:$E,2,FALSE)</f>
        <v>NSW</v>
      </c>
      <c r="F11881" s="1" t="s">
        <v>4</v>
      </c>
      <c r="G11881" s="2">
        <v>220</v>
      </c>
    </row>
    <row r="11882" spans="1:7">
      <c r="A11882">
        <v>2460</v>
      </c>
      <c r="B11882" s="1" t="s">
        <v>2949</v>
      </c>
      <c r="C11882" s="1" t="s">
        <v>2944</v>
      </c>
      <c r="D11882" s="4" t="s">
        <v>1491</v>
      </c>
      <c r="E11882" s="1" t="str">
        <f>VLOOKUP(Rental_Median_2[[#This Row],[State]],[1]Sheet1!$D:$E,2,FALSE)</f>
        <v>NSW</v>
      </c>
      <c r="F11882" s="1" t="s">
        <v>5</v>
      </c>
      <c r="G11882" s="2">
        <v>243</v>
      </c>
    </row>
    <row r="11883" spans="1:7">
      <c r="A11883">
        <v>2460</v>
      </c>
      <c r="B11883" s="1" t="s">
        <v>2949</v>
      </c>
      <c r="C11883" s="1" t="s">
        <v>2944</v>
      </c>
      <c r="D11883" s="4" t="s">
        <v>1491</v>
      </c>
      <c r="E11883" s="1" t="str">
        <f>VLOOKUP(Rental_Median_2[[#This Row],[State]],[1]Sheet1!$D:$E,2,FALSE)</f>
        <v>NSW</v>
      </c>
      <c r="F11883" s="1" t="s">
        <v>9</v>
      </c>
      <c r="G11883" s="2">
        <v>293</v>
      </c>
    </row>
    <row r="11884" spans="1:7">
      <c r="A11884">
        <v>2460</v>
      </c>
      <c r="B11884" s="1" t="s">
        <v>2949</v>
      </c>
      <c r="C11884" s="1" t="s">
        <v>2944</v>
      </c>
      <c r="D11884" s="4" t="s">
        <v>1491</v>
      </c>
      <c r="E11884" s="1" t="str">
        <f>VLOOKUP(Rental_Median_2[[#This Row],[State]],[1]Sheet1!$D:$E,2,FALSE)</f>
        <v>NSW</v>
      </c>
      <c r="F11884" s="1" t="s">
        <v>10</v>
      </c>
      <c r="G11884" s="2">
        <v>325</v>
      </c>
    </row>
    <row r="11885" spans="1:7">
      <c r="A11885">
        <v>2460</v>
      </c>
      <c r="B11885" s="1" t="s">
        <v>2949</v>
      </c>
      <c r="C11885" s="1" t="s">
        <v>2944</v>
      </c>
      <c r="D11885" s="4" t="s">
        <v>1491</v>
      </c>
      <c r="E11885" s="1" t="str">
        <f>VLOOKUP(Rental_Median_2[[#This Row],[State]],[1]Sheet1!$D:$E,2,FALSE)</f>
        <v>NSW</v>
      </c>
      <c r="F11885" s="1" t="s">
        <v>11</v>
      </c>
      <c r="G11885" s="2">
        <v>400</v>
      </c>
    </row>
    <row r="11886" spans="1:7">
      <c r="A11886">
        <v>2460</v>
      </c>
      <c r="B11886" s="1" t="s">
        <v>2950</v>
      </c>
      <c r="C11886" s="1" t="s">
        <v>2944</v>
      </c>
      <c r="D11886" s="4" t="s">
        <v>1491</v>
      </c>
      <c r="E11886" s="1" t="str">
        <f>VLOOKUP(Rental_Median_2[[#This Row],[State]],[1]Sheet1!$D:$E,2,FALSE)</f>
        <v>NSW</v>
      </c>
      <c r="F11886" s="1" t="s">
        <v>4</v>
      </c>
      <c r="G11886" s="2">
        <v>220</v>
      </c>
    </row>
    <row r="11887" spans="1:7">
      <c r="A11887">
        <v>2460</v>
      </c>
      <c r="B11887" s="1" t="s">
        <v>2950</v>
      </c>
      <c r="C11887" s="1" t="s">
        <v>2944</v>
      </c>
      <c r="D11887" s="4" t="s">
        <v>1491</v>
      </c>
      <c r="E11887" s="1" t="str">
        <f>VLOOKUP(Rental_Median_2[[#This Row],[State]],[1]Sheet1!$D:$E,2,FALSE)</f>
        <v>NSW</v>
      </c>
      <c r="F11887" s="1" t="s">
        <v>5</v>
      </c>
      <c r="G11887" s="2">
        <v>243</v>
      </c>
    </row>
    <row r="11888" spans="1:7">
      <c r="A11888">
        <v>2460</v>
      </c>
      <c r="B11888" s="1" t="s">
        <v>2950</v>
      </c>
      <c r="C11888" s="1" t="s">
        <v>2944</v>
      </c>
      <c r="D11888" s="4" t="s">
        <v>1491</v>
      </c>
      <c r="E11888" s="1" t="str">
        <f>VLOOKUP(Rental_Median_2[[#This Row],[State]],[1]Sheet1!$D:$E,2,FALSE)</f>
        <v>NSW</v>
      </c>
      <c r="F11888" s="1" t="s">
        <v>9</v>
      </c>
      <c r="G11888" s="2">
        <v>293</v>
      </c>
    </row>
    <row r="11889" spans="1:7">
      <c r="A11889">
        <v>2460</v>
      </c>
      <c r="B11889" s="1" t="s">
        <v>2950</v>
      </c>
      <c r="C11889" s="1" t="s">
        <v>2944</v>
      </c>
      <c r="D11889" s="4" t="s">
        <v>1491</v>
      </c>
      <c r="E11889" s="1" t="str">
        <f>VLOOKUP(Rental_Median_2[[#This Row],[State]],[1]Sheet1!$D:$E,2,FALSE)</f>
        <v>NSW</v>
      </c>
      <c r="F11889" s="1" t="s">
        <v>10</v>
      </c>
      <c r="G11889" s="2">
        <v>325</v>
      </c>
    </row>
    <row r="11890" spans="1:7">
      <c r="A11890">
        <v>2460</v>
      </c>
      <c r="B11890" s="1" t="s">
        <v>2950</v>
      </c>
      <c r="C11890" s="1" t="s">
        <v>2944</v>
      </c>
      <c r="D11890" s="4" t="s">
        <v>1491</v>
      </c>
      <c r="E11890" s="1" t="str">
        <f>VLOOKUP(Rental_Median_2[[#This Row],[State]],[1]Sheet1!$D:$E,2,FALSE)</f>
        <v>NSW</v>
      </c>
      <c r="F11890" s="1" t="s">
        <v>11</v>
      </c>
      <c r="G11890" s="2">
        <v>400</v>
      </c>
    </row>
    <row r="11891" spans="1:7">
      <c r="A11891">
        <v>2460</v>
      </c>
      <c r="B11891" s="1" t="s">
        <v>2951</v>
      </c>
      <c r="C11891" s="1" t="s">
        <v>2944</v>
      </c>
      <c r="D11891" s="4" t="s">
        <v>1491</v>
      </c>
      <c r="E11891" s="1" t="str">
        <f>VLOOKUP(Rental_Median_2[[#This Row],[State]],[1]Sheet1!$D:$E,2,FALSE)</f>
        <v>NSW</v>
      </c>
      <c r="F11891" s="1" t="s">
        <v>4</v>
      </c>
      <c r="G11891" s="2">
        <v>220</v>
      </c>
    </row>
    <row r="11892" spans="1:7">
      <c r="A11892">
        <v>2460</v>
      </c>
      <c r="B11892" s="1" t="s">
        <v>2951</v>
      </c>
      <c r="C11892" s="1" t="s">
        <v>2944</v>
      </c>
      <c r="D11892" s="4" t="s">
        <v>1491</v>
      </c>
      <c r="E11892" s="1" t="str">
        <f>VLOOKUP(Rental_Median_2[[#This Row],[State]],[1]Sheet1!$D:$E,2,FALSE)</f>
        <v>NSW</v>
      </c>
      <c r="F11892" s="1" t="s">
        <v>5</v>
      </c>
      <c r="G11892" s="2">
        <v>243</v>
      </c>
    </row>
    <row r="11893" spans="1:7">
      <c r="A11893">
        <v>2460</v>
      </c>
      <c r="B11893" s="1" t="s">
        <v>2951</v>
      </c>
      <c r="C11893" s="1" t="s">
        <v>2944</v>
      </c>
      <c r="D11893" s="4" t="s">
        <v>1491</v>
      </c>
      <c r="E11893" s="1" t="str">
        <f>VLOOKUP(Rental_Median_2[[#This Row],[State]],[1]Sheet1!$D:$E,2,FALSE)</f>
        <v>NSW</v>
      </c>
      <c r="F11893" s="1" t="s">
        <v>9</v>
      </c>
      <c r="G11893" s="2">
        <v>293</v>
      </c>
    </row>
    <row r="11894" spans="1:7">
      <c r="A11894">
        <v>2460</v>
      </c>
      <c r="B11894" s="1" t="s">
        <v>2951</v>
      </c>
      <c r="C11894" s="1" t="s">
        <v>2944</v>
      </c>
      <c r="D11894" s="4" t="s">
        <v>1491</v>
      </c>
      <c r="E11894" s="1" t="str">
        <f>VLOOKUP(Rental_Median_2[[#This Row],[State]],[1]Sheet1!$D:$E,2,FALSE)</f>
        <v>NSW</v>
      </c>
      <c r="F11894" s="1" t="s">
        <v>10</v>
      </c>
      <c r="G11894" s="2">
        <v>325</v>
      </c>
    </row>
    <row r="11895" spans="1:7">
      <c r="A11895">
        <v>2460</v>
      </c>
      <c r="B11895" s="1" t="s">
        <v>2951</v>
      </c>
      <c r="C11895" s="1" t="s">
        <v>2944</v>
      </c>
      <c r="D11895" s="4" t="s">
        <v>1491</v>
      </c>
      <c r="E11895" s="1" t="str">
        <f>VLOOKUP(Rental_Median_2[[#This Row],[State]],[1]Sheet1!$D:$E,2,FALSE)</f>
        <v>NSW</v>
      </c>
      <c r="F11895" s="1" t="s">
        <v>11</v>
      </c>
      <c r="G11895" s="2">
        <v>400</v>
      </c>
    </row>
    <row r="11896" spans="1:7">
      <c r="A11896">
        <v>2460</v>
      </c>
      <c r="B11896" s="1" t="s">
        <v>2952</v>
      </c>
      <c r="C11896" s="1" t="s">
        <v>2944</v>
      </c>
      <c r="D11896" s="4" t="s">
        <v>1491</v>
      </c>
      <c r="E11896" s="1" t="str">
        <f>VLOOKUP(Rental_Median_2[[#This Row],[State]],[1]Sheet1!$D:$E,2,FALSE)</f>
        <v>NSW</v>
      </c>
      <c r="F11896" s="1" t="s">
        <v>4</v>
      </c>
      <c r="G11896" s="2">
        <v>220</v>
      </c>
    </row>
    <row r="11897" spans="1:7">
      <c r="A11897">
        <v>2460</v>
      </c>
      <c r="B11897" s="1" t="s">
        <v>2952</v>
      </c>
      <c r="C11897" s="1" t="s">
        <v>2944</v>
      </c>
      <c r="D11897" s="4" t="s">
        <v>1491</v>
      </c>
      <c r="E11897" s="1" t="str">
        <f>VLOOKUP(Rental_Median_2[[#This Row],[State]],[1]Sheet1!$D:$E,2,FALSE)</f>
        <v>NSW</v>
      </c>
      <c r="F11897" s="1" t="s">
        <v>5</v>
      </c>
      <c r="G11897" s="2">
        <v>243</v>
      </c>
    </row>
    <row r="11898" spans="1:7">
      <c r="A11898">
        <v>2460</v>
      </c>
      <c r="B11898" s="1" t="s">
        <v>2952</v>
      </c>
      <c r="C11898" s="1" t="s">
        <v>2944</v>
      </c>
      <c r="D11898" s="4" t="s">
        <v>1491</v>
      </c>
      <c r="E11898" s="1" t="str">
        <f>VLOOKUP(Rental_Median_2[[#This Row],[State]],[1]Sheet1!$D:$E,2,FALSE)</f>
        <v>NSW</v>
      </c>
      <c r="F11898" s="1" t="s">
        <v>9</v>
      </c>
      <c r="G11898" s="2">
        <v>293</v>
      </c>
    </row>
    <row r="11899" spans="1:7">
      <c r="A11899">
        <v>2460</v>
      </c>
      <c r="B11899" s="1" t="s">
        <v>2952</v>
      </c>
      <c r="C11899" s="1" t="s">
        <v>2944</v>
      </c>
      <c r="D11899" s="4" t="s">
        <v>1491</v>
      </c>
      <c r="E11899" s="1" t="str">
        <f>VLOOKUP(Rental_Median_2[[#This Row],[State]],[1]Sheet1!$D:$E,2,FALSE)</f>
        <v>NSW</v>
      </c>
      <c r="F11899" s="1" t="s">
        <v>10</v>
      </c>
      <c r="G11899" s="2">
        <v>325</v>
      </c>
    </row>
    <row r="11900" spans="1:7">
      <c r="A11900">
        <v>2460</v>
      </c>
      <c r="B11900" s="1" t="s">
        <v>2952</v>
      </c>
      <c r="C11900" s="1" t="s">
        <v>2944</v>
      </c>
      <c r="D11900" s="4" t="s">
        <v>1491</v>
      </c>
      <c r="E11900" s="1" t="str">
        <f>VLOOKUP(Rental_Median_2[[#This Row],[State]],[1]Sheet1!$D:$E,2,FALSE)</f>
        <v>NSW</v>
      </c>
      <c r="F11900" s="1" t="s">
        <v>11</v>
      </c>
      <c r="G11900" s="2">
        <v>400</v>
      </c>
    </row>
    <row r="11901" spans="1:7">
      <c r="A11901">
        <v>2460</v>
      </c>
      <c r="B11901" s="1" t="s">
        <v>2953</v>
      </c>
      <c r="C11901" s="1" t="s">
        <v>2944</v>
      </c>
      <c r="D11901" s="4" t="s">
        <v>1491</v>
      </c>
      <c r="E11901" s="1" t="str">
        <f>VLOOKUP(Rental_Median_2[[#This Row],[State]],[1]Sheet1!$D:$E,2,FALSE)</f>
        <v>NSW</v>
      </c>
      <c r="F11901" s="1" t="s">
        <v>4</v>
      </c>
      <c r="G11901" s="2">
        <v>220</v>
      </c>
    </row>
    <row r="11902" spans="1:7">
      <c r="A11902">
        <v>2460</v>
      </c>
      <c r="B11902" s="1" t="s">
        <v>2953</v>
      </c>
      <c r="C11902" s="1" t="s">
        <v>2944</v>
      </c>
      <c r="D11902" s="4" t="s">
        <v>1491</v>
      </c>
      <c r="E11902" s="1" t="str">
        <f>VLOOKUP(Rental_Median_2[[#This Row],[State]],[1]Sheet1!$D:$E,2,FALSE)</f>
        <v>NSW</v>
      </c>
      <c r="F11902" s="1" t="s">
        <v>5</v>
      </c>
      <c r="G11902" s="2">
        <v>243</v>
      </c>
    </row>
    <row r="11903" spans="1:7">
      <c r="A11903">
        <v>2460</v>
      </c>
      <c r="B11903" s="1" t="s">
        <v>2953</v>
      </c>
      <c r="C11903" s="1" t="s">
        <v>2944</v>
      </c>
      <c r="D11903" s="4" t="s">
        <v>1491</v>
      </c>
      <c r="E11903" s="1" t="str">
        <f>VLOOKUP(Rental_Median_2[[#This Row],[State]],[1]Sheet1!$D:$E,2,FALSE)</f>
        <v>NSW</v>
      </c>
      <c r="F11903" s="1" t="s">
        <v>9</v>
      </c>
      <c r="G11903" s="2">
        <v>293</v>
      </c>
    </row>
    <row r="11904" spans="1:7">
      <c r="A11904">
        <v>2460</v>
      </c>
      <c r="B11904" s="1" t="s">
        <v>2953</v>
      </c>
      <c r="C11904" s="1" t="s">
        <v>2944</v>
      </c>
      <c r="D11904" s="4" t="s">
        <v>1491</v>
      </c>
      <c r="E11904" s="1" t="str">
        <f>VLOOKUP(Rental_Median_2[[#This Row],[State]],[1]Sheet1!$D:$E,2,FALSE)</f>
        <v>NSW</v>
      </c>
      <c r="F11904" s="1" t="s">
        <v>10</v>
      </c>
      <c r="G11904" s="2">
        <v>325</v>
      </c>
    </row>
    <row r="11905" spans="1:7">
      <c r="A11905">
        <v>2460</v>
      </c>
      <c r="B11905" s="1" t="s">
        <v>2953</v>
      </c>
      <c r="C11905" s="1" t="s">
        <v>2944</v>
      </c>
      <c r="D11905" s="4" t="s">
        <v>1491</v>
      </c>
      <c r="E11905" s="1" t="str">
        <f>VLOOKUP(Rental_Median_2[[#This Row],[State]],[1]Sheet1!$D:$E,2,FALSE)</f>
        <v>NSW</v>
      </c>
      <c r="F11905" s="1" t="s">
        <v>11</v>
      </c>
      <c r="G11905" s="2">
        <v>400</v>
      </c>
    </row>
    <row r="11906" spans="1:7">
      <c r="A11906">
        <v>2460</v>
      </c>
      <c r="B11906" s="1" t="s">
        <v>1855</v>
      </c>
      <c r="C11906" s="1" t="s">
        <v>2944</v>
      </c>
      <c r="D11906" s="4" t="s">
        <v>1491</v>
      </c>
      <c r="E11906" s="1" t="str">
        <f>VLOOKUP(Rental_Median_2[[#This Row],[State]],[1]Sheet1!$D:$E,2,FALSE)</f>
        <v>NSW</v>
      </c>
      <c r="F11906" s="1" t="s">
        <v>4</v>
      </c>
      <c r="G11906" s="2">
        <v>220</v>
      </c>
    </row>
    <row r="11907" spans="1:7">
      <c r="A11907">
        <v>2460</v>
      </c>
      <c r="B11907" s="1" t="s">
        <v>1855</v>
      </c>
      <c r="C11907" s="1" t="s">
        <v>2944</v>
      </c>
      <c r="D11907" s="4" t="s">
        <v>1491</v>
      </c>
      <c r="E11907" s="1" t="str">
        <f>VLOOKUP(Rental_Median_2[[#This Row],[State]],[1]Sheet1!$D:$E,2,FALSE)</f>
        <v>NSW</v>
      </c>
      <c r="F11907" s="1" t="s">
        <v>5</v>
      </c>
      <c r="G11907" s="2">
        <v>243</v>
      </c>
    </row>
    <row r="11908" spans="1:7">
      <c r="A11908">
        <v>2460</v>
      </c>
      <c r="B11908" s="1" t="s">
        <v>1855</v>
      </c>
      <c r="C11908" s="1" t="s">
        <v>2944</v>
      </c>
      <c r="D11908" s="4" t="s">
        <v>1491</v>
      </c>
      <c r="E11908" s="1" t="str">
        <f>VLOOKUP(Rental_Median_2[[#This Row],[State]],[1]Sheet1!$D:$E,2,FALSE)</f>
        <v>NSW</v>
      </c>
      <c r="F11908" s="1" t="s">
        <v>9</v>
      </c>
      <c r="G11908" s="2">
        <v>293</v>
      </c>
    </row>
    <row r="11909" spans="1:7">
      <c r="A11909">
        <v>2460</v>
      </c>
      <c r="B11909" s="1" t="s">
        <v>1855</v>
      </c>
      <c r="C11909" s="1" t="s">
        <v>2944</v>
      </c>
      <c r="D11909" s="4" t="s">
        <v>1491</v>
      </c>
      <c r="E11909" s="1" t="str">
        <f>VLOOKUP(Rental_Median_2[[#This Row],[State]],[1]Sheet1!$D:$E,2,FALSE)</f>
        <v>NSW</v>
      </c>
      <c r="F11909" s="1" t="s">
        <v>10</v>
      </c>
      <c r="G11909" s="2">
        <v>325</v>
      </c>
    </row>
    <row r="11910" spans="1:7">
      <c r="A11910">
        <v>2460</v>
      </c>
      <c r="B11910" s="1" t="s">
        <v>1855</v>
      </c>
      <c r="C11910" s="1" t="s">
        <v>2944</v>
      </c>
      <c r="D11910" s="4" t="s">
        <v>1491</v>
      </c>
      <c r="E11910" s="1" t="str">
        <f>VLOOKUP(Rental_Median_2[[#This Row],[State]],[1]Sheet1!$D:$E,2,FALSE)</f>
        <v>NSW</v>
      </c>
      <c r="F11910" s="1" t="s">
        <v>11</v>
      </c>
      <c r="G11910" s="2">
        <v>400</v>
      </c>
    </row>
    <row r="11911" spans="1:7">
      <c r="A11911">
        <v>2460</v>
      </c>
      <c r="B11911" s="1" t="s">
        <v>2954</v>
      </c>
      <c r="C11911" s="1" t="s">
        <v>2944</v>
      </c>
      <c r="D11911" s="4" t="s">
        <v>1491</v>
      </c>
      <c r="E11911" s="1" t="str">
        <f>VLOOKUP(Rental_Median_2[[#This Row],[State]],[1]Sheet1!$D:$E,2,FALSE)</f>
        <v>NSW</v>
      </c>
      <c r="F11911" s="1" t="s">
        <v>4</v>
      </c>
      <c r="G11911" s="2">
        <v>220</v>
      </c>
    </row>
    <row r="11912" spans="1:7">
      <c r="A11912">
        <v>2460</v>
      </c>
      <c r="B11912" s="1" t="s">
        <v>2954</v>
      </c>
      <c r="C11912" s="1" t="s">
        <v>2944</v>
      </c>
      <c r="D11912" s="4" t="s">
        <v>1491</v>
      </c>
      <c r="E11912" s="1" t="str">
        <f>VLOOKUP(Rental_Median_2[[#This Row],[State]],[1]Sheet1!$D:$E,2,FALSE)</f>
        <v>NSW</v>
      </c>
      <c r="F11912" s="1" t="s">
        <v>5</v>
      </c>
      <c r="G11912" s="2">
        <v>243</v>
      </c>
    </row>
    <row r="11913" spans="1:7">
      <c r="A11913">
        <v>2460</v>
      </c>
      <c r="B11913" s="1" t="s">
        <v>2954</v>
      </c>
      <c r="C11913" s="1" t="s">
        <v>2944</v>
      </c>
      <c r="D11913" s="4" t="s">
        <v>1491</v>
      </c>
      <c r="E11913" s="1" t="str">
        <f>VLOOKUP(Rental_Median_2[[#This Row],[State]],[1]Sheet1!$D:$E,2,FALSE)</f>
        <v>NSW</v>
      </c>
      <c r="F11913" s="1" t="s">
        <v>9</v>
      </c>
      <c r="G11913" s="2">
        <v>293</v>
      </c>
    </row>
    <row r="11914" spans="1:7">
      <c r="A11914">
        <v>2460</v>
      </c>
      <c r="B11914" s="1" t="s">
        <v>2954</v>
      </c>
      <c r="C11914" s="1" t="s">
        <v>2944</v>
      </c>
      <c r="D11914" s="4" t="s">
        <v>1491</v>
      </c>
      <c r="E11914" s="1" t="str">
        <f>VLOOKUP(Rental_Median_2[[#This Row],[State]],[1]Sheet1!$D:$E,2,FALSE)</f>
        <v>NSW</v>
      </c>
      <c r="F11914" s="1" t="s">
        <v>10</v>
      </c>
      <c r="G11914" s="2">
        <v>325</v>
      </c>
    </row>
    <row r="11915" spans="1:7">
      <c r="A11915">
        <v>2460</v>
      </c>
      <c r="B11915" s="1" t="s">
        <v>2954</v>
      </c>
      <c r="C11915" s="1" t="s">
        <v>2944</v>
      </c>
      <c r="D11915" s="4" t="s">
        <v>1491</v>
      </c>
      <c r="E11915" s="1" t="str">
        <f>VLOOKUP(Rental_Median_2[[#This Row],[State]],[1]Sheet1!$D:$E,2,FALSE)</f>
        <v>NSW</v>
      </c>
      <c r="F11915" s="1" t="s">
        <v>11</v>
      </c>
      <c r="G11915" s="2">
        <v>400</v>
      </c>
    </row>
    <row r="11916" spans="1:7">
      <c r="A11916">
        <v>2460</v>
      </c>
      <c r="B11916" s="1" t="s">
        <v>2955</v>
      </c>
      <c r="C11916" s="1" t="s">
        <v>2944</v>
      </c>
      <c r="D11916" s="4" t="s">
        <v>1491</v>
      </c>
      <c r="E11916" s="1" t="str">
        <f>VLOOKUP(Rental_Median_2[[#This Row],[State]],[1]Sheet1!$D:$E,2,FALSE)</f>
        <v>NSW</v>
      </c>
      <c r="F11916" s="1" t="s">
        <v>4</v>
      </c>
      <c r="G11916" s="2">
        <v>220</v>
      </c>
    </row>
    <row r="11917" spans="1:7">
      <c r="A11917">
        <v>2460</v>
      </c>
      <c r="B11917" s="1" t="s">
        <v>2955</v>
      </c>
      <c r="C11917" s="1" t="s">
        <v>2944</v>
      </c>
      <c r="D11917" s="4" t="s">
        <v>1491</v>
      </c>
      <c r="E11917" s="1" t="str">
        <f>VLOOKUP(Rental_Median_2[[#This Row],[State]],[1]Sheet1!$D:$E,2,FALSE)</f>
        <v>NSW</v>
      </c>
      <c r="F11917" s="1" t="s">
        <v>5</v>
      </c>
      <c r="G11917" s="2">
        <v>243</v>
      </c>
    </row>
    <row r="11918" spans="1:7">
      <c r="A11918">
        <v>2460</v>
      </c>
      <c r="B11918" s="1" t="s">
        <v>2955</v>
      </c>
      <c r="C11918" s="1" t="s">
        <v>2944</v>
      </c>
      <c r="D11918" s="4" t="s">
        <v>1491</v>
      </c>
      <c r="E11918" s="1" t="str">
        <f>VLOOKUP(Rental_Median_2[[#This Row],[State]],[1]Sheet1!$D:$E,2,FALSE)</f>
        <v>NSW</v>
      </c>
      <c r="F11918" s="1" t="s">
        <v>9</v>
      </c>
      <c r="G11918" s="2">
        <v>293</v>
      </c>
    </row>
    <row r="11919" spans="1:7">
      <c r="A11919">
        <v>2460</v>
      </c>
      <c r="B11919" s="1" t="s">
        <v>2955</v>
      </c>
      <c r="C11919" s="1" t="s">
        <v>2944</v>
      </c>
      <c r="D11919" s="4" t="s">
        <v>1491</v>
      </c>
      <c r="E11919" s="1" t="str">
        <f>VLOOKUP(Rental_Median_2[[#This Row],[State]],[1]Sheet1!$D:$E,2,FALSE)</f>
        <v>NSW</v>
      </c>
      <c r="F11919" s="1" t="s">
        <v>10</v>
      </c>
      <c r="G11919" s="2">
        <v>325</v>
      </c>
    </row>
    <row r="11920" spans="1:7">
      <c r="A11920">
        <v>2460</v>
      </c>
      <c r="B11920" s="1" t="s">
        <v>2955</v>
      </c>
      <c r="C11920" s="1" t="s">
        <v>2944</v>
      </c>
      <c r="D11920" s="4" t="s">
        <v>1491</v>
      </c>
      <c r="E11920" s="1" t="str">
        <f>VLOOKUP(Rental_Median_2[[#This Row],[State]],[1]Sheet1!$D:$E,2,FALSE)</f>
        <v>NSW</v>
      </c>
      <c r="F11920" s="1" t="s">
        <v>11</v>
      </c>
      <c r="G11920" s="2">
        <v>400</v>
      </c>
    </row>
    <row r="11921" spans="1:7">
      <c r="A11921">
        <v>2460</v>
      </c>
      <c r="B11921" s="1" t="s">
        <v>2956</v>
      </c>
      <c r="C11921" s="1" t="s">
        <v>2944</v>
      </c>
      <c r="D11921" s="4" t="s">
        <v>1491</v>
      </c>
      <c r="E11921" s="1" t="str">
        <f>VLOOKUP(Rental_Median_2[[#This Row],[State]],[1]Sheet1!$D:$E,2,FALSE)</f>
        <v>NSW</v>
      </c>
      <c r="F11921" s="1" t="s">
        <v>4</v>
      </c>
      <c r="G11921" s="2">
        <v>220</v>
      </c>
    </row>
    <row r="11922" spans="1:7">
      <c r="A11922">
        <v>2460</v>
      </c>
      <c r="B11922" s="1" t="s">
        <v>2956</v>
      </c>
      <c r="C11922" s="1" t="s">
        <v>2944</v>
      </c>
      <c r="D11922" s="4" t="s">
        <v>1491</v>
      </c>
      <c r="E11922" s="1" t="str">
        <f>VLOOKUP(Rental_Median_2[[#This Row],[State]],[1]Sheet1!$D:$E,2,FALSE)</f>
        <v>NSW</v>
      </c>
      <c r="F11922" s="1" t="s">
        <v>5</v>
      </c>
      <c r="G11922" s="2">
        <v>243</v>
      </c>
    </row>
    <row r="11923" spans="1:7">
      <c r="A11923">
        <v>2460</v>
      </c>
      <c r="B11923" s="1" t="s">
        <v>2956</v>
      </c>
      <c r="C11923" s="1" t="s">
        <v>2944</v>
      </c>
      <c r="D11923" s="4" t="s">
        <v>1491</v>
      </c>
      <c r="E11923" s="1" t="str">
        <f>VLOOKUP(Rental_Median_2[[#This Row],[State]],[1]Sheet1!$D:$E,2,FALSE)</f>
        <v>NSW</v>
      </c>
      <c r="F11923" s="1" t="s">
        <v>9</v>
      </c>
      <c r="G11923" s="2">
        <v>293</v>
      </c>
    </row>
    <row r="11924" spans="1:7">
      <c r="A11924">
        <v>2460</v>
      </c>
      <c r="B11924" s="1" t="s">
        <v>2956</v>
      </c>
      <c r="C11924" s="1" t="s">
        <v>2944</v>
      </c>
      <c r="D11924" s="4" t="s">
        <v>1491</v>
      </c>
      <c r="E11924" s="1" t="str">
        <f>VLOOKUP(Rental_Median_2[[#This Row],[State]],[1]Sheet1!$D:$E,2,FALSE)</f>
        <v>NSW</v>
      </c>
      <c r="F11924" s="1" t="s">
        <v>10</v>
      </c>
      <c r="G11924" s="2">
        <v>325</v>
      </c>
    </row>
    <row r="11925" spans="1:7">
      <c r="A11925">
        <v>2460</v>
      </c>
      <c r="B11925" s="1" t="s">
        <v>2956</v>
      </c>
      <c r="C11925" s="1" t="s">
        <v>2944</v>
      </c>
      <c r="D11925" s="4" t="s">
        <v>1491</v>
      </c>
      <c r="E11925" s="1" t="str">
        <f>VLOOKUP(Rental_Median_2[[#This Row],[State]],[1]Sheet1!$D:$E,2,FALSE)</f>
        <v>NSW</v>
      </c>
      <c r="F11925" s="1" t="s">
        <v>11</v>
      </c>
      <c r="G11925" s="2">
        <v>400</v>
      </c>
    </row>
    <row r="11926" spans="1:7">
      <c r="A11926">
        <v>2460</v>
      </c>
      <c r="B11926" s="1" t="s">
        <v>2957</v>
      </c>
      <c r="C11926" s="1" t="s">
        <v>2944</v>
      </c>
      <c r="D11926" s="4" t="s">
        <v>1491</v>
      </c>
      <c r="E11926" s="1" t="str">
        <f>VLOOKUP(Rental_Median_2[[#This Row],[State]],[1]Sheet1!$D:$E,2,FALSE)</f>
        <v>NSW</v>
      </c>
      <c r="F11926" s="1" t="s">
        <v>4</v>
      </c>
      <c r="G11926" s="2">
        <v>220</v>
      </c>
    </row>
    <row r="11927" spans="1:7">
      <c r="A11927">
        <v>2460</v>
      </c>
      <c r="B11927" s="1" t="s">
        <v>2957</v>
      </c>
      <c r="C11927" s="1" t="s">
        <v>2944</v>
      </c>
      <c r="D11927" s="4" t="s">
        <v>1491</v>
      </c>
      <c r="E11927" s="1" t="str">
        <f>VLOOKUP(Rental_Median_2[[#This Row],[State]],[1]Sheet1!$D:$E,2,FALSE)</f>
        <v>NSW</v>
      </c>
      <c r="F11927" s="1" t="s">
        <v>5</v>
      </c>
      <c r="G11927" s="2">
        <v>243</v>
      </c>
    </row>
    <row r="11928" spans="1:7">
      <c r="A11928">
        <v>2460</v>
      </c>
      <c r="B11928" s="1" t="s">
        <v>2957</v>
      </c>
      <c r="C11928" s="1" t="s">
        <v>2944</v>
      </c>
      <c r="D11928" s="4" t="s">
        <v>1491</v>
      </c>
      <c r="E11928" s="1" t="str">
        <f>VLOOKUP(Rental_Median_2[[#This Row],[State]],[1]Sheet1!$D:$E,2,FALSE)</f>
        <v>NSW</v>
      </c>
      <c r="F11928" s="1" t="s">
        <v>9</v>
      </c>
      <c r="G11928" s="2">
        <v>293</v>
      </c>
    </row>
    <row r="11929" spans="1:7">
      <c r="A11929">
        <v>2460</v>
      </c>
      <c r="B11929" s="1" t="s">
        <v>2957</v>
      </c>
      <c r="C11929" s="1" t="s">
        <v>2944</v>
      </c>
      <c r="D11929" s="4" t="s">
        <v>1491</v>
      </c>
      <c r="E11929" s="1" t="str">
        <f>VLOOKUP(Rental_Median_2[[#This Row],[State]],[1]Sheet1!$D:$E,2,FALSE)</f>
        <v>NSW</v>
      </c>
      <c r="F11929" s="1" t="s">
        <v>10</v>
      </c>
      <c r="G11929" s="2">
        <v>325</v>
      </c>
    </row>
    <row r="11930" spans="1:7">
      <c r="A11930">
        <v>2460</v>
      </c>
      <c r="B11930" s="1" t="s">
        <v>2957</v>
      </c>
      <c r="C11930" s="1" t="s">
        <v>2944</v>
      </c>
      <c r="D11930" s="4" t="s">
        <v>1491</v>
      </c>
      <c r="E11930" s="1" t="str">
        <f>VLOOKUP(Rental_Median_2[[#This Row],[State]],[1]Sheet1!$D:$E,2,FALSE)</f>
        <v>NSW</v>
      </c>
      <c r="F11930" s="1" t="s">
        <v>11</v>
      </c>
      <c r="G11930" s="2">
        <v>400</v>
      </c>
    </row>
    <row r="11931" spans="1:7">
      <c r="A11931">
        <v>2460</v>
      </c>
      <c r="B11931" s="1" t="s">
        <v>2958</v>
      </c>
      <c r="C11931" s="1" t="s">
        <v>2944</v>
      </c>
      <c r="D11931" s="4" t="s">
        <v>1491</v>
      </c>
      <c r="E11931" s="1" t="str">
        <f>VLOOKUP(Rental_Median_2[[#This Row],[State]],[1]Sheet1!$D:$E,2,FALSE)</f>
        <v>NSW</v>
      </c>
      <c r="F11931" s="1" t="s">
        <v>4</v>
      </c>
      <c r="G11931" s="2">
        <v>220</v>
      </c>
    </row>
    <row r="11932" spans="1:7">
      <c r="A11932">
        <v>2460</v>
      </c>
      <c r="B11932" s="1" t="s">
        <v>2958</v>
      </c>
      <c r="C11932" s="1" t="s">
        <v>2944</v>
      </c>
      <c r="D11932" s="4" t="s">
        <v>1491</v>
      </c>
      <c r="E11932" s="1" t="str">
        <f>VLOOKUP(Rental_Median_2[[#This Row],[State]],[1]Sheet1!$D:$E,2,FALSE)</f>
        <v>NSW</v>
      </c>
      <c r="F11932" s="1" t="s">
        <v>5</v>
      </c>
      <c r="G11932" s="2">
        <v>243</v>
      </c>
    </row>
    <row r="11933" spans="1:7">
      <c r="A11933">
        <v>2460</v>
      </c>
      <c r="B11933" s="1" t="s">
        <v>2958</v>
      </c>
      <c r="C11933" s="1" t="s">
        <v>2944</v>
      </c>
      <c r="D11933" s="4" t="s">
        <v>1491</v>
      </c>
      <c r="E11933" s="1" t="str">
        <f>VLOOKUP(Rental_Median_2[[#This Row],[State]],[1]Sheet1!$D:$E,2,FALSE)</f>
        <v>NSW</v>
      </c>
      <c r="F11933" s="1" t="s">
        <v>9</v>
      </c>
      <c r="G11933" s="2">
        <v>293</v>
      </c>
    </row>
    <row r="11934" spans="1:7">
      <c r="A11934">
        <v>2460</v>
      </c>
      <c r="B11934" s="1" t="s">
        <v>2958</v>
      </c>
      <c r="C11934" s="1" t="s">
        <v>2944</v>
      </c>
      <c r="D11934" s="4" t="s">
        <v>1491</v>
      </c>
      <c r="E11934" s="1" t="str">
        <f>VLOOKUP(Rental_Median_2[[#This Row],[State]],[1]Sheet1!$D:$E,2,FALSE)</f>
        <v>NSW</v>
      </c>
      <c r="F11934" s="1" t="s">
        <v>10</v>
      </c>
      <c r="G11934" s="2">
        <v>325</v>
      </c>
    </row>
    <row r="11935" spans="1:7">
      <c r="A11935">
        <v>2460</v>
      </c>
      <c r="B11935" s="1" t="s">
        <v>2958</v>
      </c>
      <c r="C11935" s="1" t="s">
        <v>2944</v>
      </c>
      <c r="D11935" s="4" t="s">
        <v>1491</v>
      </c>
      <c r="E11935" s="1" t="str">
        <f>VLOOKUP(Rental_Median_2[[#This Row],[State]],[1]Sheet1!$D:$E,2,FALSE)</f>
        <v>NSW</v>
      </c>
      <c r="F11935" s="1" t="s">
        <v>11</v>
      </c>
      <c r="G11935" s="2">
        <v>400</v>
      </c>
    </row>
    <row r="11936" spans="1:7">
      <c r="A11936">
        <v>2460</v>
      </c>
      <c r="B11936" s="1" t="s">
        <v>2959</v>
      </c>
      <c r="C11936" s="1" t="s">
        <v>2944</v>
      </c>
      <c r="D11936" s="4" t="s">
        <v>1491</v>
      </c>
      <c r="E11936" s="1" t="str">
        <f>VLOOKUP(Rental_Median_2[[#This Row],[State]],[1]Sheet1!$D:$E,2,FALSE)</f>
        <v>NSW</v>
      </c>
      <c r="F11936" s="1" t="s">
        <v>4</v>
      </c>
      <c r="G11936" s="2">
        <v>220</v>
      </c>
    </row>
    <row r="11937" spans="1:7">
      <c r="A11937">
        <v>2460</v>
      </c>
      <c r="B11937" s="1" t="s">
        <v>2959</v>
      </c>
      <c r="C11937" s="1" t="s">
        <v>2944</v>
      </c>
      <c r="D11937" s="4" t="s">
        <v>1491</v>
      </c>
      <c r="E11937" s="1" t="str">
        <f>VLOOKUP(Rental_Median_2[[#This Row],[State]],[1]Sheet1!$D:$E,2,FALSE)</f>
        <v>NSW</v>
      </c>
      <c r="F11937" s="1" t="s">
        <v>5</v>
      </c>
      <c r="G11937" s="2">
        <v>243</v>
      </c>
    </row>
    <row r="11938" spans="1:7">
      <c r="A11938">
        <v>2460</v>
      </c>
      <c r="B11938" s="1" t="s">
        <v>2959</v>
      </c>
      <c r="C11938" s="1" t="s">
        <v>2944</v>
      </c>
      <c r="D11938" s="4" t="s">
        <v>1491</v>
      </c>
      <c r="E11938" s="1" t="str">
        <f>VLOOKUP(Rental_Median_2[[#This Row],[State]],[1]Sheet1!$D:$E,2,FALSE)</f>
        <v>NSW</v>
      </c>
      <c r="F11938" s="1" t="s">
        <v>9</v>
      </c>
      <c r="G11938" s="2">
        <v>293</v>
      </c>
    </row>
    <row r="11939" spans="1:7">
      <c r="A11939">
        <v>2460</v>
      </c>
      <c r="B11939" s="1" t="s">
        <v>2959</v>
      </c>
      <c r="C11939" s="1" t="s">
        <v>2944</v>
      </c>
      <c r="D11939" s="4" t="s">
        <v>1491</v>
      </c>
      <c r="E11939" s="1" t="str">
        <f>VLOOKUP(Rental_Median_2[[#This Row],[State]],[1]Sheet1!$D:$E,2,FALSE)</f>
        <v>NSW</v>
      </c>
      <c r="F11939" s="1" t="s">
        <v>10</v>
      </c>
      <c r="G11939" s="2">
        <v>325</v>
      </c>
    </row>
    <row r="11940" spans="1:7">
      <c r="A11940">
        <v>2460</v>
      </c>
      <c r="B11940" s="1" t="s">
        <v>2959</v>
      </c>
      <c r="C11940" s="1" t="s">
        <v>2944</v>
      </c>
      <c r="D11940" s="4" t="s">
        <v>1491</v>
      </c>
      <c r="E11940" s="1" t="str">
        <f>VLOOKUP(Rental_Median_2[[#This Row],[State]],[1]Sheet1!$D:$E,2,FALSE)</f>
        <v>NSW</v>
      </c>
      <c r="F11940" s="1" t="s">
        <v>11</v>
      </c>
      <c r="G11940" s="2">
        <v>400</v>
      </c>
    </row>
    <row r="11941" spans="1:7">
      <c r="A11941">
        <v>2460</v>
      </c>
      <c r="B11941" s="1" t="s">
        <v>2960</v>
      </c>
      <c r="C11941" s="1" t="s">
        <v>2944</v>
      </c>
      <c r="D11941" s="4" t="s">
        <v>1491</v>
      </c>
      <c r="E11941" s="1" t="str">
        <f>VLOOKUP(Rental_Median_2[[#This Row],[State]],[1]Sheet1!$D:$E,2,FALSE)</f>
        <v>NSW</v>
      </c>
      <c r="F11941" s="1" t="s">
        <v>4</v>
      </c>
      <c r="G11941" s="2">
        <v>220</v>
      </c>
    </row>
    <row r="11942" spans="1:7">
      <c r="A11942">
        <v>2460</v>
      </c>
      <c r="B11942" s="1" t="s">
        <v>2960</v>
      </c>
      <c r="C11942" s="1" t="s">
        <v>2944</v>
      </c>
      <c r="D11942" s="4" t="s">
        <v>1491</v>
      </c>
      <c r="E11942" s="1" t="str">
        <f>VLOOKUP(Rental_Median_2[[#This Row],[State]],[1]Sheet1!$D:$E,2,FALSE)</f>
        <v>NSW</v>
      </c>
      <c r="F11942" s="1" t="s">
        <v>5</v>
      </c>
      <c r="G11942" s="2">
        <v>243</v>
      </c>
    </row>
    <row r="11943" spans="1:7">
      <c r="A11943">
        <v>2460</v>
      </c>
      <c r="B11943" s="1" t="s">
        <v>2960</v>
      </c>
      <c r="C11943" s="1" t="s">
        <v>2944</v>
      </c>
      <c r="D11943" s="4" t="s">
        <v>1491</v>
      </c>
      <c r="E11943" s="1" t="str">
        <f>VLOOKUP(Rental_Median_2[[#This Row],[State]],[1]Sheet1!$D:$E,2,FALSE)</f>
        <v>NSW</v>
      </c>
      <c r="F11943" s="1" t="s">
        <v>9</v>
      </c>
      <c r="G11943" s="2">
        <v>293</v>
      </c>
    </row>
    <row r="11944" spans="1:7">
      <c r="A11944">
        <v>2460</v>
      </c>
      <c r="B11944" s="1" t="s">
        <v>2960</v>
      </c>
      <c r="C11944" s="1" t="s">
        <v>2944</v>
      </c>
      <c r="D11944" s="4" t="s">
        <v>1491</v>
      </c>
      <c r="E11944" s="1" t="str">
        <f>VLOOKUP(Rental_Median_2[[#This Row],[State]],[1]Sheet1!$D:$E,2,FALSE)</f>
        <v>NSW</v>
      </c>
      <c r="F11944" s="1" t="s">
        <v>10</v>
      </c>
      <c r="G11944" s="2">
        <v>325</v>
      </c>
    </row>
    <row r="11945" spans="1:7">
      <c r="A11945">
        <v>2460</v>
      </c>
      <c r="B11945" s="1" t="s">
        <v>2960</v>
      </c>
      <c r="C11945" s="1" t="s">
        <v>2944</v>
      </c>
      <c r="D11945" s="4" t="s">
        <v>1491</v>
      </c>
      <c r="E11945" s="1" t="str">
        <f>VLOOKUP(Rental_Median_2[[#This Row],[State]],[1]Sheet1!$D:$E,2,FALSE)</f>
        <v>NSW</v>
      </c>
      <c r="F11945" s="1" t="s">
        <v>11</v>
      </c>
      <c r="G11945" s="2">
        <v>400</v>
      </c>
    </row>
    <row r="11946" spans="1:7">
      <c r="A11946">
        <v>2460</v>
      </c>
      <c r="B11946" s="1" t="s">
        <v>970</v>
      </c>
      <c r="C11946" s="1" t="s">
        <v>2944</v>
      </c>
      <c r="D11946" s="4" t="s">
        <v>1491</v>
      </c>
      <c r="E11946" s="1" t="str">
        <f>VLOOKUP(Rental_Median_2[[#This Row],[State]],[1]Sheet1!$D:$E,2,FALSE)</f>
        <v>NSW</v>
      </c>
      <c r="F11946" s="1" t="s">
        <v>4</v>
      </c>
      <c r="G11946" s="2">
        <v>220</v>
      </c>
    </row>
    <row r="11947" spans="1:7">
      <c r="A11947">
        <v>2460</v>
      </c>
      <c r="B11947" s="1" t="s">
        <v>970</v>
      </c>
      <c r="C11947" s="1" t="s">
        <v>2944</v>
      </c>
      <c r="D11947" s="4" t="s">
        <v>1491</v>
      </c>
      <c r="E11947" s="1" t="str">
        <f>VLOOKUP(Rental_Median_2[[#This Row],[State]],[1]Sheet1!$D:$E,2,FALSE)</f>
        <v>NSW</v>
      </c>
      <c r="F11947" s="1" t="s">
        <v>5</v>
      </c>
      <c r="G11947" s="2">
        <v>243</v>
      </c>
    </row>
    <row r="11948" spans="1:7">
      <c r="A11948">
        <v>2460</v>
      </c>
      <c r="B11948" s="1" t="s">
        <v>970</v>
      </c>
      <c r="C11948" s="1" t="s">
        <v>2944</v>
      </c>
      <c r="D11948" s="4" t="s">
        <v>1491</v>
      </c>
      <c r="E11948" s="1" t="str">
        <f>VLOOKUP(Rental_Median_2[[#This Row],[State]],[1]Sheet1!$D:$E,2,FALSE)</f>
        <v>NSW</v>
      </c>
      <c r="F11948" s="1" t="s">
        <v>9</v>
      </c>
      <c r="G11948" s="2">
        <v>293</v>
      </c>
    </row>
    <row r="11949" spans="1:7">
      <c r="A11949">
        <v>2460</v>
      </c>
      <c r="B11949" s="1" t="s">
        <v>970</v>
      </c>
      <c r="C11949" s="1" t="s">
        <v>2944</v>
      </c>
      <c r="D11949" s="4" t="s">
        <v>1491</v>
      </c>
      <c r="E11949" s="1" t="str">
        <f>VLOOKUP(Rental_Median_2[[#This Row],[State]],[1]Sheet1!$D:$E,2,FALSE)</f>
        <v>NSW</v>
      </c>
      <c r="F11949" s="1" t="s">
        <v>10</v>
      </c>
      <c r="G11949" s="2">
        <v>325</v>
      </c>
    </row>
    <row r="11950" spans="1:7">
      <c r="A11950">
        <v>2460</v>
      </c>
      <c r="B11950" s="1" t="s">
        <v>970</v>
      </c>
      <c r="C11950" s="1" t="s">
        <v>2944</v>
      </c>
      <c r="D11950" s="4" t="s">
        <v>1491</v>
      </c>
      <c r="E11950" s="1" t="str">
        <f>VLOOKUP(Rental_Median_2[[#This Row],[State]],[1]Sheet1!$D:$E,2,FALSE)</f>
        <v>NSW</v>
      </c>
      <c r="F11950" s="1" t="s">
        <v>11</v>
      </c>
      <c r="G11950" s="2">
        <v>400</v>
      </c>
    </row>
    <row r="11951" spans="1:7">
      <c r="A11951">
        <v>2460</v>
      </c>
      <c r="B11951" s="1" t="s">
        <v>2961</v>
      </c>
      <c r="C11951" s="1" t="s">
        <v>2944</v>
      </c>
      <c r="D11951" s="4" t="s">
        <v>1491</v>
      </c>
      <c r="E11951" s="1" t="str">
        <f>VLOOKUP(Rental_Median_2[[#This Row],[State]],[1]Sheet1!$D:$E,2,FALSE)</f>
        <v>NSW</v>
      </c>
      <c r="F11951" s="1" t="s">
        <v>4</v>
      </c>
      <c r="G11951" s="2">
        <v>220</v>
      </c>
    </row>
    <row r="11952" spans="1:7">
      <c r="A11952">
        <v>2460</v>
      </c>
      <c r="B11952" s="1" t="s">
        <v>2961</v>
      </c>
      <c r="C11952" s="1" t="s">
        <v>2944</v>
      </c>
      <c r="D11952" s="4" t="s">
        <v>1491</v>
      </c>
      <c r="E11952" s="1" t="str">
        <f>VLOOKUP(Rental_Median_2[[#This Row],[State]],[1]Sheet1!$D:$E,2,FALSE)</f>
        <v>NSW</v>
      </c>
      <c r="F11952" s="1" t="s">
        <v>5</v>
      </c>
      <c r="G11952" s="2">
        <v>243</v>
      </c>
    </row>
    <row r="11953" spans="1:7">
      <c r="A11953">
        <v>2460</v>
      </c>
      <c r="B11953" s="1" t="s">
        <v>2961</v>
      </c>
      <c r="C11953" s="1" t="s">
        <v>2944</v>
      </c>
      <c r="D11953" s="4" t="s">
        <v>1491</v>
      </c>
      <c r="E11953" s="1" t="str">
        <f>VLOOKUP(Rental_Median_2[[#This Row],[State]],[1]Sheet1!$D:$E,2,FALSE)</f>
        <v>NSW</v>
      </c>
      <c r="F11953" s="1" t="s">
        <v>9</v>
      </c>
      <c r="G11953" s="2">
        <v>293</v>
      </c>
    </row>
    <row r="11954" spans="1:7">
      <c r="A11954">
        <v>2460</v>
      </c>
      <c r="B11954" s="1" t="s">
        <v>2961</v>
      </c>
      <c r="C11954" s="1" t="s">
        <v>2944</v>
      </c>
      <c r="D11954" s="4" t="s">
        <v>1491</v>
      </c>
      <c r="E11954" s="1" t="str">
        <f>VLOOKUP(Rental_Median_2[[#This Row],[State]],[1]Sheet1!$D:$E,2,FALSE)</f>
        <v>NSW</v>
      </c>
      <c r="F11954" s="1" t="s">
        <v>10</v>
      </c>
      <c r="G11954" s="2">
        <v>325</v>
      </c>
    </row>
    <row r="11955" spans="1:7">
      <c r="A11955">
        <v>2460</v>
      </c>
      <c r="B11955" s="1" t="s">
        <v>2961</v>
      </c>
      <c r="C11955" s="1" t="s">
        <v>2944</v>
      </c>
      <c r="D11955" s="4" t="s">
        <v>1491</v>
      </c>
      <c r="E11955" s="1" t="str">
        <f>VLOOKUP(Rental_Median_2[[#This Row],[State]],[1]Sheet1!$D:$E,2,FALSE)</f>
        <v>NSW</v>
      </c>
      <c r="F11955" s="1" t="s">
        <v>11</v>
      </c>
      <c r="G11955" s="2">
        <v>400</v>
      </c>
    </row>
    <row r="11956" spans="1:7">
      <c r="A11956">
        <v>2460</v>
      </c>
      <c r="B11956" s="1" t="s">
        <v>2962</v>
      </c>
      <c r="C11956" s="1" t="s">
        <v>2944</v>
      </c>
      <c r="D11956" s="4" t="s">
        <v>1491</v>
      </c>
      <c r="E11956" s="1" t="str">
        <f>VLOOKUP(Rental_Median_2[[#This Row],[State]],[1]Sheet1!$D:$E,2,FALSE)</f>
        <v>NSW</v>
      </c>
      <c r="F11956" s="1" t="s">
        <v>4</v>
      </c>
      <c r="G11956" s="2">
        <v>220</v>
      </c>
    </row>
    <row r="11957" spans="1:7">
      <c r="A11957">
        <v>2460</v>
      </c>
      <c r="B11957" s="1" t="s">
        <v>2962</v>
      </c>
      <c r="C11957" s="1" t="s">
        <v>2944</v>
      </c>
      <c r="D11957" s="4" t="s">
        <v>1491</v>
      </c>
      <c r="E11957" s="1" t="str">
        <f>VLOOKUP(Rental_Median_2[[#This Row],[State]],[1]Sheet1!$D:$E,2,FALSE)</f>
        <v>NSW</v>
      </c>
      <c r="F11957" s="1" t="s">
        <v>5</v>
      </c>
      <c r="G11957" s="2">
        <v>243</v>
      </c>
    </row>
    <row r="11958" spans="1:7">
      <c r="A11958">
        <v>2460</v>
      </c>
      <c r="B11958" s="1" t="s">
        <v>2962</v>
      </c>
      <c r="C11958" s="1" t="s">
        <v>2944</v>
      </c>
      <c r="D11958" s="4" t="s">
        <v>1491</v>
      </c>
      <c r="E11958" s="1" t="str">
        <f>VLOOKUP(Rental_Median_2[[#This Row],[State]],[1]Sheet1!$D:$E,2,FALSE)</f>
        <v>NSW</v>
      </c>
      <c r="F11958" s="1" t="s">
        <v>9</v>
      </c>
      <c r="G11958" s="2">
        <v>293</v>
      </c>
    </row>
    <row r="11959" spans="1:7">
      <c r="A11959">
        <v>2460</v>
      </c>
      <c r="B11959" s="1" t="s">
        <v>2962</v>
      </c>
      <c r="C11959" s="1" t="s">
        <v>2944</v>
      </c>
      <c r="D11959" s="4" t="s">
        <v>1491</v>
      </c>
      <c r="E11959" s="1" t="str">
        <f>VLOOKUP(Rental_Median_2[[#This Row],[State]],[1]Sheet1!$D:$E,2,FALSE)</f>
        <v>NSW</v>
      </c>
      <c r="F11959" s="1" t="s">
        <v>10</v>
      </c>
      <c r="G11959" s="2">
        <v>325</v>
      </c>
    </row>
    <row r="11960" spans="1:7">
      <c r="A11960">
        <v>2460</v>
      </c>
      <c r="B11960" s="1" t="s">
        <v>2962</v>
      </c>
      <c r="C11960" s="1" t="s">
        <v>2944</v>
      </c>
      <c r="D11960" s="4" t="s">
        <v>1491</v>
      </c>
      <c r="E11960" s="1" t="str">
        <f>VLOOKUP(Rental_Median_2[[#This Row],[State]],[1]Sheet1!$D:$E,2,FALSE)</f>
        <v>NSW</v>
      </c>
      <c r="F11960" s="1" t="s">
        <v>11</v>
      </c>
      <c r="G11960" s="2">
        <v>400</v>
      </c>
    </row>
    <row r="11961" spans="1:7">
      <c r="A11961">
        <v>2460</v>
      </c>
      <c r="B11961" s="1" t="s">
        <v>2963</v>
      </c>
      <c r="C11961" s="1" t="s">
        <v>2944</v>
      </c>
      <c r="D11961" s="4" t="s">
        <v>1491</v>
      </c>
      <c r="E11961" s="1" t="str">
        <f>VLOOKUP(Rental_Median_2[[#This Row],[State]],[1]Sheet1!$D:$E,2,FALSE)</f>
        <v>NSW</v>
      </c>
      <c r="F11961" s="1" t="s">
        <v>4</v>
      </c>
      <c r="G11961" s="2">
        <v>220</v>
      </c>
    </row>
    <row r="11962" spans="1:7">
      <c r="A11962">
        <v>2460</v>
      </c>
      <c r="B11962" s="1" t="s">
        <v>2963</v>
      </c>
      <c r="C11962" s="1" t="s">
        <v>2944</v>
      </c>
      <c r="D11962" s="4" t="s">
        <v>1491</v>
      </c>
      <c r="E11962" s="1" t="str">
        <f>VLOOKUP(Rental_Median_2[[#This Row],[State]],[1]Sheet1!$D:$E,2,FALSE)</f>
        <v>NSW</v>
      </c>
      <c r="F11962" s="1" t="s">
        <v>5</v>
      </c>
      <c r="G11962" s="2">
        <v>243</v>
      </c>
    </row>
    <row r="11963" spans="1:7">
      <c r="A11963">
        <v>2460</v>
      </c>
      <c r="B11963" s="1" t="s">
        <v>2963</v>
      </c>
      <c r="C11963" s="1" t="s">
        <v>2944</v>
      </c>
      <c r="D11963" s="4" t="s">
        <v>1491</v>
      </c>
      <c r="E11963" s="1" t="str">
        <f>VLOOKUP(Rental_Median_2[[#This Row],[State]],[1]Sheet1!$D:$E,2,FALSE)</f>
        <v>NSW</v>
      </c>
      <c r="F11963" s="1" t="s">
        <v>9</v>
      </c>
      <c r="G11963" s="2">
        <v>293</v>
      </c>
    </row>
    <row r="11964" spans="1:7">
      <c r="A11964">
        <v>2460</v>
      </c>
      <c r="B11964" s="1" t="s">
        <v>2963</v>
      </c>
      <c r="C11964" s="1" t="s">
        <v>2944</v>
      </c>
      <c r="D11964" s="4" t="s">
        <v>1491</v>
      </c>
      <c r="E11964" s="1" t="str">
        <f>VLOOKUP(Rental_Median_2[[#This Row],[State]],[1]Sheet1!$D:$E,2,FALSE)</f>
        <v>NSW</v>
      </c>
      <c r="F11964" s="1" t="s">
        <v>10</v>
      </c>
      <c r="G11964" s="2">
        <v>325</v>
      </c>
    </row>
    <row r="11965" spans="1:7">
      <c r="A11965">
        <v>2460</v>
      </c>
      <c r="B11965" s="1" t="s">
        <v>2963</v>
      </c>
      <c r="C11965" s="1" t="s">
        <v>2944</v>
      </c>
      <c r="D11965" s="4" t="s">
        <v>1491</v>
      </c>
      <c r="E11965" s="1" t="str">
        <f>VLOOKUP(Rental_Median_2[[#This Row],[State]],[1]Sheet1!$D:$E,2,FALSE)</f>
        <v>NSW</v>
      </c>
      <c r="F11965" s="1" t="s">
        <v>11</v>
      </c>
      <c r="G11965" s="2">
        <v>400</v>
      </c>
    </row>
    <row r="11966" spans="1:7">
      <c r="A11966">
        <v>2460</v>
      </c>
      <c r="B11966" s="1" t="s">
        <v>2964</v>
      </c>
      <c r="C11966" s="1" t="s">
        <v>2944</v>
      </c>
      <c r="D11966" s="4" t="s">
        <v>1491</v>
      </c>
      <c r="E11966" s="1" t="str">
        <f>VLOOKUP(Rental_Median_2[[#This Row],[State]],[1]Sheet1!$D:$E,2,FALSE)</f>
        <v>NSW</v>
      </c>
      <c r="F11966" s="1" t="s">
        <v>4</v>
      </c>
      <c r="G11966" s="2">
        <v>220</v>
      </c>
    </row>
    <row r="11967" spans="1:7">
      <c r="A11967">
        <v>2460</v>
      </c>
      <c r="B11967" s="1" t="s">
        <v>2964</v>
      </c>
      <c r="C11967" s="1" t="s">
        <v>2944</v>
      </c>
      <c r="D11967" s="4" t="s">
        <v>1491</v>
      </c>
      <c r="E11967" s="1" t="str">
        <f>VLOOKUP(Rental_Median_2[[#This Row],[State]],[1]Sheet1!$D:$E,2,FALSE)</f>
        <v>NSW</v>
      </c>
      <c r="F11967" s="1" t="s">
        <v>5</v>
      </c>
      <c r="G11967" s="2">
        <v>243</v>
      </c>
    </row>
    <row r="11968" spans="1:7">
      <c r="A11968">
        <v>2460</v>
      </c>
      <c r="B11968" s="1" t="s">
        <v>2964</v>
      </c>
      <c r="C11968" s="1" t="s">
        <v>2944</v>
      </c>
      <c r="D11968" s="4" t="s">
        <v>1491</v>
      </c>
      <c r="E11968" s="1" t="str">
        <f>VLOOKUP(Rental_Median_2[[#This Row],[State]],[1]Sheet1!$D:$E,2,FALSE)</f>
        <v>NSW</v>
      </c>
      <c r="F11968" s="1" t="s">
        <v>9</v>
      </c>
      <c r="G11968" s="2">
        <v>293</v>
      </c>
    </row>
    <row r="11969" spans="1:7">
      <c r="A11969">
        <v>2460</v>
      </c>
      <c r="B11969" s="1" t="s">
        <v>2964</v>
      </c>
      <c r="C11969" s="1" t="s">
        <v>2944</v>
      </c>
      <c r="D11969" s="4" t="s">
        <v>1491</v>
      </c>
      <c r="E11969" s="1" t="str">
        <f>VLOOKUP(Rental_Median_2[[#This Row],[State]],[1]Sheet1!$D:$E,2,FALSE)</f>
        <v>NSW</v>
      </c>
      <c r="F11969" s="1" t="s">
        <v>10</v>
      </c>
      <c r="G11969" s="2">
        <v>325</v>
      </c>
    </row>
    <row r="11970" spans="1:7">
      <c r="A11970">
        <v>2460</v>
      </c>
      <c r="B11970" s="1" t="s">
        <v>2964</v>
      </c>
      <c r="C11970" s="1" t="s">
        <v>2944</v>
      </c>
      <c r="D11970" s="4" t="s">
        <v>1491</v>
      </c>
      <c r="E11970" s="1" t="str">
        <f>VLOOKUP(Rental_Median_2[[#This Row],[State]],[1]Sheet1!$D:$E,2,FALSE)</f>
        <v>NSW</v>
      </c>
      <c r="F11970" s="1" t="s">
        <v>11</v>
      </c>
      <c r="G11970" s="2">
        <v>400</v>
      </c>
    </row>
    <row r="11971" spans="1:7">
      <c r="A11971">
        <v>2460</v>
      </c>
      <c r="B11971" s="1" t="s">
        <v>2965</v>
      </c>
      <c r="C11971" s="1" t="s">
        <v>2944</v>
      </c>
      <c r="D11971" s="4" t="s">
        <v>1491</v>
      </c>
      <c r="E11971" s="1" t="str">
        <f>VLOOKUP(Rental_Median_2[[#This Row],[State]],[1]Sheet1!$D:$E,2,FALSE)</f>
        <v>NSW</v>
      </c>
      <c r="F11971" s="1" t="s">
        <v>4</v>
      </c>
      <c r="G11971" s="2">
        <v>220</v>
      </c>
    </row>
    <row r="11972" spans="1:7">
      <c r="A11972">
        <v>2460</v>
      </c>
      <c r="B11972" s="1" t="s">
        <v>2965</v>
      </c>
      <c r="C11972" s="1" t="s">
        <v>2944</v>
      </c>
      <c r="D11972" s="4" t="s">
        <v>1491</v>
      </c>
      <c r="E11972" s="1" t="str">
        <f>VLOOKUP(Rental_Median_2[[#This Row],[State]],[1]Sheet1!$D:$E,2,FALSE)</f>
        <v>NSW</v>
      </c>
      <c r="F11972" s="1" t="s">
        <v>5</v>
      </c>
      <c r="G11972" s="2">
        <v>243</v>
      </c>
    </row>
    <row r="11973" spans="1:7">
      <c r="A11973">
        <v>2460</v>
      </c>
      <c r="B11973" s="1" t="s">
        <v>2965</v>
      </c>
      <c r="C11973" s="1" t="s">
        <v>2944</v>
      </c>
      <c r="D11973" s="4" t="s">
        <v>1491</v>
      </c>
      <c r="E11973" s="1" t="str">
        <f>VLOOKUP(Rental_Median_2[[#This Row],[State]],[1]Sheet1!$D:$E,2,FALSE)</f>
        <v>NSW</v>
      </c>
      <c r="F11973" s="1" t="s">
        <v>9</v>
      </c>
      <c r="G11973" s="2">
        <v>293</v>
      </c>
    </row>
    <row r="11974" spans="1:7">
      <c r="A11974">
        <v>2460</v>
      </c>
      <c r="B11974" s="1" t="s">
        <v>2965</v>
      </c>
      <c r="C11974" s="1" t="s">
        <v>2944</v>
      </c>
      <c r="D11974" s="4" t="s">
        <v>1491</v>
      </c>
      <c r="E11974" s="1" t="str">
        <f>VLOOKUP(Rental_Median_2[[#This Row],[State]],[1]Sheet1!$D:$E,2,FALSE)</f>
        <v>NSW</v>
      </c>
      <c r="F11974" s="1" t="s">
        <v>10</v>
      </c>
      <c r="G11974" s="2">
        <v>325</v>
      </c>
    </row>
    <row r="11975" spans="1:7">
      <c r="A11975">
        <v>2460</v>
      </c>
      <c r="B11975" s="1" t="s">
        <v>2965</v>
      </c>
      <c r="C11975" s="1" t="s">
        <v>2944</v>
      </c>
      <c r="D11975" s="4" t="s">
        <v>1491</v>
      </c>
      <c r="E11975" s="1" t="str">
        <f>VLOOKUP(Rental_Median_2[[#This Row],[State]],[1]Sheet1!$D:$E,2,FALSE)</f>
        <v>NSW</v>
      </c>
      <c r="F11975" s="1" t="s">
        <v>11</v>
      </c>
      <c r="G11975" s="2">
        <v>400</v>
      </c>
    </row>
    <row r="11976" spans="1:7">
      <c r="A11976">
        <v>2460</v>
      </c>
      <c r="B11976" s="1" t="s">
        <v>607</v>
      </c>
      <c r="C11976" s="1" t="s">
        <v>2944</v>
      </c>
      <c r="D11976" s="4" t="s">
        <v>1491</v>
      </c>
      <c r="E11976" s="1" t="str">
        <f>VLOOKUP(Rental_Median_2[[#This Row],[State]],[1]Sheet1!$D:$E,2,FALSE)</f>
        <v>NSW</v>
      </c>
      <c r="F11976" s="1" t="s">
        <v>4</v>
      </c>
      <c r="G11976" s="2">
        <v>220</v>
      </c>
    </row>
    <row r="11977" spans="1:7">
      <c r="A11977">
        <v>2460</v>
      </c>
      <c r="B11977" s="1" t="s">
        <v>607</v>
      </c>
      <c r="C11977" s="1" t="s">
        <v>2944</v>
      </c>
      <c r="D11977" s="4" t="s">
        <v>1491</v>
      </c>
      <c r="E11977" s="1" t="str">
        <f>VLOOKUP(Rental_Median_2[[#This Row],[State]],[1]Sheet1!$D:$E,2,FALSE)</f>
        <v>NSW</v>
      </c>
      <c r="F11977" s="1" t="s">
        <v>5</v>
      </c>
      <c r="G11977" s="2">
        <v>243</v>
      </c>
    </row>
    <row r="11978" spans="1:7">
      <c r="A11978">
        <v>2460</v>
      </c>
      <c r="B11978" s="1" t="s">
        <v>607</v>
      </c>
      <c r="C11978" s="1" t="s">
        <v>2944</v>
      </c>
      <c r="D11978" s="4" t="s">
        <v>1491</v>
      </c>
      <c r="E11978" s="1" t="str">
        <f>VLOOKUP(Rental_Median_2[[#This Row],[State]],[1]Sheet1!$D:$E,2,FALSE)</f>
        <v>NSW</v>
      </c>
      <c r="F11978" s="1" t="s">
        <v>9</v>
      </c>
      <c r="G11978" s="2">
        <v>293</v>
      </c>
    </row>
    <row r="11979" spans="1:7">
      <c r="A11979">
        <v>2460</v>
      </c>
      <c r="B11979" s="1" t="s">
        <v>607</v>
      </c>
      <c r="C11979" s="1" t="s">
        <v>2944</v>
      </c>
      <c r="D11979" s="4" t="s">
        <v>1491</v>
      </c>
      <c r="E11979" s="1" t="str">
        <f>VLOOKUP(Rental_Median_2[[#This Row],[State]],[1]Sheet1!$D:$E,2,FALSE)</f>
        <v>NSW</v>
      </c>
      <c r="F11979" s="1" t="s">
        <v>10</v>
      </c>
      <c r="G11979" s="2">
        <v>325</v>
      </c>
    </row>
    <row r="11980" spans="1:7">
      <c r="A11980">
        <v>2460</v>
      </c>
      <c r="B11980" s="1" t="s">
        <v>607</v>
      </c>
      <c r="C11980" s="1" t="s">
        <v>2944</v>
      </c>
      <c r="D11980" s="4" t="s">
        <v>1491</v>
      </c>
      <c r="E11980" s="1" t="str">
        <f>VLOOKUP(Rental_Median_2[[#This Row],[State]],[1]Sheet1!$D:$E,2,FALSE)</f>
        <v>NSW</v>
      </c>
      <c r="F11980" s="1" t="s">
        <v>11</v>
      </c>
      <c r="G11980" s="2">
        <v>400</v>
      </c>
    </row>
    <row r="11981" spans="1:7">
      <c r="A11981">
        <v>2460</v>
      </c>
      <c r="B11981" s="1" t="s">
        <v>2966</v>
      </c>
      <c r="C11981" s="1" t="s">
        <v>2944</v>
      </c>
      <c r="D11981" s="4" t="s">
        <v>1491</v>
      </c>
      <c r="E11981" s="1" t="str">
        <f>VLOOKUP(Rental_Median_2[[#This Row],[State]],[1]Sheet1!$D:$E,2,FALSE)</f>
        <v>NSW</v>
      </c>
      <c r="F11981" s="1" t="s">
        <v>4</v>
      </c>
      <c r="G11981" s="2">
        <v>220</v>
      </c>
    </row>
    <row r="11982" spans="1:7">
      <c r="A11982">
        <v>2460</v>
      </c>
      <c r="B11982" s="1" t="s">
        <v>2966</v>
      </c>
      <c r="C11982" s="1" t="s">
        <v>2944</v>
      </c>
      <c r="D11982" s="4" t="s">
        <v>1491</v>
      </c>
      <c r="E11982" s="1" t="str">
        <f>VLOOKUP(Rental_Median_2[[#This Row],[State]],[1]Sheet1!$D:$E,2,FALSE)</f>
        <v>NSW</v>
      </c>
      <c r="F11982" s="1" t="s">
        <v>5</v>
      </c>
      <c r="G11982" s="2">
        <v>243</v>
      </c>
    </row>
    <row r="11983" spans="1:7">
      <c r="A11983">
        <v>2460</v>
      </c>
      <c r="B11983" s="1" t="s">
        <v>2966</v>
      </c>
      <c r="C11983" s="1" t="s">
        <v>2944</v>
      </c>
      <c r="D11983" s="4" t="s">
        <v>1491</v>
      </c>
      <c r="E11983" s="1" t="str">
        <f>VLOOKUP(Rental_Median_2[[#This Row],[State]],[1]Sheet1!$D:$E,2,FALSE)</f>
        <v>NSW</v>
      </c>
      <c r="F11983" s="1" t="s">
        <v>9</v>
      </c>
      <c r="G11983" s="2">
        <v>293</v>
      </c>
    </row>
    <row r="11984" spans="1:7">
      <c r="A11984">
        <v>2460</v>
      </c>
      <c r="B11984" s="1" t="s">
        <v>2966</v>
      </c>
      <c r="C11984" s="1" t="s">
        <v>2944</v>
      </c>
      <c r="D11984" s="4" t="s">
        <v>1491</v>
      </c>
      <c r="E11984" s="1" t="str">
        <f>VLOOKUP(Rental_Median_2[[#This Row],[State]],[1]Sheet1!$D:$E,2,FALSE)</f>
        <v>NSW</v>
      </c>
      <c r="F11984" s="1" t="s">
        <v>10</v>
      </c>
      <c r="G11984" s="2">
        <v>325</v>
      </c>
    </row>
    <row r="11985" spans="1:7">
      <c r="A11985">
        <v>2460</v>
      </c>
      <c r="B11985" s="1" t="s">
        <v>2966</v>
      </c>
      <c r="C11985" s="1" t="s">
        <v>2944</v>
      </c>
      <c r="D11985" s="4" t="s">
        <v>1491</v>
      </c>
      <c r="E11985" s="1" t="str">
        <f>VLOOKUP(Rental_Median_2[[#This Row],[State]],[1]Sheet1!$D:$E,2,FALSE)</f>
        <v>NSW</v>
      </c>
      <c r="F11985" s="1" t="s">
        <v>11</v>
      </c>
      <c r="G11985" s="2">
        <v>400</v>
      </c>
    </row>
    <row r="11986" spans="1:7">
      <c r="A11986">
        <v>2460</v>
      </c>
      <c r="B11986" s="1" t="s">
        <v>2967</v>
      </c>
      <c r="C11986" s="1" t="s">
        <v>2944</v>
      </c>
      <c r="D11986" s="4" t="s">
        <v>1491</v>
      </c>
      <c r="E11986" s="1" t="str">
        <f>VLOOKUP(Rental_Median_2[[#This Row],[State]],[1]Sheet1!$D:$E,2,FALSE)</f>
        <v>NSW</v>
      </c>
      <c r="F11986" s="1" t="s">
        <v>4</v>
      </c>
      <c r="G11986" s="2">
        <v>220</v>
      </c>
    </row>
    <row r="11987" spans="1:7">
      <c r="A11987">
        <v>2460</v>
      </c>
      <c r="B11987" s="1" t="s">
        <v>2967</v>
      </c>
      <c r="C11987" s="1" t="s">
        <v>2944</v>
      </c>
      <c r="D11987" s="4" t="s">
        <v>1491</v>
      </c>
      <c r="E11987" s="1" t="str">
        <f>VLOOKUP(Rental_Median_2[[#This Row],[State]],[1]Sheet1!$D:$E,2,FALSE)</f>
        <v>NSW</v>
      </c>
      <c r="F11987" s="1" t="s">
        <v>5</v>
      </c>
      <c r="G11987" s="2">
        <v>243</v>
      </c>
    </row>
    <row r="11988" spans="1:7">
      <c r="A11988">
        <v>2460</v>
      </c>
      <c r="B11988" s="1" t="s">
        <v>2967</v>
      </c>
      <c r="C11988" s="1" t="s">
        <v>2944</v>
      </c>
      <c r="D11988" s="4" t="s">
        <v>1491</v>
      </c>
      <c r="E11988" s="1" t="str">
        <f>VLOOKUP(Rental_Median_2[[#This Row],[State]],[1]Sheet1!$D:$E,2,FALSE)</f>
        <v>NSW</v>
      </c>
      <c r="F11988" s="1" t="s">
        <v>9</v>
      </c>
      <c r="G11988" s="2">
        <v>293</v>
      </c>
    </row>
    <row r="11989" spans="1:7">
      <c r="A11989">
        <v>2460</v>
      </c>
      <c r="B11989" s="1" t="s">
        <v>2967</v>
      </c>
      <c r="C11989" s="1" t="s">
        <v>2944</v>
      </c>
      <c r="D11989" s="4" t="s">
        <v>1491</v>
      </c>
      <c r="E11989" s="1" t="str">
        <f>VLOOKUP(Rental_Median_2[[#This Row],[State]],[1]Sheet1!$D:$E,2,FALSE)</f>
        <v>NSW</v>
      </c>
      <c r="F11989" s="1" t="s">
        <v>10</v>
      </c>
      <c r="G11989" s="2">
        <v>325</v>
      </c>
    </row>
    <row r="11990" spans="1:7">
      <c r="A11990">
        <v>2460</v>
      </c>
      <c r="B11990" s="1" t="s">
        <v>2967</v>
      </c>
      <c r="C11990" s="1" t="s">
        <v>2944</v>
      </c>
      <c r="D11990" s="4" t="s">
        <v>1491</v>
      </c>
      <c r="E11990" s="1" t="str">
        <f>VLOOKUP(Rental_Median_2[[#This Row],[State]],[1]Sheet1!$D:$E,2,FALSE)</f>
        <v>NSW</v>
      </c>
      <c r="F11990" s="1" t="s">
        <v>11</v>
      </c>
      <c r="G11990" s="2">
        <v>400</v>
      </c>
    </row>
    <row r="11991" spans="1:7">
      <c r="A11991">
        <v>2460</v>
      </c>
      <c r="B11991" s="1" t="s">
        <v>2968</v>
      </c>
      <c r="C11991" s="1" t="s">
        <v>2944</v>
      </c>
      <c r="D11991" s="4" t="s">
        <v>1491</v>
      </c>
      <c r="E11991" s="1" t="str">
        <f>VLOOKUP(Rental_Median_2[[#This Row],[State]],[1]Sheet1!$D:$E,2,FALSE)</f>
        <v>NSW</v>
      </c>
      <c r="F11991" s="1" t="s">
        <v>4</v>
      </c>
      <c r="G11991" s="2">
        <v>220</v>
      </c>
    </row>
    <row r="11992" spans="1:7">
      <c r="A11992">
        <v>2460</v>
      </c>
      <c r="B11992" s="1" t="s">
        <v>2968</v>
      </c>
      <c r="C11992" s="1" t="s">
        <v>2944</v>
      </c>
      <c r="D11992" s="4" t="s">
        <v>1491</v>
      </c>
      <c r="E11992" s="1" t="str">
        <f>VLOOKUP(Rental_Median_2[[#This Row],[State]],[1]Sheet1!$D:$E,2,FALSE)</f>
        <v>NSW</v>
      </c>
      <c r="F11992" s="1" t="s">
        <v>5</v>
      </c>
      <c r="G11992" s="2">
        <v>243</v>
      </c>
    </row>
    <row r="11993" spans="1:7">
      <c r="A11993">
        <v>2460</v>
      </c>
      <c r="B11993" s="1" t="s">
        <v>2968</v>
      </c>
      <c r="C11993" s="1" t="s">
        <v>2944</v>
      </c>
      <c r="D11993" s="4" t="s">
        <v>1491</v>
      </c>
      <c r="E11993" s="1" t="str">
        <f>VLOOKUP(Rental_Median_2[[#This Row],[State]],[1]Sheet1!$D:$E,2,FALSE)</f>
        <v>NSW</v>
      </c>
      <c r="F11993" s="1" t="s">
        <v>9</v>
      </c>
      <c r="G11993" s="2">
        <v>293</v>
      </c>
    </row>
    <row r="11994" spans="1:7">
      <c r="A11994">
        <v>2460</v>
      </c>
      <c r="B11994" s="1" t="s">
        <v>2968</v>
      </c>
      <c r="C11994" s="1" t="s">
        <v>2944</v>
      </c>
      <c r="D11994" s="4" t="s">
        <v>1491</v>
      </c>
      <c r="E11994" s="1" t="str">
        <f>VLOOKUP(Rental_Median_2[[#This Row],[State]],[1]Sheet1!$D:$E,2,FALSE)</f>
        <v>NSW</v>
      </c>
      <c r="F11994" s="1" t="s">
        <v>10</v>
      </c>
      <c r="G11994" s="2">
        <v>325</v>
      </c>
    </row>
    <row r="11995" spans="1:7">
      <c r="A11995">
        <v>2460</v>
      </c>
      <c r="B11995" s="1" t="s">
        <v>2968</v>
      </c>
      <c r="C11995" s="1" t="s">
        <v>2944</v>
      </c>
      <c r="D11995" s="4" t="s">
        <v>1491</v>
      </c>
      <c r="E11995" s="1" t="str">
        <f>VLOOKUP(Rental_Median_2[[#This Row],[State]],[1]Sheet1!$D:$E,2,FALSE)</f>
        <v>NSW</v>
      </c>
      <c r="F11995" s="1" t="s">
        <v>11</v>
      </c>
      <c r="G11995" s="2">
        <v>400</v>
      </c>
    </row>
    <row r="11996" spans="1:7">
      <c r="A11996">
        <v>2460</v>
      </c>
      <c r="B11996" s="1" t="s">
        <v>2969</v>
      </c>
      <c r="C11996" s="1" t="s">
        <v>2944</v>
      </c>
      <c r="D11996" s="4" t="s">
        <v>1491</v>
      </c>
      <c r="E11996" s="1" t="str">
        <f>VLOOKUP(Rental_Median_2[[#This Row],[State]],[1]Sheet1!$D:$E,2,FALSE)</f>
        <v>NSW</v>
      </c>
      <c r="F11996" s="1" t="s">
        <v>4</v>
      </c>
      <c r="G11996" s="2">
        <v>220</v>
      </c>
    </row>
    <row r="11997" spans="1:7">
      <c r="A11997">
        <v>2460</v>
      </c>
      <c r="B11997" s="1" t="s">
        <v>2969</v>
      </c>
      <c r="C11997" s="1" t="s">
        <v>2944</v>
      </c>
      <c r="D11997" s="4" t="s">
        <v>1491</v>
      </c>
      <c r="E11997" s="1" t="str">
        <f>VLOOKUP(Rental_Median_2[[#This Row],[State]],[1]Sheet1!$D:$E,2,FALSE)</f>
        <v>NSW</v>
      </c>
      <c r="F11997" s="1" t="s">
        <v>5</v>
      </c>
      <c r="G11997" s="2">
        <v>243</v>
      </c>
    </row>
    <row r="11998" spans="1:7">
      <c r="A11998">
        <v>2460</v>
      </c>
      <c r="B11998" s="1" t="s">
        <v>2969</v>
      </c>
      <c r="C11998" s="1" t="s">
        <v>2944</v>
      </c>
      <c r="D11998" s="4" t="s">
        <v>1491</v>
      </c>
      <c r="E11998" s="1" t="str">
        <f>VLOOKUP(Rental_Median_2[[#This Row],[State]],[1]Sheet1!$D:$E,2,FALSE)</f>
        <v>NSW</v>
      </c>
      <c r="F11998" s="1" t="s">
        <v>9</v>
      </c>
      <c r="G11998" s="2">
        <v>293</v>
      </c>
    </row>
    <row r="11999" spans="1:7">
      <c r="A11999">
        <v>2460</v>
      </c>
      <c r="B11999" s="1" t="s">
        <v>2969</v>
      </c>
      <c r="C11999" s="1" t="s">
        <v>2944</v>
      </c>
      <c r="D11999" s="4" t="s">
        <v>1491</v>
      </c>
      <c r="E11999" s="1" t="str">
        <f>VLOOKUP(Rental_Median_2[[#This Row],[State]],[1]Sheet1!$D:$E,2,FALSE)</f>
        <v>NSW</v>
      </c>
      <c r="F11999" s="1" t="s">
        <v>10</v>
      </c>
      <c r="G11999" s="2">
        <v>325</v>
      </c>
    </row>
    <row r="12000" spans="1:7">
      <c r="A12000">
        <v>2460</v>
      </c>
      <c r="B12000" s="1" t="s">
        <v>2969</v>
      </c>
      <c r="C12000" s="1" t="s">
        <v>2944</v>
      </c>
      <c r="D12000" s="4" t="s">
        <v>1491</v>
      </c>
      <c r="E12000" s="1" t="str">
        <f>VLOOKUP(Rental_Median_2[[#This Row],[State]],[1]Sheet1!$D:$E,2,FALSE)</f>
        <v>NSW</v>
      </c>
      <c r="F12000" s="1" t="s">
        <v>11</v>
      </c>
      <c r="G12000" s="2">
        <v>400</v>
      </c>
    </row>
    <row r="12001" spans="1:7">
      <c r="A12001">
        <v>2460</v>
      </c>
      <c r="B12001" s="1" t="s">
        <v>2970</v>
      </c>
      <c r="C12001" s="1" t="s">
        <v>2944</v>
      </c>
      <c r="D12001" s="4" t="s">
        <v>1491</v>
      </c>
      <c r="E12001" s="1" t="str">
        <f>VLOOKUP(Rental_Median_2[[#This Row],[State]],[1]Sheet1!$D:$E,2,FALSE)</f>
        <v>NSW</v>
      </c>
      <c r="F12001" s="1" t="s">
        <v>4</v>
      </c>
      <c r="G12001" s="2">
        <v>220</v>
      </c>
    </row>
    <row r="12002" spans="1:7">
      <c r="A12002">
        <v>2460</v>
      </c>
      <c r="B12002" s="1" t="s">
        <v>2970</v>
      </c>
      <c r="C12002" s="1" t="s">
        <v>2944</v>
      </c>
      <c r="D12002" s="4" t="s">
        <v>1491</v>
      </c>
      <c r="E12002" s="1" t="str">
        <f>VLOOKUP(Rental_Median_2[[#This Row],[State]],[1]Sheet1!$D:$E,2,FALSE)</f>
        <v>NSW</v>
      </c>
      <c r="F12002" s="1" t="s">
        <v>5</v>
      </c>
      <c r="G12002" s="2">
        <v>243</v>
      </c>
    </row>
    <row r="12003" spans="1:7">
      <c r="A12003">
        <v>2460</v>
      </c>
      <c r="B12003" s="1" t="s">
        <v>2970</v>
      </c>
      <c r="C12003" s="1" t="s">
        <v>2944</v>
      </c>
      <c r="D12003" s="4" t="s">
        <v>1491</v>
      </c>
      <c r="E12003" s="1" t="str">
        <f>VLOOKUP(Rental_Median_2[[#This Row],[State]],[1]Sheet1!$D:$E,2,FALSE)</f>
        <v>NSW</v>
      </c>
      <c r="F12003" s="1" t="s">
        <v>9</v>
      </c>
      <c r="G12003" s="2">
        <v>293</v>
      </c>
    </row>
    <row r="12004" spans="1:7">
      <c r="A12004">
        <v>2460</v>
      </c>
      <c r="B12004" s="1" t="s">
        <v>2970</v>
      </c>
      <c r="C12004" s="1" t="s">
        <v>2944</v>
      </c>
      <c r="D12004" s="4" t="s">
        <v>1491</v>
      </c>
      <c r="E12004" s="1" t="str">
        <f>VLOOKUP(Rental_Median_2[[#This Row],[State]],[1]Sheet1!$D:$E,2,FALSE)</f>
        <v>NSW</v>
      </c>
      <c r="F12004" s="1" t="s">
        <v>10</v>
      </c>
      <c r="G12004" s="2">
        <v>325</v>
      </c>
    </row>
    <row r="12005" spans="1:7">
      <c r="A12005">
        <v>2460</v>
      </c>
      <c r="B12005" s="1" t="s">
        <v>2970</v>
      </c>
      <c r="C12005" s="1" t="s">
        <v>2944</v>
      </c>
      <c r="D12005" s="4" t="s">
        <v>1491</v>
      </c>
      <c r="E12005" s="1" t="str">
        <f>VLOOKUP(Rental_Median_2[[#This Row],[State]],[1]Sheet1!$D:$E,2,FALSE)</f>
        <v>NSW</v>
      </c>
      <c r="F12005" s="1" t="s">
        <v>11</v>
      </c>
      <c r="G12005" s="2">
        <v>400</v>
      </c>
    </row>
    <row r="12006" spans="1:7">
      <c r="A12006">
        <v>2460</v>
      </c>
      <c r="B12006" s="1" t="s">
        <v>2971</v>
      </c>
      <c r="C12006" s="1" t="s">
        <v>2944</v>
      </c>
      <c r="D12006" s="4" t="s">
        <v>1491</v>
      </c>
      <c r="E12006" s="1" t="str">
        <f>VLOOKUP(Rental_Median_2[[#This Row],[State]],[1]Sheet1!$D:$E,2,FALSE)</f>
        <v>NSW</v>
      </c>
      <c r="F12006" s="1" t="s">
        <v>4</v>
      </c>
      <c r="G12006" s="2">
        <v>220</v>
      </c>
    </row>
    <row r="12007" spans="1:7">
      <c r="A12007">
        <v>2460</v>
      </c>
      <c r="B12007" s="1" t="s">
        <v>2971</v>
      </c>
      <c r="C12007" s="1" t="s">
        <v>2944</v>
      </c>
      <c r="D12007" s="4" t="s">
        <v>1491</v>
      </c>
      <c r="E12007" s="1" t="str">
        <f>VLOOKUP(Rental_Median_2[[#This Row],[State]],[1]Sheet1!$D:$E,2,FALSE)</f>
        <v>NSW</v>
      </c>
      <c r="F12007" s="1" t="s">
        <v>5</v>
      </c>
      <c r="G12007" s="2">
        <v>243</v>
      </c>
    </row>
    <row r="12008" spans="1:7">
      <c r="A12008">
        <v>2460</v>
      </c>
      <c r="B12008" s="1" t="s">
        <v>2971</v>
      </c>
      <c r="C12008" s="1" t="s">
        <v>2944</v>
      </c>
      <c r="D12008" s="4" t="s">
        <v>1491</v>
      </c>
      <c r="E12008" s="1" t="str">
        <f>VLOOKUP(Rental_Median_2[[#This Row],[State]],[1]Sheet1!$D:$E,2,FALSE)</f>
        <v>NSW</v>
      </c>
      <c r="F12008" s="1" t="s">
        <v>9</v>
      </c>
      <c r="G12008" s="2">
        <v>293</v>
      </c>
    </row>
    <row r="12009" spans="1:7">
      <c r="A12009">
        <v>2460</v>
      </c>
      <c r="B12009" s="1" t="s">
        <v>2971</v>
      </c>
      <c r="C12009" s="1" t="s">
        <v>2944</v>
      </c>
      <c r="D12009" s="4" t="s">
        <v>1491</v>
      </c>
      <c r="E12009" s="1" t="str">
        <f>VLOOKUP(Rental_Median_2[[#This Row],[State]],[1]Sheet1!$D:$E,2,FALSE)</f>
        <v>NSW</v>
      </c>
      <c r="F12009" s="1" t="s">
        <v>10</v>
      </c>
      <c r="G12009" s="2">
        <v>325</v>
      </c>
    </row>
    <row r="12010" spans="1:7">
      <c r="A12010">
        <v>2460</v>
      </c>
      <c r="B12010" s="1" t="s">
        <v>2971</v>
      </c>
      <c r="C12010" s="1" t="s">
        <v>2944</v>
      </c>
      <c r="D12010" s="4" t="s">
        <v>1491</v>
      </c>
      <c r="E12010" s="1" t="str">
        <f>VLOOKUP(Rental_Median_2[[#This Row],[State]],[1]Sheet1!$D:$E,2,FALSE)</f>
        <v>NSW</v>
      </c>
      <c r="F12010" s="1" t="s">
        <v>11</v>
      </c>
      <c r="G12010" s="2">
        <v>400</v>
      </c>
    </row>
    <row r="12011" spans="1:7">
      <c r="A12011">
        <v>2460</v>
      </c>
      <c r="B12011" s="1" t="s">
        <v>2972</v>
      </c>
      <c r="C12011" s="1" t="s">
        <v>2944</v>
      </c>
      <c r="D12011" s="4" t="s">
        <v>1491</v>
      </c>
      <c r="E12011" s="1" t="str">
        <f>VLOOKUP(Rental_Median_2[[#This Row],[State]],[1]Sheet1!$D:$E,2,FALSE)</f>
        <v>NSW</v>
      </c>
      <c r="F12011" s="1" t="s">
        <v>4</v>
      </c>
      <c r="G12011" s="2">
        <v>220</v>
      </c>
    </row>
    <row r="12012" spans="1:7">
      <c r="A12012">
        <v>2460</v>
      </c>
      <c r="B12012" s="1" t="s">
        <v>2972</v>
      </c>
      <c r="C12012" s="1" t="s">
        <v>2944</v>
      </c>
      <c r="D12012" s="4" t="s">
        <v>1491</v>
      </c>
      <c r="E12012" s="1" t="str">
        <f>VLOOKUP(Rental_Median_2[[#This Row],[State]],[1]Sheet1!$D:$E,2,FALSE)</f>
        <v>NSW</v>
      </c>
      <c r="F12012" s="1" t="s">
        <v>5</v>
      </c>
      <c r="G12012" s="2">
        <v>243</v>
      </c>
    </row>
    <row r="12013" spans="1:7">
      <c r="A12013">
        <v>2460</v>
      </c>
      <c r="B12013" s="1" t="s">
        <v>2972</v>
      </c>
      <c r="C12013" s="1" t="s">
        <v>2944</v>
      </c>
      <c r="D12013" s="4" t="s">
        <v>1491</v>
      </c>
      <c r="E12013" s="1" t="str">
        <f>VLOOKUP(Rental_Median_2[[#This Row],[State]],[1]Sheet1!$D:$E,2,FALSE)</f>
        <v>NSW</v>
      </c>
      <c r="F12013" s="1" t="s">
        <v>9</v>
      </c>
      <c r="G12013" s="2">
        <v>293</v>
      </c>
    </row>
    <row r="12014" spans="1:7">
      <c r="A12014">
        <v>2460</v>
      </c>
      <c r="B12014" s="1" t="s">
        <v>2972</v>
      </c>
      <c r="C12014" s="1" t="s">
        <v>2944</v>
      </c>
      <c r="D12014" s="4" t="s">
        <v>1491</v>
      </c>
      <c r="E12014" s="1" t="str">
        <f>VLOOKUP(Rental_Median_2[[#This Row],[State]],[1]Sheet1!$D:$E,2,FALSE)</f>
        <v>NSW</v>
      </c>
      <c r="F12014" s="1" t="s">
        <v>10</v>
      </c>
      <c r="G12014" s="2">
        <v>325</v>
      </c>
    </row>
    <row r="12015" spans="1:7">
      <c r="A12015">
        <v>2460</v>
      </c>
      <c r="B12015" s="1" t="s">
        <v>2972</v>
      </c>
      <c r="C12015" s="1" t="s">
        <v>2944</v>
      </c>
      <c r="D12015" s="4" t="s">
        <v>1491</v>
      </c>
      <c r="E12015" s="1" t="str">
        <f>VLOOKUP(Rental_Median_2[[#This Row],[State]],[1]Sheet1!$D:$E,2,FALSE)</f>
        <v>NSW</v>
      </c>
      <c r="F12015" s="1" t="s">
        <v>11</v>
      </c>
      <c r="G12015" s="2">
        <v>400</v>
      </c>
    </row>
    <row r="12016" spans="1:7">
      <c r="A12016">
        <v>2460</v>
      </c>
      <c r="B12016" s="1" t="s">
        <v>2973</v>
      </c>
      <c r="C12016" s="1" t="s">
        <v>2944</v>
      </c>
      <c r="D12016" s="4" t="s">
        <v>1491</v>
      </c>
      <c r="E12016" s="1" t="str">
        <f>VLOOKUP(Rental_Median_2[[#This Row],[State]],[1]Sheet1!$D:$E,2,FALSE)</f>
        <v>NSW</v>
      </c>
      <c r="F12016" s="1" t="s">
        <v>4</v>
      </c>
      <c r="G12016" s="2">
        <v>220</v>
      </c>
    </row>
    <row r="12017" spans="1:7">
      <c r="A12017">
        <v>2460</v>
      </c>
      <c r="B12017" s="1" t="s">
        <v>2973</v>
      </c>
      <c r="C12017" s="1" t="s">
        <v>2944</v>
      </c>
      <c r="D12017" s="4" t="s">
        <v>1491</v>
      </c>
      <c r="E12017" s="1" t="str">
        <f>VLOOKUP(Rental_Median_2[[#This Row],[State]],[1]Sheet1!$D:$E,2,FALSE)</f>
        <v>NSW</v>
      </c>
      <c r="F12017" s="1" t="s">
        <v>5</v>
      </c>
      <c r="G12017" s="2">
        <v>243</v>
      </c>
    </row>
    <row r="12018" spans="1:7">
      <c r="A12018">
        <v>2460</v>
      </c>
      <c r="B12018" s="1" t="s">
        <v>2973</v>
      </c>
      <c r="C12018" s="1" t="s">
        <v>2944</v>
      </c>
      <c r="D12018" s="4" t="s">
        <v>1491</v>
      </c>
      <c r="E12018" s="1" t="str">
        <f>VLOOKUP(Rental_Median_2[[#This Row],[State]],[1]Sheet1!$D:$E,2,FALSE)</f>
        <v>NSW</v>
      </c>
      <c r="F12018" s="1" t="s">
        <v>9</v>
      </c>
      <c r="G12018" s="2">
        <v>293</v>
      </c>
    </row>
    <row r="12019" spans="1:7">
      <c r="A12019">
        <v>2460</v>
      </c>
      <c r="B12019" s="1" t="s">
        <v>2973</v>
      </c>
      <c r="C12019" s="1" t="s">
        <v>2944</v>
      </c>
      <c r="D12019" s="4" t="s">
        <v>1491</v>
      </c>
      <c r="E12019" s="1" t="str">
        <f>VLOOKUP(Rental_Median_2[[#This Row],[State]],[1]Sheet1!$D:$E,2,FALSE)</f>
        <v>NSW</v>
      </c>
      <c r="F12019" s="1" t="s">
        <v>10</v>
      </c>
      <c r="G12019" s="2">
        <v>325</v>
      </c>
    </row>
    <row r="12020" spans="1:7">
      <c r="A12020">
        <v>2460</v>
      </c>
      <c r="B12020" s="1" t="s">
        <v>2973</v>
      </c>
      <c r="C12020" s="1" t="s">
        <v>2944</v>
      </c>
      <c r="D12020" s="4" t="s">
        <v>1491</v>
      </c>
      <c r="E12020" s="1" t="str">
        <f>VLOOKUP(Rental_Median_2[[#This Row],[State]],[1]Sheet1!$D:$E,2,FALSE)</f>
        <v>NSW</v>
      </c>
      <c r="F12020" s="1" t="s">
        <v>11</v>
      </c>
      <c r="G12020" s="2">
        <v>400</v>
      </c>
    </row>
    <row r="12021" spans="1:7">
      <c r="A12021">
        <v>2460</v>
      </c>
      <c r="B12021" s="1" t="s">
        <v>2974</v>
      </c>
      <c r="C12021" s="1" t="s">
        <v>2944</v>
      </c>
      <c r="D12021" s="4" t="s">
        <v>1491</v>
      </c>
      <c r="E12021" s="1" t="str">
        <f>VLOOKUP(Rental_Median_2[[#This Row],[State]],[1]Sheet1!$D:$E,2,FALSE)</f>
        <v>NSW</v>
      </c>
      <c r="F12021" s="1" t="s">
        <v>4</v>
      </c>
      <c r="G12021" s="2">
        <v>220</v>
      </c>
    </row>
    <row r="12022" spans="1:7">
      <c r="A12022">
        <v>2460</v>
      </c>
      <c r="B12022" s="1" t="s">
        <v>2974</v>
      </c>
      <c r="C12022" s="1" t="s">
        <v>2944</v>
      </c>
      <c r="D12022" s="4" t="s">
        <v>1491</v>
      </c>
      <c r="E12022" s="1" t="str">
        <f>VLOOKUP(Rental_Median_2[[#This Row],[State]],[1]Sheet1!$D:$E,2,FALSE)</f>
        <v>NSW</v>
      </c>
      <c r="F12022" s="1" t="s">
        <v>5</v>
      </c>
      <c r="G12022" s="2">
        <v>243</v>
      </c>
    </row>
    <row r="12023" spans="1:7">
      <c r="A12023">
        <v>2460</v>
      </c>
      <c r="B12023" s="1" t="s">
        <v>2974</v>
      </c>
      <c r="C12023" s="1" t="s">
        <v>2944</v>
      </c>
      <c r="D12023" s="4" t="s">
        <v>1491</v>
      </c>
      <c r="E12023" s="1" t="str">
        <f>VLOOKUP(Rental_Median_2[[#This Row],[State]],[1]Sheet1!$D:$E,2,FALSE)</f>
        <v>NSW</v>
      </c>
      <c r="F12023" s="1" t="s">
        <v>9</v>
      </c>
      <c r="G12023" s="2">
        <v>293</v>
      </c>
    </row>
    <row r="12024" spans="1:7">
      <c r="A12024">
        <v>2460</v>
      </c>
      <c r="B12024" s="1" t="s">
        <v>2974</v>
      </c>
      <c r="C12024" s="1" t="s">
        <v>2944</v>
      </c>
      <c r="D12024" s="4" t="s">
        <v>1491</v>
      </c>
      <c r="E12024" s="1" t="str">
        <f>VLOOKUP(Rental_Median_2[[#This Row],[State]],[1]Sheet1!$D:$E,2,FALSE)</f>
        <v>NSW</v>
      </c>
      <c r="F12024" s="1" t="s">
        <v>10</v>
      </c>
      <c r="G12024" s="2">
        <v>325</v>
      </c>
    </row>
    <row r="12025" spans="1:7">
      <c r="A12025">
        <v>2460</v>
      </c>
      <c r="B12025" s="1" t="s">
        <v>2974</v>
      </c>
      <c r="C12025" s="1" t="s">
        <v>2944</v>
      </c>
      <c r="D12025" s="4" t="s">
        <v>1491</v>
      </c>
      <c r="E12025" s="1" t="str">
        <f>VLOOKUP(Rental_Median_2[[#This Row],[State]],[1]Sheet1!$D:$E,2,FALSE)</f>
        <v>NSW</v>
      </c>
      <c r="F12025" s="1" t="s">
        <v>11</v>
      </c>
      <c r="G12025" s="2">
        <v>400</v>
      </c>
    </row>
    <row r="12026" spans="1:7">
      <c r="A12026">
        <v>2460</v>
      </c>
      <c r="B12026" s="1" t="s">
        <v>2975</v>
      </c>
      <c r="C12026" s="1" t="s">
        <v>2944</v>
      </c>
      <c r="D12026" s="4" t="s">
        <v>1491</v>
      </c>
      <c r="E12026" s="1" t="str">
        <f>VLOOKUP(Rental_Median_2[[#This Row],[State]],[1]Sheet1!$D:$E,2,FALSE)</f>
        <v>NSW</v>
      </c>
      <c r="F12026" s="1" t="s">
        <v>4</v>
      </c>
      <c r="G12026" s="2">
        <v>220</v>
      </c>
    </row>
    <row r="12027" spans="1:7">
      <c r="A12027">
        <v>2460</v>
      </c>
      <c r="B12027" s="1" t="s">
        <v>2975</v>
      </c>
      <c r="C12027" s="1" t="s">
        <v>2944</v>
      </c>
      <c r="D12027" s="4" t="s">
        <v>1491</v>
      </c>
      <c r="E12027" s="1" t="str">
        <f>VLOOKUP(Rental_Median_2[[#This Row],[State]],[1]Sheet1!$D:$E,2,FALSE)</f>
        <v>NSW</v>
      </c>
      <c r="F12027" s="1" t="s">
        <v>5</v>
      </c>
      <c r="G12027" s="2">
        <v>243</v>
      </c>
    </row>
    <row r="12028" spans="1:7">
      <c r="A12028">
        <v>2460</v>
      </c>
      <c r="B12028" s="1" t="s">
        <v>2975</v>
      </c>
      <c r="C12028" s="1" t="s">
        <v>2944</v>
      </c>
      <c r="D12028" s="4" t="s">
        <v>1491</v>
      </c>
      <c r="E12028" s="1" t="str">
        <f>VLOOKUP(Rental_Median_2[[#This Row],[State]],[1]Sheet1!$D:$E,2,FALSE)</f>
        <v>NSW</v>
      </c>
      <c r="F12028" s="1" t="s">
        <v>9</v>
      </c>
      <c r="G12028" s="2">
        <v>293</v>
      </c>
    </row>
    <row r="12029" spans="1:7">
      <c r="A12029">
        <v>2460</v>
      </c>
      <c r="B12029" s="1" t="s">
        <v>2975</v>
      </c>
      <c r="C12029" s="1" t="s">
        <v>2944</v>
      </c>
      <c r="D12029" s="4" t="s">
        <v>1491</v>
      </c>
      <c r="E12029" s="1" t="str">
        <f>VLOOKUP(Rental_Median_2[[#This Row],[State]],[1]Sheet1!$D:$E,2,FALSE)</f>
        <v>NSW</v>
      </c>
      <c r="F12029" s="1" t="s">
        <v>10</v>
      </c>
      <c r="G12029" s="2">
        <v>325</v>
      </c>
    </row>
    <row r="12030" spans="1:7">
      <c r="A12030">
        <v>2460</v>
      </c>
      <c r="B12030" s="1" t="s">
        <v>2975</v>
      </c>
      <c r="C12030" s="1" t="s">
        <v>2944</v>
      </c>
      <c r="D12030" s="4" t="s">
        <v>1491</v>
      </c>
      <c r="E12030" s="1" t="str">
        <f>VLOOKUP(Rental_Median_2[[#This Row],[State]],[1]Sheet1!$D:$E,2,FALSE)</f>
        <v>NSW</v>
      </c>
      <c r="F12030" s="1" t="s">
        <v>11</v>
      </c>
      <c r="G12030" s="2">
        <v>400</v>
      </c>
    </row>
    <row r="12031" spans="1:7">
      <c r="A12031">
        <v>2460</v>
      </c>
      <c r="B12031" s="1" t="s">
        <v>2894</v>
      </c>
      <c r="C12031" s="1" t="s">
        <v>2944</v>
      </c>
      <c r="D12031" s="4" t="s">
        <v>1491</v>
      </c>
      <c r="E12031" s="1" t="str">
        <f>VLOOKUP(Rental_Median_2[[#This Row],[State]],[1]Sheet1!$D:$E,2,FALSE)</f>
        <v>NSW</v>
      </c>
      <c r="F12031" s="1" t="s">
        <v>4</v>
      </c>
      <c r="G12031" s="2">
        <v>220</v>
      </c>
    </row>
    <row r="12032" spans="1:7">
      <c r="A12032">
        <v>2460</v>
      </c>
      <c r="B12032" s="1" t="s">
        <v>2894</v>
      </c>
      <c r="C12032" s="1" t="s">
        <v>2944</v>
      </c>
      <c r="D12032" s="4" t="s">
        <v>1491</v>
      </c>
      <c r="E12032" s="1" t="str">
        <f>VLOOKUP(Rental_Median_2[[#This Row],[State]],[1]Sheet1!$D:$E,2,FALSE)</f>
        <v>NSW</v>
      </c>
      <c r="F12032" s="1" t="s">
        <v>5</v>
      </c>
      <c r="G12032" s="2">
        <v>243</v>
      </c>
    </row>
    <row r="12033" spans="1:7">
      <c r="A12033">
        <v>2460</v>
      </c>
      <c r="B12033" s="1" t="s">
        <v>2894</v>
      </c>
      <c r="C12033" s="1" t="s">
        <v>2944</v>
      </c>
      <c r="D12033" s="4" t="s">
        <v>1491</v>
      </c>
      <c r="E12033" s="1" t="str">
        <f>VLOOKUP(Rental_Median_2[[#This Row],[State]],[1]Sheet1!$D:$E,2,FALSE)</f>
        <v>NSW</v>
      </c>
      <c r="F12033" s="1" t="s">
        <v>9</v>
      </c>
      <c r="G12033" s="2">
        <v>293</v>
      </c>
    </row>
    <row r="12034" spans="1:7">
      <c r="A12034">
        <v>2460</v>
      </c>
      <c r="B12034" s="1" t="s">
        <v>2894</v>
      </c>
      <c r="C12034" s="1" t="s">
        <v>2944</v>
      </c>
      <c r="D12034" s="4" t="s">
        <v>1491</v>
      </c>
      <c r="E12034" s="1" t="str">
        <f>VLOOKUP(Rental_Median_2[[#This Row],[State]],[1]Sheet1!$D:$E,2,FALSE)</f>
        <v>NSW</v>
      </c>
      <c r="F12034" s="1" t="s">
        <v>10</v>
      </c>
      <c r="G12034" s="2">
        <v>325</v>
      </c>
    </row>
    <row r="12035" spans="1:7">
      <c r="A12035">
        <v>2460</v>
      </c>
      <c r="B12035" s="1" t="s">
        <v>2894</v>
      </c>
      <c r="C12035" s="1" t="s">
        <v>2944</v>
      </c>
      <c r="D12035" s="4" t="s">
        <v>1491</v>
      </c>
      <c r="E12035" s="1" t="str">
        <f>VLOOKUP(Rental_Median_2[[#This Row],[State]],[1]Sheet1!$D:$E,2,FALSE)</f>
        <v>NSW</v>
      </c>
      <c r="F12035" s="1" t="s">
        <v>11</v>
      </c>
      <c r="G12035" s="2">
        <v>400</v>
      </c>
    </row>
    <row r="12036" spans="1:7">
      <c r="A12036">
        <v>2460</v>
      </c>
      <c r="B12036" s="1" t="s">
        <v>2976</v>
      </c>
      <c r="C12036" s="1" t="s">
        <v>2944</v>
      </c>
      <c r="D12036" s="4" t="s">
        <v>1491</v>
      </c>
      <c r="E12036" s="1" t="str">
        <f>VLOOKUP(Rental_Median_2[[#This Row],[State]],[1]Sheet1!$D:$E,2,FALSE)</f>
        <v>NSW</v>
      </c>
      <c r="F12036" s="1" t="s">
        <v>4</v>
      </c>
      <c r="G12036" s="2">
        <v>220</v>
      </c>
    </row>
    <row r="12037" spans="1:7">
      <c r="A12037">
        <v>2460</v>
      </c>
      <c r="B12037" s="1" t="s">
        <v>2976</v>
      </c>
      <c r="C12037" s="1" t="s">
        <v>2944</v>
      </c>
      <c r="D12037" s="4" t="s">
        <v>1491</v>
      </c>
      <c r="E12037" s="1" t="str">
        <f>VLOOKUP(Rental_Median_2[[#This Row],[State]],[1]Sheet1!$D:$E,2,FALSE)</f>
        <v>NSW</v>
      </c>
      <c r="F12037" s="1" t="s">
        <v>5</v>
      </c>
      <c r="G12037" s="2">
        <v>243</v>
      </c>
    </row>
    <row r="12038" spans="1:7">
      <c r="A12038">
        <v>2460</v>
      </c>
      <c r="B12038" s="1" t="s">
        <v>2976</v>
      </c>
      <c r="C12038" s="1" t="s">
        <v>2944</v>
      </c>
      <c r="D12038" s="4" t="s">
        <v>1491</v>
      </c>
      <c r="E12038" s="1" t="str">
        <f>VLOOKUP(Rental_Median_2[[#This Row],[State]],[1]Sheet1!$D:$E,2,FALSE)</f>
        <v>NSW</v>
      </c>
      <c r="F12038" s="1" t="s">
        <v>9</v>
      </c>
      <c r="G12038" s="2">
        <v>293</v>
      </c>
    </row>
    <row r="12039" spans="1:7">
      <c r="A12039">
        <v>2460</v>
      </c>
      <c r="B12039" s="1" t="s">
        <v>2976</v>
      </c>
      <c r="C12039" s="1" t="s">
        <v>2944</v>
      </c>
      <c r="D12039" s="4" t="s">
        <v>1491</v>
      </c>
      <c r="E12039" s="1" t="str">
        <f>VLOOKUP(Rental_Median_2[[#This Row],[State]],[1]Sheet1!$D:$E,2,FALSE)</f>
        <v>NSW</v>
      </c>
      <c r="F12039" s="1" t="s">
        <v>10</v>
      </c>
      <c r="G12039" s="2">
        <v>325</v>
      </c>
    </row>
    <row r="12040" spans="1:7">
      <c r="A12040">
        <v>2460</v>
      </c>
      <c r="B12040" s="1" t="s">
        <v>2976</v>
      </c>
      <c r="C12040" s="1" t="s">
        <v>2944</v>
      </c>
      <c r="D12040" s="4" t="s">
        <v>1491</v>
      </c>
      <c r="E12040" s="1" t="str">
        <f>VLOOKUP(Rental_Median_2[[#This Row],[State]],[1]Sheet1!$D:$E,2,FALSE)</f>
        <v>NSW</v>
      </c>
      <c r="F12040" s="1" t="s">
        <v>11</v>
      </c>
      <c r="G12040" s="2">
        <v>400</v>
      </c>
    </row>
    <row r="12041" spans="1:7">
      <c r="A12041">
        <v>2460</v>
      </c>
      <c r="B12041" s="1" t="s">
        <v>2977</v>
      </c>
      <c r="C12041" s="1" t="s">
        <v>2944</v>
      </c>
      <c r="D12041" s="4" t="s">
        <v>1491</v>
      </c>
      <c r="E12041" s="1" t="str">
        <f>VLOOKUP(Rental_Median_2[[#This Row],[State]],[1]Sheet1!$D:$E,2,FALSE)</f>
        <v>NSW</v>
      </c>
      <c r="F12041" s="1" t="s">
        <v>4</v>
      </c>
      <c r="G12041" s="2">
        <v>220</v>
      </c>
    </row>
    <row r="12042" spans="1:7">
      <c r="A12042">
        <v>2460</v>
      </c>
      <c r="B12042" s="1" t="s">
        <v>2977</v>
      </c>
      <c r="C12042" s="1" t="s">
        <v>2944</v>
      </c>
      <c r="D12042" s="4" t="s">
        <v>1491</v>
      </c>
      <c r="E12042" s="1" t="str">
        <f>VLOOKUP(Rental_Median_2[[#This Row],[State]],[1]Sheet1!$D:$E,2,FALSE)</f>
        <v>NSW</v>
      </c>
      <c r="F12042" s="1" t="s">
        <v>5</v>
      </c>
      <c r="G12042" s="2">
        <v>243</v>
      </c>
    </row>
    <row r="12043" spans="1:7">
      <c r="A12043">
        <v>2460</v>
      </c>
      <c r="B12043" s="1" t="s">
        <v>2977</v>
      </c>
      <c r="C12043" s="1" t="s">
        <v>2944</v>
      </c>
      <c r="D12043" s="4" t="s">
        <v>1491</v>
      </c>
      <c r="E12043" s="1" t="str">
        <f>VLOOKUP(Rental_Median_2[[#This Row],[State]],[1]Sheet1!$D:$E,2,FALSE)</f>
        <v>NSW</v>
      </c>
      <c r="F12043" s="1" t="s">
        <v>9</v>
      </c>
      <c r="G12043" s="2">
        <v>293</v>
      </c>
    </row>
    <row r="12044" spans="1:7">
      <c r="A12044">
        <v>2460</v>
      </c>
      <c r="B12044" s="1" t="s">
        <v>2977</v>
      </c>
      <c r="C12044" s="1" t="s">
        <v>2944</v>
      </c>
      <c r="D12044" s="4" t="s">
        <v>1491</v>
      </c>
      <c r="E12044" s="1" t="str">
        <f>VLOOKUP(Rental_Median_2[[#This Row],[State]],[1]Sheet1!$D:$E,2,FALSE)</f>
        <v>NSW</v>
      </c>
      <c r="F12044" s="1" t="s">
        <v>10</v>
      </c>
      <c r="G12044" s="2">
        <v>325</v>
      </c>
    </row>
    <row r="12045" spans="1:7">
      <c r="A12045">
        <v>2460</v>
      </c>
      <c r="B12045" s="1" t="s">
        <v>2977</v>
      </c>
      <c r="C12045" s="1" t="s">
        <v>2944</v>
      </c>
      <c r="D12045" s="4" t="s">
        <v>1491</v>
      </c>
      <c r="E12045" s="1" t="str">
        <f>VLOOKUP(Rental_Median_2[[#This Row],[State]],[1]Sheet1!$D:$E,2,FALSE)</f>
        <v>NSW</v>
      </c>
      <c r="F12045" s="1" t="s">
        <v>11</v>
      </c>
      <c r="G12045" s="2">
        <v>400</v>
      </c>
    </row>
    <row r="12046" spans="1:7">
      <c r="A12046">
        <v>2460</v>
      </c>
      <c r="B12046" s="1" t="s">
        <v>2978</v>
      </c>
      <c r="C12046" s="1" t="s">
        <v>2944</v>
      </c>
      <c r="D12046" s="4" t="s">
        <v>1491</v>
      </c>
      <c r="E12046" s="1" t="str">
        <f>VLOOKUP(Rental_Median_2[[#This Row],[State]],[1]Sheet1!$D:$E,2,FALSE)</f>
        <v>NSW</v>
      </c>
      <c r="F12046" s="1" t="s">
        <v>4</v>
      </c>
      <c r="G12046" s="2">
        <v>220</v>
      </c>
    </row>
    <row r="12047" spans="1:7">
      <c r="A12047">
        <v>2460</v>
      </c>
      <c r="B12047" s="1" t="s">
        <v>2978</v>
      </c>
      <c r="C12047" s="1" t="s">
        <v>2944</v>
      </c>
      <c r="D12047" s="4" t="s">
        <v>1491</v>
      </c>
      <c r="E12047" s="1" t="str">
        <f>VLOOKUP(Rental_Median_2[[#This Row],[State]],[1]Sheet1!$D:$E,2,FALSE)</f>
        <v>NSW</v>
      </c>
      <c r="F12047" s="1" t="s">
        <v>5</v>
      </c>
      <c r="G12047" s="2">
        <v>243</v>
      </c>
    </row>
    <row r="12048" spans="1:7">
      <c r="A12048">
        <v>2460</v>
      </c>
      <c r="B12048" s="1" t="s">
        <v>2978</v>
      </c>
      <c r="C12048" s="1" t="s">
        <v>2944</v>
      </c>
      <c r="D12048" s="4" t="s">
        <v>1491</v>
      </c>
      <c r="E12048" s="1" t="str">
        <f>VLOOKUP(Rental_Median_2[[#This Row],[State]],[1]Sheet1!$D:$E,2,FALSE)</f>
        <v>NSW</v>
      </c>
      <c r="F12048" s="1" t="s">
        <v>9</v>
      </c>
      <c r="G12048" s="2">
        <v>293</v>
      </c>
    </row>
    <row r="12049" spans="1:7">
      <c r="A12049">
        <v>2460</v>
      </c>
      <c r="B12049" s="1" t="s">
        <v>2978</v>
      </c>
      <c r="C12049" s="1" t="s">
        <v>2944</v>
      </c>
      <c r="D12049" s="4" t="s">
        <v>1491</v>
      </c>
      <c r="E12049" s="1" t="str">
        <f>VLOOKUP(Rental_Median_2[[#This Row],[State]],[1]Sheet1!$D:$E,2,FALSE)</f>
        <v>NSW</v>
      </c>
      <c r="F12049" s="1" t="s">
        <v>10</v>
      </c>
      <c r="G12049" s="2">
        <v>325</v>
      </c>
    </row>
    <row r="12050" spans="1:7">
      <c r="A12050">
        <v>2460</v>
      </c>
      <c r="B12050" s="1" t="s">
        <v>2978</v>
      </c>
      <c r="C12050" s="1" t="s">
        <v>2944</v>
      </c>
      <c r="D12050" s="4" t="s">
        <v>1491</v>
      </c>
      <c r="E12050" s="1" t="str">
        <f>VLOOKUP(Rental_Median_2[[#This Row],[State]],[1]Sheet1!$D:$E,2,FALSE)</f>
        <v>NSW</v>
      </c>
      <c r="F12050" s="1" t="s">
        <v>11</v>
      </c>
      <c r="G12050" s="2">
        <v>400</v>
      </c>
    </row>
    <row r="12051" spans="1:7">
      <c r="A12051">
        <v>2460</v>
      </c>
      <c r="B12051" s="1" t="s">
        <v>2979</v>
      </c>
      <c r="C12051" s="1" t="s">
        <v>2944</v>
      </c>
      <c r="D12051" s="4" t="s">
        <v>1491</v>
      </c>
      <c r="E12051" s="1" t="str">
        <f>VLOOKUP(Rental_Median_2[[#This Row],[State]],[1]Sheet1!$D:$E,2,FALSE)</f>
        <v>NSW</v>
      </c>
      <c r="F12051" s="1" t="s">
        <v>4</v>
      </c>
      <c r="G12051" s="2">
        <v>220</v>
      </c>
    </row>
    <row r="12052" spans="1:7">
      <c r="A12052">
        <v>2460</v>
      </c>
      <c r="B12052" s="1" t="s">
        <v>2979</v>
      </c>
      <c r="C12052" s="1" t="s">
        <v>2944</v>
      </c>
      <c r="D12052" s="4" t="s">
        <v>1491</v>
      </c>
      <c r="E12052" s="1" t="str">
        <f>VLOOKUP(Rental_Median_2[[#This Row],[State]],[1]Sheet1!$D:$E,2,FALSE)</f>
        <v>NSW</v>
      </c>
      <c r="F12052" s="1" t="s">
        <v>5</v>
      </c>
      <c r="G12052" s="2">
        <v>243</v>
      </c>
    </row>
    <row r="12053" spans="1:7">
      <c r="A12053">
        <v>2460</v>
      </c>
      <c r="B12053" s="1" t="s">
        <v>2979</v>
      </c>
      <c r="C12053" s="1" t="s">
        <v>2944</v>
      </c>
      <c r="D12053" s="4" t="s">
        <v>1491</v>
      </c>
      <c r="E12053" s="1" t="str">
        <f>VLOOKUP(Rental_Median_2[[#This Row],[State]],[1]Sheet1!$D:$E,2,FALSE)</f>
        <v>NSW</v>
      </c>
      <c r="F12053" s="1" t="s">
        <v>9</v>
      </c>
      <c r="G12053" s="2">
        <v>293</v>
      </c>
    </row>
    <row r="12054" spans="1:7">
      <c r="A12054">
        <v>2460</v>
      </c>
      <c r="B12054" s="1" t="s">
        <v>2979</v>
      </c>
      <c r="C12054" s="1" t="s">
        <v>2944</v>
      </c>
      <c r="D12054" s="4" t="s">
        <v>1491</v>
      </c>
      <c r="E12054" s="1" t="str">
        <f>VLOOKUP(Rental_Median_2[[#This Row],[State]],[1]Sheet1!$D:$E,2,FALSE)</f>
        <v>NSW</v>
      </c>
      <c r="F12054" s="1" t="s">
        <v>10</v>
      </c>
      <c r="G12054" s="2">
        <v>325</v>
      </c>
    </row>
    <row r="12055" spans="1:7">
      <c r="A12055">
        <v>2460</v>
      </c>
      <c r="B12055" s="1" t="s">
        <v>2979</v>
      </c>
      <c r="C12055" s="1" t="s">
        <v>2944</v>
      </c>
      <c r="D12055" s="4" t="s">
        <v>1491</v>
      </c>
      <c r="E12055" s="1" t="str">
        <f>VLOOKUP(Rental_Median_2[[#This Row],[State]],[1]Sheet1!$D:$E,2,FALSE)</f>
        <v>NSW</v>
      </c>
      <c r="F12055" s="1" t="s">
        <v>11</v>
      </c>
      <c r="G12055" s="2">
        <v>400</v>
      </c>
    </row>
    <row r="12056" spans="1:7">
      <c r="A12056">
        <v>2460</v>
      </c>
      <c r="B12056" s="1" t="s">
        <v>2980</v>
      </c>
      <c r="C12056" s="1" t="s">
        <v>2944</v>
      </c>
      <c r="D12056" s="4" t="s">
        <v>1491</v>
      </c>
      <c r="E12056" s="1" t="str">
        <f>VLOOKUP(Rental_Median_2[[#This Row],[State]],[1]Sheet1!$D:$E,2,FALSE)</f>
        <v>NSW</v>
      </c>
      <c r="F12056" s="1" t="s">
        <v>4</v>
      </c>
      <c r="G12056" s="2">
        <v>220</v>
      </c>
    </row>
    <row r="12057" spans="1:7">
      <c r="A12057">
        <v>2460</v>
      </c>
      <c r="B12057" s="1" t="s">
        <v>2980</v>
      </c>
      <c r="C12057" s="1" t="s">
        <v>2944</v>
      </c>
      <c r="D12057" s="4" t="s">
        <v>1491</v>
      </c>
      <c r="E12057" s="1" t="str">
        <f>VLOOKUP(Rental_Median_2[[#This Row],[State]],[1]Sheet1!$D:$E,2,FALSE)</f>
        <v>NSW</v>
      </c>
      <c r="F12057" s="1" t="s">
        <v>5</v>
      </c>
      <c r="G12057" s="2">
        <v>243</v>
      </c>
    </row>
    <row r="12058" spans="1:7">
      <c r="A12058">
        <v>2460</v>
      </c>
      <c r="B12058" s="1" t="s">
        <v>2980</v>
      </c>
      <c r="C12058" s="1" t="s">
        <v>2944</v>
      </c>
      <c r="D12058" s="4" t="s">
        <v>1491</v>
      </c>
      <c r="E12058" s="1" t="str">
        <f>VLOOKUP(Rental_Median_2[[#This Row],[State]],[1]Sheet1!$D:$E,2,FALSE)</f>
        <v>NSW</v>
      </c>
      <c r="F12058" s="1" t="s">
        <v>9</v>
      </c>
      <c r="G12058" s="2">
        <v>293</v>
      </c>
    </row>
    <row r="12059" spans="1:7">
      <c r="A12059">
        <v>2460</v>
      </c>
      <c r="B12059" s="1" t="s">
        <v>2980</v>
      </c>
      <c r="C12059" s="1" t="s">
        <v>2944</v>
      </c>
      <c r="D12059" s="4" t="s">
        <v>1491</v>
      </c>
      <c r="E12059" s="1" t="str">
        <f>VLOOKUP(Rental_Median_2[[#This Row],[State]],[1]Sheet1!$D:$E,2,FALSE)</f>
        <v>NSW</v>
      </c>
      <c r="F12059" s="1" t="s">
        <v>10</v>
      </c>
      <c r="G12059" s="2">
        <v>325</v>
      </c>
    </row>
    <row r="12060" spans="1:7">
      <c r="A12060">
        <v>2460</v>
      </c>
      <c r="B12060" s="1" t="s">
        <v>2980</v>
      </c>
      <c r="C12060" s="1" t="s">
        <v>2944</v>
      </c>
      <c r="D12060" s="4" t="s">
        <v>1491</v>
      </c>
      <c r="E12060" s="1" t="str">
        <f>VLOOKUP(Rental_Median_2[[#This Row],[State]],[1]Sheet1!$D:$E,2,FALSE)</f>
        <v>NSW</v>
      </c>
      <c r="F12060" s="1" t="s">
        <v>11</v>
      </c>
      <c r="G12060" s="2">
        <v>400</v>
      </c>
    </row>
    <row r="12061" spans="1:7">
      <c r="A12061">
        <v>2460</v>
      </c>
      <c r="B12061" s="1" t="s">
        <v>2981</v>
      </c>
      <c r="C12061" s="1" t="s">
        <v>2944</v>
      </c>
      <c r="D12061" s="4" t="s">
        <v>1491</v>
      </c>
      <c r="E12061" s="1" t="str">
        <f>VLOOKUP(Rental_Median_2[[#This Row],[State]],[1]Sheet1!$D:$E,2,FALSE)</f>
        <v>NSW</v>
      </c>
      <c r="F12061" s="1" t="s">
        <v>4</v>
      </c>
      <c r="G12061" s="2">
        <v>220</v>
      </c>
    </row>
    <row r="12062" spans="1:7">
      <c r="A12062">
        <v>2460</v>
      </c>
      <c r="B12062" s="1" t="s">
        <v>2981</v>
      </c>
      <c r="C12062" s="1" t="s">
        <v>2944</v>
      </c>
      <c r="D12062" s="4" t="s">
        <v>1491</v>
      </c>
      <c r="E12062" s="1" t="str">
        <f>VLOOKUP(Rental_Median_2[[#This Row],[State]],[1]Sheet1!$D:$E,2,FALSE)</f>
        <v>NSW</v>
      </c>
      <c r="F12062" s="1" t="s">
        <v>5</v>
      </c>
      <c r="G12062" s="2">
        <v>243</v>
      </c>
    </row>
    <row r="12063" spans="1:7">
      <c r="A12063">
        <v>2460</v>
      </c>
      <c r="B12063" s="1" t="s">
        <v>2981</v>
      </c>
      <c r="C12063" s="1" t="s">
        <v>2944</v>
      </c>
      <c r="D12063" s="4" t="s">
        <v>1491</v>
      </c>
      <c r="E12063" s="1" t="str">
        <f>VLOOKUP(Rental_Median_2[[#This Row],[State]],[1]Sheet1!$D:$E,2,FALSE)</f>
        <v>NSW</v>
      </c>
      <c r="F12063" s="1" t="s">
        <v>9</v>
      </c>
      <c r="G12063" s="2">
        <v>293</v>
      </c>
    </row>
    <row r="12064" spans="1:7">
      <c r="A12064">
        <v>2460</v>
      </c>
      <c r="B12064" s="1" t="s">
        <v>2981</v>
      </c>
      <c r="C12064" s="1" t="s">
        <v>2944</v>
      </c>
      <c r="D12064" s="4" t="s">
        <v>1491</v>
      </c>
      <c r="E12064" s="1" t="str">
        <f>VLOOKUP(Rental_Median_2[[#This Row],[State]],[1]Sheet1!$D:$E,2,FALSE)</f>
        <v>NSW</v>
      </c>
      <c r="F12064" s="1" t="s">
        <v>10</v>
      </c>
      <c r="G12064" s="2">
        <v>325</v>
      </c>
    </row>
    <row r="12065" spans="1:7">
      <c r="A12065">
        <v>2460</v>
      </c>
      <c r="B12065" s="1" t="s">
        <v>2981</v>
      </c>
      <c r="C12065" s="1" t="s">
        <v>2944</v>
      </c>
      <c r="D12065" s="4" t="s">
        <v>1491</v>
      </c>
      <c r="E12065" s="1" t="str">
        <f>VLOOKUP(Rental_Median_2[[#This Row],[State]],[1]Sheet1!$D:$E,2,FALSE)</f>
        <v>NSW</v>
      </c>
      <c r="F12065" s="1" t="s">
        <v>11</v>
      </c>
      <c r="G12065" s="2">
        <v>400</v>
      </c>
    </row>
    <row r="12066" spans="1:7">
      <c r="A12066">
        <v>2460</v>
      </c>
      <c r="B12066" s="1" t="s">
        <v>2982</v>
      </c>
      <c r="C12066" s="1" t="s">
        <v>2944</v>
      </c>
      <c r="D12066" s="4" t="s">
        <v>1491</v>
      </c>
      <c r="E12066" s="1" t="str">
        <f>VLOOKUP(Rental_Median_2[[#This Row],[State]],[1]Sheet1!$D:$E,2,FALSE)</f>
        <v>NSW</v>
      </c>
      <c r="F12066" s="1" t="s">
        <v>4</v>
      </c>
      <c r="G12066" s="2">
        <v>220</v>
      </c>
    </row>
    <row r="12067" spans="1:7">
      <c r="A12067">
        <v>2460</v>
      </c>
      <c r="B12067" s="1" t="s">
        <v>2982</v>
      </c>
      <c r="C12067" s="1" t="s">
        <v>2944</v>
      </c>
      <c r="D12067" s="4" t="s">
        <v>1491</v>
      </c>
      <c r="E12067" s="1" t="str">
        <f>VLOOKUP(Rental_Median_2[[#This Row],[State]],[1]Sheet1!$D:$E,2,FALSE)</f>
        <v>NSW</v>
      </c>
      <c r="F12067" s="1" t="s">
        <v>5</v>
      </c>
      <c r="G12067" s="2">
        <v>243</v>
      </c>
    </row>
    <row r="12068" spans="1:7">
      <c r="A12068">
        <v>2460</v>
      </c>
      <c r="B12068" s="1" t="s">
        <v>2982</v>
      </c>
      <c r="C12068" s="1" t="s">
        <v>2944</v>
      </c>
      <c r="D12068" s="4" t="s">
        <v>1491</v>
      </c>
      <c r="E12068" s="1" t="str">
        <f>VLOOKUP(Rental_Median_2[[#This Row],[State]],[1]Sheet1!$D:$E,2,FALSE)</f>
        <v>NSW</v>
      </c>
      <c r="F12068" s="1" t="s">
        <v>9</v>
      </c>
      <c r="G12068" s="2">
        <v>293</v>
      </c>
    </row>
    <row r="12069" spans="1:7">
      <c r="A12069">
        <v>2460</v>
      </c>
      <c r="B12069" s="1" t="s">
        <v>2982</v>
      </c>
      <c r="C12069" s="1" t="s">
        <v>2944</v>
      </c>
      <c r="D12069" s="4" t="s">
        <v>1491</v>
      </c>
      <c r="E12069" s="1" t="str">
        <f>VLOOKUP(Rental_Median_2[[#This Row],[State]],[1]Sheet1!$D:$E,2,FALSE)</f>
        <v>NSW</v>
      </c>
      <c r="F12069" s="1" t="s">
        <v>10</v>
      </c>
      <c r="G12069" s="2">
        <v>325</v>
      </c>
    </row>
    <row r="12070" spans="1:7">
      <c r="A12070">
        <v>2460</v>
      </c>
      <c r="B12070" s="1" t="s">
        <v>2982</v>
      </c>
      <c r="C12070" s="1" t="s">
        <v>2944</v>
      </c>
      <c r="D12070" s="4" t="s">
        <v>1491</v>
      </c>
      <c r="E12070" s="1" t="str">
        <f>VLOOKUP(Rental_Median_2[[#This Row],[State]],[1]Sheet1!$D:$E,2,FALSE)</f>
        <v>NSW</v>
      </c>
      <c r="F12070" s="1" t="s">
        <v>11</v>
      </c>
      <c r="G12070" s="2">
        <v>400</v>
      </c>
    </row>
    <row r="12071" spans="1:7">
      <c r="A12071">
        <v>2460</v>
      </c>
      <c r="B12071" s="1" t="s">
        <v>2983</v>
      </c>
      <c r="C12071" s="1" t="s">
        <v>2944</v>
      </c>
      <c r="D12071" s="4" t="s">
        <v>1491</v>
      </c>
      <c r="E12071" s="1" t="str">
        <f>VLOOKUP(Rental_Median_2[[#This Row],[State]],[1]Sheet1!$D:$E,2,FALSE)</f>
        <v>NSW</v>
      </c>
      <c r="F12071" s="1" t="s">
        <v>4</v>
      </c>
      <c r="G12071" s="2">
        <v>220</v>
      </c>
    </row>
    <row r="12072" spans="1:7">
      <c r="A12072">
        <v>2460</v>
      </c>
      <c r="B12072" s="1" t="s">
        <v>2983</v>
      </c>
      <c r="C12072" s="1" t="s">
        <v>2944</v>
      </c>
      <c r="D12072" s="4" t="s">
        <v>1491</v>
      </c>
      <c r="E12072" s="1" t="str">
        <f>VLOOKUP(Rental_Median_2[[#This Row],[State]],[1]Sheet1!$D:$E,2,FALSE)</f>
        <v>NSW</v>
      </c>
      <c r="F12072" s="1" t="s">
        <v>5</v>
      </c>
      <c r="G12072" s="2">
        <v>243</v>
      </c>
    </row>
    <row r="12073" spans="1:7">
      <c r="A12073">
        <v>2460</v>
      </c>
      <c r="B12073" s="1" t="s">
        <v>2983</v>
      </c>
      <c r="C12073" s="1" t="s">
        <v>2944</v>
      </c>
      <c r="D12073" s="4" t="s">
        <v>1491</v>
      </c>
      <c r="E12073" s="1" t="str">
        <f>VLOOKUP(Rental_Median_2[[#This Row],[State]],[1]Sheet1!$D:$E,2,FALSE)</f>
        <v>NSW</v>
      </c>
      <c r="F12073" s="1" t="s">
        <v>9</v>
      </c>
      <c r="G12073" s="2">
        <v>293</v>
      </c>
    </row>
    <row r="12074" spans="1:7">
      <c r="A12074">
        <v>2460</v>
      </c>
      <c r="B12074" s="1" t="s">
        <v>2983</v>
      </c>
      <c r="C12074" s="1" t="s">
        <v>2944</v>
      </c>
      <c r="D12074" s="4" t="s">
        <v>1491</v>
      </c>
      <c r="E12074" s="1" t="str">
        <f>VLOOKUP(Rental_Median_2[[#This Row],[State]],[1]Sheet1!$D:$E,2,FALSE)</f>
        <v>NSW</v>
      </c>
      <c r="F12074" s="1" t="s">
        <v>10</v>
      </c>
      <c r="G12074" s="2">
        <v>325</v>
      </c>
    </row>
    <row r="12075" spans="1:7">
      <c r="A12075">
        <v>2460</v>
      </c>
      <c r="B12075" s="1" t="s">
        <v>2983</v>
      </c>
      <c r="C12075" s="1" t="s">
        <v>2944</v>
      </c>
      <c r="D12075" s="4" t="s">
        <v>1491</v>
      </c>
      <c r="E12075" s="1" t="str">
        <f>VLOOKUP(Rental_Median_2[[#This Row],[State]],[1]Sheet1!$D:$E,2,FALSE)</f>
        <v>NSW</v>
      </c>
      <c r="F12075" s="1" t="s">
        <v>11</v>
      </c>
      <c r="G12075" s="2">
        <v>400</v>
      </c>
    </row>
    <row r="12076" spans="1:7">
      <c r="A12076">
        <v>2460</v>
      </c>
      <c r="B12076" s="1" t="s">
        <v>2984</v>
      </c>
      <c r="C12076" s="1" t="s">
        <v>2944</v>
      </c>
      <c r="D12076" s="4" t="s">
        <v>1491</v>
      </c>
      <c r="E12076" s="1" t="str">
        <f>VLOOKUP(Rental_Median_2[[#This Row],[State]],[1]Sheet1!$D:$E,2,FALSE)</f>
        <v>NSW</v>
      </c>
      <c r="F12076" s="1" t="s">
        <v>4</v>
      </c>
      <c r="G12076" s="2">
        <v>220</v>
      </c>
    </row>
    <row r="12077" spans="1:7">
      <c r="A12077">
        <v>2460</v>
      </c>
      <c r="B12077" s="1" t="s">
        <v>2984</v>
      </c>
      <c r="C12077" s="1" t="s">
        <v>2944</v>
      </c>
      <c r="D12077" s="4" t="s">
        <v>1491</v>
      </c>
      <c r="E12077" s="1" t="str">
        <f>VLOOKUP(Rental_Median_2[[#This Row],[State]],[1]Sheet1!$D:$E,2,FALSE)</f>
        <v>NSW</v>
      </c>
      <c r="F12077" s="1" t="s">
        <v>5</v>
      </c>
      <c r="G12077" s="2">
        <v>243</v>
      </c>
    </row>
    <row r="12078" spans="1:7">
      <c r="A12078">
        <v>2460</v>
      </c>
      <c r="B12078" s="1" t="s">
        <v>2984</v>
      </c>
      <c r="C12078" s="1" t="s">
        <v>2944</v>
      </c>
      <c r="D12078" s="4" t="s">
        <v>1491</v>
      </c>
      <c r="E12078" s="1" t="str">
        <f>VLOOKUP(Rental_Median_2[[#This Row],[State]],[1]Sheet1!$D:$E,2,FALSE)</f>
        <v>NSW</v>
      </c>
      <c r="F12078" s="1" t="s">
        <v>9</v>
      </c>
      <c r="G12078" s="2">
        <v>293</v>
      </c>
    </row>
    <row r="12079" spans="1:7">
      <c r="A12079">
        <v>2460</v>
      </c>
      <c r="B12079" s="1" t="s">
        <v>2984</v>
      </c>
      <c r="C12079" s="1" t="s">
        <v>2944</v>
      </c>
      <c r="D12079" s="4" t="s">
        <v>1491</v>
      </c>
      <c r="E12079" s="1" t="str">
        <f>VLOOKUP(Rental_Median_2[[#This Row],[State]],[1]Sheet1!$D:$E,2,FALSE)</f>
        <v>NSW</v>
      </c>
      <c r="F12079" s="1" t="s">
        <v>10</v>
      </c>
      <c r="G12079" s="2">
        <v>325</v>
      </c>
    </row>
    <row r="12080" spans="1:7">
      <c r="A12080">
        <v>2460</v>
      </c>
      <c r="B12080" s="1" t="s">
        <v>2984</v>
      </c>
      <c r="C12080" s="1" t="s">
        <v>2944</v>
      </c>
      <c r="D12080" s="4" t="s">
        <v>1491</v>
      </c>
      <c r="E12080" s="1" t="str">
        <f>VLOOKUP(Rental_Median_2[[#This Row],[State]],[1]Sheet1!$D:$E,2,FALSE)</f>
        <v>NSW</v>
      </c>
      <c r="F12080" s="1" t="s">
        <v>11</v>
      </c>
      <c r="G12080" s="2">
        <v>400</v>
      </c>
    </row>
    <row r="12081" spans="1:7">
      <c r="A12081">
        <v>2460</v>
      </c>
      <c r="B12081" s="1" t="s">
        <v>610</v>
      </c>
      <c r="C12081" s="1" t="s">
        <v>2944</v>
      </c>
      <c r="D12081" s="4" t="s">
        <v>1491</v>
      </c>
      <c r="E12081" s="1" t="str">
        <f>VLOOKUP(Rental_Median_2[[#This Row],[State]],[1]Sheet1!$D:$E,2,FALSE)</f>
        <v>NSW</v>
      </c>
      <c r="F12081" s="1" t="s">
        <v>4</v>
      </c>
      <c r="G12081" s="2">
        <v>220</v>
      </c>
    </row>
    <row r="12082" spans="1:7">
      <c r="A12082">
        <v>2460</v>
      </c>
      <c r="B12082" s="1" t="s">
        <v>610</v>
      </c>
      <c r="C12082" s="1" t="s">
        <v>2944</v>
      </c>
      <c r="D12082" s="4" t="s">
        <v>1491</v>
      </c>
      <c r="E12082" s="1" t="str">
        <f>VLOOKUP(Rental_Median_2[[#This Row],[State]],[1]Sheet1!$D:$E,2,FALSE)</f>
        <v>NSW</v>
      </c>
      <c r="F12082" s="1" t="s">
        <v>5</v>
      </c>
      <c r="G12082" s="2">
        <v>243</v>
      </c>
    </row>
    <row r="12083" spans="1:7">
      <c r="A12083">
        <v>2460</v>
      </c>
      <c r="B12083" s="1" t="s">
        <v>610</v>
      </c>
      <c r="C12083" s="1" t="s">
        <v>2944</v>
      </c>
      <c r="D12083" s="4" t="s">
        <v>1491</v>
      </c>
      <c r="E12083" s="1" t="str">
        <f>VLOOKUP(Rental_Median_2[[#This Row],[State]],[1]Sheet1!$D:$E,2,FALSE)</f>
        <v>NSW</v>
      </c>
      <c r="F12083" s="1" t="s">
        <v>9</v>
      </c>
      <c r="G12083" s="2">
        <v>293</v>
      </c>
    </row>
    <row r="12084" spans="1:7">
      <c r="A12084">
        <v>2460</v>
      </c>
      <c r="B12084" s="1" t="s">
        <v>610</v>
      </c>
      <c r="C12084" s="1" t="s">
        <v>2944</v>
      </c>
      <c r="D12084" s="4" t="s">
        <v>1491</v>
      </c>
      <c r="E12084" s="1" t="str">
        <f>VLOOKUP(Rental_Median_2[[#This Row],[State]],[1]Sheet1!$D:$E,2,FALSE)</f>
        <v>NSW</v>
      </c>
      <c r="F12084" s="1" t="s">
        <v>10</v>
      </c>
      <c r="G12084" s="2">
        <v>325</v>
      </c>
    </row>
    <row r="12085" spans="1:7">
      <c r="A12085">
        <v>2460</v>
      </c>
      <c r="B12085" s="1" t="s">
        <v>610</v>
      </c>
      <c r="C12085" s="1" t="s">
        <v>2944</v>
      </c>
      <c r="D12085" s="4" t="s">
        <v>1491</v>
      </c>
      <c r="E12085" s="1" t="str">
        <f>VLOOKUP(Rental_Median_2[[#This Row],[State]],[1]Sheet1!$D:$E,2,FALSE)</f>
        <v>NSW</v>
      </c>
      <c r="F12085" s="1" t="s">
        <v>11</v>
      </c>
      <c r="G12085" s="2">
        <v>400</v>
      </c>
    </row>
    <row r="12086" spans="1:7">
      <c r="A12086">
        <v>2460</v>
      </c>
      <c r="B12086" s="1" t="s">
        <v>2985</v>
      </c>
      <c r="C12086" s="1" t="s">
        <v>2944</v>
      </c>
      <c r="D12086" s="4" t="s">
        <v>1491</v>
      </c>
      <c r="E12086" s="1" t="str">
        <f>VLOOKUP(Rental_Median_2[[#This Row],[State]],[1]Sheet1!$D:$E,2,FALSE)</f>
        <v>NSW</v>
      </c>
      <c r="F12086" s="1" t="s">
        <v>4</v>
      </c>
      <c r="G12086" s="2">
        <v>220</v>
      </c>
    </row>
    <row r="12087" spans="1:7">
      <c r="A12087">
        <v>2460</v>
      </c>
      <c r="B12087" s="1" t="s">
        <v>2985</v>
      </c>
      <c r="C12087" s="1" t="s">
        <v>2944</v>
      </c>
      <c r="D12087" s="4" t="s">
        <v>1491</v>
      </c>
      <c r="E12087" s="1" t="str">
        <f>VLOOKUP(Rental_Median_2[[#This Row],[State]],[1]Sheet1!$D:$E,2,FALSE)</f>
        <v>NSW</v>
      </c>
      <c r="F12087" s="1" t="s">
        <v>5</v>
      </c>
      <c r="G12087" s="2">
        <v>243</v>
      </c>
    </row>
    <row r="12088" spans="1:7">
      <c r="A12088">
        <v>2460</v>
      </c>
      <c r="B12088" s="1" t="s">
        <v>2985</v>
      </c>
      <c r="C12088" s="1" t="s">
        <v>2944</v>
      </c>
      <c r="D12088" s="4" t="s">
        <v>1491</v>
      </c>
      <c r="E12088" s="1" t="str">
        <f>VLOOKUP(Rental_Median_2[[#This Row],[State]],[1]Sheet1!$D:$E,2,FALSE)</f>
        <v>NSW</v>
      </c>
      <c r="F12088" s="1" t="s">
        <v>9</v>
      </c>
      <c r="G12088" s="2">
        <v>293</v>
      </c>
    </row>
    <row r="12089" spans="1:7">
      <c r="A12089">
        <v>2460</v>
      </c>
      <c r="B12089" s="1" t="s">
        <v>2985</v>
      </c>
      <c r="C12089" s="1" t="s">
        <v>2944</v>
      </c>
      <c r="D12089" s="4" t="s">
        <v>1491</v>
      </c>
      <c r="E12089" s="1" t="str">
        <f>VLOOKUP(Rental_Median_2[[#This Row],[State]],[1]Sheet1!$D:$E,2,FALSE)</f>
        <v>NSW</v>
      </c>
      <c r="F12089" s="1" t="s">
        <v>10</v>
      </c>
      <c r="G12089" s="2">
        <v>325</v>
      </c>
    </row>
    <row r="12090" spans="1:7">
      <c r="A12090">
        <v>2460</v>
      </c>
      <c r="B12090" s="1" t="s">
        <v>2985</v>
      </c>
      <c r="C12090" s="1" t="s">
        <v>2944</v>
      </c>
      <c r="D12090" s="4" t="s">
        <v>1491</v>
      </c>
      <c r="E12090" s="1" t="str">
        <f>VLOOKUP(Rental_Median_2[[#This Row],[State]],[1]Sheet1!$D:$E,2,FALSE)</f>
        <v>NSW</v>
      </c>
      <c r="F12090" s="1" t="s">
        <v>11</v>
      </c>
      <c r="G12090" s="2">
        <v>400</v>
      </c>
    </row>
    <row r="12091" spans="1:7">
      <c r="A12091">
        <v>2460</v>
      </c>
      <c r="B12091" s="1" t="s">
        <v>2986</v>
      </c>
      <c r="C12091" s="1" t="s">
        <v>2944</v>
      </c>
      <c r="D12091" s="4" t="s">
        <v>1491</v>
      </c>
      <c r="E12091" s="1" t="str">
        <f>VLOOKUP(Rental_Median_2[[#This Row],[State]],[1]Sheet1!$D:$E,2,FALSE)</f>
        <v>NSW</v>
      </c>
      <c r="F12091" s="1" t="s">
        <v>4</v>
      </c>
      <c r="G12091" s="2">
        <v>220</v>
      </c>
    </row>
    <row r="12092" spans="1:7">
      <c r="A12092">
        <v>2460</v>
      </c>
      <c r="B12092" s="1" t="s">
        <v>2986</v>
      </c>
      <c r="C12092" s="1" t="s">
        <v>2944</v>
      </c>
      <c r="D12092" s="4" t="s">
        <v>1491</v>
      </c>
      <c r="E12092" s="1" t="str">
        <f>VLOOKUP(Rental_Median_2[[#This Row],[State]],[1]Sheet1!$D:$E,2,FALSE)</f>
        <v>NSW</v>
      </c>
      <c r="F12092" s="1" t="s">
        <v>5</v>
      </c>
      <c r="G12092" s="2">
        <v>243</v>
      </c>
    </row>
    <row r="12093" spans="1:7">
      <c r="A12093">
        <v>2460</v>
      </c>
      <c r="B12093" s="1" t="s">
        <v>2986</v>
      </c>
      <c r="C12093" s="1" t="s">
        <v>2944</v>
      </c>
      <c r="D12093" s="4" t="s">
        <v>1491</v>
      </c>
      <c r="E12093" s="1" t="str">
        <f>VLOOKUP(Rental_Median_2[[#This Row],[State]],[1]Sheet1!$D:$E,2,FALSE)</f>
        <v>NSW</v>
      </c>
      <c r="F12093" s="1" t="s">
        <v>9</v>
      </c>
      <c r="G12093" s="2">
        <v>293</v>
      </c>
    </row>
    <row r="12094" spans="1:7">
      <c r="A12094">
        <v>2460</v>
      </c>
      <c r="B12094" s="1" t="s">
        <v>2986</v>
      </c>
      <c r="C12094" s="1" t="s">
        <v>2944</v>
      </c>
      <c r="D12094" s="4" t="s">
        <v>1491</v>
      </c>
      <c r="E12094" s="1" t="str">
        <f>VLOOKUP(Rental_Median_2[[#This Row],[State]],[1]Sheet1!$D:$E,2,FALSE)</f>
        <v>NSW</v>
      </c>
      <c r="F12094" s="1" t="s">
        <v>10</v>
      </c>
      <c r="G12094" s="2">
        <v>325</v>
      </c>
    </row>
    <row r="12095" spans="1:7">
      <c r="A12095">
        <v>2460</v>
      </c>
      <c r="B12095" s="1" t="s">
        <v>2986</v>
      </c>
      <c r="C12095" s="1" t="s">
        <v>2944</v>
      </c>
      <c r="D12095" s="4" t="s">
        <v>1491</v>
      </c>
      <c r="E12095" s="1" t="str">
        <f>VLOOKUP(Rental_Median_2[[#This Row],[State]],[1]Sheet1!$D:$E,2,FALSE)</f>
        <v>NSW</v>
      </c>
      <c r="F12095" s="1" t="s">
        <v>11</v>
      </c>
      <c r="G12095" s="2">
        <v>400</v>
      </c>
    </row>
    <row r="12096" spans="1:7">
      <c r="A12096">
        <v>2460</v>
      </c>
      <c r="B12096" s="1" t="s">
        <v>2987</v>
      </c>
      <c r="C12096" s="1" t="s">
        <v>2944</v>
      </c>
      <c r="D12096" s="4" t="s">
        <v>1491</v>
      </c>
      <c r="E12096" s="1" t="str">
        <f>VLOOKUP(Rental_Median_2[[#This Row],[State]],[1]Sheet1!$D:$E,2,FALSE)</f>
        <v>NSW</v>
      </c>
      <c r="F12096" s="1" t="s">
        <v>4</v>
      </c>
      <c r="G12096" s="2">
        <v>220</v>
      </c>
    </row>
    <row r="12097" spans="1:7">
      <c r="A12097">
        <v>2460</v>
      </c>
      <c r="B12097" s="1" t="s">
        <v>2987</v>
      </c>
      <c r="C12097" s="1" t="s">
        <v>2944</v>
      </c>
      <c r="D12097" s="4" t="s">
        <v>1491</v>
      </c>
      <c r="E12097" s="1" t="str">
        <f>VLOOKUP(Rental_Median_2[[#This Row],[State]],[1]Sheet1!$D:$E,2,FALSE)</f>
        <v>NSW</v>
      </c>
      <c r="F12097" s="1" t="s">
        <v>5</v>
      </c>
      <c r="G12097" s="2">
        <v>243</v>
      </c>
    </row>
    <row r="12098" spans="1:7">
      <c r="A12098">
        <v>2460</v>
      </c>
      <c r="B12098" s="1" t="s">
        <v>2987</v>
      </c>
      <c r="C12098" s="1" t="s">
        <v>2944</v>
      </c>
      <c r="D12098" s="4" t="s">
        <v>1491</v>
      </c>
      <c r="E12098" s="1" t="str">
        <f>VLOOKUP(Rental_Median_2[[#This Row],[State]],[1]Sheet1!$D:$E,2,FALSE)</f>
        <v>NSW</v>
      </c>
      <c r="F12098" s="1" t="s">
        <v>9</v>
      </c>
      <c r="G12098" s="2">
        <v>293</v>
      </c>
    </row>
    <row r="12099" spans="1:7">
      <c r="A12099">
        <v>2460</v>
      </c>
      <c r="B12099" s="1" t="s">
        <v>2987</v>
      </c>
      <c r="C12099" s="1" t="s">
        <v>2944</v>
      </c>
      <c r="D12099" s="4" t="s">
        <v>1491</v>
      </c>
      <c r="E12099" s="1" t="str">
        <f>VLOOKUP(Rental_Median_2[[#This Row],[State]],[1]Sheet1!$D:$E,2,FALSE)</f>
        <v>NSW</v>
      </c>
      <c r="F12099" s="1" t="s">
        <v>10</v>
      </c>
      <c r="G12099" s="2">
        <v>325</v>
      </c>
    </row>
    <row r="12100" spans="1:7">
      <c r="A12100">
        <v>2460</v>
      </c>
      <c r="B12100" s="1" t="s">
        <v>2987</v>
      </c>
      <c r="C12100" s="1" t="s">
        <v>2944</v>
      </c>
      <c r="D12100" s="4" t="s">
        <v>1491</v>
      </c>
      <c r="E12100" s="1" t="str">
        <f>VLOOKUP(Rental_Median_2[[#This Row],[State]],[1]Sheet1!$D:$E,2,FALSE)</f>
        <v>NSW</v>
      </c>
      <c r="F12100" s="1" t="s">
        <v>11</v>
      </c>
      <c r="G12100" s="2">
        <v>400</v>
      </c>
    </row>
    <row r="12101" spans="1:7">
      <c r="A12101">
        <v>2460</v>
      </c>
      <c r="B12101" s="1" t="s">
        <v>2988</v>
      </c>
      <c r="C12101" s="1" t="s">
        <v>2944</v>
      </c>
      <c r="D12101" s="4" t="s">
        <v>1491</v>
      </c>
      <c r="E12101" s="1" t="str">
        <f>VLOOKUP(Rental_Median_2[[#This Row],[State]],[1]Sheet1!$D:$E,2,FALSE)</f>
        <v>NSW</v>
      </c>
      <c r="F12101" s="1" t="s">
        <v>4</v>
      </c>
      <c r="G12101" s="2">
        <v>220</v>
      </c>
    </row>
    <row r="12102" spans="1:7">
      <c r="A12102">
        <v>2460</v>
      </c>
      <c r="B12102" s="1" t="s">
        <v>2988</v>
      </c>
      <c r="C12102" s="1" t="s">
        <v>2944</v>
      </c>
      <c r="D12102" s="4" t="s">
        <v>1491</v>
      </c>
      <c r="E12102" s="1" t="str">
        <f>VLOOKUP(Rental_Median_2[[#This Row],[State]],[1]Sheet1!$D:$E,2,FALSE)</f>
        <v>NSW</v>
      </c>
      <c r="F12102" s="1" t="s">
        <v>5</v>
      </c>
      <c r="G12102" s="2">
        <v>243</v>
      </c>
    </row>
    <row r="12103" spans="1:7">
      <c r="A12103">
        <v>2460</v>
      </c>
      <c r="B12103" s="1" t="s">
        <v>2988</v>
      </c>
      <c r="C12103" s="1" t="s">
        <v>2944</v>
      </c>
      <c r="D12103" s="4" t="s">
        <v>1491</v>
      </c>
      <c r="E12103" s="1" t="str">
        <f>VLOOKUP(Rental_Median_2[[#This Row],[State]],[1]Sheet1!$D:$E,2,FALSE)</f>
        <v>NSW</v>
      </c>
      <c r="F12103" s="1" t="s">
        <v>9</v>
      </c>
      <c r="G12103" s="2">
        <v>293</v>
      </c>
    </row>
    <row r="12104" spans="1:7">
      <c r="A12104">
        <v>2460</v>
      </c>
      <c r="B12104" s="1" t="s">
        <v>2988</v>
      </c>
      <c r="C12104" s="1" t="s">
        <v>2944</v>
      </c>
      <c r="D12104" s="4" t="s">
        <v>1491</v>
      </c>
      <c r="E12104" s="1" t="str">
        <f>VLOOKUP(Rental_Median_2[[#This Row],[State]],[1]Sheet1!$D:$E,2,FALSE)</f>
        <v>NSW</v>
      </c>
      <c r="F12104" s="1" t="s">
        <v>10</v>
      </c>
      <c r="G12104" s="2">
        <v>325</v>
      </c>
    </row>
    <row r="12105" spans="1:7">
      <c r="A12105">
        <v>2460</v>
      </c>
      <c r="B12105" s="1" t="s">
        <v>2988</v>
      </c>
      <c r="C12105" s="1" t="s">
        <v>2944</v>
      </c>
      <c r="D12105" s="4" t="s">
        <v>1491</v>
      </c>
      <c r="E12105" s="1" t="str">
        <f>VLOOKUP(Rental_Median_2[[#This Row],[State]],[1]Sheet1!$D:$E,2,FALSE)</f>
        <v>NSW</v>
      </c>
      <c r="F12105" s="1" t="s">
        <v>11</v>
      </c>
      <c r="G12105" s="2">
        <v>400</v>
      </c>
    </row>
    <row r="12106" spans="1:7">
      <c r="A12106">
        <v>2460</v>
      </c>
      <c r="B12106" s="1" t="s">
        <v>2989</v>
      </c>
      <c r="C12106" s="1" t="s">
        <v>2944</v>
      </c>
      <c r="D12106" s="4" t="s">
        <v>1491</v>
      </c>
      <c r="E12106" s="1" t="str">
        <f>VLOOKUP(Rental_Median_2[[#This Row],[State]],[1]Sheet1!$D:$E,2,FALSE)</f>
        <v>NSW</v>
      </c>
      <c r="F12106" s="1" t="s">
        <v>4</v>
      </c>
      <c r="G12106" s="2">
        <v>220</v>
      </c>
    </row>
    <row r="12107" spans="1:7">
      <c r="A12107">
        <v>2460</v>
      </c>
      <c r="B12107" s="1" t="s">
        <v>2989</v>
      </c>
      <c r="C12107" s="1" t="s">
        <v>2944</v>
      </c>
      <c r="D12107" s="4" t="s">
        <v>1491</v>
      </c>
      <c r="E12107" s="1" t="str">
        <f>VLOOKUP(Rental_Median_2[[#This Row],[State]],[1]Sheet1!$D:$E,2,FALSE)</f>
        <v>NSW</v>
      </c>
      <c r="F12107" s="1" t="s">
        <v>5</v>
      </c>
      <c r="G12107" s="2">
        <v>243</v>
      </c>
    </row>
    <row r="12108" spans="1:7">
      <c r="A12108">
        <v>2460</v>
      </c>
      <c r="B12108" s="1" t="s">
        <v>2989</v>
      </c>
      <c r="C12108" s="1" t="s">
        <v>2944</v>
      </c>
      <c r="D12108" s="4" t="s">
        <v>1491</v>
      </c>
      <c r="E12108" s="1" t="str">
        <f>VLOOKUP(Rental_Median_2[[#This Row],[State]],[1]Sheet1!$D:$E,2,FALSE)</f>
        <v>NSW</v>
      </c>
      <c r="F12108" s="1" t="s">
        <v>9</v>
      </c>
      <c r="G12108" s="2">
        <v>293</v>
      </c>
    </row>
    <row r="12109" spans="1:7">
      <c r="A12109">
        <v>2460</v>
      </c>
      <c r="B12109" s="1" t="s">
        <v>2989</v>
      </c>
      <c r="C12109" s="1" t="s">
        <v>2944</v>
      </c>
      <c r="D12109" s="4" t="s">
        <v>1491</v>
      </c>
      <c r="E12109" s="1" t="str">
        <f>VLOOKUP(Rental_Median_2[[#This Row],[State]],[1]Sheet1!$D:$E,2,FALSE)</f>
        <v>NSW</v>
      </c>
      <c r="F12109" s="1" t="s">
        <v>10</v>
      </c>
      <c r="G12109" s="2">
        <v>325</v>
      </c>
    </row>
    <row r="12110" spans="1:7">
      <c r="A12110">
        <v>2460</v>
      </c>
      <c r="B12110" s="1" t="s">
        <v>2989</v>
      </c>
      <c r="C12110" s="1" t="s">
        <v>2944</v>
      </c>
      <c r="D12110" s="4" t="s">
        <v>1491</v>
      </c>
      <c r="E12110" s="1" t="str">
        <f>VLOOKUP(Rental_Median_2[[#This Row],[State]],[1]Sheet1!$D:$E,2,FALSE)</f>
        <v>NSW</v>
      </c>
      <c r="F12110" s="1" t="s">
        <v>11</v>
      </c>
      <c r="G12110" s="2">
        <v>400</v>
      </c>
    </row>
    <row r="12111" spans="1:7">
      <c r="A12111">
        <v>2460</v>
      </c>
      <c r="B12111" s="1" t="s">
        <v>2990</v>
      </c>
      <c r="C12111" s="1" t="s">
        <v>2944</v>
      </c>
      <c r="D12111" s="4" t="s">
        <v>1491</v>
      </c>
      <c r="E12111" s="1" t="str">
        <f>VLOOKUP(Rental_Median_2[[#This Row],[State]],[1]Sheet1!$D:$E,2,FALSE)</f>
        <v>NSW</v>
      </c>
      <c r="F12111" s="1" t="s">
        <v>4</v>
      </c>
      <c r="G12111" s="2">
        <v>220</v>
      </c>
    </row>
    <row r="12112" spans="1:7">
      <c r="A12112">
        <v>2460</v>
      </c>
      <c r="B12112" s="1" t="s">
        <v>2990</v>
      </c>
      <c r="C12112" s="1" t="s">
        <v>2944</v>
      </c>
      <c r="D12112" s="4" t="s">
        <v>1491</v>
      </c>
      <c r="E12112" s="1" t="str">
        <f>VLOOKUP(Rental_Median_2[[#This Row],[State]],[1]Sheet1!$D:$E,2,FALSE)</f>
        <v>NSW</v>
      </c>
      <c r="F12112" s="1" t="s">
        <v>5</v>
      </c>
      <c r="G12112" s="2">
        <v>243</v>
      </c>
    </row>
    <row r="12113" spans="1:7">
      <c r="A12113">
        <v>2460</v>
      </c>
      <c r="B12113" s="1" t="s">
        <v>2990</v>
      </c>
      <c r="C12113" s="1" t="s">
        <v>2944</v>
      </c>
      <c r="D12113" s="4" t="s">
        <v>1491</v>
      </c>
      <c r="E12113" s="1" t="str">
        <f>VLOOKUP(Rental_Median_2[[#This Row],[State]],[1]Sheet1!$D:$E,2,FALSE)</f>
        <v>NSW</v>
      </c>
      <c r="F12113" s="1" t="s">
        <v>9</v>
      </c>
      <c r="G12113" s="2">
        <v>293</v>
      </c>
    </row>
    <row r="12114" spans="1:7">
      <c r="A12114">
        <v>2460</v>
      </c>
      <c r="B12114" s="1" t="s">
        <v>2990</v>
      </c>
      <c r="C12114" s="1" t="s">
        <v>2944</v>
      </c>
      <c r="D12114" s="4" t="s">
        <v>1491</v>
      </c>
      <c r="E12114" s="1" t="str">
        <f>VLOOKUP(Rental_Median_2[[#This Row],[State]],[1]Sheet1!$D:$E,2,FALSE)</f>
        <v>NSW</v>
      </c>
      <c r="F12114" s="1" t="s">
        <v>10</v>
      </c>
      <c r="G12114" s="2">
        <v>325</v>
      </c>
    </row>
    <row r="12115" spans="1:7">
      <c r="A12115">
        <v>2460</v>
      </c>
      <c r="B12115" s="1" t="s">
        <v>2990</v>
      </c>
      <c r="C12115" s="1" t="s">
        <v>2944</v>
      </c>
      <c r="D12115" s="4" t="s">
        <v>1491</v>
      </c>
      <c r="E12115" s="1" t="str">
        <f>VLOOKUP(Rental_Median_2[[#This Row],[State]],[1]Sheet1!$D:$E,2,FALSE)</f>
        <v>NSW</v>
      </c>
      <c r="F12115" s="1" t="s">
        <v>11</v>
      </c>
      <c r="G12115" s="2">
        <v>400</v>
      </c>
    </row>
    <row r="12116" spans="1:7">
      <c r="A12116">
        <v>2460</v>
      </c>
      <c r="B12116" s="1" t="s">
        <v>2991</v>
      </c>
      <c r="C12116" s="1" t="s">
        <v>2944</v>
      </c>
      <c r="D12116" s="4" t="s">
        <v>1491</v>
      </c>
      <c r="E12116" s="1" t="str">
        <f>VLOOKUP(Rental_Median_2[[#This Row],[State]],[1]Sheet1!$D:$E,2,FALSE)</f>
        <v>NSW</v>
      </c>
      <c r="F12116" s="1" t="s">
        <v>4</v>
      </c>
      <c r="G12116" s="2">
        <v>220</v>
      </c>
    </row>
    <row r="12117" spans="1:7">
      <c r="A12117">
        <v>2460</v>
      </c>
      <c r="B12117" s="1" t="s">
        <v>2991</v>
      </c>
      <c r="C12117" s="1" t="s">
        <v>2944</v>
      </c>
      <c r="D12117" s="4" t="s">
        <v>1491</v>
      </c>
      <c r="E12117" s="1" t="str">
        <f>VLOOKUP(Rental_Median_2[[#This Row],[State]],[1]Sheet1!$D:$E,2,FALSE)</f>
        <v>NSW</v>
      </c>
      <c r="F12117" s="1" t="s">
        <v>5</v>
      </c>
      <c r="G12117" s="2">
        <v>243</v>
      </c>
    </row>
    <row r="12118" spans="1:7">
      <c r="A12118">
        <v>2460</v>
      </c>
      <c r="B12118" s="1" t="s">
        <v>2991</v>
      </c>
      <c r="C12118" s="1" t="s">
        <v>2944</v>
      </c>
      <c r="D12118" s="4" t="s">
        <v>1491</v>
      </c>
      <c r="E12118" s="1" t="str">
        <f>VLOOKUP(Rental_Median_2[[#This Row],[State]],[1]Sheet1!$D:$E,2,FALSE)</f>
        <v>NSW</v>
      </c>
      <c r="F12118" s="1" t="s">
        <v>9</v>
      </c>
      <c r="G12118" s="2">
        <v>293</v>
      </c>
    </row>
    <row r="12119" spans="1:7">
      <c r="A12119">
        <v>2460</v>
      </c>
      <c r="B12119" s="1" t="s">
        <v>2991</v>
      </c>
      <c r="C12119" s="1" t="s">
        <v>2944</v>
      </c>
      <c r="D12119" s="4" t="s">
        <v>1491</v>
      </c>
      <c r="E12119" s="1" t="str">
        <f>VLOOKUP(Rental_Median_2[[#This Row],[State]],[1]Sheet1!$D:$E,2,FALSE)</f>
        <v>NSW</v>
      </c>
      <c r="F12119" s="1" t="s">
        <v>10</v>
      </c>
      <c r="G12119" s="2">
        <v>325</v>
      </c>
    </row>
    <row r="12120" spans="1:7">
      <c r="A12120">
        <v>2460</v>
      </c>
      <c r="B12120" s="1" t="s">
        <v>2991</v>
      </c>
      <c r="C12120" s="1" t="s">
        <v>2944</v>
      </c>
      <c r="D12120" s="4" t="s">
        <v>1491</v>
      </c>
      <c r="E12120" s="1" t="str">
        <f>VLOOKUP(Rental_Median_2[[#This Row],[State]],[1]Sheet1!$D:$E,2,FALSE)</f>
        <v>NSW</v>
      </c>
      <c r="F12120" s="1" t="s">
        <v>11</v>
      </c>
      <c r="G12120" s="2">
        <v>400</v>
      </c>
    </row>
    <row r="12121" spans="1:7">
      <c r="A12121">
        <v>2460</v>
      </c>
      <c r="B12121" s="1" t="s">
        <v>2992</v>
      </c>
      <c r="C12121" s="1" t="s">
        <v>2944</v>
      </c>
      <c r="D12121" s="4" t="s">
        <v>1491</v>
      </c>
      <c r="E12121" s="1" t="str">
        <f>VLOOKUP(Rental_Median_2[[#This Row],[State]],[1]Sheet1!$D:$E,2,FALSE)</f>
        <v>NSW</v>
      </c>
      <c r="F12121" s="1" t="s">
        <v>4</v>
      </c>
      <c r="G12121" s="2">
        <v>220</v>
      </c>
    </row>
    <row r="12122" spans="1:7">
      <c r="A12122">
        <v>2460</v>
      </c>
      <c r="B12122" s="1" t="s">
        <v>2992</v>
      </c>
      <c r="C12122" s="1" t="s">
        <v>2944</v>
      </c>
      <c r="D12122" s="4" t="s">
        <v>1491</v>
      </c>
      <c r="E12122" s="1" t="str">
        <f>VLOOKUP(Rental_Median_2[[#This Row],[State]],[1]Sheet1!$D:$E,2,FALSE)</f>
        <v>NSW</v>
      </c>
      <c r="F12122" s="1" t="s">
        <v>5</v>
      </c>
      <c r="G12122" s="2">
        <v>243</v>
      </c>
    </row>
    <row r="12123" spans="1:7">
      <c r="A12123">
        <v>2460</v>
      </c>
      <c r="B12123" s="1" t="s">
        <v>2992</v>
      </c>
      <c r="C12123" s="1" t="s">
        <v>2944</v>
      </c>
      <c r="D12123" s="4" t="s">
        <v>1491</v>
      </c>
      <c r="E12123" s="1" t="str">
        <f>VLOOKUP(Rental_Median_2[[#This Row],[State]],[1]Sheet1!$D:$E,2,FALSE)</f>
        <v>NSW</v>
      </c>
      <c r="F12123" s="1" t="s">
        <v>9</v>
      </c>
      <c r="G12123" s="2">
        <v>293</v>
      </c>
    </row>
    <row r="12124" spans="1:7">
      <c r="A12124">
        <v>2460</v>
      </c>
      <c r="B12124" s="1" t="s">
        <v>2992</v>
      </c>
      <c r="C12124" s="1" t="s">
        <v>2944</v>
      </c>
      <c r="D12124" s="4" t="s">
        <v>1491</v>
      </c>
      <c r="E12124" s="1" t="str">
        <f>VLOOKUP(Rental_Median_2[[#This Row],[State]],[1]Sheet1!$D:$E,2,FALSE)</f>
        <v>NSW</v>
      </c>
      <c r="F12124" s="1" t="s">
        <v>10</v>
      </c>
      <c r="G12124" s="2">
        <v>325</v>
      </c>
    </row>
    <row r="12125" spans="1:7">
      <c r="A12125">
        <v>2460</v>
      </c>
      <c r="B12125" s="1" t="s">
        <v>2992</v>
      </c>
      <c r="C12125" s="1" t="s">
        <v>2944</v>
      </c>
      <c r="D12125" s="4" t="s">
        <v>1491</v>
      </c>
      <c r="E12125" s="1" t="str">
        <f>VLOOKUP(Rental_Median_2[[#This Row],[State]],[1]Sheet1!$D:$E,2,FALSE)</f>
        <v>NSW</v>
      </c>
      <c r="F12125" s="1" t="s">
        <v>11</v>
      </c>
      <c r="G12125" s="2">
        <v>400</v>
      </c>
    </row>
    <row r="12126" spans="1:7">
      <c r="A12126">
        <v>2460</v>
      </c>
      <c r="B12126" s="1" t="s">
        <v>2993</v>
      </c>
      <c r="C12126" s="1" t="s">
        <v>2944</v>
      </c>
      <c r="D12126" s="4" t="s">
        <v>1491</v>
      </c>
      <c r="E12126" s="1" t="str">
        <f>VLOOKUP(Rental_Median_2[[#This Row],[State]],[1]Sheet1!$D:$E,2,FALSE)</f>
        <v>NSW</v>
      </c>
      <c r="F12126" s="1" t="s">
        <v>4</v>
      </c>
      <c r="G12126" s="2">
        <v>220</v>
      </c>
    </row>
    <row r="12127" spans="1:7">
      <c r="A12127">
        <v>2460</v>
      </c>
      <c r="B12127" s="1" t="s">
        <v>2993</v>
      </c>
      <c r="C12127" s="1" t="s">
        <v>2944</v>
      </c>
      <c r="D12127" s="4" t="s">
        <v>1491</v>
      </c>
      <c r="E12127" s="1" t="str">
        <f>VLOOKUP(Rental_Median_2[[#This Row],[State]],[1]Sheet1!$D:$E,2,FALSE)</f>
        <v>NSW</v>
      </c>
      <c r="F12127" s="1" t="s">
        <v>5</v>
      </c>
      <c r="G12127" s="2">
        <v>243</v>
      </c>
    </row>
    <row r="12128" spans="1:7">
      <c r="A12128">
        <v>2460</v>
      </c>
      <c r="B12128" s="1" t="s">
        <v>2993</v>
      </c>
      <c r="C12128" s="1" t="s">
        <v>2944</v>
      </c>
      <c r="D12128" s="4" t="s">
        <v>1491</v>
      </c>
      <c r="E12128" s="1" t="str">
        <f>VLOOKUP(Rental_Median_2[[#This Row],[State]],[1]Sheet1!$D:$E,2,FALSE)</f>
        <v>NSW</v>
      </c>
      <c r="F12128" s="1" t="s">
        <v>9</v>
      </c>
      <c r="G12128" s="2">
        <v>293</v>
      </c>
    </row>
    <row r="12129" spans="1:7">
      <c r="A12129">
        <v>2460</v>
      </c>
      <c r="B12129" s="1" t="s">
        <v>2993</v>
      </c>
      <c r="C12129" s="1" t="s">
        <v>2944</v>
      </c>
      <c r="D12129" s="4" t="s">
        <v>1491</v>
      </c>
      <c r="E12129" s="1" t="str">
        <f>VLOOKUP(Rental_Median_2[[#This Row],[State]],[1]Sheet1!$D:$E,2,FALSE)</f>
        <v>NSW</v>
      </c>
      <c r="F12129" s="1" t="s">
        <v>10</v>
      </c>
      <c r="G12129" s="2">
        <v>325</v>
      </c>
    </row>
    <row r="12130" spans="1:7">
      <c r="A12130">
        <v>2460</v>
      </c>
      <c r="B12130" s="1" t="s">
        <v>2993</v>
      </c>
      <c r="C12130" s="1" t="s">
        <v>2944</v>
      </c>
      <c r="D12130" s="4" t="s">
        <v>1491</v>
      </c>
      <c r="E12130" s="1" t="str">
        <f>VLOOKUP(Rental_Median_2[[#This Row],[State]],[1]Sheet1!$D:$E,2,FALSE)</f>
        <v>NSW</v>
      </c>
      <c r="F12130" s="1" t="s">
        <v>11</v>
      </c>
      <c r="G12130" s="2">
        <v>400</v>
      </c>
    </row>
    <row r="12131" spans="1:7">
      <c r="A12131">
        <v>2460</v>
      </c>
      <c r="B12131" s="1" t="s">
        <v>2994</v>
      </c>
      <c r="C12131" s="1" t="s">
        <v>2944</v>
      </c>
      <c r="D12131" s="4" t="s">
        <v>1491</v>
      </c>
      <c r="E12131" s="1" t="str">
        <f>VLOOKUP(Rental_Median_2[[#This Row],[State]],[1]Sheet1!$D:$E,2,FALSE)</f>
        <v>NSW</v>
      </c>
      <c r="F12131" s="1" t="s">
        <v>4</v>
      </c>
      <c r="G12131" s="2">
        <v>220</v>
      </c>
    </row>
    <row r="12132" spans="1:7">
      <c r="A12132">
        <v>2460</v>
      </c>
      <c r="B12132" s="1" t="s">
        <v>2994</v>
      </c>
      <c r="C12132" s="1" t="s">
        <v>2944</v>
      </c>
      <c r="D12132" s="4" t="s">
        <v>1491</v>
      </c>
      <c r="E12132" s="1" t="str">
        <f>VLOOKUP(Rental_Median_2[[#This Row],[State]],[1]Sheet1!$D:$E,2,FALSE)</f>
        <v>NSW</v>
      </c>
      <c r="F12132" s="1" t="s">
        <v>5</v>
      </c>
      <c r="G12132" s="2">
        <v>243</v>
      </c>
    </row>
    <row r="12133" spans="1:7">
      <c r="A12133">
        <v>2460</v>
      </c>
      <c r="B12133" s="1" t="s">
        <v>2994</v>
      </c>
      <c r="C12133" s="1" t="s">
        <v>2944</v>
      </c>
      <c r="D12133" s="4" t="s">
        <v>1491</v>
      </c>
      <c r="E12133" s="1" t="str">
        <f>VLOOKUP(Rental_Median_2[[#This Row],[State]],[1]Sheet1!$D:$E,2,FALSE)</f>
        <v>NSW</v>
      </c>
      <c r="F12133" s="1" t="s">
        <v>9</v>
      </c>
      <c r="G12133" s="2">
        <v>293</v>
      </c>
    </row>
    <row r="12134" spans="1:7">
      <c r="A12134">
        <v>2460</v>
      </c>
      <c r="B12134" s="1" t="s">
        <v>2994</v>
      </c>
      <c r="C12134" s="1" t="s">
        <v>2944</v>
      </c>
      <c r="D12134" s="4" t="s">
        <v>1491</v>
      </c>
      <c r="E12134" s="1" t="str">
        <f>VLOOKUP(Rental_Median_2[[#This Row],[State]],[1]Sheet1!$D:$E,2,FALSE)</f>
        <v>NSW</v>
      </c>
      <c r="F12134" s="1" t="s">
        <v>10</v>
      </c>
      <c r="G12134" s="2">
        <v>325</v>
      </c>
    </row>
    <row r="12135" spans="1:7">
      <c r="A12135">
        <v>2460</v>
      </c>
      <c r="B12135" s="1" t="s">
        <v>2994</v>
      </c>
      <c r="C12135" s="1" t="s">
        <v>2944</v>
      </c>
      <c r="D12135" s="4" t="s">
        <v>1491</v>
      </c>
      <c r="E12135" s="1" t="str">
        <f>VLOOKUP(Rental_Median_2[[#This Row],[State]],[1]Sheet1!$D:$E,2,FALSE)</f>
        <v>NSW</v>
      </c>
      <c r="F12135" s="1" t="s">
        <v>11</v>
      </c>
      <c r="G12135" s="2">
        <v>400</v>
      </c>
    </row>
    <row r="12136" spans="1:7">
      <c r="A12136">
        <v>2460</v>
      </c>
      <c r="B12136" s="1" t="s">
        <v>2995</v>
      </c>
      <c r="C12136" s="1" t="s">
        <v>2944</v>
      </c>
      <c r="D12136" s="4" t="s">
        <v>1491</v>
      </c>
      <c r="E12136" s="1" t="str">
        <f>VLOOKUP(Rental_Median_2[[#This Row],[State]],[1]Sheet1!$D:$E,2,FALSE)</f>
        <v>NSW</v>
      </c>
      <c r="F12136" s="1" t="s">
        <v>4</v>
      </c>
      <c r="G12136" s="2">
        <v>220</v>
      </c>
    </row>
    <row r="12137" spans="1:7">
      <c r="A12137">
        <v>2460</v>
      </c>
      <c r="B12137" s="1" t="s">
        <v>2995</v>
      </c>
      <c r="C12137" s="1" t="s">
        <v>2944</v>
      </c>
      <c r="D12137" s="4" t="s">
        <v>1491</v>
      </c>
      <c r="E12137" s="1" t="str">
        <f>VLOOKUP(Rental_Median_2[[#This Row],[State]],[1]Sheet1!$D:$E,2,FALSE)</f>
        <v>NSW</v>
      </c>
      <c r="F12137" s="1" t="s">
        <v>5</v>
      </c>
      <c r="G12137" s="2">
        <v>243</v>
      </c>
    </row>
    <row r="12138" spans="1:7">
      <c r="A12138">
        <v>2460</v>
      </c>
      <c r="B12138" s="1" t="s">
        <v>2995</v>
      </c>
      <c r="C12138" s="1" t="s">
        <v>2944</v>
      </c>
      <c r="D12138" s="4" t="s">
        <v>1491</v>
      </c>
      <c r="E12138" s="1" t="str">
        <f>VLOOKUP(Rental_Median_2[[#This Row],[State]],[1]Sheet1!$D:$E,2,FALSE)</f>
        <v>NSW</v>
      </c>
      <c r="F12138" s="1" t="s">
        <v>9</v>
      </c>
      <c r="G12138" s="2">
        <v>293</v>
      </c>
    </row>
    <row r="12139" spans="1:7">
      <c r="A12139">
        <v>2460</v>
      </c>
      <c r="B12139" s="1" t="s">
        <v>2995</v>
      </c>
      <c r="C12139" s="1" t="s">
        <v>2944</v>
      </c>
      <c r="D12139" s="4" t="s">
        <v>1491</v>
      </c>
      <c r="E12139" s="1" t="str">
        <f>VLOOKUP(Rental_Median_2[[#This Row],[State]],[1]Sheet1!$D:$E,2,FALSE)</f>
        <v>NSW</v>
      </c>
      <c r="F12139" s="1" t="s">
        <v>10</v>
      </c>
      <c r="G12139" s="2">
        <v>325</v>
      </c>
    </row>
    <row r="12140" spans="1:7">
      <c r="A12140">
        <v>2460</v>
      </c>
      <c r="B12140" s="1" t="s">
        <v>2995</v>
      </c>
      <c r="C12140" s="1" t="s">
        <v>2944</v>
      </c>
      <c r="D12140" s="4" t="s">
        <v>1491</v>
      </c>
      <c r="E12140" s="1" t="str">
        <f>VLOOKUP(Rental_Median_2[[#This Row],[State]],[1]Sheet1!$D:$E,2,FALSE)</f>
        <v>NSW</v>
      </c>
      <c r="F12140" s="1" t="s">
        <v>11</v>
      </c>
      <c r="G12140" s="2">
        <v>400</v>
      </c>
    </row>
    <row r="12141" spans="1:7">
      <c r="A12141">
        <v>2460</v>
      </c>
      <c r="B12141" s="1" t="s">
        <v>2996</v>
      </c>
      <c r="C12141" s="1" t="s">
        <v>2944</v>
      </c>
      <c r="D12141" s="4" t="s">
        <v>1491</v>
      </c>
      <c r="E12141" s="1" t="str">
        <f>VLOOKUP(Rental_Median_2[[#This Row],[State]],[1]Sheet1!$D:$E,2,FALSE)</f>
        <v>NSW</v>
      </c>
      <c r="F12141" s="1" t="s">
        <v>4</v>
      </c>
      <c r="G12141" s="2">
        <v>220</v>
      </c>
    </row>
    <row r="12142" spans="1:7">
      <c r="A12142">
        <v>2460</v>
      </c>
      <c r="B12142" s="1" t="s">
        <v>2996</v>
      </c>
      <c r="C12142" s="1" t="s">
        <v>2944</v>
      </c>
      <c r="D12142" s="4" t="s">
        <v>1491</v>
      </c>
      <c r="E12142" s="1" t="str">
        <f>VLOOKUP(Rental_Median_2[[#This Row],[State]],[1]Sheet1!$D:$E,2,FALSE)</f>
        <v>NSW</v>
      </c>
      <c r="F12142" s="1" t="s">
        <v>5</v>
      </c>
      <c r="G12142" s="2">
        <v>243</v>
      </c>
    </row>
    <row r="12143" spans="1:7">
      <c r="A12143">
        <v>2460</v>
      </c>
      <c r="B12143" s="1" t="s">
        <v>2996</v>
      </c>
      <c r="C12143" s="1" t="s">
        <v>2944</v>
      </c>
      <c r="D12143" s="4" t="s">
        <v>1491</v>
      </c>
      <c r="E12143" s="1" t="str">
        <f>VLOOKUP(Rental_Median_2[[#This Row],[State]],[1]Sheet1!$D:$E,2,FALSE)</f>
        <v>NSW</v>
      </c>
      <c r="F12143" s="1" t="s">
        <v>9</v>
      </c>
      <c r="G12143" s="2">
        <v>293</v>
      </c>
    </row>
    <row r="12144" spans="1:7">
      <c r="A12144">
        <v>2460</v>
      </c>
      <c r="B12144" s="1" t="s">
        <v>2996</v>
      </c>
      <c r="C12144" s="1" t="s">
        <v>2944</v>
      </c>
      <c r="D12144" s="4" t="s">
        <v>1491</v>
      </c>
      <c r="E12144" s="1" t="str">
        <f>VLOOKUP(Rental_Median_2[[#This Row],[State]],[1]Sheet1!$D:$E,2,FALSE)</f>
        <v>NSW</v>
      </c>
      <c r="F12144" s="1" t="s">
        <v>10</v>
      </c>
      <c r="G12144" s="2">
        <v>325</v>
      </c>
    </row>
    <row r="12145" spans="1:7">
      <c r="A12145">
        <v>2460</v>
      </c>
      <c r="B12145" s="1" t="s">
        <v>2996</v>
      </c>
      <c r="C12145" s="1" t="s">
        <v>2944</v>
      </c>
      <c r="D12145" s="4" t="s">
        <v>1491</v>
      </c>
      <c r="E12145" s="1" t="str">
        <f>VLOOKUP(Rental_Median_2[[#This Row],[State]],[1]Sheet1!$D:$E,2,FALSE)</f>
        <v>NSW</v>
      </c>
      <c r="F12145" s="1" t="s">
        <v>11</v>
      </c>
      <c r="G12145" s="2">
        <v>400</v>
      </c>
    </row>
    <row r="12146" spans="1:7">
      <c r="A12146">
        <v>2460</v>
      </c>
      <c r="B12146" s="1" t="s">
        <v>2997</v>
      </c>
      <c r="C12146" s="1" t="s">
        <v>2998</v>
      </c>
      <c r="D12146" s="4" t="s">
        <v>1491</v>
      </c>
      <c r="E12146" s="1" t="str">
        <f>VLOOKUP(Rental_Median_2[[#This Row],[State]],[1]Sheet1!$D:$E,2,FALSE)</f>
        <v>NSW</v>
      </c>
      <c r="F12146" s="1" t="s">
        <v>4</v>
      </c>
      <c r="G12146" s="2">
        <v>220</v>
      </c>
    </row>
    <row r="12147" spans="1:7">
      <c r="A12147">
        <v>2460</v>
      </c>
      <c r="B12147" s="1" t="s">
        <v>2997</v>
      </c>
      <c r="C12147" s="1" t="s">
        <v>2998</v>
      </c>
      <c r="D12147" s="4" t="s">
        <v>1491</v>
      </c>
      <c r="E12147" s="1" t="str">
        <f>VLOOKUP(Rental_Median_2[[#This Row],[State]],[1]Sheet1!$D:$E,2,FALSE)</f>
        <v>NSW</v>
      </c>
      <c r="F12147" s="1" t="s">
        <v>5</v>
      </c>
      <c r="G12147" s="2">
        <v>243</v>
      </c>
    </row>
    <row r="12148" spans="1:7">
      <c r="A12148">
        <v>2460</v>
      </c>
      <c r="B12148" s="1" t="s">
        <v>2997</v>
      </c>
      <c r="C12148" s="1" t="s">
        <v>2998</v>
      </c>
      <c r="D12148" s="4" t="s">
        <v>1491</v>
      </c>
      <c r="E12148" s="1" t="str">
        <f>VLOOKUP(Rental_Median_2[[#This Row],[State]],[1]Sheet1!$D:$E,2,FALSE)</f>
        <v>NSW</v>
      </c>
      <c r="F12148" s="1" t="s">
        <v>9</v>
      </c>
      <c r="G12148" s="2">
        <v>293</v>
      </c>
    </row>
    <row r="12149" spans="1:7">
      <c r="A12149">
        <v>2460</v>
      </c>
      <c r="B12149" s="1" t="s">
        <v>2997</v>
      </c>
      <c r="C12149" s="1" t="s">
        <v>2998</v>
      </c>
      <c r="D12149" s="4" t="s">
        <v>1491</v>
      </c>
      <c r="E12149" s="1" t="str">
        <f>VLOOKUP(Rental_Median_2[[#This Row],[State]],[1]Sheet1!$D:$E,2,FALSE)</f>
        <v>NSW</v>
      </c>
      <c r="F12149" s="1" t="s">
        <v>10</v>
      </c>
      <c r="G12149" s="2">
        <v>325</v>
      </c>
    </row>
    <row r="12150" spans="1:7">
      <c r="A12150">
        <v>2460</v>
      </c>
      <c r="B12150" s="1" t="s">
        <v>2997</v>
      </c>
      <c r="C12150" s="1" t="s">
        <v>2998</v>
      </c>
      <c r="D12150" s="4" t="s">
        <v>1491</v>
      </c>
      <c r="E12150" s="1" t="str">
        <f>VLOOKUP(Rental_Median_2[[#This Row],[State]],[1]Sheet1!$D:$E,2,FALSE)</f>
        <v>NSW</v>
      </c>
      <c r="F12150" s="1" t="s">
        <v>11</v>
      </c>
      <c r="G12150" s="2">
        <v>400</v>
      </c>
    </row>
    <row r="12151" spans="1:7">
      <c r="A12151">
        <v>2460</v>
      </c>
      <c r="B12151" s="1" t="s">
        <v>2999</v>
      </c>
      <c r="C12151" s="1" t="s">
        <v>2998</v>
      </c>
      <c r="D12151" s="4" t="s">
        <v>1491</v>
      </c>
      <c r="E12151" s="1" t="str">
        <f>VLOOKUP(Rental_Median_2[[#This Row],[State]],[1]Sheet1!$D:$E,2,FALSE)</f>
        <v>NSW</v>
      </c>
      <c r="F12151" s="1" t="s">
        <v>4</v>
      </c>
      <c r="G12151" s="2">
        <v>220</v>
      </c>
    </row>
    <row r="12152" spans="1:7">
      <c r="A12152">
        <v>2460</v>
      </c>
      <c r="B12152" s="1" t="s">
        <v>2999</v>
      </c>
      <c r="C12152" s="1" t="s">
        <v>2998</v>
      </c>
      <c r="D12152" s="4" t="s">
        <v>1491</v>
      </c>
      <c r="E12152" s="1" t="str">
        <f>VLOOKUP(Rental_Median_2[[#This Row],[State]],[1]Sheet1!$D:$E,2,FALSE)</f>
        <v>NSW</v>
      </c>
      <c r="F12152" s="1" t="s">
        <v>5</v>
      </c>
      <c r="G12152" s="2">
        <v>243</v>
      </c>
    </row>
    <row r="12153" spans="1:7">
      <c r="A12153">
        <v>2460</v>
      </c>
      <c r="B12153" s="1" t="s">
        <v>2999</v>
      </c>
      <c r="C12153" s="1" t="s">
        <v>2998</v>
      </c>
      <c r="D12153" s="4" t="s">
        <v>1491</v>
      </c>
      <c r="E12153" s="1" t="str">
        <f>VLOOKUP(Rental_Median_2[[#This Row],[State]],[1]Sheet1!$D:$E,2,FALSE)</f>
        <v>NSW</v>
      </c>
      <c r="F12153" s="1" t="s">
        <v>9</v>
      </c>
      <c r="G12153" s="2">
        <v>293</v>
      </c>
    </row>
    <row r="12154" spans="1:7">
      <c r="A12154">
        <v>2460</v>
      </c>
      <c r="B12154" s="1" t="s">
        <v>2999</v>
      </c>
      <c r="C12154" s="1" t="s">
        <v>2998</v>
      </c>
      <c r="D12154" s="4" t="s">
        <v>1491</v>
      </c>
      <c r="E12154" s="1" t="str">
        <f>VLOOKUP(Rental_Median_2[[#This Row],[State]],[1]Sheet1!$D:$E,2,FALSE)</f>
        <v>NSW</v>
      </c>
      <c r="F12154" s="1" t="s">
        <v>10</v>
      </c>
      <c r="G12154" s="2">
        <v>325</v>
      </c>
    </row>
    <row r="12155" spans="1:7">
      <c r="A12155">
        <v>2460</v>
      </c>
      <c r="B12155" s="1" t="s">
        <v>2999</v>
      </c>
      <c r="C12155" s="1" t="s">
        <v>2998</v>
      </c>
      <c r="D12155" s="4" t="s">
        <v>1491</v>
      </c>
      <c r="E12155" s="1" t="str">
        <f>VLOOKUP(Rental_Median_2[[#This Row],[State]],[1]Sheet1!$D:$E,2,FALSE)</f>
        <v>NSW</v>
      </c>
      <c r="F12155" s="1" t="s">
        <v>11</v>
      </c>
      <c r="G12155" s="2">
        <v>400</v>
      </c>
    </row>
    <row r="12156" spans="1:7">
      <c r="A12156">
        <v>2460</v>
      </c>
      <c r="B12156" s="1" t="s">
        <v>3000</v>
      </c>
      <c r="C12156" s="1" t="s">
        <v>2998</v>
      </c>
      <c r="D12156" s="4" t="s">
        <v>1491</v>
      </c>
      <c r="E12156" s="1" t="str">
        <f>VLOOKUP(Rental_Median_2[[#This Row],[State]],[1]Sheet1!$D:$E,2,FALSE)</f>
        <v>NSW</v>
      </c>
      <c r="F12156" s="1" t="s">
        <v>4</v>
      </c>
      <c r="G12156" s="2">
        <v>220</v>
      </c>
    </row>
    <row r="12157" spans="1:7">
      <c r="A12157">
        <v>2460</v>
      </c>
      <c r="B12157" s="1" t="s">
        <v>3000</v>
      </c>
      <c r="C12157" s="1" t="s">
        <v>2998</v>
      </c>
      <c r="D12157" s="4" t="s">
        <v>1491</v>
      </c>
      <c r="E12157" s="1" t="str">
        <f>VLOOKUP(Rental_Median_2[[#This Row],[State]],[1]Sheet1!$D:$E,2,FALSE)</f>
        <v>NSW</v>
      </c>
      <c r="F12157" s="1" t="s">
        <v>5</v>
      </c>
      <c r="G12157" s="2">
        <v>243</v>
      </c>
    </row>
    <row r="12158" spans="1:7">
      <c r="A12158">
        <v>2460</v>
      </c>
      <c r="B12158" s="1" t="s">
        <v>3000</v>
      </c>
      <c r="C12158" s="1" t="s">
        <v>2998</v>
      </c>
      <c r="D12158" s="4" t="s">
        <v>1491</v>
      </c>
      <c r="E12158" s="1" t="str">
        <f>VLOOKUP(Rental_Median_2[[#This Row],[State]],[1]Sheet1!$D:$E,2,FALSE)</f>
        <v>NSW</v>
      </c>
      <c r="F12158" s="1" t="s">
        <v>9</v>
      </c>
      <c r="G12158" s="2">
        <v>293</v>
      </c>
    </row>
    <row r="12159" spans="1:7">
      <c r="A12159">
        <v>2460</v>
      </c>
      <c r="B12159" s="1" t="s">
        <v>3000</v>
      </c>
      <c r="C12159" s="1" t="s">
        <v>2998</v>
      </c>
      <c r="D12159" s="4" t="s">
        <v>1491</v>
      </c>
      <c r="E12159" s="1" t="str">
        <f>VLOOKUP(Rental_Median_2[[#This Row],[State]],[1]Sheet1!$D:$E,2,FALSE)</f>
        <v>NSW</v>
      </c>
      <c r="F12159" s="1" t="s">
        <v>10</v>
      </c>
      <c r="G12159" s="2">
        <v>325</v>
      </c>
    </row>
    <row r="12160" spans="1:7">
      <c r="A12160">
        <v>2460</v>
      </c>
      <c r="B12160" s="1" t="s">
        <v>3000</v>
      </c>
      <c r="C12160" s="1" t="s">
        <v>2998</v>
      </c>
      <c r="D12160" s="4" t="s">
        <v>1491</v>
      </c>
      <c r="E12160" s="1" t="str">
        <f>VLOOKUP(Rental_Median_2[[#This Row],[State]],[1]Sheet1!$D:$E,2,FALSE)</f>
        <v>NSW</v>
      </c>
      <c r="F12160" s="1" t="s">
        <v>11</v>
      </c>
      <c r="G12160" s="2">
        <v>400</v>
      </c>
    </row>
    <row r="12161" spans="1:7">
      <c r="A12161">
        <v>2460</v>
      </c>
      <c r="B12161" s="1" t="s">
        <v>3001</v>
      </c>
      <c r="C12161" s="1" t="s">
        <v>2998</v>
      </c>
      <c r="D12161" s="4" t="s">
        <v>1491</v>
      </c>
      <c r="E12161" s="1" t="str">
        <f>VLOOKUP(Rental_Median_2[[#This Row],[State]],[1]Sheet1!$D:$E,2,FALSE)</f>
        <v>NSW</v>
      </c>
      <c r="F12161" s="1" t="s">
        <v>4</v>
      </c>
      <c r="G12161" s="2">
        <v>220</v>
      </c>
    </row>
    <row r="12162" spans="1:7">
      <c r="A12162">
        <v>2460</v>
      </c>
      <c r="B12162" s="1" t="s">
        <v>3001</v>
      </c>
      <c r="C12162" s="1" t="s">
        <v>2998</v>
      </c>
      <c r="D12162" s="4" t="s">
        <v>1491</v>
      </c>
      <c r="E12162" s="1" t="str">
        <f>VLOOKUP(Rental_Median_2[[#This Row],[State]],[1]Sheet1!$D:$E,2,FALSE)</f>
        <v>NSW</v>
      </c>
      <c r="F12162" s="1" t="s">
        <v>5</v>
      </c>
      <c r="G12162" s="2">
        <v>243</v>
      </c>
    </row>
    <row r="12163" spans="1:7">
      <c r="A12163">
        <v>2460</v>
      </c>
      <c r="B12163" s="1" t="s">
        <v>3001</v>
      </c>
      <c r="C12163" s="1" t="s">
        <v>2998</v>
      </c>
      <c r="D12163" s="4" t="s">
        <v>1491</v>
      </c>
      <c r="E12163" s="1" t="str">
        <f>VLOOKUP(Rental_Median_2[[#This Row],[State]],[1]Sheet1!$D:$E,2,FALSE)</f>
        <v>NSW</v>
      </c>
      <c r="F12163" s="1" t="s">
        <v>9</v>
      </c>
      <c r="G12163" s="2">
        <v>293</v>
      </c>
    </row>
    <row r="12164" spans="1:7">
      <c r="A12164">
        <v>2460</v>
      </c>
      <c r="B12164" s="1" t="s">
        <v>3001</v>
      </c>
      <c r="C12164" s="1" t="s">
        <v>2998</v>
      </c>
      <c r="D12164" s="4" t="s">
        <v>1491</v>
      </c>
      <c r="E12164" s="1" t="str">
        <f>VLOOKUP(Rental_Median_2[[#This Row],[State]],[1]Sheet1!$D:$E,2,FALSE)</f>
        <v>NSW</v>
      </c>
      <c r="F12164" s="1" t="s">
        <v>10</v>
      </c>
      <c r="G12164" s="2">
        <v>325</v>
      </c>
    </row>
    <row r="12165" spans="1:7">
      <c r="A12165">
        <v>2460</v>
      </c>
      <c r="B12165" s="1" t="s">
        <v>3001</v>
      </c>
      <c r="C12165" s="1" t="s">
        <v>2998</v>
      </c>
      <c r="D12165" s="4" t="s">
        <v>1491</v>
      </c>
      <c r="E12165" s="1" t="str">
        <f>VLOOKUP(Rental_Median_2[[#This Row],[State]],[1]Sheet1!$D:$E,2,FALSE)</f>
        <v>NSW</v>
      </c>
      <c r="F12165" s="1" t="s">
        <v>11</v>
      </c>
      <c r="G12165" s="2">
        <v>400</v>
      </c>
    </row>
    <row r="12166" spans="1:7">
      <c r="A12166">
        <v>2460</v>
      </c>
      <c r="B12166" s="1" t="s">
        <v>3002</v>
      </c>
      <c r="C12166" s="1" t="s">
        <v>2998</v>
      </c>
      <c r="D12166" s="4" t="s">
        <v>1491</v>
      </c>
      <c r="E12166" s="1" t="str">
        <f>VLOOKUP(Rental_Median_2[[#This Row],[State]],[1]Sheet1!$D:$E,2,FALSE)</f>
        <v>NSW</v>
      </c>
      <c r="F12166" s="1" t="s">
        <v>4</v>
      </c>
      <c r="G12166" s="2">
        <v>220</v>
      </c>
    </row>
    <row r="12167" spans="1:7">
      <c r="A12167">
        <v>2460</v>
      </c>
      <c r="B12167" s="1" t="s">
        <v>3002</v>
      </c>
      <c r="C12167" s="1" t="s">
        <v>2998</v>
      </c>
      <c r="D12167" s="4" t="s">
        <v>1491</v>
      </c>
      <c r="E12167" s="1" t="str">
        <f>VLOOKUP(Rental_Median_2[[#This Row],[State]],[1]Sheet1!$D:$E,2,FALSE)</f>
        <v>NSW</v>
      </c>
      <c r="F12167" s="1" t="s">
        <v>5</v>
      </c>
      <c r="G12167" s="2">
        <v>243</v>
      </c>
    </row>
    <row r="12168" spans="1:7">
      <c r="A12168">
        <v>2460</v>
      </c>
      <c r="B12168" s="1" t="s">
        <v>3002</v>
      </c>
      <c r="C12168" s="1" t="s">
        <v>2998</v>
      </c>
      <c r="D12168" s="4" t="s">
        <v>1491</v>
      </c>
      <c r="E12168" s="1" t="str">
        <f>VLOOKUP(Rental_Median_2[[#This Row],[State]],[1]Sheet1!$D:$E,2,FALSE)</f>
        <v>NSW</v>
      </c>
      <c r="F12168" s="1" t="s">
        <v>9</v>
      </c>
      <c r="G12168" s="2">
        <v>293</v>
      </c>
    </row>
    <row r="12169" spans="1:7">
      <c r="A12169">
        <v>2460</v>
      </c>
      <c r="B12169" s="1" t="s">
        <v>3002</v>
      </c>
      <c r="C12169" s="1" t="s">
        <v>2998</v>
      </c>
      <c r="D12169" s="4" t="s">
        <v>1491</v>
      </c>
      <c r="E12169" s="1" t="str">
        <f>VLOOKUP(Rental_Median_2[[#This Row],[State]],[1]Sheet1!$D:$E,2,FALSE)</f>
        <v>NSW</v>
      </c>
      <c r="F12169" s="1" t="s">
        <v>10</v>
      </c>
      <c r="G12169" s="2">
        <v>325</v>
      </c>
    </row>
    <row r="12170" spans="1:7">
      <c r="A12170">
        <v>2460</v>
      </c>
      <c r="B12170" s="1" t="s">
        <v>3002</v>
      </c>
      <c r="C12170" s="1" t="s">
        <v>2998</v>
      </c>
      <c r="D12170" s="4" t="s">
        <v>1491</v>
      </c>
      <c r="E12170" s="1" t="str">
        <f>VLOOKUP(Rental_Median_2[[#This Row],[State]],[1]Sheet1!$D:$E,2,FALSE)</f>
        <v>NSW</v>
      </c>
      <c r="F12170" s="1" t="s">
        <v>11</v>
      </c>
      <c r="G12170" s="2">
        <v>400</v>
      </c>
    </row>
    <row r="12171" spans="1:7">
      <c r="A12171">
        <v>2460</v>
      </c>
      <c r="B12171" s="1" t="s">
        <v>3003</v>
      </c>
      <c r="C12171" s="1" t="s">
        <v>2998</v>
      </c>
      <c r="D12171" s="4" t="s">
        <v>1491</v>
      </c>
      <c r="E12171" s="1" t="str">
        <f>VLOOKUP(Rental_Median_2[[#This Row],[State]],[1]Sheet1!$D:$E,2,FALSE)</f>
        <v>NSW</v>
      </c>
      <c r="F12171" s="1" t="s">
        <v>4</v>
      </c>
      <c r="G12171" s="2">
        <v>220</v>
      </c>
    </row>
    <row r="12172" spans="1:7">
      <c r="A12172">
        <v>2460</v>
      </c>
      <c r="B12172" s="1" t="s">
        <v>3003</v>
      </c>
      <c r="C12172" s="1" t="s">
        <v>2998</v>
      </c>
      <c r="D12172" s="4" t="s">
        <v>1491</v>
      </c>
      <c r="E12172" s="1" t="str">
        <f>VLOOKUP(Rental_Median_2[[#This Row],[State]],[1]Sheet1!$D:$E,2,FALSE)</f>
        <v>NSW</v>
      </c>
      <c r="F12172" s="1" t="s">
        <v>5</v>
      </c>
      <c r="G12172" s="2">
        <v>243</v>
      </c>
    </row>
    <row r="12173" spans="1:7">
      <c r="A12173">
        <v>2460</v>
      </c>
      <c r="B12173" s="1" t="s">
        <v>3003</v>
      </c>
      <c r="C12173" s="1" t="s">
        <v>2998</v>
      </c>
      <c r="D12173" s="4" t="s">
        <v>1491</v>
      </c>
      <c r="E12173" s="1" t="str">
        <f>VLOOKUP(Rental_Median_2[[#This Row],[State]],[1]Sheet1!$D:$E,2,FALSE)</f>
        <v>NSW</v>
      </c>
      <c r="F12173" s="1" t="s">
        <v>9</v>
      </c>
      <c r="G12173" s="2">
        <v>293</v>
      </c>
    </row>
    <row r="12174" spans="1:7">
      <c r="A12174">
        <v>2460</v>
      </c>
      <c r="B12174" s="1" t="s">
        <v>3003</v>
      </c>
      <c r="C12174" s="1" t="s">
        <v>2998</v>
      </c>
      <c r="D12174" s="4" t="s">
        <v>1491</v>
      </c>
      <c r="E12174" s="1" t="str">
        <f>VLOOKUP(Rental_Median_2[[#This Row],[State]],[1]Sheet1!$D:$E,2,FALSE)</f>
        <v>NSW</v>
      </c>
      <c r="F12174" s="1" t="s">
        <v>10</v>
      </c>
      <c r="G12174" s="2">
        <v>325</v>
      </c>
    </row>
    <row r="12175" spans="1:7">
      <c r="A12175">
        <v>2460</v>
      </c>
      <c r="B12175" s="1" t="s">
        <v>3003</v>
      </c>
      <c r="C12175" s="1" t="s">
        <v>2998</v>
      </c>
      <c r="D12175" s="4" t="s">
        <v>1491</v>
      </c>
      <c r="E12175" s="1" t="str">
        <f>VLOOKUP(Rental_Median_2[[#This Row],[State]],[1]Sheet1!$D:$E,2,FALSE)</f>
        <v>NSW</v>
      </c>
      <c r="F12175" s="1" t="s">
        <v>11</v>
      </c>
      <c r="G12175" s="2">
        <v>400</v>
      </c>
    </row>
    <row r="12176" spans="1:7">
      <c r="A12176">
        <v>2460</v>
      </c>
      <c r="B12176" s="1" t="s">
        <v>3004</v>
      </c>
      <c r="C12176" s="1" t="s">
        <v>2944</v>
      </c>
      <c r="D12176" s="4" t="s">
        <v>1491</v>
      </c>
      <c r="E12176" s="1" t="str">
        <f>VLOOKUP(Rental_Median_2[[#This Row],[State]],[1]Sheet1!$D:$E,2,FALSE)</f>
        <v>NSW</v>
      </c>
      <c r="F12176" s="1" t="s">
        <v>4</v>
      </c>
      <c r="G12176" s="2">
        <v>220</v>
      </c>
    </row>
    <row r="12177" spans="1:7">
      <c r="A12177">
        <v>2460</v>
      </c>
      <c r="B12177" s="1" t="s">
        <v>3004</v>
      </c>
      <c r="C12177" s="1" t="s">
        <v>2944</v>
      </c>
      <c r="D12177" s="4" t="s">
        <v>1491</v>
      </c>
      <c r="E12177" s="1" t="str">
        <f>VLOOKUP(Rental_Median_2[[#This Row],[State]],[1]Sheet1!$D:$E,2,FALSE)</f>
        <v>NSW</v>
      </c>
      <c r="F12177" s="1" t="s">
        <v>5</v>
      </c>
      <c r="G12177" s="2">
        <v>243</v>
      </c>
    </row>
    <row r="12178" spans="1:7">
      <c r="A12178">
        <v>2460</v>
      </c>
      <c r="B12178" s="1" t="s">
        <v>3004</v>
      </c>
      <c r="C12178" s="1" t="s">
        <v>2944</v>
      </c>
      <c r="D12178" s="4" t="s">
        <v>1491</v>
      </c>
      <c r="E12178" s="1" t="str">
        <f>VLOOKUP(Rental_Median_2[[#This Row],[State]],[1]Sheet1!$D:$E,2,FALSE)</f>
        <v>NSW</v>
      </c>
      <c r="F12178" s="1" t="s">
        <v>9</v>
      </c>
      <c r="G12178" s="2">
        <v>293</v>
      </c>
    </row>
    <row r="12179" spans="1:7">
      <c r="A12179">
        <v>2460</v>
      </c>
      <c r="B12179" s="1" t="s">
        <v>3004</v>
      </c>
      <c r="C12179" s="1" t="s">
        <v>2944</v>
      </c>
      <c r="D12179" s="4" t="s">
        <v>1491</v>
      </c>
      <c r="E12179" s="1" t="str">
        <f>VLOOKUP(Rental_Median_2[[#This Row],[State]],[1]Sheet1!$D:$E,2,FALSE)</f>
        <v>NSW</v>
      </c>
      <c r="F12179" s="1" t="s">
        <v>10</v>
      </c>
      <c r="G12179" s="2">
        <v>325</v>
      </c>
    </row>
    <row r="12180" spans="1:7">
      <c r="A12180">
        <v>2460</v>
      </c>
      <c r="B12180" s="1" t="s">
        <v>3004</v>
      </c>
      <c r="C12180" s="1" t="s">
        <v>2944</v>
      </c>
      <c r="D12180" s="4" t="s">
        <v>1491</v>
      </c>
      <c r="E12180" s="1" t="str">
        <f>VLOOKUP(Rental_Median_2[[#This Row],[State]],[1]Sheet1!$D:$E,2,FALSE)</f>
        <v>NSW</v>
      </c>
      <c r="F12180" s="1" t="s">
        <v>11</v>
      </c>
      <c r="G12180" s="2">
        <v>400</v>
      </c>
    </row>
    <row r="12181" spans="1:7">
      <c r="A12181">
        <v>2460</v>
      </c>
      <c r="B12181" s="1" t="s">
        <v>3005</v>
      </c>
      <c r="C12181" s="1" t="s">
        <v>2944</v>
      </c>
      <c r="D12181" s="4" t="s">
        <v>1491</v>
      </c>
      <c r="E12181" s="1" t="str">
        <f>VLOOKUP(Rental_Median_2[[#This Row],[State]],[1]Sheet1!$D:$E,2,FALSE)</f>
        <v>NSW</v>
      </c>
      <c r="F12181" s="1" t="s">
        <v>4</v>
      </c>
      <c r="G12181" s="2">
        <v>220</v>
      </c>
    </row>
    <row r="12182" spans="1:7">
      <c r="A12182">
        <v>2460</v>
      </c>
      <c r="B12182" s="1" t="s">
        <v>3005</v>
      </c>
      <c r="C12182" s="1" t="s">
        <v>2944</v>
      </c>
      <c r="D12182" s="4" t="s">
        <v>1491</v>
      </c>
      <c r="E12182" s="1" t="str">
        <f>VLOOKUP(Rental_Median_2[[#This Row],[State]],[1]Sheet1!$D:$E,2,FALSE)</f>
        <v>NSW</v>
      </c>
      <c r="F12182" s="1" t="s">
        <v>5</v>
      </c>
      <c r="G12182" s="2">
        <v>243</v>
      </c>
    </row>
    <row r="12183" spans="1:7">
      <c r="A12183">
        <v>2460</v>
      </c>
      <c r="B12183" s="1" t="s">
        <v>3005</v>
      </c>
      <c r="C12183" s="1" t="s">
        <v>2944</v>
      </c>
      <c r="D12183" s="4" t="s">
        <v>1491</v>
      </c>
      <c r="E12183" s="1" t="str">
        <f>VLOOKUP(Rental_Median_2[[#This Row],[State]],[1]Sheet1!$D:$E,2,FALSE)</f>
        <v>NSW</v>
      </c>
      <c r="F12183" s="1" t="s">
        <v>9</v>
      </c>
      <c r="G12183" s="2">
        <v>293</v>
      </c>
    </row>
    <row r="12184" spans="1:7">
      <c r="A12184">
        <v>2460</v>
      </c>
      <c r="B12184" s="1" t="s">
        <v>3005</v>
      </c>
      <c r="C12184" s="1" t="s">
        <v>2944</v>
      </c>
      <c r="D12184" s="4" t="s">
        <v>1491</v>
      </c>
      <c r="E12184" s="1" t="str">
        <f>VLOOKUP(Rental_Median_2[[#This Row],[State]],[1]Sheet1!$D:$E,2,FALSE)</f>
        <v>NSW</v>
      </c>
      <c r="F12184" s="1" t="s">
        <v>10</v>
      </c>
      <c r="G12184" s="2">
        <v>325</v>
      </c>
    </row>
    <row r="12185" spans="1:7">
      <c r="A12185">
        <v>2460</v>
      </c>
      <c r="B12185" s="1" t="s">
        <v>3005</v>
      </c>
      <c r="C12185" s="1" t="s">
        <v>2944</v>
      </c>
      <c r="D12185" s="4" t="s">
        <v>1491</v>
      </c>
      <c r="E12185" s="1" t="str">
        <f>VLOOKUP(Rental_Median_2[[#This Row],[State]],[1]Sheet1!$D:$E,2,FALSE)</f>
        <v>NSW</v>
      </c>
      <c r="F12185" s="1" t="s">
        <v>11</v>
      </c>
      <c r="G12185" s="2">
        <v>400</v>
      </c>
    </row>
    <row r="12186" spans="1:7">
      <c r="A12186">
        <v>2460</v>
      </c>
      <c r="B12186" s="1" t="s">
        <v>3006</v>
      </c>
      <c r="C12186" s="1" t="s">
        <v>2944</v>
      </c>
      <c r="D12186" s="4" t="s">
        <v>1491</v>
      </c>
      <c r="E12186" s="1" t="str">
        <f>VLOOKUP(Rental_Median_2[[#This Row],[State]],[1]Sheet1!$D:$E,2,FALSE)</f>
        <v>NSW</v>
      </c>
      <c r="F12186" s="1" t="s">
        <v>4</v>
      </c>
      <c r="G12186" s="2">
        <v>220</v>
      </c>
    </row>
    <row r="12187" spans="1:7">
      <c r="A12187">
        <v>2460</v>
      </c>
      <c r="B12187" s="1" t="s">
        <v>3006</v>
      </c>
      <c r="C12187" s="1" t="s">
        <v>2944</v>
      </c>
      <c r="D12187" s="4" t="s">
        <v>1491</v>
      </c>
      <c r="E12187" s="1" t="str">
        <f>VLOOKUP(Rental_Median_2[[#This Row],[State]],[1]Sheet1!$D:$E,2,FALSE)</f>
        <v>NSW</v>
      </c>
      <c r="F12187" s="1" t="s">
        <v>5</v>
      </c>
      <c r="G12187" s="2">
        <v>243</v>
      </c>
    </row>
    <row r="12188" spans="1:7">
      <c r="A12188">
        <v>2460</v>
      </c>
      <c r="B12188" s="1" t="s">
        <v>3006</v>
      </c>
      <c r="C12188" s="1" t="s">
        <v>2944</v>
      </c>
      <c r="D12188" s="4" t="s">
        <v>1491</v>
      </c>
      <c r="E12188" s="1" t="str">
        <f>VLOOKUP(Rental_Median_2[[#This Row],[State]],[1]Sheet1!$D:$E,2,FALSE)</f>
        <v>NSW</v>
      </c>
      <c r="F12188" s="1" t="s">
        <v>9</v>
      </c>
      <c r="G12188" s="2">
        <v>293</v>
      </c>
    </row>
    <row r="12189" spans="1:7">
      <c r="A12189">
        <v>2460</v>
      </c>
      <c r="B12189" s="1" t="s">
        <v>3006</v>
      </c>
      <c r="C12189" s="1" t="s">
        <v>2944</v>
      </c>
      <c r="D12189" s="4" t="s">
        <v>1491</v>
      </c>
      <c r="E12189" s="1" t="str">
        <f>VLOOKUP(Rental_Median_2[[#This Row],[State]],[1]Sheet1!$D:$E,2,FALSE)</f>
        <v>NSW</v>
      </c>
      <c r="F12189" s="1" t="s">
        <v>10</v>
      </c>
      <c r="G12189" s="2">
        <v>325</v>
      </c>
    </row>
    <row r="12190" spans="1:7">
      <c r="A12190">
        <v>2460</v>
      </c>
      <c r="B12190" s="1" t="s">
        <v>3006</v>
      </c>
      <c r="C12190" s="1" t="s">
        <v>2944</v>
      </c>
      <c r="D12190" s="4" t="s">
        <v>1491</v>
      </c>
      <c r="E12190" s="1" t="str">
        <f>VLOOKUP(Rental_Median_2[[#This Row],[State]],[1]Sheet1!$D:$E,2,FALSE)</f>
        <v>NSW</v>
      </c>
      <c r="F12190" s="1" t="s">
        <v>11</v>
      </c>
      <c r="G12190" s="2">
        <v>400</v>
      </c>
    </row>
    <row r="12191" spans="1:7">
      <c r="A12191">
        <v>2460</v>
      </c>
      <c r="B12191" s="1" t="s">
        <v>3007</v>
      </c>
      <c r="C12191" s="1" t="s">
        <v>2944</v>
      </c>
      <c r="D12191" s="4" t="s">
        <v>1491</v>
      </c>
      <c r="E12191" s="1" t="str">
        <f>VLOOKUP(Rental_Median_2[[#This Row],[State]],[1]Sheet1!$D:$E,2,FALSE)</f>
        <v>NSW</v>
      </c>
      <c r="F12191" s="1" t="s">
        <v>4</v>
      </c>
      <c r="G12191" s="2">
        <v>220</v>
      </c>
    </row>
    <row r="12192" spans="1:7">
      <c r="A12192">
        <v>2460</v>
      </c>
      <c r="B12192" s="1" t="s">
        <v>3007</v>
      </c>
      <c r="C12192" s="1" t="s">
        <v>2944</v>
      </c>
      <c r="D12192" s="4" t="s">
        <v>1491</v>
      </c>
      <c r="E12192" s="1" t="str">
        <f>VLOOKUP(Rental_Median_2[[#This Row],[State]],[1]Sheet1!$D:$E,2,FALSE)</f>
        <v>NSW</v>
      </c>
      <c r="F12192" s="1" t="s">
        <v>5</v>
      </c>
      <c r="G12192" s="2">
        <v>243</v>
      </c>
    </row>
    <row r="12193" spans="1:7">
      <c r="A12193">
        <v>2460</v>
      </c>
      <c r="B12193" s="1" t="s">
        <v>3007</v>
      </c>
      <c r="C12193" s="1" t="s">
        <v>2944</v>
      </c>
      <c r="D12193" s="4" t="s">
        <v>1491</v>
      </c>
      <c r="E12193" s="1" t="str">
        <f>VLOOKUP(Rental_Median_2[[#This Row],[State]],[1]Sheet1!$D:$E,2,FALSE)</f>
        <v>NSW</v>
      </c>
      <c r="F12193" s="1" t="s">
        <v>9</v>
      </c>
      <c r="G12193" s="2">
        <v>293</v>
      </c>
    </row>
    <row r="12194" spans="1:7">
      <c r="A12194">
        <v>2460</v>
      </c>
      <c r="B12194" s="1" t="s">
        <v>3007</v>
      </c>
      <c r="C12194" s="1" t="s">
        <v>2944</v>
      </c>
      <c r="D12194" s="4" t="s">
        <v>1491</v>
      </c>
      <c r="E12194" s="1" t="str">
        <f>VLOOKUP(Rental_Median_2[[#This Row],[State]],[1]Sheet1!$D:$E,2,FALSE)</f>
        <v>NSW</v>
      </c>
      <c r="F12194" s="1" t="s">
        <v>10</v>
      </c>
      <c r="G12194" s="2">
        <v>325</v>
      </c>
    </row>
    <row r="12195" spans="1:7">
      <c r="A12195">
        <v>2460</v>
      </c>
      <c r="B12195" s="1" t="s">
        <v>3007</v>
      </c>
      <c r="C12195" s="1" t="s">
        <v>2944</v>
      </c>
      <c r="D12195" s="4" t="s">
        <v>1491</v>
      </c>
      <c r="E12195" s="1" t="str">
        <f>VLOOKUP(Rental_Median_2[[#This Row],[State]],[1]Sheet1!$D:$E,2,FALSE)</f>
        <v>NSW</v>
      </c>
      <c r="F12195" s="1" t="s">
        <v>11</v>
      </c>
      <c r="G12195" s="2">
        <v>400</v>
      </c>
    </row>
    <row r="12196" spans="1:7">
      <c r="A12196">
        <v>2460</v>
      </c>
      <c r="B12196" s="1" t="s">
        <v>3008</v>
      </c>
      <c r="C12196" s="1" t="s">
        <v>2944</v>
      </c>
      <c r="D12196" s="4" t="s">
        <v>1491</v>
      </c>
      <c r="E12196" s="1" t="str">
        <f>VLOOKUP(Rental_Median_2[[#This Row],[State]],[1]Sheet1!$D:$E,2,FALSE)</f>
        <v>NSW</v>
      </c>
      <c r="F12196" s="1" t="s">
        <v>4</v>
      </c>
      <c r="G12196" s="2">
        <v>220</v>
      </c>
    </row>
    <row r="12197" spans="1:7">
      <c r="A12197">
        <v>2460</v>
      </c>
      <c r="B12197" s="1" t="s">
        <v>3008</v>
      </c>
      <c r="C12197" s="1" t="s">
        <v>2944</v>
      </c>
      <c r="D12197" s="4" t="s">
        <v>1491</v>
      </c>
      <c r="E12197" s="1" t="str">
        <f>VLOOKUP(Rental_Median_2[[#This Row],[State]],[1]Sheet1!$D:$E,2,FALSE)</f>
        <v>NSW</v>
      </c>
      <c r="F12197" s="1" t="s">
        <v>5</v>
      </c>
      <c r="G12197" s="2">
        <v>243</v>
      </c>
    </row>
    <row r="12198" spans="1:7">
      <c r="A12198">
        <v>2460</v>
      </c>
      <c r="B12198" s="1" t="s">
        <v>3008</v>
      </c>
      <c r="C12198" s="1" t="s">
        <v>2944</v>
      </c>
      <c r="D12198" s="4" t="s">
        <v>1491</v>
      </c>
      <c r="E12198" s="1" t="str">
        <f>VLOOKUP(Rental_Median_2[[#This Row],[State]],[1]Sheet1!$D:$E,2,FALSE)</f>
        <v>NSW</v>
      </c>
      <c r="F12198" s="1" t="s">
        <v>9</v>
      </c>
      <c r="G12198" s="2">
        <v>293</v>
      </c>
    </row>
    <row r="12199" spans="1:7">
      <c r="A12199">
        <v>2460</v>
      </c>
      <c r="B12199" s="1" t="s">
        <v>3008</v>
      </c>
      <c r="C12199" s="1" t="s">
        <v>2944</v>
      </c>
      <c r="D12199" s="4" t="s">
        <v>1491</v>
      </c>
      <c r="E12199" s="1" t="str">
        <f>VLOOKUP(Rental_Median_2[[#This Row],[State]],[1]Sheet1!$D:$E,2,FALSE)</f>
        <v>NSW</v>
      </c>
      <c r="F12199" s="1" t="s">
        <v>10</v>
      </c>
      <c r="G12199" s="2">
        <v>325</v>
      </c>
    </row>
    <row r="12200" spans="1:7">
      <c r="A12200">
        <v>2460</v>
      </c>
      <c r="B12200" s="1" t="s">
        <v>3008</v>
      </c>
      <c r="C12200" s="1" t="s">
        <v>2944</v>
      </c>
      <c r="D12200" s="4" t="s">
        <v>1491</v>
      </c>
      <c r="E12200" s="1" t="str">
        <f>VLOOKUP(Rental_Median_2[[#This Row],[State]],[1]Sheet1!$D:$E,2,FALSE)</f>
        <v>NSW</v>
      </c>
      <c r="F12200" s="1" t="s">
        <v>11</v>
      </c>
      <c r="G12200" s="2">
        <v>400</v>
      </c>
    </row>
    <row r="12201" spans="1:7">
      <c r="A12201">
        <v>2460</v>
      </c>
      <c r="B12201" s="1" t="s">
        <v>2944</v>
      </c>
      <c r="C12201" s="1" t="s">
        <v>2944</v>
      </c>
      <c r="D12201" s="4" t="s">
        <v>1491</v>
      </c>
      <c r="E12201" s="1" t="str">
        <f>VLOOKUP(Rental_Median_2[[#This Row],[State]],[1]Sheet1!$D:$E,2,FALSE)</f>
        <v>NSW</v>
      </c>
      <c r="F12201" s="1" t="s">
        <v>4</v>
      </c>
      <c r="G12201" s="2">
        <v>220</v>
      </c>
    </row>
    <row r="12202" spans="1:7">
      <c r="A12202">
        <v>2460</v>
      </c>
      <c r="B12202" s="1" t="s">
        <v>2944</v>
      </c>
      <c r="C12202" s="1" t="s">
        <v>2944</v>
      </c>
      <c r="D12202" s="4" t="s">
        <v>1491</v>
      </c>
      <c r="E12202" s="1" t="str">
        <f>VLOOKUP(Rental_Median_2[[#This Row],[State]],[1]Sheet1!$D:$E,2,FALSE)</f>
        <v>NSW</v>
      </c>
      <c r="F12202" s="1" t="s">
        <v>5</v>
      </c>
      <c r="G12202" s="2">
        <v>243</v>
      </c>
    </row>
    <row r="12203" spans="1:7">
      <c r="A12203">
        <v>2460</v>
      </c>
      <c r="B12203" s="1" t="s">
        <v>2944</v>
      </c>
      <c r="C12203" s="1" t="s">
        <v>2944</v>
      </c>
      <c r="D12203" s="4" t="s">
        <v>1491</v>
      </c>
      <c r="E12203" s="1" t="str">
        <f>VLOOKUP(Rental_Median_2[[#This Row],[State]],[1]Sheet1!$D:$E,2,FALSE)</f>
        <v>NSW</v>
      </c>
      <c r="F12203" s="1" t="s">
        <v>9</v>
      </c>
      <c r="G12203" s="2">
        <v>293</v>
      </c>
    </row>
    <row r="12204" spans="1:7">
      <c r="A12204">
        <v>2460</v>
      </c>
      <c r="B12204" s="1" t="s">
        <v>2944</v>
      </c>
      <c r="C12204" s="1" t="s">
        <v>2944</v>
      </c>
      <c r="D12204" s="4" t="s">
        <v>1491</v>
      </c>
      <c r="E12204" s="1" t="str">
        <f>VLOOKUP(Rental_Median_2[[#This Row],[State]],[1]Sheet1!$D:$E,2,FALSE)</f>
        <v>NSW</v>
      </c>
      <c r="F12204" s="1" t="s">
        <v>10</v>
      </c>
      <c r="G12204" s="2">
        <v>325</v>
      </c>
    </row>
    <row r="12205" spans="1:7">
      <c r="A12205">
        <v>2460</v>
      </c>
      <c r="B12205" s="1" t="s">
        <v>2944</v>
      </c>
      <c r="C12205" s="1" t="s">
        <v>2944</v>
      </c>
      <c r="D12205" s="4" t="s">
        <v>1491</v>
      </c>
      <c r="E12205" s="1" t="str">
        <f>VLOOKUP(Rental_Median_2[[#This Row],[State]],[1]Sheet1!$D:$E,2,FALSE)</f>
        <v>NSW</v>
      </c>
      <c r="F12205" s="1" t="s">
        <v>11</v>
      </c>
      <c r="G12205" s="2">
        <v>400</v>
      </c>
    </row>
    <row r="12206" spans="1:7">
      <c r="A12206">
        <v>2460</v>
      </c>
      <c r="B12206" s="1" t="s">
        <v>3009</v>
      </c>
      <c r="C12206" s="1" t="s">
        <v>2944</v>
      </c>
      <c r="D12206" s="4" t="s">
        <v>1491</v>
      </c>
      <c r="E12206" s="1" t="str">
        <f>VLOOKUP(Rental_Median_2[[#This Row],[State]],[1]Sheet1!$D:$E,2,FALSE)</f>
        <v>NSW</v>
      </c>
      <c r="F12206" s="1" t="s">
        <v>4</v>
      </c>
      <c r="G12206" s="2">
        <v>220</v>
      </c>
    </row>
    <row r="12207" spans="1:7">
      <c r="A12207">
        <v>2460</v>
      </c>
      <c r="B12207" s="1" t="s">
        <v>3009</v>
      </c>
      <c r="C12207" s="1" t="s">
        <v>2944</v>
      </c>
      <c r="D12207" s="4" t="s">
        <v>1491</v>
      </c>
      <c r="E12207" s="1" t="str">
        <f>VLOOKUP(Rental_Median_2[[#This Row],[State]],[1]Sheet1!$D:$E,2,FALSE)</f>
        <v>NSW</v>
      </c>
      <c r="F12207" s="1" t="s">
        <v>5</v>
      </c>
      <c r="G12207" s="2">
        <v>243</v>
      </c>
    </row>
    <row r="12208" spans="1:7">
      <c r="A12208">
        <v>2460</v>
      </c>
      <c r="B12208" s="1" t="s">
        <v>3009</v>
      </c>
      <c r="C12208" s="1" t="s">
        <v>2944</v>
      </c>
      <c r="D12208" s="4" t="s">
        <v>1491</v>
      </c>
      <c r="E12208" s="1" t="str">
        <f>VLOOKUP(Rental_Median_2[[#This Row],[State]],[1]Sheet1!$D:$E,2,FALSE)</f>
        <v>NSW</v>
      </c>
      <c r="F12208" s="1" t="s">
        <v>9</v>
      </c>
      <c r="G12208" s="2">
        <v>293</v>
      </c>
    </row>
    <row r="12209" spans="1:7">
      <c r="A12209">
        <v>2460</v>
      </c>
      <c r="B12209" s="1" t="s">
        <v>3009</v>
      </c>
      <c r="C12209" s="1" t="s">
        <v>2944</v>
      </c>
      <c r="D12209" s="4" t="s">
        <v>1491</v>
      </c>
      <c r="E12209" s="1" t="str">
        <f>VLOOKUP(Rental_Median_2[[#This Row],[State]],[1]Sheet1!$D:$E,2,FALSE)</f>
        <v>NSW</v>
      </c>
      <c r="F12209" s="1" t="s">
        <v>10</v>
      </c>
      <c r="G12209" s="2">
        <v>325</v>
      </c>
    </row>
    <row r="12210" spans="1:7">
      <c r="A12210">
        <v>2460</v>
      </c>
      <c r="B12210" s="1" t="s">
        <v>3009</v>
      </c>
      <c r="C12210" s="1" t="s">
        <v>2944</v>
      </c>
      <c r="D12210" s="4" t="s">
        <v>1491</v>
      </c>
      <c r="E12210" s="1" t="str">
        <f>VLOOKUP(Rental_Median_2[[#This Row],[State]],[1]Sheet1!$D:$E,2,FALSE)</f>
        <v>NSW</v>
      </c>
      <c r="F12210" s="1" t="s">
        <v>11</v>
      </c>
      <c r="G12210" s="2">
        <v>400</v>
      </c>
    </row>
    <row r="12211" spans="1:7">
      <c r="A12211">
        <v>2460</v>
      </c>
      <c r="B12211" s="1" t="s">
        <v>3010</v>
      </c>
      <c r="C12211" s="1" t="s">
        <v>2944</v>
      </c>
      <c r="D12211" s="4" t="s">
        <v>1491</v>
      </c>
      <c r="E12211" s="1" t="str">
        <f>VLOOKUP(Rental_Median_2[[#This Row],[State]],[1]Sheet1!$D:$E,2,FALSE)</f>
        <v>NSW</v>
      </c>
      <c r="F12211" s="1" t="s">
        <v>4</v>
      </c>
      <c r="G12211" s="2">
        <v>220</v>
      </c>
    </row>
    <row r="12212" spans="1:7">
      <c r="A12212">
        <v>2460</v>
      </c>
      <c r="B12212" s="1" t="s">
        <v>3010</v>
      </c>
      <c r="C12212" s="1" t="s">
        <v>2944</v>
      </c>
      <c r="D12212" s="4" t="s">
        <v>1491</v>
      </c>
      <c r="E12212" s="1" t="str">
        <f>VLOOKUP(Rental_Median_2[[#This Row],[State]],[1]Sheet1!$D:$E,2,FALSE)</f>
        <v>NSW</v>
      </c>
      <c r="F12212" s="1" t="s">
        <v>5</v>
      </c>
      <c r="G12212" s="2">
        <v>243</v>
      </c>
    </row>
    <row r="12213" spans="1:7">
      <c r="A12213">
        <v>2460</v>
      </c>
      <c r="B12213" s="1" t="s">
        <v>3010</v>
      </c>
      <c r="C12213" s="1" t="s">
        <v>2944</v>
      </c>
      <c r="D12213" s="4" t="s">
        <v>1491</v>
      </c>
      <c r="E12213" s="1" t="str">
        <f>VLOOKUP(Rental_Median_2[[#This Row],[State]],[1]Sheet1!$D:$E,2,FALSE)</f>
        <v>NSW</v>
      </c>
      <c r="F12213" s="1" t="s">
        <v>9</v>
      </c>
      <c r="G12213" s="2">
        <v>293</v>
      </c>
    </row>
    <row r="12214" spans="1:7">
      <c r="A12214">
        <v>2460</v>
      </c>
      <c r="B12214" s="1" t="s">
        <v>3010</v>
      </c>
      <c r="C12214" s="1" t="s">
        <v>2944</v>
      </c>
      <c r="D12214" s="4" t="s">
        <v>1491</v>
      </c>
      <c r="E12214" s="1" t="str">
        <f>VLOOKUP(Rental_Median_2[[#This Row],[State]],[1]Sheet1!$D:$E,2,FALSE)</f>
        <v>NSW</v>
      </c>
      <c r="F12214" s="1" t="s">
        <v>10</v>
      </c>
      <c r="G12214" s="2">
        <v>325</v>
      </c>
    </row>
    <row r="12215" spans="1:7">
      <c r="A12215">
        <v>2460</v>
      </c>
      <c r="B12215" s="1" t="s">
        <v>3010</v>
      </c>
      <c r="C12215" s="1" t="s">
        <v>2944</v>
      </c>
      <c r="D12215" s="4" t="s">
        <v>1491</v>
      </c>
      <c r="E12215" s="1" t="str">
        <f>VLOOKUP(Rental_Median_2[[#This Row],[State]],[1]Sheet1!$D:$E,2,FALSE)</f>
        <v>NSW</v>
      </c>
      <c r="F12215" s="1" t="s">
        <v>11</v>
      </c>
      <c r="G12215" s="2">
        <v>400</v>
      </c>
    </row>
    <row r="12216" spans="1:7">
      <c r="A12216">
        <v>2460</v>
      </c>
      <c r="B12216" s="1" t="s">
        <v>3011</v>
      </c>
      <c r="C12216" s="1" t="s">
        <v>2944</v>
      </c>
      <c r="D12216" s="4" t="s">
        <v>1491</v>
      </c>
      <c r="E12216" s="1" t="str">
        <f>VLOOKUP(Rental_Median_2[[#This Row],[State]],[1]Sheet1!$D:$E,2,FALSE)</f>
        <v>NSW</v>
      </c>
      <c r="F12216" s="1" t="s">
        <v>4</v>
      </c>
      <c r="G12216" s="2">
        <v>220</v>
      </c>
    </row>
    <row r="12217" spans="1:7">
      <c r="A12217">
        <v>2460</v>
      </c>
      <c r="B12217" s="1" t="s">
        <v>3011</v>
      </c>
      <c r="C12217" s="1" t="s">
        <v>2944</v>
      </c>
      <c r="D12217" s="4" t="s">
        <v>1491</v>
      </c>
      <c r="E12217" s="1" t="str">
        <f>VLOOKUP(Rental_Median_2[[#This Row],[State]],[1]Sheet1!$D:$E,2,FALSE)</f>
        <v>NSW</v>
      </c>
      <c r="F12217" s="1" t="s">
        <v>5</v>
      </c>
      <c r="G12217" s="2">
        <v>243</v>
      </c>
    </row>
    <row r="12218" spans="1:7">
      <c r="A12218">
        <v>2460</v>
      </c>
      <c r="B12218" s="1" t="s">
        <v>3011</v>
      </c>
      <c r="C12218" s="1" t="s">
        <v>2944</v>
      </c>
      <c r="D12218" s="4" t="s">
        <v>1491</v>
      </c>
      <c r="E12218" s="1" t="str">
        <f>VLOOKUP(Rental_Median_2[[#This Row],[State]],[1]Sheet1!$D:$E,2,FALSE)</f>
        <v>NSW</v>
      </c>
      <c r="F12218" s="1" t="s">
        <v>9</v>
      </c>
      <c r="G12218" s="2">
        <v>293</v>
      </c>
    </row>
    <row r="12219" spans="1:7">
      <c r="A12219">
        <v>2460</v>
      </c>
      <c r="B12219" s="1" t="s">
        <v>3011</v>
      </c>
      <c r="C12219" s="1" t="s">
        <v>2944</v>
      </c>
      <c r="D12219" s="4" t="s">
        <v>1491</v>
      </c>
      <c r="E12219" s="1" t="str">
        <f>VLOOKUP(Rental_Median_2[[#This Row],[State]],[1]Sheet1!$D:$E,2,FALSE)</f>
        <v>NSW</v>
      </c>
      <c r="F12219" s="1" t="s">
        <v>10</v>
      </c>
      <c r="G12219" s="2">
        <v>325</v>
      </c>
    </row>
    <row r="12220" spans="1:7">
      <c r="A12220">
        <v>2460</v>
      </c>
      <c r="B12220" s="1" t="s">
        <v>3011</v>
      </c>
      <c r="C12220" s="1" t="s">
        <v>2944</v>
      </c>
      <c r="D12220" s="4" t="s">
        <v>1491</v>
      </c>
      <c r="E12220" s="1" t="str">
        <f>VLOOKUP(Rental_Median_2[[#This Row],[State]],[1]Sheet1!$D:$E,2,FALSE)</f>
        <v>NSW</v>
      </c>
      <c r="F12220" s="1" t="s">
        <v>11</v>
      </c>
      <c r="G12220" s="2">
        <v>400</v>
      </c>
    </row>
    <row r="12221" spans="1:7">
      <c r="A12221">
        <v>2460</v>
      </c>
      <c r="B12221" s="1" t="s">
        <v>3012</v>
      </c>
      <c r="C12221" s="1" t="s">
        <v>2944</v>
      </c>
      <c r="D12221" s="4" t="s">
        <v>1491</v>
      </c>
      <c r="E12221" s="1" t="str">
        <f>VLOOKUP(Rental_Median_2[[#This Row],[State]],[1]Sheet1!$D:$E,2,FALSE)</f>
        <v>NSW</v>
      </c>
      <c r="F12221" s="1" t="s">
        <v>4</v>
      </c>
      <c r="G12221" s="2">
        <v>220</v>
      </c>
    </row>
    <row r="12222" spans="1:7">
      <c r="A12222">
        <v>2460</v>
      </c>
      <c r="B12222" s="1" t="s">
        <v>3012</v>
      </c>
      <c r="C12222" s="1" t="s">
        <v>2944</v>
      </c>
      <c r="D12222" s="4" t="s">
        <v>1491</v>
      </c>
      <c r="E12222" s="1" t="str">
        <f>VLOOKUP(Rental_Median_2[[#This Row],[State]],[1]Sheet1!$D:$E,2,FALSE)</f>
        <v>NSW</v>
      </c>
      <c r="F12222" s="1" t="s">
        <v>5</v>
      </c>
      <c r="G12222" s="2">
        <v>243</v>
      </c>
    </row>
    <row r="12223" spans="1:7">
      <c r="A12223">
        <v>2460</v>
      </c>
      <c r="B12223" s="1" t="s">
        <v>3012</v>
      </c>
      <c r="C12223" s="1" t="s">
        <v>2944</v>
      </c>
      <c r="D12223" s="4" t="s">
        <v>1491</v>
      </c>
      <c r="E12223" s="1" t="str">
        <f>VLOOKUP(Rental_Median_2[[#This Row],[State]],[1]Sheet1!$D:$E,2,FALSE)</f>
        <v>NSW</v>
      </c>
      <c r="F12223" s="1" t="s">
        <v>9</v>
      </c>
      <c r="G12223" s="2">
        <v>293</v>
      </c>
    </row>
    <row r="12224" spans="1:7">
      <c r="A12224">
        <v>2460</v>
      </c>
      <c r="B12224" s="1" t="s">
        <v>3012</v>
      </c>
      <c r="C12224" s="1" t="s">
        <v>2944</v>
      </c>
      <c r="D12224" s="4" t="s">
        <v>1491</v>
      </c>
      <c r="E12224" s="1" t="str">
        <f>VLOOKUP(Rental_Median_2[[#This Row],[State]],[1]Sheet1!$D:$E,2,FALSE)</f>
        <v>NSW</v>
      </c>
      <c r="F12224" s="1" t="s">
        <v>10</v>
      </c>
      <c r="G12224" s="2">
        <v>325</v>
      </c>
    </row>
    <row r="12225" spans="1:7">
      <c r="A12225">
        <v>2460</v>
      </c>
      <c r="B12225" s="1" t="s">
        <v>3012</v>
      </c>
      <c r="C12225" s="1" t="s">
        <v>2944</v>
      </c>
      <c r="D12225" s="4" t="s">
        <v>1491</v>
      </c>
      <c r="E12225" s="1" t="str">
        <f>VLOOKUP(Rental_Median_2[[#This Row],[State]],[1]Sheet1!$D:$E,2,FALSE)</f>
        <v>NSW</v>
      </c>
      <c r="F12225" s="1" t="s">
        <v>11</v>
      </c>
      <c r="G12225" s="2">
        <v>400</v>
      </c>
    </row>
    <row r="12226" spans="1:7">
      <c r="A12226">
        <v>2460</v>
      </c>
      <c r="B12226" s="1" t="s">
        <v>3013</v>
      </c>
      <c r="C12226" s="1" t="s">
        <v>2944</v>
      </c>
      <c r="D12226" s="4" t="s">
        <v>1491</v>
      </c>
      <c r="E12226" s="1" t="str">
        <f>VLOOKUP(Rental_Median_2[[#This Row],[State]],[1]Sheet1!$D:$E,2,FALSE)</f>
        <v>NSW</v>
      </c>
      <c r="F12226" s="1" t="s">
        <v>4</v>
      </c>
      <c r="G12226" s="2">
        <v>220</v>
      </c>
    </row>
    <row r="12227" spans="1:7">
      <c r="A12227">
        <v>2460</v>
      </c>
      <c r="B12227" s="1" t="s">
        <v>3013</v>
      </c>
      <c r="C12227" s="1" t="s">
        <v>2944</v>
      </c>
      <c r="D12227" s="4" t="s">
        <v>1491</v>
      </c>
      <c r="E12227" s="1" t="str">
        <f>VLOOKUP(Rental_Median_2[[#This Row],[State]],[1]Sheet1!$D:$E,2,FALSE)</f>
        <v>NSW</v>
      </c>
      <c r="F12227" s="1" t="s">
        <v>5</v>
      </c>
      <c r="G12227" s="2">
        <v>243</v>
      </c>
    </row>
    <row r="12228" spans="1:7">
      <c r="A12228">
        <v>2460</v>
      </c>
      <c r="B12228" s="1" t="s">
        <v>3013</v>
      </c>
      <c r="C12228" s="1" t="s">
        <v>2944</v>
      </c>
      <c r="D12228" s="4" t="s">
        <v>1491</v>
      </c>
      <c r="E12228" s="1" t="str">
        <f>VLOOKUP(Rental_Median_2[[#This Row],[State]],[1]Sheet1!$D:$E,2,FALSE)</f>
        <v>NSW</v>
      </c>
      <c r="F12228" s="1" t="s">
        <v>9</v>
      </c>
      <c r="G12228" s="2">
        <v>293</v>
      </c>
    </row>
    <row r="12229" spans="1:7">
      <c r="A12229">
        <v>2460</v>
      </c>
      <c r="B12229" s="1" t="s">
        <v>3013</v>
      </c>
      <c r="C12229" s="1" t="s">
        <v>2944</v>
      </c>
      <c r="D12229" s="4" t="s">
        <v>1491</v>
      </c>
      <c r="E12229" s="1" t="str">
        <f>VLOOKUP(Rental_Median_2[[#This Row],[State]],[1]Sheet1!$D:$E,2,FALSE)</f>
        <v>NSW</v>
      </c>
      <c r="F12229" s="1" t="s">
        <v>10</v>
      </c>
      <c r="G12229" s="2">
        <v>325</v>
      </c>
    </row>
    <row r="12230" spans="1:7">
      <c r="A12230">
        <v>2460</v>
      </c>
      <c r="B12230" s="1" t="s">
        <v>3013</v>
      </c>
      <c r="C12230" s="1" t="s">
        <v>2944</v>
      </c>
      <c r="D12230" s="4" t="s">
        <v>1491</v>
      </c>
      <c r="E12230" s="1" t="str">
        <f>VLOOKUP(Rental_Median_2[[#This Row],[State]],[1]Sheet1!$D:$E,2,FALSE)</f>
        <v>NSW</v>
      </c>
      <c r="F12230" s="1" t="s">
        <v>11</v>
      </c>
      <c r="G12230" s="2">
        <v>400</v>
      </c>
    </row>
    <row r="12231" spans="1:7">
      <c r="A12231">
        <v>2460</v>
      </c>
      <c r="B12231" s="1" t="s">
        <v>3014</v>
      </c>
      <c r="C12231" s="1" t="s">
        <v>2944</v>
      </c>
      <c r="D12231" s="4" t="s">
        <v>1491</v>
      </c>
      <c r="E12231" s="1" t="str">
        <f>VLOOKUP(Rental_Median_2[[#This Row],[State]],[1]Sheet1!$D:$E,2,FALSE)</f>
        <v>NSW</v>
      </c>
      <c r="F12231" s="1" t="s">
        <v>4</v>
      </c>
      <c r="G12231" s="2">
        <v>220</v>
      </c>
    </row>
    <row r="12232" spans="1:7">
      <c r="A12232">
        <v>2460</v>
      </c>
      <c r="B12232" s="1" t="s">
        <v>3014</v>
      </c>
      <c r="C12232" s="1" t="s">
        <v>2944</v>
      </c>
      <c r="D12232" s="4" t="s">
        <v>1491</v>
      </c>
      <c r="E12232" s="1" t="str">
        <f>VLOOKUP(Rental_Median_2[[#This Row],[State]],[1]Sheet1!$D:$E,2,FALSE)</f>
        <v>NSW</v>
      </c>
      <c r="F12232" s="1" t="s">
        <v>5</v>
      </c>
      <c r="G12232" s="2">
        <v>243</v>
      </c>
    </row>
    <row r="12233" spans="1:7">
      <c r="A12233">
        <v>2460</v>
      </c>
      <c r="B12233" s="1" t="s">
        <v>3014</v>
      </c>
      <c r="C12233" s="1" t="s">
        <v>2944</v>
      </c>
      <c r="D12233" s="4" t="s">
        <v>1491</v>
      </c>
      <c r="E12233" s="1" t="str">
        <f>VLOOKUP(Rental_Median_2[[#This Row],[State]],[1]Sheet1!$D:$E,2,FALSE)</f>
        <v>NSW</v>
      </c>
      <c r="F12233" s="1" t="s">
        <v>9</v>
      </c>
      <c r="G12233" s="2">
        <v>293</v>
      </c>
    </row>
    <row r="12234" spans="1:7">
      <c r="A12234">
        <v>2460</v>
      </c>
      <c r="B12234" s="1" t="s">
        <v>3014</v>
      </c>
      <c r="C12234" s="1" t="s">
        <v>2944</v>
      </c>
      <c r="D12234" s="4" t="s">
        <v>1491</v>
      </c>
      <c r="E12234" s="1" t="str">
        <f>VLOOKUP(Rental_Median_2[[#This Row],[State]],[1]Sheet1!$D:$E,2,FALSE)</f>
        <v>NSW</v>
      </c>
      <c r="F12234" s="1" t="s">
        <v>10</v>
      </c>
      <c r="G12234" s="2">
        <v>325</v>
      </c>
    </row>
    <row r="12235" spans="1:7">
      <c r="A12235">
        <v>2460</v>
      </c>
      <c r="B12235" s="1" t="s">
        <v>3014</v>
      </c>
      <c r="C12235" s="1" t="s">
        <v>2944</v>
      </c>
      <c r="D12235" s="4" t="s">
        <v>1491</v>
      </c>
      <c r="E12235" s="1" t="str">
        <f>VLOOKUP(Rental_Median_2[[#This Row],[State]],[1]Sheet1!$D:$E,2,FALSE)</f>
        <v>NSW</v>
      </c>
      <c r="F12235" s="1" t="s">
        <v>11</v>
      </c>
      <c r="G12235" s="2">
        <v>400</v>
      </c>
    </row>
    <row r="12236" spans="1:7">
      <c r="A12236">
        <v>2460</v>
      </c>
      <c r="B12236" s="1" t="s">
        <v>3015</v>
      </c>
      <c r="C12236" s="1" t="s">
        <v>2944</v>
      </c>
      <c r="D12236" s="4" t="s">
        <v>1491</v>
      </c>
      <c r="E12236" s="1" t="str">
        <f>VLOOKUP(Rental_Median_2[[#This Row],[State]],[1]Sheet1!$D:$E,2,FALSE)</f>
        <v>NSW</v>
      </c>
      <c r="F12236" s="1" t="s">
        <v>4</v>
      </c>
      <c r="G12236" s="2">
        <v>220</v>
      </c>
    </row>
    <row r="12237" spans="1:7">
      <c r="A12237">
        <v>2460</v>
      </c>
      <c r="B12237" s="1" t="s">
        <v>3015</v>
      </c>
      <c r="C12237" s="1" t="s">
        <v>2944</v>
      </c>
      <c r="D12237" s="4" t="s">
        <v>1491</v>
      </c>
      <c r="E12237" s="1" t="str">
        <f>VLOOKUP(Rental_Median_2[[#This Row],[State]],[1]Sheet1!$D:$E,2,FALSE)</f>
        <v>NSW</v>
      </c>
      <c r="F12237" s="1" t="s">
        <v>5</v>
      </c>
      <c r="G12237" s="2">
        <v>243</v>
      </c>
    </row>
    <row r="12238" spans="1:7">
      <c r="A12238">
        <v>2460</v>
      </c>
      <c r="B12238" s="1" t="s">
        <v>3015</v>
      </c>
      <c r="C12238" s="1" t="s">
        <v>2944</v>
      </c>
      <c r="D12238" s="4" t="s">
        <v>1491</v>
      </c>
      <c r="E12238" s="1" t="str">
        <f>VLOOKUP(Rental_Median_2[[#This Row],[State]],[1]Sheet1!$D:$E,2,FALSE)</f>
        <v>NSW</v>
      </c>
      <c r="F12238" s="1" t="s">
        <v>9</v>
      </c>
      <c r="G12238" s="2">
        <v>293</v>
      </c>
    </row>
    <row r="12239" spans="1:7">
      <c r="A12239">
        <v>2460</v>
      </c>
      <c r="B12239" s="1" t="s">
        <v>3015</v>
      </c>
      <c r="C12239" s="1" t="s">
        <v>2944</v>
      </c>
      <c r="D12239" s="4" t="s">
        <v>1491</v>
      </c>
      <c r="E12239" s="1" t="str">
        <f>VLOOKUP(Rental_Median_2[[#This Row],[State]],[1]Sheet1!$D:$E,2,FALSE)</f>
        <v>NSW</v>
      </c>
      <c r="F12239" s="1" t="s">
        <v>10</v>
      </c>
      <c r="G12239" s="2">
        <v>325</v>
      </c>
    </row>
    <row r="12240" spans="1:7">
      <c r="A12240">
        <v>2460</v>
      </c>
      <c r="B12240" s="1" t="s">
        <v>3015</v>
      </c>
      <c r="C12240" s="1" t="s">
        <v>2944</v>
      </c>
      <c r="D12240" s="4" t="s">
        <v>1491</v>
      </c>
      <c r="E12240" s="1" t="str">
        <f>VLOOKUP(Rental_Median_2[[#This Row],[State]],[1]Sheet1!$D:$E,2,FALSE)</f>
        <v>NSW</v>
      </c>
      <c r="F12240" s="1" t="s">
        <v>11</v>
      </c>
      <c r="G12240" s="2">
        <v>400</v>
      </c>
    </row>
    <row r="12241" spans="1:7">
      <c r="A12241">
        <v>2460</v>
      </c>
      <c r="B12241" s="1" t="s">
        <v>3016</v>
      </c>
      <c r="C12241" s="1" t="s">
        <v>2944</v>
      </c>
      <c r="D12241" s="4" t="s">
        <v>1491</v>
      </c>
      <c r="E12241" s="1" t="str">
        <f>VLOOKUP(Rental_Median_2[[#This Row],[State]],[1]Sheet1!$D:$E,2,FALSE)</f>
        <v>NSW</v>
      </c>
      <c r="F12241" s="1" t="s">
        <v>4</v>
      </c>
      <c r="G12241" s="2">
        <v>220</v>
      </c>
    </row>
    <row r="12242" spans="1:7">
      <c r="A12242">
        <v>2460</v>
      </c>
      <c r="B12242" s="1" t="s">
        <v>3016</v>
      </c>
      <c r="C12242" s="1" t="s">
        <v>2944</v>
      </c>
      <c r="D12242" s="4" t="s">
        <v>1491</v>
      </c>
      <c r="E12242" s="1" t="str">
        <f>VLOOKUP(Rental_Median_2[[#This Row],[State]],[1]Sheet1!$D:$E,2,FALSE)</f>
        <v>NSW</v>
      </c>
      <c r="F12242" s="1" t="s">
        <v>5</v>
      </c>
      <c r="G12242" s="2">
        <v>243</v>
      </c>
    </row>
    <row r="12243" spans="1:7">
      <c r="A12243">
        <v>2460</v>
      </c>
      <c r="B12243" s="1" t="s">
        <v>3016</v>
      </c>
      <c r="C12243" s="1" t="s">
        <v>2944</v>
      </c>
      <c r="D12243" s="4" t="s">
        <v>1491</v>
      </c>
      <c r="E12243" s="1" t="str">
        <f>VLOOKUP(Rental_Median_2[[#This Row],[State]],[1]Sheet1!$D:$E,2,FALSE)</f>
        <v>NSW</v>
      </c>
      <c r="F12243" s="1" t="s">
        <v>9</v>
      </c>
      <c r="G12243" s="2">
        <v>293</v>
      </c>
    </row>
    <row r="12244" spans="1:7">
      <c r="A12244">
        <v>2460</v>
      </c>
      <c r="B12244" s="1" t="s">
        <v>3016</v>
      </c>
      <c r="C12244" s="1" t="s">
        <v>2944</v>
      </c>
      <c r="D12244" s="4" t="s">
        <v>1491</v>
      </c>
      <c r="E12244" s="1" t="str">
        <f>VLOOKUP(Rental_Median_2[[#This Row],[State]],[1]Sheet1!$D:$E,2,FALSE)</f>
        <v>NSW</v>
      </c>
      <c r="F12244" s="1" t="s">
        <v>10</v>
      </c>
      <c r="G12244" s="2">
        <v>325</v>
      </c>
    </row>
    <row r="12245" spans="1:7">
      <c r="A12245">
        <v>2460</v>
      </c>
      <c r="B12245" s="1" t="s">
        <v>3016</v>
      </c>
      <c r="C12245" s="1" t="s">
        <v>2944</v>
      </c>
      <c r="D12245" s="4" t="s">
        <v>1491</v>
      </c>
      <c r="E12245" s="1" t="str">
        <f>VLOOKUP(Rental_Median_2[[#This Row],[State]],[1]Sheet1!$D:$E,2,FALSE)</f>
        <v>NSW</v>
      </c>
      <c r="F12245" s="1" t="s">
        <v>11</v>
      </c>
      <c r="G12245" s="2">
        <v>400</v>
      </c>
    </row>
    <row r="12246" spans="1:7">
      <c r="A12246">
        <v>2460</v>
      </c>
      <c r="B12246" s="1" t="s">
        <v>3017</v>
      </c>
      <c r="C12246" s="1" t="s">
        <v>2944</v>
      </c>
      <c r="D12246" s="4" t="s">
        <v>1491</v>
      </c>
      <c r="E12246" s="1" t="str">
        <f>VLOOKUP(Rental_Median_2[[#This Row],[State]],[1]Sheet1!$D:$E,2,FALSE)</f>
        <v>NSW</v>
      </c>
      <c r="F12246" s="1" t="s">
        <v>4</v>
      </c>
      <c r="G12246" s="2">
        <v>220</v>
      </c>
    </row>
    <row r="12247" spans="1:7">
      <c r="A12247">
        <v>2460</v>
      </c>
      <c r="B12247" s="1" t="s">
        <v>3017</v>
      </c>
      <c r="C12247" s="1" t="s">
        <v>2944</v>
      </c>
      <c r="D12247" s="4" t="s">
        <v>1491</v>
      </c>
      <c r="E12247" s="1" t="str">
        <f>VLOOKUP(Rental_Median_2[[#This Row],[State]],[1]Sheet1!$D:$E,2,FALSE)</f>
        <v>NSW</v>
      </c>
      <c r="F12247" s="1" t="s">
        <v>5</v>
      </c>
      <c r="G12247" s="2">
        <v>243</v>
      </c>
    </row>
    <row r="12248" spans="1:7">
      <c r="A12248">
        <v>2460</v>
      </c>
      <c r="B12248" s="1" t="s">
        <v>3017</v>
      </c>
      <c r="C12248" s="1" t="s">
        <v>2944</v>
      </c>
      <c r="D12248" s="4" t="s">
        <v>1491</v>
      </c>
      <c r="E12248" s="1" t="str">
        <f>VLOOKUP(Rental_Median_2[[#This Row],[State]],[1]Sheet1!$D:$E,2,FALSE)</f>
        <v>NSW</v>
      </c>
      <c r="F12248" s="1" t="s">
        <v>9</v>
      </c>
      <c r="G12248" s="2">
        <v>293</v>
      </c>
    </row>
    <row r="12249" spans="1:7">
      <c r="A12249">
        <v>2460</v>
      </c>
      <c r="B12249" s="1" t="s">
        <v>3017</v>
      </c>
      <c r="C12249" s="1" t="s">
        <v>2944</v>
      </c>
      <c r="D12249" s="4" t="s">
        <v>1491</v>
      </c>
      <c r="E12249" s="1" t="str">
        <f>VLOOKUP(Rental_Median_2[[#This Row],[State]],[1]Sheet1!$D:$E,2,FALSE)</f>
        <v>NSW</v>
      </c>
      <c r="F12249" s="1" t="s">
        <v>10</v>
      </c>
      <c r="G12249" s="2">
        <v>325</v>
      </c>
    </row>
    <row r="12250" spans="1:7">
      <c r="A12250">
        <v>2460</v>
      </c>
      <c r="B12250" s="1" t="s">
        <v>3017</v>
      </c>
      <c r="C12250" s="1" t="s">
        <v>2944</v>
      </c>
      <c r="D12250" s="4" t="s">
        <v>1491</v>
      </c>
      <c r="E12250" s="1" t="str">
        <f>VLOOKUP(Rental_Median_2[[#This Row],[State]],[1]Sheet1!$D:$E,2,FALSE)</f>
        <v>NSW</v>
      </c>
      <c r="F12250" s="1" t="s">
        <v>11</v>
      </c>
      <c r="G12250" s="2">
        <v>400</v>
      </c>
    </row>
    <row r="12251" spans="1:7">
      <c r="A12251">
        <v>2460</v>
      </c>
      <c r="B12251" s="1" t="s">
        <v>3018</v>
      </c>
      <c r="C12251" s="1" t="s">
        <v>2944</v>
      </c>
      <c r="D12251" s="4" t="s">
        <v>1491</v>
      </c>
      <c r="E12251" s="1" t="str">
        <f>VLOOKUP(Rental_Median_2[[#This Row],[State]],[1]Sheet1!$D:$E,2,FALSE)</f>
        <v>NSW</v>
      </c>
      <c r="F12251" s="1" t="s">
        <v>4</v>
      </c>
      <c r="G12251" s="2">
        <v>220</v>
      </c>
    </row>
    <row r="12252" spans="1:7">
      <c r="A12252">
        <v>2460</v>
      </c>
      <c r="B12252" s="1" t="s">
        <v>3018</v>
      </c>
      <c r="C12252" s="1" t="s">
        <v>2944</v>
      </c>
      <c r="D12252" s="4" t="s">
        <v>1491</v>
      </c>
      <c r="E12252" s="1" t="str">
        <f>VLOOKUP(Rental_Median_2[[#This Row],[State]],[1]Sheet1!$D:$E,2,FALSE)</f>
        <v>NSW</v>
      </c>
      <c r="F12252" s="1" t="s">
        <v>5</v>
      </c>
      <c r="G12252" s="2">
        <v>243</v>
      </c>
    </row>
    <row r="12253" spans="1:7">
      <c r="A12253">
        <v>2460</v>
      </c>
      <c r="B12253" s="1" t="s">
        <v>3018</v>
      </c>
      <c r="C12253" s="1" t="s">
        <v>2944</v>
      </c>
      <c r="D12253" s="4" t="s">
        <v>1491</v>
      </c>
      <c r="E12253" s="1" t="str">
        <f>VLOOKUP(Rental_Median_2[[#This Row],[State]],[1]Sheet1!$D:$E,2,FALSE)</f>
        <v>NSW</v>
      </c>
      <c r="F12253" s="1" t="s">
        <v>9</v>
      </c>
      <c r="G12253" s="2">
        <v>293</v>
      </c>
    </row>
    <row r="12254" spans="1:7">
      <c r="A12254">
        <v>2460</v>
      </c>
      <c r="B12254" s="1" t="s">
        <v>3018</v>
      </c>
      <c r="C12254" s="1" t="s">
        <v>2944</v>
      </c>
      <c r="D12254" s="4" t="s">
        <v>1491</v>
      </c>
      <c r="E12254" s="1" t="str">
        <f>VLOOKUP(Rental_Median_2[[#This Row],[State]],[1]Sheet1!$D:$E,2,FALSE)</f>
        <v>NSW</v>
      </c>
      <c r="F12254" s="1" t="s">
        <v>10</v>
      </c>
      <c r="G12254" s="2">
        <v>325</v>
      </c>
    </row>
    <row r="12255" spans="1:7">
      <c r="A12255">
        <v>2460</v>
      </c>
      <c r="B12255" s="1" t="s">
        <v>3018</v>
      </c>
      <c r="C12255" s="1" t="s">
        <v>2944</v>
      </c>
      <c r="D12255" s="4" t="s">
        <v>1491</v>
      </c>
      <c r="E12255" s="1" t="str">
        <f>VLOOKUP(Rental_Median_2[[#This Row],[State]],[1]Sheet1!$D:$E,2,FALSE)</f>
        <v>NSW</v>
      </c>
      <c r="F12255" s="1" t="s">
        <v>11</v>
      </c>
      <c r="G12255" s="2">
        <v>400</v>
      </c>
    </row>
    <row r="12256" spans="1:7">
      <c r="A12256">
        <v>2460</v>
      </c>
      <c r="B12256" s="1" t="s">
        <v>3019</v>
      </c>
      <c r="C12256" s="1" t="s">
        <v>2944</v>
      </c>
      <c r="D12256" s="4" t="s">
        <v>1491</v>
      </c>
      <c r="E12256" s="1" t="str">
        <f>VLOOKUP(Rental_Median_2[[#This Row],[State]],[1]Sheet1!$D:$E,2,FALSE)</f>
        <v>NSW</v>
      </c>
      <c r="F12256" s="1" t="s">
        <v>4</v>
      </c>
      <c r="G12256" s="2">
        <v>220</v>
      </c>
    </row>
    <row r="12257" spans="1:7">
      <c r="A12257">
        <v>2460</v>
      </c>
      <c r="B12257" s="1" t="s">
        <v>3019</v>
      </c>
      <c r="C12257" s="1" t="s">
        <v>2944</v>
      </c>
      <c r="D12257" s="4" t="s">
        <v>1491</v>
      </c>
      <c r="E12257" s="1" t="str">
        <f>VLOOKUP(Rental_Median_2[[#This Row],[State]],[1]Sheet1!$D:$E,2,FALSE)</f>
        <v>NSW</v>
      </c>
      <c r="F12257" s="1" t="s">
        <v>5</v>
      </c>
      <c r="G12257" s="2">
        <v>243</v>
      </c>
    </row>
    <row r="12258" spans="1:7">
      <c r="A12258">
        <v>2460</v>
      </c>
      <c r="B12258" s="1" t="s">
        <v>3019</v>
      </c>
      <c r="C12258" s="1" t="s">
        <v>2944</v>
      </c>
      <c r="D12258" s="4" t="s">
        <v>1491</v>
      </c>
      <c r="E12258" s="1" t="str">
        <f>VLOOKUP(Rental_Median_2[[#This Row],[State]],[1]Sheet1!$D:$E,2,FALSE)</f>
        <v>NSW</v>
      </c>
      <c r="F12258" s="1" t="s">
        <v>9</v>
      </c>
      <c r="G12258" s="2">
        <v>293</v>
      </c>
    </row>
    <row r="12259" spans="1:7">
      <c r="A12259">
        <v>2460</v>
      </c>
      <c r="B12259" s="1" t="s">
        <v>3019</v>
      </c>
      <c r="C12259" s="1" t="s">
        <v>2944</v>
      </c>
      <c r="D12259" s="4" t="s">
        <v>1491</v>
      </c>
      <c r="E12259" s="1" t="str">
        <f>VLOOKUP(Rental_Median_2[[#This Row],[State]],[1]Sheet1!$D:$E,2,FALSE)</f>
        <v>NSW</v>
      </c>
      <c r="F12259" s="1" t="s">
        <v>10</v>
      </c>
      <c r="G12259" s="2">
        <v>325</v>
      </c>
    </row>
    <row r="12260" spans="1:7">
      <c r="A12260">
        <v>2460</v>
      </c>
      <c r="B12260" s="1" t="s">
        <v>3019</v>
      </c>
      <c r="C12260" s="1" t="s">
        <v>2944</v>
      </c>
      <c r="D12260" s="4" t="s">
        <v>1491</v>
      </c>
      <c r="E12260" s="1" t="str">
        <f>VLOOKUP(Rental_Median_2[[#This Row],[State]],[1]Sheet1!$D:$E,2,FALSE)</f>
        <v>NSW</v>
      </c>
      <c r="F12260" s="1" t="s">
        <v>11</v>
      </c>
      <c r="G12260" s="2">
        <v>400</v>
      </c>
    </row>
    <row r="12261" spans="1:7">
      <c r="A12261">
        <v>2460</v>
      </c>
      <c r="B12261" s="1" t="s">
        <v>3020</v>
      </c>
      <c r="C12261" s="1" t="s">
        <v>2944</v>
      </c>
      <c r="D12261" s="4" t="s">
        <v>1491</v>
      </c>
      <c r="E12261" s="1" t="str">
        <f>VLOOKUP(Rental_Median_2[[#This Row],[State]],[1]Sheet1!$D:$E,2,FALSE)</f>
        <v>NSW</v>
      </c>
      <c r="F12261" s="1" t="s">
        <v>4</v>
      </c>
      <c r="G12261" s="2">
        <v>220</v>
      </c>
    </row>
    <row r="12262" spans="1:7">
      <c r="A12262">
        <v>2460</v>
      </c>
      <c r="B12262" s="1" t="s">
        <v>3020</v>
      </c>
      <c r="C12262" s="1" t="s">
        <v>2944</v>
      </c>
      <c r="D12262" s="4" t="s">
        <v>1491</v>
      </c>
      <c r="E12262" s="1" t="str">
        <f>VLOOKUP(Rental_Median_2[[#This Row],[State]],[1]Sheet1!$D:$E,2,FALSE)</f>
        <v>NSW</v>
      </c>
      <c r="F12262" s="1" t="s">
        <v>5</v>
      </c>
      <c r="G12262" s="2">
        <v>243</v>
      </c>
    </row>
    <row r="12263" spans="1:7">
      <c r="A12263">
        <v>2460</v>
      </c>
      <c r="B12263" s="1" t="s">
        <v>3020</v>
      </c>
      <c r="C12263" s="1" t="s">
        <v>2944</v>
      </c>
      <c r="D12263" s="4" t="s">
        <v>1491</v>
      </c>
      <c r="E12263" s="1" t="str">
        <f>VLOOKUP(Rental_Median_2[[#This Row],[State]],[1]Sheet1!$D:$E,2,FALSE)</f>
        <v>NSW</v>
      </c>
      <c r="F12263" s="1" t="s">
        <v>9</v>
      </c>
      <c r="G12263" s="2">
        <v>293</v>
      </c>
    </row>
    <row r="12264" spans="1:7">
      <c r="A12264">
        <v>2460</v>
      </c>
      <c r="B12264" s="1" t="s">
        <v>3020</v>
      </c>
      <c r="C12264" s="1" t="s">
        <v>2944</v>
      </c>
      <c r="D12264" s="4" t="s">
        <v>1491</v>
      </c>
      <c r="E12264" s="1" t="str">
        <f>VLOOKUP(Rental_Median_2[[#This Row],[State]],[1]Sheet1!$D:$E,2,FALSE)</f>
        <v>NSW</v>
      </c>
      <c r="F12264" s="1" t="s">
        <v>10</v>
      </c>
      <c r="G12264" s="2">
        <v>325</v>
      </c>
    </row>
    <row r="12265" spans="1:7">
      <c r="A12265">
        <v>2460</v>
      </c>
      <c r="B12265" s="1" t="s">
        <v>3020</v>
      </c>
      <c r="C12265" s="1" t="s">
        <v>2944</v>
      </c>
      <c r="D12265" s="4" t="s">
        <v>1491</v>
      </c>
      <c r="E12265" s="1" t="str">
        <f>VLOOKUP(Rental_Median_2[[#This Row],[State]],[1]Sheet1!$D:$E,2,FALSE)</f>
        <v>NSW</v>
      </c>
      <c r="F12265" s="1" t="s">
        <v>11</v>
      </c>
      <c r="G12265" s="2">
        <v>400</v>
      </c>
    </row>
    <row r="12266" spans="1:7">
      <c r="A12266">
        <v>2460</v>
      </c>
      <c r="B12266" s="1" t="s">
        <v>3021</v>
      </c>
      <c r="C12266" s="1" t="s">
        <v>2944</v>
      </c>
      <c r="D12266" s="4" t="s">
        <v>1491</v>
      </c>
      <c r="E12266" s="1" t="str">
        <f>VLOOKUP(Rental_Median_2[[#This Row],[State]],[1]Sheet1!$D:$E,2,FALSE)</f>
        <v>NSW</v>
      </c>
      <c r="F12266" s="1" t="s">
        <v>4</v>
      </c>
      <c r="G12266" s="2">
        <v>220</v>
      </c>
    </row>
    <row r="12267" spans="1:7">
      <c r="A12267">
        <v>2460</v>
      </c>
      <c r="B12267" s="1" t="s">
        <v>3021</v>
      </c>
      <c r="C12267" s="1" t="s">
        <v>2944</v>
      </c>
      <c r="D12267" s="4" t="s">
        <v>1491</v>
      </c>
      <c r="E12267" s="1" t="str">
        <f>VLOOKUP(Rental_Median_2[[#This Row],[State]],[1]Sheet1!$D:$E,2,FALSE)</f>
        <v>NSW</v>
      </c>
      <c r="F12267" s="1" t="s">
        <v>5</v>
      </c>
      <c r="G12267" s="2">
        <v>243</v>
      </c>
    </row>
    <row r="12268" spans="1:7">
      <c r="A12268">
        <v>2460</v>
      </c>
      <c r="B12268" s="1" t="s">
        <v>3021</v>
      </c>
      <c r="C12268" s="1" t="s">
        <v>2944</v>
      </c>
      <c r="D12268" s="4" t="s">
        <v>1491</v>
      </c>
      <c r="E12268" s="1" t="str">
        <f>VLOOKUP(Rental_Median_2[[#This Row],[State]],[1]Sheet1!$D:$E,2,FALSE)</f>
        <v>NSW</v>
      </c>
      <c r="F12268" s="1" t="s">
        <v>9</v>
      </c>
      <c r="G12268" s="2">
        <v>293</v>
      </c>
    </row>
    <row r="12269" spans="1:7">
      <c r="A12269">
        <v>2460</v>
      </c>
      <c r="B12269" s="1" t="s">
        <v>3021</v>
      </c>
      <c r="C12269" s="1" t="s">
        <v>2944</v>
      </c>
      <c r="D12269" s="4" t="s">
        <v>1491</v>
      </c>
      <c r="E12269" s="1" t="str">
        <f>VLOOKUP(Rental_Median_2[[#This Row],[State]],[1]Sheet1!$D:$E,2,FALSE)</f>
        <v>NSW</v>
      </c>
      <c r="F12269" s="1" t="s">
        <v>10</v>
      </c>
      <c r="G12269" s="2">
        <v>325</v>
      </c>
    </row>
    <row r="12270" spans="1:7">
      <c r="A12270">
        <v>2460</v>
      </c>
      <c r="B12270" s="1" t="s">
        <v>3021</v>
      </c>
      <c r="C12270" s="1" t="s">
        <v>2944</v>
      </c>
      <c r="D12270" s="4" t="s">
        <v>1491</v>
      </c>
      <c r="E12270" s="1" t="str">
        <f>VLOOKUP(Rental_Median_2[[#This Row],[State]],[1]Sheet1!$D:$E,2,FALSE)</f>
        <v>NSW</v>
      </c>
      <c r="F12270" s="1" t="s">
        <v>11</v>
      </c>
      <c r="G12270" s="2">
        <v>400</v>
      </c>
    </row>
    <row r="12271" spans="1:7">
      <c r="A12271">
        <v>2460</v>
      </c>
      <c r="B12271" s="1" t="s">
        <v>3022</v>
      </c>
      <c r="C12271" s="1" t="s">
        <v>2944</v>
      </c>
      <c r="D12271" s="4" t="s">
        <v>1491</v>
      </c>
      <c r="E12271" s="1" t="str">
        <f>VLOOKUP(Rental_Median_2[[#This Row],[State]],[1]Sheet1!$D:$E,2,FALSE)</f>
        <v>NSW</v>
      </c>
      <c r="F12271" s="1" t="s">
        <v>4</v>
      </c>
      <c r="G12271" s="2">
        <v>220</v>
      </c>
    </row>
    <row r="12272" spans="1:7">
      <c r="A12272">
        <v>2460</v>
      </c>
      <c r="B12272" s="1" t="s">
        <v>3022</v>
      </c>
      <c r="C12272" s="1" t="s">
        <v>2944</v>
      </c>
      <c r="D12272" s="4" t="s">
        <v>1491</v>
      </c>
      <c r="E12272" s="1" t="str">
        <f>VLOOKUP(Rental_Median_2[[#This Row],[State]],[1]Sheet1!$D:$E,2,FALSE)</f>
        <v>NSW</v>
      </c>
      <c r="F12272" s="1" t="s">
        <v>5</v>
      </c>
      <c r="G12272" s="2">
        <v>243</v>
      </c>
    </row>
    <row r="12273" spans="1:7">
      <c r="A12273">
        <v>2460</v>
      </c>
      <c r="B12273" s="1" t="s">
        <v>3022</v>
      </c>
      <c r="C12273" s="1" t="s">
        <v>2944</v>
      </c>
      <c r="D12273" s="4" t="s">
        <v>1491</v>
      </c>
      <c r="E12273" s="1" t="str">
        <f>VLOOKUP(Rental_Median_2[[#This Row],[State]],[1]Sheet1!$D:$E,2,FALSE)</f>
        <v>NSW</v>
      </c>
      <c r="F12273" s="1" t="s">
        <v>9</v>
      </c>
      <c r="G12273" s="2">
        <v>293</v>
      </c>
    </row>
    <row r="12274" spans="1:7">
      <c r="A12274">
        <v>2460</v>
      </c>
      <c r="B12274" s="1" t="s">
        <v>3022</v>
      </c>
      <c r="C12274" s="1" t="s">
        <v>2944</v>
      </c>
      <c r="D12274" s="4" t="s">
        <v>1491</v>
      </c>
      <c r="E12274" s="1" t="str">
        <f>VLOOKUP(Rental_Median_2[[#This Row],[State]],[1]Sheet1!$D:$E,2,FALSE)</f>
        <v>NSW</v>
      </c>
      <c r="F12274" s="1" t="s">
        <v>10</v>
      </c>
      <c r="G12274" s="2">
        <v>325</v>
      </c>
    </row>
    <row r="12275" spans="1:7">
      <c r="A12275">
        <v>2460</v>
      </c>
      <c r="B12275" s="1" t="s">
        <v>3022</v>
      </c>
      <c r="C12275" s="1" t="s">
        <v>2944</v>
      </c>
      <c r="D12275" s="4" t="s">
        <v>1491</v>
      </c>
      <c r="E12275" s="1" t="str">
        <f>VLOOKUP(Rental_Median_2[[#This Row],[State]],[1]Sheet1!$D:$E,2,FALSE)</f>
        <v>NSW</v>
      </c>
      <c r="F12275" s="1" t="s">
        <v>11</v>
      </c>
      <c r="G12275" s="2">
        <v>400</v>
      </c>
    </row>
    <row r="12276" spans="1:7">
      <c r="A12276">
        <v>2460</v>
      </c>
      <c r="B12276" s="1" t="s">
        <v>3023</v>
      </c>
      <c r="C12276" s="1" t="s">
        <v>2944</v>
      </c>
      <c r="D12276" s="4" t="s">
        <v>1491</v>
      </c>
      <c r="E12276" s="1" t="str">
        <f>VLOOKUP(Rental_Median_2[[#This Row],[State]],[1]Sheet1!$D:$E,2,FALSE)</f>
        <v>NSW</v>
      </c>
      <c r="F12276" s="1" t="s">
        <v>4</v>
      </c>
      <c r="G12276" s="2">
        <v>220</v>
      </c>
    </row>
    <row r="12277" spans="1:7">
      <c r="A12277">
        <v>2460</v>
      </c>
      <c r="B12277" s="1" t="s">
        <v>3023</v>
      </c>
      <c r="C12277" s="1" t="s">
        <v>2944</v>
      </c>
      <c r="D12277" s="4" t="s">
        <v>1491</v>
      </c>
      <c r="E12277" s="1" t="str">
        <f>VLOOKUP(Rental_Median_2[[#This Row],[State]],[1]Sheet1!$D:$E,2,FALSE)</f>
        <v>NSW</v>
      </c>
      <c r="F12277" s="1" t="s">
        <v>5</v>
      </c>
      <c r="G12277" s="2">
        <v>243</v>
      </c>
    </row>
    <row r="12278" spans="1:7">
      <c r="A12278">
        <v>2460</v>
      </c>
      <c r="B12278" s="1" t="s">
        <v>3023</v>
      </c>
      <c r="C12278" s="1" t="s">
        <v>2944</v>
      </c>
      <c r="D12278" s="4" t="s">
        <v>1491</v>
      </c>
      <c r="E12278" s="1" t="str">
        <f>VLOOKUP(Rental_Median_2[[#This Row],[State]],[1]Sheet1!$D:$E,2,FALSE)</f>
        <v>NSW</v>
      </c>
      <c r="F12278" s="1" t="s">
        <v>9</v>
      </c>
      <c r="G12278" s="2">
        <v>293</v>
      </c>
    </row>
    <row r="12279" spans="1:7">
      <c r="A12279">
        <v>2460</v>
      </c>
      <c r="B12279" s="1" t="s">
        <v>3023</v>
      </c>
      <c r="C12279" s="1" t="s">
        <v>2944</v>
      </c>
      <c r="D12279" s="4" t="s">
        <v>1491</v>
      </c>
      <c r="E12279" s="1" t="str">
        <f>VLOOKUP(Rental_Median_2[[#This Row],[State]],[1]Sheet1!$D:$E,2,FALSE)</f>
        <v>NSW</v>
      </c>
      <c r="F12279" s="1" t="s">
        <v>10</v>
      </c>
      <c r="G12279" s="2">
        <v>325</v>
      </c>
    </row>
    <row r="12280" spans="1:7">
      <c r="A12280">
        <v>2460</v>
      </c>
      <c r="B12280" s="1" t="s">
        <v>3023</v>
      </c>
      <c r="C12280" s="1" t="s">
        <v>2944</v>
      </c>
      <c r="D12280" s="4" t="s">
        <v>1491</v>
      </c>
      <c r="E12280" s="1" t="str">
        <f>VLOOKUP(Rental_Median_2[[#This Row],[State]],[1]Sheet1!$D:$E,2,FALSE)</f>
        <v>NSW</v>
      </c>
      <c r="F12280" s="1" t="s">
        <v>11</v>
      </c>
      <c r="G12280" s="2">
        <v>400</v>
      </c>
    </row>
    <row r="12281" spans="1:7">
      <c r="A12281">
        <v>2460</v>
      </c>
      <c r="B12281" s="1" t="s">
        <v>3024</v>
      </c>
      <c r="C12281" s="1" t="s">
        <v>2944</v>
      </c>
      <c r="D12281" s="4" t="s">
        <v>1491</v>
      </c>
      <c r="E12281" s="1" t="str">
        <f>VLOOKUP(Rental_Median_2[[#This Row],[State]],[1]Sheet1!$D:$E,2,FALSE)</f>
        <v>NSW</v>
      </c>
      <c r="F12281" s="1" t="s">
        <v>4</v>
      </c>
      <c r="G12281" s="2">
        <v>220</v>
      </c>
    </row>
    <row r="12282" spans="1:7">
      <c r="A12282">
        <v>2460</v>
      </c>
      <c r="B12282" s="1" t="s">
        <v>3024</v>
      </c>
      <c r="C12282" s="1" t="s">
        <v>2944</v>
      </c>
      <c r="D12282" s="4" t="s">
        <v>1491</v>
      </c>
      <c r="E12282" s="1" t="str">
        <f>VLOOKUP(Rental_Median_2[[#This Row],[State]],[1]Sheet1!$D:$E,2,FALSE)</f>
        <v>NSW</v>
      </c>
      <c r="F12282" s="1" t="s">
        <v>5</v>
      </c>
      <c r="G12282" s="2">
        <v>243</v>
      </c>
    </row>
    <row r="12283" spans="1:7">
      <c r="A12283">
        <v>2460</v>
      </c>
      <c r="B12283" s="1" t="s">
        <v>3024</v>
      </c>
      <c r="C12283" s="1" t="s">
        <v>2944</v>
      </c>
      <c r="D12283" s="4" t="s">
        <v>1491</v>
      </c>
      <c r="E12283" s="1" t="str">
        <f>VLOOKUP(Rental_Median_2[[#This Row],[State]],[1]Sheet1!$D:$E,2,FALSE)</f>
        <v>NSW</v>
      </c>
      <c r="F12283" s="1" t="s">
        <v>9</v>
      </c>
      <c r="G12283" s="2">
        <v>293</v>
      </c>
    </row>
    <row r="12284" spans="1:7">
      <c r="A12284">
        <v>2460</v>
      </c>
      <c r="B12284" s="1" t="s">
        <v>3024</v>
      </c>
      <c r="C12284" s="1" t="s">
        <v>2944</v>
      </c>
      <c r="D12284" s="4" t="s">
        <v>1491</v>
      </c>
      <c r="E12284" s="1" t="str">
        <f>VLOOKUP(Rental_Median_2[[#This Row],[State]],[1]Sheet1!$D:$E,2,FALSE)</f>
        <v>NSW</v>
      </c>
      <c r="F12284" s="1" t="s">
        <v>10</v>
      </c>
      <c r="G12284" s="2">
        <v>325</v>
      </c>
    </row>
    <row r="12285" spans="1:7">
      <c r="A12285">
        <v>2460</v>
      </c>
      <c r="B12285" s="1" t="s">
        <v>3024</v>
      </c>
      <c r="C12285" s="1" t="s">
        <v>2944</v>
      </c>
      <c r="D12285" s="4" t="s">
        <v>1491</v>
      </c>
      <c r="E12285" s="1" t="str">
        <f>VLOOKUP(Rental_Median_2[[#This Row],[State]],[1]Sheet1!$D:$E,2,FALSE)</f>
        <v>NSW</v>
      </c>
      <c r="F12285" s="1" t="s">
        <v>11</v>
      </c>
      <c r="G12285" s="2">
        <v>400</v>
      </c>
    </row>
    <row r="12286" spans="1:7">
      <c r="A12286">
        <v>2460</v>
      </c>
      <c r="B12286" s="1" t="s">
        <v>3025</v>
      </c>
      <c r="C12286" s="1" t="s">
        <v>2944</v>
      </c>
      <c r="D12286" s="4" t="s">
        <v>1491</v>
      </c>
      <c r="E12286" s="1" t="str">
        <f>VLOOKUP(Rental_Median_2[[#This Row],[State]],[1]Sheet1!$D:$E,2,FALSE)</f>
        <v>NSW</v>
      </c>
      <c r="F12286" s="1" t="s">
        <v>4</v>
      </c>
      <c r="G12286" s="2">
        <v>220</v>
      </c>
    </row>
    <row r="12287" spans="1:7">
      <c r="A12287">
        <v>2460</v>
      </c>
      <c r="B12287" s="1" t="s">
        <v>3025</v>
      </c>
      <c r="C12287" s="1" t="s">
        <v>2944</v>
      </c>
      <c r="D12287" s="4" t="s">
        <v>1491</v>
      </c>
      <c r="E12287" s="1" t="str">
        <f>VLOOKUP(Rental_Median_2[[#This Row],[State]],[1]Sheet1!$D:$E,2,FALSE)</f>
        <v>NSW</v>
      </c>
      <c r="F12287" s="1" t="s">
        <v>5</v>
      </c>
      <c r="G12287" s="2">
        <v>243</v>
      </c>
    </row>
    <row r="12288" spans="1:7">
      <c r="A12288">
        <v>2460</v>
      </c>
      <c r="B12288" s="1" t="s">
        <v>3025</v>
      </c>
      <c r="C12288" s="1" t="s">
        <v>2944</v>
      </c>
      <c r="D12288" s="4" t="s">
        <v>1491</v>
      </c>
      <c r="E12288" s="1" t="str">
        <f>VLOOKUP(Rental_Median_2[[#This Row],[State]],[1]Sheet1!$D:$E,2,FALSE)</f>
        <v>NSW</v>
      </c>
      <c r="F12288" s="1" t="s">
        <v>9</v>
      </c>
      <c r="G12288" s="2">
        <v>293</v>
      </c>
    </row>
    <row r="12289" spans="1:7">
      <c r="A12289">
        <v>2460</v>
      </c>
      <c r="B12289" s="1" t="s">
        <v>3025</v>
      </c>
      <c r="C12289" s="1" t="s">
        <v>2944</v>
      </c>
      <c r="D12289" s="4" t="s">
        <v>1491</v>
      </c>
      <c r="E12289" s="1" t="str">
        <f>VLOOKUP(Rental_Median_2[[#This Row],[State]],[1]Sheet1!$D:$E,2,FALSE)</f>
        <v>NSW</v>
      </c>
      <c r="F12289" s="1" t="s">
        <v>10</v>
      </c>
      <c r="G12289" s="2">
        <v>325</v>
      </c>
    </row>
    <row r="12290" spans="1:7">
      <c r="A12290">
        <v>2460</v>
      </c>
      <c r="B12290" s="1" t="s">
        <v>3025</v>
      </c>
      <c r="C12290" s="1" t="s">
        <v>2944</v>
      </c>
      <c r="D12290" s="4" t="s">
        <v>1491</v>
      </c>
      <c r="E12290" s="1" t="str">
        <f>VLOOKUP(Rental_Median_2[[#This Row],[State]],[1]Sheet1!$D:$E,2,FALSE)</f>
        <v>NSW</v>
      </c>
      <c r="F12290" s="1" t="s">
        <v>11</v>
      </c>
      <c r="G12290" s="2">
        <v>400</v>
      </c>
    </row>
    <row r="12291" spans="1:7">
      <c r="A12291">
        <v>2460</v>
      </c>
      <c r="B12291" s="1" t="s">
        <v>3026</v>
      </c>
      <c r="C12291" s="1" t="s">
        <v>2944</v>
      </c>
      <c r="D12291" s="4" t="s">
        <v>1491</v>
      </c>
      <c r="E12291" s="1" t="str">
        <f>VLOOKUP(Rental_Median_2[[#This Row],[State]],[1]Sheet1!$D:$E,2,FALSE)</f>
        <v>NSW</v>
      </c>
      <c r="F12291" s="1" t="s">
        <v>4</v>
      </c>
      <c r="G12291" s="2">
        <v>220</v>
      </c>
    </row>
    <row r="12292" spans="1:7">
      <c r="A12292">
        <v>2460</v>
      </c>
      <c r="B12292" s="1" t="s">
        <v>3026</v>
      </c>
      <c r="C12292" s="1" t="s">
        <v>2944</v>
      </c>
      <c r="D12292" s="4" t="s">
        <v>1491</v>
      </c>
      <c r="E12292" s="1" t="str">
        <f>VLOOKUP(Rental_Median_2[[#This Row],[State]],[1]Sheet1!$D:$E,2,FALSE)</f>
        <v>NSW</v>
      </c>
      <c r="F12292" s="1" t="s">
        <v>5</v>
      </c>
      <c r="G12292" s="2">
        <v>243</v>
      </c>
    </row>
    <row r="12293" spans="1:7">
      <c r="A12293">
        <v>2460</v>
      </c>
      <c r="B12293" s="1" t="s">
        <v>3026</v>
      </c>
      <c r="C12293" s="1" t="s">
        <v>2944</v>
      </c>
      <c r="D12293" s="4" t="s">
        <v>1491</v>
      </c>
      <c r="E12293" s="1" t="str">
        <f>VLOOKUP(Rental_Median_2[[#This Row],[State]],[1]Sheet1!$D:$E,2,FALSE)</f>
        <v>NSW</v>
      </c>
      <c r="F12293" s="1" t="s">
        <v>9</v>
      </c>
      <c r="G12293" s="2">
        <v>293</v>
      </c>
    </row>
    <row r="12294" spans="1:7">
      <c r="A12294">
        <v>2460</v>
      </c>
      <c r="B12294" s="1" t="s">
        <v>3026</v>
      </c>
      <c r="C12294" s="1" t="s">
        <v>2944</v>
      </c>
      <c r="D12294" s="4" t="s">
        <v>1491</v>
      </c>
      <c r="E12294" s="1" t="str">
        <f>VLOOKUP(Rental_Median_2[[#This Row],[State]],[1]Sheet1!$D:$E,2,FALSE)</f>
        <v>NSW</v>
      </c>
      <c r="F12294" s="1" t="s">
        <v>10</v>
      </c>
      <c r="G12294" s="2">
        <v>325</v>
      </c>
    </row>
    <row r="12295" spans="1:7">
      <c r="A12295">
        <v>2460</v>
      </c>
      <c r="B12295" s="1" t="s">
        <v>3026</v>
      </c>
      <c r="C12295" s="1" t="s">
        <v>2944</v>
      </c>
      <c r="D12295" s="4" t="s">
        <v>1491</v>
      </c>
      <c r="E12295" s="1" t="str">
        <f>VLOOKUP(Rental_Median_2[[#This Row],[State]],[1]Sheet1!$D:$E,2,FALSE)</f>
        <v>NSW</v>
      </c>
      <c r="F12295" s="1" t="s">
        <v>11</v>
      </c>
      <c r="G12295" s="2">
        <v>400</v>
      </c>
    </row>
    <row r="12296" spans="1:7">
      <c r="A12296">
        <v>2460</v>
      </c>
      <c r="B12296" s="1" t="s">
        <v>3027</v>
      </c>
      <c r="C12296" s="1" t="s">
        <v>2944</v>
      </c>
      <c r="D12296" s="4" t="s">
        <v>1491</v>
      </c>
      <c r="E12296" s="1" t="str">
        <f>VLOOKUP(Rental_Median_2[[#This Row],[State]],[1]Sheet1!$D:$E,2,FALSE)</f>
        <v>NSW</v>
      </c>
      <c r="F12296" s="1" t="s">
        <v>4</v>
      </c>
      <c r="G12296" s="2">
        <v>220</v>
      </c>
    </row>
    <row r="12297" spans="1:7">
      <c r="A12297">
        <v>2460</v>
      </c>
      <c r="B12297" s="1" t="s">
        <v>3027</v>
      </c>
      <c r="C12297" s="1" t="s">
        <v>2944</v>
      </c>
      <c r="D12297" s="4" t="s">
        <v>1491</v>
      </c>
      <c r="E12297" s="1" t="str">
        <f>VLOOKUP(Rental_Median_2[[#This Row],[State]],[1]Sheet1!$D:$E,2,FALSE)</f>
        <v>NSW</v>
      </c>
      <c r="F12297" s="1" t="s">
        <v>5</v>
      </c>
      <c r="G12297" s="2">
        <v>243</v>
      </c>
    </row>
    <row r="12298" spans="1:7">
      <c r="A12298">
        <v>2460</v>
      </c>
      <c r="B12298" s="1" t="s">
        <v>3027</v>
      </c>
      <c r="C12298" s="1" t="s">
        <v>2944</v>
      </c>
      <c r="D12298" s="4" t="s">
        <v>1491</v>
      </c>
      <c r="E12298" s="1" t="str">
        <f>VLOOKUP(Rental_Median_2[[#This Row],[State]],[1]Sheet1!$D:$E,2,FALSE)</f>
        <v>NSW</v>
      </c>
      <c r="F12298" s="1" t="s">
        <v>9</v>
      </c>
      <c r="G12298" s="2">
        <v>293</v>
      </c>
    </row>
    <row r="12299" spans="1:7">
      <c r="A12299">
        <v>2460</v>
      </c>
      <c r="B12299" s="1" t="s">
        <v>3027</v>
      </c>
      <c r="C12299" s="1" t="s">
        <v>2944</v>
      </c>
      <c r="D12299" s="4" t="s">
        <v>1491</v>
      </c>
      <c r="E12299" s="1" t="str">
        <f>VLOOKUP(Rental_Median_2[[#This Row],[State]],[1]Sheet1!$D:$E,2,FALSE)</f>
        <v>NSW</v>
      </c>
      <c r="F12299" s="1" t="s">
        <v>10</v>
      </c>
      <c r="G12299" s="2">
        <v>325</v>
      </c>
    </row>
    <row r="12300" spans="1:7">
      <c r="A12300">
        <v>2460</v>
      </c>
      <c r="B12300" s="1" t="s">
        <v>3027</v>
      </c>
      <c r="C12300" s="1" t="s">
        <v>2944</v>
      </c>
      <c r="D12300" s="4" t="s">
        <v>1491</v>
      </c>
      <c r="E12300" s="1" t="str">
        <f>VLOOKUP(Rental_Median_2[[#This Row],[State]],[1]Sheet1!$D:$E,2,FALSE)</f>
        <v>NSW</v>
      </c>
      <c r="F12300" s="1" t="s">
        <v>11</v>
      </c>
      <c r="G12300" s="2">
        <v>400</v>
      </c>
    </row>
    <row r="12301" spans="1:7">
      <c r="A12301">
        <v>2460</v>
      </c>
      <c r="B12301" s="1" t="s">
        <v>3028</v>
      </c>
      <c r="C12301" s="1" t="s">
        <v>2944</v>
      </c>
      <c r="D12301" s="4" t="s">
        <v>1491</v>
      </c>
      <c r="E12301" s="1" t="str">
        <f>VLOOKUP(Rental_Median_2[[#This Row],[State]],[1]Sheet1!$D:$E,2,FALSE)</f>
        <v>NSW</v>
      </c>
      <c r="F12301" s="1" t="s">
        <v>4</v>
      </c>
      <c r="G12301" s="2">
        <v>220</v>
      </c>
    </row>
    <row r="12302" spans="1:7">
      <c r="A12302">
        <v>2460</v>
      </c>
      <c r="B12302" s="1" t="s">
        <v>3028</v>
      </c>
      <c r="C12302" s="1" t="s">
        <v>2944</v>
      </c>
      <c r="D12302" s="4" t="s">
        <v>1491</v>
      </c>
      <c r="E12302" s="1" t="str">
        <f>VLOOKUP(Rental_Median_2[[#This Row],[State]],[1]Sheet1!$D:$E,2,FALSE)</f>
        <v>NSW</v>
      </c>
      <c r="F12302" s="1" t="s">
        <v>5</v>
      </c>
      <c r="G12302" s="2">
        <v>243</v>
      </c>
    </row>
    <row r="12303" spans="1:7">
      <c r="A12303">
        <v>2460</v>
      </c>
      <c r="B12303" s="1" t="s">
        <v>3028</v>
      </c>
      <c r="C12303" s="1" t="s">
        <v>2944</v>
      </c>
      <c r="D12303" s="4" t="s">
        <v>1491</v>
      </c>
      <c r="E12303" s="1" t="str">
        <f>VLOOKUP(Rental_Median_2[[#This Row],[State]],[1]Sheet1!$D:$E,2,FALSE)</f>
        <v>NSW</v>
      </c>
      <c r="F12303" s="1" t="s">
        <v>9</v>
      </c>
      <c r="G12303" s="2">
        <v>293</v>
      </c>
    </row>
    <row r="12304" spans="1:7">
      <c r="A12304">
        <v>2460</v>
      </c>
      <c r="B12304" s="1" t="s">
        <v>3028</v>
      </c>
      <c r="C12304" s="1" t="s">
        <v>2944</v>
      </c>
      <c r="D12304" s="4" t="s">
        <v>1491</v>
      </c>
      <c r="E12304" s="1" t="str">
        <f>VLOOKUP(Rental_Median_2[[#This Row],[State]],[1]Sheet1!$D:$E,2,FALSE)</f>
        <v>NSW</v>
      </c>
      <c r="F12304" s="1" t="s">
        <v>10</v>
      </c>
      <c r="G12304" s="2">
        <v>325</v>
      </c>
    </row>
    <row r="12305" spans="1:7">
      <c r="A12305">
        <v>2460</v>
      </c>
      <c r="B12305" s="1" t="s">
        <v>3028</v>
      </c>
      <c r="C12305" s="1" t="s">
        <v>2944</v>
      </c>
      <c r="D12305" s="4" t="s">
        <v>1491</v>
      </c>
      <c r="E12305" s="1" t="str">
        <f>VLOOKUP(Rental_Median_2[[#This Row],[State]],[1]Sheet1!$D:$E,2,FALSE)</f>
        <v>NSW</v>
      </c>
      <c r="F12305" s="1" t="s">
        <v>11</v>
      </c>
      <c r="G12305" s="2">
        <v>400</v>
      </c>
    </row>
    <row r="12306" spans="1:7">
      <c r="A12306">
        <v>2460</v>
      </c>
      <c r="B12306" s="1" t="s">
        <v>3029</v>
      </c>
      <c r="C12306" s="1" t="s">
        <v>2944</v>
      </c>
      <c r="D12306" s="4" t="s">
        <v>1491</v>
      </c>
      <c r="E12306" s="1" t="str">
        <f>VLOOKUP(Rental_Median_2[[#This Row],[State]],[1]Sheet1!$D:$E,2,FALSE)</f>
        <v>NSW</v>
      </c>
      <c r="F12306" s="1" t="s">
        <v>4</v>
      </c>
      <c r="G12306" s="2">
        <v>220</v>
      </c>
    </row>
    <row r="12307" spans="1:7">
      <c r="A12307">
        <v>2460</v>
      </c>
      <c r="B12307" s="1" t="s">
        <v>3029</v>
      </c>
      <c r="C12307" s="1" t="s">
        <v>2944</v>
      </c>
      <c r="D12307" s="4" t="s">
        <v>1491</v>
      </c>
      <c r="E12307" s="1" t="str">
        <f>VLOOKUP(Rental_Median_2[[#This Row],[State]],[1]Sheet1!$D:$E,2,FALSE)</f>
        <v>NSW</v>
      </c>
      <c r="F12307" s="1" t="s">
        <v>5</v>
      </c>
      <c r="G12307" s="2">
        <v>243</v>
      </c>
    </row>
    <row r="12308" spans="1:7">
      <c r="A12308">
        <v>2460</v>
      </c>
      <c r="B12308" s="1" t="s">
        <v>3029</v>
      </c>
      <c r="C12308" s="1" t="s">
        <v>2944</v>
      </c>
      <c r="D12308" s="4" t="s">
        <v>1491</v>
      </c>
      <c r="E12308" s="1" t="str">
        <f>VLOOKUP(Rental_Median_2[[#This Row],[State]],[1]Sheet1!$D:$E,2,FALSE)</f>
        <v>NSW</v>
      </c>
      <c r="F12308" s="1" t="s">
        <v>9</v>
      </c>
      <c r="G12308" s="2">
        <v>293</v>
      </c>
    </row>
    <row r="12309" spans="1:7">
      <c r="A12309">
        <v>2460</v>
      </c>
      <c r="B12309" s="1" t="s">
        <v>3029</v>
      </c>
      <c r="C12309" s="1" t="s">
        <v>2944</v>
      </c>
      <c r="D12309" s="4" t="s">
        <v>1491</v>
      </c>
      <c r="E12309" s="1" t="str">
        <f>VLOOKUP(Rental_Median_2[[#This Row],[State]],[1]Sheet1!$D:$E,2,FALSE)</f>
        <v>NSW</v>
      </c>
      <c r="F12309" s="1" t="s">
        <v>10</v>
      </c>
      <c r="G12309" s="2">
        <v>325</v>
      </c>
    </row>
    <row r="12310" spans="1:7">
      <c r="A12310">
        <v>2460</v>
      </c>
      <c r="B12310" s="1" t="s">
        <v>3029</v>
      </c>
      <c r="C12310" s="1" t="s">
        <v>2944</v>
      </c>
      <c r="D12310" s="4" t="s">
        <v>1491</v>
      </c>
      <c r="E12310" s="1" t="str">
        <f>VLOOKUP(Rental_Median_2[[#This Row],[State]],[1]Sheet1!$D:$E,2,FALSE)</f>
        <v>NSW</v>
      </c>
      <c r="F12310" s="1" t="s">
        <v>11</v>
      </c>
      <c r="G12310" s="2">
        <v>400</v>
      </c>
    </row>
    <row r="12311" spans="1:7">
      <c r="A12311">
        <v>2460</v>
      </c>
      <c r="B12311" s="1" t="s">
        <v>3030</v>
      </c>
      <c r="C12311" s="1" t="s">
        <v>2944</v>
      </c>
      <c r="D12311" s="4" t="s">
        <v>1491</v>
      </c>
      <c r="E12311" s="1" t="str">
        <f>VLOOKUP(Rental_Median_2[[#This Row],[State]],[1]Sheet1!$D:$E,2,FALSE)</f>
        <v>NSW</v>
      </c>
      <c r="F12311" s="1" t="s">
        <v>4</v>
      </c>
      <c r="G12311" s="2">
        <v>220</v>
      </c>
    </row>
    <row r="12312" spans="1:7">
      <c r="A12312">
        <v>2460</v>
      </c>
      <c r="B12312" s="1" t="s">
        <v>3030</v>
      </c>
      <c r="C12312" s="1" t="s">
        <v>2944</v>
      </c>
      <c r="D12312" s="4" t="s">
        <v>1491</v>
      </c>
      <c r="E12312" s="1" t="str">
        <f>VLOOKUP(Rental_Median_2[[#This Row],[State]],[1]Sheet1!$D:$E,2,FALSE)</f>
        <v>NSW</v>
      </c>
      <c r="F12312" s="1" t="s">
        <v>5</v>
      </c>
      <c r="G12312" s="2">
        <v>243</v>
      </c>
    </row>
    <row r="12313" spans="1:7">
      <c r="A12313">
        <v>2460</v>
      </c>
      <c r="B12313" s="1" t="s">
        <v>3030</v>
      </c>
      <c r="C12313" s="1" t="s">
        <v>2944</v>
      </c>
      <c r="D12313" s="4" t="s">
        <v>1491</v>
      </c>
      <c r="E12313" s="1" t="str">
        <f>VLOOKUP(Rental_Median_2[[#This Row],[State]],[1]Sheet1!$D:$E,2,FALSE)</f>
        <v>NSW</v>
      </c>
      <c r="F12313" s="1" t="s">
        <v>9</v>
      </c>
      <c r="G12313" s="2">
        <v>293</v>
      </c>
    </row>
    <row r="12314" spans="1:7">
      <c r="A12314">
        <v>2460</v>
      </c>
      <c r="B12314" s="1" t="s">
        <v>3030</v>
      </c>
      <c r="C12314" s="1" t="s">
        <v>2944</v>
      </c>
      <c r="D12314" s="4" t="s">
        <v>1491</v>
      </c>
      <c r="E12314" s="1" t="str">
        <f>VLOOKUP(Rental_Median_2[[#This Row],[State]],[1]Sheet1!$D:$E,2,FALSE)</f>
        <v>NSW</v>
      </c>
      <c r="F12314" s="1" t="s">
        <v>10</v>
      </c>
      <c r="G12314" s="2">
        <v>325</v>
      </c>
    </row>
    <row r="12315" spans="1:7">
      <c r="A12315">
        <v>2460</v>
      </c>
      <c r="B12315" s="1" t="s">
        <v>3030</v>
      </c>
      <c r="C12315" s="1" t="s">
        <v>2944</v>
      </c>
      <c r="D12315" s="4" t="s">
        <v>1491</v>
      </c>
      <c r="E12315" s="1" t="str">
        <f>VLOOKUP(Rental_Median_2[[#This Row],[State]],[1]Sheet1!$D:$E,2,FALSE)</f>
        <v>NSW</v>
      </c>
      <c r="F12315" s="1" t="s">
        <v>11</v>
      </c>
      <c r="G12315" s="2">
        <v>400</v>
      </c>
    </row>
    <row r="12316" spans="1:7">
      <c r="A12316">
        <v>2464</v>
      </c>
      <c r="B12316" s="1" t="s">
        <v>3031</v>
      </c>
      <c r="C12316" s="1" t="s">
        <v>1490</v>
      </c>
      <c r="D12316" s="4" t="s">
        <v>1491</v>
      </c>
      <c r="E12316" s="1" t="str">
        <f>VLOOKUP(Rental_Median_2[[#This Row],[State]],[1]Sheet1!$D:$E,2,FALSE)</f>
        <v>NSW</v>
      </c>
      <c r="F12316" s="1" t="s">
        <v>5</v>
      </c>
      <c r="G12316" s="2">
        <v>350</v>
      </c>
    </row>
    <row r="12317" spans="1:7">
      <c r="A12317">
        <v>2464</v>
      </c>
      <c r="B12317" s="1" t="s">
        <v>3031</v>
      </c>
      <c r="C12317" s="1" t="s">
        <v>1490</v>
      </c>
      <c r="D12317" s="4" t="s">
        <v>1491</v>
      </c>
      <c r="E12317" s="1" t="str">
        <f>VLOOKUP(Rental_Median_2[[#This Row],[State]],[1]Sheet1!$D:$E,2,FALSE)</f>
        <v>NSW</v>
      </c>
      <c r="F12317" s="1" t="s">
        <v>10</v>
      </c>
      <c r="G12317" s="2">
        <v>448</v>
      </c>
    </row>
    <row r="12318" spans="1:7">
      <c r="A12318">
        <v>2464</v>
      </c>
      <c r="B12318" s="1" t="s">
        <v>3031</v>
      </c>
      <c r="C12318" s="1" t="s">
        <v>1490</v>
      </c>
      <c r="D12318" s="4" t="s">
        <v>1491</v>
      </c>
      <c r="E12318" s="1" t="str">
        <f>VLOOKUP(Rental_Median_2[[#This Row],[State]],[1]Sheet1!$D:$E,2,FALSE)</f>
        <v>NSW</v>
      </c>
      <c r="F12318" s="1" t="s">
        <v>11</v>
      </c>
      <c r="G12318" s="2">
        <v>590</v>
      </c>
    </row>
    <row r="12319" spans="1:7">
      <c r="A12319">
        <v>2464</v>
      </c>
      <c r="B12319" s="1" t="s">
        <v>549</v>
      </c>
      <c r="C12319" s="1" t="s">
        <v>1490</v>
      </c>
      <c r="D12319" s="4" t="s">
        <v>1491</v>
      </c>
      <c r="E12319" s="1" t="str">
        <f>VLOOKUP(Rental_Median_2[[#This Row],[State]],[1]Sheet1!$D:$E,2,FALSE)</f>
        <v>NSW</v>
      </c>
      <c r="F12319" s="1" t="s">
        <v>5</v>
      </c>
      <c r="G12319" s="2">
        <v>350</v>
      </c>
    </row>
    <row r="12320" spans="1:7">
      <c r="A12320">
        <v>2464</v>
      </c>
      <c r="B12320" s="1" t="s">
        <v>549</v>
      </c>
      <c r="C12320" s="1" t="s">
        <v>1490</v>
      </c>
      <c r="D12320" s="4" t="s">
        <v>1491</v>
      </c>
      <c r="E12320" s="1" t="str">
        <f>VLOOKUP(Rental_Median_2[[#This Row],[State]],[1]Sheet1!$D:$E,2,FALSE)</f>
        <v>NSW</v>
      </c>
      <c r="F12320" s="1" t="s">
        <v>10</v>
      </c>
      <c r="G12320" s="2">
        <v>448</v>
      </c>
    </row>
    <row r="12321" spans="1:7">
      <c r="A12321">
        <v>2464</v>
      </c>
      <c r="B12321" s="1" t="s">
        <v>549</v>
      </c>
      <c r="C12321" s="1" t="s">
        <v>1490</v>
      </c>
      <c r="D12321" s="4" t="s">
        <v>1491</v>
      </c>
      <c r="E12321" s="1" t="str">
        <f>VLOOKUP(Rental_Median_2[[#This Row],[State]],[1]Sheet1!$D:$E,2,FALSE)</f>
        <v>NSW</v>
      </c>
      <c r="F12321" s="1" t="s">
        <v>11</v>
      </c>
      <c r="G12321" s="2">
        <v>590</v>
      </c>
    </row>
    <row r="12322" spans="1:7">
      <c r="A12322">
        <v>2464</v>
      </c>
      <c r="B12322" s="1" t="s">
        <v>3032</v>
      </c>
      <c r="C12322" s="1" t="s">
        <v>1490</v>
      </c>
      <c r="D12322" s="4" t="s">
        <v>1491</v>
      </c>
      <c r="E12322" s="1" t="str">
        <f>VLOOKUP(Rental_Median_2[[#This Row],[State]],[1]Sheet1!$D:$E,2,FALSE)</f>
        <v>NSW</v>
      </c>
      <c r="F12322" s="1" t="s">
        <v>5</v>
      </c>
      <c r="G12322" s="2">
        <v>350</v>
      </c>
    </row>
    <row r="12323" spans="1:7">
      <c r="A12323">
        <v>2464</v>
      </c>
      <c r="B12323" s="1" t="s">
        <v>3032</v>
      </c>
      <c r="C12323" s="1" t="s">
        <v>1490</v>
      </c>
      <c r="D12323" s="4" t="s">
        <v>1491</v>
      </c>
      <c r="E12323" s="1" t="str">
        <f>VLOOKUP(Rental_Median_2[[#This Row],[State]],[1]Sheet1!$D:$E,2,FALSE)</f>
        <v>NSW</v>
      </c>
      <c r="F12323" s="1" t="s">
        <v>10</v>
      </c>
      <c r="G12323" s="2">
        <v>448</v>
      </c>
    </row>
    <row r="12324" spans="1:7">
      <c r="A12324">
        <v>2464</v>
      </c>
      <c r="B12324" s="1" t="s">
        <v>3032</v>
      </c>
      <c r="C12324" s="1" t="s">
        <v>1490</v>
      </c>
      <c r="D12324" s="4" t="s">
        <v>1491</v>
      </c>
      <c r="E12324" s="1" t="str">
        <f>VLOOKUP(Rental_Median_2[[#This Row],[State]],[1]Sheet1!$D:$E,2,FALSE)</f>
        <v>NSW</v>
      </c>
      <c r="F12324" s="1" t="s">
        <v>11</v>
      </c>
      <c r="G12324" s="2">
        <v>590</v>
      </c>
    </row>
    <row r="12325" spans="1:7">
      <c r="A12325">
        <v>2464</v>
      </c>
      <c r="B12325" s="1" t="s">
        <v>3033</v>
      </c>
      <c r="C12325" s="1" t="s">
        <v>1490</v>
      </c>
      <c r="D12325" s="4" t="s">
        <v>1491</v>
      </c>
      <c r="E12325" s="1" t="str">
        <f>VLOOKUP(Rental_Median_2[[#This Row],[State]],[1]Sheet1!$D:$E,2,FALSE)</f>
        <v>NSW</v>
      </c>
      <c r="F12325" s="1" t="s">
        <v>5</v>
      </c>
      <c r="G12325" s="2">
        <v>350</v>
      </c>
    </row>
    <row r="12326" spans="1:7">
      <c r="A12326">
        <v>2464</v>
      </c>
      <c r="B12326" s="1" t="s">
        <v>3033</v>
      </c>
      <c r="C12326" s="1" t="s">
        <v>1490</v>
      </c>
      <c r="D12326" s="4" t="s">
        <v>1491</v>
      </c>
      <c r="E12326" s="1" t="str">
        <f>VLOOKUP(Rental_Median_2[[#This Row],[State]],[1]Sheet1!$D:$E,2,FALSE)</f>
        <v>NSW</v>
      </c>
      <c r="F12326" s="1" t="s">
        <v>10</v>
      </c>
      <c r="G12326" s="2">
        <v>448</v>
      </c>
    </row>
    <row r="12327" spans="1:7">
      <c r="A12327">
        <v>2464</v>
      </c>
      <c r="B12327" s="1" t="s">
        <v>3033</v>
      </c>
      <c r="C12327" s="1" t="s">
        <v>1490</v>
      </c>
      <c r="D12327" s="4" t="s">
        <v>1491</v>
      </c>
      <c r="E12327" s="1" t="str">
        <f>VLOOKUP(Rental_Median_2[[#This Row],[State]],[1]Sheet1!$D:$E,2,FALSE)</f>
        <v>NSW</v>
      </c>
      <c r="F12327" s="1" t="s">
        <v>11</v>
      </c>
      <c r="G12327" s="2">
        <v>590</v>
      </c>
    </row>
    <row r="12328" spans="1:7">
      <c r="A12328">
        <v>2464</v>
      </c>
      <c r="B12328" s="1" t="s">
        <v>3034</v>
      </c>
      <c r="C12328" s="1" t="s">
        <v>1490</v>
      </c>
      <c r="D12328" s="4" t="s">
        <v>1491</v>
      </c>
      <c r="E12328" s="1" t="str">
        <f>VLOOKUP(Rental_Median_2[[#This Row],[State]],[1]Sheet1!$D:$E,2,FALSE)</f>
        <v>NSW</v>
      </c>
      <c r="F12328" s="1" t="s">
        <v>5</v>
      </c>
      <c r="G12328" s="2">
        <v>350</v>
      </c>
    </row>
    <row r="12329" spans="1:7">
      <c r="A12329">
        <v>2464</v>
      </c>
      <c r="B12329" s="1" t="s">
        <v>3034</v>
      </c>
      <c r="C12329" s="1" t="s">
        <v>1490</v>
      </c>
      <c r="D12329" s="4" t="s">
        <v>1491</v>
      </c>
      <c r="E12329" s="1" t="str">
        <f>VLOOKUP(Rental_Median_2[[#This Row],[State]],[1]Sheet1!$D:$E,2,FALSE)</f>
        <v>NSW</v>
      </c>
      <c r="F12329" s="1" t="s">
        <v>10</v>
      </c>
      <c r="G12329" s="2">
        <v>448</v>
      </c>
    </row>
    <row r="12330" spans="1:7">
      <c r="A12330">
        <v>2464</v>
      </c>
      <c r="B12330" s="1" t="s">
        <v>3034</v>
      </c>
      <c r="C12330" s="1" t="s">
        <v>1490</v>
      </c>
      <c r="D12330" s="4" t="s">
        <v>1491</v>
      </c>
      <c r="E12330" s="1" t="str">
        <f>VLOOKUP(Rental_Median_2[[#This Row],[State]],[1]Sheet1!$D:$E,2,FALSE)</f>
        <v>NSW</v>
      </c>
      <c r="F12330" s="1" t="s">
        <v>11</v>
      </c>
      <c r="G12330" s="2">
        <v>590</v>
      </c>
    </row>
    <row r="12331" spans="1:7">
      <c r="A12331">
        <v>2464</v>
      </c>
      <c r="B12331" s="1" t="s">
        <v>3035</v>
      </c>
      <c r="C12331" s="1" t="s">
        <v>1490</v>
      </c>
      <c r="D12331" s="4" t="s">
        <v>1491</v>
      </c>
      <c r="E12331" s="1" t="str">
        <f>VLOOKUP(Rental_Median_2[[#This Row],[State]],[1]Sheet1!$D:$E,2,FALSE)</f>
        <v>NSW</v>
      </c>
      <c r="F12331" s="1" t="s">
        <v>5</v>
      </c>
      <c r="G12331" s="2">
        <v>350</v>
      </c>
    </row>
    <row r="12332" spans="1:7">
      <c r="A12332">
        <v>2464</v>
      </c>
      <c r="B12332" s="1" t="s">
        <v>3035</v>
      </c>
      <c r="C12332" s="1" t="s">
        <v>1490</v>
      </c>
      <c r="D12332" s="4" t="s">
        <v>1491</v>
      </c>
      <c r="E12332" s="1" t="str">
        <f>VLOOKUP(Rental_Median_2[[#This Row],[State]],[1]Sheet1!$D:$E,2,FALSE)</f>
        <v>NSW</v>
      </c>
      <c r="F12332" s="1" t="s">
        <v>10</v>
      </c>
      <c r="G12332" s="2">
        <v>448</v>
      </c>
    </row>
    <row r="12333" spans="1:7">
      <c r="A12333">
        <v>2464</v>
      </c>
      <c r="B12333" s="1" t="s">
        <v>3035</v>
      </c>
      <c r="C12333" s="1" t="s">
        <v>1490</v>
      </c>
      <c r="D12333" s="4" t="s">
        <v>1491</v>
      </c>
      <c r="E12333" s="1" t="str">
        <f>VLOOKUP(Rental_Median_2[[#This Row],[State]],[1]Sheet1!$D:$E,2,FALSE)</f>
        <v>NSW</v>
      </c>
      <c r="F12333" s="1" t="s">
        <v>11</v>
      </c>
      <c r="G12333" s="2">
        <v>590</v>
      </c>
    </row>
    <row r="12334" spans="1:7">
      <c r="A12334">
        <v>2470</v>
      </c>
      <c r="B12334" s="1" t="s">
        <v>3036</v>
      </c>
      <c r="C12334" s="1" t="s">
        <v>1490</v>
      </c>
      <c r="D12334" s="4" t="s">
        <v>1491</v>
      </c>
      <c r="E12334" s="1" t="str">
        <f>VLOOKUP(Rental_Median_2[[#This Row],[State]],[1]Sheet1!$D:$E,2,FALSE)</f>
        <v>NSW</v>
      </c>
      <c r="F12334" s="1" t="s">
        <v>5</v>
      </c>
      <c r="G12334" s="2">
        <v>200</v>
      </c>
    </row>
    <row r="12335" spans="1:7">
      <c r="A12335">
        <v>2470</v>
      </c>
      <c r="B12335" s="1" t="s">
        <v>3036</v>
      </c>
      <c r="C12335" s="1" t="s">
        <v>1490</v>
      </c>
      <c r="D12335" s="4" t="s">
        <v>1491</v>
      </c>
      <c r="E12335" s="1" t="str">
        <f>VLOOKUP(Rental_Median_2[[#This Row],[State]],[1]Sheet1!$D:$E,2,FALSE)</f>
        <v>NSW</v>
      </c>
      <c r="F12335" s="1" t="s">
        <v>10</v>
      </c>
      <c r="G12335" s="2">
        <v>300</v>
      </c>
    </row>
    <row r="12336" spans="1:7">
      <c r="A12336">
        <v>2470</v>
      </c>
      <c r="B12336" s="1" t="s">
        <v>3036</v>
      </c>
      <c r="C12336" s="1" t="s">
        <v>1490</v>
      </c>
      <c r="D12336" s="4" t="s">
        <v>1491</v>
      </c>
      <c r="E12336" s="1" t="str">
        <f>VLOOKUP(Rental_Median_2[[#This Row],[State]],[1]Sheet1!$D:$E,2,FALSE)</f>
        <v>NSW</v>
      </c>
      <c r="F12336" s="1" t="s">
        <v>11</v>
      </c>
      <c r="G12336" s="2">
        <v>340</v>
      </c>
    </row>
    <row r="12337" spans="1:7">
      <c r="A12337">
        <v>2470</v>
      </c>
      <c r="B12337" s="1" t="s">
        <v>3037</v>
      </c>
      <c r="C12337" s="1" t="s">
        <v>1490</v>
      </c>
      <c r="D12337" s="4" t="s">
        <v>1491</v>
      </c>
      <c r="E12337" s="1" t="str">
        <f>VLOOKUP(Rental_Median_2[[#This Row],[State]],[1]Sheet1!$D:$E,2,FALSE)</f>
        <v>NSW</v>
      </c>
      <c r="F12337" s="1" t="s">
        <v>5</v>
      </c>
      <c r="G12337" s="2">
        <v>200</v>
      </c>
    </row>
    <row r="12338" spans="1:7">
      <c r="A12338">
        <v>2470</v>
      </c>
      <c r="B12338" s="1" t="s">
        <v>3037</v>
      </c>
      <c r="C12338" s="1" t="s">
        <v>1490</v>
      </c>
      <c r="D12338" s="4" t="s">
        <v>1491</v>
      </c>
      <c r="E12338" s="1" t="str">
        <f>VLOOKUP(Rental_Median_2[[#This Row],[State]],[1]Sheet1!$D:$E,2,FALSE)</f>
        <v>NSW</v>
      </c>
      <c r="F12338" s="1" t="s">
        <v>10</v>
      </c>
      <c r="G12338" s="2">
        <v>300</v>
      </c>
    </row>
    <row r="12339" spans="1:7">
      <c r="A12339">
        <v>2470</v>
      </c>
      <c r="B12339" s="1" t="s">
        <v>3037</v>
      </c>
      <c r="C12339" s="1" t="s">
        <v>1490</v>
      </c>
      <c r="D12339" s="4" t="s">
        <v>1491</v>
      </c>
      <c r="E12339" s="1" t="str">
        <f>VLOOKUP(Rental_Median_2[[#This Row],[State]],[1]Sheet1!$D:$E,2,FALSE)</f>
        <v>NSW</v>
      </c>
      <c r="F12339" s="1" t="s">
        <v>11</v>
      </c>
      <c r="G12339" s="2">
        <v>340</v>
      </c>
    </row>
    <row r="12340" spans="1:7">
      <c r="A12340">
        <v>2470</v>
      </c>
      <c r="B12340" s="1" t="s">
        <v>3038</v>
      </c>
      <c r="C12340" s="1" t="s">
        <v>1490</v>
      </c>
      <c r="D12340" s="4" t="s">
        <v>1491</v>
      </c>
      <c r="E12340" s="1" t="str">
        <f>VLOOKUP(Rental_Median_2[[#This Row],[State]],[1]Sheet1!$D:$E,2,FALSE)</f>
        <v>NSW</v>
      </c>
      <c r="F12340" s="1" t="s">
        <v>5</v>
      </c>
      <c r="G12340" s="2">
        <v>200</v>
      </c>
    </row>
    <row r="12341" spans="1:7">
      <c r="A12341">
        <v>2470</v>
      </c>
      <c r="B12341" s="1" t="s">
        <v>3038</v>
      </c>
      <c r="C12341" s="1" t="s">
        <v>1490</v>
      </c>
      <c r="D12341" s="4" t="s">
        <v>1491</v>
      </c>
      <c r="E12341" s="1" t="str">
        <f>VLOOKUP(Rental_Median_2[[#This Row],[State]],[1]Sheet1!$D:$E,2,FALSE)</f>
        <v>NSW</v>
      </c>
      <c r="F12341" s="1" t="s">
        <v>10</v>
      </c>
      <c r="G12341" s="2">
        <v>300</v>
      </c>
    </row>
    <row r="12342" spans="1:7">
      <c r="A12342">
        <v>2470</v>
      </c>
      <c r="B12342" s="1" t="s">
        <v>3038</v>
      </c>
      <c r="C12342" s="1" t="s">
        <v>1490</v>
      </c>
      <c r="D12342" s="4" t="s">
        <v>1491</v>
      </c>
      <c r="E12342" s="1" t="str">
        <f>VLOOKUP(Rental_Median_2[[#This Row],[State]],[1]Sheet1!$D:$E,2,FALSE)</f>
        <v>NSW</v>
      </c>
      <c r="F12342" s="1" t="s">
        <v>11</v>
      </c>
      <c r="G12342" s="2">
        <v>340</v>
      </c>
    </row>
    <row r="12343" spans="1:7">
      <c r="A12343">
        <v>2470</v>
      </c>
      <c r="B12343" s="1" t="s">
        <v>3039</v>
      </c>
      <c r="C12343" s="1" t="s">
        <v>1490</v>
      </c>
      <c r="D12343" s="4" t="s">
        <v>1491</v>
      </c>
      <c r="E12343" s="1" t="str">
        <f>VLOOKUP(Rental_Median_2[[#This Row],[State]],[1]Sheet1!$D:$E,2,FALSE)</f>
        <v>NSW</v>
      </c>
      <c r="F12343" s="1" t="s">
        <v>5</v>
      </c>
      <c r="G12343" s="2">
        <v>200</v>
      </c>
    </row>
    <row r="12344" spans="1:7">
      <c r="A12344">
        <v>2470</v>
      </c>
      <c r="B12344" s="1" t="s">
        <v>3039</v>
      </c>
      <c r="C12344" s="1" t="s">
        <v>1490</v>
      </c>
      <c r="D12344" s="4" t="s">
        <v>1491</v>
      </c>
      <c r="E12344" s="1" t="str">
        <f>VLOOKUP(Rental_Median_2[[#This Row],[State]],[1]Sheet1!$D:$E,2,FALSE)</f>
        <v>NSW</v>
      </c>
      <c r="F12344" s="1" t="s">
        <v>10</v>
      </c>
      <c r="G12344" s="2">
        <v>300</v>
      </c>
    </row>
    <row r="12345" spans="1:7">
      <c r="A12345">
        <v>2470</v>
      </c>
      <c r="B12345" s="1" t="s">
        <v>3039</v>
      </c>
      <c r="C12345" s="1" t="s">
        <v>1490</v>
      </c>
      <c r="D12345" s="4" t="s">
        <v>1491</v>
      </c>
      <c r="E12345" s="1" t="str">
        <f>VLOOKUP(Rental_Median_2[[#This Row],[State]],[1]Sheet1!$D:$E,2,FALSE)</f>
        <v>NSW</v>
      </c>
      <c r="F12345" s="1" t="s">
        <v>11</v>
      </c>
      <c r="G12345" s="2">
        <v>340</v>
      </c>
    </row>
    <row r="12346" spans="1:7">
      <c r="A12346">
        <v>2470</v>
      </c>
      <c r="B12346" s="1" t="s">
        <v>3040</v>
      </c>
      <c r="C12346" s="1" t="s">
        <v>1490</v>
      </c>
      <c r="D12346" s="4" t="s">
        <v>1491</v>
      </c>
      <c r="E12346" s="1" t="str">
        <f>VLOOKUP(Rental_Median_2[[#This Row],[State]],[1]Sheet1!$D:$E,2,FALSE)</f>
        <v>NSW</v>
      </c>
      <c r="F12346" s="1" t="s">
        <v>5</v>
      </c>
      <c r="G12346" s="2">
        <v>200</v>
      </c>
    </row>
    <row r="12347" spans="1:7">
      <c r="A12347">
        <v>2470</v>
      </c>
      <c r="B12347" s="1" t="s">
        <v>3040</v>
      </c>
      <c r="C12347" s="1" t="s">
        <v>1490</v>
      </c>
      <c r="D12347" s="4" t="s">
        <v>1491</v>
      </c>
      <c r="E12347" s="1" t="str">
        <f>VLOOKUP(Rental_Median_2[[#This Row],[State]],[1]Sheet1!$D:$E,2,FALSE)</f>
        <v>NSW</v>
      </c>
      <c r="F12347" s="1" t="s">
        <v>10</v>
      </c>
      <c r="G12347" s="2">
        <v>300</v>
      </c>
    </row>
    <row r="12348" spans="1:7">
      <c r="A12348">
        <v>2470</v>
      </c>
      <c r="B12348" s="1" t="s">
        <v>3040</v>
      </c>
      <c r="C12348" s="1" t="s">
        <v>1490</v>
      </c>
      <c r="D12348" s="4" t="s">
        <v>1491</v>
      </c>
      <c r="E12348" s="1" t="str">
        <f>VLOOKUP(Rental_Median_2[[#This Row],[State]],[1]Sheet1!$D:$E,2,FALSE)</f>
        <v>NSW</v>
      </c>
      <c r="F12348" s="1" t="s">
        <v>11</v>
      </c>
      <c r="G12348" s="2">
        <v>340</v>
      </c>
    </row>
    <row r="12349" spans="1:7">
      <c r="A12349">
        <v>2470</v>
      </c>
      <c r="B12349" s="1" t="s">
        <v>3041</v>
      </c>
      <c r="C12349" s="1" t="s">
        <v>1490</v>
      </c>
      <c r="D12349" s="4" t="s">
        <v>1491</v>
      </c>
      <c r="E12349" s="1" t="str">
        <f>VLOOKUP(Rental_Median_2[[#This Row],[State]],[1]Sheet1!$D:$E,2,FALSE)</f>
        <v>NSW</v>
      </c>
      <c r="F12349" s="1" t="s">
        <v>5</v>
      </c>
      <c r="G12349" s="2">
        <v>200</v>
      </c>
    </row>
    <row r="12350" spans="1:7">
      <c r="A12350">
        <v>2470</v>
      </c>
      <c r="B12350" s="1" t="s">
        <v>3041</v>
      </c>
      <c r="C12350" s="1" t="s">
        <v>1490</v>
      </c>
      <c r="D12350" s="4" t="s">
        <v>1491</v>
      </c>
      <c r="E12350" s="1" t="str">
        <f>VLOOKUP(Rental_Median_2[[#This Row],[State]],[1]Sheet1!$D:$E,2,FALSE)</f>
        <v>NSW</v>
      </c>
      <c r="F12350" s="1" t="s">
        <v>10</v>
      </c>
      <c r="G12350" s="2">
        <v>300</v>
      </c>
    </row>
    <row r="12351" spans="1:7">
      <c r="A12351">
        <v>2470</v>
      </c>
      <c r="B12351" s="1" t="s">
        <v>3041</v>
      </c>
      <c r="C12351" s="1" t="s">
        <v>1490</v>
      </c>
      <c r="D12351" s="4" t="s">
        <v>1491</v>
      </c>
      <c r="E12351" s="1" t="str">
        <f>VLOOKUP(Rental_Median_2[[#This Row],[State]],[1]Sheet1!$D:$E,2,FALSE)</f>
        <v>NSW</v>
      </c>
      <c r="F12351" s="1" t="s">
        <v>11</v>
      </c>
      <c r="G12351" s="2">
        <v>340</v>
      </c>
    </row>
    <row r="12352" spans="1:7">
      <c r="A12352">
        <v>2470</v>
      </c>
      <c r="B12352" s="1" t="s">
        <v>3042</v>
      </c>
      <c r="C12352" s="1" t="s">
        <v>1490</v>
      </c>
      <c r="D12352" s="4" t="s">
        <v>1491</v>
      </c>
      <c r="E12352" s="1" t="str">
        <f>VLOOKUP(Rental_Median_2[[#This Row],[State]],[1]Sheet1!$D:$E,2,FALSE)</f>
        <v>NSW</v>
      </c>
      <c r="F12352" s="1" t="s">
        <v>5</v>
      </c>
      <c r="G12352" s="2">
        <v>200</v>
      </c>
    </row>
    <row r="12353" spans="1:7">
      <c r="A12353">
        <v>2470</v>
      </c>
      <c r="B12353" s="1" t="s">
        <v>3042</v>
      </c>
      <c r="C12353" s="1" t="s">
        <v>1490</v>
      </c>
      <c r="D12353" s="4" t="s">
        <v>1491</v>
      </c>
      <c r="E12353" s="1" t="str">
        <f>VLOOKUP(Rental_Median_2[[#This Row],[State]],[1]Sheet1!$D:$E,2,FALSE)</f>
        <v>NSW</v>
      </c>
      <c r="F12353" s="1" t="s">
        <v>10</v>
      </c>
      <c r="G12353" s="2">
        <v>300</v>
      </c>
    </row>
    <row r="12354" spans="1:7">
      <c r="A12354">
        <v>2470</v>
      </c>
      <c r="B12354" s="1" t="s">
        <v>3042</v>
      </c>
      <c r="C12354" s="1" t="s">
        <v>1490</v>
      </c>
      <c r="D12354" s="4" t="s">
        <v>1491</v>
      </c>
      <c r="E12354" s="1" t="str">
        <f>VLOOKUP(Rental_Median_2[[#This Row],[State]],[1]Sheet1!$D:$E,2,FALSE)</f>
        <v>NSW</v>
      </c>
      <c r="F12354" s="1" t="s">
        <v>11</v>
      </c>
      <c r="G12354" s="2">
        <v>340</v>
      </c>
    </row>
    <row r="12355" spans="1:7">
      <c r="A12355">
        <v>2470</v>
      </c>
      <c r="B12355" s="1" t="s">
        <v>3043</v>
      </c>
      <c r="C12355" s="1" t="s">
        <v>1490</v>
      </c>
      <c r="D12355" s="4" t="s">
        <v>1491</v>
      </c>
      <c r="E12355" s="1" t="str">
        <f>VLOOKUP(Rental_Median_2[[#This Row],[State]],[1]Sheet1!$D:$E,2,FALSE)</f>
        <v>NSW</v>
      </c>
      <c r="F12355" s="1" t="s">
        <v>5</v>
      </c>
      <c r="G12355" s="2">
        <v>200</v>
      </c>
    </row>
    <row r="12356" spans="1:7">
      <c r="A12356">
        <v>2470</v>
      </c>
      <c r="B12356" s="1" t="s">
        <v>3043</v>
      </c>
      <c r="C12356" s="1" t="s">
        <v>1490</v>
      </c>
      <c r="D12356" s="4" t="s">
        <v>1491</v>
      </c>
      <c r="E12356" s="1" t="str">
        <f>VLOOKUP(Rental_Median_2[[#This Row],[State]],[1]Sheet1!$D:$E,2,FALSE)</f>
        <v>NSW</v>
      </c>
      <c r="F12356" s="1" t="s">
        <v>10</v>
      </c>
      <c r="G12356" s="2">
        <v>300</v>
      </c>
    </row>
    <row r="12357" spans="1:7">
      <c r="A12357">
        <v>2470</v>
      </c>
      <c r="B12357" s="1" t="s">
        <v>3043</v>
      </c>
      <c r="C12357" s="1" t="s">
        <v>1490</v>
      </c>
      <c r="D12357" s="4" t="s">
        <v>1491</v>
      </c>
      <c r="E12357" s="1" t="str">
        <f>VLOOKUP(Rental_Median_2[[#This Row],[State]],[1]Sheet1!$D:$E,2,FALSE)</f>
        <v>NSW</v>
      </c>
      <c r="F12357" s="1" t="s">
        <v>11</v>
      </c>
      <c r="G12357" s="2">
        <v>340</v>
      </c>
    </row>
    <row r="12358" spans="1:7">
      <c r="A12358">
        <v>2470</v>
      </c>
      <c r="B12358" s="1" t="s">
        <v>3044</v>
      </c>
      <c r="C12358" s="1" t="s">
        <v>1490</v>
      </c>
      <c r="D12358" s="4" t="s">
        <v>1491</v>
      </c>
      <c r="E12358" s="1" t="str">
        <f>VLOOKUP(Rental_Median_2[[#This Row],[State]],[1]Sheet1!$D:$E,2,FALSE)</f>
        <v>NSW</v>
      </c>
      <c r="F12358" s="1" t="s">
        <v>5</v>
      </c>
      <c r="G12358" s="2">
        <v>200</v>
      </c>
    </row>
    <row r="12359" spans="1:7">
      <c r="A12359">
        <v>2470</v>
      </c>
      <c r="B12359" s="1" t="s">
        <v>3044</v>
      </c>
      <c r="C12359" s="1" t="s">
        <v>1490</v>
      </c>
      <c r="D12359" s="4" t="s">
        <v>1491</v>
      </c>
      <c r="E12359" s="1" t="str">
        <f>VLOOKUP(Rental_Median_2[[#This Row],[State]],[1]Sheet1!$D:$E,2,FALSE)</f>
        <v>NSW</v>
      </c>
      <c r="F12359" s="1" t="s">
        <v>10</v>
      </c>
      <c r="G12359" s="2">
        <v>300</v>
      </c>
    </row>
    <row r="12360" spans="1:7">
      <c r="A12360">
        <v>2470</v>
      </c>
      <c r="B12360" s="1" t="s">
        <v>3044</v>
      </c>
      <c r="C12360" s="1" t="s">
        <v>1490</v>
      </c>
      <c r="D12360" s="4" t="s">
        <v>1491</v>
      </c>
      <c r="E12360" s="1" t="str">
        <f>VLOOKUP(Rental_Median_2[[#This Row],[State]],[1]Sheet1!$D:$E,2,FALSE)</f>
        <v>NSW</v>
      </c>
      <c r="F12360" s="1" t="s">
        <v>11</v>
      </c>
      <c r="G12360" s="2">
        <v>340</v>
      </c>
    </row>
    <row r="12361" spans="1:7">
      <c r="A12361">
        <v>2470</v>
      </c>
      <c r="B12361" s="1" t="s">
        <v>3045</v>
      </c>
      <c r="C12361" s="1" t="s">
        <v>1490</v>
      </c>
      <c r="D12361" s="4" t="s">
        <v>1491</v>
      </c>
      <c r="E12361" s="1" t="str">
        <f>VLOOKUP(Rental_Median_2[[#This Row],[State]],[1]Sheet1!$D:$E,2,FALSE)</f>
        <v>NSW</v>
      </c>
      <c r="F12361" s="1" t="s">
        <v>5</v>
      </c>
      <c r="G12361" s="2">
        <v>200</v>
      </c>
    </row>
    <row r="12362" spans="1:7">
      <c r="A12362">
        <v>2470</v>
      </c>
      <c r="B12362" s="1" t="s">
        <v>3045</v>
      </c>
      <c r="C12362" s="1" t="s">
        <v>1490</v>
      </c>
      <c r="D12362" s="4" t="s">
        <v>1491</v>
      </c>
      <c r="E12362" s="1" t="str">
        <f>VLOOKUP(Rental_Median_2[[#This Row],[State]],[1]Sheet1!$D:$E,2,FALSE)</f>
        <v>NSW</v>
      </c>
      <c r="F12362" s="1" t="s">
        <v>10</v>
      </c>
      <c r="G12362" s="2">
        <v>300</v>
      </c>
    </row>
    <row r="12363" spans="1:7">
      <c r="A12363">
        <v>2470</v>
      </c>
      <c r="B12363" s="1" t="s">
        <v>3045</v>
      </c>
      <c r="C12363" s="1" t="s">
        <v>1490</v>
      </c>
      <c r="D12363" s="4" t="s">
        <v>1491</v>
      </c>
      <c r="E12363" s="1" t="str">
        <f>VLOOKUP(Rental_Median_2[[#This Row],[State]],[1]Sheet1!$D:$E,2,FALSE)</f>
        <v>NSW</v>
      </c>
      <c r="F12363" s="1" t="s">
        <v>11</v>
      </c>
      <c r="G12363" s="2">
        <v>340</v>
      </c>
    </row>
    <row r="12364" spans="1:7">
      <c r="A12364">
        <v>2470</v>
      </c>
      <c r="B12364" s="1" t="s">
        <v>3046</v>
      </c>
      <c r="C12364" s="1" t="s">
        <v>1490</v>
      </c>
      <c r="D12364" s="4" t="s">
        <v>1491</v>
      </c>
      <c r="E12364" s="1" t="str">
        <f>VLOOKUP(Rental_Median_2[[#This Row],[State]],[1]Sheet1!$D:$E,2,FALSE)</f>
        <v>NSW</v>
      </c>
      <c r="F12364" s="1" t="s">
        <v>5</v>
      </c>
      <c r="G12364" s="2">
        <v>200</v>
      </c>
    </row>
    <row r="12365" spans="1:7">
      <c r="A12365">
        <v>2470</v>
      </c>
      <c r="B12365" s="1" t="s">
        <v>3046</v>
      </c>
      <c r="C12365" s="1" t="s">
        <v>1490</v>
      </c>
      <c r="D12365" s="4" t="s">
        <v>1491</v>
      </c>
      <c r="E12365" s="1" t="str">
        <f>VLOOKUP(Rental_Median_2[[#This Row],[State]],[1]Sheet1!$D:$E,2,FALSE)</f>
        <v>NSW</v>
      </c>
      <c r="F12365" s="1" t="s">
        <v>10</v>
      </c>
      <c r="G12365" s="2">
        <v>300</v>
      </c>
    </row>
    <row r="12366" spans="1:7">
      <c r="A12366">
        <v>2470</v>
      </c>
      <c r="B12366" s="1" t="s">
        <v>3046</v>
      </c>
      <c r="C12366" s="1" t="s">
        <v>1490</v>
      </c>
      <c r="D12366" s="4" t="s">
        <v>1491</v>
      </c>
      <c r="E12366" s="1" t="str">
        <f>VLOOKUP(Rental_Median_2[[#This Row],[State]],[1]Sheet1!$D:$E,2,FALSE)</f>
        <v>NSW</v>
      </c>
      <c r="F12366" s="1" t="s">
        <v>11</v>
      </c>
      <c r="G12366" s="2">
        <v>340</v>
      </c>
    </row>
    <row r="12367" spans="1:7">
      <c r="A12367">
        <v>2470</v>
      </c>
      <c r="B12367" s="1" t="s">
        <v>3047</v>
      </c>
      <c r="C12367" s="1" t="s">
        <v>1490</v>
      </c>
      <c r="D12367" s="4" t="s">
        <v>1491</v>
      </c>
      <c r="E12367" s="1" t="str">
        <f>VLOOKUP(Rental_Median_2[[#This Row],[State]],[1]Sheet1!$D:$E,2,FALSE)</f>
        <v>NSW</v>
      </c>
      <c r="F12367" s="1" t="s">
        <v>5</v>
      </c>
      <c r="G12367" s="2">
        <v>200</v>
      </c>
    </row>
    <row r="12368" spans="1:7">
      <c r="A12368">
        <v>2470</v>
      </c>
      <c r="B12368" s="1" t="s">
        <v>3047</v>
      </c>
      <c r="C12368" s="1" t="s">
        <v>1490</v>
      </c>
      <c r="D12368" s="4" t="s">
        <v>1491</v>
      </c>
      <c r="E12368" s="1" t="str">
        <f>VLOOKUP(Rental_Median_2[[#This Row],[State]],[1]Sheet1!$D:$E,2,FALSE)</f>
        <v>NSW</v>
      </c>
      <c r="F12368" s="1" t="s">
        <v>10</v>
      </c>
      <c r="G12368" s="2">
        <v>300</v>
      </c>
    </row>
    <row r="12369" spans="1:7">
      <c r="A12369">
        <v>2470</v>
      </c>
      <c r="B12369" s="1" t="s">
        <v>3047</v>
      </c>
      <c r="C12369" s="1" t="s">
        <v>1490</v>
      </c>
      <c r="D12369" s="4" t="s">
        <v>1491</v>
      </c>
      <c r="E12369" s="1" t="str">
        <f>VLOOKUP(Rental_Median_2[[#This Row],[State]],[1]Sheet1!$D:$E,2,FALSE)</f>
        <v>NSW</v>
      </c>
      <c r="F12369" s="1" t="s">
        <v>11</v>
      </c>
      <c r="G12369" s="2">
        <v>340</v>
      </c>
    </row>
    <row r="12370" spans="1:7">
      <c r="A12370">
        <v>2470</v>
      </c>
      <c r="B12370" s="1" t="s">
        <v>3048</v>
      </c>
      <c r="C12370" s="1" t="s">
        <v>1490</v>
      </c>
      <c r="D12370" s="4" t="s">
        <v>1491</v>
      </c>
      <c r="E12370" s="1" t="str">
        <f>VLOOKUP(Rental_Median_2[[#This Row],[State]],[1]Sheet1!$D:$E,2,FALSE)</f>
        <v>NSW</v>
      </c>
      <c r="F12370" s="1" t="s">
        <v>5</v>
      </c>
      <c r="G12370" s="2">
        <v>200</v>
      </c>
    </row>
    <row r="12371" spans="1:7">
      <c r="A12371">
        <v>2470</v>
      </c>
      <c r="B12371" s="1" t="s">
        <v>3048</v>
      </c>
      <c r="C12371" s="1" t="s">
        <v>1490</v>
      </c>
      <c r="D12371" s="4" t="s">
        <v>1491</v>
      </c>
      <c r="E12371" s="1" t="str">
        <f>VLOOKUP(Rental_Median_2[[#This Row],[State]],[1]Sheet1!$D:$E,2,FALSE)</f>
        <v>NSW</v>
      </c>
      <c r="F12371" s="1" t="s">
        <v>10</v>
      </c>
      <c r="G12371" s="2">
        <v>300</v>
      </c>
    </row>
    <row r="12372" spans="1:7">
      <c r="A12372">
        <v>2470</v>
      </c>
      <c r="B12372" s="1" t="s">
        <v>3048</v>
      </c>
      <c r="C12372" s="1" t="s">
        <v>1490</v>
      </c>
      <c r="D12372" s="4" t="s">
        <v>1491</v>
      </c>
      <c r="E12372" s="1" t="str">
        <f>VLOOKUP(Rental_Median_2[[#This Row],[State]],[1]Sheet1!$D:$E,2,FALSE)</f>
        <v>NSW</v>
      </c>
      <c r="F12372" s="1" t="s">
        <v>11</v>
      </c>
      <c r="G12372" s="2">
        <v>340</v>
      </c>
    </row>
    <row r="12373" spans="1:7">
      <c r="A12373">
        <v>2470</v>
      </c>
      <c r="B12373" s="1" t="s">
        <v>3049</v>
      </c>
      <c r="C12373" s="1" t="s">
        <v>1490</v>
      </c>
      <c r="D12373" s="4" t="s">
        <v>1491</v>
      </c>
      <c r="E12373" s="1" t="str">
        <f>VLOOKUP(Rental_Median_2[[#This Row],[State]],[1]Sheet1!$D:$E,2,FALSE)</f>
        <v>NSW</v>
      </c>
      <c r="F12373" s="1" t="s">
        <v>5</v>
      </c>
      <c r="G12373" s="2">
        <v>200</v>
      </c>
    </row>
    <row r="12374" spans="1:7">
      <c r="A12374">
        <v>2470</v>
      </c>
      <c r="B12374" s="1" t="s">
        <v>3049</v>
      </c>
      <c r="C12374" s="1" t="s">
        <v>1490</v>
      </c>
      <c r="D12374" s="4" t="s">
        <v>1491</v>
      </c>
      <c r="E12374" s="1" t="str">
        <f>VLOOKUP(Rental_Median_2[[#This Row],[State]],[1]Sheet1!$D:$E,2,FALSE)</f>
        <v>NSW</v>
      </c>
      <c r="F12374" s="1" t="s">
        <v>10</v>
      </c>
      <c r="G12374" s="2">
        <v>300</v>
      </c>
    </row>
    <row r="12375" spans="1:7">
      <c r="A12375">
        <v>2470</v>
      </c>
      <c r="B12375" s="1" t="s">
        <v>3049</v>
      </c>
      <c r="C12375" s="1" t="s">
        <v>1490</v>
      </c>
      <c r="D12375" s="4" t="s">
        <v>1491</v>
      </c>
      <c r="E12375" s="1" t="str">
        <f>VLOOKUP(Rental_Median_2[[#This Row],[State]],[1]Sheet1!$D:$E,2,FALSE)</f>
        <v>NSW</v>
      </c>
      <c r="F12375" s="1" t="s">
        <v>11</v>
      </c>
      <c r="G12375" s="2">
        <v>340</v>
      </c>
    </row>
    <row r="12376" spans="1:7">
      <c r="A12376">
        <v>2470</v>
      </c>
      <c r="B12376" s="1" t="s">
        <v>3050</v>
      </c>
      <c r="C12376" s="1" t="s">
        <v>1490</v>
      </c>
      <c r="D12376" s="4" t="s">
        <v>1491</v>
      </c>
      <c r="E12376" s="1" t="str">
        <f>VLOOKUP(Rental_Median_2[[#This Row],[State]],[1]Sheet1!$D:$E,2,FALSE)</f>
        <v>NSW</v>
      </c>
      <c r="F12376" s="1" t="s">
        <v>5</v>
      </c>
      <c r="G12376" s="2">
        <v>200</v>
      </c>
    </row>
    <row r="12377" spans="1:7">
      <c r="A12377">
        <v>2470</v>
      </c>
      <c r="B12377" s="1" t="s">
        <v>3050</v>
      </c>
      <c r="C12377" s="1" t="s">
        <v>1490</v>
      </c>
      <c r="D12377" s="4" t="s">
        <v>1491</v>
      </c>
      <c r="E12377" s="1" t="str">
        <f>VLOOKUP(Rental_Median_2[[#This Row],[State]],[1]Sheet1!$D:$E,2,FALSE)</f>
        <v>NSW</v>
      </c>
      <c r="F12377" s="1" t="s">
        <v>10</v>
      </c>
      <c r="G12377" s="2">
        <v>300</v>
      </c>
    </row>
    <row r="12378" spans="1:7">
      <c r="A12378">
        <v>2470</v>
      </c>
      <c r="B12378" s="1" t="s">
        <v>3050</v>
      </c>
      <c r="C12378" s="1" t="s">
        <v>1490</v>
      </c>
      <c r="D12378" s="4" t="s">
        <v>1491</v>
      </c>
      <c r="E12378" s="1" t="str">
        <f>VLOOKUP(Rental_Median_2[[#This Row],[State]],[1]Sheet1!$D:$E,2,FALSE)</f>
        <v>NSW</v>
      </c>
      <c r="F12378" s="1" t="s">
        <v>11</v>
      </c>
      <c r="G12378" s="2">
        <v>340</v>
      </c>
    </row>
    <row r="12379" spans="1:7">
      <c r="A12379">
        <v>2470</v>
      </c>
      <c r="B12379" s="1" t="s">
        <v>3051</v>
      </c>
      <c r="C12379" s="1" t="s">
        <v>1490</v>
      </c>
      <c r="D12379" s="4" t="s">
        <v>1491</v>
      </c>
      <c r="E12379" s="1" t="str">
        <f>VLOOKUP(Rental_Median_2[[#This Row],[State]],[1]Sheet1!$D:$E,2,FALSE)</f>
        <v>NSW</v>
      </c>
      <c r="F12379" s="1" t="s">
        <v>5</v>
      </c>
      <c r="G12379" s="2">
        <v>200</v>
      </c>
    </row>
    <row r="12380" spans="1:7">
      <c r="A12380">
        <v>2470</v>
      </c>
      <c r="B12380" s="1" t="s">
        <v>3051</v>
      </c>
      <c r="C12380" s="1" t="s">
        <v>1490</v>
      </c>
      <c r="D12380" s="4" t="s">
        <v>1491</v>
      </c>
      <c r="E12380" s="1" t="str">
        <f>VLOOKUP(Rental_Median_2[[#This Row],[State]],[1]Sheet1!$D:$E,2,FALSE)</f>
        <v>NSW</v>
      </c>
      <c r="F12380" s="1" t="s">
        <v>10</v>
      </c>
      <c r="G12380" s="2">
        <v>300</v>
      </c>
    </row>
    <row r="12381" spans="1:7">
      <c r="A12381">
        <v>2470</v>
      </c>
      <c r="B12381" s="1" t="s">
        <v>3051</v>
      </c>
      <c r="C12381" s="1" t="s">
        <v>1490</v>
      </c>
      <c r="D12381" s="4" t="s">
        <v>1491</v>
      </c>
      <c r="E12381" s="1" t="str">
        <f>VLOOKUP(Rental_Median_2[[#This Row],[State]],[1]Sheet1!$D:$E,2,FALSE)</f>
        <v>NSW</v>
      </c>
      <c r="F12381" s="1" t="s">
        <v>11</v>
      </c>
      <c r="G12381" s="2">
        <v>340</v>
      </c>
    </row>
    <row r="12382" spans="1:7">
      <c r="A12382">
        <v>2470</v>
      </c>
      <c r="B12382" s="1" t="s">
        <v>3052</v>
      </c>
      <c r="C12382" s="1" t="s">
        <v>1490</v>
      </c>
      <c r="D12382" s="4" t="s">
        <v>1491</v>
      </c>
      <c r="E12382" s="1" t="str">
        <f>VLOOKUP(Rental_Median_2[[#This Row],[State]],[1]Sheet1!$D:$E,2,FALSE)</f>
        <v>NSW</v>
      </c>
      <c r="F12382" s="1" t="s">
        <v>5</v>
      </c>
      <c r="G12382" s="2">
        <v>200</v>
      </c>
    </row>
    <row r="12383" spans="1:7">
      <c r="A12383">
        <v>2470</v>
      </c>
      <c r="B12383" s="1" t="s">
        <v>3052</v>
      </c>
      <c r="C12383" s="1" t="s">
        <v>1490</v>
      </c>
      <c r="D12383" s="4" t="s">
        <v>1491</v>
      </c>
      <c r="E12383" s="1" t="str">
        <f>VLOOKUP(Rental_Median_2[[#This Row],[State]],[1]Sheet1!$D:$E,2,FALSE)</f>
        <v>NSW</v>
      </c>
      <c r="F12383" s="1" t="s">
        <v>10</v>
      </c>
      <c r="G12383" s="2">
        <v>300</v>
      </c>
    </row>
    <row r="12384" spans="1:7">
      <c r="A12384">
        <v>2470</v>
      </c>
      <c r="B12384" s="1" t="s">
        <v>3052</v>
      </c>
      <c r="C12384" s="1" t="s">
        <v>1490</v>
      </c>
      <c r="D12384" s="4" t="s">
        <v>1491</v>
      </c>
      <c r="E12384" s="1" t="str">
        <f>VLOOKUP(Rental_Median_2[[#This Row],[State]],[1]Sheet1!$D:$E,2,FALSE)</f>
        <v>NSW</v>
      </c>
      <c r="F12384" s="1" t="s">
        <v>11</v>
      </c>
      <c r="G12384" s="2">
        <v>340</v>
      </c>
    </row>
    <row r="12385" spans="1:7">
      <c r="A12385">
        <v>2470</v>
      </c>
      <c r="B12385" s="1" t="s">
        <v>3053</v>
      </c>
      <c r="C12385" s="1" t="s">
        <v>1490</v>
      </c>
      <c r="D12385" s="4" t="s">
        <v>1491</v>
      </c>
      <c r="E12385" s="1" t="str">
        <f>VLOOKUP(Rental_Median_2[[#This Row],[State]],[1]Sheet1!$D:$E,2,FALSE)</f>
        <v>NSW</v>
      </c>
      <c r="F12385" s="1" t="s">
        <v>5</v>
      </c>
      <c r="G12385" s="2">
        <v>200</v>
      </c>
    </row>
    <row r="12386" spans="1:7">
      <c r="A12386">
        <v>2470</v>
      </c>
      <c r="B12386" s="1" t="s">
        <v>3053</v>
      </c>
      <c r="C12386" s="1" t="s">
        <v>1490</v>
      </c>
      <c r="D12386" s="4" t="s">
        <v>1491</v>
      </c>
      <c r="E12386" s="1" t="str">
        <f>VLOOKUP(Rental_Median_2[[#This Row],[State]],[1]Sheet1!$D:$E,2,FALSE)</f>
        <v>NSW</v>
      </c>
      <c r="F12386" s="1" t="s">
        <v>10</v>
      </c>
      <c r="G12386" s="2">
        <v>300</v>
      </c>
    </row>
    <row r="12387" spans="1:7">
      <c r="A12387">
        <v>2470</v>
      </c>
      <c r="B12387" s="1" t="s">
        <v>3053</v>
      </c>
      <c r="C12387" s="1" t="s">
        <v>1490</v>
      </c>
      <c r="D12387" s="4" t="s">
        <v>1491</v>
      </c>
      <c r="E12387" s="1" t="str">
        <f>VLOOKUP(Rental_Median_2[[#This Row],[State]],[1]Sheet1!$D:$E,2,FALSE)</f>
        <v>NSW</v>
      </c>
      <c r="F12387" s="1" t="s">
        <v>11</v>
      </c>
      <c r="G12387" s="2">
        <v>340</v>
      </c>
    </row>
    <row r="12388" spans="1:7">
      <c r="A12388">
        <v>2470</v>
      </c>
      <c r="B12388" s="1" t="s">
        <v>3054</v>
      </c>
      <c r="C12388" s="1" t="s">
        <v>1490</v>
      </c>
      <c r="D12388" s="4" t="s">
        <v>1491</v>
      </c>
      <c r="E12388" s="1" t="str">
        <f>VLOOKUP(Rental_Median_2[[#This Row],[State]],[1]Sheet1!$D:$E,2,FALSE)</f>
        <v>NSW</v>
      </c>
      <c r="F12388" s="1" t="s">
        <v>5</v>
      </c>
      <c r="G12388" s="2">
        <v>200</v>
      </c>
    </row>
    <row r="12389" spans="1:7">
      <c r="A12389">
        <v>2470</v>
      </c>
      <c r="B12389" s="1" t="s">
        <v>3054</v>
      </c>
      <c r="C12389" s="1" t="s">
        <v>1490</v>
      </c>
      <c r="D12389" s="4" t="s">
        <v>1491</v>
      </c>
      <c r="E12389" s="1" t="str">
        <f>VLOOKUP(Rental_Median_2[[#This Row],[State]],[1]Sheet1!$D:$E,2,FALSE)</f>
        <v>NSW</v>
      </c>
      <c r="F12389" s="1" t="s">
        <v>10</v>
      </c>
      <c r="G12389" s="2">
        <v>300</v>
      </c>
    </row>
    <row r="12390" spans="1:7">
      <c r="A12390">
        <v>2470</v>
      </c>
      <c r="B12390" s="1" t="s">
        <v>3054</v>
      </c>
      <c r="C12390" s="1" t="s">
        <v>1490</v>
      </c>
      <c r="D12390" s="4" t="s">
        <v>1491</v>
      </c>
      <c r="E12390" s="1" t="str">
        <f>VLOOKUP(Rental_Median_2[[#This Row],[State]],[1]Sheet1!$D:$E,2,FALSE)</f>
        <v>NSW</v>
      </c>
      <c r="F12390" s="1" t="s">
        <v>11</v>
      </c>
      <c r="G12390" s="2">
        <v>340</v>
      </c>
    </row>
    <row r="12391" spans="1:7">
      <c r="A12391">
        <v>2470</v>
      </c>
      <c r="B12391" s="1" t="s">
        <v>3055</v>
      </c>
      <c r="C12391" s="1" t="s">
        <v>1490</v>
      </c>
      <c r="D12391" s="4" t="s">
        <v>1491</v>
      </c>
      <c r="E12391" s="1" t="str">
        <f>VLOOKUP(Rental_Median_2[[#This Row],[State]],[1]Sheet1!$D:$E,2,FALSE)</f>
        <v>NSW</v>
      </c>
      <c r="F12391" s="1" t="s">
        <v>5</v>
      </c>
      <c r="G12391" s="2">
        <v>200</v>
      </c>
    </row>
    <row r="12392" spans="1:7">
      <c r="A12392">
        <v>2470</v>
      </c>
      <c r="B12392" s="1" t="s">
        <v>3055</v>
      </c>
      <c r="C12392" s="1" t="s">
        <v>1490</v>
      </c>
      <c r="D12392" s="4" t="s">
        <v>1491</v>
      </c>
      <c r="E12392" s="1" t="str">
        <f>VLOOKUP(Rental_Median_2[[#This Row],[State]],[1]Sheet1!$D:$E,2,FALSE)</f>
        <v>NSW</v>
      </c>
      <c r="F12392" s="1" t="s">
        <v>10</v>
      </c>
      <c r="G12392" s="2">
        <v>300</v>
      </c>
    </row>
    <row r="12393" spans="1:7">
      <c r="A12393">
        <v>2470</v>
      </c>
      <c r="B12393" s="1" t="s">
        <v>3055</v>
      </c>
      <c r="C12393" s="1" t="s">
        <v>1490</v>
      </c>
      <c r="D12393" s="4" t="s">
        <v>1491</v>
      </c>
      <c r="E12393" s="1" t="str">
        <f>VLOOKUP(Rental_Median_2[[#This Row],[State]],[1]Sheet1!$D:$E,2,FALSE)</f>
        <v>NSW</v>
      </c>
      <c r="F12393" s="1" t="s">
        <v>11</v>
      </c>
      <c r="G12393" s="2">
        <v>340</v>
      </c>
    </row>
    <row r="12394" spans="1:7">
      <c r="A12394">
        <v>2470</v>
      </c>
      <c r="B12394" s="1" t="s">
        <v>3056</v>
      </c>
      <c r="C12394" s="1" t="s">
        <v>1490</v>
      </c>
      <c r="D12394" s="4" t="s">
        <v>1491</v>
      </c>
      <c r="E12394" s="1" t="str">
        <f>VLOOKUP(Rental_Median_2[[#This Row],[State]],[1]Sheet1!$D:$E,2,FALSE)</f>
        <v>NSW</v>
      </c>
      <c r="F12394" s="1" t="s">
        <v>5</v>
      </c>
      <c r="G12394" s="2">
        <v>200</v>
      </c>
    </row>
    <row r="12395" spans="1:7">
      <c r="A12395">
        <v>2470</v>
      </c>
      <c r="B12395" s="1" t="s">
        <v>3056</v>
      </c>
      <c r="C12395" s="1" t="s">
        <v>1490</v>
      </c>
      <c r="D12395" s="4" t="s">
        <v>1491</v>
      </c>
      <c r="E12395" s="1" t="str">
        <f>VLOOKUP(Rental_Median_2[[#This Row],[State]],[1]Sheet1!$D:$E,2,FALSE)</f>
        <v>NSW</v>
      </c>
      <c r="F12395" s="1" t="s">
        <v>10</v>
      </c>
      <c r="G12395" s="2">
        <v>300</v>
      </c>
    </row>
    <row r="12396" spans="1:7">
      <c r="A12396">
        <v>2470</v>
      </c>
      <c r="B12396" s="1" t="s">
        <v>3056</v>
      </c>
      <c r="C12396" s="1" t="s">
        <v>1490</v>
      </c>
      <c r="D12396" s="4" t="s">
        <v>1491</v>
      </c>
      <c r="E12396" s="1" t="str">
        <f>VLOOKUP(Rental_Median_2[[#This Row],[State]],[1]Sheet1!$D:$E,2,FALSE)</f>
        <v>NSW</v>
      </c>
      <c r="F12396" s="1" t="s">
        <v>11</v>
      </c>
      <c r="G12396" s="2">
        <v>340</v>
      </c>
    </row>
    <row r="12397" spans="1:7">
      <c r="A12397">
        <v>2470</v>
      </c>
      <c r="B12397" s="1" t="s">
        <v>3057</v>
      </c>
      <c r="C12397" s="1" t="s">
        <v>1490</v>
      </c>
      <c r="D12397" s="4" t="s">
        <v>1491</v>
      </c>
      <c r="E12397" s="1" t="str">
        <f>VLOOKUP(Rental_Median_2[[#This Row],[State]],[1]Sheet1!$D:$E,2,FALSE)</f>
        <v>NSW</v>
      </c>
      <c r="F12397" s="1" t="s">
        <v>5</v>
      </c>
      <c r="G12397" s="2">
        <v>200</v>
      </c>
    </row>
    <row r="12398" spans="1:7">
      <c r="A12398">
        <v>2470</v>
      </c>
      <c r="B12398" s="1" t="s">
        <v>3057</v>
      </c>
      <c r="C12398" s="1" t="s">
        <v>1490</v>
      </c>
      <c r="D12398" s="4" t="s">
        <v>1491</v>
      </c>
      <c r="E12398" s="1" t="str">
        <f>VLOOKUP(Rental_Median_2[[#This Row],[State]],[1]Sheet1!$D:$E,2,FALSE)</f>
        <v>NSW</v>
      </c>
      <c r="F12398" s="1" t="s">
        <v>10</v>
      </c>
      <c r="G12398" s="2">
        <v>300</v>
      </c>
    </row>
    <row r="12399" spans="1:7">
      <c r="A12399">
        <v>2470</v>
      </c>
      <c r="B12399" s="1" t="s">
        <v>3057</v>
      </c>
      <c r="C12399" s="1" t="s">
        <v>1490</v>
      </c>
      <c r="D12399" s="4" t="s">
        <v>1491</v>
      </c>
      <c r="E12399" s="1" t="str">
        <f>VLOOKUP(Rental_Median_2[[#This Row],[State]],[1]Sheet1!$D:$E,2,FALSE)</f>
        <v>NSW</v>
      </c>
      <c r="F12399" s="1" t="s">
        <v>11</v>
      </c>
      <c r="G12399" s="2">
        <v>340</v>
      </c>
    </row>
    <row r="12400" spans="1:7">
      <c r="A12400">
        <v>2470</v>
      </c>
      <c r="B12400" s="1" t="s">
        <v>3058</v>
      </c>
      <c r="C12400" s="1" t="s">
        <v>1490</v>
      </c>
      <c r="D12400" s="4" t="s">
        <v>1491</v>
      </c>
      <c r="E12400" s="1" t="str">
        <f>VLOOKUP(Rental_Median_2[[#This Row],[State]],[1]Sheet1!$D:$E,2,FALSE)</f>
        <v>NSW</v>
      </c>
      <c r="F12400" s="1" t="s">
        <v>5</v>
      </c>
      <c r="G12400" s="2">
        <v>200</v>
      </c>
    </row>
    <row r="12401" spans="1:7">
      <c r="A12401">
        <v>2470</v>
      </c>
      <c r="B12401" s="1" t="s">
        <v>3058</v>
      </c>
      <c r="C12401" s="1" t="s">
        <v>1490</v>
      </c>
      <c r="D12401" s="4" t="s">
        <v>1491</v>
      </c>
      <c r="E12401" s="1" t="str">
        <f>VLOOKUP(Rental_Median_2[[#This Row],[State]],[1]Sheet1!$D:$E,2,FALSE)</f>
        <v>NSW</v>
      </c>
      <c r="F12401" s="1" t="s">
        <v>10</v>
      </c>
      <c r="G12401" s="2">
        <v>300</v>
      </c>
    </row>
    <row r="12402" spans="1:7">
      <c r="A12402">
        <v>2470</v>
      </c>
      <c r="B12402" s="1" t="s">
        <v>3058</v>
      </c>
      <c r="C12402" s="1" t="s">
        <v>1490</v>
      </c>
      <c r="D12402" s="4" t="s">
        <v>1491</v>
      </c>
      <c r="E12402" s="1" t="str">
        <f>VLOOKUP(Rental_Median_2[[#This Row],[State]],[1]Sheet1!$D:$E,2,FALSE)</f>
        <v>NSW</v>
      </c>
      <c r="F12402" s="1" t="s">
        <v>11</v>
      </c>
      <c r="G12402" s="2">
        <v>340</v>
      </c>
    </row>
    <row r="12403" spans="1:7">
      <c r="A12403">
        <v>2470</v>
      </c>
      <c r="B12403" s="1" t="s">
        <v>3059</v>
      </c>
      <c r="C12403" s="1" t="s">
        <v>1490</v>
      </c>
      <c r="D12403" s="4" t="s">
        <v>1491</v>
      </c>
      <c r="E12403" s="1" t="str">
        <f>VLOOKUP(Rental_Median_2[[#This Row],[State]],[1]Sheet1!$D:$E,2,FALSE)</f>
        <v>NSW</v>
      </c>
      <c r="F12403" s="1" t="s">
        <v>5</v>
      </c>
      <c r="G12403" s="2">
        <v>200</v>
      </c>
    </row>
    <row r="12404" spans="1:7">
      <c r="A12404">
        <v>2470</v>
      </c>
      <c r="B12404" s="1" t="s">
        <v>3059</v>
      </c>
      <c r="C12404" s="1" t="s">
        <v>1490</v>
      </c>
      <c r="D12404" s="4" t="s">
        <v>1491</v>
      </c>
      <c r="E12404" s="1" t="str">
        <f>VLOOKUP(Rental_Median_2[[#This Row],[State]],[1]Sheet1!$D:$E,2,FALSE)</f>
        <v>NSW</v>
      </c>
      <c r="F12404" s="1" t="s">
        <v>10</v>
      </c>
      <c r="G12404" s="2">
        <v>300</v>
      </c>
    </row>
    <row r="12405" spans="1:7">
      <c r="A12405">
        <v>2470</v>
      </c>
      <c r="B12405" s="1" t="s">
        <v>3059</v>
      </c>
      <c r="C12405" s="1" t="s">
        <v>1490</v>
      </c>
      <c r="D12405" s="4" t="s">
        <v>1491</v>
      </c>
      <c r="E12405" s="1" t="str">
        <f>VLOOKUP(Rental_Median_2[[#This Row],[State]],[1]Sheet1!$D:$E,2,FALSE)</f>
        <v>NSW</v>
      </c>
      <c r="F12405" s="1" t="s">
        <v>11</v>
      </c>
      <c r="G12405" s="2">
        <v>340</v>
      </c>
    </row>
    <row r="12406" spans="1:7">
      <c r="A12406">
        <v>2470</v>
      </c>
      <c r="B12406" s="1" t="s">
        <v>1015</v>
      </c>
      <c r="C12406" s="1" t="s">
        <v>1490</v>
      </c>
      <c r="D12406" s="4" t="s">
        <v>1491</v>
      </c>
      <c r="E12406" s="1" t="str">
        <f>VLOOKUP(Rental_Median_2[[#This Row],[State]],[1]Sheet1!$D:$E,2,FALSE)</f>
        <v>NSW</v>
      </c>
      <c r="F12406" s="1" t="s">
        <v>5</v>
      </c>
      <c r="G12406" s="2">
        <v>200</v>
      </c>
    </row>
    <row r="12407" spans="1:7">
      <c r="A12407">
        <v>2470</v>
      </c>
      <c r="B12407" s="1" t="s">
        <v>1015</v>
      </c>
      <c r="C12407" s="1" t="s">
        <v>1490</v>
      </c>
      <c r="D12407" s="4" t="s">
        <v>1491</v>
      </c>
      <c r="E12407" s="1" t="str">
        <f>VLOOKUP(Rental_Median_2[[#This Row],[State]],[1]Sheet1!$D:$E,2,FALSE)</f>
        <v>NSW</v>
      </c>
      <c r="F12407" s="1" t="s">
        <v>10</v>
      </c>
      <c r="G12407" s="2">
        <v>300</v>
      </c>
    </row>
    <row r="12408" spans="1:7">
      <c r="A12408">
        <v>2470</v>
      </c>
      <c r="B12408" s="1" t="s">
        <v>1015</v>
      </c>
      <c r="C12408" s="1" t="s">
        <v>1490</v>
      </c>
      <c r="D12408" s="4" t="s">
        <v>1491</v>
      </c>
      <c r="E12408" s="1" t="str">
        <f>VLOOKUP(Rental_Median_2[[#This Row],[State]],[1]Sheet1!$D:$E,2,FALSE)</f>
        <v>NSW</v>
      </c>
      <c r="F12408" s="1" t="s">
        <v>11</v>
      </c>
      <c r="G12408" s="2">
        <v>340</v>
      </c>
    </row>
    <row r="12409" spans="1:7">
      <c r="A12409">
        <v>2470</v>
      </c>
      <c r="B12409" s="1" t="s">
        <v>3060</v>
      </c>
      <c r="C12409" s="1" t="s">
        <v>1490</v>
      </c>
      <c r="D12409" s="4" t="s">
        <v>1491</v>
      </c>
      <c r="E12409" s="1" t="str">
        <f>VLOOKUP(Rental_Median_2[[#This Row],[State]],[1]Sheet1!$D:$E,2,FALSE)</f>
        <v>NSW</v>
      </c>
      <c r="F12409" s="1" t="s">
        <v>5</v>
      </c>
      <c r="G12409" s="2">
        <v>200</v>
      </c>
    </row>
    <row r="12410" spans="1:7">
      <c r="A12410">
        <v>2470</v>
      </c>
      <c r="B12410" s="1" t="s">
        <v>3060</v>
      </c>
      <c r="C12410" s="1" t="s">
        <v>1490</v>
      </c>
      <c r="D12410" s="4" t="s">
        <v>1491</v>
      </c>
      <c r="E12410" s="1" t="str">
        <f>VLOOKUP(Rental_Median_2[[#This Row],[State]],[1]Sheet1!$D:$E,2,FALSE)</f>
        <v>NSW</v>
      </c>
      <c r="F12410" s="1" t="s">
        <v>10</v>
      </c>
      <c r="G12410" s="2">
        <v>300</v>
      </c>
    </row>
    <row r="12411" spans="1:7">
      <c r="A12411">
        <v>2470</v>
      </c>
      <c r="B12411" s="1" t="s">
        <v>3060</v>
      </c>
      <c r="C12411" s="1" t="s">
        <v>1490</v>
      </c>
      <c r="D12411" s="4" t="s">
        <v>1491</v>
      </c>
      <c r="E12411" s="1" t="str">
        <f>VLOOKUP(Rental_Median_2[[#This Row],[State]],[1]Sheet1!$D:$E,2,FALSE)</f>
        <v>NSW</v>
      </c>
      <c r="F12411" s="1" t="s">
        <v>11</v>
      </c>
      <c r="G12411" s="2">
        <v>340</v>
      </c>
    </row>
    <row r="12412" spans="1:7">
      <c r="A12412">
        <v>2473</v>
      </c>
      <c r="B12412" s="1" t="s">
        <v>3061</v>
      </c>
      <c r="C12412" s="1" t="s">
        <v>1490</v>
      </c>
      <c r="D12412" s="4" t="s">
        <v>1491</v>
      </c>
      <c r="E12412" s="1" t="str">
        <f>VLOOKUP(Rental_Median_2[[#This Row],[State]],[1]Sheet1!$D:$E,2,FALSE)</f>
        <v>NSW</v>
      </c>
      <c r="F12412" s="1" t="s">
        <v>5</v>
      </c>
      <c r="G12412" s="2">
        <v>290</v>
      </c>
    </row>
    <row r="12413" spans="1:7">
      <c r="A12413">
        <v>2473</v>
      </c>
      <c r="B12413" s="1" t="s">
        <v>3062</v>
      </c>
      <c r="C12413" s="1" t="s">
        <v>1490</v>
      </c>
      <c r="D12413" s="4" t="s">
        <v>1491</v>
      </c>
      <c r="E12413" s="1" t="str">
        <f>VLOOKUP(Rental_Median_2[[#This Row],[State]],[1]Sheet1!$D:$E,2,FALSE)</f>
        <v>NSW</v>
      </c>
      <c r="F12413" s="1" t="s">
        <v>5</v>
      </c>
      <c r="G12413" s="2">
        <v>290</v>
      </c>
    </row>
    <row r="12414" spans="1:7">
      <c r="A12414">
        <v>2473</v>
      </c>
      <c r="B12414" s="1" t="s">
        <v>3063</v>
      </c>
      <c r="C12414" s="1" t="s">
        <v>1490</v>
      </c>
      <c r="D12414" s="4" t="s">
        <v>1491</v>
      </c>
      <c r="E12414" s="1" t="str">
        <f>VLOOKUP(Rental_Median_2[[#This Row],[State]],[1]Sheet1!$D:$E,2,FALSE)</f>
        <v>NSW</v>
      </c>
      <c r="F12414" s="1" t="s">
        <v>5</v>
      </c>
      <c r="G12414" s="2">
        <v>290</v>
      </c>
    </row>
    <row r="12415" spans="1:7">
      <c r="A12415">
        <v>2473</v>
      </c>
      <c r="B12415" s="1" t="s">
        <v>3064</v>
      </c>
      <c r="C12415" s="1" t="s">
        <v>1490</v>
      </c>
      <c r="D12415" s="4" t="s">
        <v>1491</v>
      </c>
      <c r="E12415" s="1" t="str">
        <f>VLOOKUP(Rental_Median_2[[#This Row],[State]],[1]Sheet1!$D:$E,2,FALSE)</f>
        <v>NSW</v>
      </c>
      <c r="F12415" s="1" t="s">
        <v>5</v>
      </c>
      <c r="G12415" s="2">
        <v>290</v>
      </c>
    </row>
    <row r="12416" spans="1:7">
      <c r="A12416">
        <v>2474</v>
      </c>
      <c r="B12416" s="1" t="s">
        <v>3065</v>
      </c>
      <c r="C12416" s="1" t="s">
        <v>1490</v>
      </c>
      <c r="D12416" s="4" t="s">
        <v>1491</v>
      </c>
      <c r="E12416" s="1" t="str">
        <f>VLOOKUP(Rental_Median_2[[#This Row],[State]],[1]Sheet1!$D:$E,2,FALSE)</f>
        <v>NSW</v>
      </c>
      <c r="F12416" s="1" t="s">
        <v>10</v>
      </c>
      <c r="G12416" s="2">
        <v>290</v>
      </c>
    </row>
    <row r="12417" spans="1:7">
      <c r="A12417">
        <v>2474</v>
      </c>
      <c r="B12417" s="1" t="s">
        <v>3066</v>
      </c>
      <c r="C12417" s="1" t="s">
        <v>1490</v>
      </c>
      <c r="D12417" s="4" t="s">
        <v>1491</v>
      </c>
      <c r="E12417" s="1" t="str">
        <f>VLOOKUP(Rental_Median_2[[#This Row],[State]],[1]Sheet1!$D:$E,2,FALSE)</f>
        <v>NSW</v>
      </c>
      <c r="F12417" s="1" t="s">
        <v>10</v>
      </c>
      <c r="G12417" s="2">
        <v>290</v>
      </c>
    </row>
    <row r="12418" spans="1:7">
      <c r="A12418">
        <v>2474</v>
      </c>
      <c r="B12418" s="1" t="s">
        <v>3067</v>
      </c>
      <c r="C12418" s="1" t="s">
        <v>1490</v>
      </c>
      <c r="D12418" s="4" t="s">
        <v>1491</v>
      </c>
      <c r="E12418" s="1" t="str">
        <f>VLOOKUP(Rental_Median_2[[#This Row],[State]],[1]Sheet1!$D:$E,2,FALSE)</f>
        <v>NSW</v>
      </c>
      <c r="F12418" s="1" t="s">
        <v>10</v>
      </c>
      <c r="G12418" s="2">
        <v>290</v>
      </c>
    </row>
    <row r="12419" spans="1:7">
      <c r="A12419">
        <v>2474</v>
      </c>
      <c r="B12419" s="1" t="s">
        <v>494</v>
      </c>
      <c r="C12419" s="1" t="s">
        <v>1490</v>
      </c>
      <c r="D12419" s="4" t="s">
        <v>1491</v>
      </c>
      <c r="E12419" s="1" t="str">
        <f>VLOOKUP(Rental_Median_2[[#This Row],[State]],[1]Sheet1!$D:$E,2,FALSE)</f>
        <v>NSW</v>
      </c>
      <c r="F12419" s="1" t="s">
        <v>10</v>
      </c>
      <c r="G12419" s="2">
        <v>290</v>
      </c>
    </row>
    <row r="12420" spans="1:7">
      <c r="A12420">
        <v>2474</v>
      </c>
      <c r="B12420" s="1" t="s">
        <v>3068</v>
      </c>
      <c r="C12420" s="1" t="s">
        <v>1490</v>
      </c>
      <c r="D12420" s="4" t="s">
        <v>1491</v>
      </c>
      <c r="E12420" s="1" t="str">
        <f>VLOOKUP(Rental_Median_2[[#This Row],[State]],[1]Sheet1!$D:$E,2,FALSE)</f>
        <v>NSW</v>
      </c>
      <c r="F12420" s="1" t="s">
        <v>10</v>
      </c>
      <c r="G12420" s="2">
        <v>290</v>
      </c>
    </row>
    <row r="12421" spans="1:7">
      <c r="A12421">
        <v>2474</v>
      </c>
      <c r="B12421" s="1" t="s">
        <v>3069</v>
      </c>
      <c r="C12421" s="1" t="s">
        <v>1490</v>
      </c>
      <c r="D12421" s="4" t="s">
        <v>1491</v>
      </c>
      <c r="E12421" s="1" t="str">
        <f>VLOOKUP(Rental_Median_2[[#This Row],[State]],[1]Sheet1!$D:$E,2,FALSE)</f>
        <v>NSW</v>
      </c>
      <c r="F12421" s="1" t="s">
        <v>10</v>
      </c>
      <c r="G12421" s="2">
        <v>290</v>
      </c>
    </row>
    <row r="12422" spans="1:7">
      <c r="A12422">
        <v>2474</v>
      </c>
      <c r="B12422" s="1" t="s">
        <v>3070</v>
      </c>
      <c r="C12422" s="1" t="s">
        <v>1490</v>
      </c>
      <c r="D12422" s="4" t="s">
        <v>1491</v>
      </c>
      <c r="E12422" s="1" t="str">
        <f>VLOOKUP(Rental_Median_2[[#This Row],[State]],[1]Sheet1!$D:$E,2,FALSE)</f>
        <v>NSW</v>
      </c>
      <c r="F12422" s="1" t="s">
        <v>10</v>
      </c>
      <c r="G12422" s="2">
        <v>290</v>
      </c>
    </row>
    <row r="12423" spans="1:7">
      <c r="A12423">
        <v>2474</v>
      </c>
      <c r="B12423" s="1" t="s">
        <v>3071</v>
      </c>
      <c r="C12423" s="1" t="s">
        <v>1490</v>
      </c>
      <c r="D12423" s="4" t="s">
        <v>1491</v>
      </c>
      <c r="E12423" s="1" t="str">
        <f>VLOOKUP(Rental_Median_2[[#This Row],[State]],[1]Sheet1!$D:$E,2,FALSE)</f>
        <v>NSW</v>
      </c>
      <c r="F12423" s="1" t="s">
        <v>10</v>
      </c>
      <c r="G12423" s="2">
        <v>285</v>
      </c>
    </row>
    <row r="12424" spans="1:7">
      <c r="A12424">
        <v>2474</v>
      </c>
      <c r="B12424" s="1" t="s">
        <v>3072</v>
      </c>
      <c r="C12424" s="1" t="s">
        <v>1490</v>
      </c>
      <c r="D12424" s="4" t="s">
        <v>1491</v>
      </c>
      <c r="E12424" s="1" t="str">
        <f>VLOOKUP(Rental_Median_2[[#This Row],[State]],[1]Sheet1!$D:$E,2,FALSE)</f>
        <v>NSW</v>
      </c>
      <c r="F12424" s="1" t="s">
        <v>10</v>
      </c>
      <c r="G12424" s="2">
        <v>290</v>
      </c>
    </row>
    <row r="12425" spans="1:7">
      <c r="A12425">
        <v>2474</v>
      </c>
      <c r="B12425" s="1" t="s">
        <v>3073</v>
      </c>
      <c r="C12425" s="1" t="s">
        <v>1490</v>
      </c>
      <c r="D12425" s="4" t="s">
        <v>1491</v>
      </c>
      <c r="E12425" s="1" t="str">
        <f>VLOOKUP(Rental_Median_2[[#This Row],[State]],[1]Sheet1!$D:$E,2,FALSE)</f>
        <v>NSW</v>
      </c>
      <c r="F12425" s="1" t="s">
        <v>10</v>
      </c>
      <c r="G12425" s="2">
        <v>290</v>
      </c>
    </row>
    <row r="12426" spans="1:7">
      <c r="A12426">
        <v>2474</v>
      </c>
      <c r="B12426" s="1" t="s">
        <v>3074</v>
      </c>
      <c r="C12426" s="1" t="s">
        <v>1490</v>
      </c>
      <c r="D12426" s="4" t="s">
        <v>1491</v>
      </c>
      <c r="E12426" s="1" t="str">
        <f>VLOOKUP(Rental_Median_2[[#This Row],[State]],[1]Sheet1!$D:$E,2,FALSE)</f>
        <v>NSW</v>
      </c>
      <c r="F12426" s="1" t="s">
        <v>10</v>
      </c>
      <c r="G12426" s="2">
        <v>290</v>
      </c>
    </row>
    <row r="12427" spans="1:7">
      <c r="A12427">
        <v>2474</v>
      </c>
      <c r="B12427" s="1" t="s">
        <v>2977</v>
      </c>
      <c r="C12427" s="1" t="s">
        <v>1490</v>
      </c>
      <c r="D12427" s="4" t="s">
        <v>1491</v>
      </c>
      <c r="E12427" s="1" t="str">
        <f>VLOOKUP(Rental_Median_2[[#This Row],[State]],[1]Sheet1!$D:$E,2,FALSE)</f>
        <v>NSW</v>
      </c>
      <c r="F12427" s="1" t="s">
        <v>10</v>
      </c>
      <c r="G12427" s="2">
        <v>290</v>
      </c>
    </row>
    <row r="12428" spans="1:7">
      <c r="A12428">
        <v>2474</v>
      </c>
      <c r="B12428" s="1" t="s">
        <v>3075</v>
      </c>
      <c r="C12428" s="1" t="s">
        <v>1490</v>
      </c>
      <c r="D12428" s="4" t="s">
        <v>1491</v>
      </c>
      <c r="E12428" s="1" t="str">
        <f>VLOOKUP(Rental_Median_2[[#This Row],[State]],[1]Sheet1!$D:$E,2,FALSE)</f>
        <v>NSW</v>
      </c>
      <c r="F12428" s="1" t="s">
        <v>10</v>
      </c>
      <c r="G12428" s="2">
        <v>290</v>
      </c>
    </row>
    <row r="12429" spans="1:7">
      <c r="A12429">
        <v>2474</v>
      </c>
      <c r="B12429" s="1" t="s">
        <v>3076</v>
      </c>
      <c r="C12429" s="1" t="s">
        <v>1490</v>
      </c>
      <c r="D12429" s="4" t="s">
        <v>1491</v>
      </c>
      <c r="E12429" s="1" t="str">
        <f>VLOOKUP(Rental_Median_2[[#This Row],[State]],[1]Sheet1!$D:$E,2,FALSE)</f>
        <v>NSW</v>
      </c>
      <c r="F12429" s="1" t="s">
        <v>10</v>
      </c>
      <c r="G12429" s="2">
        <v>290</v>
      </c>
    </row>
    <row r="12430" spans="1:7">
      <c r="A12430">
        <v>2474</v>
      </c>
      <c r="B12430" s="1" t="s">
        <v>3077</v>
      </c>
      <c r="C12430" s="1" t="s">
        <v>1490</v>
      </c>
      <c r="D12430" s="4" t="s">
        <v>1491</v>
      </c>
      <c r="E12430" s="1" t="str">
        <f>VLOOKUP(Rental_Median_2[[#This Row],[State]],[1]Sheet1!$D:$E,2,FALSE)</f>
        <v>NSW</v>
      </c>
      <c r="F12430" s="1" t="s">
        <v>10</v>
      </c>
      <c r="G12430" s="2">
        <v>290</v>
      </c>
    </row>
    <row r="12431" spans="1:7">
      <c r="A12431">
        <v>2474</v>
      </c>
      <c r="B12431" s="1" t="s">
        <v>3078</v>
      </c>
      <c r="C12431" s="1" t="s">
        <v>1490</v>
      </c>
      <c r="D12431" s="4" t="s">
        <v>1491</v>
      </c>
      <c r="E12431" s="1" t="str">
        <f>VLOOKUP(Rental_Median_2[[#This Row],[State]],[1]Sheet1!$D:$E,2,FALSE)</f>
        <v>NSW</v>
      </c>
      <c r="F12431" s="1" t="s">
        <v>10</v>
      </c>
      <c r="G12431" s="2">
        <v>290</v>
      </c>
    </row>
    <row r="12432" spans="1:7">
      <c r="A12432">
        <v>2474</v>
      </c>
      <c r="B12432" s="1" t="s">
        <v>3079</v>
      </c>
      <c r="C12432" s="1" t="s">
        <v>1490</v>
      </c>
      <c r="D12432" s="4" t="s">
        <v>1491</v>
      </c>
      <c r="E12432" s="1" t="str">
        <f>VLOOKUP(Rental_Median_2[[#This Row],[State]],[1]Sheet1!$D:$E,2,FALSE)</f>
        <v>NSW</v>
      </c>
      <c r="F12432" s="1" t="s">
        <v>10</v>
      </c>
      <c r="G12432" s="2">
        <v>290</v>
      </c>
    </row>
    <row r="12433" spans="1:7">
      <c r="A12433">
        <v>2474</v>
      </c>
      <c r="B12433" s="1" t="s">
        <v>3080</v>
      </c>
      <c r="C12433" s="1" t="s">
        <v>1490</v>
      </c>
      <c r="D12433" s="4" t="s">
        <v>1491</v>
      </c>
      <c r="E12433" s="1" t="str">
        <f>VLOOKUP(Rental_Median_2[[#This Row],[State]],[1]Sheet1!$D:$E,2,FALSE)</f>
        <v>NSW</v>
      </c>
      <c r="F12433" s="1" t="s">
        <v>10</v>
      </c>
      <c r="G12433" s="2">
        <v>290</v>
      </c>
    </row>
    <row r="12434" spans="1:7">
      <c r="A12434">
        <v>2474</v>
      </c>
      <c r="B12434" s="1" t="s">
        <v>3081</v>
      </c>
      <c r="C12434" s="1" t="s">
        <v>1490</v>
      </c>
      <c r="D12434" s="4" t="s">
        <v>1491</v>
      </c>
      <c r="E12434" s="1" t="str">
        <f>VLOOKUP(Rental_Median_2[[#This Row],[State]],[1]Sheet1!$D:$E,2,FALSE)</f>
        <v>NSW</v>
      </c>
      <c r="F12434" s="1" t="s">
        <v>10</v>
      </c>
      <c r="G12434" s="2">
        <v>290</v>
      </c>
    </row>
    <row r="12435" spans="1:7">
      <c r="A12435">
        <v>2474</v>
      </c>
      <c r="B12435" s="1" t="s">
        <v>3082</v>
      </c>
      <c r="C12435" s="1" t="s">
        <v>1490</v>
      </c>
      <c r="D12435" s="4" t="s">
        <v>1491</v>
      </c>
      <c r="E12435" s="1" t="str">
        <f>VLOOKUP(Rental_Median_2[[#This Row],[State]],[1]Sheet1!$D:$E,2,FALSE)</f>
        <v>NSW</v>
      </c>
      <c r="F12435" s="1" t="s">
        <v>10</v>
      </c>
      <c r="G12435" s="2">
        <v>290</v>
      </c>
    </row>
    <row r="12436" spans="1:7">
      <c r="A12436">
        <v>2474</v>
      </c>
      <c r="B12436" s="1" t="s">
        <v>3083</v>
      </c>
      <c r="C12436" s="1" t="s">
        <v>1490</v>
      </c>
      <c r="D12436" s="4" t="s">
        <v>1491</v>
      </c>
      <c r="E12436" s="1" t="str">
        <f>VLOOKUP(Rental_Median_2[[#This Row],[State]],[1]Sheet1!$D:$E,2,FALSE)</f>
        <v>NSW</v>
      </c>
      <c r="F12436" s="1" t="s">
        <v>10</v>
      </c>
      <c r="G12436" s="2">
        <v>290</v>
      </c>
    </row>
    <row r="12437" spans="1:7">
      <c r="A12437">
        <v>2474</v>
      </c>
      <c r="B12437" s="1" t="s">
        <v>3084</v>
      </c>
      <c r="C12437" s="1" t="s">
        <v>1490</v>
      </c>
      <c r="D12437" s="4" t="s">
        <v>1491</v>
      </c>
      <c r="E12437" s="1" t="str">
        <f>VLOOKUP(Rental_Median_2[[#This Row],[State]],[1]Sheet1!$D:$E,2,FALSE)</f>
        <v>NSW</v>
      </c>
      <c r="F12437" s="1" t="s">
        <v>10</v>
      </c>
      <c r="G12437" s="2">
        <v>290</v>
      </c>
    </row>
    <row r="12438" spans="1:7">
      <c r="A12438">
        <v>2474</v>
      </c>
      <c r="B12438" s="1" t="s">
        <v>3085</v>
      </c>
      <c r="C12438" s="1" t="s">
        <v>1490</v>
      </c>
      <c r="D12438" s="4" t="s">
        <v>1491</v>
      </c>
      <c r="E12438" s="1" t="str">
        <f>VLOOKUP(Rental_Median_2[[#This Row],[State]],[1]Sheet1!$D:$E,2,FALSE)</f>
        <v>NSW</v>
      </c>
      <c r="F12438" s="1" t="s">
        <v>10</v>
      </c>
      <c r="G12438" s="2">
        <v>290</v>
      </c>
    </row>
    <row r="12439" spans="1:7">
      <c r="A12439">
        <v>2474</v>
      </c>
      <c r="B12439" s="1" t="s">
        <v>3086</v>
      </c>
      <c r="C12439" s="1" t="s">
        <v>1490</v>
      </c>
      <c r="D12439" s="4" t="s">
        <v>1491</v>
      </c>
      <c r="E12439" s="1" t="str">
        <f>VLOOKUP(Rental_Median_2[[#This Row],[State]],[1]Sheet1!$D:$E,2,FALSE)</f>
        <v>NSW</v>
      </c>
      <c r="F12439" s="1" t="s">
        <v>10</v>
      </c>
      <c r="G12439" s="2">
        <v>290</v>
      </c>
    </row>
    <row r="12440" spans="1:7">
      <c r="A12440">
        <v>2474</v>
      </c>
      <c r="B12440" s="1" t="s">
        <v>3087</v>
      </c>
      <c r="C12440" s="1" t="s">
        <v>1490</v>
      </c>
      <c r="D12440" s="4" t="s">
        <v>1491</v>
      </c>
      <c r="E12440" s="1" t="str">
        <f>VLOOKUP(Rental_Median_2[[#This Row],[State]],[1]Sheet1!$D:$E,2,FALSE)</f>
        <v>NSW</v>
      </c>
      <c r="F12440" s="1" t="s">
        <v>10</v>
      </c>
      <c r="G12440" s="2">
        <v>290</v>
      </c>
    </row>
    <row r="12441" spans="1:7">
      <c r="A12441">
        <v>2474</v>
      </c>
      <c r="B12441" s="1" t="s">
        <v>3088</v>
      </c>
      <c r="C12441" s="1" t="s">
        <v>1490</v>
      </c>
      <c r="D12441" s="4" t="s">
        <v>1491</v>
      </c>
      <c r="E12441" s="1" t="str">
        <f>VLOOKUP(Rental_Median_2[[#This Row],[State]],[1]Sheet1!$D:$E,2,FALSE)</f>
        <v>NSW</v>
      </c>
      <c r="F12441" s="1" t="s">
        <v>10</v>
      </c>
      <c r="G12441" s="2">
        <v>290</v>
      </c>
    </row>
    <row r="12442" spans="1:7">
      <c r="A12442">
        <v>2474</v>
      </c>
      <c r="B12442" s="1" t="s">
        <v>475</v>
      </c>
      <c r="C12442" s="1" t="s">
        <v>1490</v>
      </c>
      <c r="D12442" s="4" t="s">
        <v>1491</v>
      </c>
      <c r="E12442" s="1" t="str">
        <f>VLOOKUP(Rental_Median_2[[#This Row],[State]],[1]Sheet1!$D:$E,2,FALSE)</f>
        <v>NSW</v>
      </c>
      <c r="F12442" s="1" t="s">
        <v>10</v>
      </c>
      <c r="G12442" s="2">
        <v>290</v>
      </c>
    </row>
    <row r="12443" spans="1:7">
      <c r="A12443">
        <v>2474</v>
      </c>
      <c r="B12443" s="1" t="s">
        <v>3089</v>
      </c>
      <c r="C12443" s="1" t="s">
        <v>1490</v>
      </c>
      <c r="D12443" s="4" t="s">
        <v>1491</v>
      </c>
      <c r="E12443" s="1" t="str">
        <f>VLOOKUP(Rental_Median_2[[#This Row],[State]],[1]Sheet1!$D:$E,2,FALSE)</f>
        <v>NSW</v>
      </c>
      <c r="F12443" s="1" t="s">
        <v>10</v>
      </c>
      <c r="G12443" s="2">
        <v>290</v>
      </c>
    </row>
    <row r="12444" spans="1:7">
      <c r="A12444">
        <v>2474</v>
      </c>
      <c r="B12444" s="1" t="s">
        <v>3090</v>
      </c>
      <c r="C12444" s="1" t="s">
        <v>1490</v>
      </c>
      <c r="D12444" s="4" t="s">
        <v>1491</v>
      </c>
      <c r="E12444" s="1" t="str">
        <f>VLOOKUP(Rental_Median_2[[#This Row],[State]],[1]Sheet1!$D:$E,2,FALSE)</f>
        <v>NSW</v>
      </c>
      <c r="F12444" s="1" t="s">
        <v>10</v>
      </c>
      <c r="G12444" s="2">
        <v>290</v>
      </c>
    </row>
    <row r="12445" spans="1:7">
      <c r="A12445">
        <v>2474</v>
      </c>
      <c r="B12445" s="1" t="s">
        <v>3091</v>
      </c>
      <c r="C12445" s="1" t="s">
        <v>1490</v>
      </c>
      <c r="D12445" s="4" t="s">
        <v>1491</v>
      </c>
      <c r="E12445" s="1" t="str">
        <f>VLOOKUP(Rental_Median_2[[#This Row],[State]],[1]Sheet1!$D:$E,2,FALSE)</f>
        <v>NSW</v>
      </c>
      <c r="F12445" s="1" t="s">
        <v>10</v>
      </c>
      <c r="G12445" s="2">
        <v>290</v>
      </c>
    </row>
    <row r="12446" spans="1:7">
      <c r="A12446">
        <v>2474</v>
      </c>
      <c r="B12446" s="1" t="s">
        <v>3092</v>
      </c>
      <c r="C12446" s="1" t="s">
        <v>1490</v>
      </c>
      <c r="D12446" s="4" t="s">
        <v>1491</v>
      </c>
      <c r="E12446" s="1" t="str">
        <f>VLOOKUP(Rental_Median_2[[#This Row],[State]],[1]Sheet1!$D:$E,2,FALSE)</f>
        <v>NSW</v>
      </c>
      <c r="F12446" s="1" t="s">
        <v>10</v>
      </c>
      <c r="G12446" s="2">
        <v>290</v>
      </c>
    </row>
    <row r="12447" spans="1:7">
      <c r="A12447">
        <v>2474</v>
      </c>
      <c r="B12447" s="1" t="s">
        <v>3093</v>
      </c>
      <c r="C12447" s="1" t="s">
        <v>1490</v>
      </c>
      <c r="D12447" s="4" t="s">
        <v>1491</v>
      </c>
      <c r="E12447" s="1" t="str">
        <f>VLOOKUP(Rental_Median_2[[#This Row],[State]],[1]Sheet1!$D:$E,2,FALSE)</f>
        <v>NSW</v>
      </c>
      <c r="F12447" s="1" t="s">
        <v>10</v>
      </c>
      <c r="G12447" s="2">
        <v>290</v>
      </c>
    </row>
    <row r="12448" spans="1:7">
      <c r="A12448">
        <v>2474</v>
      </c>
      <c r="B12448" s="1" t="s">
        <v>3094</v>
      </c>
      <c r="C12448" s="1" t="s">
        <v>1490</v>
      </c>
      <c r="D12448" s="4" t="s">
        <v>1491</v>
      </c>
      <c r="E12448" s="1" t="str">
        <f>VLOOKUP(Rental_Median_2[[#This Row],[State]],[1]Sheet1!$D:$E,2,FALSE)</f>
        <v>NSW</v>
      </c>
      <c r="F12448" s="1" t="s">
        <v>10</v>
      </c>
      <c r="G12448" s="2">
        <v>290</v>
      </c>
    </row>
    <row r="12449" spans="1:7">
      <c r="A12449">
        <v>2474</v>
      </c>
      <c r="B12449" s="1" t="s">
        <v>3095</v>
      </c>
      <c r="C12449" s="1" t="s">
        <v>1490</v>
      </c>
      <c r="D12449" s="4" t="s">
        <v>1491</v>
      </c>
      <c r="E12449" s="1" t="str">
        <f>VLOOKUP(Rental_Median_2[[#This Row],[State]],[1]Sheet1!$D:$E,2,FALSE)</f>
        <v>NSW</v>
      </c>
      <c r="F12449" s="1" t="s">
        <v>10</v>
      </c>
      <c r="G12449" s="2">
        <v>290</v>
      </c>
    </row>
    <row r="12450" spans="1:7">
      <c r="A12450">
        <v>2474</v>
      </c>
      <c r="B12450" s="1" t="s">
        <v>3096</v>
      </c>
      <c r="C12450" s="1" t="s">
        <v>1490</v>
      </c>
      <c r="D12450" s="4" t="s">
        <v>1491</v>
      </c>
      <c r="E12450" s="1" t="str">
        <f>VLOOKUP(Rental_Median_2[[#This Row],[State]],[1]Sheet1!$D:$E,2,FALSE)</f>
        <v>NSW</v>
      </c>
      <c r="F12450" s="1" t="s">
        <v>10</v>
      </c>
      <c r="G12450" s="2">
        <v>290</v>
      </c>
    </row>
    <row r="12451" spans="1:7">
      <c r="A12451">
        <v>2474</v>
      </c>
      <c r="B12451" s="1" t="s">
        <v>3097</v>
      </c>
      <c r="C12451" s="1" t="s">
        <v>1490</v>
      </c>
      <c r="D12451" s="4" t="s">
        <v>1491</v>
      </c>
      <c r="E12451" s="1" t="str">
        <f>VLOOKUP(Rental_Median_2[[#This Row],[State]],[1]Sheet1!$D:$E,2,FALSE)</f>
        <v>NSW</v>
      </c>
      <c r="F12451" s="1" t="s">
        <v>10</v>
      </c>
      <c r="G12451" s="2">
        <v>290</v>
      </c>
    </row>
    <row r="12452" spans="1:7">
      <c r="A12452">
        <v>2474</v>
      </c>
      <c r="B12452" s="1" t="s">
        <v>3098</v>
      </c>
      <c r="C12452" s="1" t="s">
        <v>1490</v>
      </c>
      <c r="D12452" s="4" t="s">
        <v>1491</v>
      </c>
      <c r="E12452" s="1" t="str">
        <f>VLOOKUP(Rental_Median_2[[#This Row],[State]],[1]Sheet1!$D:$E,2,FALSE)</f>
        <v>NSW</v>
      </c>
      <c r="F12452" s="1" t="s">
        <v>10</v>
      </c>
      <c r="G12452" s="2">
        <v>290</v>
      </c>
    </row>
    <row r="12453" spans="1:7">
      <c r="A12453">
        <v>2474</v>
      </c>
      <c r="B12453" s="1" t="s">
        <v>3099</v>
      </c>
      <c r="C12453" s="1" t="s">
        <v>1490</v>
      </c>
      <c r="D12453" s="4" t="s">
        <v>1491</v>
      </c>
      <c r="E12453" s="1" t="str">
        <f>VLOOKUP(Rental_Median_2[[#This Row],[State]],[1]Sheet1!$D:$E,2,FALSE)</f>
        <v>NSW</v>
      </c>
      <c r="F12453" s="1" t="s">
        <v>10</v>
      </c>
      <c r="G12453" s="2">
        <v>290</v>
      </c>
    </row>
    <row r="12454" spans="1:7">
      <c r="A12454">
        <v>2474</v>
      </c>
      <c r="B12454" s="1" t="s">
        <v>3100</v>
      </c>
      <c r="C12454" s="1" t="s">
        <v>1490</v>
      </c>
      <c r="D12454" s="4" t="s">
        <v>1491</v>
      </c>
      <c r="E12454" s="1" t="str">
        <f>VLOOKUP(Rental_Median_2[[#This Row],[State]],[1]Sheet1!$D:$E,2,FALSE)</f>
        <v>NSW</v>
      </c>
      <c r="F12454" s="1" t="s">
        <v>10</v>
      </c>
      <c r="G12454" s="2">
        <v>290</v>
      </c>
    </row>
    <row r="12455" spans="1:7">
      <c r="A12455">
        <v>2474</v>
      </c>
      <c r="B12455" s="1" t="s">
        <v>3101</v>
      </c>
      <c r="C12455" s="1" t="s">
        <v>1490</v>
      </c>
      <c r="D12455" s="4" t="s">
        <v>1491</v>
      </c>
      <c r="E12455" s="1" t="str">
        <f>VLOOKUP(Rental_Median_2[[#This Row],[State]],[1]Sheet1!$D:$E,2,FALSE)</f>
        <v>NSW</v>
      </c>
      <c r="F12455" s="1" t="s">
        <v>10</v>
      </c>
      <c r="G12455" s="2">
        <v>290</v>
      </c>
    </row>
    <row r="12456" spans="1:7">
      <c r="A12456">
        <v>2474</v>
      </c>
      <c r="B12456" s="1" t="s">
        <v>3102</v>
      </c>
      <c r="C12456" s="1" t="s">
        <v>1490</v>
      </c>
      <c r="D12456" s="4" t="s">
        <v>1491</v>
      </c>
      <c r="E12456" s="1" t="str">
        <f>VLOOKUP(Rental_Median_2[[#This Row],[State]],[1]Sheet1!$D:$E,2,FALSE)</f>
        <v>NSW</v>
      </c>
      <c r="F12456" s="1" t="s">
        <v>10</v>
      </c>
      <c r="G12456" s="2">
        <v>290</v>
      </c>
    </row>
    <row r="12457" spans="1:7">
      <c r="A12457">
        <v>2474</v>
      </c>
      <c r="B12457" s="1" t="s">
        <v>3103</v>
      </c>
      <c r="C12457" s="1" t="s">
        <v>1490</v>
      </c>
      <c r="D12457" s="4" t="s">
        <v>1491</v>
      </c>
      <c r="E12457" s="1" t="str">
        <f>VLOOKUP(Rental_Median_2[[#This Row],[State]],[1]Sheet1!$D:$E,2,FALSE)</f>
        <v>NSW</v>
      </c>
      <c r="F12457" s="1" t="s">
        <v>10</v>
      </c>
      <c r="G12457" s="2">
        <v>290</v>
      </c>
    </row>
    <row r="12458" spans="1:7">
      <c r="A12458">
        <v>2474</v>
      </c>
      <c r="B12458" s="1" t="s">
        <v>3104</v>
      </c>
      <c r="C12458" s="1" t="s">
        <v>1490</v>
      </c>
      <c r="D12458" s="4" t="s">
        <v>1491</v>
      </c>
      <c r="E12458" s="1" t="str">
        <f>VLOOKUP(Rental_Median_2[[#This Row],[State]],[1]Sheet1!$D:$E,2,FALSE)</f>
        <v>NSW</v>
      </c>
      <c r="F12458" s="1" t="s">
        <v>10</v>
      </c>
      <c r="G12458" s="2">
        <v>290</v>
      </c>
    </row>
    <row r="12459" spans="1:7">
      <c r="A12459">
        <v>2474</v>
      </c>
      <c r="B12459" s="1" t="s">
        <v>3105</v>
      </c>
      <c r="C12459" s="1" t="s">
        <v>1490</v>
      </c>
      <c r="D12459" s="4" t="s">
        <v>1491</v>
      </c>
      <c r="E12459" s="1" t="str">
        <f>VLOOKUP(Rental_Median_2[[#This Row],[State]],[1]Sheet1!$D:$E,2,FALSE)</f>
        <v>NSW</v>
      </c>
      <c r="F12459" s="1" t="s">
        <v>10</v>
      </c>
      <c r="G12459" s="2">
        <v>290</v>
      </c>
    </row>
    <row r="12460" spans="1:7">
      <c r="A12460">
        <v>2474</v>
      </c>
      <c r="B12460" s="1" t="s">
        <v>3106</v>
      </c>
      <c r="C12460" s="1" t="s">
        <v>1490</v>
      </c>
      <c r="D12460" s="4" t="s">
        <v>1491</v>
      </c>
      <c r="E12460" s="1" t="str">
        <f>VLOOKUP(Rental_Median_2[[#This Row],[State]],[1]Sheet1!$D:$E,2,FALSE)</f>
        <v>NSW</v>
      </c>
      <c r="F12460" s="1" t="s">
        <v>10</v>
      </c>
      <c r="G12460" s="2">
        <v>290</v>
      </c>
    </row>
    <row r="12461" spans="1:7">
      <c r="A12461">
        <v>2474</v>
      </c>
      <c r="B12461" s="1" t="s">
        <v>3107</v>
      </c>
      <c r="C12461" s="1" t="s">
        <v>1490</v>
      </c>
      <c r="D12461" s="4" t="s">
        <v>1491</v>
      </c>
      <c r="E12461" s="1" t="str">
        <f>VLOOKUP(Rental_Median_2[[#This Row],[State]],[1]Sheet1!$D:$E,2,FALSE)</f>
        <v>NSW</v>
      </c>
      <c r="F12461" s="1" t="s">
        <v>10</v>
      </c>
      <c r="G12461" s="2">
        <v>290</v>
      </c>
    </row>
    <row r="12462" spans="1:7">
      <c r="A12462">
        <v>2477</v>
      </c>
      <c r="B12462" s="1" t="s">
        <v>3108</v>
      </c>
      <c r="C12462" s="1" t="s">
        <v>1490</v>
      </c>
      <c r="D12462" s="4" t="s">
        <v>1491</v>
      </c>
      <c r="E12462" s="1" t="str">
        <f>VLOOKUP(Rental_Median_2[[#This Row],[State]],[1]Sheet1!$D:$E,2,FALSE)</f>
        <v>NSW</v>
      </c>
      <c r="F12462" s="1" t="s">
        <v>10</v>
      </c>
      <c r="G12462" s="2">
        <v>435</v>
      </c>
    </row>
    <row r="12463" spans="1:7">
      <c r="A12463">
        <v>2477</v>
      </c>
      <c r="B12463" s="1" t="s">
        <v>3108</v>
      </c>
      <c r="C12463" s="1" t="s">
        <v>1490</v>
      </c>
      <c r="D12463" s="4" t="s">
        <v>1491</v>
      </c>
      <c r="E12463" s="1" t="str">
        <f>VLOOKUP(Rental_Median_2[[#This Row],[State]],[1]Sheet1!$D:$E,2,FALSE)</f>
        <v>NSW</v>
      </c>
      <c r="F12463" s="1" t="s">
        <v>11</v>
      </c>
      <c r="G12463" s="2">
        <v>535</v>
      </c>
    </row>
    <row r="12464" spans="1:7">
      <c r="A12464">
        <v>2477</v>
      </c>
      <c r="B12464" s="1" t="s">
        <v>3109</v>
      </c>
      <c r="C12464" s="1" t="s">
        <v>1490</v>
      </c>
      <c r="D12464" s="4" t="s">
        <v>1491</v>
      </c>
      <c r="E12464" s="1" t="str">
        <f>VLOOKUP(Rental_Median_2[[#This Row],[State]],[1]Sheet1!$D:$E,2,FALSE)</f>
        <v>NSW</v>
      </c>
      <c r="F12464" s="1" t="s">
        <v>10</v>
      </c>
      <c r="G12464" s="2">
        <v>435</v>
      </c>
    </row>
    <row r="12465" spans="1:7">
      <c r="A12465">
        <v>2477</v>
      </c>
      <c r="B12465" s="1" t="s">
        <v>3109</v>
      </c>
      <c r="C12465" s="1" t="s">
        <v>1490</v>
      </c>
      <c r="D12465" s="4" t="s">
        <v>1491</v>
      </c>
      <c r="E12465" s="1" t="str">
        <f>VLOOKUP(Rental_Median_2[[#This Row],[State]],[1]Sheet1!$D:$E,2,FALSE)</f>
        <v>NSW</v>
      </c>
      <c r="F12465" s="1" t="s">
        <v>11</v>
      </c>
      <c r="G12465" s="2">
        <v>535</v>
      </c>
    </row>
    <row r="12466" spans="1:7">
      <c r="A12466">
        <v>2477</v>
      </c>
      <c r="B12466" s="1" t="s">
        <v>3110</v>
      </c>
      <c r="C12466" s="1" t="s">
        <v>1490</v>
      </c>
      <c r="D12466" s="4" t="s">
        <v>1491</v>
      </c>
      <c r="E12466" s="1" t="str">
        <f>VLOOKUP(Rental_Median_2[[#This Row],[State]],[1]Sheet1!$D:$E,2,FALSE)</f>
        <v>NSW</v>
      </c>
      <c r="F12466" s="1" t="s">
        <v>10</v>
      </c>
      <c r="G12466" s="2">
        <v>435</v>
      </c>
    </row>
    <row r="12467" spans="1:7">
      <c r="A12467">
        <v>2477</v>
      </c>
      <c r="B12467" s="1" t="s">
        <v>3110</v>
      </c>
      <c r="C12467" s="1" t="s">
        <v>1490</v>
      </c>
      <c r="D12467" s="4" t="s">
        <v>1491</v>
      </c>
      <c r="E12467" s="1" t="str">
        <f>VLOOKUP(Rental_Median_2[[#This Row],[State]],[1]Sheet1!$D:$E,2,FALSE)</f>
        <v>NSW</v>
      </c>
      <c r="F12467" s="1" t="s">
        <v>11</v>
      </c>
      <c r="G12467" s="2">
        <v>535</v>
      </c>
    </row>
    <row r="12468" spans="1:7">
      <c r="A12468">
        <v>2477</v>
      </c>
      <c r="B12468" s="1" t="s">
        <v>3111</v>
      </c>
      <c r="C12468" s="1" t="s">
        <v>1490</v>
      </c>
      <c r="D12468" s="4" t="s">
        <v>1491</v>
      </c>
      <c r="E12468" s="1" t="str">
        <f>VLOOKUP(Rental_Median_2[[#This Row],[State]],[1]Sheet1!$D:$E,2,FALSE)</f>
        <v>NSW</v>
      </c>
      <c r="F12468" s="1" t="s">
        <v>10</v>
      </c>
      <c r="G12468" s="2">
        <v>435</v>
      </c>
    </row>
    <row r="12469" spans="1:7">
      <c r="A12469">
        <v>2477</v>
      </c>
      <c r="B12469" s="1" t="s">
        <v>3111</v>
      </c>
      <c r="C12469" s="1" t="s">
        <v>1490</v>
      </c>
      <c r="D12469" s="4" t="s">
        <v>1491</v>
      </c>
      <c r="E12469" s="1" t="str">
        <f>VLOOKUP(Rental_Median_2[[#This Row],[State]],[1]Sheet1!$D:$E,2,FALSE)</f>
        <v>NSW</v>
      </c>
      <c r="F12469" s="1" t="s">
        <v>11</v>
      </c>
      <c r="G12469" s="2">
        <v>535</v>
      </c>
    </row>
    <row r="12470" spans="1:7">
      <c r="A12470">
        <v>2477</v>
      </c>
      <c r="B12470" s="1" t="s">
        <v>3112</v>
      </c>
      <c r="C12470" s="1" t="s">
        <v>1490</v>
      </c>
      <c r="D12470" s="4" t="s">
        <v>1491</v>
      </c>
      <c r="E12470" s="1" t="str">
        <f>VLOOKUP(Rental_Median_2[[#This Row],[State]],[1]Sheet1!$D:$E,2,FALSE)</f>
        <v>NSW</v>
      </c>
      <c r="F12470" s="1" t="s">
        <v>10</v>
      </c>
      <c r="G12470" s="2">
        <v>435</v>
      </c>
    </row>
    <row r="12471" spans="1:7">
      <c r="A12471">
        <v>2477</v>
      </c>
      <c r="B12471" s="1" t="s">
        <v>3112</v>
      </c>
      <c r="C12471" s="1" t="s">
        <v>1490</v>
      </c>
      <c r="D12471" s="4" t="s">
        <v>1491</v>
      </c>
      <c r="E12471" s="1" t="str">
        <f>VLOOKUP(Rental_Median_2[[#This Row],[State]],[1]Sheet1!$D:$E,2,FALSE)</f>
        <v>NSW</v>
      </c>
      <c r="F12471" s="1" t="s">
        <v>11</v>
      </c>
      <c r="G12471" s="2">
        <v>535</v>
      </c>
    </row>
    <row r="12472" spans="1:7">
      <c r="A12472">
        <v>2477</v>
      </c>
      <c r="B12472" s="1" t="s">
        <v>3113</v>
      </c>
      <c r="C12472" s="1" t="s">
        <v>1490</v>
      </c>
      <c r="D12472" s="4" t="s">
        <v>1491</v>
      </c>
      <c r="E12472" s="1" t="str">
        <f>VLOOKUP(Rental_Median_2[[#This Row],[State]],[1]Sheet1!$D:$E,2,FALSE)</f>
        <v>NSW</v>
      </c>
      <c r="F12472" s="1" t="s">
        <v>10</v>
      </c>
      <c r="G12472" s="2">
        <v>435</v>
      </c>
    </row>
    <row r="12473" spans="1:7">
      <c r="A12473">
        <v>2477</v>
      </c>
      <c r="B12473" s="1" t="s">
        <v>3113</v>
      </c>
      <c r="C12473" s="1" t="s">
        <v>1490</v>
      </c>
      <c r="D12473" s="4" t="s">
        <v>1491</v>
      </c>
      <c r="E12473" s="1" t="str">
        <f>VLOOKUP(Rental_Median_2[[#This Row],[State]],[1]Sheet1!$D:$E,2,FALSE)</f>
        <v>NSW</v>
      </c>
      <c r="F12473" s="1" t="s">
        <v>11</v>
      </c>
      <c r="G12473" s="2">
        <v>535</v>
      </c>
    </row>
    <row r="12474" spans="1:7">
      <c r="A12474">
        <v>2477</v>
      </c>
      <c r="B12474" s="1" t="s">
        <v>3114</v>
      </c>
      <c r="C12474" s="1" t="s">
        <v>1490</v>
      </c>
      <c r="D12474" s="4" t="s">
        <v>1491</v>
      </c>
      <c r="E12474" s="1" t="str">
        <f>VLOOKUP(Rental_Median_2[[#This Row],[State]],[1]Sheet1!$D:$E,2,FALSE)</f>
        <v>NSW</v>
      </c>
      <c r="F12474" s="1" t="s">
        <v>10</v>
      </c>
      <c r="G12474" s="2">
        <v>435</v>
      </c>
    </row>
    <row r="12475" spans="1:7">
      <c r="A12475">
        <v>2477</v>
      </c>
      <c r="B12475" s="1" t="s">
        <v>3114</v>
      </c>
      <c r="C12475" s="1" t="s">
        <v>1490</v>
      </c>
      <c r="D12475" s="4" t="s">
        <v>1491</v>
      </c>
      <c r="E12475" s="1" t="str">
        <f>VLOOKUP(Rental_Median_2[[#This Row],[State]],[1]Sheet1!$D:$E,2,FALSE)</f>
        <v>NSW</v>
      </c>
      <c r="F12475" s="1" t="s">
        <v>11</v>
      </c>
      <c r="G12475" s="2">
        <v>535</v>
      </c>
    </row>
    <row r="12476" spans="1:7">
      <c r="A12476">
        <v>2477</v>
      </c>
      <c r="B12476" s="1" t="s">
        <v>3115</v>
      </c>
      <c r="C12476" s="1" t="s">
        <v>1490</v>
      </c>
      <c r="D12476" s="4" t="s">
        <v>1491</v>
      </c>
      <c r="E12476" s="1" t="str">
        <f>VLOOKUP(Rental_Median_2[[#This Row],[State]],[1]Sheet1!$D:$E,2,FALSE)</f>
        <v>NSW</v>
      </c>
      <c r="F12476" s="1" t="s">
        <v>10</v>
      </c>
      <c r="G12476" s="2">
        <v>435</v>
      </c>
    </row>
    <row r="12477" spans="1:7">
      <c r="A12477">
        <v>2477</v>
      </c>
      <c r="B12477" s="1" t="s">
        <v>3115</v>
      </c>
      <c r="C12477" s="1" t="s">
        <v>1490</v>
      </c>
      <c r="D12477" s="4" t="s">
        <v>1491</v>
      </c>
      <c r="E12477" s="1" t="str">
        <f>VLOOKUP(Rental_Median_2[[#This Row],[State]],[1]Sheet1!$D:$E,2,FALSE)</f>
        <v>NSW</v>
      </c>
      <c r="F12477" s="1" t="s">
        <v>11</v>
      </c>
      <c r="G12477" s="2">
        <v>535</v>
      </c>
    </row>
    <row r="12478" spans="1:7">
      <c r="A12478">
        <v>2477</v>
      </c>
      <c r="B12478" s="1" t="s">
        <v>3116</v>
      </c>
      <c r="C12478" s="1" t="s">
        <v>1490</v>
      </c>
      <c r="D12478" s="4" t="s">
        <v>1491</v>
      </c>
      <c r="E12478" s="1" t="str">
        <f>VLOOKUP(Rental_Median_2[[#This Row],[State]],[1]Sheet1!$D:$E,2,FALSE)</f>
        <v>NSW</v>
      </c>
      <c r="F12478" s="1" t="s">
        <v>10</v>
      </c>
      <c r="G12478" s="2">
        <v>435</v>
      </c>
    </row>
    <row r="12479" spans="1:7">
      <c r="A12479">
        <v>2477</v>
      </c>
      <c r="B12479" s="1" t="s">
        <v>3116</v>
      </c>
      <c r="C12479" s="1" t="s">
        <v>1490</v>
      </c>
      <c r="D12479" s="4" t="s">
        <v>1491</v>
      </c>
      <c r="E12479" s="1" t="str">
        <f>VLOOKUP(Rental_Median_2[[#This Row],[State]],[1]Sheet1!$D:$E,2,FALSE)</f>
        <v>NSW</v>
      </c>
      <c r="F12479" s="1" t="s">
        <v>11</v>
      </c>
      <c r="G12479" s="2">
        <v>535</v>
      </c>
    </row>
    <row r="12480" spans="1:7">
      <c r="A12480">
        <v>2477</v>
      </c>
      <c r="B12480" s="1" t="s">
        <v>3117</v>
      </c>
      <c r="C12480" s="1" t="s">
        <v>1490</v>
      </c>
      <c r="D12480" s="4" t="s">
        <v>1491</v>
      </c>
      <c r="E12480" s="1" t="str">
        <f>VLOOKUP(Rental_Median_2[[#This Row],[State]],[1]Sheet1!$D:$E,2,FALSE)</f>
        <v>NSW</v>
      </c>
      <c r="F12480" s="1" t="s">
        <v>10</v>
      </c>
      <c r="G12480" s="2">
        <v>435</v>
      </c>
    </row>
    <row r="12481" spans="1:7">
      <c r="A12481">
        <v>2477</v>
      </c>
      <c r="B12481" s="1" t="s">
        <v>3117</v>
      </c>
      <c r="C12481" s="1" t="s">
        <v>1490</v>
      </c>
      <c r="D12481" s="4" t="s">
        <v>1491</v>
      </c>
      <c r="E12481" s="1" t="str">
        <f>VLOOKUP(Rental_Median_2[[#This Row],[State]],[1]Sheet1!$D:$E,2,FALSE)</f>
        <v>NSW</v>
      </c>
      <c r="F12481" s="1" t="s">
        <v>11</v>
      </c>
      <c r="G12481" s="2">
        <v>535</v>
      </c>
    </row>
    <row r="12482" spans="1:7">
      <c r="A12482">
        <v>2477</v>
      </c>
      <c r="B12482" s="1" t="s">
        <v>3118</v>
      </c>
      <c r="C12482" s="1" t="s">
        <v>1490</v>
      </c>
      <c r="D12482" s="4" t="s">
        <v>1491</v>
      </c>
      <c r="E12482" s="1" t="str">
        <f>VLOOKUP(Rental_Median_2[[#This Row],[State]],[1]Sheet1!$D:$E,2,FALSE)</f>
        <v>NSW</v>
      </c>
      <c r="F12482" s="1" t="s">
        <v>10</v>
      </c>
      <c r="G12482" s="2">
        <v>435</v>
      </c>
    </row>
    <row r="12483" spans="1:7">
      <c r="A12483">
        <v>2477</v>
      </c>
      <c r="B12483" s="1" t="s">
        <v>3118</v>
      </c>
      <c r="C12483" s="1" t="s">
        <v>1490</v>
      </c>
      <c r="D12483" s="4" t="s">
        <v>1491</v>
      </c>
      <c r="E12483" s="1" t="str">
        <f>VLOOKUP(Rental_Median_2[[#This Row],[State]],[1]Sheet1!$D:$E,2,FALSE)</f>
        <v>NSW</v>
      </c>
      <c r="F12483" s="1" t="s">
        <v>11</v>
      </c>
      <c r="G12483" s="2">
        <v>535</v>
      </c>
    </row>
    <row r="12484" spans="1:7">
      <c r="A12484">
        <v>2477</v>
      </c>
      <c r="B12484" s="1" t="s">
        <v>3119</v>
      </c>
      <c r="C12484" s="1" t="s">
        <v>1490</v>
      </c>
      <c r="D12484" s="4" t="s">
        <v>1491</v>
      </c>
      <c r="E12484" s="1" t="str">
        <f>VLOOKUP(Rental_Median_2[[#This Row],[State]],[1]Sheet1!$D:$E,2,FALSE)</f>
        <v>NSW</v>
      </c>
      <c r="F12484" s="1" t="s">
        <v>10</v>
      </c>
      <c r="G12484" s="2">
        <v>435</v>
      </c>
    </row>
    <row r="12485" spans="1:7">
      <c r="A12485">
        <v>2477</v>
      </c>
      <c r="B12485" s="1" t="s">
        <v>3119</v>
      </c>
      <c r="C12485" s="1" t="s">
        <v>1490</v>
      </c>
      <c r="D12485" s="4" t="s">
        <v>1491</v>
      </c>
      <c r="E12485" s="1" t="str">
        <f>VLOOKUP(Rental_Median_2[[#This Row],[State]],[1]Sheet1!$D:$E,2,FALSE)</f>
        <v>NSW</v>
      </c>
      <c r="F12485" s="1" t="s">
        <v>11</v>
      </c>
      <c r="G12485" s="2">
        <v>535</v>
      </c>
    </row>
    <row r="12486" spans="1:7">
      <c r="A12486">
        <v>2477</v>
      </c>
      <c r="B12486" s="1" t="s">
        <v>3120</v>
      </c>
      <c r="C12486" s="1" t="s">
        <v>1490</v>
      </c>
      <c r="D12486" s="4" t="s">
        <v>1491</v>
      </c>
      <c r="E12486" s="1" t="str">
        <f>VLOOKUP(Rental_Median_2[[#This Row],[State]],[1]Sheet1!$D:$E,2,FALSE)</f>
        <v>NSW</v>
      </c>
      <c r="F12486" s="1" t="s">
        <v>10</v>
      </c>
      <c r="G12486" s="2">
        <v>435</v>
      </c>
    </row>
    <row r="12487" spans="1:7">
      <c r="A12487">
        <v>2477</v>
      </c>
      <c r="B12487" s="1" t="s">
        <v>3120</v>
      </c>
      <c r="C12487" s="1" t="s">
        <v>1490</v>
      </c>
      <c r="D12487" s="4" t="s">
        <v>1491</v>
      </c>
      <c r="E12487" s="1" t="str">
        <f>VLOOKUP(Rental_Median_2[[#This Row],[State]],[1]Sheet1!$D:$E,2,FALSE)</f>
        <v>NSW</v>
      </c>
      <c r="F12487" s="1" t="s">
        <v>11</v>
      </c>
      <c r="G12487" s="2">
        <v>535</v>
      </c>
    </row>
    <row r="12488" spans="1:7">
      <c r="A12488">
        <v>2477</v>
      </c>
      <c r="B12488" s="1" t="s">
        <v>3121</v>
      </c>
      <c r="C12488" s="1" t="s">
        <v>1490</v>
      </c>
      <c r="D12488" s="4" t="s">
        <v>1491</v>
      </c>
      <c r="E12488" s="1" t="str">
        <f>VLOOKUP(Rental_Median_2[[#This Row],[State]],[1]Sheet1!$D:$E,2,FALSE)</f>
        <v>NSW</v>
      </c>
      <c r="F12488" s="1" t="s">
        <v>10</v>
      </c>
      <c r="G12488" s="2">
        <v>435</v>
      </c>
    </row>
    <row r="12489" spans="1:7">
      <c r="A12489">
        <v>2477</v>
      </c>
      <c r="B12489" s="1" t="s">
        <v>3121</v>
      </c>
      <c r="C12489" s="1" t="s">
        <v>1490</v>
      </c>
      <c r="D12489" s="4" t="s">
        <v>1491</v>
      </c>
      <c r="E12489" s="1" t="str">
        <f>VLOOKUP(Rental_Median_2[[#This Row],[State]],[1]Sheet1!$D:$E,2,FALSE)</f>
        <v>NSW</v>
      </c>
      <c r="F12489" s="1" t="s">
        <v>11</v>
      </c>
      <c r="G12489" s="2">
        <v>535</v>
      </c>
    </row>
    <row r="12490" spans="1:7">
      <c r="A12490">
        <v>2477</v>
      </c>
      <c r="B12490" s="1" t="s">
        <v>2427</v>
      </c>
      <c r="C12490" s="1" t="s">
        <v>1490</v>
      </c>
      <c r="D12490" s="4" t="s">
        <v>1491</v>
      </c>
      <c r="E12490" s="1" t="str">
        <f>VLOOKUP(Rental_Median_2[[#This Row],[State]],[1]Sheet1!$D:$E,2,FALSE)</f>
        <v>NSW</v>
      </c>
      <c r="F12490" s="1" t="s">
        <v>10</v>
      </c>
      <c r="G12490" s="2">
        <v>435</v>
      </c>
    </row>
    <row r="12491" spans="1:7">
      <c r="A12491">
        <v>2477</v>
      </c>
      <c r="B12491" s="1" t="s">
        <v>2427</v>
      </c>
      <c r="C12491" s="1" t="s">
        <v>1490</v>
      </c>
      <c r="D12491" s="4" t="s">
        <v>1491</v>
      </c>
      <c r="E12491" s="1" t="str">
        <f>VLOOKUP(Rental_Median_2[[#This Row],[State]],[1]Sheet1!$D:$E,2,FALSE)</f>
        <v>NSW</v>
      </c>
      <c r="F12491" s="1" t="s">
        <v>11</v>
      </c>
      <c r="G12491" s="2">
        <v>535</v>
      </c>
    </row>
    <row r="12492" spans="1:7">
      <c r="A12492">
        <v>2477</v>
      </c>
      <c r="B12492" s="1" t="s">
        <v>3122</v>
      </c>
      <c r="C12492" s="1" t="s">
        <v>1490</v>
      </c>
      <c r="D12492" s="4" t="s">
        <v>1491</v>
      </c>
      <c r="E12492" s="1" t="str">
        <f>VLOOKUP(Rental_Median_2[[#This Row],[State]],[1]Sheet1!$D:$E,2,FALSE)</f>
        <v>NSW</v>
      </c>
      <c r="F12492" s="1" t="s">
        <v>10</v>
      </c>
      <c r="G12492" s="2">
        <v>435</v>
      </c>
    </row>
    <row r="12493" spans="1:7">
      <c r="A12493">
        <v>2477</v>
      </c>
      <c r="B12493" s="1" t="s">
        <v>3122</v>
      </c>
      <c r="C12493" s="1" t="s">
        <v>1490</v>
      </c>
      <c r="D12493" s="4" t="s">
        <v>1491</v>
      </c>
      <c r="E12493" s="1" t="str">
        <f>VLOOKUP(Rental_Median_2[[#This Row],[State]],[1]Sheet1!$D:$E,2,FALSE)</f>
        <v>NSW</v>
      </c>
      <c r="F12493" s="1" t="s">
        <v>11</v>
      </c>
      <c r="G12493" s="2">
        <v>535</v>
      </c>
    </row>
    <row r="12494" spans="1:7">
      <c r="A12494">
        <v>2478</v>
      </c>
      <c r="B12494" s="1" t="s">
        <v>3123</v>
      </c>
      <c r="C12494" s="1" t="s">
        <v>1490</v>
      </c>
      <c r="D12494" s="4" t="s">
        <v>1491</v>
      </c>
      <c r="E12494" s="1" t="str">
        <f>VLOOKUP(Rental_Median_2[[#This Row],[State]],[1]Sheet1!$D:$E,2,FALSE)</f>
        <v>NSW</v>
      </c>
      <c r="F12494" s="1" t="s">
        <v>5</v>
      </c>
      <c r="G12494" s="2">
        <v>365</v>
      </c>
    </row>
    <row r="12495" spans="1:7">
      <c r="A12495">
        <v>2478</v>
      </c>
      <c r="B12495" s="1" t="s">
        <v>3123</v>
      </c>
      <c r="C12495" s="1" t="s">
        <v>1490</v>
      </c>
      <c r="D12495" s="4" t="s">
        <v>1491</v>
      </c>
      <c r="E12495" s="1" t="str">
        <f>VLOOKUP(Rental_Median_2[[#This Row],[State]],[1]Sheet1!$D:$E,2,FALSE)</f>
        <v>NSW</v>
      </c>
      <c r="F12495" s="1" t="s">
        <v>6</v>
      </c>
      <c r="G12495" s="2">
        <v>460</v>
      </c>
    </row>
    <row r="12496" spans="1:7">
      <c r="A12496">
        <v>2478</v>
      </c>
      <c r="B12496" s="1" t="s">
        <v>3123</v>
      </c>
      <c r="C12496" s="1" t="s">
        <v>1490</v>
      </c>
      <c r="D12496" s="4" t="s">
        <v>1491</v>
      </c>
      <c r="E12496" s="1" t="str">
        <f>VLOOKUP(Rental_Median_2[[#This Row],[State]],[1]Sheet1!$D:$E,2,FALSE)</f>
        <v>NSW</v>
      </c>
      <c r="F12496" s="1" t="s">
        <v>10</v>
      </c>
      <c r="G12496" s="2">
        <v>495</v>
      </c>
    </row>
    <row r="12497" spans="1:7">
      <c r="A12497">
        <v>2478</v>
      </c>
      <c r="B12497" s="1" t="s">
        <v>3123</v>
      </c>
      <c r="C12497" s="1" t="s">
        <v>1490</v>
      </c>
      <c r="D12497" s="4" t="s">
        <v>1491</v>
      </c>
      <c r="E12497" s="1" t="str">
        <f>VLOOKUP(Rental_Median_2[[#This Row],[State]],[1]Sheet1!$D:$E,2,FALSE)</f>
        <v>NSW</v>
      </c>
      <c r="F12497" s="1" t="s">
        <v>11</v>
      </c>
      <c r="G12497" s="2">
        <v>620</v>
      </c>
    </row>
    <row r="12498" spans="1:7">
      <c r="A12498">
        <v>2478</v>
      </c>
      <c r="B12498" s="1" t="s">
        <v>3124</v>
      </c>
      <c r="C12498" s="1" t="s">
        <v>1490</v>
      </c>
      <c r="D12498" s="4" t="s">
        <v>1491</v>
      </c>
      <c r="E12498" s="1" t="str">
        <f>VLOOKUP(Rental_Median_2[[#This Row],[State]],[1]Sheet1!$D:$E,2,FALSE)</f>
        <v>NSW</v>
      </c>
      <c r="F12498" s="1" t="s">
        <v>5</v>
      </c>
      <c r="G12498" s="2">
        <v>365</v>
      </c>
    </row>
    <row r="12499" spans="1:7">
      <c r="A12499">
        <v>2478</v>
      </c>
      <c r="B12499" s="1" t="s">
        <v>3124</v>
      </c>
      <c r="C12499" s="1" t="s">
        <v>1490</v>
      </c>
      <c r="D12499" s="4" t="s">
        <v>1491</v>
      </c>
      <c r="E12499" s="1" t="str">
        <f>VLOOKUP(Rental_Median_2[[#This Row],[State]],[1]Sheet1!$D:$E,2,FALSE)</f>
        <v>NSW</v>
      </c>
      <c r="F12499" s="1" t="s">
        <v>6</v>
      </c>
      <c r="G12499" s="2">
        <v>460</v>
      </c>
    </row>
    <row r="12500" spans="1:7">
      <c r="A12500">
        <v>2478</v>
      </c>
      <c r="B12500" s="1" t="s">
        <v>3124</v>
      </c>
      <c r="C12500" s="1" t="s">
        <v>1490</v>
      </c>
      <c r="D12500" s="4" t="s">
        <v>1491</v>
      </c>
      <c r="E12500" s="1" t="str">
        <f>VLOOKUP(Rental_Median_2[[#This Row],[State]],[1]Sheet1!$D:$E,2,FALSE)</f>
        <v>NSW</v>
      </c>
      <c r="F12500" s="1" t="s">
        <v>10</v>
      </c>
      <c r="G12500" s="2">
        <v>495</v>
      </c>
    </row>
    <row r="12501" spans="1:7">
      <c r="A12501">
        <v>2478</v>
      </c>
      <c r="B12501" s="1" t="s">
        <v>3124</v>
      </c>
      <c r="C12501" s="1" t="s">
        <v>1490</v>
      </c>
      <c r="D12501" s="4" t="s">
        <v>1491</v>
      </c>
      <c r="E12501" s="1" t="str">
        <f>VLOOKUP(Rental_Median_2[[#This Row],[State]],[1]Sheet1!$D:$E,2,FALSE)</f>
        <v>NSW</v>
      </c>
      <c r="F12501" s="1" t="s">
        <v>11</v>
      </c>
      <c r="G12501" s="2">
        <v>620</v>
      </c>
    </row>
    <row r="12502" spans="1:7">
      <c r="A12502">
        <v>2478</v>
      </c>
      <c r="B12502" s="1" t="s">
        <v>1359</v>
      </c>
      <c r="C12502" s="1" t="s">
        <v>1490</v>
      </c>
      <c r="D12502" s="4" t="s">
        <v>1491</v>
      </c>
      <c r="E12502" s="1" t="str">
        <f>VLOOKUP(Rental_Median_2[[#This Row],[State]],[1]Sheet1!$D:$E,2,FALSE)</f>
        <v>NSW</v>
      </c>
      <c r="F12502" s="1" t="s">
        <v>5</v>
      </c>
      <c r="G12502" s="2">
        <v>365</v>
      </c>
    </row>
    <row r="12503" spans="1:7">
      <c r="A12503">
        <v>2478</v>
      </c>
      <c r="B12503" s="1" t="s">
        <v>1359</v>
      </c>
      <c r="C12503" s="1" t="s">
        <v>1490</v>
      </c>
      <c r="D12503" s="4" t="s">
        <v>1491</v>
      </c>
      <c r="E12503" s="1" t="str">
        <f>VLOOKUP(Rental_Median_2[[#This Row],[State]],[1]Sheet1!$D:$E,2,FALSE)</f>
        <v>NSW</v>
      </c>
      <c r="F12503" s="1" t="s">
        <v>6</v>
      </c>
      <c r="G12503" s="2">
        <v>460</v>
      </c>
    </row>
    <row r="12504" spans="1:7">
      <c r="A12504">
        <v>2478</v>
      </c>
      <c r="B12504" s="1" t="s">
        <v>1359</v>
      </c>
      <c r="C12504" s="1" t="s">
        <v>1490</v>
      </c>
      <c r="D12504" s="4" t="s">
        <v>1491</v>
      </c>
      <c r="E12504" s="1" t="str">
        <f>VLOOKUP(Rental_Median_2[[#This Row],[State]],[1]Sheet1!$D:$E,2,FALSE)</f>
        <v>NSW</v>
      </c>
      <c r="F12504" s="1" t="s">
        <v>10</v>
      </c>
      <c r="G12504" s="2">
        <v>495</v>
      </c>
    </row>
    <row r="12505" spans="1:7">
      <c r="A12505">
        <v>2478</v>
      </c>
      <c r="B12505" s="1" t="s">
        <v>1359</v>
      </c>
      <c r="C12505" s="1" t="s">
        <v>1490</v>
      </c>
      <c r="D12505" s="4" t="s">
        <v>1491</v>
      </c>
      <c r="E12505" s="1" t="str">
        <f>VLOOKUP(Rental_Median_2[[#This Row],[State]],[1]Sheet1!$D:$E,2,FALSE)</f>
        <v>NSW</v>
      </c>
      <c r="F12505" s="1" t="s">
        <v>11</v>
      </c>
      <c r="G12505" s="2">
        <v>620</v>
      </c>
    </row>
    <row r="12506" spans="1:7">
      <c r="A12506">
        <v>2478</v>
      </c>
      <c r="B12506" s="1" t="s">
        <v>3125</v>
      </c>
      <c r="C12506" s="1" t="s">
        <v>1490</v>
      </c>
      <c r="D12506" s="4" t="s">
        <v>1491</v>
      </c>
      <c r="E12506" s="1" t="str">
        <f>VLOOKUP(Rental_Median_2[[#This Row],[State]],[1]Sheet1!$D:$E,2,FALSE)</f>
        <v>NSW</v>
      </c>
      <c r="F12506" s="1" t="s">
        <v>5</v>
      </c>
      <c r="G12506" s="2">
        <v>365</v>
      </c>
    </row>
    <row r="12507" spans="1:7">
      <c r="A12507">
        <v>2478</v>
      </c>
      <c r="B12507" s="1" t="s">
        <v>3125</v>
      </c>
      <c r="C12507" s="1" t="s">
        <v>1490</v>
      </c>
      <c r="D12507" s="4" t="s">
        <v>1491</v>
      </c>
      <c r="E12507" s="1" t="str">
        <f>VLOOKUP(Rental_Median_2[[#This Row],[State]],[1]Sheet1!$D:$E,2,FALSE)</f>
        <v>NSW</v>
      </c>
      <c r="F12507" s="1" t="s">
        <v>6</v>
      </c>
      <c r="G12507" s="2">
        <v>460</v>
      </c>
    </row>
    <row r="12508" spans="1:7">
      <c r="A12508">
        <v>2478</v>
      </c>
      <c r="B12508" s="1" t="s">
        <v>3125</v>
      </c>
      <c r="C12508" s="1" t="s">
        <v>1490</v>
      </c>
      <c r="D12508" s="4" t="s">
        <v>1491</v>
      </c>
      <c r="E12508" s="1" t="str">
        <f>VLOOKUP(Rental_Median_2[[#This Row],[State]],[1]Sheet1!$D:$E,2,FALSE)</f>
        <v>NSW</v>
      </c>
      <c r="F12508" s="1" t="s">
        <v>10</v>
      </c>
      <c r="G12508" s="2">
        <v>495</v>
      </c>
    </row>
    <row r="12509" spans="1:7">
      <c r="A12509">
        <v>2478</v>
      </c>
      <c r="B12509" s="1" t="s">
        <v>3125</v>
      </c>
      <c r="C12509" s="1" t="s">
        <v>1490</v>
      </c>
      <c r="D12509" s="4" t="s">
        <v>1491</v>
      </c>
      <c r="E12509" s="1" t="str">
        <f>VLOOKUP(Rental_Median_2[[#This Row],[State]],[1]Sheet1!$D:$E,2,FALSE)</f>
        <v>NSW</v>
      </c>
      <c r="F12509" s="1" t="s">
        <v>11</v>
      </c>
      <c r="G12509" s="2">
        <v>620</v>
      </c>
    </row>
    <row r="12510" spans="1:7">
      <c r="A12510">
        <v>2478</v>
      </c>
      <c r="B12510" s="1" t="s">
        <v>3126</v>
      </c>
      <c r="C12510" s="1" t="s">
        <v>1490</v>
      </c>
      <c r="D12510" s="4" t="s">
        <v>1491</v>
      </c>
      <c r="E12510" s="1" t="str">
        <f>VLOOKUP(Rental_Median_2[[#This Row],[State]],[1]Sheet1!$D:$E,2,FALSE)</f>
        <v>NSW</v>
      </c>
      <c r="F12510" s="1" t="s">
        <v>5</v>
      </c>
      <c r="G12510" s="2">
        <v>365</v>
      </c>
    </row>
    <row r="12511" spans="1:7">
      <c r="A12511">
        <v>2478</v>
      </c>
      <c r="B12511" s="1" t="s">
        <v>3126</v>
      </c>
      <c r="C12511" s="1" t="s">
        <v>1490</v>
      </c>
      <c r="D12511" s="4" t="s">
        <v>1491</v>
      </c>
      <c r="E12511" s="1" t="str">
        <f>VLOOKUP(Rental_Median_2[[#This Row],[State]],[1]Sheet1!$D:$E,2,FALSE)</f>
        <v>NSW</v>
      </c>
      <c r="F12511" s="1" t="s">
        <v>6</v>
      </c>
      <c r="G12511" s="2">
        <v>460</v>
      </c>
    </row>
    <row r="12512" spans="1:7">
      <c r="A12512">
        <v>2478</v>
      </c>
      <c r="B12512" s="1" t="s">
        <v>3126</v>
      </c>
      <c r="C12512" s="1" t="s">
        <v>1490</v>
      </c>
      <c r="D12512" s="4" t="s">
        <v>1491</v>
      </c>
      <c r="E12512" s="1" t="str">
        <f>VLOOKUP(Rental_Median_2[[#This Row],[State]],[1]Sheet1!$D:$E,2,FALSE)</f>
        <v>NSW</v>
      </c>
      <c r="F12512" s="1" t="s">
        <v>10</v>
      </c>
      <c r="G12512" s="2">
        <v>495</v>
      </c>
    </row>
    <row r="12513" spans="1:7">
      <c r="A12513">
        <v>2478</v>
      </c>
      <c r="B12513" s="1" t="s">
        <v>3126</v>
      </c>
      <c r="C12513" s="1" t="s">
        <v>1490</v>
      </c>
      <c r="D12513" s="4" t="s">
        <v>1491</v>
      </c>
      <c r="E12513" s="1" t="str">
        <f>VLOOKUP(Rental_Median_2[[#This Row],[State]],[1]Sheet1!$D:$E,2,FALSE)</f>
        <v>NSW</v>
      </c>
      <c r="F12513" s="1" t="s">
        <v>11</v>
      </c>
      <c r="G12513" s="2">
        <v>620</v>
      </c>
    </row>
    <row r="12514" spans="1:7">
      <c r="A12514">
        <v>2478</v>
      </c>
      <c r="B12514" s="1" t="s">
        <v>3127</v>
      </c>
      <c r="C12514" s="1" t="s">
        <v>1490</v>
      </c>
      <c r="D12514" s="4" t="s">
        <v>1491</v>
      </c>
      <c r="E12514" s="1" t="str">
        <f>VLOOKUP(Rental_Median_2[[#This Row],[State]],[1]Sheet1!$D:$E,2,FALSE)</f>
        <v>NSW</v>
      </c>
      <c r="F12514" s="1" t="s">
        <v>5</v>
      </c>
      <c r="G12514" s="2">
        <v>365</v>
      </c>
    </row>
    <row r="12515" spans="1:7">
      <c r="A12515">
        <v>2478</v>
      </c>
      <c r="B12515" s="1" t="s">
        <v>3127</v>
      </c>
      <c r="C12515" s="1" t="s">
        <v>1490</v>
      </c>
      <c r="D12515" s="4" t="s">
        <v>1491</v>
      </c>
      <c r="E12515" s="1" t="str">
        <f>VLOOKUP(Rental_Median_2[[#This Row],[State]],[1]Sheet1!$D:$E,2,FALSE)</f>
        <v>NSW</v>
      </c>
      <c r="F12515" s="1" t="s">
        <v>6</v>
      </c>
      <c r="G12515" s="2">
        <v>460</v>
      </c>
    </row>
    <row r="12516" spans="1:7">
      <c r="A12516">
        <v>2478</v>
      </c>
      <c r="B12516" s="1" t="s">
        <v>3127</v>
      </c>
      <c r="C12516" s="1" t="s">
        <v>1490</v>
      </c>
      <c r="D12516" s="4" t="s">
        <v>1491</v>
      </c>
      <c r="E12516" s="1" t="str">
        <f>VLOOKUP(Rental_Median_2[[#This Row],[State]],[1]Sheet1!$D:$E,2,FALSE)</f>
        <v>NSW</v>
      </c>
      <c r="F12516" s="1" t="s">
        <v>10</v>
      </c>
      <c r="G12516" s="2">
        <v>495</v>
      </c>
    </row>
    <row r="12517" spans="1:7">
      <c r="A12517">
        <v>2478</v>
      </c>
      <c r="B12517" s="1" t="s">
        <v>3127</v>
      </c>
      <c r="C12517" s="1" t="s">
        <v>1490</v>
      </c>
      <c r="D12517" s="4" t="s">
        <v>1491</v>
      </c>
      <c r="E12517" s="1" t="str">
        <f>VLOOKUP(Rental_Median_2[[#This Row],[State]],[1]Sheet1!$D:$E,2,FALSE)</f>
        <v>NSW</v>
      </c>
      <c r="F12517" s="1" t="s">
        <v>11</v>
      </c>
      <c r="G12517" s="2">
        <v>620</v>
      </c>
    </row>
    <row r="12518" spans="1:7">
      <c r="A12518">
        <v>2478</v>
      </c>
      <c r="B12518" s="1" t="s">
        <v>3128</v>
      </c>
      <c r="C12518" s="1" t="s">
        <v>1490</v>
      </c>
      <c r="D12518" s="4" t="s">
        <v>1491</v>
      </c>
      <c r="E12518" s="1" t="str">
        <f>VLOOKUP(Rental_Median_2[[#This Row],[State]],[1]Sheet1!$D:$E,2,FALSE)</f>
        <v>NSW</v>
      </c>
      <c r="F12518" s="1" t="s">
        <v>5</v>
      </c>
      <c r="G12518" s="2">
        <v>365</v>
      </c>
    </row>
    <row r="12519" spans="1:7">
      <c r="A12519">
        <v>2478</v>
      </c>
      <c r="B12519" s="1" t="s">
        <v>3128</v>
      </c>
      <c r="C12519" s="1" t="s">
        <v>1490</v>
      </c>
      <c r="D12519" s="4" t="s">
        <v>1491</v>
      </c>
      <c r="E12519" s="1" t="str">
        <f>VLOOKUP(Rental_Median_2[[#This Row],[State]],[1]Sheet1!$D:$E,2,FALSE)</f>
        <v>NSW</v>
      </c>
      <c r="F12519" s="1" t="s">
        <v>6</v>
      </c>
      <c r="G12519" s="2">
        <v>460</v>
      </c>
    </row>
    <row r="12520" spans="1:7">
      <c r="A12520">
        <v>2478</v>
      </c>
      <c r="B12520" s="1" t="s">
        <v>3128</v>
      </c>
      <c r="C12520" s="1" t="s">
        <v>1490</v>
      </c>
      <c r="D12520" s="4" t="s">
        <v>1491</v>
      </c>
      <c r="E12520" s="1" t="str">
        <f>VLOOKUP(Rental_Median_2[[#This Row],[State]],[1]Sheet1!$D:$E,2,FALSE)</f>
        <v>NSW</v>
      </c>
      <c r="F12520" s="1" t="s">
        <v>10</v>
      </c>
      <c r="G12520" s="2">
        <v>495</v>
      </c>
    </row>
    <row r="12521" spans="1:7">
      <c r="A12521">
        <v>2478</v>
      </c>
      <c r="B12521" s="1" t="s">
        <v>3128</v>
      </c>
      <c r="C12521" s="1" t="s">
        <v>1490</v>
      </c>
      <c r="D12521" s="4" t="s">
        <v>1491</v>
      </c>
      <c r="E12521" s="1" t="str">
        <f>VLOOKUP(Rental_Median_2[[#This Row],[State]],[1]Sheet1!$D:$E,2,FALSE)</f>
        <v>NSW</v>
      </c>
      <c r="F12521" s="1" t="s">
        <v>11</v>
      </c>
      <c r="G12521" s="2">
        <v>620</v>
      </c>
    </row>
    <row r="12522" spans="1:7">
      <c r="A12522">
        <v>2478</v>
      </c>
      <c r="B12522" s="1" t="s">
        <v>3129</v>
      </c>
      <c r="C12522" s="1" t="s">
        <v>1490</v>
      </c>
      <c r="D12522" s="4" t="s">
        <v>1491</v>
      </c>
      <c r="E12522" s="1" t="str">
        <f>VLOOKUP(Rental_Median_2[[#This Row],[State]],[1]Sheet1!$D:$E,2,FALSE)</f>
        <v>NSW</v>
      </c>
      <c r="F12522" s="1" t="s">
        <v>5</v>
      </c>
      <c r="G12522" s="2">
        <v>365</v>
      </c>
    </row>
    <row r="12523" spans="1:7">
      <c r="A12523">
        <v>2478</v>
      </c>
      <c r="B12523" s="1" t="s">
        <v>3129</v>
      </c>
      <c r="C12523" s="1" t="s">
        <v>1490</v>
      </c>
      <c r="D12523" s="4" t="s">
        <v>1491</v>
      </c>
      <c r="E12523" s="1" t="str">
        <f>VLOOKUP(Rental_Median_2[[#This Row],[State]],[1]Sheet1!$D:$E,2,FALSE)</f>
        <v>NSW</v>
      </c>
      <c r="F12523" s="1" t="s">
        <v>6</v>
      </c>
      <c r="G12523" s="2">
        <v>460</v>
      </c>
    </row>
    <row r="12524" spans="1:7">
      <c r="A12524">
        <v>2478</v>
      </c>
      <c r="B12524" s="1" t="s">
        <v>3129</v>
      </c>
      <c r="C12524" s="1" t="s">
        <v>1490</v>
      </c>
      <c r="D12524" s="4" t="s">
        <v>1491</v>
      </c>
      <c r="E12524" s="1" t="str">
        <f>VLOOKUP(Rental_Median_2[[#This Row],[State]],[1]Sheet1!$D:$E,2,FALSE)</f>
        <v>NSW</v>
      </c>
      <c r="F12524" s="1" t="s">
        <v>10</v>
      </c>
      <c r="G12524" s="2">
        <v>495</v>
      </c>
    </row>
    <row r="12525" spans="1:7">
      <c r="A12525">
        <v>2478</v>
      </c>
      <c r="B12525" s="1" t="s">
        <v>3129</v>
      </c>
      <c r="C12525" s="1" t="s">
        <v>1490</v>
      </c>
      <c r="D12525" s="4" t="s">
        <v>1491</v>
      </c>
      <c r="E12525" s="1" t="str">
        <f>VLOOKUP(Rental_Median_2[[#This Row],[State]],[1]Sheet1!$D:$E,2,FALSE)</f>
        <v>NSW</v>
      </c>
      <c r="F12525" s="1" t="s">
        <v>11</v>
      </c>
      <c r="G12525" s="2">
        <v>620</v>
      </c>
    </row>
    <row r="12526" spans="1:7">
      <c r="A12526">
        <v>2478</v>
      </c>
      <c r="B12526" s="1" t="s">
        <v>3130</v>
      </c>
      <c r="C12526" s="1" t="s">
        <v>1490</v>
      </c>
      <c r="D12526" s="4" t="s">
        <v>1491</v>
      </c>
      <c r="E12526" s="1" t="str">
        <f>VLOOKUP(Rental_Median_2[[#This Row],[State]],[1]Sheet1!$D:$E,2,FALSE)</f>
        <v>NSW</v>
      </c>
      <c r="F12526" s="1" t="s">
        <v>5</v>
      </c>
      <c r="G12526" s="2">
        <v>365</v>
      </c>
    </row>
    <row r="12527" spans="1:7">
      <c r="A12527">
        <v>2478</v>
      </c>
      <c r="B12527" s="1" t="s">
        <v>3130</v>
      </c>
      <c r="C12527" s="1" t="s">
        <v>1490</v>
      </c>
      <c r="D12527" s="4" t="s">
        <v>1491</v>
      </c>
      <c r="E12527" s="1" t="str">
        <f>VLOOKUP(Rental_Median_2[[#This Row],[State]],[1]Sheet1!$D:$E,2,FALSE)</f>
        <v>NSW</v>
      </c>
      <c r="F12527" s="1" t="s">
        <v>6</v>
      </c>
      <c r="G12527" s="2">
        <v>460</v>
      </c>
    </row>
    <row r="12528" spans="1:7">
      <c r="A12528">
        <v>2478</v>
      </c>
      <c r="B12528" s="1" t="s">
        <v>3130</v>
      </c>
      <c r="C12528" s="1" t="s">
        <v>1490</v>
      </c>
      <c r="D12528" s="4" t="s">
        <v>1491</v>
      </c>
      <c r="E12528" s="1" t="str">
        <f>VLOOKUP(Rental_Median_2[[#This Row],[State]],[1]Sheet1!$D:$E,2,FALSE)</f>
        <v>NSW</v>
      </c>
      <c r="F12528" s="1" t="s">
        <v>10</v>
      </c>
      <c r="G12528" s="2">
        <v>495</v>
      </c>
    </row>
    <row r="12529" spans="1:7">
      <c r="A12529">
        <v>2478</v>
      </c>
      <c r="B12529" s="1" t="s">
        <v>3130</v>
      </c>
      <c r="C12529" s="1" t="s">
        <v>1490</v>
      </c>
      <c r="D12529" s="4" t="s">
        <v>1491</v>
      </c>
      <c r="E12529" s="1" t="str">
        <f>VLOOKUP(Rental_Median_2[[#This Row],[State]],[1]Sheet1!$D:$E,2,FALSE)</f>
        <v>NSW</v>
      </c>
      <c r="F12529" s="1" t="s">
        <v>11</v>
      </c>
      <c r="G12529" s="2">
        <v>620</v>
      </c>
    </row>
    <row r="12530" spans="1:7">
      <c r="A12530">
        <v>2478</v>
      </c>
      <c r="B12530" s="1" t="s">
        <v>3131</v>
      </c>
      <c r="C12530" s="1" t="s">
        <v>1490</v>
      </c>
      <c r="D12530" s="4" t="s">
        <v>1491</v>
      </c>
      <c r="E12530" s="1" t="str">
        <f>VLOOKUP(Rental_Median_2[[#This Row],[State]],[1]Sheet1!$D:$E,2,FALSE)</f>
        <v>NSW</v>
      </c>
      <c r="F12530" s="1" t="s">
        <v>5</v>
      </c>
      <c r="G12530" s="2">
        <v>365</v>
      </c>
    </row>
    <row r="12531" spans="1:7">
      <c r="A12531">
        <v>2478</v>
      </c>
      <c r="B12531" s="1" t="s">
        <v>3131</v>
      </c>
      <c r="C12531" s="1" t="s">
        <v>1490</v>
      </c>
      <c r="D12531" s="4" t="s">
        <v>1491</v>
      </c>
      <c r="E12531" s="1" t="str">
        <f>VLOOKUP(Rental_Median_2[[#This Row],[State]],[1]Sheet1!$D:$E,2,FALSE)</f>
        <v>NSW</v>
      </c>
      <c r="F12531" s="1" t="s">
        <v>6</v>
      </c>
      <c r="G12531" s="2">
        <v>460</v>
      </c>
    </row>
    <row r="12532" spans="1:7">
      <c r="A12532">
        <v>2478</v>
      </c>
      <c r="B12532" s="1" t="s">
        <v>3131</v>
      </c>
      <c r="C12532" s="1" t="s">
        <v>1490</v>
      </c>
      <c r="D12532" s="4" t="s">
        <v>1491</v>
      </c>
      <c r="E12532" s="1" t="str">
        <f>VLOOKUP(Rental_Median_2[[#This Row],[State]],[1]Sheet1!$D:$E,2,FALSE)</f>
        <v>NSW</v>
      </c>
      <c r="F12532" s="1" t="s">
        <v>10</v>
      </c>
      <c r="G12532" s="2">
        <v>495</v>
      </c>
    </row>
    <row r="12533" spans="1:7">
      <c r="A12533">
        <v>2478</v>
      </c>
      <c r="B12533" s="1" t="s">
        <v>3131</v>
      </c>
      <c r="C12533" s="1" t="s">
        <v>1490</v>
      </c>
      <c r="D12533" s="4" t="s">
        <v>1491</v>
      </c>
      <c r="E12533" s="1" t="str">
        <f>VLOOKUP(Rental_Median_2[[#This Row],[State]],[1]Sheet1!$D:$E,2,FALSE)</f>
        <v>NSW</v>
      </c>
      <c r="F12533" s="1" t="s">
        <v>11</v>
      </c>
      <c r="G12533" s="2">
        <v>620</v>
      </c>
    </row>
    <row r="12534" spans="1:7">
      <c r="A12534">
        <v>2478</v>
      </c>
      <c r="B12534" s="1" t="s">
        <v>3132</v>
      </c>
      <c r="C12534" s="1" t="s">
        <v>1490</v>
      </c>
      <c r="D12534" s="4" t="s">
        <v>1491</v>
      </c>
      <c r="E12534" s="1" t="str">
        <f>VLOOKUP(Rental_Median_2[[#This Row],[State]],[1]Sheet1!$D:$E,2,FALSE)</f>
        <v>NSW</v>
      </c>
      <c r="F12534" s="1" t="s">
        <v>5</v>
      </c>
      <c r="G12534" s="2">
        <v>350</v>
      </c>
    </row>
    <row r="12535" spans="1:7">
      <c r="A12535">
        <v>2478</v>
      </c>
      <c r="B12535" s="1" t="s">
        <v>3132</v>
      </c>
      <c r="C12535" s="1" t="s">
        <v>1490</v>
      </c>
      <c r="D12535" s="4" t="s">
        <v>1491</v>
      </c>
      <c r="E12535" s="1" t="str">
        <f>VLOOKUP(Rental_Median_2[[#This Row],[State]],[1]Sheet1!$D:$E,2,FALSE)</f>
        <v>NSW</v>
      </c>
      <c r="F12535" s="1" t="s">
        <v>6</v>
      </c>
      <c r="G12535" s="2">
        <v>460</v>
      </c>
    </row>
    <row r="12536" spans="1:7">
      <c r="A12536">
        <v>2478</v>
      </c>
      <c r="B12536" s="1" t="s">
        <v>3132</v>
      </c>
      <c r="C12536" s="1" t="s">
        <v>1490</v>
      </c>
      <c r="D12536" s="4" t="s">
        <v>1491</v>
      </c>
      <c r="E12536" s="1" t="str">
        <f>VLOOKUP(Rental_Median_2[[#This Row],[State]],[1]Sheet1!$D:$E,2,FALSE)</f>
        <v>NSW</v>
      </c>
      <c r="F12536" s="1" t="s">
        <v>9</v>
      </c>
      <c r="G12536" s="2">
        <v>375</v>
      </c>
    </row>
    <row r="12537" spans="1:7">
      <c r="A12537">
        <v>2478</v>
      </c>
      <c r="B12537" s="1" t="s">
        <v>3132</v>
      </c>
      <c r="C12537" s="1" t="s">
        <v>1490</v>
      </c>
      <c r="D12537" s="4" t="s">
        <v>1491</v>
      </c>
      <c r="E12537" s="1" t="str">
        <f>VLOOKUP(Rental_Median_2[[#This Row],[State]],[1]Sheet1!$D:$E,2,FALSE)</f>
        <v>NSW</v>
      </c>
      <c r="F12537" s="1" t="s">
        <v>10</v>
      </c>
      <c r="G12537" s="2">
        <v>485</v>
      </c>
    </row>
    <row r="12538" spans="1:7">
      <c r="A12538">
        <v>2478</v>
      </c>
      <c r="B12538" s="1" t="s">
        <v>3132</v>
      </c>
      <c r="C12538" s="1" t="s">
        <v>1490</v>
      </c>
      <c r="D12538" s="4" t="s">
        <v>1491</v>
      </c>
      <c r="E12538" s="1" t="str">
        <f>VLOOKUP(Rental_Median_2[[#This Row],[State]],[1]Sheet1!$D:$E,2,FALSE)</f>
        <v>NSW</v>
      </c>
      <c r="F12538" s="1" t="s">
        <v>11</v>
      </c>
      <c r="G12538" s="2">
        <v>610</v>
      </c>
    </row>
    <row r="12539" spans="1:7">
      <c r="A12539">
        <v>2478</v>
      </c>
      <c r="B12539" s="1" t="s">
        <v>3133</v>
      </c>
      <c r="C12539" s="1" t="s">
        <v>1490</v>
      </c>
      <c r="D12539" s="4" t="s">
        <v>1491</v>
      </c>
      <c r="E12539" s="1" t="str">
        <f>VLOOKUP(Rental_Median_2[[#This Row],[State]],[1]Sheet1!$D:$E,2,FALSE)</f>
        <v>NSW</v>
      </c>
      <c r="F12539" s="1" t="s">
        <v>5</v>
      </c>
      <c r="G12539" s="2">
        <v>365</v>
      </c>
    </row>
    <row r="12540" spans="1:7">
      <c r="A12540">
        <v>2478</v>
      </c>
      <c r="B12540" s="1" t="s">
        <v>3133</v>
      </c>
      <c r="C12540" s="1" t="s">
        <v>1490</v>
      </c>
      <c r="D12540" s="4" t="s">
        <v>1491</v>
      </c>
      <c r="E12540" s="1" t="str">
        <f>VLOOKUP(Rental_Median_2[[#This Row],[State]],[1]Sheet1!$D:$E,2,FALSE)</f>
        <v>NSW</v>
      </c>
      <c r="F12540" s="1" t="s">
        <v>6</v>
      </c>
      <c r="G12540" s="2">
        <v>460</v>
      </c>
    </row>
    <row r="12541" spans="1:7">
      <c r="A12541">
        <v>2478</v>
      </c>
      <c r="B12541" s="1" t="s">
        <v>3133</v>
      </c>
      <c r="C12541" s="1" t="s">
        <v>1490</v>
      </c>
      <c r="D12541" s="4" t="s">
        <v>1491</v>
      </c>
      <c r="E12541" s="1" t="str">
        <f>VLOOKUP(Rental_Median_2[[#This Row],[State]],[1]Sheet1!$D:$E,2,FALSE)</f>
        <v>NSW</v>
      </c>
      <c r="F12541" s="1" t="s">
        <v>10</v>
      </c>
      <c r="G12541" s="2">
        <v>495</v>
      </c>
    </row>
    <row r="12542" spans="1:7">
      <c r="A12542">
        <v>2478</v>
      </c>
      <c r="B12542" s="1" t="s">
        <v>3133</v>
      </c>
      <c r="C12542" s="1" t="s">
        <v>1490</v>
      </c>
      <c r="D12542" s="4" t="s">
        <v>1491</v>
      </c>
      <c r="E12542" s="1" t="str">
        <f>VLOOKUP(Rental_Median_2[[#This Row],[State]],[1]Sheet1!$D:$E,2,FALSE)</f>
        <v>NSW</v>
      </c>
      <c r="F12542" s="1" t="s">
        <v>11</v>
      </c>
      <c r="G12542" s="2">
        <v>620</v>
      </c>
    </row>
    <row r="12543" spans="1:7">
      <c r="A12543">
        <v>2478</v>
      </c>
      <c r="B12543" s="1" t="s">
        <v>3134</v>
      </c>
      <c r="C12543" s="1" t="s">
        <v>1490</v>
      </c>
      <c r="D12543" s="4" t="s">
        <v>1491</v>
      </c>
      <c r="E12543" s="1" t="str">
        <f>VLOOKUP(Rental_Median_2[[#This Row],[State]],[1]Sheet1!$D:$E,2,FALSE)</f>
        <v>NSW</v>
      </c>
      <c r="F12543" s="1" t="s">
        <v>5</v>
      </c>
      <c r="G12543" s="2">
        <v>365</v>
      </c>
    </row>
    <row r="12544" spans="1:7">
      <c r="A12544">
        <v>2478</v>
      </c>
      <c r="B12544" s="1" t="s">
        <v>3134</v>
      </c>
      <c r="C12544" s="1" t="s">
        <v>1490</v>
      </c>
      <c r="D12544" s="4" t="s">
        <v>1491</v>
      </c>
      <c r="E12544" s="1" t="str">
        <f>VLOOKUP(Rental_Median_2[[#This Row],[State]],[1]Sheet1!$D:$E,2,FALSE)</f>
        <v>NSW</v>
      </c>
      <c r="F12544" s="1" t="s">
        <v>6</v>
      </c>
      <c r="G12544" s="2">
        <v>460</v>
      </c>
    </row>
    <row r="12545" spans="1:7">
      <c r="A12545">
        <v>2478</v>
      </c>
      <c r="B12545" s="1" t="s">
        <v>3134</v>
      </c>
      <c r="C12545" s="1" t="s">
        <v>1490</v>
      </c>
      <c r="D12545" s="4" t="s">
        <v>1491</v>
      </c>
      <c r="E12545" s="1" t="str">
        <f>VLOOKUP(Rental_Median_2[[#This Row],[State]],[1]Sheet1!$D:$E,2,FALSE)</f>
        <v>NSW</v>
      </c>
      <c r="F12545" s="1" t="s">
        <v>10</v>
      </c>
      <c r="G12545" s="2">
        <v>495</v>
      </c>
    </row>
    <row r="12546" spans="1:7">
      <c r="A12546">
        <v>2478</v>
      </c>
      <c r="B12546" s="1" t="s">
        <v>3134</v>
      </c>
      <c r="C12546" s="1" t="s">
        <v>1490</v>
      </c>
      <c r="D12546" s="4" t="s">
        <v>1491</v>
      </c>
      <c r="E12546" s="1" t="str">
        <f>VLOOKUP(Rental_Median_2[[#This Row],[State]],[1]Sheet1!$D:$E,2,FALSE)</f>
        <v>NSW</v>
      </c>
      <c r="F12546" s="1" t="s">
        <v>11</v>
      </c>
      <c r="G12546" s="2">
        <v>620</v>
      </c>
    </row>
    <row r="12547" spans="1:7">
      <c r="A12547">
        <v>2478</v>
      </c>
      <c r="B12547" s="1" t="s">
        <v>3135</v>
      </c>
      <c r="C12547" s="1" t="s">
        <v>1490</v>
      </c>
      <c r="D12547" s="4" t="s">
        <v>1491</v>
      </c>
      <c r="E12547" s="1" t="str">
        <f>VLOOKUP(Rental_Median_2[[#This Row],[State]],[1]Sheet1!$D:$E,2,FALSE)</f>
        <v>NSW</v>
      </c>
      <c r="F12547" s="1" t="s">
        <v>5</v>
      </c>
      <c r="G12547" s="2">
        <v>365</v>
      </c>
    </row>
    <row r="12548" spans="1:7">
      <c r="A12548">
        <v>2478</v>
      </c>
      <c r="B12548" s="1" t="s">
        <v>3135</v>
      </c>
      <c r="C12548" s="1" t="s">
        <v>1490</v>
      </c>
      <c r="D12548" s="4" t="s">
        <v>1491</v>
      </c>
      <c r="E12548" s="1" t="str">
        <f>VLOOKUP(Rental_Median_2[[#This Row],[State]],[1]Sheet1!$D:$E,2,FALSE)</f>
        <v>NSW</v>
      </c>
      <c r="F12548" s="1" t="s">
        <v>6</v>
      </c>
      <c r="G12548" s="2">
        <v>460</v>
      </c>
    </row>
    <row r="12549" spans="1:7">
      <c r="A12549">
        <v>2478</v>
      </c>
      <c r="B12549" s="1" t="s">
        <v>3135</v>
      </c>
      <c r="C12549" s="1" t="s">
        <v>1490</v>
      </c>
      <c r="D12549" s="4" t="s">
        <v>1491</v>
      </c>
      <c r="E12549" s="1" t="str">
        <f>VLOOKUP(Rental_Median_2[[#This Row],[State]],[1]Sheet1!$D:$E,2,FALSE)</f>
        <v>NSW</v>
      </c>
      <c r="F12549" s="1" t="s">
        <v>10</v>
      </c>
      <c r="G12549" s="2">
        <v>495</v>
      </c>
    </row>
    <row r="12550" spans="1:7">
      <c r="A12550">
        <v>2478</v>
      </c>
      <c r="B12550" s="1" t="s">
        <v>3135</v>
      </c>
      <c r="C12550" s="1" t="s">
        <v>1490</v>
      </c>
      <c r="D12550" s="4" t="s">
        <v>1491</v>
      </c>
      <c r="E12550" s="1" t="str">
        <f>VLOOKUP(Rental_Median_2[[#This Row],[State]],[1]Sheet1!$D:$E,2,FALSE)</f>
        <v>NSW</v>
      </c>
      <c r="F12550" s="1" t="s">
        <v>11</v>
      </c>
      <c r="G12550" s="2">
        <v>620</v>
      </c>
    </row>
    <row r="12551" spans="1:7">
      <c r="A12551">
        <v>2478</v>
      </c>
      <c r="B12551" s="1" t="s">
        <v>3136</v>
      </c>
      <c r="C12551" s="1" t="s">
        <v>1490</v>
      </c>
      <c r="D12551" s="4" t="s">
        <v>1491</v>
      </c>
      <c r="E12551" s="1" t="str">
        <f>VLOOKUP(Rental_Median_2[[#This Row],[State]],[1]Sheet1!$D:$E,2,FALSE)</f>
        <v>NSW</v>
      </c>
      <c r="F12551" s="1" t="s">
        <v>5</v>
      </c>
      <c r="G12551" s="2">
        <v>365</v>
      </c>
    </row>
    <row r="12552" spans="1:7">
      <c r="A12552">
        <v>2478</v>
      </c>
      <c r="B12552" s="1" t="s">
        <v>3136</v>
      </c>
      <c r="C12552" s="1" t="s">
        <v>1490</v>
      </c>
      <c r="D12552" s="4" t="s">
        <v>1491</v>
      </c>
      <c r="E12552" s="1" t="str">
        <f>VLOOKUP(Rental_Median_2[[#This Row],[State]],[1]Sheet1!$D:$E,2,FALSE)</f>
        <v>NSW</v>
      </c>
      <c r="F12552" s="1" t="s">
        <v>6</v>
      </c>
      <c r="G12552" s="2">
        <v>460</v>
      </c>
    </row>
    <row r="12553" spans="1:7">
      <c r="A12553">
        <v>2478</v>
      </c>
      <c r="B12553" s="1" t="s">
        <v>3136</v>
      </c>
      <c r="C12553" s="1" t="s">
        <v>1490</v>
      </c>
      <c r="D12553" s="4" t="s">
        <v>1491</v>
      </c>
      <c r="E12553" s="1" t="str">
        <f>VLOOKUP(Rental_Median_2[[#This Row],[State]],[1]Sheet1!$D:$E,2,FALSE)</f>
        <v>NSW</v>
      </c>
      <c r="F12553" s="1" t="s">
        <v>10</v>
      </c>
      <c r="G12553" s="2">
        <v>495</v>
      </c>
    </row>
    <row r="12554" spans="1:7">
      <c r="A12554">
        <v>2478</v>
      </c>
      <c r="B12554" s="1" t="s">
        <v>3136</v>
      </c>
      <c r="C12554" s="1" t="s">
        <v>1490</v>
      </c>
      <c r="D12554" s="4" t="s">
        <v>1491</v>
      </c>
      <c r="E12554" s="1" t="str">
        <f>VLOOKUP(Rental_Median_2[[#This Row],[State]],[1]Sheet1!$D:$E,2,FALSE)</f>
        <v>NSW</v>
      </c>
      <c r="F12554" s="1" t="s">
        <v>11</v>
      </c>
      <c r="G12554" s="2">
        <v>620</v>
      </c>
    </row>
    <row r="12555" spans="1:7">
      <c r="A12555">
        <v>2479</v>
      </c>
      <c r="B12555" s="1" t="s">
        <v>3137</v>
      </c>
      <c r="C12555" s="1" t="s">
        <v>1490</v>
      </c>
      <c r="D12555" s="4" t="s">
        <v>1491</v>
      </c>
      <c r="E12555" s="1" t="str">
        <f>VLOOKUP(Rental_Median_2[[#This Row],[State]],[1]Sheet1!$D:$E,2,FALSE)</f>
        <v>NSW</v>
      </c>
      <c r="F12555" s="1" t="s">
        <v>10</v>
      </c>
      <c r="G12555" s="2">
        <v>590</v>
      </c>
    </row>
    <row r="12556" spans="1:7">
      <c r="A12556">
        <v>2479</v>
      </c>
      <c r="B12556" s="1" t="s">
        <v>3138</v>
      </c>
      <c r="C12556" s="1" t="s">
        <v>1490</v>
      </c>
      <c r="D12556" s="4" t="s">
        <v>1491</v>
      </c>
      <c r="E12556" s="1" t="str">
        <f>VLOOKUP(Rental_Median_2[[#This Row],[State]],[1]Sheet1!$D:$E,2,FALSE)</f>
        <v>NSW</v>
      </c>
      <c r="F12556" s="1" t="s">
        <v>10</v>
      </c>
      <c r="G12556" s="2">
        <v>590</v>
      </c>
    </row>
    <row r="12557" spans="1:7">
      <c r="A12557">
        <v>2479</v>
      </c>
      <c r="B12557" s="1" t="s">
        <v>3139</v>
      </c>
      <c r="C12557" s="1" t="s">
        <v>1490</v>
      </c>
      <c r="D12557" s="4" t="s">
        <v>1491</v>
      </c>
      <c r="E12557" s="1" t="str">
        <f>VLOOKUP(Rental_Median_2[[#This Row],[State]],[1]Sheet1!$D:$E,2,FALSE)</f>
        <v>NSW</v>
      </c>
      <c r="F12557" s="1" t="s">
        <v>10</v>
      </c>
      <c r="G12557" s="2">
        <v>590</v>
      </c>
    </row>
    <row r="12558" spans="1:7">
      <c r="A12558">
        <v>2479</v>
      </c>
      <c r="B12558" s="1" t="s">
        <v>3140</v>
      </c>
      <c r="C12558" s="1" t="s">
        <v>1490</v>
      </c>
      <c r="D12558" s="4" t="s">
        <v>1491</v>
      </c>
      <c r="E12558" s="1" t="str">
        <f>VLOOKUP(Rental_Median_2[[#This Row],[State]],[1]Sheet1!$D:$E,2,FALSE)</f>
        <v>NSW</v>
      </c>
      <c r="F12558" s="1" t="s">
        <v>10</v>
      </c>
      <c r="G12558" s="2">
        <v>590</v>
      </c>
    </row>
    <row r="12559" spans="1:7">
      <c r="A12559">
        <v>2479</v>
      </c>
      <c r="B12559" s="1" t="s">
        <v>3141</v>
      </c>
      <c r="C12559" s="1" t="s">
        <v>1490</v>
      </c>
      <c r="D12559" s="4" t="s">
        <v>1491</v>
      </c>
      <c r="E12559" s="1" t="str">
        <f>VLOOKUP(Rental_Median_2[[#This Row],[State]],[1]Sheet1!$D:$E,2,FALSE)</f>
        <v>NSW</v>
      </c>
      <c r="F12559" s="1" t="s">
        <v>10</v>
      </c>
      <c r="G12559" s="2">
        <v>590</v>
      </c>
    </row>
    <row r="12560" spans="1:7">
      <c r="A12560">
        <v>2479</v>
      </c>
      <c r="B12560" s="1" t="s">
        <v>3142</v>
      </c>
      <c r="C12560" s="1" t="s">
        <v>1490</v>
      </c>
      <c r="D12560" s="4" t="s">
        <v>1491</v>
      </c>
      <c r="E12560" s="1" t="str">
        <f>VLOOKUP(Rental_Median_2[[#This Row],[State]],[1]Sheet1!$D:$E,2,FALSE)</f>
        <v>NSW</v>
      </c>
      <c r="F12560" s="1" t="s">
        <v>10</v>
      </c>
      <c r="G12560" s="2">
        <v>590</v>
      </c>
    </row>
    <row r="12561" spans="1:7">
      <c r="A12561">
        <v>2479</v>
      </c>
      <c r="B12561" s="1" t="s">
        <v>3143</v>
      </c>
      <c r="C12561" s="1" t="s">
        <v>1490</v>
      </c>
      <c r="D12561" s="4" t="s">
        <v>1491</v>
      </c>
      <c r="E12561" s="1" t="str">
        <f>VLOOKUP(Rental_Median_2[[#This Row],[State]],[1]Sheet1!$D:$E,2,FALSE)</f>
        <v>NSW</v>
      </c>
      <c r="F12561" s="1" t="s">
        <v>10</v>
      </c>
      <c r="G12561" s="2">
        <v>590</v>
      </c>
    </row>
    <row r="12562" spans="1:7">
      <c r="A12562">
        <v>2479</v>
      </c>
      <c r="B12562" s="1" t="s">
        <v>871</v>
      </c>
      <c r="C12562" s="1" t="s">
        <v>1490</v>
      </c>
      <c r="D12562" s="4" t="s">
        <v>1491</v>
      </c>
      <c r="E12562" s="1" t="str">
        <f>VLOOKUP(Rental_Median_2[[#This Row],[State]],[1]Sheet1!$D:$E,2,FALSE)</f>
        <v>NSW</v>
      </c>
      <c r="F12562" s="1" t="s">
        <v>10</v>
      </c>
      <c r="G12562" s="2">
        <v>590</v>
      </c>
    </row>
    <row r="12563" spans="1:7">
      <c r="A12563">
        <v>2479</v>
      </c>
      <c r="B12563" s="1" t="s">
        <v>3144</v>
      </c>
      <c r="C12563" s="1" t="s">
        <v>1490</v>
      </c>
      <c r="D12563" s="4" t="s">
        <v>1491</v>
      </c>
      <c r="E12563" s="1" t="str">
        <f>VLOOKUP(Rental_Median_2[[#This Row],[State]],[1]Sheet1!$D:$E,2,FALSE)</f>
        <v>NSW</v>
      </c>
      <c r="F12563" s="1" t="s">
        <v>10</v>
      </c>
      <c r="G12563" s="2">
        <v>590</v>
      </c>
    </row>
    <row r="12564" spans="1:7">
      <c r="A12564">
        <v>2479</v>
      </c>
      <c r="B12564" s="1" t="s">
        <v>3145</v>
      </c>
      <c r="C12564" s="1" t="s">
        <v>1490</v>
      </c>
      <c r="D12564" s="4" t="s">
        <v>1491</v>
      </c>
      <c r="E12564" s="1" t="str">
        <f>VLOOKUP(Rental_Median_2[[#This Row],[State]],[1]Sheet1!$D:$E,2,FALSE)</f>
        <v>NSW</v>
      </c>
      <c r="F12564" s="1" t="s">
        <v>10</v>
      </c>
      <c r="G12564" s="2">
        <v>590</v>
      </c>
    </row>
    <row r="12565" spans="1:7">
      <c r="A12565">
        <v>2479</v>
      </c>
      <c r="B12565" s="1" t="s">
        <v>3146</v>
      </c>
      <c r="C12565" s="1" t="s">
        <v>1490</v>
      </c>
      <c r="D12565" s="4" t="s">
        <v>1491</v>
      </c>
      <c r="E12565" s="1" t="str">
        <f>VLOOKUP(Rental_Median_2[[#This Row],[State]],[1]Sheet1!$D:$E,2,FALSE)</f>
        <v>NSW</v>
      </c>
      <c r="F12565" s="1" t="s">
        <v>10</v>
      </c>
      <c r="G12565" s="2">
        <v>590</v>
      </c>
    </row>
    <row r="12566" spans="1:7">
      <c r="A12566">
        <v>2479</v>
      </c>
      <c r="B12566" s="1" t="s">
        <v>3147</v>
      </c>
      <c r="C12566" s="1" t="s">
        <v>1490</v>
      </c>
      <c r="D12566" s="4" t="s">
        <v>1491</v>
      </c>
      <c r="E12566" s="1" t="str">
        <f>VLOOKUP(Rental_Median_2[[#This Row],[State]],[1]Sheet1!$D:$E,2,FALSE)</f>
        <v>NSW</v>
      </c>
      <c r="F12566" s="1" t="s">
        <v>10</v>
      </c>
      <c r="G12566" s="2">
        <v>590</v>
      </c>
    </row>
    <row r="12567" spans="1:7">
      <c r="A12567">
        <v>2480</v>
      </c>
      <c r="B12567" s="1" t="s">
        <v>3148</v>
      </c>
      <c r="C12567" s="1" t="s">
        <v>1490</v>
      </c>
      <c r="D12567" s="4" t="s">
        <v>1491</v>
      </c>
      <c r="E12567" s="1" t="str">
        <f>VLOOKUP(Rental_Median_2[[#This Row],[State]],[1]Sheet1!$D:$E,2,FALSE)</f>
        <v>NSW</v>
      </c>
      <c r="F12567" s="1" t="s">
        <v>4</v>
      </c>
      <c r="G12567" s="2">
        <v>200</v>
      </c>
    </row>
    <row r="12568" spans="1:7">
      <c r="A12568">
        <v>2480</v>
      </c>
      <c r="B12568" s="1" t="s">
        <v>3148</v>
      </c>
      <c r="C12568" s="1" t="s">
        <v>1490</v>
      </c>
      <c r="D12568" s="4" t="s">
        <v>1491</v>
      </c>
      <c r="E12568" s="1" t="str">
        <f>VLOOKUP(Rental_Median_2[[#This Row],[State]],[1]Sheet1!$D:$E,2,FALSE)</f>
        <v>NSW</v>
      </c>
      <c r="F12568" s="1" t="s">
        <v>5</v>
      </c>
      <c r="G12568" s="2">
        <v>265</v>
      </c>
    </row>
    <row r="12569" spans="1:7">
      <c r="A12569">
        <v>2480</v>
      </c>
      <c r="B12569" s="1" t="s">
        <v>3148</v>
      </c>
      <c r="C12569" s="1" t="s">
        <v>1490</v>
      </c>
      <c r="D12569" s="4" t="s">
        <v>1491</v>
      </c>
      <c r="E12569" s="1" t="str">
        <f>VLOOKUP(Rental_Median_2[[#This Row],[State]],[1]Sheet1!$D:$E,2,FALSE)</f>
        <v>NSW</v>
      </c>
      <c r="F12569" s="1" t="s">
        <v>9</v>
      </c>
      <c r="G12569" s="2">
        <v>310</v>
      </c>
    </row>
    <row r="12570" spans="1:7">
      <c r="A12570">
        <v>2480</v>
      </c>
      <c r="B12570" s="1" t="s">
        <v>3148</v>
      </c>
      <c r="C12570" s="1" t="s">
        <v>1490</v>
      </c>
      <c r="D12570" s="4" t="s">
        <v>1491</v>
      </c>
      <c r="E12570" s="1" t="str">
        <f>VLOOKUP(Rental_Median_2[[#This Row],[State]],[1]Sheet1!$D:$E,2,FALSE)</f>
        <v>NSW</v>
      </c>
      <c r="F12570" s="1" t="s">
        <v>10</v>
      </c>
      <c r="G12570" s="2">
        <v>380</v>
      </c>
    </row>
    <row r="12571" spans="1:7">
      <c r="A12571">
        <v>2480</v>
      </c>
      <c r="B12571" s="1" t="s">
        <v>3148</v>
      </c>
      <c r="C12571" s="1" t="s">
        <v>1490</v>
      </c>
      <c r="D12571" s="4" t="s">
        <v>1491</v>
      </c>
      <c r="E12571" s="1" t="str">
        <f>VLOOKUP(Rental_Median_2[[#This Row],[State]],[1]Sheet1!$D:$E,2,FALSE)</f>
        <v>NSW</v>
      </c>
      <c r="F12571" s="1" t="s">
        <v>11</v>
      </c>
      <c r="G12571" s="2">
        <v>440</v>
      </c>
    </row>
    <row r="12572" spans="1:7">
      <c r="A12572">
        <v>2480</v>
      </c>
      <c r="B12572" s="1" t="s">
        <v>3149</v>
      </c>
      <c r="C12572" s="1" t="s">
        <v>1490</v>
      </c>
      <c r="D12572" s="4" t="s">
        <v>1491</v>
      </c>
      <c r="E12572" s="1" t="str">
        <f>VLOOKUP(Rental_Median_2[[#This Row],[State]],[1]Sheet1!$D:$E,2,FALSE)</f>
        <v>NSW</v>
      </c>
      <c r="F12572" s="1" t="s">
        <v>4</v>
      </c>
      <c r="G12572" s="2">
        <v>200</v>
      </c>
    </row>
    <row r="12573" spans="1:7">
      <c r="A12573">
        <v>2480</v>
      </c>
      <c r="B12573" s="1" t="s">
        <v>3149</v>
      </c>
      <c r="C12573" s="1" t="s">
        <v>1490</v>
      </c>
      <c r="D12573" s="4" t="s">
        <v>1491</v>
      </c>
      <c r="E12573" s="1" t="str">
        <f>VLOOKUP(Rental_Median_2[[#This Row],[State]],[1]Sheet1!$D:$E,2,FALSE)</f>
        <v>NSW</v>
      </c>
      <c r="F12573" s="1" t="s">
        <v>5</v>
      </c>
      <c r="G12573" s="2">
        <v>265</v>
      </c>
    </row>
    <row r="12574" spans="1:7">
      <c r="A12574">
        <v>2480</v>
      </c>
      <c r="B12574" s="1" t="s">
        <v>3149</v>
      </c>
      <c r="C12574" s="1" t="s">
        <v>1490</v>
      </c>
      <c r="D12574" s="4" t="s">
        <v>1491</v>
      </c>
      <c r="E12574" s="1" t="str">
        <f>VLOOKUP(Rental_Median_2[[#This Row],[State]],[1]Sheet1!$D:$E,2,FALSE)</f>
        <v>NSW</v>
      </c>
      <c r="F12574" s="1" t="s">
        <v>9</v>
      </c>
      <c r="G12574" s="2">
        <v>310</v>
      </c>
    </row>
    <row r="12575" spans="1:7">
      <c r="A12575">
        <v>2480</v>
      </c>
      <c r="B12575" s="1" t="s">
        <v>3149</v>
      </c>
      <c r="C12575" s="1" t="s">
        <v>1490</v>
      </c>
      <c r="D12575" s="4" t="s">
        <v>1491</v>
      </c>
      <c r="E12575" s="1" t="str">
        <f>VLOOKUP(Rental_Median_2[[#This Row],[State]],[1]Sheet1!$D:$E,2,FALSE)</f>
        <v>NSW</v>
      </c>
      <c r="F12575" s="1" t="s">
        <v>10</v>
      </c>
      <c r="G12575" s="2">
        <v>380</v>
      </c>
    </row>
    <row r="12576" spans="1:7">
      <c r="A12576">
        <v>2480</v>
      </c>
      <c r="B12576" s="1" t="s">
        <v>3149</v>
      </c>
      <c r="C12576" s="1" t="s">
        <v>1490</v>
      </c>
      <c r="D12576" s="4" t="s">
        <v>1491</v>
      </c>
      <c r="E12576" s="1" t="str">
        <f>VLOOKUP(Rental_Median_2[[#This Row],[State]],[1]Sheet1!$D:$E,2,FALSE)</f>
        <v>NSW</v>
      </c>
      <c r="F12576" s="1" t="s">
        <v>11</v>
      </c>
      <c r="G12576" s="2">
        <v>440</v>
      </c>
    </row>
    <row r="12577" spans="1:7">
      <c r="A12577">
        <v>2480</v>
      </c>
      <c r="B12577" s="1" t="s">
        <v>3150</v>
      </c>
      <c r="C12577" s="1" t="s">
        <v>1490</v>
      </c>
      <c r="D12577" s="4" t="s">
        <v>1491</v>
      </c>
      <c r="E12577" s="1" t="str">
        <f>VLOOKUP(Rental_Median_2[[#This Row],[State]],[1]Sheet1!$D:$E,2,FALSE)</f>
        <v>NSW</v>
      </c>
      <c r="F12577" s="1" t="s">
        <v>4</v>
      </c>
      <c r="G12577" s="2">
        <v>200</v>
      </c>
    </row>
    <row r="12578" spans="1:7">
      <c r="A12578">
        <v>2480</v>
      </c>
      <c r="B12578" s="1" t="s">
        <v>3150</v>
      </c>
      <c r="C12578" s="1" t="s">
        <v>1490</v>
      </c>
      <c r="D12578" s="4" t="s">
        <v>1491</v>
      </c>
      <c r="E12578" s="1" t="str">
        <f>VLOOKUP(Rental_Median_2[[#This Row],[State]],[1]Sheet1!$D:$E,2,FALSE)</f>
        <v>NSW</v>
      </c>
      <c r="F12578" s="1" t="s">
        <v>5</v>
      </c>
      <c r="G12578" s="2">
        <v>265</v>
      </c>
    </row>
    <row r="12579" spans="1:7">
      <c r="A12579">
        <v>2480</v>
      </c>
      <c r="B12579" s="1" t="s">
        <v>3150</v>
      </c>
      <c r="C12579" s="1" t="s">
        <v>1490</v>
      </c>
      <c r="D12579" s="4" t="s">
        <v>1491</v>
      </c>
      <c r="E12579" s="1" t="str">
        <f>VLOOKUP(Rental_Median_2[[#This Row],[State]],[1]Sheet1!$D:$E,2,FALSE)</f>
        <v>NSW</v>
      </c>
      <c r="F12579" s="1" t="s">
        <v>9</v>
      </c>
      <c r="G12579" s="2">
        <v>310</v>
      </c>
    </row>
    <row r="12580" spans="1:7">
      <c r="A12580">
        <v>2480</v>
      </c>
      <c r="B12580" s="1" t="s">
        <v>3150</v>
      </c>
      <c r="C12580" s="1" t="s">
        <v>1490</v>
      </c>
      <c r="D12580" s="4" t="s">
        <v>1491</v>
      </c>
      <c r="E12580" s="1" t="str">
        <f>VLOOKUP(Rental_Median_2[[#This Row],[State]],[1]Sheet1!$D:$E,2,FALSE)</f>
        <v>NSW</v>
      </c>
      <c r="F12580" s="1" t="s">
        <v>10</v>
      </c>
      <c r="G12580" s="2">
        <v>380</v>
      </c>
    </row>
    <row r="12581" spans="1:7">
      <c r="A12581">
        <v>2480</v>
      </c>
      <c r="B12581" s="1" t="s">
        <v>3150</v>
      </c>
      <c r="C12581" s="1" t="s">
        <v>1490</v>
      </c>
      <c r="D12581" s="4" t="s">
        <v>1491</v>
      </c>
      <c r="E12581" s="1" t="str">
        <f>VLOOKUP(Rental_Median_2[[#This Row],[State]],[1]Sheet1!$D:$E,2,FALSE)</f>
        <v>NSW</v>
      </c>
      <c r="F12581" s="1" t="s">
        <v>11</v>
      </c>
      <c r="G12581" s="2">
        <v>440</v>
      </c>
    </row>
    <row r="12582" spans="1:7">
      <c r="A12582">
        <v>2480</v>
      </c>
      <c r="B12582" s="1" t="s">
        <v>3151</v>
      </c>
      <c r="C12582" s="1" t="s">
        <v>1490</v>
      </c>
      <c r="D12582" s="4" t="s">
        <v>1491</v>
      </c>
      <c r="E12582" s="1" t="str">
        <f>VLOOKUP(Rental_Median_2[[#This Row],[State]],[1]Sheet1!$D:$E,2,FALSE)</f>
        <v>NSW</v>
      </c>
      <c r="F12582" s="1" t="s">
        <v>4</v>
      </c>
      <c r="G12582" s="2">
        <v>200</v>
      </c>
    </row>
    <row r="12583" spans="1:7">
      <c r="A12583">
        <v>2480</v>
      </c>
      <c r="B12583" s="1" t="s">
        <v>3151</v>
      </c>
      <c r="C12583" s="1" t="s">
        <v>1490</v>
      </c>
      <c r="D12583" s="4" t="s">
        <v>1491</v>
      </c>
      <c r="E12583" s="1" t="str">
        <f>VLOOKUP(Rental_Median_2[[#This Row],[State]],[1]Sheet1!$D:$E,2,FALSE)</f>
        <v>NSW</v>
      </c>
      <c r="F12583" s="1" t="s">
        <v>5</v>
      </c>
      <c r="G12583" s="2">
        <v>265</v>
      </c>
    </row>
    <row r="12584" spans="1:7">
      <c r="A12584">
        <v>2480</v>
      </c>
      <c r="B12584" s="1" t="s">
        <v>3151</v>
      </c>
      <c r="C12584" s="1" t="s">
        <v>1490</v>
      </c>
      <c r="D12584" s="4" t="s">
        <v>1491</v>
      </c>
      <c r="E12584" s="1" t="str">
        <f>VLOOKUP(Rental_Median_2[[#This Row],[State]],[1]Sheet1!$D:$E,2,FALSE)</f>
        <v>NSW</v>
      </c>
      <c r="F12584" s="1" t="s">
        <v>9</v>
      </c>
      <c r="G12584" s="2">
        <v>310</v>
      </c>
    </row>
    <row r="12585" spans="1:7">
      <c r="A12585">
        <v>2480</v>
      </c>
      <c r="B12585" s="1" t="s">
        <v>3151</v>
      </c>
      <c r="C12585" s="1" t="s">
        <v>1490</v>
      </c>
      <c r="D12585" s="4" t="s">
        <v>1491</v>
      </c>
      <c r="E12585" s="1" t="str">
        <f>VLOOKUP(Rental_Median_2[[#This Row],[State]],[1]Sheet1!$D:$E,2,FALSE)</f>
        <v>NSW</v>
      </c>
      <c r="F12585" s="1" t="s">
        <v>10</v>
      </c>
      <c r="G12585" s="2">
        <v>380</v>
      </c>
    </row>
    <row r="12586" spans="1:7">
      <c r="A12586">
        <v>2480</v>
      </c>
      <c r="B12586" s="1" t="s">
        <v>3151</v>
      </c>
      <c r="C12586" s="1" t="s">
        <v>1490</v>
      </c>
      <c r="D12586" s="4" t="s">
        <v>1491</v>
      </c>
      <c r="E12586" s="1" t="str">
        <f>VLOOKUP(Rental_Median_2[[#This Row],[State]],[1]Sheet1!$D:$E,2,FALSE)</f>
        <v>NSW</v>
      </c>
      <c r="F12586" s="1" t="s">
        <v>11</v>
      </c>
      <c r="G12586" s="2">
        <v>440</v>
      </c>
    </row>
    <row r="12587" spans="1:7">
      <c r="A12587">
        <v>2480</v>
      </c>
      <c r="B12587" s="1" t="s">
        <v>3152</v>
      </c>
      <c r="C12587" s="1" t="s">
        <v>1490</v>
      </c>
      <c r="D12587" s="4" t="s">
        <v>1491</v>
      </c>
      <c r="E12587" s="1" t="str">
        <f>VLOOKUP(Rental_Median_2[[#This Row],[State]],[1]Sheet1!$D:$E,2,FALSE)</f>
        <v>NSW</v>
      </c>
      <c r="F12587" s="1" t="s">
        <v>4</v>
      </c>
      <c r="G12587" s="2">
        <v>200</v>
      </c>
    </row>
    <row r="12588" spans="1:7">
      <c r="A12588">
        <v>2480</v>
      </c>
      <c r="B12588" s="1" t="s">
        <v>3152</v>
      </c>
      <c r="C12588" s="1" t="s">
        <v>1490</v>
      </c>
      <c r="D12588" s="4" t="s">
        <v>1491</v>
      </c>
      <c r="E12588" s="1" t="str">
        <f>VLOOKUP(Rental_Median_2[[#This Row],[State]],[1]Sheet1!$D:$E,2,FALSE)</f>
        <v>NSW</v>
      </c>
      <c r="F12588" s="1" t="s">
        <v>5</v>
      </c>
      <c r="G12588" s="2">
        <v>265</v>
      </c>
    </row>
    <row r="12589" spans="1:7">
      <c r="A12589">
        <v>2480</v>
      </c>
      <c r="B12589" s="1" t="s">
        <v>3152</v>
      </c>
      <c r="C12589" s="1" t="s">
        <v>1490</v>
      </c>
      <c r="D12589" s="4" t="s">
        <v>1491</v>
      </c>
      <c r="E12589" s="1" t="str">
        <f>VLOOKUP(Rental_Median_2[[#This Row],[State]],[1]Sheet1!$D:$E,2,FALSE)</f>
        <v>NSW</v>
      </c>
      <c r="F12589" s="1" t="s">
        <v>9</v>
      </c>
      <c r="G12589" s="2">
        <v>310</v>
      </c>
    </row>
    <row r="12590" spans="1:7">
      <c r="A12590">
        <v>2480</v>
      </c>
      <c r="B12590" s="1" t="s">
        <v>3152</v>
      </c>
      <c r="C12590" s="1" t="s">
        <v>1490</v>
      </c>
      <c r="D12590" s="4" t="s">
        <v>1491</v>
      </c>
      <c r="E12590" s="1" t="str">
        <f>VLOOKUP(Rental_Median_2[[#This Row],[State]],[1]Sheet1!$D:$E,2,FALSE)</f>
        <v>NSW</v>
      </c>
      <c r="F12590" s="1" t="s">
        <v>10</v>
      </c>
      <c r="G12590" s="2">
        <v>380</v>
      </c>
    </row>
    <row r="12591" spans="1:7">
      <c r="A12591">
        <v>2480</v>
      </c>
      <c r="B12591" s="1" t="s">
        <v>3152</v>
      </c>
      <c r="C12591" s="1" t="s">
        <v>1490</v>
      </c>
      <c r="D12591" s="4" t="s">
        <v>1491</v>
      </c>
      <c r="E12591" s="1" t="str">
        <f>VLOOKUP(Rental_Median_2[[#This Row],[State]],[1]Sheet1!$D:$E,2,FALSE)</f>
        <v>NSW</v>
      </c>
      <c r="F12591" s="1" t="s">
        <v>11</v>
      </c>
      <c r="G12591" s="2">
        <v>440</v>
      </c>
    </row>
    <row r="12592" spans="1:7">
      <c r="A12592">
        <v>2480</v>
      </c>
      <c r="B12592" s="1" t="s">
        <v>1423</v>
      </c>
      <c r="C12592" s="1" t="s">
        <v>1490</v>
      </c>
      <c r="D12592" s="4" t="s">
        <v>1491</v>
      </c>
      <c r="E12592" s="1" t="str">
        <f>VLOOKUP(Rental_Median_2[[#This Row],[State]],[1]Sheet1!$D:$E,2,FALSE)</f>
        <v>NSW</v>
      </c>
      <c r="F12592" s="1" t="s">
        <v>4</v>
      </c>
      <c r="G12592" s="2">
        <v>200</v>
      </c>
    </row>
    <row r="12593" spans="1:7">
      <c r="A12593">
        <v>2480</v>
      </c>
      <c r="B12593" s="1" t="s">
        <v>1423</v>
      </c>
      <c r="C12593" s="1" t="s">
        <v>1490</v>
      </c>
      <c r="D12593" s="4" t="s">
        <v>1491</v>
      </c>
      <c r="E12593" s="1" t="str">
        <f>VLOOKUP(Rental_Median_2[[#This Row],[State]],[1]Sheet1!$D:$E,2,FALSE)</f>
        <v>NSW</v>
      </c>
      <c r="F12593" s="1" t="s">
        <v>5</v>
      </c>
      <c r="G12593" s="2">
        <v>265</v>
      </c>
    </row>
    <row r="12594" spans="1:7">
      <c r="A12594">
        <v>2480</v>
      </c>
      <c r="B12594" s="1" t="s">
        <v>1423</v>
      </c>
      <c r="C12594" s="1" t="s">
        <v>1490</v>
      </c>
      <c r="D12594" s="4" t="s">
        <v>1491</v>
      </c>
      <c r="E12594" s="1" t="str">
        <f>VLOOKUP(Rental_Median_2[[#This Row],[State]],[1]Sheet1!$D:$E,2,FALSE)</f>
        <v>NSW</v>
      </c>
      <c r="F12594" s="1" t="s">
        <v>9</v>
      </c>
      <c r="G12594" s="2">
        <v>310</v>
      </c>
    </row>
    <row r="12595" spans="1:7">
      <c r="A12595">
        <v>2480</v>
      </c>
      <c r="B12595" s="1" t="s">
        <v>1423</v>
      </c>
      <c r="C12595" s="1" t="s">
        <v>1490</v>
      </c>
      <c r="D12595" s="4" t="s">
        <v>1491</v>
      </c>
      <c r="E12595" s="1" t="str">
        <f>VLOOKUP(Rental_Median_2[[#This Row],[State]],[1]Sheet1!$D:$E,2,FALSE)</f>
        <v>NSW</v>
      </c>
      <c r="F12595" s="1" t="s">
        <v>10</v>
      </c>
      <c r="G12595" s="2">
        <v>380</v>
      </c>
    </row>
    <row r="12596" spans="1:7">
      <c r="A12596">
        <v>2480</v>
      </c>
      <c r="B12596" s="1" t="s">
        <v>1423</v>
      </c>
      <c r="C12596" s="1" t="s">
        <v>1490</v>
      </c>
      <c r="D12596" s="4" t="s">
        <v>1491</v>
      </c>
      <c r="E12596" s="1" t="str">
        <f>VLOOKUP(Rental_Median_2[[#This Row],[State]],[1]Sheet1!$D:$E,2,FALSE)</f>
        <v>NSW</v>
      </c>
      <c r="F12596" s="1" t="s">
        <v>11</v>
      </c>
      <c r="G12596" s="2">
        <v>440</v>
      </c>
    </row>
    <row r="12597" spans="1:7">
      <c r="A12597">
        <v>2480</v>
      </c>
      <c r="B12597" s="1" t="s">
        <v>3153</v>
      </c>
      <c r="C12597" s="1" t="s">
        <v>1490</v>
      </c>
      <c r="D12597" s="4" t="s">
        <v>1491</v>
      </c>
      <c r="E12597" s="1" t="str">
        <f>VLOOKUP(Rental_Median_2[[#This Row],[State]],[1]Sheet1!$D:$E,2,FALSE)</f>
        <v>NSW</v>
      </c>
      <c r="F12597" s="1" t="s">
        <v>4</v>
      </c>
      <c r="G12597" s="2">
        <v>200</v>
      </c>
    </row>
    <row r="12598" spans="1:7">
      <c r="A12598">
        <v>2480</v>
      </c>
      <c r="B12598" s="1" t="s">
        <v>3153</v>
      </c>
      <c r="C12598" s="1" t="s">
        <v>1490</v>
      </c>
      <c r="D12598" s="4" t="s">
        <v>1491</v>
      </c>
      <c r="E12598" s="1" t="str">
        <f>VLOOKUP(Rental_Median_2[[#This Row],[State]],[1]Sheet1!$D:$E,2,FALSE)</f>
        <v>NSW</v>
      </c>
      <c r="F12598" s="1" t="s">
        <v>5</v>
      </c>
      <c r="G12598" s="2">
        <v>265</v>
      </c>
    </row>
    <row r="12599" spans="1:7">
      <c r="A12599">
        <v>2480</v>
      </c>
      <c r="B12599" s="1" t="s">
        <v>3153</v>
      </c>
      <c r="C12599" s="1" t="s">
        <v>1490</v>
      </c>
      <c r="D12599" s="4" t="s">
        <v>1491</v>
      </c>
      <c r="E12599" s="1" t="str">
        <f>VLOOKUP(Rental_Median_2[[#This Row],[State]],[1]Sheet1!$D:$E,2,FALSE)</f>
        <v>NSW</v>
      </c>
      <c r="F12599" s="1" t="s">
        <v>9</v>
      </c>
      <c r="G12599" s="2">
        <v>310</v>
      </c>
    </row>
    <row r="12600" spans="1:7">
      <c r="A12600">
        <v>2480</v>
      </c>
      <c r="B12600" s="1" t="s">
        <v>3153</v>
      </c>
      <c r="C12600" s="1" t="s">
        <v>1490</v>
      </c>
      <c r="D12600" s="4" t="s">
        <v>1491</v>
      </c>
      <c r="E12600" s="1" t="str">
        <f>VLOOKUP(Rental_Median_2[[#This Row],[State]],[1]Sheet1!$D:$E,2,FALSE)</f>
        <v>NSW</v>
      </c>
      <c r="F12600" s="1" t="s">
        <v>10</v>
      </c>
      <c r="G12600" s="2">
        <v>380</v>
      </c>
    </row>
    <row r="12601" spans="1:7">
      <c r="A12601">
        <v>2480</v>
      </c>
      <c r="B12601" s="1" t="s">
        <v>3153</v>
      </c>
      <c r="C12601" s="1" t="s">
        <v>1490</v>
      </c>
      <c r="D12601" s="4" t="s">
        <v>1491</v>
      </c>
      <c r="E12601" s="1" t="str">
        <f>VLOOKUP(Rental_Median_2[[#This Row],[State]],[1]Sheet1!$D:$E,2,FALSE)</f>
        <v>NSW</v>
      </c>
      <c r="F12601" s="1" t="s">
        <v>11</v>
      </c>
      <c r="G12601" s="2">
        <v>440</v>
      </c>
    </row>
    <row r="12602" spans="1:7">
      <c r="A12602">
        <v>2480</v>
      </c>
      <c r="B12602" s="1" t="s">
        <v>3154</v>
      </c>
      <c r="C12602" s="1" t="s">
        <v>1490</v>
      </c>
      <c r="D12602" s="4" t="s">
        <v>1491</v>
      </c>
      <c r="E12602" s="1" t="str">
        <f>VLOOKUP(Rental_Median_2[[#This Row],[State]],[1]Sheet1!$D:$E,2,FALSE)</f>
        <v>NSW</v>
      </c>
      <c r="F12602" s="1" t="s">
        <v>4</v>
      </c>
      <c r="G12602" s="2">
        <v>200</v>
      </c>
    </row>
    <row r="12603" spans="1:7">
      <c r="A12603">
        <v>2480</v>
      </c>
      <c r="B12603" s="1" t="s">
        <v>3154</v>
      </c>
      <c r="C12603" s="1" t="s">
        <v>1490</v>
      </c>
      <c r="D12603" s="4" t="s">
        <v>1491</v>
      </c>
      <c r="E12603" s="1" t="str">
        <f>VLOOKUP(Rental_Median_2[[#This Row],[State]],[1]Sheet1!$D:$E,2,FALSE)</f>
        <v>NSW</v>
      </c>
      <c r="F12603" s="1" t="s">
        <v>5</v>
      </c>
      <c r="G12603" s="2">
        <v>265</v>
      </c>
    </row>
    <row r="12604" spans="1:7">
      <c r="A12604">
        <v>2480</v>
      </c>
      <c r="B12604" s="1" t="s">
        <v>3154</v>
      </c>
      <c r="C12604" s="1" t="s">
        <v>1490</v>
      </c>
      <c r="D12604" s="4" t="s">
        <v>1491</v>
      </c>
      <c r="E12604" s="1" t="str">
        <f>VLOOKUP(Rental_Median_2[[#This Row],[State]],[1]Sheet1!$D:$E,2,FALSE)</f>
        <v>NSW</v>
      </c>
      <c r="F12604" s="1" t="s">
        <v>9</v>
      </c>
      <c r="G12604" s="2">
        <v>310</v>
      </c>
    </row>
    <row r="12605" spans="1:7">
      <c r="A12605">
        <v>2480</v>
      </c>
      <c r="B12605" s="1" t="s">
        <v>3154</v>
      </c>
      <c r="C12605" s="1" t="s">
        <v>1490</v>
      </c>
      <c r="D12605" s="4" t="s">
        <v>1491</v>
      </c>
      <c r="E12605" s="1" t="str">
        <f>VLOOKUP(Rental_Median_2[[#This Row],[State]],[1]Sheet1!$D:$E,2,FALSE)</f>
        <v>NSW</v>
      </c>
      <c r="F12605" s="1" t="s">
        <v>10</v>
      </c>
      <c r="G12605" s="2">
        <v>380</v>
      </c>
    </row>
    <row r="12606" spans="1:7">
      <c r="A12606">
        <v>2480</v>
      </c>
      <c r="B12606" s="1" t="s">
        <v>3154</v>
      </c>
      <c r="C12606" s="1" t="s">
        <v>1490</v>
      </c>
      <c r="D12606" s="4" t="s">
        <v>1491</v>
      </c>
      <c r="E12606" s="1" t="str">
        <f>VLOOKUP(Rental_Median_2[[#This Row],[State]],[1]Sheet1!$D:$E,2,FALSE)</f>
        <v>NSW</v>
      </c>
      <c r="F12606" s="1" t="s">
        <v>11</v>
      </c>
      <c r="G12606" s="2">
        <v>440</v>
      </c>
    </row>
    <row r="12607" spans="1:7">
      <c r="A12607">
        <v>2480</v>
      </c>
      <c r="B12607" s="1" t="s">
        <v>3155</v>
      </c>
      <c r="C12607" s="1" t="s">
        <v>1490</v>
      </c>
      <c r="D12607" s="4" t="s">
        <v>1491</v>
      </c>
      <c r="E12607" s="1" t="str">
        <f>VLOOKUP(Rental_Median_2[[#This Row],[State]],[1]Sheet1!$D:$E,2,FALSE)</f>
        <v>NSW</v>
      </c>
      <c r="F12607" s="1" t="s">
        <v>4</v>
      </c>
      <c r="G12607" s="2">
        <v>200</v>
      </c>
    </row>
    <row r="12608" spans="1:7">
      <c r="A12608">
        <v>2480</v>
      </c>
      <c r="B12608" s="1" t="s">
        <v>3155</v>
      </c>
      <c r="C12608" s="1" t="s">
        <v>1490</v>
      </c>
      <c r="D12608" s="4" t="s">
        <v>1491</v>
      </c>
      <c r="E12608" s="1" t="str">
        <f>VLOOKUP(Rental_Median_2[[#This Row],[State]],[1]Sheet1!$D:$E,2,FALSE)</f>
        <v>NSW</v>
      </c>
      <c r="F12608" s="1" t="s">
        <v>5</v>
      </c>
      <c r="G12608" s="2">
        <v>265</v>
      </c>
    </row>
    <row r="12609" spans="1:7">
      <c r="A12609">
        <v>2480</v>
      </c>
      <c r="B12609" s="1" t="s">
        <v>3155</v>
      </c>
      <c r="C12609" s="1" t="s">
        <v>1490</v>
      </c>
      <c r="D12609" s="4" t="s">
        <v>1491</v>
      </c>
      <c r="E12609" s="1" t="str">
        <f>VLOOKUP(Rental_Median_2[[#This Row],[State]],[1]Sheet1!$D:$E,2,FALSE)</f>
        <v>NSW</v>
      </c>
      <c r="F12609" s="1" t="s">
        <v>9</v>
      </c>
      <c r="G12609" s="2">
        <v>310</v>
      </c>
    </row>
    <row r="12610" spans="1:7">
      <c r="A12610">
        <v>2480</v>
      </c>
      <c r="B12610" s="1" t="s">
        <v>3155</v>
      </c>
      <c r="C12610" s="1" t="s">
        <v>1490</v>
      </c>
      <c r="D12610" s="4" t="s">
        <v>1491</v>
      </c>
      <c r="E12610" s="1" t="str">
        <f>VLOOKUP(Rental_Median_2[[#This Row],[State]],[1]Sheet1!$D:$E,2,FALSE)</f>
        <v>NSW</v>
      </c>
      <c r="F12610" s="1" t="s">
        <v>10</v>
      </c>
      <c r="G12610" s="2">
        <v>380</v>
      </c>
    </row>
    <row r="12611" spans="1:7">
      <c r="A12611">
        <v>2480</v>
      </c>
      <c r="B12611" s="1" t="s">
        <v>3155</v>
      </c>
      <c r="C12611" s="1" t="s">
        <v>1490</v>
      </c>
      <c r="D12611" s="4" t="s">
        <v>1491</v>
      </c>
      <c r="E12611" s="1" t="str">
        <f>VLOOKUP(Rental_Median_2[[#This Row],[State]],[1]Sheet1!$D:$E,2,FALSE)</f>
        <v>NSW</v>
      </c>
      <c r="F12611" s="1" t="s">
        <v>11</v>
      </c>
      <c r="G12611" s="2">
        <v>440</v>
      </c>
    </row>
    <row r="12612" spans="1:7">
      <c r="A12612">
        <v>2480</v>
      </c>
      <c r="B12612" s="1" t="s">
        <v>3156</v>
      </c>
      <c r="C12612" s="1" t="s">
        <v>1490</v>
      </c>
      <c r="D12612" s="4" t="s">
        <v>1491</v>
      </c>
      <c r="E12612" s="1" t="str">
        <f>VLOOKUP(Rental_Median_2[[#This Row],[State]],[1]Sheet1!$D:$E,2,FALSE)</f>
        <v>NSW</v>
      </c>
      <c r="F12612" s="1" t="s">
        <v>4</v>
      </c>
      <c r="G12612" s="2">
        <v>200</v>
      </c>
    </row>
    <row r="12613" spans="1:7">
      <c r="A12613">
        <v>2480</v>
      </c>
      <c r="B12613" s="1" t="s">
        <v>3156</v>
      </c>
      <c r="C12613" s="1" t="s">
        <v>1490</v>
      </c>
      <c r="D12613" s="4" t="s">
        <v>1491</v>
      </c>
      <c r="E12613" s="1" t="str">
        <f>VLOOKUP(Rental_Median_2[[#This Row],[State]],[1]Sheet1!$D:$E,2,FALSE)</f>
        <v>NSW</v>
      </c>
      <c r="F12613" s="1" t="s">
        <v>5</v>
      </c>
      <c r="G12613" s="2">
        <v>265</v>
      </c>
    </row>
    <row r="12614" spans="1:7">
      <c r="A12614">
        <v>2480</v>
      </c>
      <c r="B12614" s="1" t="s">
        <v>3156</v>
      </c>
      <c r="C12614" s="1" t="s">
        <v>1490</v>
      </c>
      <c r="D12614" s="4" t="s">
        <v>1491</v>
      </c>
      <c r="E12614" s="1" t="str">
        <f>VLOOKUP(Rental_Median_2[[#This Row],[State]],[1]Sheet1!$D:$E,2,FALSE)</f>
        <v>NSW</v>
      </c>
      <c r="F12614" s="1" t="s">
        <v>9</v>
      </c>
      <c r="G12614" s="2">
        <v>310</v>
      </c>
    </row>
    <row r="12615" spans="1:7">
      <c r="A12615">
        <v>2480</v>
      </c>
      <c r="B12615" s="1" t="s">
        <v>3156</v>
      </c>
      <c r="C12615" s="1" t="s">
        <v>1490</v>
      </c>
      <c r="D12615" s="4" t="s">
        <v>1491</v>
      </c>
      <c r="E12615" s="1" t="str">
        <f>VLOOKUP(Rental_Median_2[[#This Row],[State]],[1]Sheet1!$D:$E,2,FALSE)</f>
        <v>NSW</v>
      </c>
      <c r="F12615" s="1" t="s">
        <v>10</v>
      </c>
      <c r="G12615" s="2">
        <v>375</v>
      </c>
    </row>
    <row r="12616" spans="1:7">
      <c r="A12616">
        <v>2480</v>
      </c>
      <c r="B12616" s="1" t="s">
        <v>3156</v>
      </c>
      <c r="C12616" s="1" t="s">
        <v>1490</v>
      </c>
      <c r="D12616" s="4" t="s">
        <v>1491</v>
      </c>
      <c r="E12616" s="1" t="str">
        <f>VLOOKUP(Rental_Median_2[[#This Row],[State]],[1]Sheet1!$D:$E,2,FALSE)</f>
        <v>NSW</v>
      </c>
      <c r="F12616" s="1" t="s">
        <v>11</v>
      </c>
      <c r="G12616" s="2">
        <v>430</v>
      </c>
    </row>
    <row r="12617" spans="1:7">
      <c r="A12617">
        <v>2480</v>
      </c>
      <c r="B12617" s="1" t="s">
        <v>3157</v>
      </c>
      <c r="C12617" s="1" t="s">
        <v>1490</v>
      </c>
      <c r="D12617" s="4" t="s">
        <v>1491</v>
      </c>
      <c r="E12617" s="1" t="str">
        <f>VLOOKUP(Rental_Median_2[[#This Row],[State]],[1]Sheet1!$D:$E,2,FALSE)</f>
        <v>NSW</v>
      </c>
      <c r="F12617" s="1" t="s">
        <v>4</v>
      </c>
      <c r="G12617" s="2">
        <v>200</v>
      </c>
    </row>
    <row r="12618" spans="1:7">
      <c r="A12618">
        <v>2480</v>
      </c>
      <c r="B12618" s="1" t="s">
        <v>3157</v>
      </c>
      <c r="C12618" s="1" t="s">
        <v>1490</v>
      </c>
      <c r="D12618" s="4" t="s">
        <v>1491</v>
      </c>
      <c r="E12618" s="1" t="str">
        <f>VLOOKUP(Rental_Median_2[[#This Row],[State]],[1]Sheet1!$D:$E,2,FALSE)</f>
        <v>NSW</v>
      </c>
      <c r="F12618" s="1" t="s">
        <v>5</v>
      </c>
      <c r="G12618" s="2">
        <v>265</v>
      </c>
    </row>
    <row r="12619" spans="1:7">
      <c r="A12619">
        <v>2480</v>
      </c>
      <c r="B12619" s="1" t="s">
        <v>3157</v>
      </c>
      <c r="C12619" s="1" t="s">
        <v>1490</v>
      </c>
      <c r="D12619" s="4" t="s">
        <v>1491</v>
      </c>
      <c r="E12619" s="1" t="str">
        <f>VLOOKUP(Rental_Median_2[[#This Row],[State]],[1]Sheet1!$D:$E,2,FALSE)</f>
        <v>NSW</v>
      </c>
      <c r="F12619" s="1" t="s">
        <v>9</v>
      </c>
      <c r="G12619" s="2">
        <v>310</v>
      </c>
    </row>
    <row r="12620" spans="1:7">
      <c r="A12620">
        <v>2480</v>
      </c>
      <c r="B12620" s="1" t="s">
        <v>3157</v>
      </c>
      <c r="C12620" s="1" t="s">
        <v>1490</v>
      </c>
      <c r="D12620" s="4" t="s">
        <v>1491</v>
      </c>
      <c r="E12620" s="1" t="str">
        <f>VLOOKUP(Rental_Median_2[[#This Row],[State]],[1]Sheet1!$D:$E,2,FALSE)</f>
        <v>NSW</v>
      </c>
      <c r="F12620" s="1" t="s">
        <v>10</v>
      </c>
      <c r="G12620" s="2">
        <v>380</v>
      </c>
    </row>
    <row r="12621" spans="1:7">
      <c r="A12621">
        <v>2480</v>
      </c>
      <c r="B12621" s="1" t="s">
        <v>3157</v>
      </c>
      <c r="C12621" s="1" t="s">
        <v>1490</v>
      </c>
      <c r="D12621" s="4" t="s">
        <v>1491</v>
      </c>
      <c r="E12621" s="1" t="str">
        <f>VLOOKUP(Rental_Median_2[[#This Row],[State]],[1]Sheet1!$D:$E,2,FALSE)</f>
        <v>NSW</v>
      </c>
      <c r="F12621" s="1" t="s">
        <v>11</v>
      </c>
      <c r="G12621" s="2">
        <v>440</v>
      </c>
    </row>
    <row r="12622" spans="1:7">
      <c r="A12622">
        <v>2480</v>
      </c>
      <c r="B12622" s="1" t="s">
        <v>3158</v>
      </c>
      <c r="C12622" s="1" t="s">
        <v>1490</v>
      </c>
      <c r="D12622" s="4" t="s">
        <v>1491</v>
      </c>
      <c r="E12622" s="1" t="str">
        <f>VLOOKUP(Rental_Median_2[[#This Row],[State]],[1]Sheet1!$D:$E,2,FALSE)</f>
        <v>NSW</v>
      </c>
      <c r="F12622" s="1" t="s">
        <v>4</v>
      </c>
      <c r="G12622" s="2">
        <v>200</v>
      </c>
    </row>
    <row r="12623" spans="1:7">
      <c r="A12623">
        <v>2480</v>
      </c>
      <c r="B12623" s="1" t="s">
        <v>3158</v>
      </c>
      <c r="C12623" s="1" t="s">
        <v>1490</v>
      </c>
      <c r="D12623" s="4" t="s">
        <v>1491</v>
      </c>
      <c r="E12623" s="1" t="str">
        <f>VLOOKUP(Rental_Median_2[[#This Row],[State]],[1]Sheet1!$D:$E,2,FALSE)</f>
        <v>NSW</v>
      </c>
      <c r="F12623" s="1" t="s">
        <v>5</v>
      </c>
      <c r="G12623" s="2">
        <v>265</v>
      </c>
    </row>
    <row r="12624" spans="1:7">
      <c r="A12624">
        <v>2480</v>
      </c>
      <c r="B12624" s="1" t="s">
        <v>3158</v>
      </c>
      <c r="C12624" s="1" t="s">
        <v>1490</v>
      </c>
      <c r="D12624" s="4" t="s">
        <v>1491</v>
      </c>
      <c r="E12624" s="1" t="str">
        <f>VLOOKUP(Rental_Median_2[[#This Row],[State]],[1]Sheet1!$D:$E,2,FALSE)</f>
        <v>NSW</v>
      </c>
      <c r="F12624" s="1" t="s">
        <v>9</v>
      </c>
      <c r="G12624" s="2">
        <v>310</v>
      </c>
    </row>
    <row r="12625" spans="1:7">
      <c r="A12625">
        <v>2480</v>
      </c>
      <c r="B12625" s="1" t="s">
        <v>3158</v>
      </c>
      <c r="C12625" s="1" t="s">
        <v>1490</v>
      </c>
      <c r="D12625" s="4" t="s">
        <v>1491</v>
      </c>
      <c r="E12625" s="1" t="str">
        <f>VLOOKUP(Rental_Median_2[[#This Row],[State]],[1]Sheet1!$D:$E,2,FALSE)</f>
        <v>NSW</v>
      </c>
      <c r="F12625" s="1" t="s">
        <v>10</v>
      </c>
      <c r="G12625" s="2">
        <v>380</v>
      </c>
    </row>
    <row r="12626" spans="1:7">
      <c r="A12626">
        <v>2480</v>
      </c>
      <c r="B12626" s="1" t="s">
        <v>3158</v>
      </c>
      <c r="C12626" s="1" t="s">
        <v>1490</v>
      </c>
      <c r="D12626" s="4" t="s">
        <v>1491</v>
      </c>
      <c r="E12626" s="1" t="str">
        <f>VLOOKUP(Rental_Median_2[[#This Row],[State]],[1]Sheet1!$D:$E,2,FALSE)</f>
        <v>NSW</v>
      </c>
      <c r="F12626" s="1" t="s">
        <v>11</v>
      </c>
      <c r="G12626" s="2">
        <v>440</v>
      </c>
    </row>
    <row r="12627" spans="1:7">
      <c r="A12627">
        <v>2480</v>
      </c>
      <c r="B12627" s="1" t="s">
        <v>3159</v>
      </c>
      <c r="C12627" s="1" t="s">
        <v>1490</v>
      </c>
      <c r="D12627" s="4" t="s">
        <v>1491</v>
      </c>
      <c r="E12627" s="1" t="str">
        <f>VLOOKUP(Rental_Median_2[[#This Row],[State]],[1]Sheet1!$D:$E,2,FALSE)</f>
        <v>NSW</v>
      </c>
      <c r="F12627" s="1" t="s">
        <v>4</v>
      </c>
      <c r="G12627" s="2">
        <v>200</v>
      </c>
    </row>
    <row r="12628" spans="1:7">
      <c r="A12628">
        <v>2480</v>
      </c>
      <c r="B12628" s="1" t="s">
        <v>3159</v>
      </c>
      <c r="C12628" s="1" t="s">
        <v>1490</v>
      </c>
      <c r="D12628" s="4" t="s">
        <v>1491</v>
      </c>
      <c r="E12628" s="1" t="str">
        <f>VLOOKUP(Rental_Median_2[[#This Row],[State]],[1]Sheet1!$D:$E,2,FALSE)</f>
        <v>NSW</v>
      </c>
      <c r="F12628" s="1" t="s">
        <v>5</v>
      </c>
      <c r="G12628" s="2">
        <v>265</v>
      </c>
    </row>
    <row r="12629" spans="1:7">
      <c r="A12629">
        <v>2480</v>
      </c>
      <c r="B12629" s="1" t="s">
        <v>3159</v>
      </c>
      <c r="C12629" s="1" t="s">
        <v>1490</v>
      </c>
      <c r="D12629" s="4" t="s">
        <v>1491</v>
      </c>
      <c r="E12629" s="1" t="str">
        <f>VLOOKUP(Rental_Median_2[[#This Row],[State]],[1]Sheet1!$D:$E,2,FALSE)</f>
        <v>NSW</v>
      </c>
      <c r="F12629" s="1" t="s">
        <v>9</v>
      </c>
      <c r="G12629" s="2">
        <v>310</v>
      </c>
    </row>
    <row r="12630" spans="1:7">
      <c r="A12630">
        <v>2480</v>
      </c>
      <c r="B12630" s="1" t="s">
        <v>3159</v>
      </c>
      <c r="C12630" s="1" t="s">
        <v>1490</v>
      </c>
      <c r="D12630" s="4" t="s">
        <v>1491</v>
      </c>
      <c r="E12630" s="1" t="str">
        <f>VLOOKUP(Rental_Median_2[[#This Row],[State]],[1]Sheet1!$D:$E,2,FALSE)</f>
        <v>NSW</v>
      </c>
      <c r="F12630" s="1" t="s">
        <v>10</v>
      </c>
      <c r="G12630" s="2">
        <v>380</v>
      </c>
    </row>
    <row r="12631" spans="1:7">
      <c r="A12631">
        <v>2480</v>
      </c>
      <c r="B12631" s="1" t="s">
        <v>3159</v>
      </c>
      <c r="C12631" s="1" t="s">
        <v>1490</v>
      </c>
      <c r="D12631" s="4" t="s">
        <v>1491</v>
      </c>
      <c r="E12631" s="1" t="str">
        <f>VLOOKUP(Rental_Median_2[[#This Row],[State]],[1]Sheet1!$D:$E,2,FALSE)</f>
        <v>NSW</v>
      </c>
      <c r="F12631" s="1" t="s">
        <v>11</v>
      </c>
      <c r="G12631" s="2">
        <v>440</v>
      </c>
    </row>
    <row r="12632" spans="1:7">
      <c r="A12632">
        <v>2480</v>
      </c>
      <c r="B12632" s="1" t="s">
        <v>3160</v>
      </c>
      <c r="C12632" s="1" t="s">
        <v>1490</v>
      </c>
      <c r="D12632" s="4" t="s">
        <v>1491</v>
      </c>
      <c r="E12632" s="1" t="str">
        <f>VLOOKUP(Rental_Median_2[[#This Row],[State]],[1]Sheet1!$D:$E,2,FALSE)</f>
        <v>NSW</v>
      </c>
      <c r="F12632" s="1" t="s">
        <v>4</v>
      </c>
      <c r="G12632" s="2">
        <v>200</v>
      </c>
    </row>
    <row r="12633" spans="1:7">
      <c r="A12633">
        <v>2480</v>
      </c>
      <c r="B12633" s="1" t="s">
        <v>3160</v>
      </c>
      <c r="C12633" s="1" t="s">
        <v>1490</v>
      </c>
      <c r="D12633" s="4" t="s">
        <v>1491</v>
      </c>
      <c r="E12633" s="1" t="str">
        <f>VLOOKUP(Rental_Median_2[[#This Row],[State]],[1]Sheet1!$D:$E,2,FALSE)</f>
        <v>NSW</v>
      </c>
      <c r="F12633" s="1" t="s">
        <v>5</v>
      </c>
      <c r="G12633" s="2">
        <v>265</v>
      </c>
    </row>
    <row r="12634" spans="1:7">
      <c r="A12634">
        <v>2480</v>
      </c>
      <c r="B12634" s="1" t="s">
        <v>3160</v>
      </c>
      <c r="C12634" s="1" t="s">
        <v>1490</v>
      </c>
      <c r="D12634" s="4" t="s">
        <v>1491</v>
      </c>
      <c r="E12634" s="1" t="str">
        <f>VLOOKUP(Rental_Median_2[[#This Row],[State]],[1]Sheet1!$D:$E,2,FALSE)</f>
        <v>NSW</v>
      </c>
      <c r="F12634" s="1" t="s">
        <v>9</v>
      </c>
      <c r="G12634" s="2">
        <v>310</v>
      </c>
    </row>
    <row r="12635" spans="1:7">
      <c r="A12635">
        <v>2480</v>
      </c>
      <c r="B12635" s="1" t="s">
        <v>3160</v>
      </c>
      <c r="C12635" s="1" t="s">
        <v>1490</v>
      </c>
      <c r="D12635" s="4" t="s">
        <v>1491</v>
      </c>
      <c r="E12635" s="1" t="str">
        <f>VLOOKUP(Rental_Median_2[[#This Row],[State]],[1]Sheet1!$D:$E,2,FALSE)</f>
        <v>NSW</v>
      </c>
      <c r="F12635" s="1" t="s">
        <v>10</v>
      </c>
      <c r="G12635" s="2">
        <v>380</v>
      </c>
    </row>
    <row r="12636" spans="1:7">
      <c r="A12636">
        <v>2480</v>
      </c>
      <c r="B12636" s="1" t="s">
        <v>3160</v>
      </c>
      <c r="C12636" s="1" t="s">
        <v>1490</v>
      </c>
      <c r="D12636" s="4" t="s">
        <v>1491</v>
      </c>
      <c r="E12636" s="1" t="str">
        <f>VLOOKUP(Rental_Median_2[[#This Row],[State]],[1]Sheet1!$D:$E,2,FALSE)</f>
        <v>NSW</v>
      </c>
      <c r="F12636" s="1" t="s">
        <v>11</v>
      </c>
      <c r="G12636" s="2">
        <v>440</v>
      </c>
    </row>
    <row r="12637" spans="1:7">
      <c r="A12637">
        <v>2480</v>
      </c>
      <c r="B12637" s="1" t="s">
        <v>3161</v>
      </c>
      <c r="C12637" s="1" t="s">
        <v>1490</v>
      </c>
      <c r="D12637" s="4" t="s">
        <v>1491</v>
      </c>
      <c r="E12637" s="1" t="str">
        <f>VLOOKUP(Rental_Median_2[[#This Row],[State]],[1]Sheet1!$D:$E,2,FALSE)</f>
        <v>NSW</v>
      </c>
      <c r="F12637" s="1" t="s">
        <v>4</v>
      </c>
      <c r="G12637" s="2">
        <v>200</v>
      </c>
    </row>
    <row r="12638" spans="1:7">
      <c r="A12638">
        <v>2480</v>
      </c>
      <c r="B12638" s="1" t="s">
        <v>3161</v>
      </c>
      <c r="C12638" s="1" t="s">
        <v>1490</v>
      </c>
      <c r="D12638" s="4" t="s">
        <v>1491</v>
      </c>
      <c r="E12638" s="1" t="str">
        <f>VLOOKUP(Rental_Median_2[[#This Row],[State]],[1]Sheet1!$D:$E,2,FALSE)</f>
        <v>NSW</v>
      </c>
      <c r="F12638" s="1" t="s">
        <v>5</v>
      </c>
      <c r="G12638" s="2">
        <v>265</v>
      </c>
    </row>
    <row r="12639" spans="1:7">
      <c r="A12639">
        <v>2480</v>
      </c>
      <c r="B12639" s="1" t="s">
        <v>3161</v>
      </c>
      <c r="C12639" s="1" t="s">
        <v>1490</v>
      </c>
      <c r="D12639" s="4" t="s">
        <v>1491</v>
      </c>
      <c r="E12639" s="1" t="str">
        <f>VLOOKUP(Rental_Median_2[[#This Row],[State]],[1]Sheet1!$D:$E,2,FALSE)</f>
        <v>NSW</v>
      </c>
      <c r="F12639" s="1" t="s">
        <v>9</v>
      </c>
      <c r="G12639" s="2">
        <v>310</v>
      </c>
    </row>
    <row r="12640" spans="1:7">
      <c r="A12640">
        <v>2480</v>
      </c>
      <c r="B12640" s="1" t="s">
        <v>3161</v>
      </c>
      <c r="C12640" s="1" t="s">
        <v>1490</v>
      </c>
      <c r="D12640" s="4" t="s">
        <v>1491</v>
      </c>
      <c r="E12640" s="1" t="str">
        <f>VLOOKUP(Rental_Median_2[[#This Row],[State]],[1]Sheet1!$D:$E,2,FALSE)</f>
        <v>NSW</v>
      </c>
      <c r="F12640" s="1" t="s">
        <v>10</v>
      </c>
      <c r="G12640" s="2">
        <v>380</v>
      </c>
    </row>
    <row r="12641" spans="1:7">
      <c r="A12641">
        <v>2480</v>
      </c>
      <c r="B12641" s="1" t="s">
        <v>3161</v>
      </c>
      <c r="C12641" s="1" t="s">
        <v>1490</v>
      </c>
      <c r="D12641" s="4" t="s">
        <v>1491</v>
      </c>
      <c r="E12641" s="1" t="str">
        <f>VLOOKUP(Rental_Median_2[[#This Row],[State]],[1]Sheet1!$D:$E,2,FALSE)</f>
        <v>NSW</v>
      </c>
      <c r="F12641" s="1" t="s">
        <v>11</v>
      </c>
      <c r="G12641" s="2">
        <v>440</v>
      </c>
    </row>
    <row r="12642" spans="1:7">
      <c r="A12642">
        <v>2480</v>
      </c>
      <c r="B12642" s="1" t="s">
        <v>3162</v>
      </c>
      <c r="C12642" s="1" t="s">
        <v>1490</v>
      </c>
      <c r="D12642" s="4" t="s">
        <v>1491</v>
      </c>
      <c r="E12642" s="1" t="str">
        <f>VLOOKUP(Rental_Median_2[[#This Row],[State]],[1]Sheet1!$D:$E,2,FALSE)</f>
        <v>NSW</v>
      </c>
      <c r="F12642" s="1" t="s">
        <v>4</v>
      </c>
      <c r="G12642" s="2">
        <v>200</v>
      </c>
    </row>
    <row r="12643" spans="1:7">
      <c r="A12643">
        <v>2480</v>
      </c>
      <c r="B12643" s="1" t="s">
        <v>3162</v>
      </c>
      <c r="C12643" s="1" t="s">
        <v>1490</v>
      </c>
      <c r="D12643" s="4" t="s">
        <v>1491</v>
      </c>
      <c r="E12643" s="1" t="str">
        <f>VLOOKUP(Rental_Median_2[[#This Row],[State]],[1]Sheet1!$D:$E,2,FALSE)</f>
        <v>NSW</v>
      </c>
      <c r="F12643" s="1" t="s">
        <v>5</v>
      </c>
      <c r="G12643" s="2">
        <v>265</v>
      </c>
    </row>
    <row r="12644" spans="1:7">
      <c r="A12644">
        <v>2480</v>
      </c>
      <c r="B12644" s="1" t="s">
        <v>3162</v>
      </c>
      <c r="C12644" s="1" t="s">
        <v>1490</v>
      </c>
      <c r="D12644" s="4" t="s">
        <v>1491</v>
      </c>
      <c r="E12644" s="1" t="str">
        <f>VLOOKUP(Rental_Median_2[[#This Row],[State]],[1]Sheet1!$D:$E,2,FALSE)</f>
        <v>NSW</v>
      </c>
      <c r="F12644" s="1" t="s">
        <v>9</v>
      </c>
      <c r="G12644" s="2">
        <v>310</v>
      </c>
    </row>
    <row r="12645" spans="1:7">
      <c r="A12645">
        <v>2480</v>
      </c>
      <c r="B12645" s="1" t="s">
        <v>3162</v>
      </c>
      <c r="C12645" s="1" t="s">
        <v>1490</v>
      </c>
      <c r="D12645" s="4" t="s">
        <v>1491</v>
      </c>
      <c r="E12645" s="1" t="str">
        <f>VLOOKUP(Rental_Median_2[[#This Row],[State]],[1]Sheet1!$D:$E,2,FALSE)</f>
        <v>NSW</v>
      </c>
      <c r="F12645" s="1" t="s">
        <v>10</v>
      </c>
      <c r="G12645" s="2">
        <v>380</v>
      </c>
    </row>
    <row r="12646" spans="1:7">
      <c r="A12646">
        <v>2480</v>
      </c>
      <c r="B12646" s="1" t="s">
        <v>3162</v>
      </c>
      <c r="C12646" s="1" t="s">
        <v>1490</v>
      </c>
      <c r="D12646" s="4" t="s">
        <v>1491</v>
      </c>
      <c r="E12646" s="1" t="str">
        <f>VLOOKUP(Rental_Median_2[[#This Row],[State]],[1]Sheet1!$D:$E,2,FALSE)</f>
        <v>NSW</v>
      </c>
      <c r="F12646" s="1" t="s">
        <v>11</v>
      </c>
      <c r="G12646" s="2">
        <v>440</v>
      </c>
    </row>
    <row r="12647" spans="1:7">
      <c r="A12647">
        <v>2480</v>
      </c>
      <c r="B12647" s="1" t="s">
        <v>3163</v>
      </c>
      <c r="C12647" s="1" t="s">
        <v>1490</v>
      </c>
      <c r="D12647" s="4" t="s">
        <v>1491</v>
      </c>
      <c r="E12647" s="1" t="str">
        <f>VLOOKUP(Rental_Median_2[[#This Row],[State]],[1]Sheet1!$D:$E,2,FALSE)</f>
        <v>NSW</v>
      </c>
      <c r="F12647" s="1" t="s">
        <v>4</v>
      </c>
      <c r="G12647" s="2">
        <v>200</v>
      </c>
    </row>
    <row r="12648" spans="1:7">
      <c r="A12648">
        <v>2480</v>
      </c>
      <c r="B12648" s="1" t="s">
        <v>3163</v>
      </c>
      <c r="C12648" s="1" t="s">
        <v>1490</v>
      </c>
      <c r="D12648" s="4" t="s">
        <v>1491</v>
      </c>
      <c r="E12648" s="1" t="str">
        <f>VLOOKUP(Rental_Median_2[[#This Row],[State]],[1]Sheet1!$D:$E,2,FALSE)</f>
        <v>NSW</v>
      </c>
      <c r="F12648" s="1" t="s">
        <v>5</v>
      </c>
      <c r="G12648" s="2">
        <v>265</v>
      </c>
    </row>
    <row r="12649" spans="1:7">
      <c r="A12649">
        <v>2480</v>
      </c>
      <c r="B12649" s="1" t="s">
        <v>3163</v>
      </c>
      <c r="C12649" s="1" t="s">
        <v>1490</v>
      </c>
      <c r="D12649" s="4" t="s">
        <v>1491</v>
      </c>
      <c r="E12649" s="1" t="str">
        <f>VLOOKUP(Rental_Median_2[[#This Row],[State]],[1]Sheet1!$D:$E,2,FALSE)</f>
        <v>NSW</v>
      </c>
      <c r="F12649" s="1" t="s">
        <v>9</v>
      </c>
      <c r="G12649" s="2">
        <v>310</v>
      </c>
    </row>
    <row r="12650" spans="1:7">
      <c r="A12650">
        <v>2480</v>
      </c>
      <c r="B12650" s="1" t="s">
        <v>3163</v>
      </c>
      <c r="C12650" s="1" t="s">
        <v>1490</v>
      </c>
      <c r="D12650" s="4" t="s">
        <v>1491</v>
      </c>
      <c r="E12650" s="1" t="str">
        <f>VLOOKUP(Rental_Median_2[[#This Row],[State]],[1]Sheet1!$D:$E,2,FALSE)</f>
        <v>NSW</v>
      </c>
      <c r="F12650" s="1" t="s">
        <v>10</v>
      </c>
      <c r="G12650" s="2">
        <v>380</v>
      </c>
    </row>
    <row r="12651" spans="1:7">
      <c r="A12651">
        <v>2480</v>
      </c>
      <c r="B12651" s="1" t="s">
        <v>3163</v>
      </c>
      <c r="C12651" s="1" t="s">
        <v>1490</v>
      </c>
      <c r="D12651" s="4" t="s">
        <v>1491</v>
      </c>
      <c r="E12651" s="1" t="str">
        <f>VLOOKUP(Rental_Median_2[[#This Row],[State]],[1]Sheet1!$D:$E,2,FALSE)</f>
        <v>NSW</v>
      </c>
      <c r="F12651" s="1" t="s">
        <v>11</v>
      </c>
      <c r="G12651" s="2">
        <v>440</v>
      </c>
    </row>
    <row r="12652" spans="1:7">
      <c r="A12652">
        <v>2480</v>
      </c>
      <c r="B12652" s="1" t="s">
        <v>3164</v>
      </c>
      <c r="C12652" s="1" t="s">
        <v>1490</v>
      </c>
      <c r="D12652" s="4" t="s">
        <v>1491</v>
      </c>
      <c r="E12652" s="1" t="str">
        <f>VLOOKUP(Rental_Median_2[[#This Row],[State]],[1]Sheet1!$D:$E,2,FALSE)</f>
        <v>NSW</v>
      </c>
      <c r="F12652" s="1" t="s">
        <v>4</v>
      </c>
      <c r="G12652" s="2">
        <v>200</v>
      </c>
    </row>
    <row r="12653" spans="1:7">
      <c r="A12653">
        <v>2480</v>
      </c>
      <c r="B12653" s="1" t="s">
        <v>3164</v>
      </c>
      <c r="C12653" s="1" t="s">
        <v>1490</v>
      </c>
      <c r="D12653" s="4" t="s">
        <v>1491</v>
      </c>
      <c r="E12653" s="1" t="str">
        <f>VLOOKUP(Rental_Median_2[[#This Row],[State]],[1]Sheet1!$D:$E,2,FALSE)</f>
        <v>NSW</v>
      </c>
      <c r="F12653" s="1" t="s">
        <v>5</v>
      </c>
      <c r="G12653" s="2">
        <v>265</v>
      </c>
    </row>
    <row r="12654" spans="1:7">
      <c r="A12654">
        <v>2480</v>
      </c>
      <c r="B12654" s="1" t="s">
        <v>3164</v>
      </c>
      <c r="C12654" s="1" t="s">
        <v>1490</v>
      </c>
      <c r="D12654" s="4" t="s">
        <v>1491</v>
      </c>
      <c r="E12654" s="1" t="str">
        <f>VLOOKUP(Rental_Median_2[[#This Row],[State]],[1]Sheet1!$D:$E,2,FALSE)</f>
        <v>NSW</v>
      </c>
      <c r="F12654" s="1" t="s">
        <v>9</v>
      </c>
      <c r="G12654" s="2">
        <v>310</v>
      </c>
    </row>
    <row r="12655" spans="1:7">
      <c r="A12655">
        <v>2480</v>
      </c>
      <c r="B12655" s="1" t="s">
        <v>3164</v>
      </c>
      <c r="C12655" s="1" t="s">
        <v>1490</v>
      </c>
      <c r="D12655" s="4" t="s">
        <v>1491</v>
      </c>
      <c r="E12655" s="1" t="str">
        <f>VLOOKUP(Rental_Median_2[[#This Row],[State]],[1]Sheet1!$D:$E,2,FALSE)</f>
        <v>NSW</v>
      </c>
      <c r="F12655" s="1" t="s">
        <v>10</v>
      </c>
      <c r="G12655" s="2">
        <v>380</v>
      </c>
    </row>
    <row r="12656" spans="1:7">
      <c r="A12656">
        <v>2480</v>
      </c>
      <c r="B12656" s="1" t="s">
        <v>3164</v>
      </c>
      <c r="C12656" s="1" t="s">
        <v>1490</v>
      </c>
      <c r="D12656" s="4" t="s">
        <v>1491</v>
      </c>
      <c r="E12656" s="1" t="str">
        <f>VLOOKUP(Rental_Median_2[[#This Row],[State]],[1]Sheet1!$D:$E,2,FALSE)</f>
        <v>NSW</v>
      </c>
      <c r="F12656" s="1" t="s">
        <v>11</v>
      </c>
      <c r="G12656" s="2">
        <v>440</v>
      </c>
    </row>
    <row r="12657" spans="1:7">
      <c r="A12657">
        <v>2480</v>
      </c>
      <c r="B12657" s="1" t="s">
        <v>3165</v>
      </c>
      <c r="C12657" s="1" t="s">
        <v>1490</v>
      </c>
      <c r="D12657" s="4" t="s">
        <v>1491</v>
      </c>
      <c r="E12657" s="1" t="str">
        <f>VLOOKUP(Rental_Median_2[[#This Row],[State]],[1]Sheet1!$D:$E,2,FALSE)</f>
        <v>NSW</v>
      </c>
      <c r="F12657" s="1" t="s">
        <v>4</v>
      </c>
      <c r="G12657" s="2">
        <v>200</v>
      </c>
    </row>
    <row r="12658" spans="1:7">
      <c r="A12658">
        <v>2480</v>
      </c>
      <c r="B12658" s="1" t="s">
        <v>3165</v>
      </c>
      <c r="C12658" s="1" t="s">
        <v>1490</v>
      </c>
      <c r="D12658" s="4" t="s">
        <v>1491</v>
      </c>
      <c r="E12658" s="1" t="str">
        <f>VLOOKUP(Rental_Median_2[[#This Row],[State]],[1]Sheet1!$D:$E,2,FALSE)</f>
        <v>NSW</v>
      </c>
      <c r="F12658" s="1" t="s">
        <v>5</v>
      </c>
      <c r="G12658" s="2">
        <v>265</v>
      </c>
    </row>
    <row r="12659" spans="1:7">
      <c r="A12659">
        <v>2480</v>
      </c>
      <c r="B12659" s="1" t="s">
        <v>3165</v>
      </c>
      <c r="C12659" s="1" t="s">
        <v>1490</v>
      </c>
      <c r="D12659" s="4" t="s">
        <v>1491</v>
      </c>
      <c r="E12659" s="1" t="str">
        <f>VLOOKUP(Rental_Median_2[[#This Row],[State]],[1]Sheet1!$D:$E,2,FALSE)</f>
        <v>NSW</v>
      </c>
      <c r="F12659" s="1" t="s">
        <v>9</v>
      </c>
      <c r="G12659" s="2">
        <v>310</v>
      </c>
    </row>
    <row r="12660" spans="1:7">
      <c r="A12660">
        <v>2480</v>
      </c>
      <c r="B12660" s="1" t="s">
        <v>3165</v>
      </c>
      <c r="C12660" s="1" t="s">
        <v>1490</v>
      </c>
      <c r="D12660" s="4" t="s">
        <v>1491</v>
      </c>
      <c r="E12660" s="1" t="str">
        <f>VLOOKUP(Rental_Median_2[[#This Row],[State]],[1]Sheet1!$D:$E,2,FALSE)</f>
        <v>NSW</v>
      </c>
      <c r="F12660" s="1" t="s">
        <v>10</v>
      </c>
      <c r="G12660" s="2">
        <v>380</v>
      </c>
    </row>
    <row r="12661" spans="1:7">
      <c r="A12661">
        <v>2480</v>
      </c>
      <c r="B12661" s="1" t="s">
        <v>3165</v>
      </c>
      <c r="C12661" s="1" t="s">
        <v>1490</v>
      </c>
      <c r="D12661" s="4" t="s">
        <v>1491</v>
      </c>
      <c r="E12661" s="1" t="str">
        <f>VLOOKUP(Rental_Median_2[[#This Row],[State]],[1]Sheet1!$D:$E,2,FALSE)</f>
        <v>NSW</v>
      </c>
      <c r="F12661" s="1" t="s">
        <v>11</v>
      </c>
      <c r="G12661" s="2">
        <v>440</v>
      </c>
    </row>
    <row r="12662" spans="1:7">
      <c r="A12662">
        <v>2480</v>
      </c>
      <c r="B12662" s="1" t="s">
        <v>3166</v>
      </c>
      <c r="C12662" s="1" t="s">
        <v>1490</v>
      </c>
      <c r="D12662" s="4" t="s">
        <v>1491</v>
      </c>
      <c r="E12662" s="1" t="str">
        <f>VLOOKUP(Rental_Median_2[[#This Row],[State]],[1]Sheet1!$D:$E,2,FALSE)</f>
        <v>NSW</v>
      </c>
      <c r="F12662" s="1" t="s">
        <v>4</v>
      </c>
      <c r="G12662" s="2">
        <v>200</v>
      </c>
    </row>
    <row r="12663" spans="1:7">
      <c r="A12663">
        <v>2480</v>
      </c>
      <c r="B12663" s="1" t="s">
        <v>3166</v>
      </c>
      <c r="C12663" s="1" t="s">
        <v>1490</v>
      </c>
      <c r="D12663" s="4" t="s">
        <v>1491</v>
      </c>
      <c r="E12663" s="1" t="str">
        <f>VLOOKUP(Rental_Median_2[[#This Row],[State]],[1]Sheet1!$D:$E,2,FALSE)</f>
        <v>NSW</v>
      </c>
      <c r="F12663" s="1" t="s">
        <v>5</v>
      </c>
      <c r="G12663" s="2">
        <v>265</v>
      </c>
    </row>
    <row r="12664" spans="1:7">
      <c r="A12664">
        <v>2480</v>
      </c>
      <c r="B12664" s="1" t="s">
        <v>3166</v>
      </c>
      <c r="C12664" s="1" t="s">
        <v>1490</v>
      </c>
      <c r="D12664" s="4" t="s">
        <v>1491</v>
      </c>
      <c r="E12664" s="1" t="str">
        <f>VLOOKUP(Rental_Median_2[[#This Row],[State]],[1]Sheet1!$D:$E,2,FALSE)</f>
        <v>NSW</v>
      </c>
      <c r="F12664" s="1" t="s">
        <v>9</v>
      </c>
      <c r="G12664" s="2">
        <v>310</v>
      </c>
    </row>
    <row r="12665" spans="1:7">
      <c r="A12665">
        <v>2480</v>
      </c>
      <c r="B12665" s="1" t="s">
        <v>3166</v>
      </c>
      <c r="C12665" s="1" t="s">
        <v>1490</v>
      </c>
      <c r="D12665" s="4" t="s">
        <v>1491</v>
      </c>
      <c r="E12665" s="1" t="str">
        <f>VLOOKUP(Rental_Median_2[[#This Row],[State]],[1]Sheet1!$D:$E,2,FALSE)</f>
        <v>NSW</v>
      </c>
      <c r="F12665" s="1" t="s">
        <v>10</v>
      </c>
      <c r="G12665" s="2">
        <v>380</v>
      </c>
    </row>
    <row r="12666" spans="1:7">
      <c r="A12666">
        <v>2480</v>
      </c>
      <c r="B12666" s="1" t="s">
        <v>3166</v>
      </c>
      <c r="C12666" s="1" t="s">
        <v>1490</v>
      </c>
      <c r="D12666" s="4" t="s">
        <v>1491</v>
      </c>
      <c r="E12666" s="1" t="str">
        <f>VLOOKUP(Rental_Median_2[[#This Row],[State]],[1]Sheet1!$D:$E,2,FALSE)</f>
        <v>NSW</v>
      </c>
      <c r="F12666" s="1" t="s">
        <v>11</v>
      </c>
      <c r="G12666" s="2">
        <v>440</v>
      </c>
    </row>
    <row r="12667" spans="1:7">
      <c r="A12667">
        <v>2480</v>
      </c>
      <c r="B12667" s="1" t="s">
        <v>3167</v>
      </c>
      <c r="C12667" s="1" t="s">
        <v>1490</v>
      </c>
      <c r="D12667" s="4" t="s">
        <v>1491</v>
      </c>
      <c r="E12667" s="1" t="str">
        <f>VLOOKUP(Rental_Median_2[[#This Row],[State]],[1]Sheet1!$D:$E,2,FALSE)</f>
        <v>NSW</v>
      </c>
      <c r="F12667" s="1" t="s">
        <v>4</v>
      </c>
      <c r="G12667" s="2">
        <v>200</v>
      </c>
    </row>
    <row r="12668" spans="1:7">
      <c r="A12668">
        <v>2480</v>
      </c>
      <c r="B12668" s="1" t="s">
        <v>3167</v>
      </c>
      <c r="C12668" s="1" t="s">
        <v>1490</v>
      </c>
      <c r="D12668" s="4" t="s">
        <v>1491</v>
      </c>
      <c r="E12668" s="1" t="str">
        <f>VLOOKUP(Rental_Median_2[[#This Row],[State]],[1]Sheet1!$D:$E,2,FALSE)</f>
        <v>NSW</v>
      </c>
      <c r="F12668" s="1" t="s">
        <v>5</v>
      </c>
      <c r="G12668" s="2">
        <v>265</v>
      </c>
    </row>
    <row r="12669" spans="1:7">
      <c r="A12669">
        <v>2480</v>
      </c>
      <c r="B12669" s="1" t="s">
        <v>3167</v>
      </c>
      <c r="C12669" s="1" t="s">
        <v>1490</v>
      </c>
      <c r="D12669" s="4" t="s">
        <v>1491</v>
      </c>
      <c r="E12669" s="1" t="str">
        <f>VLOOKUP(Rental_Median_2[[#This Row],[State]],[1]Sheet1!$D:$E,2,FALSE)</f>
        <v>NSW</v>
      </c>
      <c r="F12669" s="1" t="s">
        <v>9</v>
      </c>
      <c r="G12669" s="2">
        <v>310</v>
      </c>
    </row>
    <row r="12670" spans="1:7">
      <c r="A12670">
        <v>2480</v>
      </c>
      <c r="B12670" s="1" t="s">
        <v>3167</v>
      </c>
      <c r="C12670" s="1" t="s">
        <v>1490</v>
      </c>
      <c r="D12670" s="4" t="s">
        <v>1491</v>
      </c>
      <c r="E12670" s="1" t="str">
        <f>VLOOKUP(Rental_Median_2[[#This Row],[State]],[1]Sheet1!$D:$E,2,FALSE)</f>
        <v>NSW</v>
      </c>
      <c r="F12670" s="1" t="s">
        <v>10</v>
      </c>
      <c r="G12670" s="2">
        <v>380</v>
      </c>
    </row>
    <row r="12671" spans="1:7">
      <c r="A12671">
        <v>2480</v>
      </c>
      <c r="B12671" s="1" t="s">
        <v>3167</v>
      </c>
      <c r="C12671" s="1" t="s">
        <v>1490</v>
      </c>
      <c r="D12671" s="4" t="s">
        <v>1491</v>
      </c>
      <c r="E12671" s="1" t="str">
        <f>VLOOKUP(Rental_Median_2[[#This Row],[State]],[1]Sheet1!$D:$E,2,FALSE)</f>
        <v>NSW</v>
      </c>
      <c r="F12671" s="1" t="s">
        <v>11</v>
      </c>
      <c r="G12671" s="2">
        <v>440</v>
      </c>
    </row>
    <row r="12672" spans="1:7">
      <c r="A12672">
        <v>2480</v>
      </c>
      <c r="B12672" s="1" t="s">
        <v>3168</v>
      </c>
      <c r="C12672" s="1" t="s">
        <v>1490</v>
      </c>
      <c r="D12672" s="4" t="s">
        <v>1491</v>
      </c>
      <c r="E12672" s="1" t="str">
        <f>VLOOKUP(Rental_Median_2[[#This Row],[State]],[1]Sheet1!$D:$E,2,FALSE)</f>
        <v>NSW</v>
      </c>
      <c r="F12672" s="1" t="s">
        <v>4</v>
      </c>
      <c r="G12672" s="2">
        <v>200</v>
      </c>
    </row>
    <row r="12673" spans="1:7">
      <c r="A12673">
        <v>2480</v>
      </c>
      <c r="B12673" s="1" t="s">
        <v>3168</v>
      </c>
      <c r="C12673" s="1" t="s">
        <v>1490</v>
      </c>
      <c r="D12673" s="4" t="s">
        <v>1491</v>
      </c>
      <c r="E12673" s="1" t="str">
        <f>VLOOKUP(Rental_Median_2[[#This Row],[State]],[1]Sheet1!$D:$E,2,FALSE)</f>
        <v>NSW</v>
      </c>
      <c r="F12673" s="1" t="s">
        <v>5</v>
      </c>
      <c r="G12673" s="2">
        <v>265</v>
      </c>
    </row>
    <row r="12674" spans="1:7">
      <c r="A12674">
        <v>2480</v>
      </c>
      <c r="B12674" s="1" t="s">
        <v>3168</v>
      </c>
      <c r="C12674" s="1" t="s">
        <v>1490</v>
      </c>
      <c r="D12674" s="4" t="s">
        <v>1491</v>
      </c>
      <c r="E12674" s="1" t="str">
        <f>VLOOKUP(Rental_Median_2[[#This Row],[State]],[1]Sheet1!$D:$E,2,FALSE)</f>
        <v>NSW</v>
      </c>
      <c r="F12674" s="1" t="s">
        <v>9</v>
      </c>
      <c r="G12674" s="2">
        <v>310</v>
      </c>
    </row>
    <row r="12675" spans="1:7">
      <c r="A12675">
        <v>2480</v>
      </c>
      <c r="B12675" s="1" t="s">
        <v>3168</v>
      </c>
      <c r="C12675" s="1" t="s">
        <v>1490</v>
      </c>
      <c r="D12675" s="4" t="s">
        <v>1491</v>
      </c>
      <c r="E12675" s="1" t="str">
        <f>VLOOKUP(Rental_Median_2[[#This Row],[State]],[1]Sheet1!$D:$E,2,FALSE)</f>
        <v>NSW</v>
      </c>
      <c r="F12675" s="1" t="s">
        <v>10</v>
      </c>
      <c r="G12675" s="2">
        <v>380</v>
      </c>
    </row>
    <row r="12676" spans="1:7">
      <c r="A12676">
        <v>2480</v>
      </c>
      <c r="B12676" s="1" t="s">
        <v>3168</v>
      </c>
      <c r="C12676" s="1" t="s">
        <v>1490</v>
      </c>
      <c r="D12676" s="4" t="s">
        <v>1491</v>
      </c>
      <c r="E12676" s="1" t="str">
        <f>VLOOKUP(Rental_Median_2[[#This Row],[State]],[1]Sheet1!$D:$E,2,FALSE)</f>
        <v>NSW</v>
      </c>
      <c r="F12676" s="1" t="s">
        <v>11</v>
      </c>
      <c r="G12676" s="2">
        <v>440</v>
      </c>
    </row>
    <row r="12677" spans="1:7">
      <c r="A12677">
        <v>2480</v>
      </c>
      <c r="B12677" s="1" t="s">
        <v>3169</v>
      </c>
      <c r="C12677" s="1" t="s">
        <v>1490</v>
      </c>
      <c r="D12677" s="4" t="s">
        <v>1491</v>
      </c>
      <c r="E12677" s="1" t="str">
        <f>VLOOKUP(Rental_Median_2[[#This Row],[State]],[1]Sheet1!$D:$E,2,FALSE)</f>
        <v>NSW</v>
      </c>
      <c r="F12677" s="1" t="s">
        <v>4</v>
      </c>
      <c r="G12677" s="2">
        <v>200</v>
      </c>
    </row>
    <row r="12678" spans="1:7">
      <c r="A12678">
        <v>2480</v>
      </c>
      <c r="B12678" s="1" t="s">
        <v>3169</v>
      </c>
      <c r="C12678" s="1" t="s">
        <v>1490</v>
      </c>
      <c r="D12678" s="4" t="s">
        <v>1491</v>
      </c>
      <c r="E12678" s="1" t="str">
        <f>VLOOKUP(Rental_Median_2[[#This Row],[State]],[1]Sheet1!$D:$E,2,FALSE)</f>
        <v>NSW</v>
      </c>
      <c r="F12678" s="1" t="s">
        <v>5</v>
      </c>
      <c r="G12678" s="2">
        <v>265</v>
      </c>
    </row>
    <row r="12679" spans="1:7">
      <c r="A12679">
        <v>2480</v>
      </c>
      <c r="B12679" s="1" t="s">
        <v>3169</v>
      </c>
      <c r="C12679" s="1" t="s">
        <v>1490</v>
      </c>
      <c r="D12679" s="4" t="s">
        <v>1491</v>
      </c>
      <c r="E12679" s="1" t="str">
        <f>VLOOKUP(Rental_Median_2[[#This Row],[State]],[1]Sheet1!$D:$E,2,FALSE)</f>
        <v>NSW</v>
      </c>
      <c r="F12679" s="1" t="s">
        <v>9</v>
      </c>
      <c r="G12679" s="2">
        <v>310</v>
      </c>
    </row>
    <row r="12680" spans="1:7">
      <c r="A12680">
        <v>2480</v>
      </c>
      <c r="B12680" s="1" t="s">
        <v>3169</v>
      </c>
      <c r="C12680" s="1" t="s">
        <v>1490</v>
      </c>
      <c r="D12680" s="4" t="s">
        <v>1491</v>
      </c>
      <c r="E12680" s="1" t="str">
        <f>VLOOKUP(Rental_Median_2[[#This Row],[State]],[1]Sheet1!$D:$E,2,FALSE)</f>
        <v>NSW</v>
      </c>
      <c r="F12680" s="1" t="s">
        <v>10</v>
      </c>
      <c r="G12680" s="2">
        <v>380</v>
      </c>
    </row>
    <row r="12681" spans="1:7">
      <c r="A12681">
        <v>2480</v>
      </c>
      <c r="B12681" s="1" t="s">
        <v>3169</v>
      </c>
      <c r="C12681" s="1" t="s">
        <v>1490</v>
      </c>
      <c r="D12681" s="4" t="s">
        <v>1491</v>
      </c>
      <c r="E12681" s="1" t="str">
        <f>VLOOKUP(Rental_Median_2[[#This Row],[State]],[1]Sheet1!$D:$E,2,FALSE)</f>
        <v>NSW</v>
      </c>
      <c r="F12681" s="1" t="s">
        <v>11</v>
      </c>
      <c r="G12681" s="2">
        <v>440</v>
      </c>
    </row>
    <row r="12682" spans="1:7">
      <c r="A12682">
        <v>2480</v>
      </c>
      <c r="B12682" s="1" t="s">
        <v>3170</v>
      </c>
      <c r="C12682" s="1" t="s">
        <v>1490</v>
      </c>
      <c r="D12682" s="4" t="s">
        <v>1491</v>
      </c>
      <c r="E12682" s="1" t="str">
        <f>VLOOKUP(Rental_Median_2[[#This Row],[State]],[1]Sheet1!$D:$E,2,FALSE)</f>
        <v>NSW</v>
      </c>
      <c r="F12682" s="1" t="s">
        <v>4</v>
      </c>
      <c r="G12682" s="2">
        <v>200</v>
      </c>
    </row>
    <row r="12683" spans="1:7">
      <c r="A12683">
        <v>2480</v>
      </c>
      <c r="B12683" s="1" t="s">
        <v>3170</v>
      </c>
      <c r="C12683" s="1" t="s">
        <v>1490</v>
      </c>
      <c r="D12683" s="4" t="s">
        <v>1491</v>
      </c>
      <c r="E12683" s="1" t="str">
        <f>VLOOKUP(Rental_Median_2[[#This Row],[State]],[1]Sheet1!$D:$E,2,FALSE)</f>
        <v>NSW</v>
      </c>
      <c r="F12683" s="1" t="s">
        <v>5</v>
      </c>
      <c r="G12683" s="2">
        <v>265</v>
      </c>
    </row>
    <row r="12684" spans="1:7">
      <c r="A12684">
        <v>2480</v>
      </c>
      <c r="B12684" s="1" t="s">
        <v>3170</v>
      </c>
      <c r="C12684" s="1" t="s">
        <v>1490</v>
      </c>
      <c r="D12684" s="4" t="s">
        <v>1491</v>
      </c>
      <c r="E12684" s="1" t="str">
        <f>VLOOKUP(Rental_Median_2[[#This Row],[State]],[1]Sheet1!$D:$E,2,FALSE)</f>
        <v>NSW</v>
      </c>
      <c r="F12684" s="1" t="s">
        <v>9</v>
      </c>
      <c r="G12684" s="2">
        <v>310</v>
      </c>
    </row>
    <row r="12685" spans="1:7">
      <c r="A12685">
        <v>2480</v>
      </c>
      <c r="B12685" s="1" t="s">
        <v>3170</v>
      </c>
      <c r="C12685" s="1" t="s">
        <v>1490</v>
      </c>
      <c r="D12685" s="4" t="s">
        <v>1491</v>
      </c>
      <c r="E12685" s="1" t="str">
        <f>VLOOKUP(Rental_Median_2[[#This Row],[State]],[1]Sheet1!$D:$E,2,FALSE)</f>
        <v>NSW</v>
      </c>
      <c r="F12685" s="1" t="s">
        <v>10</v>
      </c>
      <c r="G12685" s="2">
        <v>380</v>
      </c>
    </row>
    <row r="12686" spans="1:7">
      <c r="A12686">
        <v>2480</v>
      </c>
      <c r="B12686" s="1" t="s">
        <v>3170</v>
      </c>
      <c r="C12686" s="1" t="s">
        <v>1490</v>
      </c>
      <c r="D12686" s="4" t="s">
        <v>1491</v>
      </c>
      <c r="E12686" s="1" t="str">
        <f>VLOOKUP(Rental_Median_2[[#This Row],[State]],[1]Sheet1!$D:$E,2,FALSE)</f>
        <v>NSW</v>
      </c>
      <c r="F12686" s="1" t="s">
        <v>11</v>
      </c>
      <c r="G12686" s="2">
        <v>440</v>
      </c>
    </row>
    <row r="12687" spans="1:7">
      <c r="A12687">
        <v>2480</v>
      </c>
      <c r="B12687" s="1" t="s">
        <v>3171</v>
      </c>
      <c r="C12687" s="1" t="s">
        <v>1490</v>
      </c>
      <c r="D12687" s="4" t="s">
        <v>1491</v>
      </c>
      <c r="E12687" s="1" t="str">
        <f>VLOOKUP(Rental_Median_2[[#This Row],[State]],[1]Sheet1!$D:$E,2,FALSE)</f>
        <v>NSW</v>
      </c>
      <c r="F12687" s="1" t="s">
        <v>4</v>
      </c>
      <c r="G12687" s="2">
        <v>200</v>
      </c>
    </row>
    <row r="12688" spans="1:7">
      <c r="A12688">
        <v>2480</v>
      </c>
      <c r="B12688" s="1" t="s">
        <v>3171</v>
      </c>
      <c r="C12688" s="1" t="s">
        <v>1490</v>
      </c>
      <c r="D12688" s="4" t="s">
        <v>1491</v>
      </c>
      <c r="E12688" s="1" t="str">
        <f>VLOOKUP(Rental_Median_2[[#This Row],[State]],[1]Sheet1!$D:$E,2,FALSE)</f>
        <v>NSW</v>
      </c>
      <c r="F12688" s="1" t="s">
        <v>5</v>
      </c>
      <c r="G12688" s="2">
        <v>265</v>
      </c>
    </row>
    <row r="12689" spans="1:7">
      <c r="A12689">
        <v>2480</v>
      </c>
      <c r="B12689" s="1" t="s">
        <v>3171</v>
      </c>
      <c r="C12689" s="1" t="s">
        <v>1490</v>
      </c>
      <c r="D12689" s="4" t="s">
        <v>1491</v>
      </c>
      <c r="E12689" s="1" t="str">
        <f>VLOOKUP(Rental_Median_2[[#This Row],[State]],[1]Sheet1!$D:$E,2,FALSE)</f>
        <v>NSW</v>
      </c>
      <c r="F12689" s="1" t="s">
        <v>9</v>
      </c>
      <c r="G12689" s="2">
        <v>310</v>
      </c>
    </row>
    <row r="12690" spans="1:7">
      <c r="A12690">
        <v>2480</v>
      </c>
      <c r="B12690" s="1" t="s">
        <v>3171</v>
      </c>
      <c r="C12690" s="1" t="s">
        <v>1490</v>
      </c>
      <c r="D12690" s="4" t="s">
        <v>1491</v>
      </c>
      <c r="E12690" s="1" t="str">
        <f>VLOOKUP(Rental_Median_2[[#This Row],[State]],[1]Sheet1!$D:$E,2,FALSE)</f>
        <v>NSW</v>
      </c>
      <c r="F12690" s="1" t="s">
        <v>10</v>
      </c>
      <c r="G12690" s="2">
        <v>380</v>
      </c>
    </row>
    <row r="12691" spans="1:7">
      <c r="A12691">
        <v>2480</v>
      </c>
      <c r="B12691" s="1" t="s">
        <v>3171</v>
      </c>
      <c r="C12691" s="1" t="s">
        <v>1490</v>
      </c>
      <c r="D12691" s="4" t="s">
        <v>1491</v>
      </c>
      <c r="E12691" s="1" t="str">
        <f>VLOOKUP(Rental_Median_2[[#This Row],[State]],[1]Sheet1!$D:$E,2,FALSE)</f>
        <v>NSW</v>
      </c>
      <c r="F12691" s="1" t="s">
        <v>11</v>
      </c>
      <c r="G12691" s="2">
        <v>440</v>
      </c>
    </row>
    <row r="12692" spans="1:7">
      <c r="A12692">
        <v>2480</v>
      </c>
      <c r="B12692" s="1" t="s">
        <v>3172</v>
      </c>
      <c r="C12692" s="1" t="s">
        <v>1490</v>
      </c>
      <c r="D12692" s="4" t="s">
        <v>1491</v>
      </c>
      <c r="E12692" s="1" t="str">
        <f>VLOOKUP(Rental_Median_2[[#This Row],[State]],[1]Sheet1!$D:$E,2,FALSE)</f>
        <v>NSW</v>
      </c>
      <c r="F12692" s="1" t="s">
        <v>4</v>
      </c>
      <c r="G12692" s="2">
        <v>200</v>
      </c>
    </row>
    <row r="12693" spans="1:7">
      <c r="A12693">
        <v>2480</v>
      </c>
      <c r="B12693" s="1" t="s">
        <v>3172</v>
      </c>
      <c r="C12693" s="1" t="s">
        <v>1490</v>
      </c>
      <c r="D12693" s="4" t="s">
        <v>1491</v>
      </c>
      <c r="E12693" s="1" t="str">
        <f>VLOOKUP(Rental_Median_2[[#This Row],[State]],[1]Sheet1!$D:$E,2,FALSE)</f>
        <v>NSW</v>
      </c>
      <c r="F12693" s="1" t="s">
        <v>5</v>
      </c>
      <c r="G12693" s="2">
        <v>265</v>
      </c>
    </row>
    <row r="12694" spans="1:7">
      <c r="A12694">
        <v>2480</v>
      </c>
      <c r="B12694" s="1" t="s">
        <v>3172</v>
      </c>
      <c r="C12694" s="1" t="s">
        <v>1490</v>
      </c>
      <c r="D12694" s="4" t="s">
        <v>1491</v>
      </c>
      <c r="E12694" s="1" t="str">
        <f>VLOOKUP(Rental_Median_2[[#This Row],[State]],[1]Sheet1!$D:$E,2,FALSE)</f>
        <v>NSW</v>
      </c>
      <c r="F12694" s="1" t="s">
        <v>9</v>
      </c>
      <c r="G12694" s="2">
        <v>310</v>
      </c>
    </row>
    <row r="12695" spans="1:7">
      <c r="A12695">
        <v>2480</v>
      </c>
      <c r="B12695" s="1" t="s">
        <v>3172</v>
      </c>
      <c r="C12695" s="1" t="s">
        <v>1490</v>
      </c>
      <c r="D12695" s="4" t="s">
        <v>1491</v>
      </c>
      <c r="E12695" s="1" t="str">
        <f>VLOOKUP(Rental_Median_2[[#This Row],[State]],[1]Sheet1!$D:$E,2,FALSE)</f>
        <v>NSW</v>
      </c>
      <c r="F12695" s="1" t="s">
        <v>10</v>
      </c>
      <c r="G12695" s="2">
        <v>380</v>
      </c>
    </row>
    <row r="12696" spans="1:7">
      <c r="A12696">
        <v>2480</v>
      </c>
      <c r="B12696" s="1" t="s">
        <v>3172</v>
      </c>
      <c r="C12696" s="1" t="s">
        <v>1490</v>
      </c>
      <c r="D12696" s="4" t="s">
        <v>1491</v>
      </c>
      <c r="E12696" s="1" t="str">
        <f>VLOOKUP(Rental_Median_2[[#This Row],[State]],[1]Sheet1!$D:$E,2,FALSE)</f>
        <v>NSW</v>
      </c>
      <c r="F12696" s="1" t="s">
        <v>11</v>
      </c>
      <c r="G12696" s="2">
        <v>440</v>
      </c>
    </row>
    <row r="12697" spans="1:7">
      <c r="A12697">
        <v>2480</v>
      </c>
      <c r="B12697" s="1" t="s">
        <v>3173</v>
      </c>
      <c r="C12697" s="1" t="s">
        <v>1490</v>
      </c>
      <c r="D12697" s="4" t="s">
        <v>1491</v>
      </c>
      <c r="E12697" s="1" t="str">
        <f>VLOOKUP(Rental_Median_2[[#This Row],[State]],[1]Sheet1!$D:$E,2,FALSE)</f>
        <v>NSW</v>
      </c>
      <c r="F12697" s="1" t="s">
        <v>4</v>
      </c>
      <c r="G12697" s="2">
        <v>200</v>
      </c>
    </row>
    <row r="12698" spans="1:7">
      <c r="A12698">
        <v>2480</v>
      </c>
      <c r="B12698" s="1" t="s">
        <v>3173</v>
      </c>
      <c r="C12698" s="1" t="s">
        <v>1490</v>
      </c>
      <c r="D12698" s="4" t="s">
        <v>1491</v>
      </c>
      <c r="E12698" s="1" t="str">
        <f>VLOOKUP(Rental_Median_2[[#This Row],[State]],[1]Sheet1!$D:$E,2,FALSE)</f>
        <v>NSW</v>
      </c>
      <c r="F12698" s="1" t="s">
        <v>5</v>
      </c>
      <c r="G12698" s="2">
        <v>265</v>
      </c>
    </row>
    <row r="12699" spans="1:7">
      <c r="A12699">
        <v>2480</v>
      </c>
      <c r="B12699" s="1" t="s">
        <v>3173</v>
      </c>
      <c r="C12699" s="1" t="s">
        <v>1490</v>
      </c>
      <c r="D12699" s="4" t="s">
        <v>1491</v>
      </c>
      <c r="E12699" s="1" t="str">
        <f>VLOOKUP(Rental_Median_2[[#This Row],[State]],[1]Sheet1!$D:$E,2,FALSE)</f>
        <v>NSW</v>
      </c>
      <c r="F12699" s="1" t="s">
        <v>9</v>
      </c>
      <c r="G12699" s="2">
        <v>310</v>
      </c>
    </row>
    <row r="12700" spans="1:7">
      <c r="A12700">
        <v>2480</v>
      </c>
      <c r="B12700" s="1" t="s">
        <v>3173</v>
      </c>
      <c r="C12700" s="1" t="s">
        <v>1490</v>
      </c>
      <c r="D12700" s="4" t="s">
        <v>1491</v>
      </c>
      <c r="E12700" s="1" t="str">
        <f>VLOOKUP(Rental_Median_2[[#This Row],[State]],[1]Sheet1!$D:$E,2,FALSE)</f>
        <v>NSW</v>
      </c>
      <c r="F12700" s="1" t="s">
        <v>10</v>
      </c>
      <c r="G12700" s="2">
        <v>380</v>
      </c>
    </row>
    <row r="12701" spans="1:7">
      <c r="A12701">
        <v>2480</v>
      </c>
      <c r="B12701" s="1" t="s">
        <v>3173</v>
      </c>
      <c r="C12701" s="1" t="s">
        <v>1490</v>
      </c>
      <c r="D12701" s="4" t="s">
        <v>1491</v>
      </c>
      <c r="E12701" s="1" t="str">
        <f>VLOOKUP(Rental_Median_2[[#This Row],[State]],[1]Sheet1!$D:$E,2,FALSE)</f>
        <v>NSW</v>
      </c>
      <c r="F12701" s="1" t="s">
        <v>11</v>
      </c>
      <c r="G12701" s="2">
        <v>440</v>
      </c>
    </row>
    <row r="12702" spans="1:7">
      <c r="A12702">
        <v>2480</v>
      </c>
      <c r="B12702" s="1" t="s">
        <v>3174</v>
      </c>
      <c r="C12702" s="1" t="s">
        <v>1490</v>
      </c>
      <c r="D12702" s="4" t="s">
        <v>1491</v>
      </c>
      <c r="E12702" s="1" t="str">
        <f>VLOOKUP(Rental_Median_2[[#This Row],[State]],[1]Sheet1!$D:$E,2,FALSE)</f>
        <v>NSW</v>
      </c>
      <c r="F12702" s="1" t="s">
        <v>4</v>
      </c>
      <c r="G12702" s="2">
        <v>200</v>
      </c>
    </row>
    <row r="12703" spans="1:7">
      <c r="A12703">
        <v>2480</v>
      </c>
      <c r="B12703" s="1" t="s">
        <v>3174</v>
      </c>
      <c r="C12703" s="1" t="s">
        <v>1490</v>
      </c>
      <c r="D12703" s="4" t="s">
        <v>1491</v>
      </c>
      <c r="E12703" s="1" t="str">
        <f>VLOOKUP(Rental_Median_2[[#This Row],[State]],[1]Sheet1!$D:$E,2,FALSE)</f>
        <v>NSW</v>
      </c>
      <c r="F12703" s="1" t="s">
        <v>5</v>
      </c>
      <c r="G12703" s="2">
        <v>265</v>
      </c>
    </row>
    <row r="12704" spans="1:7">
      <c r="A12704">
        <v>2480</v>
      </c>
      <c r="B12704" s="1" t="s">
        <v>3174</v>
      </c>
      <c r="C12704" s="1" t="s">
        <v>1490</v>
      </c>
      <c r="D12704" s="4" t="s">
        <v>1491</v>
      </c>
      <c r="E12704" s="1" t="str">
        <f>VLOOKUP(Rental_Median_2[[#This Row],[State]],[1]Sheet1!$D:$E,2,FALSE)</f>
        <v>NSW</v>
      </c>
      <c r="F12704" s="1" t="s">
        <v>9</v>
      </c>
      <c r="G12704" s="2">
        <v>310</v>
      </c>
    </row>
    <row r="12705" spans="1:7">
      <c r="A12705">
        <v>2480</v>
      </c>
      <c r="B12705" s="1" t="s">
        <v>3174</v>
      </c>
      <c r="C12705" s="1" t="s">
        <v>1490</v>
      </c>
      <c r="D12705" s="4" t="s">
        <v>1491</v>
      </c>
      <c r="E12705" s="1" t="str">
        <f>VLOOKUP(Rental_Median_2[[#This Row],[State]],[1]Sheet1!$D:$E,2,FALSE)</f>
        <v>NSW</v>
      </c>
      <c r="F12705" s="1" t="s">
        <v>10</v>
      </c>
      <c r="G12705" s="2">
        <v>380</v>
      </c>
    </row>
    <row r="12706" spans="1:7">
      <c r="A12706">
        <v>2480</v>
      </c>
      <c r="B12706" s="1" t="s">
        <v>3174</v>
      </c>
      <c r="C12706" s="1" t="s">
        <v>1490</v>
      </c>
      <c r="D12706" s="4" t="s">
        <v>1491</v>
      </c>
      <c r="E12706" s="1" t="str">
        <f>VLOOKUP(Rental_Median_2[[#This Row],[State]],[1]Sheet1!$D:$E,2,FALSE)</f>
        <v>NSW</v>
      </c>
      <c r="F12706" s="1" t="s">
        <v>11</v>
      </c>
      <c r="G12706" s="2">
        <v>440</v>
      </c>
    </row>
    <row r="12707" spans="1:7">
      <c r="A12707">
        <v>2480</v>
      </c>
      <c r="B12707" s="1" t="s">
        <v>3175</v>
      </c>
      <c r="C12707" s="1" t="s">
        <v>1490</v>
      </c>
      <c r="D12707" s="4" t="s">
        <v>1491</v>
      </c>
      <c r="E12707" s="1" t="str">
        <f>VLOOKUP(Rental_Median_2[[#This Row],[State]],[1]Sheet1!$D:$E,2,FALSE)</f>
        <v>NSW</v>
      </c>
      <c r="F12707" s="1" t="s">
        <v>4</v>
      </c>
      <c r="G12707" s="2">
        <v>200</v>
      </c>
    </row>
    <row r="12708" spans="1:7">
      <c r="A12708">
        <v>2480</v>
      </c>
      <c r="B12708" s="1" t="s">
        <v>3175</v>
      </c>
      <c r="C12708" s="1" t="s">
        <v>1490</v>
      </c>
      <c r="D12708" s="4" t="s">
        <v>1491</v>
      </c>
      <c r="E12708" s="1" t="str">
        <f>VLOOKUP(Rental_Median_2[[#This Row],[State]],[1]Sheet1!$D:$E,2,FALSE)</f>
        <v>NSW</v>
      </c>
      <c r="F12708" s="1" t="s">
        <v>5</v>
      </c>
      <c r="G12708" s="2">
        <v>265</v>
      </c>
    </row>
    <row r="12709" spans="1:7">
      <c r="A12709">
        <v>2480</v>
      </c>
      <c r="B12709" s="1" t="s">
        <v>3175</v>
      </c>
      <c r="C12709" s="1" t="s">
        <v>1490</v>
      </c>
      <c r="D12709" s="4" t="s">
        <v>1491</v>
      </c>
      <c r="E12709" s="1" t="str">
        <f>VLOOKUP(Rental_Median_2[[#This Row],[State]],[1]Sheet1!$D:$E,2,FALSE)</f>
        <v>NSW</v>
      </c>
      <c r="F12709" s="1" t="s">
        <v>9</v>
      </c>
      <c r="G12709" s="2">
        <v>310</v>
      </c>
    </row>
    <row r="12710" spans="1:7">
      <c r="A12710">
        <v>2480</v>
      </c>
      <c r="B12710" s="1" t="s">
        <v>3175</v>
      </c>
      <c r="C12710" s="1" t="s">
        <v>1490</v>
      </c>
      <c r="D12710" s="4" t="s">
        <v>1491</v>
      </c>
      <c r="E12710" s="1" t="str">
        <f>VLOOKUP(Rental_Median_2[[#This Row],[State]],[1]Sheet1!$D:$E,2,FALSE)</f>
        <v>NSW</v>
      </c>
      <c r="F12710" s="1" t="s">
        <v>10</v>
      </c>
      <c r="G12710" s="2">
        <v>380</v>
      </c>
    </row>
    <row r="12711" spans="1:7">
      <c r="A12711">
        <v>2480</v>
      </c>
      <c r="B12711" s="1" t="s">
        <v>3175</v>
      </c>
      <c r="C12711" s="1" t="s">
        <v>1490</v>
      </c>
      <c r="D12711" s="4" t="s">
        <v>1491</v>
      </c>
      <c r="E12711" s="1" t="str">
        <f>VLOOKUP(Rental_Median_2[[#This Row],[State]],[1]Sheet1!$D:$E,2,FALSE)</f>
        <v>NSW</v>
      </c>
      <c r="F12711" s="1" t="s">
        <v>11</v>
      </c>
      <c r="G12711" s="2">
        <v>440</v>
      </c>
    </row>
    <row r="12712" spans="1:7">
      <c r="A12712">
        <v>2480</v>
      </c>
      <c r="B12712" s="1" t="s">
        <v>3176</v>
      </c>
      <c r="C12712" s="1" t="s">
        <v>1490</v>
      </c>
      <c r="D12712" s="4" t="s">
        <v>1491</v>
      </c>
      <c r="E12712" s="1" t="str">
        <f>VLOOKUP(Rental_Median_2[[#This Row],[State]],[1]Sheet1!$D:$E,2,FALSE)</f>
        <v>NSW</v>
      </c>
      <c r="F12712" s="1" t="s">
        <v>4</v>
      </c>
      <c r="G12712" s="2">
        <v>200</v>
      </c>
    </row>
    <row r="12713" spans="1:7">
      <c r="A12713">
        <v>2480</v>
      </c>
      <c r="B12713" s="1" t="s">
        <v>3176</v>
      </c>
      <c r="C12713" s="1" t="s">
        <v>1490</v>
      </c>
      <c r="D12713" s="4" t="s">
        <v>1491</v>
      </c>
      <c r="E12713" s="1" t="str">
        <f>VLOOKUP(Rental_Median_2[[#This Row],[State]],[1]Sheet1!$D:$E,2,FALSE)</f>
        <v>NSW</v>
      </c>
      <c r="F12713" s="1" t="s">
        <v>5</v>
      </c>
      <c r="G12713" s="2">
        <v>265</v>
      </c>
    </row>
    <row r="12714" spans="1:7">
      <c r="A12714">
        <v>2480</v>
      </c>
      <c r="B12714" s="1" t="s">
        <v>3176</v>
      </c>
      <c r="C12714" s="1" t="s">
        <v>1490</v>
      </c>
      <c r="D12714" s="4" t="s">
        <v>1491</v>
      </c>
      <c r="E12714" s="1" t="str">
        <f>VLOOKUP(Rental_Median_2[[#This Row],[State]],[1]Sheet1!$D:$E,2,FALSE)</f>
        <v>NSW</v>
      </c>
      <c r="F12714" s="1" t="s">
        <v>9</v>
      </c>
      <c r="G12714" s="2">
        <v>310</v>
      </c>
    </row>
    <row r="12715" spans="1:7">
      <c r="A12715">
        <v>2480</v>
      </c>
      <c r="B12715" s="1" t="s">
        <v>3176</v>
      </c>
      <c r="C12715" s="1" t="s">
        <v>1490</v>
      </c>
      <c r="D12715" s="4" t="s">
        <v>1491</v>
      </c>
      <c r="E12715" s="1" t="str">
        <f>VLOOKUP(Rental_Median_2[[#This Row],[State]],[1]Sheet1!$D:$E,2,FALSE)</f>
        <v>NSW</v>
      </c>
      <c r="F12715" s="1" t="s">
        <v>10</v>
      </c>
      <c r="G12715" s="2">
        <v>380</v>
      </c>
    </row>
    <row r="12716" spans="1:7">
      <c r="A12716">
        <v>2480</v>
      </c>
      <c r="B12716" s="1" t="s">
        <v>3176</v>
      </c>
      <c r="C12716" s="1" t="s">
        <v>1490</v>
      </c>
      <c r="D12716" s="4" t="s">
        <v>1491</v>
      </c>
      <c r="E12716" s="1" t="str">
        <f>VLOOKUP(Rental_Median_2[[#This Row],[State]],[1]Sheet1!$D:$E,2,FALSE)</f>
        <v>NSW</v>
      </c>
      <c r="F12716" s="1" t="s">
        <v>11</v>
      </c>
      <c r="G12716" s="2">
        <v>440</v>
      </c>
    </row>
    <row r="12717" spans="1:7">
      <c r="A12717">
        <v>2480</v>
      </c>
      <c r="B12717" s="1" t="s">
        <v>3177</v>
      </c>
      <c r="C12717" s="1" t="s">
        <v>1490</v>
      </c>
      <c r="D12717" s="4" t="s">
        <v>1491</v>
      </c>
      <c r="E12717" s="1" t="str">
        <f>VLOOKUP(Rental_Median_2[[#This Row],[State]],[1]Sheet1!$D:$E,2,FALSE)</f>
        <v>NSW</v>
      </c>
      <c r="F12717" s="1" t="s">
        <v>4</v>
      </c>
      <c r="G12717" s="2">
        <v>200</v>
      </c>
    </row>
    <row r="12718" spans="1:7">
      <c r="A12718">
        <v>2480</v>
      </c>
      <c r="B12718" s="1" t="s">
        <v>3177</v>
      </c>
      <c r="C12718" s="1" t="s">
        <v>1490</v>
      </c>
      <c r="D12718" s="4" t="s">
        <v>1491</v>
      </c>
      <c r="E12718" s="1" t="str">
        <f>VLOOKUP(Rental_Median_2[[#This Row],[State]],[1]Sheet1!$D:$E,2,FALSE)</f>
        <v>NSW</v>
      </c>
      <c r="F12718" s="1" t="s">
        <v>5</v>
      </c>
      <c r="G12718" s="2">
        <v>265</v>
      </c>
    </row>
    <row r="12719" spans="1:7">
      <c r="A12719">
        <v>2480</v>
      </c>
      <c r="B12719" s="1" t="s">
        <v>3177</v>
      </c>
      <c r="C12719" s="1" t="s">
        <v>1490</v>
      </c>
      <c r="D12719" s="4" t="s">
        <v>1491</v>
      </c>
      <c r="E12719" s="1" t="str">
        <f>VLOOKUP(Rental_Median_2[[#This Row],[State]],[1]Sheet1!$D:$E,2,FALSE)</f>
        <v>NSW</v>
      </c>
      <c r="F12719" s="1" t="s">
        <v>9</v>
      </c>
      <c r="G12719" s="2">
        <v>310</v>
      </c>
    </row>
    <row r="12720" spans="1:7">
      <c r="A12720">
        <v>2480</v>
      </c>
      <c r="B12720" s="1" t="s">
        <v>3177</v>
      </c>
      <c r="C12720" s="1" t="s">
        <v>1490</v>
      </c>
      <c r="D12720" s="4" t="s">
        <v>1491</v>
      </c>
      <c r="E12720" s="1" t="str">
        <f>VLOOKUP(Rental_Median_2[[#This Row],[State]],[1]Sheet1!$D:$E,2,FALSE)</f>
        <v>NSW</v>
      </c>
      <c r="F12720" s="1" t="s">
        <v>10</v>
      </c>
      <c r="G12720" s="2">
        <v>380</v>
      </c>
    </row>
    <row r="12721" spans="1:7">
      <c r="A12721">
        <v>2480</v>
      </c>
      <c r="B12721" s="1" t="s">
        <v>3177</v>
      </c>
      <c r="C12721" s="1" t="s">
        <v>1490</v>
      </c>
      <c r="D12721" s="4" t="s">
        <v>1491</v>
      </c>
      <c r="E12721" s="1" t="str">
        <f>VLOOKUP(Rental_Median_2[[#This Row],[State]],[1]Sheet1!$D:$E,2,FALSE)</f>
        <v>NSW</v>
      </c>
      <c r="F12721" s="1" t="s">
        <v>11</v>
      </c>
      <c r="G12721" s="2">
        <v>440</v>
      </c>
    </row>
    <row r="12722" spans="1:7">
      <c r="A12722">
        <v>2480</v>
      </c>
      <c r="B12722" s="1" t="s">
        <v>3178</v>
      </c>
      <c r="C12722" s="1" t="s">
        <v>1490</v>
      </c>
      <c r="D12722" s="4" t="s">
        <v>1491</v>
      </c>
      <c r="E12722" s="1" t="str">
        <f>VLOOKUP(Rental_Median_2[[#This Row],[State]],[1]Sheet1!$D:$E,2,FALSE)</f>
        <v>NSW</v>
      </c>
      <c r="F12722" s="1" t="s">
        <v>4</v>
      </c>
      <c r="G12722" s="2">
        <v>200</v>
      </c>
    </row>
    <row r="12723" spans="1:7">
      <c r="A12723">
        <v>2480</v>
      </c>
      <c r="B12723" s="1" t="s">
        <v>3178</v>
      </c>
      <c r="C12723" s="1" t="s">
        <v>1490</v>
      </c>
      <c r="D12723" s="4" t="s">
        <v>1491</v>
      </c>
      <c r="E12723" s="1" t="str">
        <f>VLOOKUP(Rental_Median_2[[#This Row],[State]],[1]Sheet1!$D:$E,2,FALSE)</f>
        <v>NSW</v>
      </c>
      <c r="F12723" s="1" t="s">
        <v>5</v>
      </c>
      <c r="G12723" s="2">
        <v>265</v>
      </c>
    </row>
    <row r="12724" spans="1:7">
      <c r="A12724">
        <v>2480</v>
      </c>
      <c r="B12724" s="1" t="s">
        <v>3178</v>
      </c>
      <c r="C12724" s="1" t="s">
        <v>1490</v>
      </c>
      <c r="D12724" s="4" t="s">
        <v>1491</v>
      </c>
      <c r="E12724" s="1" t="str">
        <f>VLOOKUP(Rental_Median_2[[#This Row],[State]],[1]Sheet1!$D:$E,2,FALSE)</f>
        <v>NSW</v>
      </c>
      <c r="F12724" s="1" t="s">
        <v>9</v>
      </c>
      <c r="G12724" s="2">
        <v>310</v>
      </c>
    </row>
    <row r="12725" spans="1:7">
      <c r="A12725">
        <v>2480</v>
      </c>
      <c r="B12725" s="1" t="s">
        <v>3178</v>
      </c>
      <c r="C12725" s="1" t="s">
        <v>1490</v>
      </c>
      <c r="D12725" s="4" t="s">
        <v>1491</v>
      </c>
      <c r="E12725" s="1" t="str">
        <f>VLOOKUP(Rental_Median_2[[#This Row],[State]],[1]Sheet1!$D:$E,2,FALSE)</f>
        <v>NSW</v>
      </c>
      <c r="F12725" s="1" t="s">
        <v>10</v>
      </c>
      <c r="G12725" s="2">
        <v>380</v>
      </c>
    </row>
    <row r="12726" spans="1:7">
      <c r="A12726">
        <v>2480</v>
      </c>
      <c r="B12726" s="1" t="s">
        <v>3178</v>
      </c>
      <c r="C12726" s="1" t="s">
        <v>1490</v>
      </c>
      <c r="D12726" s="4" t="s">
        <v>1491</v>
      </c>
      <c r="E12726" s="1" t="str">
        <f>VLOOKUP(Rental_Median_2[[#This Row],[State]],[1]Sheet1!$D:$E,2,FALSE)</f>
        <v>NSW</v>
      </c>
      <c r="F12726" s="1" t="s">
        <v>11</v>
      </c>
      <c r="G12726" s="2">
        <v>440</v>
      </c>
    </row>
    <row r="12727" spans="1:7">
      <c r="A12727">
        <v>2480</v>
      </c>
      <c r="B12727" s="1" t="s">
        <v>3179</v>
      </c>
      <c r="C12727" s="1" t="s">
        <v>1490</v>
      </c>
      <c r="D12727" s="4" t="s">
        <v>1491</v>
      </c>
      <c r="E12727" s="1" t="str">
        <f>VLOOKUP(Rental_Median_2[[#This Row],[State]],[1]Sheet1!$D:$E,2,FALSE)</f>
        <v>NSW</v>
      </c>
      <c r="F12727" s="1" t="s">
        <v>4</v>
      </c>
      <c r="G12727" s="2">
        <v>200</v>
      </c>
    </row>
    <row r="12728" spans="1:7">
      <c r="A12728">
        <v>2480</v>
      </c>
      <c r="B12728" s="1" t="s">
        <v>3179</v>
      </c>
      <c r="C12728" s="1" t="s">
        <v>1490</v>
      </c>
      <c r="D12728" s="4" t="s">
        <v>1491</v>
      </c>
      <c r="E12728" s="1" t="str">
        <f>VLOOKUP(Rental_Median_2[[#This Row],[State]],[1]Sheet1!$D:$E,2,FALSE)</f>
        <v>NSW</v>
      </c>
      <c r="F12728" s="1" t="s">
        <v>5</v>
      </c>
      <c r="G12728" s="2">
        <v>265</v>
      </c>
    </row>
    <row r="12729" spans="1:7">
      <c r="A12729">
        <v>2480</v>
      </c>
      <c r="B12729" s="1" t="s">
        <v>3179</v>
      </c>
      <c r="C12729" s="1" t="s">
        <v>1490</v>
      </c>
      <c r="D12729" s="4" t="s">
        <v>1491</v>
      </c>
      <c r="E12729" s="1" t="str">
        <f>VLOOKUP(Rental_Median_2[[#This Row],[State]],[1]Sheet1!$D:$E,2,FALSE)</f>
        <v>NSW</v>
      </c>
      <c r="F12729" s="1" t="s">
        <v>9</v>
      </c>
      <c r="G12729" s="2">
        <v>310</v>
      </c>
    </row>
    <row r="12730" spans="1:7">
      <c r="A12730">
        <v>2480</v>
      </c>
      <c r="B12730" s="1" t="s">
        <v>3179</v>
      </c>
      <c r="C12730" s="1" t="s">
        <v>1490</v>
      </c>
      <c r="D12730" s="4" t="s">
        <v>1491</v>
      </c>
      <c r="E12730" s="1" t="str">
        <f>VLOOKUP(Rental_Median_2[[#This Row],[State]],[1]Sheet1!$D:$E,2,FALSE)</f>
        <v>NSW</v>
      </c>
      <c r="F12730" s="1" t="s">
        <v>10</v>
      </c>
      <c r="G12730" s="2">
        <v>380</v>
      </c>
    </row>
    <row r="12731" spans="1:7">
      <c r="A12731">
        <v>2480</v>
      </c>
      <c r="B12731" s="1" t="s">
        <v>3179</v>
      </c>
      <c r="C12731" s="1" t="s">
        <v>1490</v>
      </c>
      <c r="D12731" s="4" t="s">
        <v>1491</v>
      </c>
      <c r="E12731" s="1" t="str">
        <f>VLOOKUP(Rental_Median_2[[#This Row],[State]],[1]Sheet1!$D:$E,2,FALSE)</f>
        <v>NSW</v>
      </c>
      <c r="F12731" s="1" t="s">
        <v>11</v>
      </c>
      <c r="G12731" s="2">
        <v>440</v>
      </c>
    </row>
    <row r="12732" spans="1:7">
      <c r="A12732">
        <v>2480</v>
      </c>
      <c r="B12732" s="1" t="s">
        <v>3180</v>
      </c>
      <c r="C12732" s="1" t="s">
        <v>1490</v>
      </c>
      <c r="D12732" s="4" t="s">
        <v>1491</v>
      </c>
      <c r="E12732" s="1" t="str">
        <f>VLOOKUP(Rental_Median_2[[#This Row],[State]],[1]Sheet1!$D:$E,2,FALSE)</f>
        <v>NSW</v>
      </c>
      <c r="F12732" s="1" t="s">
        <v>4</v>
      </c>
      <c r="G12732" s="2">
        <v>200</v>
      </c>
    </row>
    <row r="12733" spans="1:7">
      <c r="A12733">
        <v>2480</v>
      </c>
      <c r="B12733" s="1" t="s">
        <v>3180</v>
      </c>
      <c r="C12733" s="1" t="s">
        <v>1490</v>
      </c>
      <c r="D12733" s="4" t="s">
        <v>1491</v>
      </c>
      <c r="E12733" s="1" t="str">
        <f>VLOOKUP(Rental_Median_2[[#This Row],[State]],[1]Sheet1!$D:$E,2,FALSE)</f>
        <v>NSW</v>
      </c>
      <c r="F12733" s="1" t="s">
        <v>5</v>
      </c>
      <c r="G12733" s="2">
        <v>265</v>
      </c>
    </row>
    <row r="12734" spans="1:7">
      <c r="A12734">
        <v>2480</v>
      </c>
      <c r="B12734" s="1" t="s">
        <v>3180</v>
      </c>
      <c r="C12734" s="1" t="s">
        <v>1490</v>
      </c>
      <c r="D12734" s="4" t="s">
        <v>1491</v>
      </c>
      <c r="E12734" s="1" t="str">
        <f>VLOOKUP(Rental_Median_2[[#This Row],[State]],[1]Sheet1!$D:$E,2,FALSE)</f>
        <v>NSW</v>
      </c>
      <c r="F12734" s="1" t="s">
        <v>9</v>
      </c>
      <c r="G12734" s="2">
        <v>310</v>
      </c>
    </row>
    <row r="12735" spans="1:7">
      <c r="A12735">
        <v>2480</v>
      </c>
      <c r="B12735" s="1" t="s">
        <v>3180</v>
      </c>
      <c r="C12735" s="1" t="s">
        <v>1490</v>
      </c>
      <c r="D12735" s="4" t="s">
        <v>1491</v>
      </c>
      <c r="E12735" s="1" t="str">
        <f>VLOOKUP(Rental_Median_2[[#This Row],[State]],[1]Sheet1!$D:$E,2,FALSE)</f>
        <v>NSW</v>
      </c>
      <c r="F12735" s="1" t="s">
        <v>10</v>
      </c>
      <c r="G12735" s="2">
        <v>380</v>
      </c>
    </row>
    <row r="12736" spans="1:7">
      <c r="A12736">
        <v>2480</v>
      </c>
      <c r="B12736" s="1" t="s">
        <v>3180</v>
      </c>
      <c r="C12736" s="1" t="s">
        <v>1490</v>
      </c>
      <c r="D12736" s="4" t="s">
        <v>1491</v>
      </c>
      <c r="E12736" s="1" t="str">
        <f>VLOOKUP(Rental_Median_2[[#This Row],[State]],[1]Sheet1!$D:$E,2,FALSE)</f>
        <v>NSW</v>
      </c>
      <c r="F12736" s="1" t="s">
        <v>11</v>
      </c>
      <c r="G12736" s="2">
        <v>440</v>
      </c>
    </row>
    <row r="12737" spans="1:7">
      <c r="A12737">
        <v>2480</v>
      </c>
      <c r="B12737" s="1" t="s">
        <v>3181</v>
      </c>
      <c r="C12737" s="1" t="s">
        <v>1490</v>
      </c>
      <c r="D12737" s="4" t="s">
        <v>1491</v>
      </c>
      <c r="E12737" s="1" t="str">
        <f>VLOOKUP(Rental_Median_2[[#This Row],[State]],[1]Sheet1!$D:$E,2,FALSE)</f>
        <v>NSW</v>
      </c>
      <c r="F12737" s="1" t="s">
        <v>4</v>
      </c>
      <c r="G12737" s="2">
        <v>200</v>
      </c>
    </row>
    <row r="12738" spans="1:7">
      <c r="A12738">
        <v>2480</v>
      </c>
      <c r="B12738" s="1" t="s">
        <v>3181</v>
      </c>
      <c r="C12738" s="1" t="s">
        <v>1490</v>
      </c>
      <c r="D12738" s="4" t="s">
        <v>1491</v>
      </c>
      <c r="E12738" s="1" t="str">
        <f>VLOOKUP(Rental_Median_2[[#This Row],[State]],[1]Sheet1!$D:$E,2,FALSE)</f>
        <v>NSW</v>
      </c>
      <c r="F12738" s="1" t="s">
        <v>5</v>
      </c>
      <c r="G12738" s="2">
        <v>265</v>
      </c>
    </row>
    <row r="12739" spans="1:7">
      <c r="A12739">
        <v>2480</v>
      </c>
      <c r="B12739" s="1" t="s">
        <v>3181</v>
      </c>
      <c r="C12739" s="1" t="s">
        <v>1490</v>
      </c>
      <c r="D12739" s="4" t="s">
        <v>1491</v>
      </c>
      <c r="E12739" s="1" t="str">
        <f>VLOOKUP(Rental_Median_2[[#This Row],[State]],[1]Sheet1!$D:$E,2,FALSE)</f>
        <v>NSW</v>
      </c>
      <c r="F12739" s="1" t="s">
        <v>9</v>
      </c>
      <c r="G12739" s="2">
        <v>310</v>
      </c>
    </row>
    <row r="12740" spans="1:7">
      <c r="A12740">
        <v>2480</v>
      </c>
      <c r="B12740" s="1" t="s">
        <v>3181</v>
      </c>
      <c r="C12740" s="1" t="s">
        <v>1490</v>
      </c>
      <c r="D12740" s="4" t="s">
        <v>1491</v>
      </c>
      <c r="E12740" s="1" t="str">
        <f>VLOOKUP(Rental_Median_2[[#This Row],[State]],[1]Sheet1!$D:$E,2,FALSE)</f>
        <v>NSW</v>
      </c>
      <c r="F12740" s="1" t="s">
        <v>10</v>
      </c>
      <c r="G12740" s="2">
        <v>380</v>
      </c>
    </row>
    <row r="12741" spans="1:7">
      <c r="A12741">
        <v>2480</v>
      </c>
      <c r="B12741" s="1" t="s">
        <v>3181</v>
      </c>
      <c r="C12741" s="1" t="s">
        <v>1490</v>
      </c>
      <c r="D12741" s="4" t="s">
        <v>1491</v>
      </c>
      <c r="E12741" s="1" t="str">
        <f>VLOOKUP(Rental_Median_2[[#This Row],[State]],[1]Sheet1!$D:$E,2,FALSE)</f>
        <v>NSW</v>
      </c>
      <c r="F12741" s="1" t="s">
        <v>11</v>
      </c>
      <c r="G12741" s="2">
        <v>440</v>
      </c>
    </row>
    <row r="12742" spans="1:7">
      <c r="A12742">
        <v>2480</v>
      </c>
      <c r="B12742" s="1" t="s">
        <v>3182</v>
      </c>
      <c r="C12742" s="1" t="s">
        <v>1490</v>
      </c>
      <c r="D12742" s="4" t="s">
        <v>1491</v>
      </c>
      <c r="E12742" s="1" t="str">
        <f>VLOOKUP(Rental_Median_2[[#This Row],[State]],[1]Sheet1!$D:$E,2,FALSE)</f>
        <v>NSW</v>
      </c>
      <c r="F12742" s="1" t="s">
        <v>4</v>
      </c>
      <c r="G12742" s="2">
        <v>200</v>
      </c>
    </row>
    <row r="12743" spans="1:7">
      <c r="A12743">
        <v>2480</v>
      </c>
      <c r="B12743" s="1" t="s">
        <v>3182</v>
      </c>
      <c r="C12743" s="1" t="s">
        <v>1490</v>
      </c>
      <c r="D12743" s="4" t="s">
        <v>1491</v>
      </c>
      <c r="E12743" s="1" t="str">
        <f>VLOOKUP(Rental_Median_2[[#This Row],[State]],[1]Sheet1!$D:$E,2,FALSE)</f>
        <v>NSW</v>
      </c>
      <c r="F12743" s="1" t="s">
        <v>5</v>
      </c>
      <c r="G12743" s="2">
        <v>265</v>
      </c>
    </row>
    <row r="12744" spans="1:7">
      <c r="A12744">
        <v>2480</v>
      </c>
      <c r="B12744" s="1" t="s">
        <v>3182</v>
      </c>
      <c r="C12744" s="1" t="s">
        <v>1490</v>
      </c>
      <c r="D12744" s="4" t="s">
        <v>1491</v>
      </c>
      <c r="E12744" s="1" t="str">
        <f>VLOOKUP(Rental_Median_2[[#This Row],[State]],[1]Sheet1!$D:$E,2,FALSE)</f>
        <v>NSW</v>
      </c>
      <c r="F12744" s="1" t="s">
        <v>9</v>
      </c>
      <c r="G12744" s="2">
        <v>310</v>
      </c>
    </row>
    <row r="12745" spans="1:7">
      <c r="A12745">
        <v>2480</v>
      </c>
      <c r="B12745" s="1" t="s">
        <v>3182</v>
      </c>
      <c r="C12745" s="1" t="s">
        <v>1490</v>
      </c>
      <c r="D12745" s="4" t="s">
        <v>1491</v>
      </c>
      <c r="E12745" s="1" t="str">
        <f>VLOOKUP(Rental_Median_2[[#This Row],[State]],[1]Sheet1!$D:$E,2,FALSE)</f>
        <v>NSW</v>
      </c>
      <c r="F12745" s="1" t="s">
        <v>10</v>
      </c>
      <c r="G12745" s="2">
        <v>380</v>
      </c>
    </row>
    <row r="12746" spans="1:7">
      <c r="A12746">
        <v>2480</v>
      </c>
      <c r="B12746" s="1" t="s">
        <v>3182</v>
      </c>
      <c r="C12746" s="1" t="s">
        <v>1490</v>
      </c>
      <c r="D12746" s="4" t="s">
        <v>1491</v>
      </c>
      <c r="E12746" s="1" t="str">
        <f>VLOOKUP(Rental_Median_2[[#This Row],[State]],[1]Sheet1!$D:$E,2,FALSE)</f>
        <v>NSW</v>
      </c>
      <c r="F12746" s="1" t="s">
        <v>11</v>
      </c>
      <c r="G12746" s="2">
        <v>440</v>
      </c>
    </row>
    <row r="12747" spans="1:7">
      <c r="A12747">
        <v>2480</v>
      </c>
      <c r="B12747" s="1" t="s">
        <v>3183</v>
      </c>
      <c r="C12747" s="1" t="s">
        <v>1490</v>
      </c>
      <c r="D12747" s="4" t="s">
        <v>1491</v>
      </c>
      <c r="E12747" s="1" t="str">
        <f>VLOOKUP(Rental_Median_2[[#This Row],[State]],[1]Sheet1!$D:$E,2,FALSE)</f>
        <v>NSW</v>
      </c>
      <c r="F12747" s="1" t="s">
        <v>4</v>
      </c>
      <c r="G12747" s="2">
        <v>200</v>
      </c>
    </row>
    <row r="12748" spans="1:7">
      <c r="A12748">
        <v>2480</v>
      </c>
      <c r="B12748" s="1" t="s">
        <v>3183</v>
      </c>
      <c r="C12748" s="1" t="s">
        <v>1490</v>
      </c>
      <c r="D12748" s="4" t="s">
        <v>1491</v>
      </c>
      <c r="E12748" s="1" t="str">
        <f>VLOOKUP(Rental_Median_2[[#This Row],[State]],[1]Sheet1!$D:$E,2,FALSE)</f>
        <v>NSW</v>
      </c>
      <c r="F12748" s="1" t="s">
        <v>5</v>
      </c>
      <c r="G12748" s="2">
        <v>265</v>
      </c>
    </row>
    <row r="12749" spans="1:7">
      <c r="A12749">
        <v>2480</v>
      </c>
      <c r="B12749" s="1" t="s">
        <v>3183</v>
      </c>
      <c r="C12749" s="1" t="s">
        <v>1490</v>
      </c>
      <c r="D12749" s="4" t="s">
        <v>1491</v>
      </c>
      <c r="E12749" s="1" t="str">
        <f>VLOOKUP(Rental_Median_2[[#This Row],[State]],[1]Sheet1!$D:$E,2,FALSE)</f>
        <v>NSW</v>
      </c>
      <c r="F12749" s="1" t="s">
        <v>9</v>
      </c>
      <c r="G12749" s="2">
        <v>310</v>
      </c>
    </row>
    <row r="12750" spans="1:7">
      <c r="A12750">
        <v>2480</v>
      </c>
      <c r="B12750" s="1" t="s">
        <v>3183</v>
      </c>
      <c r="C12750" s="1" t="s">
        <v>1490</v>
      </c>
      <c r="D12750" s="4" t="s">
        <v>1491</v>
      </c>
      <c r="E12750" s="1" t="str">
        <f>VLOOKUP(Rental_Median_2[[#This Row],[State]],[1]Sheet1!$D:$E,2,FALSE)</f>
        <v>NSW</v>
      </c>
      <c r="F12750" s="1" t="s">
        <v>10</v>
      </c>
      <c r="G12750" s="2">
        <v>380</v>
      </c>
    </row>
    <row r="12751" spans="1:7">
      <c r="A12751">
        <v>2480</v>
      </c>
      <c r="B12751" s="1" t="s">
        <v>3183</v>
      </c>
      <c r="C12751" s="1" t="s">
        <v>1490</v>
      </c>
      <c r="D12751" s="4" t="s">
        <v>1491</v>
      </c>
      <c r="E12751" s="1" t="str">
        <f>VLOOKUP(Rental_Median_2[[#This Row],[State]],[1]Sheet1!$D:$E,2,FALSE)</f>
        <v>NSW</v>
      </c>
      <c r="F12751" s="1" t="s">
        <v>11</v>
      </c>
      <c r="G12751" s="2">
        <v>440</v>
      </c>
    </row>
    <row r="12752" spans="1:7">
      <c r="A12752">
        <v>2480</v>
      </c>
      <c r="B12752" s="1" t="s">
        <v>3184</v>
      </c>
      <c r="C12752" s="1" t="s">
        <v>1490</v>
      </c>
      <c r="D12752" s="4" t="s">
        <v>1491</v>
      </c>
      <c r="E12752" s="1" t="str">
        <f>VLOOKUP(Rental_Median_2[[#This Row],[State]],[1]Sheet1!$D:$E,2,FALSE)</f>
        <v>NSW</v>
      </c>
      <c r="F12752" s="1" t="s">
        <v>4</v>
      </c>
      <c r="G12752" s="2">
        <v>200</v>
      </c>
    </row>
    <row r="12753" spans="1:7">
      <c r="A12753">
        <v>2480</v>
      </c>
      <c r="B12753" s="1" t="s">
        <v>3184</v>
      </c>
      <c r="C12753" s="1" t="s">
        <v>1490</v>
      </c>
      <c r="D12753" s="4" t="s">
        <v>1491</v>
      </c>
      <c r="E12753" s="1" t="str">
        <f>VLOOKUP(Rental_Median_2[[#This Row],[State]],[1]Sheet1!$D:$E,2,FALSE)</f>
        <v>NSW</v>
      </c>
      <c r="F12753" s="1" t="s">
        <v>5</v>
      </c>
      <c r="G12753" s="2">
        <v>265</v>
      </c>
    </row>
    <row r="12754" spans="1:7">
      <c r="A12754">
        <v>2480</v>
      </c>
      <c r="B12754" s="1" t="s">
        <v>3184</v>
      </c>
      <c r="C12754" s="1" t="s">
        <v>1490</v>
      </c>
      <c r="D12754" s="4" t="s">
        <v>1491</v>
      </c>
      <c r="E12754" s="1" t="str">
        <f>VLOOKUP(Rental_Median_2[[#This Row],[State]],[1]Sheet1!$D:$E,2,FALSE)</f>
        <v>NSW</v>
      </c>
      <c r="F12754" s="1" t="s">
        <v>9</v>
      </c>
      <c r="G12754" s="2">
        <v>310</v>
      </c>
    </row>
    <row r="12755" spans="1:7">
      <c r="A12755">
        <v>2480</v>
      </c>
      <c r="B12755" s="1" t="s">
        <v>3184</v>
      </c>
      <c r="C12755" s="1" t="s">
        <v>1490</v>
      </c>
      <c r="D12755" s="4" t="s">
        <v>1491</v>
      </c>
      <c r="E12755" s="1" t="str">
        <f>VLOOKUP(Rental_Median_2[[#This Row],[State]],[1]Sheet1!$D:$E,2,FALSE)</f>
        <v>NSW</v>
      </c>
      <c r="F12755" s="1" t="s">
        <v>10</v>
      </c>
      <c r="G12755" s="2">
        <v>380</v>
      </c>
    </row>
    <row r="12756" spans="1:7">
      <c r="A12756">
        <v>2480</v>
      </c>
      <c r="B12756" s="1" t="s">
        <v>3184</v>
      </c>
      <c r="C12756" s="1" t="s">
        <v>1490</v>
      </c>
      <c r="D12756" s="4" t="s">
        <v>1491</v>
      </c>
      <c r="E12756" s="1" t="str">
        <f>VLOOKUP(Rental_Median_2[[#This Row],[State]],[1]Sheet1!$D:$E,2,FALSE)</f>
        <v>NSW</v>
      </c>
      <c r="F12756" s="1" t="s">
        <v>11</v>
      </c>
      <c r="G12756" s="2">
        <v>440</v>
      </c>
    </row>
    <row r="12757" spans="1:7">
      <c r="A12757">
        <v>2480</v>
      </c>
      <c r="B12757" s="1" t="s">
        <v>1198</v>
      </c>
      <c r="C12757" s="1" t="s">
        <v>1490</v>
      </c>
      <c r="D12757" s="4" t="s">
        <v>1491</v>
      </c>
      <c r="E12757" s="1" t="str">
        <f>VLOOKUP(Rental_Median_2[[#This Row],[State]],[1]Sheet1!$D:$E,2,FALSE)</f>
        <v>NSW</v>
      </c>
      <c r="F12757" s="1" t="s">
        <v>4</v>
      </c>
      <c r="G12757" s="2">
        <v>200</v>
      </c>
    </row>
    <row r="12758" spans="1:7">
      <c r="A12758">
        <v>2480</v>
      </c>
      <c r="B12758" s="1" t="s">
        <v>1198</v>
      </c>
      <c r="C12758" s="1" t="s">
        <v>1490</v>
      </c>
      <c r="D12758" s="4" t="s">
        <v>1491</v>
      </c>
      <c r="E12758" s="1" t="str">
        <f>VLOOKUP(Rental_Median_2[[#This Row],[State]],[1]Sheet1!$D:$E,2,FALSE)</f>
        <v>NSW</v>
      </c>
      <c r="F12758" s="1" t="s">
        <v>5</v>
      </c>
      <c r="G12758" s="2">
        <v>265</v>
      </c>
    </row>
    <row r="12759" spans="1:7">
      <c r="A12759">
        <v>2480</v>
      </c>
      <c r="B12759" s="1" t="s">
        <v>1198</v>
      </c>
      <c r="C12759" s="1" t="s">
        <v>1490</v>
      </c>
      <c r="D12759" s="4" t="s">
        <v>1491</v>
      </c>
      <c r="E12759" s="1" t="str">
        <f>VLOOKUP(Rental_Median_2[[#This Row],[State]],[1]Sheet1!$D:$E,2,FALSE)</f>
        <v>NSW</v>
      </c>
      <c r="F12759" s="1" t="s">
        <v>9</v>
      </c>
      <c r="G12759" s="2">
        <v>310</v>
      </c>
    </row>
    <row r="12760" spans="1:7">
      <c r="A12760">
        <v>2480</v>
      </c>
      <c r="B12760" s="1" t="s">
        <v>1198</v>
      </c>
      <c r="C12760" s="1" t="s">
        <v>1490</v>
      </c>
      <c r="D12760" s="4" t="s">
        <v>1491</v>
      </c>
      <c r="E12760" s="1" t="str">
        <f>VLOOKUP(Rental_Median_2[[#This Row],[State]],[1]Sheet1!$D:$E,2,FALSE)</f>
        <v>NSW</v>
      </c>
      <c r="F12760" s="1" t="s">
        <v>10</v>
      </c>
      <c r="G12760" s="2">
        <v>380</v>
      </c>
    </row>
    <row r="12761" spans="1:7">
      <c r="A12761">
        <v>2480</v>
      </c>
      <c r="B12761" s="1" t="s">
        <v>1198</v>
      </c>
      <c r="C12761" s="1" t="s">
        <v>1490</v>
      </c>
      <c r="D12761" s="4" t="s">
        <v>1491</v>
      </c>
      <c r="E12761" s="1" t="str">
        <f>VLOOKUP(Rental_Median_2[[#This Row],[State]],[1]Sheet1!$D:$E,2,FALSE)</f>
        <v>NSW</v>
      </c>
      <c r="F12761" s="1" t="s">
        <v>11</v>
      </c>
      <c r="G12761" s="2">
        <v>440</v>
      </c>
    </row>
    <row r="12762" spans="1:7">
      <c r="A12762">
        <v>2480</v>
      </c>
      <c r="B12762" s="1" t="s">
        <v>3185</v>
      </c>
      <c r="C12762" s="1" t="s">
        <v>1490</v>
      </c>
      <c r="D12762" s="4" t="s">
        <v>1491</v>
      </c>
      <c r="E12762" s="1" t="str">
        <f>VLOOKUP(Rental_Median_2[[#This Row],[State]],[1]Sheet1!$D:$E,2,FALSE)</f>
        <v>NSW</v>
      </c>
      <c r="F12762" s="1" t="s">
        <v>4</v>
      </c>
      <c r="G12762" s="2">
        <v>200</v>
      </c>
    </row>
    <row r="12763" spans="1:7">
      <c r="A12763">
        <v>2480</v>
      </c>
      <c r="B12763" s="1" t="s">
        <v>3185</v>
      </c>
      <c r="C12763" s="1" t="s">
        <v>1490</v>
      </c>
      <c r="D12763" s="4" t="s">
        <v>1491</v>
      </c>
      <c r="E12763" s="1" t="str">
        <f>VLOOKUP(Rental_Median_2[[#This Row],[State]],[1]Sheet1!$D:$E,2,FALSE)</f>
        <v>NSW</v>
      </c>
      <c r="F12763" s="1" t="s">
        <v>5</v>
      </c>
      <c r="G12763" s="2">
        <v>265</v>
      </c>
    </row>
    <row r="12764" spans="1:7">
      <c r="A12764">
        <v>2480</v>
      </c>
      <c r="B12764" s="1" t="s">
        <v>3185</v>
      </c>
      <c r="C12764" s="1" t="s">
        <v>1490</v>
      </c>
      <c r="D12764" s="4" t="s">
        <v>1491</v>
      </c>
      <c r="E12764" s="1" t="str">
        <f>VLOOKUP(Rental_Median_2[[#This Row],[State]],[1]Sheet1!$D:$E,2,FALSE)</f>
        <v>NSW</v>
      </c>
      <c r="F12764" s="1" t="s">
        <v>9</v>
      </c>
      <c r="G12764" s="2">
        <v>310</v>
      </c>
    </row>
    <row r="12765" spans="1:7">
      <c r="A12765">
        <v>2480</v>
      </c>
      <c r="B12765" s="1" t="s">
        <v>3185</v>
      </c>
      <c r="C12765" s="1" t="s">
        <v>1490</v>
      </c>
      <c r="D12765" s="4" t="s">
        <v>1491</v>
      </c>
      <c r="E12765" s="1" t="str">
        <f>VLOOKUP(Rental_Median_2[[#This Row],[State]],[1]Sheet1!$D:$E,2,FALSE)</f>
        <v>NSW</v>
      </c>
      <c r="F12765" s="1" t="s">
        <v>10</v>
      </c>
      <c r="G12765" s="2">
        <v>380</v>
      </c>
    </row>
    <row r="12766" spans="1:7">
      <c r="A12766">
        <v>2480</v>
      </c>
      <c r="B12766" s="1" t="s">
        <v>3185</v>
      </c>
      <c r="C12766" s="1" t="s">
        <v>1490</v>
      </c>
      <c r="D12766" s="4" t="s">
        <v>1491</v>
      </c>
      <c r="E12766" s="1" t="str">
        <f>VLOOKUP(Rental_Median_2[[#This Row],[State]],[1]Sheet1!$D:$E,2,FALSE)</f>
        <v>NSW</v>
      </c>
      <c r="F12766" s="1" t="s">
        <v>11</v>
      </c>
      <c r="G12766" s="2">
        <v>440</v>
      </c>
    </row>
    <row r="12767" spans="1:7">
      <c r="A12767">
        <v>2480</v>
      </c>
      <c r="B12767" s="1" t="s">
        <v>3186</v>
      </c>
      <c r="C12767" s="1" t="s">
        <v>1490</v>
      </c>
      <c r="D12767" s="4" t="s">
        <v>1491</v>
      </c>
      <c r="E12767" s="1" t="str">
        <f>VLOOKUP(Rental_Median_2[[#This Row],[State]],[1]Sheet1!$D:$E,2,FALSE)</f>
        <v>NSW</v>
      </c>
      <c r="F12767" s="1" t="s">
        <v>4</v>
      </c>
      <c r="G12767" s="2">
        <v>200</v>
      </c>
    </row>
    <row r="12768" spans="1:7">
      <c r="A12768">
        <v>2480</v>
      </c>
      <c r="B12768" s="1" t="s">
        <v>3186</v>
      </c>
      <c r="C12768" s="1" t="s">
        <v>1490</v>
      </c>
      <c r="D12768" s="4" t="s">
        <v>1491</v>
      </c>
      <c r="E12768" s="1" t="str">
        <f>VLOOKUP(Rental_Median_2[[#This Row],[State]],[1]Sheet1!$D:$E,2,FALSE)</f>
        <v>NSW</v>
      </c>
      <c r="F12768" s="1" t="s">
        <v>5</v>
      </c>
      <c r="G12768" s="2">
        <v>265</v>
      </c>
    </row>
    <row r="12769" spans="1:7">
      <c r="A12769">
        <v>2480</v>
      </c>
      <c r="B12769" s="1" t="s">
        <v>3186</v>
      </c>
      <c r="C12769" s="1" t="s">
        <v>1490</v>
      </c>
      <c r="D12769" s="4" t="s">
        <v>1491</v>
      </c>
      <c r="E12769" s="1" t="str">
        <f>VLOOKUP(Rental_Median_2[[#This Row],[State]],[1]Sheet1!$D:$E,2,FALSE)</f>
        <v>NSW</v>
      </c>
      <c r="F12769" s="1" t="s">
        <v>9</v>
      </c>
      <c r="G12769" s="2">
        <v>310</v>
      </c>
    </row>
    <row r="12770" spans="1:7">
      <c r="A12770">
        <v>2480</v>
      </c>
      <c r="B12770" s="1" t="s">
        <v>3186</v>
      </c>
      <c r="C12770" s="1" t="s">
        <v>1490</v>
      </c>
      <c r="D12770" s="4" t="s">
        <v>1491</v>
      </c>
      <c r="E12770" s="1" t="str">
        <f>VLOOKUP(Rental_Median_2[[#This Row],[State]],[1]Sheet1!$D:$E,2,FALSE)</f>
        <v>NSW</v>
      </c>
      <c r="F12770" s="1" t="s">
        <v>10</v>
      </c>
      <c r="G12770" s="2">
        <v>380</v>
      </c>
    </row>
    <row r="12771" spans="1:7">
      <c r="A12771">
        <v>2480</v>
      </c>
      <c r="B12771" s="1" t="s">
        <v>3186</v>
      </c>
      <c r="C12771" s="1" t="s">
        <v>1490</v>
      </c>
      <c r="D12771" s="4" t="s">
        <v>1491</v>
      </c>
      <c r="E12771" s="1" t="str">
        <f>VLOOKUP(Rental_Median_2[[#This Row],[State]],[1]Sheet1!$D:$E,2,FALSE)</f>
        <v>NSW</v>
      </c>
      <c r="F12771" s="1" t="s">
        <v>11</v>
      </c>
      <c r="G12771" s="2">
        <v>440</v>
      </c>
    </row>
    <row r="12772" spans="1:7">
      <c r="A12772">
        <v>2480</v>
      </c>
      <c r="B12772" s="1" t="s">
        <v>3187</v>
      </c>
      <c r="C12772" s="1" t="s">
        <v>1490</v>
      </c>
      <c r="D12772" s="4" t="s">
        <v>1491</v>
      </c>
      <c r="E12772" s="1" t="str">
        <f>VLOOKUP(Rental_Median_2[[#This Row],[State]],[1]Sheet1!$D:$E,2,FALSE)</f>
        <v>NSW</v>
      </c>
      <c r="F12772" s="1" t="s">
        <v>4</v>
      </c>
      <c r="G12772" s="2">
        <v>200</v>
      </c>
    </row>
    <row r="12773" spans="1:7">
      <c r="A12773">
        <v>2480</v>
      </c>
      <c r="B12773" s="1" t="s">
        <v>3187</v>
      </c>
      <c r="C12773" s="1" t="s">
        <v>1490</v>
      </c>
      <c r="D12773" s="4" t="s">
        <v>1491</v>
      </c>
      <c r="E12773" s="1" t="str">
        <f>VLOOKUP(Rental_Median_2[[#This Row],[State]],[1]Sheet1!$D:$E,2,FALSE)</f>
        <v>NSW</v>
      </c>
      <c r="F12773" s="1" t="s">
        <v>5</v>
      </c>
      <c r="G12773" s="2">
        <v>265</v>
      </c>
    </row>
    <row r="12774" spans="1:7">
      <c r="A12774">
        <v>2480</v>
      </c>
      <c r="B12774" s="1" t="s">
        <v>3187</v>
      </c>
      <c r="C12774" s="1" t="s">
        <v>1490</v>
      </c>
      <c r="D12774" s="4" t="s">
        <v>1491</v>
      </c>
      <c r="E12774" s="1" t="str">
        <f>VLOOKUP(Rental_Median_2[[#This Row],[State]],[1]Sheet1!$D:$E,2,FALSE)</f>
        <v>NSW</v>
      </c>
      <c r="F12774" s="1" t="s">
        <v>9</v>
      </c>
      <c r="G12774" s="2">
        <v>310</v>
      </c>
    </row>
    <row r="12775" spans="1:7">
      <c r="A12775">
        <v>2480</v>
      </c>
      <c r="B12775" s="1" t="s">
        <v>3187</v>
      </c>
      <c r="C12775" s="1" t="s">
        <v>1490</v>
      </c>
      <c r="D12775" s="4" t="s">
        <v>1491</v>
      </c>
      <c r="E12775" s="1" t="str">
        <f>VLOOKUP(Rental_Median_2[[#This Row],[State]],[1]Sheet1!$D:$E,2,FALSE)</f>
        <v>NSW</v>
      </c>
      <c r="F12775" s="1" t="s">
        <v>10</v>
      </c>
      <c r="G12775" s="2">
        <v>380</v>
      </c>
    </row>
    <row r="12776" spans="1:7">
      <c r="A12776">
        <v>2480</v>
      </c>
      <c r="B12776" s="1" t="s">
        <v>3187</v>
      </c>
      <c r="C12776" s="1" t="s">
        <v>1490</v>
      </c>
      <c r="D12776" s="4" t="s">
        <v>1491</v>
      </c>
      <c r="E12776" s="1" t="str">
        <f>VLOOKUP(Rental_Median_2[[#This Row],[State]],[1]Sheet1!$D:$E,2,FALSE)</f>
        <v>NSW</v>
      </c>
      <c r="F12776" s="1" t="s">
        <v>11</v>
      </c>
      <c r="G12776" s="2">
        <v>440</v>
      </c>
    </row>
    <row r="12777" spans="1:7">
      <c r="A12777">
        <v>2480</v>
      </c>
      <c r="B12777" s="1" t="s">
        <v>3188</v>
      </c>
      <c r="C12777" s="1" t="s">
        <v>1490</v>
      </c>
      <c r="D12777" s="4" t="s">
        <v>1491</v>
      </c>
      <c r="E12777" s="1" t="str">
        <f>VLOOKUP(Rental_Median_2[[#This Row],[State]],[1]Sheet1!$D:$E,2,FALSE)</f>
        <v>NSW</v>
      </c>
      <c r="F12777" s="1" t="s">
        <v>4</v>
      </c>
      <c r="G12777" s="2">
        <v>200</v>
      </c>
    </row>
    <row r="12778" spans="1:7">
      <c r="A12778">
        <v>2480</v>
      </c>
      <c r="B12778" s="1" t="s">
        <v>3188</v>
      </c>
      <c r="C12778" s="1" t="s">
        <v>1490</v>
      </c>
      <c r="D12778" s="4" t="s">
        <v>1491</v>
      </c>
      <c r="E12778" s="1" t="str">
        <f>VLOOKUP(Rental_Median_2[[#This Row],[State]],[1]Sheet1!$D:$E,2,FALSE)</f>
        <v>NSW</v>
      </c>
      <c r="F12778" s="1" t="s">
        <v>5</v>
      </c>
      <c r="G12778" s="2">
        <v>265</v>
      </c>
    </row>
    <row r="12779" spans="1:7">
      <c r="A12779">
        <v>2480</v>
      </c>
      <c r="B12779" s="1" t="s">
        <v>3188</v>
      </c>
      <c r="C12779" s="1" t="s">
        <v>1490</v>
      </c>
      <c r="D12779" s="4" t="s">
        <v>1491</v>
      </c>
      <c r="E12779" s="1" t="str">
        <f>VLOOKUP(Rental_Median_2[[#This Row],[State]],[1]Sheet1!$D:$E,2,FALSE)</f>
        <v>NSW</v>
      </c>
      <c r="F12779" s="1" t="s">
        <v>9</v>
      </c>
      <c r="G12779" s="2">
        <v>310</v>
      </c>
    </row>
    <row r="12780" spans="1:7">
      <c r="A12780">
        <v>2480</v>
      </c>
      <c r="B12780" s="1" t="s">
        <v>3188</v>
      </c>
      <c r="C12780" s="1" t="s">
        <v>1490</v>
      </c>
      <c r="D12780" s="4" t="s">
        <v>1491</v>
      </c>
      <c r="E12780" s="1" t="str">
        <f>VLOOKUP(Rental_Median_2[[#This Row],[State]],[1]Sheet1!$D:$E,2,FALSE)</f>
        <v>NSW</v>
      </c>
      <c r="F12780" s="1" t="s">
        <v>10</v>
      </c>
      <c r="G12780" s="2">
        <v>380</v>
      </c>
    </row>
    <row r="12781" spans="1:7">
      <c r="A12781">
        <v>2480</v>
      </c>
      <c r="B12781" s="1" t="s">
        <v>3188</v>
      </c>
      <c r="C12781" s="1" t="s">
        <v>1490</v>
      </c>
      <c r="D12781" s="4" t="s">
        <v>1491</v>
      </c>
      <c r="E12781" s="1" t="str">
        <f>VLOOKUP(Rental_Median_2[[#This Row],[State]],[1]Sheet1!$D:$E,2,FALSE)</f>
        <v>NSW</v>
      </c>
      <c r="F12781" s="1" t="s">
        <v>11</v>
      </c>
      <c r="G12781" s="2">
        <v>440</v>
      </c>
    </row>
    <row r="12782" spans="1:7">
      <c r="A12782">
        <v>2480</v>
      </c>
      <c r="B12782" s="1" t="s">
        <v>3189</v>
      </c>
      <c r="C12782" s="1" t="s">
        <v>1490</v>
      </c>
      <c r="D12782" s="4" t="s">
        <v>1491</v>
      </c>
      <c r="E12782" s="1" t="str">
        <f>VLOOKUP(Rental_Median_2[[#This Row],[State]],[1]Sheet1!$D:$E,2,FALSE)</f>
        <v>NSW</v>
      </c>
      <c r="F12782" s="1" t="s">
        <v>4</v>
      </c>
      <c r="G12782" s="2">
        <v>200</v>
      </c>
    </row>
    <row r="12783" spans="1:7">
      <c r="A12783">
        <v>2480</v>
      </c>
      <c r="B12783" s="1" t="s">
        <v>3189</v>
      </c>
      <c r="C12783" s="1" t="s">
        <v>1490</v>
      </c>
      <c r="D12783" s="4" t="s">
        <v>1491</v>
      </c>
      <c r="E12783" s="1" t="str">
        <f>VLOOKUP(Rental_Median_2[[#This Row],[State]],[1]Sheet1!$D:$E,2,FALSE)</f>
        <v>NSW</v>
      </c>
      <c r="F12783" s="1" t="s">
        <v>5</v>
      </c>
      <c r="G12783" s="2">
        <v>265</v>
      </c>
    </row>
    <row r="12784" spans="1:7">
      <c r="A12784">
        <v>2480</v>
      </c>
      <c r="B12784" s="1" t="s">
        <v>3189</v>
      </c>
      <c r="C12784" s="1" t="s">
        <v>1490</v>
      </c>
      <c r="D12784" s="4" t="s">
        <v>1491</v>
      </c>
      <c r="E12784" s="1" t="str">
        <f>VLOOKUP(Rental_Median_2[[#This Row],[State]],[1]Sheet1!$D:$E,2,FALSE)</f>
        <v>NSW</v>
      </c>
      <c r="F12784" s="1" t="s">
        <v>9</v>
      </c>
      <c r="G12784" s="2">
        <v>310</v>
      </c>
    </row>
    <row r="12785" spans="1:7">
      <c r="A12785">
        <v>2480</v>
      </c>
      <c r="B12785" s="1" t="s">
        <v>3189</v>
      </c>
      <c r="C12785" s="1" t="s">
        <v>1490</v>
      </c>
      <c r="D12785" s="4" t="s">
        <v>1491</v>
      </c>
      <c r="E12785" s="1" t="str">
        <f>VLOOKUP(Rental_Median_2[[#This Row],[State]],[1]Sheet1!$D:$E,2,FALSE)</f>
        <v>NSW</v>
      </c>
      <c r="F12785" s="1" t="s">
        <v>10</v>
      </c>
      <c r="G12785" s="2">
        <v>380</v>
      </c>
    </row>
    <row r="12786" spans="1:7">
      <c r="A12786">
        <v>2480</v>
      </c>
      <c r="B12786" s="1" t="s">
        <v>3189</v>
      </c>
      <c r="C12786" s="1" t="s">
        <v>1490</v>
      </c>
      <c r="D12786" s="4" t="s">
        <v>1491</v>
      </c>
      <c r="E12786" s="1" t="str">
        <f>VLOOKUP(Rental_Median_2[[#This Row],[State]],[1]Sheet1!$D:$E,2,FALSE)</f>
        <v>NSW</v>
      </c>
      <c r="F12786" s="1" t="s">
        <v>11</v>
      </c>
      <c r="G12786" s="2">
        <v>440</v>
      </c>
    </row>
    <row r="12787" spans="1:7">
      <c r="A12787">
        <v>2480</v>
      </c>
      <c r="B12787" s="1" t="s">
        <v>3190</v>
      </c>
      <c r="C12787" s="1" t="s">
        <v>1490</v>
      </c>
      <c r="D12787" s="4" t="s">
        <v>1491</v>
      </c>
      <c r="E12787" s="1" t="str">
        <f>VLOOKUP(Rental_Median_2[[#This Row],[State]],[1]Sheet1!$D:$E,2,FALSE)</f>
        <v>NSW</v>
      </c>
      <c r="F12787" s="1" t="s">
        <v>4</v>
      </c>
      <c r="G12787" s="2">
        <v>200</v>
      </c>
    </row>
    <row r="12788" spans="1:7">
      <c r="A12788">
        <v>2480</v>
      </c>
      <c r="B12788" s="1" t="s">
        <v>3190</v>
      </c>
      <c r="C12788" s="1" t="s">
        <v>1490</v>
      </c>
      <c r="D12788" s="4" t="s">
        <v>1491</v>
      </c>
      <c r="E12788" s="1" t="str">
        <f>VLOOKUP(Rental_Median_2[[#This Row],[State]],[1]Sheet1!$D:$E,2,FALSE)</f>
        <v>NSW</v>
      </c>
      <c r="F12788" s="1" t="s">
        <v>5</v>
      </c>
      <c r="G12788" s="2">
        <v>265</v>
      </c>
    </row>
    <row r="12789" spans="1:7">
      <c r="A12789">
        <v>2480</v>
      </c>
      <c r="B12789" s="1" t="s">
        <v>3190</v>
      </c>
      <c r="C12789" s="1" t="s">
        <v>1490</v>
      </c>
      <c r="D12789" s="4" t="s">
        <v>1491</v>
      </c>
      <c r="E12789" s="1" t="str">
        <f>VLOOKUP(Rental_Median_2[[#This Row],[State]],[1]Sheet1!$D:$E,2,FALSE)</f>
        <v>NSW</v>
      </c>
      <c r="F12789" s="1" t="s">
        <v>9</v>
      </c>
      <c r="G12789" s="2">
        <v>310</v>
      </c>
    </row>
    <row r="12790" spans="1:7">
      <c r="A12790">
        <v>2480</v>
      </c>
      <c r="B12790" s="1" t="s">
        <v>3190</v>
      </c>
      <c r="C12790" s="1" t="s">
        <v>1490</v>
      </c>
      <c r="D12790" s="4" t="s">
        <v>1491</v>
      </c>
      <c r="E12790" s="1" t="str">
        <f>VLOOKUP(Rental_Median_2[[#This Row],[State]],[1]Sheet1!$D:$E,2,FALSE)</f>
        <v>NSW</v>
      </c>
      <c r="F12790" s="1" t="s">
        <v>10</v>
      </c>
      <c r="G12790" s="2">
        <v>380</v>
      </c>
    </row>
    <row r="12791" spans="1:7">
      <c r="A12791">
        <v>2480</v>
      </c>
      <c r="B12791" s="1" t="s">
        <v>3190</v>
      </c>
      <c r="C12791" s="1" t="s">
        <v>1490</v>
      </c>
      <c r="D12791" s="4" t="s">
        <v>1491</v>
      </c>
      <c r="E12791" s="1" t="str">
        <f>VLOOKUP(Rental_Median_2[[#This Row],[State]],[1]Sheet1!$D:$E,2,FALSE)</f>
        <v>NSW</v>
      </c>
      <c r="F12791" s="1" t="s">
        <v>11</v>
      </c>
      <c r="G12791" s="2">
        <v>440</v>
      </c>
    </row>
    <row r="12792" spans="1:7">
      <c r="A12792">
        <v>2480</v>
      </c>
      <c r="B12792" s="1" t="s">
        <v>2599</v>
      </c>
      <c r="C12792" s="1" t="s">
        <v>1490</v>
      </c>
      <c r="D12792" s="4" t="s">
        <v>1491</v>
      </c>
      <c r="E12792" s="1" t="str">
        <f>VLOOKUP(Rental_Median_2[[#This Row],[State]],[1]Sheet1!$D:$E,2,FALSE)</f>
        <v>NSW</v>
      </c>
      <c r="F12792" s="1" t="s">
        <v>4</v>
      </c>
      <c r="G12792" s="2">
        <v>200</v>
      </c>
    </row>
    <row r="12793" spans="1:7">
      <c r="A12793">
        <v>2480</v>
      </c>
      <c r="B12793" s="1" t="s">
        <v>2599</v>
      </c>
      <c r="C12793" s="1" t="s">
        <v>1490</v>
      </c>
      <c r="D12793" s="4" t="s">
        <v>1491</v>
      </c>
      <c r="E12793" s="1" t="str">
        <f>VLOOKUP(Rental_Median_2[[#This Row],[State]],[1]Sheet1!$D:$E,2,FALSE)</f>
        <v>NSW</v>
      </c>
      <c r="F12793" s="1" t="s">
        <v>5</v>
      </c>
      <c r="G12793" s="2">
        <v>265</v>
      </c>
    </row>
    <row r="12794" spans="1:7">
      <c r="A12794">
        <v>2480</v>
      </c>
      <c r="B12794" s="1" t="s">
        <v>2599</v>
      </c>
      <c r="C12794" s="1" t="s">
        <v>1490</v>
      </c>
      <c r="D12794" s="4" t="s">
        <v>1491</v>
      </c>
      <c r="E12794" s="1" t="str">
        <f>VLOOKUP(Rental_Median_2[[#This Row],[State]],[1]Sheet1!$D:$E,2,FALSE)</f>
        <v>NSW</v>
      </c>
      <c r="F12794" s="1" t="s">
        <v>9</v>
      </c>
      <c r="G12794" s="2">
        <v>310</v>
      </c>
    </row>
    <row r="12795" spans="1:7">
      <c r="A12795">
        <v>2480</v>
      </c>
      <c r="B12795" s="1" t="s">
        <v>2599</v>
      </c>
      <c r="C12795" s="1" t="s">
        <v>1490</v>
      </c>
      <c r="D12795" s="4" t="s">
        <v>1491</v>
      </c>
      <c r="E12795" s="1" t="str">
        <f>VLOOKUP(Rental_Median_2[[#This Row],[State]],[1]Sheet1!$D:$E,2,FALSE)</f>
        <v>NSW</v>
      </c>
      <c r="F12795" s="1" t="s">
        <v>10</v>
      </c>
      <c r="G12795" s="2">
        <v>380</v>
      </c>
    </row>
    <row r="12796" spans="1:7">
      <c r="A12796">
        <v>2480</v>
      </c>
      <c r="B12796" s="1" t="s">
        <v>2599</v>
      </c>
      <c r="C12796" s="1" t="s">
        <v>1490</v>
      </c>
      <c r="D12796" s="4" t="s">
        <v>1491</v>
      </c>
      <c r="E12796" s="1" t="str">
        <f>VLOOKUP(Rental_Median_2[[#This Row],[State]],[1]Sheet1!$D:$E,2,FALSE)</f>
        <v>NSW</v>
      </c>
      <c r="F12796" s="1" t="s">
        <v>11</v>
      </c>
      <c r="G12796" s="2">
        <v>440</v>
      </c>
    </row>
    <row r="12797" spans="1:7">
      <c r="A12797">
        <v>2480</v>
      </c>
      <c r="B12797" s="1" t="s">
        <v>3191</v>
      </c>
      <c r="C12797" s="1" t="s">
        <v>1490</v>
      </c>
      <c r="D12797" s="4" t="s">
        <v>1491</v>
      </c>
      <c r="E12797" s="1" t="str">
        <f>VLOOKUP(Rental_Median_2[[#This Row],[State]],[1]Sheet1!$D:$E,2,FALSE)</f>
        <v>NSW</v>
      </c>
      <c r="F12797" s="1" t="s">
        <v>4</v>
      </c>
      <c r="G12797" s="2">
        <v>200</v>
      </c>
    </row>
    <row r="12798" spans="1:7">
      <c r="A12798">
        <v>2480</v>
      </c>
      <c r="B12798" s="1" t="s">
        <v>3191</v>
      </c>
      <c r="C12798" s="1" t="s">
        <v>1490</v>
      </c>
      <c r="D12798" s="4" t="s">
        <v>1491</v>
      </c>
      <c r="E12798" s="1" t="str">
        <f>VLOOKUP(Rental_Median_2[[#This Row],[State]],[1]Sheet1!$D:$E,2,FALSE)</f>
        <v>NSW</v>
      </c>
      <c r="F12798" s="1" t="s">
        <v>5</v>
      </c>
      <c r="G12798" s="2">
        <v>265</v>
      </c>
    </row>
    <row r="12799" spans="1:7">
      <c r="A12799">
        <v>2480</v>
      </c>
      <c r="B12799" s="1" t="s">
        <v>3191</v>
      </c>
      <c r="C12799" s="1" t="s">
        <v>1490</v>
      </c>
      <c r="D12799" s="4" t="s">
        <v>1491</v>
      </c>
      <c r="E12799" s="1" t="str">
        <f>VLOOKUP(Rental_Median_2[[#This Row],[State]],[1]Sheet1!$D:$E,2,FALSE)</f>
        <v>NSW</v>
      </c>
      <c r="F12799" s="1" t="s">
        <v>9</v>
      </c>
      <c r="G12799" s="2">
        <v>310</v>
      </c>
    </row>
    <row r="12800" spans="1:7">
      <c r="A12800">
        <v>2480</v>
      </c>
      <c r="B12800" s="1" t="s">
        <v>3191</v>
      </c>
      <c r="C12800" s="1" t="s">
        <v>1490</v>
      </c>
      <c r="D12800" s="4" t="s">
        <v>1491</v>
      </c>
      <c r="E12800" s="1" t="str">
        <f>VLOOKUP(Rental_Median_2[[#This Row],[State]],[1]Sheet1!$D:$E,2,FALSE)</f>
        <v>NSW</v>
      </c>
      <c r="F12800" s="1" t="s">
        <v>10</v>
      </c>
      <c r="G12800" s="2">
        <v>380</v>
      </c>
    </row>
    <row r="12801" spans="1:7">
      <c r="A12801">
        <v>2480</v>
      </c>
      <c r="B12801" s="1" t="s">
        <v>3191</v>
      </c>
      <c r="C12801" s="1" t="s">
        <v>1490</v>
      </c>
      <c r="D12801" s="4" t="s">
        <v>1491</v>
      </c>
      <c r="E12801" s="1" t="str">
        <f>VLOOKUP(Rental_Median_2[[#This Row],[State]],[1]Sheet1!$D:$E,2,FALSE)</f>
        <v>NSW</v>
      </c>
      <c r="F12801" s="1" t="s">
        <v>11</v>
      </c>
      <c r="G12801" s="2">
        <v>440</v>
      </c>
    </row>
    <row r="12802" spans="1:7">
      <c r="A12802">
        <v>2480</v>
      </c>
      <c r="B12802" s="1" t="s">
        <v>3192</v>
      </c>
      <c r="C12802" s="1" t="s">
        <v>1490</v>
      </c>
      <c r="D12802" s="4" t="s">
        <v>1491</v>
      </c>
      <c r="E12802" s="1" t="str">
        <f>VLOOKUP(Rental_Median_2[[#This Row],[State]],[1]Sheet1!$D:$E,2,FALSE)</f>
        <v>NSW</v>
      </c>
      <c r="F12802" s="1" t="s">
        <v>4</v>
      </c>
      <c r="G12802" s="2">
        <v>200</v>
      </c>
    </row>
    <row r="12803" spans="1:7">
      <c r="A12803">
        <v>2480</v>
      </c>
      <c r="B12803" s="1" t="s">
        <v>3192</v>
      </c>
      <c r="C12803" s="1" t="s">
        <v>1490</v>
      </c>
      <c r="D12803" s="4" t="s">
        <v>1491</v>
      </c>
      <c r="E12803" s="1" t="str">
        <f>VLOOKUP(Rental_Median_2[[#This Row],[State]],[1]Sheet1!$D:$E,2,FALSE)</f>
        <v>NSW</v>
      </c>
      <c r="F12803" s="1" t="s">
        <v>5</v>
      </c>
      <c r="G12803" s="2">
        <v>265</v>
      </c>
    </row>
    <row r="12804" spans="1:7">
      <c r="A12804">
        <v>2480</v>
      </c>
      <c r="B12804" s="1" t="s">
        <v>3192</v>
      </c>
      <c r="C12804" s="1" t="s">
        <v>1490</v>
      </c>
      <c r="D12804" s="4" t="s">
        <v>1491</v>
      </c>
      <c r="E12804" s="1" t="str">
        <f>VLOOKUP(Rental_Median_2[[#This Row],[State]],[1]Sheet1!$D:$E,2,FALSE)</f>
        <v>NSW</v>
      </c>
      <c r="F12804" s="1" t="s">
        <v>9</v>
      </c>
      <c r="G12804" s="2">
        <v>310</v>
      </c>
    </row>
    <row r="12805" spans="1:7">
      <c r="A12805">
        <v>2480</v>
      </c>
      <c r="B12805" s="1" t="s">
        <v>3192</v>
      </c>
      <c r="C12805" s="1" t="s">
        <v>1490</v>
      </c>
      <c r="D12805" s="4" t="s">
        <v>1491</v>
      </c>
      <c r="E12805" s="1" t="str">
        <f>VLOOKUP(Rental_Median_2[[#This Row],[State]],[1]Sheet1!$D:$E,2,FALSE)</f>
        <v>NSW</v>
      </c>
      <c r="F12805" s="1" t="s">
        <v>10</v>
      </c>
      <c r="G12805" s="2">
        <v>380</v>
      </c>
    </row>
    <row r="12806" spans="1:7">
      <c r="A12806">
        <v>2480</v>
      </c>
      <c r="B12806" s="1" t="s">
        <v>3192</v>
      </c>
      <c r="C12806" s="1" t="s">
        <v>1490</v>
      </c>
      <c r="D12806" s="4" t="s">
        <v>1491</v>
      </c>
      <c r="E12806" s="1" t="str">
        <f>VLOOKUP(Rental_Median_2[[#This Row],[State]],[1]Sheet1!$D:$E,2,FALSE)</f>
        <v>NSW</v>
      </c>
      <c r="F12806" s="1" t="s">
        <v>11</v>
      </c>
      <c r="G12806" s="2">
        <v>440</v>
      </c>
    </row>
    <row r="12807" spans="1:7">
      <c r="A12807">
        <v>2480</v>
      </c>
      <c r="B12807" s="1" t="s">
        <v>3193</v>
      </c>
      <c r="C12807" s="1" t="s">
        <v>1490</v>
      </c>
      <c r="D12807" s="4" t="s">
        <v>1491</v>
      </c>
      <c r="E12807" s="1" t="str">
        <f>VLOOKUP(Rental_Median_2[[#This Row],[State]],[1]Sheet1!$D:$E,2,FALSE)</f>
        <v>NSW</v>
      </c>
      <c r="F12807" s="1" t="s">
        <v>4</v>
      </c>
      <c r="G12807" s="2">
        <v>200</v>
      </c>
    </row>
    <row r="12808" spans="1:7">
      <c r="A12808">
        <v>2480</v>
      </c>
      <c r="B12808" s="1" t="s">
        <v>3193</v>
      </c>
      <c r="C12808" s="1" t="s">
        <v>1490</v>
      </c>
      <c r="D12808" s="4" t="s">
        <v>1491</v>
      </c>
      <c r="E12808" s="1" t="str">
        <f>VLOOKUP(Rental_Median_2[[#This Row],[State]],[1]Sheet1!$D:$E,2,FALSE)</f>
        <v>NSW</v>
      </c>
      <c r="F12808" s="1" t="s">
        <v>5</v>
      </c>
      <c r="G12808" s="2">
        <v>265</v>
      </c>
    </row>
    <row r="12809" spans="1:7">
      <c r="A12809">
        <v>2480</v>
      </c>
      <c r="B12809" s="1" t="s">
        <v>3193</v>
      </c>
      <c r="C12809" s="1" t="s">
        <v>1490</v>
      </c>
      <c r="D12809" s="4" t="s">
        <v>1491</v>
      </c>
      <c r="E12809" s="1" t="str">
        <f>VLOOKUP(Rental_Median_2[[#This Row],[State]],[1]Sheet1!$D:$E,2,FALSE)</f>
        <v>NSW</v>
      </c>
      <c r="F12809" s="1" t="s">
        <v>9</v>
      </c>
      <c r="G12809" s="2">
        <v>310</v>
      </c>
    </row>
    <row r="12810" spans="1:7">
      <c r="A12810">
        <v>2480</v>
      </c>
      <c r="B12810" s="1" t="s">
        <v>3193</v>
      </c>
      <c r="C12810" s="1" t="s">
        <v>1490</v>
      </c>
      <c r="D12810" s="4" t="s">
        <v>1491</v>
      </c>
      <c r="E12810" s="1" t="str">
        <f>VLOOKUP(Rental_Median_2[[#This Row],[State]],[1]Sheet1!$D:$E,2,FALSE)</f>
        <v>NSW</v>
      </c>
      <c r="F12810" s="1" t="s">
        <v>10</v>
      </c>
      <c r="G12810" s="2">
        <v>380</v>
      </c>
    </row>
    <row r="12811" spans="1:7">
      <c r="A12811">
        <v>2480</v>
      </c>
      <c r="B12811" s="1" t="s">
        <v>3193</v>
      </c>
      <c r="C12811" s="1" t="s">
        <v>1490</v>
      </c>
      <c r="D12811" s="4" t="s">
        <v>1491</v>
      </c>
      <c r="E12811" s="1" t="str">
        <f>VLOOKUP(Rental_Median_2[[#This Row],[State]],[1]Sheet1!$D:$E,2,FALSE)</f>
        <v>NSW</v>
      </c>
      <c r="F12811" s="1" t="s">
        <v>11</v>
      </c>
      <c r="G12811" s="2">
        <v>440</v>
      </c>
    </row>
    <row r="12812" spans="1:7">
      <c r="A12812">
        <v>2480</v>
      </c>
      <c r="B12812" s="1" t="s">
        <v>3194</v>
      </c>
      <c r="C12812" s="1" t="s">
        <v>1490</v>
      </c>
      <c r="D12812" s="4" t="s">
        <v>1491</v>
      </c>
      <c r="E12812" s="1" t="str">
        <f>VLOOKUP(Rental_Median_2[[#This Row],[State]],[1]Sheet1!$D:$E,2,FALSE)</f>
        <v>NSW</v>
      </c>
      <c r="F12812" s="1" t="s">
        <v>4</v>
      </c>
      <c r="G12812" s="2">
        <v>200</v>
      </c>
    </row>
    <row r="12813" spans="1:7">
      <c r="A12813">
        <v>2480</v>
      </c>
      <c r="B12813" s="1" t="s">
        <v>3194</v>
      </c>
      <c r="C12813" s="1" t="s">
        <v>1490</v>
      </c>
      <c r="D12813" s="4" t="s">
        <v>1491</v>
      </c>
      <c r="E12813" s="1" t="str">
        <f>VLOOKUP(Rental_Median_2[[#This Row],[State]],[1]Sheet1!$D:$E,2,FALSE)</f>
        <v>NSW</v>
      </c>
      <c r="F12813" s="1" t="s">
        <v>5</v>
      </c>
      <c r="G12813" s="2">
        <v>265</v>
      </c>
    </row>
    <row r="12814" spans="1:7">
      <c r="A12814">
        <v>2480</v>
      </c>
      <c r="B12814" s="1" t="s">
        <v>3194</v>
      </c>
      <c r="C12814" s="1" t="s">
        <v>1490</v>
      </c>
      <c r="D12814" s="4" t="s">
        <v>1491</v>
      </c>
      <c r="E12814" s="1" t="str">
        <f>VLOOKUP(Rental_Median_2[[#This Row],[State]],[1]Sheet1!$D:$E,2,FALSE)</f>
        <v>NSW</v>
      </c>
      <c r="F12814" s="1" t="s">
        <v>9</v>
      </c>
      <c r="G12814" s="2">
        <v>310</v>
      </c>
    </row>
    <row r="12815" spans="1:7">
      <c r="A12815">
        <v>2480</v>
      </c>
      <c r="B12815" s="1" t="s">
        <v>3194</v>
      </c>
      <c r="C12815" s="1" t="s">
        <v>1490</v>
      </c>
      <c r="D12815" s="4" t="s">
        <v>1491</v>
      </c>
      <c r="E12815" s="1" t="str">
        <f>VLOOKUP(Rental_Median_2[[#This Row],[State]],[1]Sheet1!$D:$E,2,FALSE)</f>
        <v>NSW</v>
      </c>
      <c r="F12815" s="1" t="s">
        <v>10</v>
      </c>
      <c r="G12815" s="2">
        <v>380</v>
      </c>
    </row>
    <row r="12816" spans="1:7">
      <c r="A12816">
        <v>2480</v>
      </c>
      <c r="B12816" s="1" t="s">
        <v>3194</v>
      </c>
      <c r="C12816" s="1" t="s">
        <v>1490</v>
      </c>
      <c r="D12816" s="4" t="s">
        <v>1491</v>
      </c>
      <c r="E12816" s="1" t="str">
        <f>VLOOKUP(Rental_Median_2[[#This Row],[State]],[1]Sheet1!$D:$E,2,FALSE)</f>
        <v>NSW</v>
      </c>
      <c r="F12816" s="1" t="s">
        <v>11</v>
      </c>
      <c r="G12816" s="2">
        <v>440</v>
      </c>
    </row>
    <row r="12817" spans="1:7">
      <c r="A12817">
        <v>2480</v>
      </c>
      <c r="B12817" s="1" t="s">
        <v>2214</v>
      </c>
      <c r="C12817" s="1" t="s">
        <v>1490</v>
      </c>
      <c r="D12817" s="4" t="s">
        <v>1491</v>
      </c>
      <c r="E12817" s="1" t="str">
        <f>VLOOKUP(Rental_Median_2[[#This Row],[State]],[1]Sheet1!$D:$E,2,FALSE)</f>
        <v>NSW</v>
      </c>
      <c r="F12817" s="1" t="s">
        <v>4</v>
      </c>
      <c r="G12817" s="2">
        <v>200</v>
      </c>
    </row>
    <row r="12818" spans="1:7">
      <c r="A12818">
        <v>2480</v>
      </c>
      <c r="B12818" s="1" t="s">
        <v>2214</v>
      </c>
      <c r="C12818" s="1" t="s">
        <v>1490</v>
      </c>
      <c r="D12818" s="4" t="s">
        <v>1491</v>
      </c>
      <c r="E12818" s="1" t="str">
        <f>VLOOKUP(Rental_Median_2[[#This Row],[State]],[1]Sheet1!$D:$E,2,FALSE)</f>
        <v>NSW</v>
      </c>
      <c r="F12818" s="1" t="s">
        <v>5</v>
      </c>
      <c r="G12818" s="2">
        <v>265</v>
      </c>
    </row>
    <row r="12819" spans="1:7">
      <c r="A12819">
        <v>2480</v>
      </c>
      <c r="B12819" s="1" t="s">
        <v>2214</v>
      </c>
      <c r="C12819" s="1" t="s">
        <v>1490</v>
      </c>
      <c r="D12819" s="4" t="s">
        <v>1491</v>
      </c>
      <c r="E12819" s="1" t="str">
        <f>VLOOKUP(Rental_Median_2[[#This Row],[State]],[1]Sheet1!$D:$E,2,FALSE)</f>
        <v>NSW</v>
      </c>
      <c r="F12819" s="1" t="s">
        <v>9</v>
      </c>
      <c r="G12819" s="2">
        <v>310</v>
      </c>
    </row>
    <row r="12820" spans="1:7">
      <c r="A12820">
        <v>2480</v>
      </c>
      <c r="B12820" s="1" t="s">
        <v>2214</v>
      </c>
      <c r="C12820" s="1" t="s">
        <v>1490</v>
      </c>
      <c r="D12820" s="4" t="s">
        <v>1491</v>
      </c>
      <c r="E12820" s="1" t="str">
        <f>VLOOKUP(Rental_Median_2[[#This Row],[State]],[1]Sheet1!$D:$E,2,FALSE)</f>
        <v>NSW</v>
      </c>
      <c r="F12820" s="1" t="s">
        <v>10</v>
      </c>
      <c r="G12820" s="2">
        <v>380</v>
      </c>
    </row>
    <row r="12821" spans="1:7">
      <c r="A12821">
        <v>2480</v>
      </c>
      <c r="B12821" s="1" t="s">
        <v>2214</v>
      </c>
      <c r="C12821" s="1" t="s">
        <v>1490</v>
      </c>
      <c r="D12821" s="4" t="s">
        <v>1491</v>
      </c>
      <c r="E12821" s="1" t="str">
        <f>VLOOKUP(Rental_Median_2[[#This Row],[State]],[1]Sheet1!$D:$E,2,FALSE)</f>
        <v>NSW</v>
      </c>
      <c r="F12821" s="1" t="s">
        <v>11</v>
      </c>
      <c r="G12821" s="2">
        <v>440</v>
      </c>
    </row>
    <row r="12822" spans="1:7">
      <c r="A12822">
        <v>2480</v>
      </c>
      <c r="B12822" s="1" t="s">
        <v>3195</v>
      </c>
      <c r="C12822" s="1" t="s">
        <v>1490</v>
      </c>
      <c r="D12822" s="4" t="s">
        <v>1491</v>
      </c>
      <c r="E12822" s="1" t="str">
        <f>VLOOKUP(Rental_Median_2[[#This Row],[State]],[1]Sheet1!$D:$E,2,FALSE)</f>
        <v>NSW</v>
      </c>
      <c r="F12822" s="1" t="s">
        <v>4</v>
      </c>
      <c r="G12822" s="2">
        <v>200</v>
      </c>
    </row>
    <row r="12823" spans="1:7">
      <c r="A12823">
        <v>2480</v>
      </c>
      <c r="B12823" s="1" t="s">
        <v>3195</v>
      </c>
      <c r="C12823" s="1" t="s">
        <v>1490</v>
      </c>
      <c r="D12823" s="4" t="s">
        <v>1491</v>
      </c>
      <c r="E12823" s="1" t="str">
        <f>VLOOKUP(Rental_Median_2[[#This Row],[State]],[1]Sheet1!$D:$E,2,FALSE)</f>
        <v>NSW</v>
      </c>
      <c r="F12823" s="1" t="s">
        <v>5</v>
      </c>
      <c r="G12823" s="2">
        <v>265</v>
      </c>
    </row>
    <row r="12824" spans="1:7">
      <c r="A12824">
        <v>2480</v>
      </c>
      <c r="B12824" s="1" t="s">
        <v>3195</v>
      </c>
      <c r="C12824" s="1" t="s">
        <v>1490</v>
      </c>
      <c r="D12824" s="4" t="s">
        <v>1491</v>
      </c>
      <c r="E12824" s="1" t="str">
        <f>VLOOKUP(Rental_Median_2[[#This Row],[State]],[1]Sheet1!$D:$E,2,FALSE)</f>
        <v>NSW</v>
      </c>
      <c r="F12824" s="1" t="s">
        <v>9</v>
      </c>
      <c r="G12824" s="2">
        <v>310</v>
      </c>
    </row>
    <row r="12825" spans="1:7">
      <c r="A12825">
        <v>2480</v>
      </c>
      <c r="B12825" s="1" t="s">
        <v>3195</v>
      </c>
      <c r="C12825" s="1" t="s">
        <v>1490</v>
      </c>
      <c r="D12825" s="4" t="s">
        <v>1491</v>
      </c>
      <c r="E12825" s="1" t="str">
        <f>VLOOKUP(Rental_Median_2[[#This Row],[State]],[1]Sheet1!$D:$E,2,FALSE)</f>
        <v>NSW</v>
      </c>
      <c r="F12825" s="1" t="s">
        <v>10</v>
      </c>
      <c r="G12825" s="2">
        <v>380</v>
      </c>
    </row>
    <row r="12826" spans="1:7">
      <c r="A12826">
        <v>2480</v>
      </c>
      <c r="B12826" s="1" t="s">
        <v>3195</v>
      </c>
      <c r="C12826" s="1" t="s">
        <v>1490</v>
      </c>
      <c r="D12826" s="4" t="s">
        <v>1491</v>
      </c>
      <c r="E12826" s="1" t="str">
        <f>VLOOKUP(Rental_Median_2[[#This Row],[State]],[1]Sheet1!$D:$E,2,FALSE)</f>
        <v>NSW</v>
      </c>
      <c r="F12826" s="1" t="s">
        <v>11</v>
      </c>
      <c r="G12826" s="2">
        <v>440</v>
      </c>
    </row>
    <row r="12827" spans="1:7">
      <c r="A12827">
        <v>2480</v>
      </c>
      <c r="B12827" s="1" t="s">
        <v>3196</v>
      </c>
      <c r="C12827" s="1" t="s">
        <v>1490</v>
      </c>
      <c r="D12827" s="4" t="s">
        <v>1491</v>
      </c>
      <c r="E12827" s="1" t="str">
        <f>VLOOKUP(Rental_Median_2[[#This Row],[State]],[1]Sheet1!$D:$E,2,FALSE)</f>
        <v>NSW</v>
      </c>
      <c r="F12827" s="1" t="s">
        <v>4</v>
      </c>
      <c r="G12827" s="2">
        <v>200</v>
      </c>
    </row>
    <row r="12828" spans="1:7">
      <c r="A12828">
        <v>2480</v>
      </c>
      <c r="B12828" s="1" t="s">
        <v>3196</v>
      </c>
      <c r="C12828" s="1" t="s">
        <v>1490</v>
      </c>
      <c r="D12828" s="4" t="s">
        <v>1491</v>
      </c>
      <c r="E12828" s="1" t="str">
        <f>VLOOKUP(Rental_Median_2[[#This Row],[State]],[1]Sheet1!$D:$E,2,FALSE)</f>
        <v>NSW</v>
      </c>
      <c r="F12828" s="1" t="s">
        <v>5</v>
      </c>
      <c r="G12828" s="2">
        <v>265</v>
      </c>
    </row>
    <row r="12829" spans="1:7">
      <c r="A12829">
        <v>2480</v>
      </c>
      <c r="B12829" s="1" t="s">
        <v>3196</v>
      </c>
      <c r="C12829" s="1" t="s">
        <v>1490</v>
      </c>
      <c r="D12829" s="4" t="s">
        <v>1491</v>
      </c>
      <c r="E12829" s="1" t="str">
        <f>VLOOKUP(Rental_Median_2[[#This Row],[State]],[1]Sheet1!$D:$E,2,FALSE)</f>
        <v>NSW</v>
      </c>
      <c r="F12829" s="1" t="s">
        <v>9</v>
      </c>
      <c r="G12829" s="2">
        <v>310</v>
      </c>
    </row>
    <row r="12830" spans="1:7">
      <c r="A12830">
        <v>2480</v>
      </c>
      <c r="B12830" s="1" t="s">
        <v>3196</v>
      </c>
      <c r="C12830" s="1" t="s">
        <v>1490</v>
      </c>
      <c r="D12830" s="4" t="s">
        <v>1491</v>
      </c>
      <c r="E12830" s="1" t="str">
        <f>VLOOKUP(Rental_Median_2[[#This Row],[State]],[1]Sheet1!$D:$E,2,FALSE)</f>
        <v>NSW</v>
      </c>
      <c r="F12830" s="1" t="s">
        <v>10</v>
      </c>
      <c r="G12830" s="2">
        <v>380</v>
      </c>
    </row>
    <row r="12831" spans="1:7">
      <c r="A12831">
        <v>2480</v>
      </c>
      <c r="B12831" s="1" t="s">
        <v>3196</v>
      </c>
      <c r="C12831" s="1" t="s">
        <v>1490</v>
      </c>
      <c r="D12831" s="4" t="s">
        <v>1491</v>
      </c>
      <c r="E12831" s="1" t="str">
        <f>VLOOKUP(Rental_Median_2[[#This Row],[State]],[1]Sheet1!$D:$E,2,FALSE)</f>
        <v>NSW</v>
      </c>
      <c r="F12831" s="1" t="s">
        <v>11</v>
      </c>
      <c r="G12831" s="2">
        <v>440</v>
      </c>
    </row>
    <row r="12832" spans="1:7">
      <c r="A12832">
        <v>2480</v>
      </c>
      <c r="B12832" s="1" t="s">
        <v>3197</v>
      </c>
      <c r="C12832" s="1" t="s">
        <v>1490</v>
      </c>
      <c r="D12832" s="4" t="s">
        <v>1491</v>
      </c>
      <c r="E12832" s="1" t="str">
        <f>VLOOKUP(Rental_Median_2[[#This Row],[State]],[1]Sheet1!$D:$E,2,FALSE)</f>
        <v>NSW</v>
      </c>
      <c r="F12832" s="1" t="s">
        <v>4</v>
      </c>
      <c r="G12832" s="2">
        <v>200</v>
      </c>
    </row>
    <row r="12833" spans="1:7">
      <c r="A12833">
        <v>2480</v>
      </c>
      <c r="B12833" s="1" t="s">
        <v>3197</v>
      </c>
      <c r="C12833" s="1" t="s">
        <v>1490</v>
      </c>
      <c r="D12833" s="4" t="s">
        <v>1491</v>
      </c>
      <c r="E12833" s="1" t="str">
        <f>VLOOKUP(Rental_Median_2[[#This Row],[State]],[1]Sheet1!$D:$E,2,FALSE)</f>
        <v>NSW</v>
      </c>
      <c r="F12833" s="1" t="s">
        <v>5</v>
      </c>
      <c r="G12833" s="2">
        <v>265</v>
      </c>
    </row>
    <row r="12834" spans="1:7">
      <c r="A12834">
        <v>2480</v>
      </c>
      <c r="B12834" s="1" t="s">
        <v>3197</v>
      </c>
      <c r="C12834" s="1" t="s">
        <v>1490</v>
      </c>
      <c r="D12834" s="4" t="s">
        <v>1491</v>
      </c>
      <c r="E12834" s="1" t="str">
        <f>VLOOKUP(Rental_Median_2[[#This Row],[State]],[1]Sheet1!$D:$E,2,FALSE)</f>
        <v>NSW</v>
      </c>
      <c r="F12834" s="1" t="s">
        <v>9</v>
      </c>
      <c r="G12834" s="2">
        <v>310</v>
      </c>
    </row>
    <row r="12835" spans="1:7">
      <c r="A12835">
        <v>2480</v>
      </c>
      <c r="B12835" s="1" t="s">
        <v>3197</v>
      </c>
      <c r="C12835" s="1" t="s">
        <v>1490</v>
      </c>
      <c r="D12835" s="4" t="s">
        <v>1491</v>
      </c>
      <c r="E12835" s="1" t="str">
        <f>VLOOKUP(Rental_Median_2[[#This Row],[State]],[1]Sheet1!$D:$E,2,FALSE)</f>
        <v>NSW</v>
      </c>
      <c r="F12835" s="1" t="s">
        <v>10</v>
      </c>
      <c r="G12835" s="2">
        <v>380</v>
      </c>
    </row>
    <row r="12836" spans="1:7">
      <c r="A12836">
        <v>2480</v>
      </c>
      <c r="B12836" s="1" t="s">
        <v>3197</v>
      </c>
      <c r="C12836" s="1" t="s">
        <v>1490</v>
      </c>
      <c r="D12836" s="4" t="s">
        <v>1491</v>
      </c>
      <c r="E12836" s="1" t="str">
        <f>VLOOKUP(Rental_Median_2[[#This Row],[State]],[1]Sheet1!$D:$E,2,FALSE)</f>
        <v>NSW</v>
      </c>
      <c r="F12836" s="1" t="s">
        <v>11</v>
      </c>
      <c r="G12836" s="2">
        <v>440</v>
      </c>
    </row>
    <row r="12837" spans="1:7">
      <c r="A12837">
        <v>2480</v>
      </c>
      <c r="B12837" s="1" t="s">
        <v>3198</v>
      </c>
      <c r="C12837" s="1" t="s">
        <v>1490</v>
      </c>
      <c r="D12837" s="4" t="s">
        <v>1491</v>
      </c>
      <c r="E12837" s="1" t="str">
        <f>VLOOKUP(Rental_Median_2[[#This Row],[State]],[1]Sheet1!$D:$E,2,FALSE)</f>
        <v>NSW</v>
      </c>
      <c r="F12837" s="1" t="s">
        <v>4</v>
      </c>
      <c r="G12837" s="2">
        <v>200</v>
      </c>
    </row>
    <row r="12838" spans="1:7">
      <c r="A12838">
        <v>2480</v>
      </c>
      <c r="B12838" s="1" t="s">
        <v>3198</v>
      </c>
      <c r="C12838" s="1" t="s">
        <v>1490</v>
      </c>
      <c r="D12838" s="4" t="s">
        <v>1491</v>
      </c>
      <c r="E12838" s="1" t="str">
        <f>VLOOKUP(Rental_Median_2[[#This Row],[State]],[1]Sheet1!$D:$E,2,FALSE)</f>
        <v>NSW</v>
      </c>
      <c r="F12838" s="1" t="s">
        <v>5</v>
      </c>
      <c r="G12838" s="2">
        <v>265</v>
      </c>
    </row>
    <row r="12839" spans="1:7">
      <c r="A12839">
        <v>2480</v>
      </c>
      <c r="B12839" s="1" t="s">
        <v>3198</v>
      </c>
      <c r="C12839" s="1" t="s">
        <v>1490</v>
      </c>
      <c r="D12839" s="4" t="s">
        <v>1491</v>
      </c>
      <c r="E12839" s="1" t="str">
        <f>VLOOKUP(Rental_Median_2[[#This Row],[State]],[1]Sheet1!$D:$E,2,FALSE)</f>
        <v>NSW</v>
      </c>
      <c r="F12839" s="1" t="s">
        <v>9</v>
      </c>
      <c r="G12839" s="2">
        <v>310</v>
      </c>
    </row>
    <row r="12840" spans="1:7">
      <c r="A12840">
        <v>2480</v>
      </c>
      <c r="B12840" s="1" t="s">
        <v>3198</v>
      </c>
      <c r="C12840" s="1" t="s">
        <v>1490</v>
      </c>
      <c r="D12840" s="4" t="s">
        <v>1491</v>
      </c>
      <c r="E12840" s="1" t="str">
        <f>VLOOKUP(Rental_Median_2[[#This Row],[State]],[1]Sheet1!$D:$E,2,FALSE)</f>
        <v>NSW</v>
      </c>
      <c r="F12840" s="1" t="s">
        <v>10</v>
      </c>
      <c r="G12840" s="2">
        <v>380</v>
      </c>
    </row>
    <row r="12841" spans="1:7">
      <c r="A12841">
        <v>2480</v>
      </c>
      <c r="B12841" s="1" t="s">
        <v>3198</v>
      </c>
      <c r="C12841" s="1" t="s">
        <v>1490</v>
      </c>
      <c r="D12841" s="4" t="s">
        <v>1491</v>
      </c>
      <c r="E12841" s="1" t="str">
        <f>VLOOKUP(Rental_Median_2[[#This Row],[State]],[1]Sheet1!$D:$E,2,FALSE)</f>
        <v>NSW</v>
      </c>
      <c r="F12841" s="1" t="s">
        <v>11</v>
      </c>
      <c r="G12841" s="2">
        <v>440</v>
      </c>
    </row>
    <row r="12842" spans="1:7">
      <c r="A12842">
        <v>2480</v>
      </c>
      <c r="B12842" s="1" t="s">
        <v>3199</v>
      </c>
      <c r="C12842" s="1" t="s">
        <v>1490</v>
      </c>
      <c r="D12842" s="4" t="s">
        <v>1491</v>
      </c>
      <c r="E12842" s="1" t="str">
        <f>VLOOKUP(Rental_Median_2[[#This Row],[State]],[1]Sheet1!$D:$E,2,FALSE)</f>
        <v>NSW</v>
      </c>
      <c r="F12842" s="1" t="s">
        <v>4</v>
      </c>
      <c r="G12842" s="2">
        <v>200</v>
      </c>
    </row>
    <row r="12843" spans="1:7">
      <c r="A12843">
        <v>2480</v>
      </c>
      <c r="B12843" s="1" t="s">
        <v>3199</v>
      </c>
      <c r="C12843" s="1" t="s">
        <v>1490</v>
      </c>
      <c r="D12843" s="4" t="s">
        <v>1491</v>
      </c>
      <c r="E12843" s="1" t="str">
        <f>VLOOKUP(Rental_Median_2[[#This Row],[State]],[1]Sheet1!$D:$E,2,FALSE)</f>
        <v>NSW</v>
      </c>
      <c r="F12843" s="1" t="s">
        <v>5</v>
      </c>
      <c r="G12843" s="2">
        <v>265</v>
      </c>
    </row>
    <row r="12844" spans="1:7">
      <c r="A12844">
        <v>2480</v>
      </c>
      <c r="B12844" s="1" t="s">
        <v>3199</v>
      </c>
      <c r="C12844" s="1" t="s">
        <v>1490</v>
      </c>
      <c r="D12844" s="4" t="s">
        <v>1491</v>
      </c>
      <c r="E12844" s="1" t="str">
        <f>VLOOKUP(Rental_Median_2[[#This Row],[State]],[1]Sheet1!$D:$E,2,FALSE)</f>
        <v>NSW</v>
      </c>
      <c r="F12844" s="1" t="s">
        <v>9</v>
      </c>
      <c r="G12844" s="2">
        <v>310</v>
      </c>
    </row>
    <row r="12845" spans="1:7">
      <c r="A12845">
        <v>2480</v>
      </c>
      <c r="B12845" s="1" t="s">
        <v>3199</v>
      </c>
      <c r="C12845" s="1" t="s">
        <v>1490</v>
      </c>
      <c r="D12845" s="4" t="s">
        <v>1491</v>
      </c>
      <c r="E12845" s="1" t="str">
        <f>VLOOKUP(Rental_Median_2[[#This Row],[State]],[1]Sheet1!$D:$E,2,FALSE)</f>
        <v>NSW</v>
      </c>
      <c r="F12845" s="1" t="s">
        <v>10</v>
      </c>
      <c r="G12845" s="2">
        <v>380</v>
      </c>
    </row>
    <row r="12846" spans="1:7">
      <c r="A12846">
        <v>2480</v>
      </c>
      <c r="B12846" s="1" t="s">
        <v>3199</v>
      </c>
      <c r="C12846" s="1" t="s">
        <v>1490</v>
      </c>
      <c r="D12846" s="4" t="s">
        <v>1491</v>
      </c>
      <c r="E12846" s="1" t="str">
        <f>VLOOKUP(Rental_Median_2[[#This Row],[State]],[1]Sheet1!$D:$E,2,FALSE)</f>
        <v>NSW</v>
      </c>
      <c r="F12846" s="1" t="s">
        <v>11</v>
      </c>
      <c r="G12846" s="2">
        <v>440</v>
      </c>
    </row>
    <row r="12847" spans="1:7">
      <c r="A12847">
        <v>2480</v>
      </c>
      <c r="B12847" s="1" t="s">
        <v>3200</v>
      </c>
      <c r="C12847" s="1" t="s">
        <v>1490</v>
      </c>
      <c r="D12847" s="4" t="s">
        <v>1491</v>
      </c>
      <c r="E12847" s="1" t="str">
        <f>VLOOKUP(Rental_Median_2[[#This Row],[State]],[1]Sheet1!$D:$E,2,FALSE)</f>
        <v>NSW</v>
      </c>
      <c r="F12847" s="1" t="s">
        <v>4</v>
      </c>
      <c r="G12847" s="2">
        <v>200</v>
      </c>
    </row>
    <row r="12848" spans="1:7">
      <c r="A12848">
        <v>2480</v>
      </c>
      <c r="B12848" s="1" t="s">
        <v>3200</v>
      </c>
      <c r="C12848" s="1" t="s">
        <v>1490</v>
      </c>
      <c r="D12848" s="4" t="s">
        <v>1491</v>
      </c>
      <c r="E12848" s="1" t="str">
        <f>VLOOKUP(Rental_Median_2[[#This Row],[State]],[1]Sheet1!$D:$E,2,FALSE)</f>
        <v>NSW</v>
      </c>
      <c r="F12848" s="1" t="s">
        <v>5</v>
      </c>
      <c r="G12848" s="2">
        <v>265</v>
      </c>
    </row>
    <row r="12849" spans="1:7">
      <c r="A12849">
        <v>2480</v>
      </c>
      <c r="B12849" s="1" t="s">
        <v>3200</v>
      </c>
      <c r="C12849" s="1" t="s">
        <v>1490</v>
      </c>
      <c r="D12849" s="4" t="s">
        <v>1491</v>
      </c>
      <c r="E12849" s="1" t="str">
        <f>VLOOKUP(Rental_Median_2[[#This Row],[State]],[1]Sheet1!$D:$E,2,FALSE)</f>
        <v>NSW</v>
      </c>
      <c r="F12849" s="1" t="s">
        <v>9</v>
      </c>
      <c r="G12849" s="2">
        <v>310</v>
      </c>
    </row>
    <row r="12850" spans="1:7">
      <c r="A12850">
        <v>2480</v>
      </c>
      <c r="B12850" s="1" t="s">
        <v>3200</v>
      </c>
      <c r="C12850" s="1" t="s">
        <v>1490</v>
      </c>
      <c r="D12850" s="4" t="s">
        <v>1491</v>
      </c>
      <c r="E12850" s="1" t="str">
        <f>VLOOKUP(Rental_Median_2[[#This Row],[State]],[1]Sheet1!$D:$E,2,FALSE)</f>
        <v>NSW</v>
      </c>
      <c r="F12850" s="1" t="s">
        <v>10</v>
      </c>
      <c r="G12850" s="2">
        <v>380</v>
      </c>
    </row>
    <row r="12851" spans="1:7">
      <c r="A12851">
        <v>2480</v>
      </c>
      <c r="B12851" s="1" t="s">
        <v>3200</v>
      </c>
      <c r="C12851" s="1" t="s">
        <v>1490</v>
      </c>
      <c r="D12851" s="4" t="s">
        <v>1491</v>
      </c>
      <c r="E12851" s="1" t="str">
        <f>VLOOKUP(Rental_Median_2[[#This Row],[State]],[1]Sheet1!$D:$E,2,FALSE)</f>
        <v>NSW</v>
      </c>
      <c r="F12851" s="1" t="s">
        <v>11</v>
      </c>
      <c r="G12851" s="2">
        <v>440</v>
      </c>
    </row>
    <row r="12852" spans="1:7">
      <c r="A12852">
        <v>2480</v>
      </c>
      <c r="B12852" s="1" t="s">
        <v>3201</v>
      </c>
      <c r="C12852" s="1" t="s">
        <v>1490</v>
      </c>
      <c r="D12852" s="4" t="s">
        <v>1491</v>
      </c>
      <c r="E12852" s="1" t="str">
        <f>VLOOKUP(Rental_Median_2[[#This Row],[State]],[1]Sheet1!$D:$E,2,FALSE)</f>
        <v>NSW</v>
      </c>
      <c r="F12852" s="1" t="s">
        <v>4</v>
      </c>
      <c r="G12852" s="2">
        <v>200</v>
      </c>
    </row>
    <row r="12853" spans="1:7">
      <c r="A12853">
        <v>2480</v>
      </c>
      <c r="B12853" s="1" t="s">
        <v>3201</v>
      </c>
      <c r="C12853" s="1" t="s">
        <v>1490</v>
      </c>
      <c r="D12853" s="4" t="s">
        <v>1491</v>
      </c>
      <c r="E12853" s="1" t="str">
        <f>VLOOKUP(Rental_Median_2[[#This Row],[State]],[1]Sheet1!$D:$E,2,FALSE)</f>
        <v>NSW</v>
      </c>
      <c r="F12853" s="1" t="s">
        <v>5</v>
      </c>
      <c r="G12853" s="2">
        <v>265</v>
      </c>
    </row>
    <row r="12854" spans="1:7">
      <c r="A12854">
        <v>2480</v>
      </c>
      <c r="B12854" s="1" t="s">
        <v>3201</v>
      </c>
      <c r="C12854" s="1" t="s">
        <v>1490</v>
      </c>
      <c r="D12854" s="4" t="s">
        <v>1491</v>
      </c>
      <c r="E12854" s="1" t="str">
        <f>VLOOKUP(Rental_Median_2[[#This Row],[State]],[1]Sheet1!$D:$E,2,FALSE)</f>
        <v>NSW</v>
      </c>
      <c r="F12854" s="1" t="s">
        <v>9</v>
      </c>
      <c r="G12854" s="2">
        <v>310</v>
      </c>
    </row>
    <row r="12855" spans="1:7">
      <c r="A12855">
        <v>2480</v>
      </c>
      <c r="B12855" s="1" t="s">
        <v>3201</v>
      </c>
      <c r="C12855" s="1" t="s">
        <v>1490</v>
      </c>
      <c r="D12855" s="4" t="s">
        <v>1491</v>
      </c>
      <c r="E12855" s="1" t="str">
        <f>VLOOKUP(Rental_Median_2[[#This Row],[State]],[1]Sheet1!$D:$E,2,FALSE)</f>
        <v>NSW</v>
      </c>
      <c r="F12855" s="1" t="s">
        <v>10</v>
      </c>
      <c r="G12855" s="2">
        <v>380</v>
      </c>
    </row>
    <row r="12856" spans="1:7">
      <c r="A12856">
        <v>2480</v>
      </c>
      <c r="B12856" s="1" t="s">
        <v>3201</v>
      </c>
      <c r="C12856" s="1" t="s">
        <v>1490</v>
      </c>
      <c r="D12856" s="4" t="s">
        <v>1491</v>
      </c>
      <c r="E12856" s="1" t="str">
        <f>VLOOKUP(Rental_Median_2[[#This Row],[State]],[1]Sheet1!$D:$E,2,FALSE)</f>
        <v>NSW</v>
      </c>
      <c r="F12856" s="1" t="s">
        <v>11</v>
      </c>
      <c r="G12856" s="2">
        <v>440</v>
      </c>
    </row>
    <row r="12857" spans="1:7">
      <c r="A12857">
        <v>2480</v>
      </c>
      <c r="B12857" s="1" t="s">
        <v>3202</v>
      </c>
      <c r="C12857" s="1" t="s">
        <v>1490</v>
      </c>
      <c r="D12857" s="4" t="s">
        <v>1491</v>
      </c>
      <c r="E12857" s="1" t="str">
        <f>VLOOKUP(Rental_Median_2[[#This Row],[State]],[1]Sheet1!$D:$E,2,FALSE)</f>
        <v>NSW</v>
      </c>
      <c r="F12857" s="1" t="s">
        <v>4</v>
      </c>
      <c r="G12857" s="2">
        <v>200</v>
      </c>
    </row>
    <row r="12858" spans="1:7">
      <c r="A12858">
        <v>2480</v>
      </c>
      <c r="B12858" s="1" t="s">
        <v>3202</v>
      </c>
      <c r="C12858" s="1" t="s">
        <v>1490</v>
      </c>
      <c r="D12858" s="4" t="s">
        <v>1491</v>
      </c>
      <c r="E12858" s="1" t="str">
        <f>VLOOKUP(Rental_Median_2[[#This Row],[State]],[1]Sheet1!$D:$E,2,FALSE)</f>
        <v>NSW</v>
      </c>
      <c r="F12858" s="1" t="s">
        <v>5</v>
      </c>
      <c r="G12858" s="2">
        <v>265</v>
      </c>
    </row>
    <row r="12859" spans="1:7">
      <c r="A12859">
        <v>2480</v>
      </c>
      <c r="B12859" s="1" t="s">
        <v>3202</v>
      </c>
      <c r="C12859" s="1" t="s">
        <v>1490</v>
      </c>
      <c r="D12859" s="4" t="s">
        <v>1491</v>
      </c>
      <c r="E12859" s="1" t="str">
        <f>VLOOKUP(Rental_Median_2[[#This Row],[State]],[1]Sheet1!$D:$E,2,FALSE)</f>
        <v>NSW</v>
      </c>
      <c r="F12859" s="1" t="s">
        <v>9</v>
      </c>
      <c r="G12859" s="2">
        <v>310</v>
      </c>
    </row>
    <row r="12860" spans="1:7">
      <c r="A12860">
        <v>2480</v>
      </c>
      <c r="B12860" s="1" t="s">
        <v>3202</v>
      </c>
      <c r="C12860" s="1" t="s">
        <v>1490</v>
      </c>
      <c r="D12860" s="4" t="s">
        <v>1491</v>
      </c>
      <c r="E12860" s="1" t="str">
        <f>VLOOKUP(Rental_Median_2[[#This Row],[State]],[1]Sheet1!$D:$E,2,FALSE)</f>
        <v>NSW</v>
      </c>
      <c r="F12860" s="1" t="s">
        <v>10</v>
      </c>
      <c r="G12860" s="2">
        <v>380</v>
      </c>
    </row>
    <row r="12861" spans="1:7">
      <c r="A12861">
        <v>2480</v>
      </c>
      <c r="B12861" s="1" t="s">
        <v>3202</v>
      </c>
      <c r="C12861" s="1" t="s">
        <v>1490</v>
      </c>
      <c r="D12861" s="4" t="s">
        <v>1491</v>
      </c>
      <c r="E12861" s="1" t="str">
        <f>VLOOKUP(Rental_Median_2[[#This Row],[State]],[1]Sheet1!$D:$E,2,FALSE)</f>
        <v>NSW</v>
      </c>
      <c r="F12861" s="1" t="s">
        <v>11</v>
      </c>
      <c r="G12861" s="2">
        <v>440</v>
      </c>
    </row>
    <row r="12862" spans="1:7">
      <c r="A12862">
        <v>2480</v>
      </c>
      <c r="B12862" s="1" t="s">
        <v>3203</v>
      </c>
      <c r="C12862" s="1" t="s">
        <v>1490</v>
      </c>
      <c r="D12862" s="4" t="s">
        <v>1491</v>
      </c>
      <c r="E12862" s="1" t="str">
        <f>VLOOKUP(Rental_Median_2[[#This Row],[State]],[1]Sheet1!$D:$E,2,FALSE)</f>
        <v>NSW</v>
      </c>
      <c r="F12862" s="1" t="s">
        <v>4</v>
      </c>
      <c r="G12862" s="2">
        <v>200</v>
      </c>
    </row>
    <row r="12863" spans="1:7">
      <c r="A12863">
        <v>2480</v>
      </c>
      <c r="B12863" s="1" t="s">
        <v>3203</v>
      </c>
      <c r="C12863" s="1" t="s">
        <v>1490</v>
      </c>
      <c r="D12863" s="4" t="s">
        <v>1491</v>
      </c>
      <c r="E12863" s="1" t="str">
        <f>VLOOKUP(Rental_Median_2[[#This Row],[State]],[1]Sheet1!$D:$E,2,FALSE)</f>
        <v>NSW</v>
      </c>
      <c r="F12863" s="1" t="s">
        <v>5</v>
      </c>
      <c r="G12863" s="2">
        <v>265</v>
      </c>
    </row>
    <row r="12864" spans="1:7">
      <c r="A12864">
        <v>2480</v>
      </c>
      <c r="B12864" s="1" t="s">
        <v>3203</v>
      </c>
      <c r="C12864" s="1" t="s">
        <v>1490</v>
      </c>
      <c r="D12864" s="4" t="s">
        <v>1491</v>
      </c>
      <c r="E12864" s="1" t="str">
        <f>VLOOKUP(Rental_Median_2[[#This Row],[State]],[1]Sheet1!$D:$E,2,FALSE)</f>
        <v>NSW</v>
      </c>
      <c r="F12864" s="1" t="s">
        <v>9</v>
      </c>
      <c r="G12864" s="2">
        <v>310</v>
      </c>
    </row>
    <row r="12865" spans="1:7">
      <c r="A12865">
        <v>2480</v>
      </c>
      <c r="B12865" s="1" t="s">
        <v>3203</v>
      </c>
      <c r="C12865" s="1" t="s">
        <v>1490</v>
      </c>
      <c r="D12865" s="4" t="s">
        <v>1491</v>
      </c>
      <c r="E12865" s="1" t="str">
        <f>VLOOKUP(Rental_Median_2[[#This Row],[State]],[1]Sheet1!$D:$E,2,FALSE)</f>
        <v>NSW</v>
      </c>
      <c r="F12865" s="1" t="s">
        <v>10</v>
      </c>
      <c r="G12865" s="2">
        <v>380</v>
      </c>
    </row>
    <row r="12866" spans="1:7">
      <c r="A12866">
        <v>2480</v>
      </c>
      <c r="B12866" s="1" t="s">
        <v>3203</v>
      </c>
      <c r="C12866" s="1" t="s">
        <v>1490</v>
      </c>
      <c r="D12866" s="4" t="s">
        <v>1491</v>
      </c>
      <c r="E12866" s="1" t="str">
        <f>VLOOKUP(Rental_Median_2[[#This Row],[State]],[1]Sheet1!$D:$E,2,FALSE)</f>
        <v>NSW</v>
      </c>
      <c r="F12866" s="1" t="s">
        <v>11</v>
      </c>
      <c r="G12866" s="2">
        <v>440</v>
      </c>
    </row>
    <row r="12867" spans="1:7">
      <c r="A12867">
        <v>2480</v>
      </c>
      <c r="B12867" s="1" t="s">
        <v>3204</v>
      </c>
      <c r="C12867" s="1" t="s">
        <v>1490</v>
      </c>
      <c r="D12867" s="4" t="s">
        <v>1491</v>
      </c>
      <c r="E12867" s="1" t="str">
        <f>VLOOKUP(Rental_Median_2[[#This Row],[State]],[1]Sheet1!$D:$E,2,FALSE)</f>
        <v>NSW</v>
      </c>
      <c r="F12867" s="1" t="s">
        <v>4</v>
      </c>
      <c r="G12867" s="2">
        <v>200</v>
      </c>
    </row>
    <row r="12868" spans="1:7">
      <c r="A12868">
        <v>2480</v>
      </c>
      <c r="B12868" s="1" t="s">
        <v>3204</v>
      </c>
      <c r="C12868" s="1" t="s">
        <v>1490</v>
      </c>
      <c r="D12868" s="4" t="s">
        <v>1491</v>
      </c>
      <c r="E12868" s="1" t="str">
        <f>VLOOKUP(Rental_Median_2[[#This Row],[State]],[1]Sheet1!$D:$E,2,FALSE)</f>
        <v>NSW</v>
      </c>
      <c r="F12868" s="1" t="s">
        <v>5</v>
      </c>
      <c r="G12868" s="2">
        <v>265</v>
      </c>
    </row>
    <row r="12869" spans="1:7">
      <c r="A12869">
        <v>2480</v>
      </c>
      <c r="B12869" s="1" t="s">
        <v>3204</v>
      </c>
      <c r="C12869" s="1" t="s">
        <v>1490</v>
      </c>
      <c r="D12869" s="4" t="s">
        <v>1491</v>
      </c>
      <c r="E12869" s="1" t="str">
        <f>VLOOKUP(Rental_Median_2[[#This Row],[State]],[1]Sheet1!$D:$E,2,FALSE)</f>
        <v>NSW</v>
      </c>
      <c r="F12869" s="1" t="s">
        <v>9</v>
      </c>
      <c r="G12869" s="2">
        <v>310</v>
      </c>
    </row>
    <row r="12870" spans="1:7">
      <c r="A12870">
        <v>2480</v>
      </c>
      <c r="B12870" s="1" t="s">
        <v>3204</v>
      </c>
      <c r="C12870" s="1" t="s">
        <v>1490</v>
      </c>
      <c r="D12870" s="4" t="s">
        <v>1491</v>
      </c>
      <c r="E12870" s="1" t="str">
        <f>VLOOKUP(Rental_Median_2[[#This Row],[State]],[1]Sheet1!$D:$E,2,FALSE)</f>
        <v>NSW</v>
      </c>
      <c r="F12870" s="1" t="s">
        <v>10</v>
      </c>
      <c r="G12870" s="2">
        <v>380</v>
      </c>
    </row>
    <row r="12871" spans="1:7">
      <c r="A12871">
        <v>2480</v>
      </c>
      <c r="B12871" s="1" t="s">
        <v>3204</v>
      </c>
      <c r="C12871" s="1" t="s">
        <v>1490</v>
      </c>
      <c r="D12871" s="4" t="s">
        <v>1491</v>
      </c>
      <c r="E12871" s="1" t="str">
        <f>VLOOKUP(Rental_Median_2[[#This Row],[State]],[1]Sheet1!$D:$E,2,FALSE)</f>
        <v>NSW</v>
      </c>
      <c r="F12871" s="1" t="s">
        <v>11</v>
      </c>
      <c r="G12871" s="2">
        <v>440</v>
      </c>
    </row>
    <row r="12872" spans="1:7">
      <c r="A12872">
        <v>2480</v>
      </c>
      <c r="B12872" s="1" t="s">
        <v>3205</v>
      </c>
      <c r="C12872" s="1" t="s">
        <v>1490</v>
      </c>
      <c r="D12872" s="4" t="s">
        <v>1491</v>
      </c>
      <c r="E12872" s="1" t="str">
        <f>VLOOKUP(Rental_Median_2[[#This Row],[State]],[1]Sheet1!$D:$E,2,FALSE)</f>
        <v>NSW</v>
      </c>
      <c r="F12872" s="1" t="s">
        <v>4</v>
      </c>
      <c r="G12872" s="2">
        <v>200</v>
      </c>
    </row>
    <row r="12873" spans="1:7">
      <c r="A12873">
        <v>2480</v>
      </c>
      <c r="B12873" s="1" t="s">
        <v>3205</v>
      </c>
      <c r="C12873" s="1" t="s">
        <v>1490</v>
      </c>
      <c r="D12873" s="4" t="s">
        <v>1491</v>
      </c>
      <c r="E12873" s="1" t="str">
        <f>VLOOKUP(Rental_Median_2[[#This Row],[State]],[1]Sheet1!$D:$E,2,FALSE)</f>
        <v>NSW</v>
      </c>
      <c r="F12873" s="1" t="s">
        <v>5</v>
      </c>
      <c r="G12873" s="2">
        <v>265</v>
      </c>
    </row>
    <row r="12874" spans="1:7">
      <c r="A12874">
        <v>2480</v>
      </c>
      <c r="B12874" s="1" t="s">
        <v>3205</v>
      </c>
      <c r="C12874" s="1" t="s">
        <v>1490</v>
      </c>
      <c r="D12874" s="4" t="s">
        <v>1491</v>
      </c>
      <c r="E12874" s="1" t="str">
        <f>VLOOKUP(Rental_Median_2[[#This Row],[State]],[1]Sheet1!$D:$E,2,FALSE)</f>
        <v>NSW</v>
      </c>
      <c r="F12874" s="1" t="s">
        <v>9</v>
      </c>
      <c r="G12874" s="2">
        <v>310</v>
      </c>
    </row>
    <row r="12875" spans="1:7">
      <c r="A12875">
        <v>2480</v>
      </c>
      <c r="B12875" s="1" t="s">
        <v>3205</v>
      </c>
      <c r="C12875" s="1" t="s">
        <v>1490</v>
      </c>
      <c r="D12875" s="4" t="s">
        <v>1491</v>
      </c>
      <c r="E12875" s="1" t="str">
        <f>VLOOKUP(Rental_Median_2[[#This Row],[State]],[1]Sheet1!$D:$E,2,FALSE)</f>
        <v>NSW</v>
      </c>
      <c r="F12875" s="1" t="s">
        <v>10</v>
      </c>
      <c r="G12875" s="2">
        <v>380</v>
      </c>
    </row>
    <row r="12876" spans="1:7">
      <c r="A12876">
        <v>2480</v>
      </c>
      <c r="B12876" s="1" t="s">
        <v>3205</v>
      </c>
      <c r="C12876" s="1" t="s">
        <v>1490</v>
      </c>
      <c r="D12876" s="4" t="s">
        <v>1491</v>
      </c>
      <c r="E12876" s="1" t="str">
        <f>VLOOKUP(Rental_Median_2[[#This Row],[State]],[1]Sheet1!$D:$E,2,FALSE)</f>
        <v>NSW</v>
      </c>
      <c r="F12876" s="1" t="s">
        <v>11</v>
      </c>
      <c r="G12876" s="2">
        <v>440</v>
      </c>
    </row>
    <row r="12877" spans="1:7">
      <c r="A12877">
        <v>2480</v>
      </c>
      <c r="B12877" s="1" t="s">
        <v>3206</v>
      </c>
      <c r="C12877" s="1" t="s">
        <v>1490</v>
      </c>
      <c r="D12877" s="4" t="s">
        <v>1491</v>
      </c>
      <c r="E12877" s="1" t="str">
        <f>VLOOKUP(Rental_Median_2[[#This Row],[State]],[1]Sheet1!$D:$E,2,FALSE)</f>
        <v>NSW</v>
      </c>
      <c r="F12877" s="1" t="s">
        <v>4</v>
      </c>
      <c r="G12877" s="2">
        <v>200</v>
      </c>
    </row>
    <row r="12878" spans="1:7">
      <c r="A12878">
        <v>2480</v>
      </c>
      <c r="B12878" s="1" t="s">
        <v>3206</v>
      </c>
      <c r="C12878" s="1" t="s">
        <v>1490</v>
      </c>
      <c r="D12878" s="4" t="s">
        <v>1491</v>
      </c>
      <c r="E12878" s="1" t="str">
        <f>VLOOKUP(Rental_Median_2[[#This Row],[State]],[1]Sheet1!$D:$E,2,FALSE)</f>
        <v>NSW</v>
      </c>
      <c r="F12878" s="1" t="s">
        <v>5</v>
      </c>
      <c r="G12878" s="2">
        <v>265</v>
      </c>
    </row>
    <row r="12879" spans="1:7">
      <c r="A12879">
        <v>2480</v>
      </c>
      <c r="B12879" s="1" t="s">
        <v>3206</v>
      </c>
      <c r="C12879" s="1" t="s">
        <v>1490</v>
      </c>
      <c r="D12879" s="4" t="s">
        <v>1491</v>
      </c>
      <c r="E12879" s="1" t="str">
        <f>VLOOKUP(Rental_Median_2[[#This Row],[State]],[1]Sheet1!$D:$E,2,FALSE)</f>
        <v>NSW</v>
      </c>
      <c r="F12879" s="1" t="s">
        <v>9</v>
      </c>
      <c r="G12879" s="2">
        <v>310</v>
      </c>
    </row>
    <row r="12880" spans="1:7">
      <c r="A12880">
        <v>2480</v>
      </c>
      <c r="B12880" s="1" t="s">
        <v>3206</v>
      </c>
      <c r="C12880" s="1" t="s">
        <v>1490</v>
      </c>
      <c r="D12880" s="4" t="s">
        <v>1491</v>
      </c>
      <c r="E12880" s="1" t="str">
        <f>VLOOKUP(Rental_Median_2[[#This Row],[State]],[1]Sheet1!$D:$E,2,FALSE)</f>
        <v>NSW</v>
      </c>
      <c r="F12880" s="1" t="s">
        <v>10</v>
      </c>
      <c r="G12880" s="2">
        <v>380</v>
      </c>
    </row>
    <row r="12881" spans="1:7">
      <c r="A12881">
        <v>2480</v>
      </c>
      <c r="B12881" s="1" t="s">
        <v>3206</v>
      </c>
      <c r="C12881" s="1" t="s">
        <v>1490</v>
      </c>
      <c r="D12881" s="4" t="s">
        <v>1491</v>
      </c>
      <c r="E12881" s="1" t="str">
        <f>VLOOKUP(Rental_Median_2[[#This Row],[State]],[1]Sheet1!$D:$E,2,FALSE)</f>
        <v>NSW</v>
      </c>
      <c r="F12881" s="1" t="s">
        <v>11</v>
      </c>
      <c r="G12881" s="2">
        <v>440</v>
      </c>
    </row>
    <row r="12882" spans="1:7">
      <c r="A12882">
        <v>2480</v>
      </c>
      <c r="B12882" s="1" t="s">
        <v>3207</v>
      </c>
      <c r="C12882" s="1" t="s">
        <v>1490</v>
      </c>
      <c r="D12882" s="4" t="s">
        <v>1491</v>
      </c>
      <c r="E12882" s="1" t="str">
        <f>VLOOKUP(Rental_Median_2[[#This Row],[State]],[1]Sheet1!$D:$E,2,FALSE)</f>
        <v>NSW</v>
      </c>
      <c r="F12882" s="1" t="s">
        <v>4</v>
      </c>
      <c r="G12882" s="2">
        <v>200</v>
      </c>
    </row>
    <row r="12883" spans="1:7">
      <c r="A12883">
        <v>2480</v>
      </c>
      <c r="B12883" s="1" t="s">
        <v>3207</v>
      </c>
      <c r="C12883" s="1" t="s">
        <v>1490</v>
      </c>
      <c r="D12883" s="4" t="s">
        <v>1491</v>
      </c>
      <c r="E12883" s="1" t="str">
        <f>VLOOKUP(Rental_Median_2[[#This Row],[State]],[1]Sheet1!$D:$E,2,FALSE)</f>
        <v>NSW</v>
      </c>
      <c r="F12883" s="1" t="s">
        <v>5</v>
      </c>
      <c r="G12883" s="2">
        <v>265</v>
      </c>
    </row>
    <row r="12884" spans="1:7">
      <c r="A12884">
        <v>2480</v>
      </c>
      <c r="B12884" s="1" t="s">
        <v>3207</v>
      </c>
      <c r="C12884" s="1" t="s">
        <v>1490</v>
      </c>
      <c r="D12884" s="4" t="s">
        <v>1491</v>
      </c>
      <c r="E12884" s="1" t="str">
        <f>VLOOKUP(Rental_Median_2[[#This Row],[State]],[1]Sheet1!$D:$E,2,FALSE)</f>
        <v>NSW</v>
      </c>
      <c r="F12884" s="1" t="s">
        <v>9</v>
      </c>
      <c r="G12884" s="2">
        <v>310</v>
      </c>
    </row>
    <row r="12885" spans="1:7">
      <c r="A12885">
        <v>2480</v>
      </c>
      <c r="B12885" s="1" t="s">
        <v>3207</v>
      </c>
      <c r="C12885" s="1" t="s">
        <v>1490</v>
      </c>
      <c r="D12885" s="4" t="s">
        <v>1491</v>
      </c>
      <c r="E12885" s="1" t="str">
        <f>VLOOKUP(Rental_Median_2[[#This Row],[State]],[1]Sheet1!$D:$E,2,FALSE)</f>
        <v>NSW</v>
      </c>
      <c r="F12885" s="1" t="s">
        <v>10</v>
      </c>
      <c r="G12885" s="2">
        <v>380</v>
      </c>
    </row>
    <row r="12886" spans="1:7">
      <c r="A12886">
        <v>2480</v>
      </c>
      <c r="B12886" s="1" t="s">
        <v>3207</v>
      </c>
      <c r="C12886" s="1" t="s">
        <v>1490</v>
      </c>
      <c r="D12886" s="4" t="s">
        <v>1491</v>
      </c>
      <c r="E12886" s="1" t="str">
        <f>VLOOKUP(Rental_Median_2[[#This Row],[State]],[1]Sheet1!$D:$E,2,FALSE)</f>
        <v>NSW</v>
      </c>
      <c r="F12886" s="1" t="s">
        <v>11</v>
      </c>
      <c r="G12886" s="2">
        <v>440</v>
      </c>
    </row>
    <row r="12887" spans="1:7">
      <c r="A12887">
        <v>2480</v>
      </c>
      <c r="B12887" s="1" t="s">
        <v>3208</v>
      </c>
      <c r="C12887" s="1" t="s">
        <v>1490</v>
      </c>
      <c r="D12887" s="4" t="s">
        <v>1491</v>
      </c>
      <c r="E12887" s="1" t="str">
        <f>VLOOKUP(Rental_Median_2[[#This Row],[State]],[1]Sheet1!$D:$E,2,FALSE)</f>
        <v>NSW</v>
      </c>
      <c r="F12887" s="1" t="s">
        <v>4</v>
      </c>
      <c r="G12887" s="2">
        <v>200</v>
      </c>
    </row>
    <row r="12888" spans="1:7">
      <c r="A12888">
        <v>2480</v>
      </c>
      <c r="B12888" s="1" t="s">
        <v>3208</v>
      </c>
      <c r="C12888" s="1" t="s">
        <v>1490</v>
      </c>
      <c r="D12888" s="4" t="s">
        <v>1491</v>
      </c>
      <c r="E12888" s="1" t="str">
        <f>VLOOKUP(Rental_Median_2[[#This Row],[State]],[1]Sheet1!$D:$E,2,FALSE)</f>
        <v>NSW</v>
      </c>
      <c r="F12888" s="1" t="s">
        <v>5</v>
      </c>
      <c r="G12888" s="2">
        <v>265</v>
      </c>
    </row>
    <row r="12889" spans="1:7">
      <c r="A12889">
        <v>2480</v>
      </c>
      <c r="B12889" s="1" t="s">
        <v>3208</v>
      </c>
      <c r="C12889" s="1" t="s">
        <v>1490</v>
      </c>
      <c r="D12889" s="4" t="s">
        <v>1491</v>
      </c>
      <c r="E12889" s="1" t="str">
        <f>VLOOKUP(Rental_Median_2[[#This Row],[State]],[1]Sheet1!$D:$E,2,FALSE)</f>
        <v>NSW</v>
      </c>
      <c r="F12889" s="1" t="s">
        <v>9</v>
      </c>
      <c r="G12889" s="2">
        <v>310</v>
      </c>
    </row>
    <row r="12890" spans="1:7">
      <c r="A12890">
        <v>2480</v>
      </c>
      <c r="B12890" s="1" t="s">
        <v>3208</v>
      </c>
      <c r="C12890" s="1" t="s">
        <v>1490</v>
      </c>
      <c r="D12890" s="4" t="s">
        <v>1491</v>
      </c>
      <c r="E12890" s="1" t="str">
        <f>VLOOKUP(Rental_Median_2[[#This Row],[State]],[1]Sheet1!$D:$E,2,FALSE)</f>
        <v>NSW</v>
      </c>
      <c r="F12890" s="1" t="s">
        <v>10</v>
      </c>
      <c r="G12890" s="2">
        <v>380</v>
      </c>
    </row>
    <row r="12891" spans="1:7">
      <c r="A12891">
        <v>2480</v>
      </c>
      <c r="B12891" s="1" t="s">
        <v>3208</v>
      </c>
      <c r="C12891" s="1" t="s">
        <v>1490</v>
      </c>
      <c r="D12891" s="4" t="s">
        <v>1491</v>
      </c>
      <c r="E12891" s="1" t="str">
        <f>VLOOKUP(Rental_Median_2[[#This Row],[State]],[1]Sheet1!$D:$E,2,FALSE)</f>
        <v>NSW</v>
      </c>
      <c r="F12891" s="1" t="s">
        <v>11</v>
      </c>
      <c r="G12891" s="2">
        <v>440</v>
      </c>
    </row>
    <row r="12892" spans="1:7">
      <c r="A12892">
        <v>2480</v>
      </c>
      <c r="B12892" s="1" t="s">
        <v>3209</v>
      </c>
      <c r="C12892" s="1" t="s">
        <v>1490</v>
      </c>
      <c r="D12892" s="4" t="s">
        <v>1491</v>
      </c>
      <c r="E12892" s="1" t="str">
        <f>VLOOKUP(Rental_Median_2[[#This Row],[State]],[1]Sheet1!$D:$E,2,FALSE)</f>
        <v>NSW</v>
      </c>
      <c r="F12892" s="1" t="s">
        <v>4</v>
      </c>
      <c r="G12892" s="2">
        <v>200</v>
      </c>
    </row>
    <row r="12893" spans="1:7">
      <c r="A12893">
        <v>2480</v>
      </c>
      <c r="B12893" s="1" t="s">
        <v>3209</v>
      </c>
      <c r="C12893" s="1" t="s">
        <v>1490</v>
      </c>
      <c r="D12893" s="4" t="s">
        <v>1491</v>
      </c>
      <c r="E12893" s="1" t="str">
        <f>VLOOKUP(Rental_Median_2[[#This Row],[State]],[1]Sheet1!$D:$E,2,FALSE)</f>
        <v>NSW</v>
      </c>
      <c r="F12893" s="1" t="s">
        <v>5</v>
      </c>
      <c r="G12893" s="2">
        <v>265</v>
      </c>
    </row>
    <row r="12894" spans="1:7">
      <c r="A12894">
        <v>2480</v>
      </c>
      <c r="B12894" s="1" t="s">
        <v>3209</v>
      </c>
      <c r="C12894" s="1" t="s">
        <v>1490</v>
      </c>
      <c r="D12894" s="4" t="s">
        <v>1491</v>
      </c>
      <c r="E12894" s="1" t="str">
        <f>VLOOKUP(Rental_Median_2[[#This Row],[State]],[1]Sheet1!$D:$E,2,FALSE)</f>
        <v>NSW</v>
      </c>
      <c r="F12894" s="1" t="s">
        <v>9</v>
      </c>
      <c r="G12894" s="2">
        <v>310</v>
      </c>
    </row>
    <row r="12895" spans="1:7">
      <c r="A12895">
        <v>2480</v>
      </c>
      <c r="B12895" s="1" t="s">
        <v>3209</v>
      </c>
      <c r="C12895" s="1" t="s">
        <v>1490</v>
      </c>
      <c r="D12895" s="4" t="s">
        <v>1491</v>
      </c>
      <c r="E12895" s="1" t="str">
        <f>VLOOKUP(Rental_Median_2[[#This Row],[State]],[1]Sheet1!$D:$E,2,FALSE)</f>
        <v>NSW</v>
      </c>
      <c r="F12895" s="1" t="s">
        <v>10</v>
      </c>
      <c r="G12895" s="2">
        <v>380</v>
      </c>
    </row>
    <row r="12896" spans="1:7">
      <c r="A12896">
        <v>2480</v>
      </c>
      <c r="B12896" s="1" t="s">
        <v>3209</v>
      </c>
      <c r="C12896" s="1" t="s">
        <v>1490</v>
      </c>
      <c r="D12896" s="4" t="s">
        <v>1491</v>
      </c>
      <c r="E12896" s="1" t="str">
        <f>VLOOKUP(Rental_Median_2[[#This Row],[State]],[1]Sheet1!$D:$E,2,FALSE)</f>
        <v>NSW</v>
      </c>
      <c r="F12896" s="1" t="s">
        <v>11</v>
      </c>
      <c r="G12896" s="2">
        <v>440</v>
      </c>
    </row>
    <row r="12897" spans="1:7">
      <c r="A12897">
        <v>2480</v>
      </c>
      <c r="B12897" s="1" t="s">
        <v>1211</v>
      </c>
      <c r="C12897" s="1" t="s">
        <v>1490</v>
      </c>
      <c r="D12897" s="4" t="s">
        <v>1491</v>
      </c>
      <c r="E12897" s="1" t="str">
        <f>VLOOKUP(Rental_Median_2[[#This Row],[State]],[1]Sheet1!$D:$E,2,FALSE)</f>
        <v>NSW</v>
      </c>
      <c r="F12897" s="1" t="s">
        <v>4</v>
      </c>
      <c r="G12897" s="2">
        <v>200</v>
      </c>
    </row>
    <row r="12898" spans="1:7">
      <c r="A12898">
        <v>2480</v>
      </c>
      <c r="B12898" s="1" t="s">
        <v>1211</v>
      </c>
      <c r="C12898" s="1" t="s">
        <v>1490</v>
      </c>
      <c r="D12898" s="4" t="s">
        <v>1491</v>
      </c>
      <c r="E12898" s="1" t="str">
        <f>VLOOKUP(Rental_Median_2[[#This Row],[State]],[1]Sheet1!$D:$E,2,FALSE)</f>
        <v>NSW</v>
      </c>
      <c r="F12898" s="1" t="s">
        <v>5</v>
      </c>
      <c r="G12898" s="2">
        <v>265</v>
      </c>
    </row>
    <row r="12899" spans="1:7">
      <c r="A12899">
        <v>2480</v>
      </c>
      <c r="B12899" s="1" t="s">
        <v>1211</v>
      </c>
      <c r="C12899" s="1" t="s">
        <v>1490</v>
      </c>
      <c r="D12899" s="4" t="s">
        <v>1491</v>
      </c>
      <c r="E12899" s="1" t="str">
        <f>VLOOKUP(Rental_Median_2[[#This Row],[State]],[1]Sheet1!$D:$E,2,FALSE)</f>
        <v>NSW</v>
      </c>
      <c r="F12899" s="1" t="s">
        <v>9</v>
      </c>
      <c r="G12899" s="2">
        <v>310</v>
      </c>
    </row>
    <row r="12900" spans="1:7">
      <c r="A12900">
        <v>2480</v>
      </c>
      <c r="B12900" s="1" t="s">
        <v>1211</v>
      </c>
      <c r="C12900" s="1" t="s">
        <v>1490</v>
      </c>
      <c r="D12900" s="4" t="s">
        <v>1491</v>
      </c>
      <c r="E12900" s="1" t="str">
        <f>VLOOKUP(Rental_Median_2[[#This Row],[State]],[1]Sheet1!$D:$E,2,FALSE)</f>
        <v>NSW</v>
      </c>
      <c r="F12900" s="1" t="s">
        <v>10</v>
      </c>
      <c r="G12900" s="2">
        <v>380</v>
      </c>
    </row>
    <row r="12901" spans="1:7">
      <c r="A12901">
        <v>2480</v>
      </c>
      <c r="B12901" s="1" t="s">
        <v>1211</v>
      </c>
      <c r="C12901" s="1" t="s">
        <v>1490</v>
      </c>
      <c r="D12901" s="4" t="s">
        <v>1491</v>
      </c>
      <c r="E12901" s="1" t="str">
        <f>VLOOKUP(Rental_Median_2[[#This Row],[State]],[1]Sheet1!$D:$E,2,FALSE)</f>
        <v>NSW</v>
      </c>
      <c r="F12901" s="1" t="s">
        <v>11</v>
      </c>
      <c r="G12901" s="2">
        <v>440</v>
      </c>
    </row>
    <row r="12902" spans="1:7">
      <c r="A12902">
        <v>2480</v>
      </c>
      <c r="B12902" s="1" t="s">
        <v>3210</v>
      </c>
      <c r="C12902" s="1" t="s">
        <v>1490</v>
      </c>
      <c r="D12902" s="4" t="s">
        <v>1491</v>
      </c>
      <c r="E12902" s="1" t="str">
        <f>VLOOKUP(Rental_Median_2[[#This Row],[State]],[1]Sheet1!$D:$E,2,FALSE)</f>
        <v>NSW</v>
      </c>
      <c r="F12902" s="1" t="s">
        <v>4</v>
      </c>
      <c r="G12902" s="2">
        <v>200</v>
      </c>
    </row>
    <row r="12903" spans="1:7">
      <c r="A12903">
        <v>2480</v>
      </c>
      <c r="B12903" s="1" t="s">
        <v>3210</v>
      </c>
      <c r="C12903" s="1" t="s">
        <v>1490</v>
      </c>
      <c r="D12903" s="4" t="s">
        <v>1491</v>
      </c>
      <c r="E12903" s="1" t="str">
        <f>VLOOKUP(Rental_Median_2[[#This Row],[State]],[1]Sheet1!$D:$E,2,FALSE)</f>
        <v>NSW</v>
      </c>
      <c r="F12903" s="1" t="s">
        <v>5</v>
      </c>
      <c r="G12903" s="2">
        <v>265</v>
      </c>
    </row>
    <row r="12904" spans="1:7">
      <c r="A12904">
        <v>2480</v>
      </c>
      <c r="B12904" s="1" t="s">
        <v>3210</v>
      </c>
      <c r="C12904" s="1" t="s">
        <v>1490</v>
      </c>
      <c r="D12904" s="4" t="s">
        <v>1491</v>
      </c>
      <c r="E12904" s="1" t="str">
        <f>VLOOKUP(Rental_Median_2[[#This Row],[State]],[1]Sheet1!$D:$E,2,FALSE)</f>
        <v>NSW</v>
      </c>
      <c r="F12904" s="1" t="s">
        <v>9</v>
      </c>
      <c r="G12904" s="2">
        <v>310</v>
      </c>
    </row>
    <row r="12905" spans="1:7">
      <c r="A12905">
        <v>2480</v>
      </c>
      <c r="B12905" s="1" t="s">
        <v>3210</v>
      </c>
      <c r="C12905" s="1" t="s">
        <v>1490</v>
      </c>
      <c r="D12905" s="4" t="s">
        <v>1491</v>
      </c>
      <c r="E12905" s="1" t="str">
        <f>VLOOKUP(Rental_Median_2[[#This Row],[State]],[1]Sheet1!$D:$E,2,FALSE)</f>
        <v>NSW</v>
      </c>
      <c r="F12905" s="1" t="s">
        <v>10</v>
      </c>
      <c r="G12905" s="2">
        <v>380</v>
      </c>
    </row>
    <row r="12906" spans="1:7">
      <c r="A12906">
        <v>2480</v>
      </c>
      <c r="B12906" s="1" t="s">
        <v>3210</v>
      </c>
      <c r="C12906" s="1" t="s">
        <v>1490</v>
      </c>
      <c r="D12906" s="4" t="s">
        <v>1491</v>
      </c>
      <c r="E12906" s="1" t="str">
        <f>VLOOKUP(Rental_Median_2[[#This Row],[State]],[1]Sheet1!$D:$E,2,FALSE)</f>
        <v>NSW</v>
      </c>
      <c r="F12906" s="1" t="s">
        <v>11</v>
      </c>
      <c r="G12906" s="2">
        <v>440</v>
      </c>
    </row>
    <row r="12907" spans="1:7">
      <c r="A12907">
        <v>2481</v>
      </c>
      <c r="B12907" s="1" t="s">
        <v>3211</v>
      </c>
      <c r="C12907" s="1" t="s">
        <v>1490</v>
      </c>
      <c r="D12907" s="4" t="s">
        <v>1491</v>
      </c>
      <c r="E12907" s="1" t="str">
        <f>VLOOKUP(Rental_Median_2[[#This Row],[State]],[1]Sheet1!$D:$E,2,FALSE)</f>
        <v>NSW</v>
      </c>
      <c r="F12907" s="1" t="s">
        <v>10</v>
      </c>
      <c r="G12907" s="2">
        <v>780</v>
      </c>
    </row>
    <row r="12908" spans="1:7">
      <c r="A12908">
        <v>2481</v>
      </c>
      <c r="B12908" s="1" t="s">
        <v>3211</v>
      </c>
      <c r="C12908" s="1" t="s">
        <v>1490</v>
      </c>
      <c r="D12908" s="4" t="s">
        <v>1491</v>
      </c>
      <c r="E12908" s="1" t="str">
        <f>VLOOKUP(Rental_Median_2[[#This Row],[State]],[1]Sheet1!$D:$E,2,FALSE)</f>
        <v>NSW</v>
      </c>
      <c r="F12908" s="1" t="s">
        <v>11</v>
      </c>
      <c r="G12908" s="2">
        <v>900</v>
      </c>
    </row>
    <row r="12909" spans="1:7">
      <c r="A12909">
        <v>2481</v>
      </c>
      <c r="B12909" s="1" t="s">
        <v>3212</v>
      </c>
      <c r="C12909" s="1" t="s">
        <v>1490</v>
      </c>
      <c r="D12909" s="4" t="s">
        <v>1491</v>
      </c>
      <c r="E12909" s="1" t="str">
        <f>VLOOKUP(Rental_Median_2[[#This Row],[State]],[1]Sheet1!$D:$E,2,FALSE)</f>
        <v>NSW</v>
      </c>
      <c r="F12909" s="1" t="s">
        <v>10</v>
      </c>
      <c r="G12909" s="2">
        <v>780</v>
      </c>
    </row>
    <row r="12910" spans="1:7">
      <c r="A12910">
        <v>2481</v>
      </c>
      <c r="B12910" s="1" t="s">
        <v>3212</v>
      </c>
      <c r="C12910" s="1" t="s">
        <v>1490</v>
      </c>
      <c r="D12910" s="4" t="s">
        <v>1491</v>
      </c>
      <c r="E12910" s="1" t="str">
        <f>VLOOKUP(Rental_Median_2[[#This Row],[State]],[1]Sheet1!$D:$E,2,FALSE)</f>
        <v>NSW</v>
      </c>
      <c r="F12910" s="1" t="s">
        <v>11</v>
      </c>
      <c r="G12910" s="2">
        <v>900</v>
      </c>
    </row>
    <row r="12911" spans="1:7">
      <c r="A12911">
        <v>2481</v>
      </c>
      <c r="B12911" s="1" t="s">
        <v>3213</v>
      </c>
      <c r="C12911" s="1" t="s">
        <v>1490</v>
      </c>
      <c r="D12911" s="4" t="s">
        <v>1491</v>
      </c>
      <c r="E12911" s="1" t="str">
        <f>VLOOKUP(Rental_Median_2[[#This Row],[State]],[1]Sheet1!$D:$E,2,FALSE)</f>
        <v>NSW</v>
      </c>
      <c r="F12911" s="1" t="s">
        <v>10</v>
      </c>
      <c r="G12911" s="2">
        <v>780</v>
      </c>
    </row>
    <row r="12912" spans="1:7">
      <c r="A12912">
        <v>2481</v>
      </c>
      <c r="B12912" s="1" t="s">
        <v>3213</v>
      </c>
      <c r="C12912" s="1" t="s">
        <v>1490</v>
      </c>
      <c r="D12912" s="4" t="s">
        <v>1491</v>
      </c>
      <c r="E12912" s="1" t="str">
        <f>VLOOKUP(Rental_Median_2[[#This Row],[State]],[1]Sheet1!$D:$E,2,FALSE)</f>
        <v>NSW</v>
      </c>
      <c r="F12912" s="1" t="s">
        <v>11</v>
      </c>
      <c r="G12912" s="2">
        <v>900</v>
      </c>
    </row>
    <row r="12913" spans="1:7">
      <c r="A12913">
        <v>2481</v>
      </c>
      <c r="B12913" s="1" t="s">
        <v>3214</v>
      </c>
      <c r="C12913" s="1" t="s">
        <v>1490</v>
      </c>
      <c r="D12913" s="4" t="s">
        <v>1491</v>
      </c>
      <c r="E12913" s="1" t="str">
        <f>VLOOKUP(Rental_Median_2[[#This Row],[State]],[1]Sheet1!$D:$E,2,FALSE)</f>
        <v>NSW</v>
      </c>
      <c r="F12913" s="1" t="s">
        <v>10</v>
      </c>
      <c r="G12913" s="2">
        <v>780</v>
      </c>
    </row>
    <row r="12914" spans="1:7">
      <c r="A12914">
        <v>2481</v>
      </c>
      <c r="B12914" s="1" t="s">
        <v>3214</v>
      </c>
      <c r="C12914" s="1" t="s">
        <v>1490</v>
      </c>
      <c r="D12914" s="4" t="s">
        <v>1491</v>
      </c>
      <c r="E12914" s="1" t="str">
        <f>VLOOKUP(Rental_Median_2[[#This Row],[State]],[1]Sheet1!$D:$E,2,FALSE)</f>
        <v>NSW</v>
      </c>
      <c r="F12914" s="1" t="s">
        <v>11</v>
      </c>
      <c r="G12914" s="2">
        <v>900</v>
      </c>
    </row>
    <row r="12915" spans="1:7">
      <c r="A12915">
        <v>2481</v>
      </c>
      <c r="B12915" s="1" t="s">
        <v>3215</v>
      </c>
      <c r="C12915" s="1" t="s">
        <v>1490</v>
      </c>
      <c r="D12915" s="4" t="s">
        <v>1491</v>
      </c>
      <c r="E12915" s="1" t="str">
        <f>VLOOKUP(Rental_Median_2[[#This Row],[State]],[1]Sheet1!$D:$E,2,FALSE)</f>
        <v>NSW</v>
      </c>
      <c r="F12915" s="1" t="s">
        <v>10</v>
      </c>
      <c r="G12915" s="2">
        <v>780</v>
      </c>
    </row>
    <row r="12916" spans="1:7">
      <c r="A12916">
        <v>2481</v>
      </c>
      <c r="B12916" s="1" t="s">
        <v>3215</v>
      </c>
      <c r="C12916" s="1" t="s">
        <v>1490</v>
      </c>
      <c r="D12916" s="4" t="s">
        <v>1491</v>
      </c>
      <c r="E12916" s="1" t="str">
        <f>VLOOKUP(Rental_Median_2[[#This Row],[State]],[1]Sheet1!$D:$E,2,FALSE)</f>
        <v>NSW</v>
      </c>
      <c r="F12916" s="1" t="s">
        <v>11</v>
      </c>
      <c r="G12916" s="2">
        <v>900</v>
      </c>
    </row>
    <row r="12917" spans="1:7">
      <c r="A12917">
        <v>2481</v>
      </c>
      <c r="B12917" s="1" t="s">
        <v>3216</v>
      </c>
      <c r="C12917" s="1" t="s">
        <v>1490</v>
      </c>
      <c r="D12917" s="4" t="s">
        <v>1491</v>
      </c>
      <c r="E12917" s="1" t="str">
        <f>VLOOKUP(Rental_Median_2[[#This Row],[State]],[1]Sheet1!$D:$E,2,FALSE)</f>
        <v>NSW</v>
      </c>
      <c r="F12917" s="1" t="s">
        <v>10</v>
      </c>
      <c r="G12917" s="2">
        <v>780</v>
      </c>
    </row>
    <row r="12918" spans="1:7">
      <c r="A12918">
        <v>2481</v>
      </c>
      <c r="B12918" s="1" t="s">
        <v>3216</v>
      </c>
      <c r="C12918" s="1" t="s">
        <v>1490</v>
      </c>
      <c r="D12918" s="4" t="s">
        <v>1491</v>
      </c>
      <c r="E12918" s="1" t="str">
        <f>VLOOKUP(Rental_Median_2[[#This Row],[State]],[1]Sheet1!$D:$E,2,FALSE)</f>
        <v>NSW</v>
      </c>
      <c r="F12918" s="1" t="s">
        <v>11</v>
      </c>
      <c r="G12918" s="2">
        <v>900</v>
      </c>
    </row>
    <row r="12919" spans="1:7">
      <c r="A12919">
        <v>2481</v>
      </c>
      <c r="B12919" s="1" t="s">
        <v>3217</v>
      </c>
      <c r="C12919" s="1" t="s">
        <v>1490</v>
      </c>
      <c r="D12919" s="4" t="s">
        <v>1491</v>
      </c>
      <c r="E12919" s="1" t="str">
        <f>VLOOKUP(Rental_Median_2[[#This Row],[State]],[1]Sheet1!$D:$E,2,FALSE)</f>
        <v>NSW</v>
      </c>
      <c r="F12919" s="1" t="s">
        <v>10</v>
      </c>
      <c r="G12919" s="2">
        <v>780</v>
      </c>
    </row>
    <row r="12920" spans="1:7">
      <c r="A12920">
        <v>2481</v>
      </c>
      <c r="B12920" s="1" t="s">
        <v>3217</v>
      </c>
      <c r="C12920" s="1" t="s">
        <v>1490</v>
      </c>
      <c r="D12920" s="4" t="s">
        <v>1491</v>
      </c>
      <c r="E12920" s="1" t="str">
        <f>VLOOKUP(Rental_Median_2[[#This Row],[State]],[1]Sheet1!$D:$E,2,FALSE)</f>
        <v>NSW</v>
      </c>
      <c r="F12920" s="1" t="s">
        <v>11</v>
      </c>
      <c r="G12920" s="2">
        <v>900</v>
      </c>
    </row>
    <row r="12921" spans="1:7">
      <c r="A12921">
        <v>2481</v>
      </c>
      <c r="B12921" s="1" t="s">
        <v>3218</v>
      </c>
      <c r="C12921" s="1" t="s">
        <v>1490</v>
      </c>
      <c r="D12921" s="4" t="s">
        <v>1491</v>
      </c>
      <c r="E12921" s="1" t="str">
        <f>VLOOKUP(Rental_Median_2[[#This Row],[State]],[1]Sheet1!$D:$E,2,FALSE)</f>
        <v>NSW</v>
      </c>
      <c r="F12921" s="1" t="s">
        <v>10</v>
      </c>
      <c r="G12921" s="2">
        <v>780</v>
      </c>
    </row>
    <row r="12922" spans="1:7">
      <c r="A12922">
        <v>2481</v>
      </c>
      <c r="B12922" s="1" t="s">
        <v>3218</v>
      </c>
      <c r="C12922" s="1" t="s">
        <v>1490</v>
      </c>
      <c r="D12922" s="4" t="s">
        <v>1491</v>
      </c>
      <c r="E12922" s="1" t="str">
        <f>VLOOKUP(Rental_Median_2[[#This Row],[State]],[1]Sheet1!$D:$E,2,FALSE)</f>
        <v>NSW</v>
      </c>
      <c r="F12922" s="1" t="s">
        <v>11</v>
      </c>
      <c r="G12922" s="2">
        <v>900</v>
      </c>
    </row>
    <row r="12923" spans="1:7">
      <c r="A12923">
        <v>2482</v>
      </c>
      <c r="B12923" s="1" t="s">
        <v>3219</v>
      </c>
      <c r="C12923" s="1" t="s">
        <v>1490</v>
      </c>
      <c r="D12923" s="4" t="s">
        <v>1491</v>
      </c>
      <c r="E12923" s="1" t="str">
        <f>VLOOKUP(Rental_Median_2[[#This Row],[State]],[1]Sheet1!$D:$E,2,FALSE)</f>
        <v>NSW</v>
      </c>
      <c r="F12923" s="1" t="s">
        <v>10</v>
      </c>
      <c r="G12923" s="2">
        <v>555</v>
      </c>
    </row>
    <row r="12924" spans="1:7">
      <c r="A12924">
        <v>2482</v>
      </c>
      <c r="B12924" s="1" t="s">
        <v>3220</v>
      </c>
      <c r="C12924" s="1" t="s">
        <v>1490</v>
      </c>
      <c r="D12924" s="4" t="s">
        <v>1491</v>
      </c>
      <c r="E12924" s="1" t="str">
        <f>VLOOKUP(Rental_Median_2[[#This Row],[State]],[1]Sheet1!$D:$E,2,FALSE)</f>
        <v>NSW</v>
      </c>
      <c r="F12924" s="1" t="s">
        <v>10</v>
      </c>
      <c r="G12924" s="2">
        <v>555</v>
      </c>
    </row>
    <row r="12925" spans="1:7">
      <c r="A12925">
        <v>2482</v>
      </c>
      <c r="B12925" s="1" t="s">
        <v>1112</v>
      </c>
      <c r="C12925" s="1" t="s">
        <v>1490</v>
      </c>
      <c r="D12925" s="4" t="s">
        <v>1491</v>
      </c>
      <c r="E12925" s="1" t="str">
        <f>VLOOKUP(Rental_Median_2[[#This Row],[State]],[1]Sheet1!$D:$E,2,FALSE)</f>
        <v>NSW</v>
      </c>
      <c r="F12925" s="1" t="s">
        <v>10</v>
      </c>
      <c r="G12925" s="2">
        <v>555</v>
      </c>
    </row>
    <row r="12926" spans="1:7">
      <c r="A12926">
        <v>2482</v>
      </c>
      <c r="B12926" s="1" t="s">
        <v>3221</v>
      </c>
      <c r="C12926" s="1" t="s">
        <v>1490</v>
      </c>
      <c r="D12926" s="4" t="s">
        <v>1491</v>
      </c>
      <c r="E12926" s="1" t="str">
        <f>VLOOKUP(Rental_Median_2[[#This Row],[State]],[1]Sheet1!$D:$E,2,FALSE)</f>
        <v>NSW</v>
      </c>
      <c r="F12926" s="1" t="s">
        <v>10</v>
      </c>
      <c r="G12926" s="2">
        <v>555</v>
      </c>
    </row>
    <row r="12927" spans="1:7">
      <c r="A12927">
        <v>2482</v>
      </c>
      <c r="B12927" s="1" t="s">
        <v>3222</v>
      </c>
      <c r="C12927" s="1" t="s">
        <v>1490</v>
      </c>
      <c r="D12927" s="4" t="s">
        <v>1491</v>
      </c>
      <c r="E12927" s="1" t="str">
        <f>VLOOKUP(Rental_Median_2[[#This Row],[State]],[1]Sheet1!$D:$E,2,FALSE)</f>
        <v>NSW</v>
      </c>
      <c r="F12927" s="1" t="s">
        <v>10</v>
      </c>
      <c r="G12927" s="2">
        <v>555</v>
      </c>
    </row>
    <row r="12928" spans="1:7">
      <c r="A12928">
        <v>2482</v>
      </c>
      <c r="B12928" s="1" t="s">
        <v>3223</v>
      </c>
      <c r="C12928" s="1" t="s">
        <v>1490</v>
      </c>
      <c r="D12928" s="4" t="s">
        <v>1491</v>
      </c>
      <c r="E12928" s="1" t="str">
        <f>VLOOKUP(Rental_Median_2[[#This Row],[State]],[1]Sheet1!$D:$E,2,FALSE)</f>
        <v>NSW</v>
      </c>
      <c r="F12928" s="1" t="s">
        <v>10</v>
      </c>
      <c r="G12928" s="2">
        <v>555</v>
      </c>
    </row>
    <row r="12929" spans="1:7">
      <c r="A12929">
        <v>2482</v>
      </c>
      <c r="B12929" s="1" t="s">
        <v>3224</v>
      </c>
      <c r="C12929" s="1" t="s">
        <v>1490</v>
      </c>
      <c r="D12929" s="4" t="s">
        <v>1491</v>
      </c>
      <c r="E12929" s="1" t="str">
        <f>VLOOKUP(Rental_Median_2[[#This Row],[State]],[1]Sheet1!$D:$E,2,FALSE)</f>
        <v>NSW</v>
      </c>
      <c r="F12929" s="1" t="s">
        <v>10</v>
      </c>
      <c r="G12929" s="2">
        <v>555</v>
      </c>
    </row>
    <row r="12930" spans="1:7">
      <c r="A12930">
        <v>2482</v>
      </c>
      <c r="B12930" s="1" t="s">
        <v>3225</v>
      </c>
      <c r="C12930" s="1" t="s">
        <v>1490</v>
      </c>
      <c r="D12930" s="4" t="s">
        <v>1491</v>
      </c>
      <c r="E12930" s="1" t="str">
        <f>VLOOKUP(Rental_Median_2[[#This Row],[State]],[1]Sheet1!$D:$E,2,FALSE)</f>
        <v>NSW</v>
      </c>
      <c r="F12930" s="1" t="s">
        <v>10</v>
      </c>
      <c r="G12930" s="2">
        <v>555</v>
      </c>
    </row>
    <row r="12931" spans="1:7">
      <c r="A12931">
        <v>2482</v>
      </c>
      <c r="B12931" s="1" t="s">
        <v>3226</v>
      </c>
      <c r="C12931" s="1" t="s">
        <v>1490</v>
      </c>
      <c r="D12931" s="4" t="s">
        <v>1491</v>
      </c>
      <c r="E12931" s="1" t="str">
        <f>VLOOKUP(Rental_Median_2[[#This Row],[State]],[1]Sheet1!$D:$E,2,FALSE)</f>
        <v>NSW</v>
      </c>
      <c r="F12931" s="1" t="s">
        <v>10</v>
      </c>
      <c r="G12931" s="2">
        <v>555</v>
      </c>
    </row>
    <row r="12932" spans="1:7">
      <c r="A12932">
        <v>2482</v>
      </c>
      <c r="B12932" s="1" t="s">
        <v>3227</v>
      </c>
      <c r="C12932" s="1" t="s">
        <v>1490</v>
      </c>
      <c r="D12932" s="4" t="s">
        <v>1491</v>
      </c>
      <c r="E12932" s="1" t="str">
        <f>VLOOKUP(Rental_Median_2[[#This Row],[State]],[1]Sheet1!$D:$E,2,FALSE)</f>
        <v>NSW</v>
      </c>
      <c r="F12932" s="1" t="s">
        <v>10</v>
      </c>
      <c r="G12932" s="2">
        <v>555</v>
      </c>
    </row>
    <row r="12933" spans="1:7">
      <c r="A12933">
        <v>2482</v>
      </c>
      <c r="B12933" s="1" t="s">
        <v>3228</v>
      </c>
      <c r="C12933" s="1" t="s">
        <v>1490</v>
      </c>
      <c r="D12933" s="4" t="s">
        <v>1491</v>
      </c>
      <c r="E12933" s="1" t="str">
        <f>VLOOKUP(Rental_Median_2[[#This Row],[State]],[1]Sheet1!$D:$E,2,FALSE)</f>
        <v>NSW</v>
      </c>
      <c r="F12933" s="1" t="s">
        <v>10</v>
      </c>
      <c r="G12933" s="2">
        <v>555</v>
      </c>
    </row>
    <row r="12934" spans="1:7">
      <c r="A12934">
        <v>2482</v>
      </c>
      <c r="B12934" s="1" t="s">
        <v>3229</v>
      </c>
      <c r="C12934" s="1" t="s">
        <v>1490</v>
      </c>
      <c r="D12934" s="4" t="s">
        <v>1491</v>
      </c>
      <c r="E12934" s="1" t="str">
        <f>VLOOKUP(Rental_Median_2[[#This Row],[State]],[1]Sheet1!$D:$E,2,FALSE)</f>
        <v>NSW</v>
      </c>
      <c r="F12934" s="1" t="s">
        <v>10</v>
      </c>
      <c r="G12934" s="2">
        <v>555</v>
      </c>
    </row>
    <row r="12935" spans="1:7">
      <c r="A12935">
        <v>2482</v>
      </c>
      <c r="B12935" s="1" t="s">
        <v>3230</v>
      </c>
      <c r="C12935" s="1" t="s">
        <v>1490</v>
      </c>
      <c r="D12935" s="4" t="s">
        <v>1491</v>
      </c>
      <c r="E12935" s="1" t="str">
        <f>VLOOKUP(Rental_Median_2[[#This Row],[State]],[1]Sheet1!$D:$E,2,FALSE)</f>
        <v>NSW</v>
      </c>
      <c r="F12935" s="1" t="s">
        <v>10</v>
      </c>
      <c r="G12935" s="2">
        <v>555</v>
      </c>
    </row>
    <row r="12936" spans="1:7">
      <c r="A12936">
        <v>2483</v>
      </c>
      <c r="B12936" s="1" t="s">
        <v>3231</v>
      </c>
      <c r="C12936" s="1" t="s">
        <v>1490</v>
      </c>
      <c r="D12936" s="4" t="s">
        <v>1491</v>
      </c>
      <c r="E12936" s="1" t="str">
        <f>VLOOKUP(Rental_Median_2[[#This Row],[State]],[1]Sheet1!$D:$E,2,FALSE)</f>
        <v>NSW</v>
      </c>
      <c r="F12936" s="1" t="s">
        <v>10</v>
      </c>
      <c r="G12936" s="2">
        <v>560</v>
      </c>
    </row>
    <row r="12937" spans="1:7">
      <c r="A12937">
        <v>2483</v>
      </c>
      <c r="B12937" s="1" t="s">
        <v>3231</v>
      </c>
      <c r="C12937" s="1" t="s">
        <v>1490</v>
      </c>
      <c r="D12937" s="4" t="s">
        <v>1491</v>
      </c>
      <c r="E12937" s="1" t="str">
        <f>VLOOKUP(Rental_Median_2[[#This Row],[State]],[1]Sheet1!$D:$E,2,FALSE)</f>
        <v>NSW</v>
      </c>
      <c r="F12937" s="1" t="s">
        <v>11</v>
      </c>
      <c r="G12937" s="2">
        <v>663</v>
      </c>
    </row>
    <row r="12938" spans="1:7">
      <c r="A12938">
        <v>2483</v>
      </c>
      <c r="B12938" s="1" t="s">
        <v>3232</v>
      </c>
      <c r="C12938" s="1" t="s">
        <v>1490</v>
      </c>
      <c r="D12938" s="4" t="s">
        <v>1491</v>
      </c>
      <c r="E12938" s="1" t="str">
        <f>VLOOKUP(Rental_Median_2[[#This Row],[State]],[1]Sheet1!$D:$E,2,FALSE)</f>
        <v>NSW</v>
      </c>
      <c r="F12938" s="1" t="s">
        <v>10</v>
      </c>
      <c r="G12938" s="2">
        <v>560</v>
      </c>
    </row>
    <row r="12939" spans="1:7">
      <c r="A12939">
        <v>2483</v>
      </c>
      <c r="B12939" s="1" t="s">
        <v>3232</v>
      </c>
      <c r="C12939" s="1" t="s">
        <v>1490</v>
      </c>
      <c r="D12939" s="4" t="s">
        <v>1491</v>
      </c>
      <c r="E12939" s="1" t="str">
        <f>VLOOKUP(Rental_Median_2[[#This Row],[State]],[1]Sheet1!$D:$E,2,FALSE)</f>
        <v>NSW</v>
      </c>
      <c r="F12939" s="1" t="s">
        <v>11</v>
      </c>
      <c r="G12939" s="2">
        <v>663</v>
      </c>
    </row>
    <row r="12940" spans="1:7">
      <c r="A12940">
        <v>2483</v>
      </c>
      <c r="B12940" s="1" t="s">
        <v>3233</v>
      </c>
      <c r="C12940" s="1" t="s">
        <v>1490</v>
      </c>
      <c r="D12940" s="4" t="s">
        <v>1491</v>
      </c>
      <c r="E12940" s="1" t="str">
        <f>VLOOKUP(Rental_Median_2[[#This Row],[State]],[1]Sheet1!$D:$E,2,FALSE)</f>
        <v>NSW</v>
      </c>
      <c r="F12940" s="1" t="s">
        <v>10</v>
      </c>
      <c r="G12940" s="2">
        <v>560</v>
      </c>
    </row>
    <row r="12941" spans="1:7">
      <c r="A12941">
        <v>2483</v>
      </c>
      <c r="B12941" s="1" t="s">
        <v>3233</v>
      </c>
      <c r="C12941" s="1" t="s">
        <v>1490</v>
      </c>
      <c r="D12941" s="4" t="s">
        <v>1491</v>
      </c>
      <c r="E12941" s="1" t="str">
        <f>VLOOKUP(Rental_Median_2[[#This Row],[State]],[1]Sheet1!$D:$E,2,FALSE)</f>
        <v>NSW</v>
      </c>
      <c r="F12941" s="1" t="s">
        <v>11</v>
      </c>
      <c r="G12941" s="2">
        <v>663</v>
      </c>
    </row>
    <row r="12942" spans="1:7">
      <c r="A12942">
        <v>2483</v>
      </c>
      <c r="B12942" s="1" t="s">
        <v>3234</v>
      </c>
      <c r="C12942" s="1" t="s">
        <v>1490</v>
      </c>
      <c r="D12942" s="4" t="s">
        <v>1491</v>
      </c>
      <c r="E12942" s="1" t="str">
        <f>VLOOKUP(Rental_Median_2[[#This Row],[State]],[1]Sheet1!$D:$E,2,FALSE)</f>
        <v>NSW</v>
      </c>
      <c r="F12942" s="1" t="s">
        <v>10</v>
      </c>
      <c r="G12942" s="2">
        <v>560</v>
      </c>
    </row>
    <row r="12943" spans="1:7">
      <c r="A12943">
        <v>2483</v>
      </c>
      <c r="B12943" s="1" t="s">
        <v>3234</v>
      </c>
      <c r="C12943" s="1" t="s">
        <v>1490</v>
      </c>
      <c r="D12943" s="4" t="s">
        <v>1491</v>
      </c>
      <c r="E12943" s="1" t="str">
        <f>VLOOKUP(Rental_Median_2[[#This Row],[State]],[1]Sheet1!$D:$E,2,FALSE)</f>
        <v>NSW</v>
      </c>
      <c r="F12943" s="1" t="s">
        <v>11</v>
      </c>
      <c r="G12943" s="2">
        <v>663</v>
      </c>
    </row>
    <row r="12944" spans="1:7">
      <c r="A12944">
        <v>2483</v>
      </c>
      <c r="B12944" s="1" t="s">
        <v>3235</v>
      </c>
      <c r="C12944" s="1" t="s">
        <v>1490</v>
      </c>
      <c r="D12944" s="4" t="s">
        <v>1491</v>
      </c>
      <c r="E12944" s="1" t="str">
        <f>VLOOKUP(Rental_Median_2[[#This Row],[State]],[1]Sheet1!$D:$E,2,FALSE)</f>
        <v>NSW</v>
      </c>
      <c r="F12944" s="1" t="s">
        <v>10</v>
      </c>
      <c r="G12944" s="2">
        <v>560</v>
      </c>
    </row>
    <row r="12945" spans="1:7">
      <c r="A12945">
        <v>2483</v>
      </c>
      <c r="B12945" s="1" t="s">
        <v>3235</v>
      </c>
      <c r="C12945" s="1" t="s">
        <v>1490</v>
      </c>
      <c r="D12945" s="4" t="s">
        <v>1491</v>
      </c>
      <c r="E12945" s="1" t="str">
        <f>VLOOKUP(Rental_Median_2[[#This Row],[State]],[1]Sheet1!$D:$E,2,FALSE)</f>
        <v>NSW</v>
      </c>
      <c r="F12945" s="1" t="s">
        <v>11</v>
      </c>
      <c r="G12945" s="2">
        <v>663</v>
      </c>
    </row>
    <row r="12946" spans="1:7">
      <c r="A12946">
        <v>2483</v>
      </c>
      <c r="B12946" s="1" t="s">
        <v>3236</v>
      </c>
      <c r="C12946" s="1" t="s">
        <v>1490</v>
      </c>
      <c r="D12946" s="4" t="s">
        <v>1491</v>
      </c>
      <c r="E12946" s="1" t="str">
        <f>VLOOKUP(Rental_Median_2[[#This Row],[State]],[1]Sheet1!$D:$E,2,FALSE)</f>
        <v>NSW</v>
      </c>
      <c r="F12946" s="1" t="s">
        <v>10</v>
      </c>
      <c r="G12946" s="2">
        <v>560</v>
      </c>
    </row>
    <row r="12947" spans="1:7">
      <c r="A12947">
        <v>2483</v>
      </c>
      <c r="B12947" s="1" t="s">
        <v>3236</v>
      </c>
      <c r="C12947" s="1" t="s">
        <v>1490</v>
      </c>
      <c r="D12947" s="4" t="s">
        <v>1491</v>
      </c>
      <c r="E12947" s="1" t="str">
        <f>VLOOKUP(Rental_Median_2[[#This Row],[State]],[1]Sheet1!$D:$E,2,FALSE)</f>
        <v>NSW</v>
      </c>
      <c r="F12947" s="1" t="s">
        <v>11</v>
      </c>
      <c r="G12947" s="2">
        <v>663</v>
      </c>
    </row>
    <row r="12948" spans="1:7">
      <c r="A12948">
        <v>2483</v>
      </c>
      <c r="B12948" s="1" t="s">
        <v>3237</v>
      </c>
      <c r="C12948" s="1" t="s">
        <v>1490</v>
      </c>
      <c r="D12948" s="4" t="s">
        <v>1491</v>
      </c>
      <c r="E12948" s="1" t="str">
        <f>VLOOKUP(Rental_Median_2[[#This Row],[State]],[1]Sheet1!$D:$E,2,FALSE)</f>
        <v>NSW</v>
      </c>
      <c r="F12948" s="1" t="s">
        <v>10</v>
      </c>
      <c r="G12948" s="2">
        <v>560</v>
      </c>
    </row>
    <row r="12949" spans="1:7">
      <c r="A12949">
        <v>2483</v>
      </c>
      <c r="B12949" s="1" t="s">
        <v>3237</v>
      </c>
      <c r="C12949" s="1" t="s">
        <v>1490</v>
      </c>
      <c r="D12949" s="4" t="s">
        <v>1491</v>
      </c>
      <c r="E12949" s="1" t="str">
        <f>VLOOKUP(Rental_Median_2[[#This Row],[State]],[1]Sheet1!$D:$E,2,FALSE)</f>
        <v>NSW</v>
      </c>
      <c r="F12949" s="1" t="s">
        <v>11</v>
      </c>
      <c r="G12949" s="2">
        <v>663</v>
      </c>
    </row>
    <row r="12950" spans="1:7">
      <c r="A12950">
        <v>2483</v>
      </c>
      <c r="B12950" s="1" t="s">
        <v>3238</v>
      </c>
      <c r="C12950" s="1" t="s">
        <v>1490</v>
      </c>
      <c r="D12950" s="4" t="s">
        <v>1491</v>
      </c>
      <c r="E12950" s="1" t="str">
        <f>VLOOKUP(Rental_Median_2[[#This Row],[State]],[1]Sheet1!$D:$E,2,FALSE)</f>
        <v>NSW</v>
      </c>
      <c r="F12950" s="1" t="s">
        <v>10</v>
      </c>
      <c r="G12950" s="2">
        <v>560</v>
      </c>
    </row>
    <row r="12951" spans="1:7">
      <c r="A12951">
        <v>2483</v>
      </c>
      <c r="B12951" s="1" t="s">
        <v>3238</v>
      </c>
      <c r="C12951" s="1" t="s">
        <v>1490</v>
      </c>
      <c r="D12951" s="4" t="s">
        <v>1491</v>
      </c>
      <c r="E12951" s="1" t="str">
        <f>VLOOKUP(Rental_Median_2[[#This Row],[State]],[1]Sheet1!$D:$E,2,FALSE)</f>
        <v>NSW</v>
      </c>
      <c r="F12951" s="1" t="s">
        <v>11</v>
      </c>
      <c r="G12951" s="2">
        <v>663</v>
      </c>
    </row>
    <row r="12952" spans="1:7">
      <c r="A12952">
        <v>2483</v>
      </c>
      <c r="B12952" s="1" t="s">
        <v>3239</v>
      </c>
      <c r="C12952" s="1" t="s">
        <v>1490</v>
      </c>
      <c r="D12952" s="4" t="s">
        <v>1491</v>
      </c>
      <c r="E12952" s="1" t="str">
        <f>VLOOKUP(Rental_Median_2[[#This Row],[State]],[1]Sheet1!$D:$E,2,FALSE)</f>
        <v>NSW</v>
      </c>
      <c r="F12952" s="1" t="s">
        <v>10</v>
      </c>
      <c r="G12952" s="2">
        <v>560</v>
      </c>
    </row>
    <row r="12953" spans="1:7">
      <c r="A12953">
        <v>2483</v>
      </c>
      <c r="B12953" s="1" t="s">
        <v>3239</v>
      </c>
      <c r="C12953" s="1" t="s">
        <v>1490</v>
      </c>
      <c r="D12953" s="4" t="s">
        <v>1491</v>
      </c>
      <c r="E12953" s="1" t="str">
        <f>VLOOKUP(Rental_Median_2[[#This Row],[State]],[1]Sheet1!$D:$E,2,FALSE)</f>
        <v>NSW</v>
      </c>
      <c r="F12953" s="1" t="s">
        <v>11</v>
      </c>
      <c r="G12953" s="2">
        <v>663</v>
      </c>
    </row>
    <row r="12954" spans="1:7">
      <c r="A12954">
        <v>2483</v>
      </c>
      <c r="B12954" s="1" t="s">
        <v>3240</v>
      </c>
      <c r="C12954" s="1" t="s">
        <v>1490</v>
      </c>
      <c r="D12954" s="4" t="s">
        <v>1491</v>
      </c>
      <c r="E12954" s="1" t="str">
        <f>VLOOKUP(Rental_Median_2[[#This Row],[State]],[1]Sheet1!$D:$E,2,FALSE)</f>
        <v>NSW</v>
      </c>
      <c r="F12954" s="1" t="s">
        <v>10</v>
      </c>
      <c r="G12954" s="2">
        <v>560</v>
      </c>
    </row>
    <row r="12955" spans="1:7">
      <c r="A12955">
        <v>2483</v>
      </c>
      <c r="B12955" s="1" t="s">
        <v>3240</v>
      </c>
      <c r="C12955" s="1" t="s">
        <v>1490</v>
      </c>
      <c r="D12955" s="4" t="s">
        <v>1491</v>
      </c>
      <c r="E12955" s="1" t="str">
        <f>VLOOKUP(Rental_Median_2[[#This Row],[State]],[1]Sheet1!$D:$E,2,FALSE)</f>
        <v>NSW</v>
      </c>
      <c r="F12955" s="1" t="s">
        <v>11</v>
      </c>
      <c r="G12955" s="2">
        <v>663</v>
      </c>
    </row>
    <row r="12956" spans="1:7">
      <c r="A12956">
        <v>2483</v>
      </c>
      <c r="B12956" s="1" t="s">
        <v>3241</v>
      </c>
      <c r="C12956" s="1" t="s">
        <v>1490</v>
      </c>
      <c r="D12956" s="4" t="s">
        <v>1491</v>
      </c>
      <c r="E12956" s="1" t="str">
        <f>VLOOKUP(Rental_Median_2[[#This Row],[State]],[1]Sheet1!$D:$E,2,FALSE)</f>
        <v>NSW</v>
      </c>
      <c r="F12956" s="1" t="s">
        <v>10</v>
      </c>
      <c r="G12956" s="2">
        <v>560</v>
      </c>
    </row>
    <row r="12957" spans="1:7">
      <c r="A12957">
        <v>2483</v>
      </c>
      <c r="B12957" s="1" t="s">
        <v>3241</v>
      </c>
      <c r="C12957" s="1" t="s">
        <v>1490</v>
      </c>
      <c r="D12957" s="4" t="s">
        <v>1491</v>
      </c>
      <c r="E12957" s="1" t="str">
        <f>VLOOKUP(Rental_Median_2[[#This Row],[State]],[1]Sheet1!$D:$E,2,FALSE)</f>
        <v>NSW</v>
      </c>
      <c r="F12957" s="1" t="s">
        <v>11</v>
      </c>
      <c r="G12957" s="2">
        <v>663</v>
      </c>
    </row>
    <row r="12958" spans="1:7">
      <c r="A12958">
        <v>2483</v>
      </c>
      <c r="B12958" s="1" t="s">
        <v>3242</v>
      </c>
      <c r="C12958" s="1" t="s">
        <v>1490</v>
      </c>
      <c r="D12958" s="4" t="s">
        <v>1491</v>
      </c>
      <c r="E12958" s="1" t="str">
        <f>VLOOKUP(Rental_Median_2[[#This Row],[State]],[1]Sheet1!$D:$E,2,FALSE)</f>
        <v>NSW</v>
      </c>
      <c r="F12958" s="1" t="s">
        <v>10</v>
      </c>
      <c r="G12958" s="2">
        <v>560</v>
      </c>
    </row>
    <row r="12959" spans="1:7">
      <c r="A12959">
        <v>2483</v>
      </c>
      <c r="B12959" s="1" t="s">
        <v>3242</v>
      </c>
      <c r="C12959" s="1" t="s">
        <v>1490</v>
      </c>
      <c r="D12959" s="4" t="s">
        <v>1491</v>
      </c>
      <c r="E12959" s="1" t="str">
        <f>VLOOKUP(Rental_Median_2[[#This Row],[State]],[1]Sheet1!$D:$E,2,FALSE)</f>
        <v>NSW</v>
      </c>
      <c r="F12959" s="1" t="s">
        <v>11</v>
      </c>
      <c r="G12959" s="2">
        <v>663</v>
      </c>
    </row>
    <row r="12960" spans="1:7">
      <c r="A12960">
        <v>2483</v>
      </c>
      <c r="B12960" s="1" t="s">
        <v>3243</v>
      </c>
      <c r="C12960" s="1" t="s">
        <v>1490</v>
      </c>
      <c r="D12960" s="4" t="s">
        <v>1491</v>
      </c>
      <c r="E12960" s="1" t="str">
        <f>VLOOKUP(Rental_Median_2[[#This Row],[State]],[1]Sheet1!$D:$E,2,FALSE)</f>
        <v>NSW</v>
      </c>
      <c r="F12960" s="1" t="s">
        <v>10</v>
      </c>
      <c r="G12960" s="2">
        <v>560</v>
      </c>
    </row>
    <row r="12961" spans="1:7">
      <c r="A12961">
        <v>2483</v>
      </c>
      <c r="B12961" s="1" t="s">
        <v>3243</v>
      </c>
      <c r="C12961" s="1" t="s">
        <v>1490</v>
      </c>
      <c r="D12961" s="4" t="s">
        <v>1491</v>
      </c>
      <c r="E12961" s="1" t="str">
        <f>VLOOKUP(Rental_Median_2[[#This Row],[State]],[1]Sheet1!$D:$E,2,FALSE)</f>
        <v>NSW</v>
      </c>
      <c r="F12961" s="1" t="s">
        <v>11</v>
      </c>
      <c r="G12961" s="2">
        <v>663</v>
      </c>
    </row>
    <row r="12962" spans="1:7">
      <c r="A12962">
        <v>2483</v>
      </c>
      <c r="B12962" s="1" t="s">
        <v>3244</v>
      </c>
      <c r="C12962" s="1" t="s">
        <v>1490</v>
      </c>
      <c r="D12962" s="4" t="s">
        <v>1491</v>
      </c>
      <c r="E12962" s="1" t="str">
        <f>VLOOKUP(Rental_Median_2[[#This Row],[State]],[1]Sheet1!$D:$E,2,FALSE)</f>
        <v>NSW</v>
      </c>
      <c r="F12962" s="1" t="s">
        <v>10</v>
      </c>
      <c r="G12962" s="2">
        <v>560</v>
      </c>
    </row>
    <row r="12963" spans="1:7">
      <c r="A12963">
        <v>2483</v>
      </c>
      <c r="B12963" s="1" t="s">
        <v>3244</v>
      </c>
      <c r="C12963" s="1" t="s">
        <v>1490</v>
      </c>
      <c r="D12963" s="4" t="s">
        <v>1491</v>
      </c>
      <c r="E12963" s="1" t="str">
        <f>VLOOKUP(Rental_Median_2[[#This Row],[State]],[1]Sheet1!$D:$E,2,FALSE)</f>
        <v>NSW</v>
      </c>
      <c r="F12963" s="1" t="s">
        <v>11</v>
      </c>
      <c r="G12963" s="2">
        <v>663</v>
      </c>
    </row>
    <row r="12964" spans="1:7">
      <c r="A12964">
        <v>2484</v>
      </c>
      <c r="B12964" s="1" t="s">
        <v>3245</v>
      </c>
      <c r="C12964" s="1" t="s">
        <v>1490</v>
      </c>
      <c r="D12964" s="4" t="s">
        <v>1491</v>
      </c>
      <c r="E12964" s="1" t="str">
        <f>VLOOKUP(Rental_Median_2[[#This Row],[State]],[1]Sheet1!$D:$E,2,FALSE)</f>
        <v>NSW</v>
      </c>
      <c r="F12964" s="1" t="s">
        <v>5</v>
      </c>
      <c r="G12964" s="2">
        <v>290</v>
      </c>
    </row>
    <row r="12965" spans="1:7">
      <c r="A12965">
        <v>2484</v>
      </c>
      <c r="B12965" s="1" t="s">
        <v>3245</v>
      </c>
      <c r="C12965" s="1" t="s">
        <v>1490</v>
      </c>
      <c r="D12965" s="4" t="s">
        <v>1491</v>
      </c>
      <c r="E12965" s="1" t="str">
        <f>VLOOKUP(Rental_Median_2[[#This Row],[State]],[1]Sheet1!$D:$E,2,FALSE)</f>
        <v>NSW</v>
      </c>
      <c r="F12965" s="1" t="s">
        <v>10</v>
      </c>
      <c r="G12965" s="2">
        <v>385</v>
      </c>
    </row>
    <row r="12966" spans="1:7">
      <c r="A12966">
        <v>2484</v>
      </c>
      <c r="B12966" s="1" t="s">
        <v>3245</v>
      </c>
      <c r="C12966" s="1" t="s">
        <v>1490</v>
      </c>
      <c r="D12966" s="4" t="s">
        <v>1491</v>
      </c>
      <c r="E12966" s="1" t="str">
        <f>VLOOKUP(Rental_Median_2[[#This Row],[State]],[1]Sheet1!$D:$E,2,FALSE)</f>
        <v>NSW</v>
      </c>
      <c r="F12966" s="1" t="s">
        <v>11</v>
      </c>
      <c r="G12966" s="2">
        <v>510</v>
      </c>
    </row>
    <row r="12967" spans="1:7">
      <c r="A12967">
        <v>2484</v>
      </c>
      <c r="B12967" s="1" t="s">
        <v>3246</v>
      </c>
      <c r="C12967" s="1" t="s">
        <v>1490</v>
      </c>
      <c r="D12967" s="4" t="s">
        <v>1491</v>
      </c>
      <c r="E12967" s="1" t="str">
        <f>VLOOKUP(Rental_Median_2[[#This Row],[State]],[1]Sheet1!$D:$E,2,FALSE)</f>
        <v>NSW</v>
      </c>
      <c r="F12967" s="1" t="s">
        <v>5</v>
      </c>
      <c r="G12967" s="2">
        <v>290</v>
      </c>
    </row>
    <row r="12968" spans="1:7">
      <c r="A12968">
        <v>2484</v>
      </c>
      <c r="B12968" s="1" t="s">
        <v>3246</v>
      </c>
      <c r="C12968" s="1" t="s">
        <v>1490</v>
      </c>
      <c r="D12968" s="4" t="s">
        <v>1491</v>
      </c>
      <c r="E12968" s="1" t="str">
        <f>VLOOKUP(Rental_Median_2[[#This Row],[State]],[1]Sheet1!$D:$E,2,FALSE)</f>
        <v>NSW</v>
      </c>
      <c r="F12968" s="1" t="s">
        <v>10</v>
      </c>
      <c r="G12968" s="2">
        <v>385</v>
      </c>
    </row>
    <row r="12969" spans="1:7">
      <c r="A12969">
        <v>2484</v>
      </c>
      <c r="B12969" s="1" t="s">
        <v>3246</v>
      </c>
      <c r="C12969" s="1" t="s">
        <v>1490</v>
      </c>
      <c r="D12969" s="4" t="s">
        <v>1491</v>
      </c>
      <c r="E12969" s="1" t="str">
        <f>VLOOKUP(Rental_Median_2[[#This Row],[State]],[1]Sheet1!$D:$E,2,FALSE)</f>
        <v>NSW</v>
      </c>
      <c r="F12969" s="1" t="s">
        <v>11</v>
      </c>
      <c r="G12969" s="2">
        <v>510</v>
      </c>
    </row>
    <row r="12970" spans="1:7">
      <c r="A12970">
        <v>2484</v>
      </c>
      <c r="B12970" s="1" t="s">
        <v>1151</v>
      </c>
      <c r="C12970" s="1" t="s">
        <v>1490</v>
      </c>
      <c r="D12970" s="4" t="s">
        <v>1491</v>
      </c>
      <c r="E12970" s="1" t="str">
        <f>VLOOKUP(Rental_Median_2[[#This Row],[State]],[1]Sheet1!$D:$E,2,FALSE)</f>
        <v>NSW</v>
      </c>
      <c r="F12970" s="1" t="s">
        <v>5</v>
      </c>
      <c r="G12970" s="2">
        <v>290</v>
      </c>
    </row>
    <row r="12971" spans="1:7">
      <c r="A12971">
        <v>2484</v>
      </c>
      <c r="B12971" s="1" t="s">
        <v>1151</v>
      </c>
      <c r="C12971" s="1" t="s">
        <v>1490</v>
      </c>
      <c r="D12971" s="4" t="s">
        <v>1491</v>
      </c>
      <c r="E12971" s="1" t="str">
        <f>VLOOKUP(Rental_Median_2[[#This Row],[State]],[1]Sheet1!$D:$E,2,FALSE)</f>
        <v>NSW</v>
      </c>
      <c r="F12971" s="1" t="s">
        <v>10</v>
      </c>
      <c r="G12971" s="2">
        <v>385</v>
      </c>
    </row>
    <row r="12972" spans="1:7">
      <c r="A12972">
        <v>2484</v>
      </c>
      <c r="B12972" s="1" t="s">
        <v>1151</v>
      </c>
      <c r="C12972" s="1" t="s">
        <v>1490</v>
      </c>
      <c r="D12972" s="4" t="s">
        <v>1491</v>
      </c>
      <c r="E12972" s="1" t="str">
        <f>VLOOKUP(Rental_Median_2[[#This Row],[State]],[1]Sheet1!$D:$E,2,FALSE)</f>
        <v>NSW</v>
      </c>
      <c r="F12972" s="1" t="s">
        <v>11</v>
      </c>
      <c r="G12972" s="2">
        <v>510</v>
      </c>
    </row>
    <row r="12973" spans="1:7">
      <c r="A12973">
        <v>2484</v>
      </c>
      <c r="B12973" s="1" t="s">
        <v>3247</v>
      </c>
      <c r="C12973" s="1" t="s">
        <v>1490</v>
      </c>
      <c r="D12973" s="4" t="s">
        <v>1491</v>
      </c>
      <c r="E12973" s="1" t="str">
        <f>VLOOKUP(Rental_Median_2[[#This Row],[State]],[1]Sheet1!$D:$E,2,FALSE)</f>
        <v>NSW</v>
      </c>
      <c r="F12973" s="1" t="s">
        <v>5</v>
      </c>
      <c r="G12973" s="2">
        <v>290</v>
      </c>
    </row>
    <row r="12974" spans="1:7">
      <c r="A12974">
        <v>2484</v>
      </c>
      <c r="B12974" s="1" t="s">
        <v>3247</v>
      </c>
      <c r="C12974" s="1" t="s">
        <v>1490</v>
      </c>
      <c r="D12974" s="4" t="s">
        <v>1491</v>
      </c>
      <c r="E12974" s="1" t="str">
        <f>VLOOKUP(Rental_Median_2[[#This Row],[State]],[1]Sheet1!$D:$E,2,FALSE)</f>
        <v>NSW</v>
      </c>
      <c r="F12974" s="1" t="s">
        <v>10</v>
      </c>
      <c r="G12974" s="2">
        <v>385</v>
      </c>
    </row>
    <row r="12975" spans="1:7">
      <c r="A12975">
        <v>2484</v>
      </c>
      <c r="B12975" s="1" t="s">
        <v>3247</v>
      </c>
      <c r="C12975" s="1" t="s">
        <v>1490</v>
      </c>
      <c r="D12975" s="4" t="s">
        <v>1491</v>
      </c>
      <c r="E12975" s="1" t="str">
        <f>VLOOKUP(Rental_Median_2[[#This Row],[State]],[1]Sheet1!$D:$E,2,FALSE)</f>
        <v>NSW</v>
      </c>
      <c r="F12975" s="1" t="s">
        <v>11</v>
      </c>
      <c r="G12975" s="2">
        <v>510</v>
      </c>
    </row>
    <row r="12976" spans="1:7">
      <c r="A12976">
        <v>2484</v>
      </c>
      <c r="B12976" s="1" t="s">
        <v>3248</v>
      </c>
      <c r="C12976" s="1" t="s">
        <v>1490</v>
      </c>
      <c r="D12976" s="4" t="s">
        <v>1491</v>
      </c>
      <c r="E12976" s="1" t="str">
        <f>VLOOKUP(Rental_Median_2[[#This Row],[State]],[1]Sheet1!$D:$E,2,FALSE)</f>
        <v>NSW</v>
      </c>
      <c r="F12976" s="1" t="s">
        <v>5</v>
      </c>
      <c r="G12976" s="2">
        <v>290</v>
      </c>
    </row>
    <row r="12977" spans="1:7">
      <c r="A12977">
        <v>2484</v>
      </c>
      <c r="B12977" s="1" t="s">
        <v>3248</v>
      </c>
      <c r="C12977" s="1" t="s">
        <v>1490</v>
      </c>
      <c r="D12977" s="4" t="s">
        <v>1491</v>
      </c>
      <c r="E12977" s="1" t="str">
        <f>VLOOKUP(Rental_Median_2[[#This Row],[State]],[1]Sheet1!$D:$E,2,FALSE)</f>
        <v>NSW</v>
      </c>
      <c r="F12977" s="1" t="s">
        <v>10</v>
      </c>
      <c r="G12977" s="2">
        <v>385</v>
      </c>
    </row>
    <row r="12978" spans="1:7">
      <c r="A12978">
        <v>2484</v>
      </c>
      <c r="B12978" s="1" t="s">
        <v>3248</v>
      </c>
      <c r="C12978" s="1" t="s">
        <v>1490</v>
      </c>
      <c r="D12978" s="4" t="s">
        <v>1491</v>
      </c>
      <c r="E12978" s="1" t="str">
        <f>VLOOKUP(Rental_Median_2[[#This Row],[State]],[1]Sheet1!$D:$E,2,FALSE)</f>
        <v>NSW</v>
      </c>
      <c r="F12978" s="1" t="s">
        <v>11</v>
      </c>
      <c r="G12978" s="2">
        <v>510</v>
      </c>
    </row>
    <row r="12979" spans="1:7">
      <c r="A12979">
        <v>2484</v>
      </c>
      <c r="B12979" s="1" t="s">
        <v>3249</v>
      </c>
      <c r="C12979" s="1" t="s">
        <v>1490</v>
      </c>
      <c r="D12979" s="4" t="s">
        <v>1491</v>
      </c>
      <c r="E12979" s="1" t="str">
        <f>VLOOKUP(Rental_Median_2[[#This Row],[State]],[1]Sheet1!$D:$E,2,FALSE)</f>
        <v>NSW</v>
      </c>
      <c r="F12979" s="1" t="s">
        <v>5</v>
      </c>
      <c r="G12979" s="2">
        <v>290</v>
      </c>
    </row>
    <row r="12980" spans="1:7">
      <c r="A12980">
        <v>2484</v>
      </c>
      <c r="B12980" s="1" t="s">
        <v>3249</v>
      </c>
      <c r="C12980" s="1" t="s">
        <v>1490</v>
      </c>
      <c r="D12980" s="4" t="s">
        <v>1491</v>
      </c>
      <c r="E12980" s="1" t="str">
        <f>VLOOKUP(Rental_Median_2[[#This Row],[State]],[1]Sheet1!$D:$E,2,FALSE)</f>
        <v>NSW</v>
      </c>
      <c r="F12980" s="1" t="s">
        <v>10</v>
      </c>
      <c r="G12980" s="2">
        <v>385</v>
      </c>
    </row>
    <row r="12981" spans="1:7">
      <c r="A12981">
        <v>2484</v>
      </c>
      <c r="B12981" s="1" t="s">
        <v>3249</v>
      </c>
      <c r="C12981" s="1" t="s">
        <v>1490</v>
      </c>
      <c r="D12981" s="4" t="s">
        <v>1491</v>
      </c>
      <c r="E12981" s="1" t="str">
        <f>VLOOKUP(Rental_Median_2[[#This Row],[State]],[1]Sheet1!$D:$E,2,FALSE)</f>
        <v>NSW</v>
      </c>
      <c r="F12981" s="1" t="s">
        <v>11</v>
      </c>
      <c r="G12981" s="2">
        <v>510</v>
      </c>
    </row>
    <row r="12982" spans="1:7">
      <c r="A12982">
        <v>2484</v>
      </c>
      <c r="B12982" s="1" t="s">
        <v>3250</v>
      </c>
      <c r="C12982" s="1" t="s">
        <v>1490</v>
      </c>
      <c r="D12982" s="4" t="s">
        <v>1491</v>
      </c>
      <c r="E12982" s="1" t="str">
        <f>VLOOKUP(Rental_Median_2[[#This Row],[State]],[1]Sheet1!$D:$E,2,FALSE)</f>
        <v>NSW</v>
      </c>
      <c r="F12982" s="1" t="s">
        <v>5</v>
      </c>
      <c r="G12982" s="2">
        <v>290</v>
      </c>
    </row>
    <row r="12983" spans="1:7">
      <c r="A12983">
        <v>2484</v>
      </c>
      <c r="B12983" s="1" t="s">
        <v>3250</v>
      </c>
      <c r="C12983" s="1" t="s">
        <v>1490</v>
      </c>
      <c r="D12983" s="4" t="s">
        <v>1491</v>
      </c>
      <c r="E12983" s="1" t="str">
        <f>VLOOKUP(Rental_Median_2[[#This Row],[State]],[1]Sheet1!$D:$E,2,FALSE)</f>
        <v>NSW</v>
      </c>
      <c r="F12983" s="1" t="s">
        <v>10</v>
      </c>
      <c r="G12983" s="2">
        <v>385</v>
      </c>
    </row>
    <row r="12984" spans="1:7">
      <c r="A12984">
        <v>2484</v>
      </c>
      <c r="B12984" s="1" t="s">
        <v>3250</v>
      </c>
      <c r="C12984" s="1" t="s">
        <v>1490</v>
      </c>
      <c r="D12984" s="4" t="s">
        <v>1491</v>
      </c>
      <c r="E12984" s="1" t="str">
        <f>VLOOKUP(Rental_Median_2[[#This Row],[State]],[1]Sheet1!$D:$E,2,FALSE)</f>
        <v>NSW</v>
      </c>
      <c r="F12984" s="1" t="s">
        <v>11</v>
      </c>
      <c r="G12984" s="2">
        <v>510</v>
      </c>
    </row>
    <row r="12985" spans="1:7">
      <c r="A12985">
        <v>2484</v>
      </c>
      <c r="B12985" s="1" t="s">
        <v>3251</v>
      </c>
      <c r="C12985" s="1" t="s">
        <v>1490</v>
      </c>
      <c r="D12985" s="4" t="s">
        <v>1491</v>
      </c>
      <c r="E12985" s="1" t="str">
        <f>VLOOKUP(Rental_Median_2[[#This Row],[State]],[1]Sheet1!$D:$E,2,FALSE)</f>
        <v>NSW</v>
      </c>
      <c r="F12985" s="1" t="s">
        <v>5</v>
      </c>
      <c r="G12985" s="2">
        <v>290</v>
      </c>
    </row>
    <row r="12986" spans="1:7">
      <c r="A12986">
        <v>2484</v>
      </c>
      <c r="B12986" s="1" t="s">
        <v>3251</v>
      </c>
      <c r="C12986" s="1" t="s">
        <v>1490</v>
      </c>
      <c r="D12986" s="4" t="s">
        <v>1491</v>
      </c>
      <c r="E12986" s="1" t="str">
        <f>VLOOKUP(Rental_Median_2[[#This Row],[State]],[1]Sheet1!$D:$E,2,FALSE)</f>
        <v>NSW</v>
      </c>
      <c r="F12986" s="1" t="s">
        <v>10</v>
      </c>
      <c r="G12986" s="2">
        <v>385</v>
      </c>
    </row>
    <row r="12987" spans="1:7">
      <c r="A12987">
        <v>2484</v>
      </c>
      <c r="B12987" s="1" t="s">
        <v>3251</v>
      </c>
      <c r="C12987" s="1" t="s">
        <v>1490</v>
      </c>
      <c r="D12987" s="4" t="s">
        <v>1491</v>
      </c>
      <c r="E12987" s="1" t="str">
        <f>VLOOKUP(Rental_Median_2[[#This Row],[State]],[1]Sheet1!$D:$E,2,FALSE)</f>
        <v>NSW</v>
      </c>
      <c r="F12987" s="1" t="s">
        <v>11</v>
      </c>
      <c r="G12987" s="2">
        <v>510</v>
      </c>
    </row>
    <row r="12988" spans="1:7">
      <c r="A12988">
        <v>2484</v>
      </c>
      <c r="B12988" s="1" t="s">
        <v>3252</v>
      </c>
      <c r="C12988" s="1" t="s">
        <v>1490</v>
      </c>
      <c r="D12988" s="4" t="s">
        <v>1491</v>
      </c>
      <c r="E12988" s="1" t="str">
        <f>VLOOKUP(Rental_Median_2[[#This Row],[State]],[1]Sheet1!$D:$E,2,FALSE)</f>
        <v>NSW</v>
      </c>
      <c r="F12988" s="1" t="s">
        <v>5</v>
      </c>
      <c r="G12988" s="2">
        <v>290</v>
      </c>
    </row>
    <row r="12989" spans="1:7">
      <c r="A12989">
        <v>2484</v>
      </c>
      <c r="B12989" s="1" t="s">
        <v>3252</v>
      </c>
      <c r="C12989" s="1" t="s">
        <v>1490</v>
      </c>
      <c r="D12989" s="4" t="s">
        <v>1491</v>
      </c>
      <c r="E12989" s="1" t="str">
        <f>VLOOKUP(Rental_Median_2[[#This Row],[State]],[1]Sheet1!$D:$E,2,FALSE)</f>
        <v>NSW</v>
      </c>
      <c r="F12989" s="1" t="s">
        <v>10</v>
      </c>
      <c r="G12989" s="2">
        <v>385</v>
      </c>
    </row>
    <row r="12990" spans="1:7">
      <c r="A12990">
        <v>2484</v>
      </c>
      <c r="B12990" s="1" t="s">
        <v>3252</v>
      </c>
      <c r="C12990" s="1" t="s">
        <v>1490</v>
      </c>
      <c r="D12990" s="4" t="s">
        <v>1491</v>
      </c>
      <c r="E12990" s="1" t="str">
        <f>VLOOKUP(Rental_Median_2[[#This Row],[State]],[1]Sheet1!$D:$E,2,FALSE)</f>
        <v>NSW</v>
      </c>
      <c r="F12990" s="1" t="s">
        <v>11</v>
      </c>
      <c r="G12990" s="2">
        <v>510</v>
      </c>
    </row>
    <row r="12991" spans="1:7">
      <c r="A12991">
        <v>2484</v>
      </c>
      <c r="B12991" s="1" t="s">
        <v>3253</v>
      </c>
      <c r="C12991" s="1" t="s">
        <v>1490</v>
      </c>
      <c r="D12991" s="4" t="s">
        <v>1491</v>
      </c>
      <c r="E12991" s="1" t="str">
        <f>VLOOKUP(Rental_Median_2[[#This Row],[State]],[1]Sheet1!$D:$E,2,FALSE)</f>
        <v>NSW</v>
      </c>
      <c r="F12991" s="1" t="s">
        <v>5</v>
      </c>
      <c r="G12991" s="2">
        <v>290</v>
      </c>
    </row>
    <row r="12992" spans="1:7">
      <c r="A12992">
        <v>2484</v>
      </c>
      <c r="B12992" s="1" t="s">
        <v>3253</v>
      </c>
      <c r="C12992" s="1" t="s">
        <v>1490</v>
      </c>
      <c r="D12992" s="4" t="s">
        <v>1491</v>
      </c>
      <c r="E12992" s="1" t="str">
        <f>VLOOKUP(Rental_Median_2[[#This Row],[State]],[1]Sheet1!$D:$E,2,FALSE)</f>
        <v>NSW</v>
      </c>
      <c r="F12992" s="1" t="s">
        <v>10</v>
      </c>
      <c r="G12992" s="2">
        <v>385</v>
      </c>
    </row>
    <row r="12993" spans="1:7">
      <c r="A12993">
        <v>2484</v>
      </c>
      <c r="B12993" s="1" t="s">
        <v>3253</v>
      </c>
      <c r="C12993" s="1" t="s">
        <v>1490</v>
      </c>
      <c r="D12993" s="4" t="s">
        <v>1491</v>
      </c>
      <c r="E12993" s="1" t="str">
        <f>VLOOKUP(Rental_Median_2[[#This Row],[State]],[1]Sheet1!$D:$E,2,FALSE)</f>
        <v>NSW</v>
      </c>
      <c r="F12993" s="1" t="s">
        <v>11</v>
      </c>
      <c r="G12993" s="2">
        <v>510</v>
      </c>
    </row>
    <row r="12994" spans="1:7">
      <c r="A12994">
        <v>2484</v>
      </c>
      <c r="B12994" s="1" t="s">
        <v>3254</v>
      </c>
      <c r="C12994" s="1" t="s">
        <v>1490</v>
      </c>
      <c r="D12994" s="4" t="s">
        <v>1491</v>
      </c>
      <c r="E12994" s="1" t="str">
        <f>VLOOKUP(Rental_Median_2[[#This Row],[State]],[1]Sheet1!$D:$E,2,FALSE)</f>
        <v>NSW</v>
      </c>
      <c r="F12994" s="1" t="s">
        <v>5</v>
      </c>
      <c r="G12994" s="2">
        <v>290</v>
      </c>
    </row>
    <row r="12995" spans="1:7">
      <c r="A12995">
        <v>2484</v>
      </c>
      <c r="B12995" s="1" t="s">
        <v>3254</v>
      </c>
      <c r="C12995" s="1" t="s">
        <v>1490</v>
      </c>
      <c r="D12995" s="4" t="s">
        <v>1491</v>
      </c>
      <c r="E12995" s="1" t="str">
        <f>VLOOKUP(Rental_Median_2[[#This Row],[State]],[1]Sheet1!$D:$E,2,FALSE)</f>
        <v>NSW</v>
      </c>
      <c r="F12995" s="1" t="s">
        <v>10</v>
      </c>
      <c r="G12995" s="2">
        <v>385</v>
      </c>
    </row>
    <row r="12996" spans="1:7">
      <c r="A12996">
        <v>2484</v>
      </c>
      <c r="B12996" s="1" t="s">
        <v>3254</v>
      </c>
      <c r="C12996" s="1" t="s">
        <v>1490</v>
      </c>
      <c r="D12996" s="4" t="s">
        <v>1491</v>
      </c>
      <c r="E12996" s="1" t="str">
        <f>VLOOKUP(Rental_Median_2[[#This Row],[State]],[1]Sheet1!$D:$E,2,FALSE)</f>
        <v>NSW</v>
      </c>
      <c r="F12996" s="1" t="s">
        <v>11</v>
      </c>
      <c r="G12996" s="2">
        <v>510</v>
      </c>
    </row>
    <row r="12997" spans="1:7">
      <c r="A12997">
        <v>2484</v>
      </c>
      <c r="B12997" s="1" t="s">
        <v>3255</v>
      </c>
      <c r="C12997" s="1" t="s">
        <v>1490</v>
      </c>
      <c r="D12997" s="4" t="s">
        <v>1491</v>
      </c>
      <c r="E12997" s="1" t="str">
        <f>VLOOKUP(Rental_Median_2[[#This Row],[State]],[1]Sheet1!$D:$E,2,FALSE)</f>
        <v>NSW</v>
      </c>
      <c r="F12997" s="1" t="s">
        <v>5</v>
      </c>
      <c r="G12997" s="2">
        <v>290</v>
      </c>
    </row>
    <row r="12998" spans="1:7">
      <c r="A12998">
        <v>2484</v>
      </c>
      <c r="B12998" s="1" t="s">
        <v>3255</v>
      </c>
      <c r="C12998" s="1" t="s">
        <v>1490</v>
      </c>
      <c r="D12998" s="4" t="s">
        <v>1491</v>
      </c>
      <c r="E12998" s="1" t="str">
        <f>VLOOKUP(Rental_Median_2[[#This Row],[State]],[1]Sheet1!$D:$E,2,FALSE)</f>
        <v>NSW</v>
      </c>
      <c r="F12998" s="1" t="s">
        <v>10</v>
      </c>
      <c r="G12998" s="2">
        <v>385</v>
      </c>
    </row>
    <row r="12999" spans="1:7">
      <c r="A12999">
        <v>2484</v>
      </c>
      <c r="B12999" s="1" t="s">
        <v>3255</v>
      </c>
      <c r="C12999" s="1" t="s">
        <v>1490</v>
      </c>
      <c r="D12999" s="4" t="s">
        <v>1491</v>
      </c>
      <c r="E12999" s="1" t="str">
        <f>VLOOKUP(Rental_Median_2[[#This Row],[State]],[1]Sheet1!$D:$E,2,FALSE)</f>
        <v>NSW</v>
      </c>
      <c r="F12999" s="1" t="s">
        <v>11</v>
      </c>
      <c r="G12999" s="2">
        <v>510</v>
      </c>
    </row>
    <row r="13000" spans="1:7">
      <c r="A13000">
        <v>2484</v>
      </c>
      <c r="B13000" s="1" t="s">
        <v>3256</v>
      </c>
      <c r="C13000" s="1" t="s">
        <v>1490</v>
      </c>
      <c r="D13000" s="4" t="s">
        <v>1491</v>
      </c>
      <c r="E13000" s="1" t="str">
        <f>VLOOKUP(Rental_Median_2[[#This Row],[State]],[1]Sheet1!$D:$E,2,FALSE)</f>
        <v>NSW</v>
      </c>
      <c r="F13000" s="1" t="s">
        <v>5</v>
      </c>
      <c r="G13000" s="2">
        <v>290</v>
      </c>
    </row>
    <row r="13001" spans="1:7">
      <c r="A13001">
        <v>2484</v>
      </c>
      <c r="B13001" s="1" t="s">
        <v>3256</v>
      </c>
      <c r="C13001" s="1" t="s">
        <v>1490</v>
      </c>
      <c r="D13001" s="4" t="s">
        <v>1491</v>
      </c>
      <c r="E13001" s="1" t="str">
        <f>VLOOKUP(Rental_Median_2[[#This Row],[State]],[1]Sheet1!$D:$E,2,FALSE)</f>
        <v>NSW</v>
      </c>
      <c r="F13001" s="1" t="s">
        <v>10</v>
      </c>
      <c r="G13001" s="2">
        <v>385</v>
      </c>
    </row>
    <row r="13002" spans="1:7">
      <c r="A13002">
        <v>2484</v>
      </c>
      <c r="B13002" s="1" t="s">
        <v>3256</v>
      </c>
      <c r="C13002" s="1" t="s">
        <v>1490</v>
      </c>
      <c r="D13002" s="4" t="s">
        <v>1491</v>
      </c>
      <c r="E13002" s="1" t="str">
        <f>VLOOKUP(Rental_Median_2[[#This Row],[State]],[1]Sheet1!$D:$E,2,FALSE)</f>
        <v>NSW</v>
      </c>
      <c r="F13002" s="1" t="s">
        <v>11</v>
      </c>
      <c r="G13002" s="2">
        <v>510</v>
      </c>
    </row>
    <row r="13003" spans="1:7">
      <c r="A13003">
        <v>2484</v>
      </c>
      <c r="B13003" s="1" t="s">
        <v>3257</v>
      </c>
      <c r="C13003" s="1" t="s">
        <v>1490</v>
      </c>
      <c r="D13003" s="4" t="s">
        <v>1491</v>
      </c>
      <c r="E13003" s="1" t="str">
        <f>VLOOKUP(Rental_Median_2[[#This Row],[State]],[1]Sheet1!$D:$E,2,FALSE)</f>
        <v>NSW</v>
      </c>
      <c r="F13003" s="1" t="s">
        <v>5</v>
      </c>
      <c r="G13003" s="2">
        <v>290</v>
      </c>
    </row>
    <row r="13004" spans="1:7">
      <c r="A13004">
        <v>2484</v>
      </c>
      <c r="B13004" s="1" t="s">
        <v>3257</v>
      </c>
      <c r="C13004" s="1" t="s">
        <v>1490</v>
      </c>
      <c r="D13004" s="4" t="s">
        <v>1491</v>
      </c>
      <c r="E13004" s="1" t="str">
        <f>VLOOKUP(Rental_Median_2[[#This Row],[State]],[1]Sheet1!$D:$E,2,FALSE)</f>
        <v>NSW</v>
      </c>
      <c r="F13004" s="1" t="s">
        <v>10</v>
      </c>
      <c r="G13004" s="2">
        <v>385</v>
      </c>
    </row>
    <row r="13005" spans="1:7">
      <c r="A13005">
        <v>2484</v>
      </c>
      <c r="B13005" s="1" t="s">
        <v>3257</v>
      </c>
      <c r="C13005" s="1" t="s">
        <v>1490</v>
      </c>
      <c r="D13005" s="4" t="s">
        <v>1491</v>
      </c>
      <c r="E13005" s="1" t="str">
        <f>VLOOKUP(Rental_Median_2[[#This Row],[State]],[1]Sheet1!$D:$E,2,FALSE)</f>
        <v>NSW</v>
      </c>
      <c r="F13005" s="1" t="s">
        <v>11</v>
      </c>
      <c r="G13005" s="2">
        <v>510</v>
      </c>
    </row>
    <row r="13006" spans="1:7">
      <c r="A13006">
        <v>2484</v>
      </c>
      <c r="B13006" s="1" t="s">
        <v>3258</v>
      </c>
      <c r="C13006" s="1" t="s">
        <v>1490</v>
      </c>
      <c r="D13006" s="4" t="s">
        <v>1491</v>
      </c>
      <c r="E13006" s="1" t="str">
        <f>VLOOKUP(Rental_Median_2[[#This Row],[State]],[1]Sheet1!$D:$E,2,FALSE)</f>
        <v>NSW</v>
      </c>
      <c r="F13006" s="1" t="s">
        <v>5</v>
      </c>
      <c r="G13006" s="2">
        <v>290</v>
      </c>
    </row>
    <row r="13007" spans="1:7">
      <c r="A13007">
        <v>2484</v>
      </c>
      <c r="B13007" s="1" t="s">
        <v>3258</v>
      </c>
      <c r="C13007" s="1" t="s">
        <v>1490</v>
      </c>
      <c r="D13007" s="4" t="s">
        <v>1491</v>
      </c>
      <c r="E13007" s="1" t="str">
        <f>VLOOKUP(Rental_Median_2[[#This Row],[State]],[1]Sheet1!$D:$E,2,FALSE)</f>
        <v>NSW</v>
      </c>
      <c r="F13007" s="1" t="s">
        <v>10</v>
      </c>
      <c r="G13007" s="2">
        <v>385</v>
      </c>
    </row>
    <row r="13008" spans="1:7">
      <c r="A13008">
        <v>2484</v>
      </c>
      <c r="B13008" s="1" t="s">
        <v>3258</v>
      </c>
      <c r="C13008" s="1" t="s">
        <v>1490</v>
      </c>
      <c r="D13008" s="4" t="s">
        <v>1491</v>
      </c>
      <c r="E13008" s="1" t="str">
        <f>VLOOKUP(Rental_Median_2[[#This Row],[State]],[1]Sheet1!$D:$E,2,FALSE)</f>
        <v>NSW</v>
      </c>
      <c r="F13008" s="1" t="s">
        <v>11</v>
      </c>
      <c r="G13008" s="2">
        <v>510</v>
      </c>
    </row>
    <row r="13009" spans="1:7">
      <c r="A13009">
        <v>2484</v>
      </c>
      <c r="B13009" s="1" t="s">
        <v>3259</v>
      </c>
      <c r="C13009" s="1" t="s">
        <v>1490</v>
      </c>
      <c r="D13009" s="4" t="s">
        <v>1491</v>
      </c>
      <c r="E13009" s="1" t="str">
        <f>VLOOKUP(Rental_Median_2[[#This Row],[State]],[1]Sheet1!$D:$E,2,FALSE)</f>
        <v>NSW</v>
      </c>
      <c r="F13009" s="1" t="s">
        <v>5</v>
      </c>
      <c r="G13009" s="2">
        <v>290</v>
      </c>
    </row>
    <row r="13010" spans="1:7">
      <c r="A13010">
        <v>2484</v>
      </c>
      <c r="B13010" s="1" t="s">
        <v>3259</v>
      </c>
      <c r="C13010" s="1" t="s">
        <v>1490</v>
      </c>
      <c r="D13010" s="4" t="s">
        <v>1491</v>
      </c>
      <c r="E13010" s="1" t="str">
        <f>VLOOKUP(Rental_Median_2[[#This Row],[State]],[1]Sheet1!$D:$E,2,FALSE)</f>
        <v>NSW</v>
      </c>
      <c r="F13010" s="1" t="s">
        <v>10</v>
      </c>
      <c r="G13010" s="2">
        <v>385</v>
      </c>
    </row>
    <row r="13011" spans="1:7">
      <c r="A13011">
        <v>2484</v>
      </c>
      <c r="B13011" s="1" t="s">
        <v>3259</v>
      </c>
      <c r="C13011" s="1" t="s">
        <v>1490</v>
      </c>
      <c r="D13011" s="4" t="s">
        <v>1491</v>
      </c>
      <c r="E13011" s="1" t="str">
        <f>VLOOKUP(Rental_Median_2[[#This Row],[State]],[1]Sheet1!$D:$E,2,FALSE)</f>
        <v>NSW</v>
      </c>
      <c r="F13011" s="1" t="s">
        <v>11</v>
      </c>
      <c r="G13011" s="2">
        <v>510</v>
      </c>
    </row>
    <row r="13012" spans="1:7">
      <c r="A13012">
        <v>2484</v>
      </c>
      <c r="B13012" s="1" t="s">
        <v>3260</v>
      </c>
      <c r="C13012" s="1" t="s">
        <v>1490</v>
      </c>
      <c r="D13012" s="4" t="s">
        <v>1491</v>
      </c>
      <c r="E13012" s="1" t="str">
        <f>VLOOKUP(Rental_Median_2[[#This Row],[State]],[1]Sheet1!$D:$E,2,FALSE)</f>
        <v>NSW</v>
      </c>
      <c r="F13012" s="1" t="s">
        <v>5</v>
      </c>
      <c r="G13012" s="2">
        <v>290</v>
      </c>
    </row>
    <row r="13013" spans="1:7">
      <c r="A13013">
        <v>2484</v>
      </c>
      <c r="B13013" s="1" t="s">
        <v>3260</v>
      </c>
      <c r="C13013" s="1" t="s">
        <v>1490</v>
      </c>
      <c r="D13013" s="4" t="s">
        <v>1491</v>
      </c>
      <c r="E13013" s="1" t="str">
        <f>VLOOKUP(Rental_Median_2[[#This Row],[State]],[1]Sheet1!$D:$E,2,FALSE)</f>
        <v>NSW</v>
      </c>
      <c r="F13013" s="1" t="s">
        <v>10</v>
      </c>
      <c r="G13013" s="2">
        <v>385</v>
      </c>
    </row>
    <row r="13014" spans="1:7">
      <c r="A13014">
        <v>2484</v>
      </c>
      <c r="B13014" s="1" t="s">
        <v>3260</v>
      </c>
      <c r="C13014" s="1" t="s">
        <v>1490</v>
      </c>
      <c r="D13014" s="4" t="s">
        <v>1491</v>
      </c>
      <c r="E13014" s="1" t="str">
        <f>VLOOKUP(Rental_Median_2[[#This Row],[State]],[1]Sheet1!$D:$E,2,FALSE)</f>
        <v>NSW</v>
      </c>
      <c r="F13014" s="1" t="s">
        <v>11</v>
      </c>
      <c r="G13014" s="2">
        <v>510</v>
      </c>
    </row>
    <row r="13015" spans="1:7">
      <c r="A13015">
        <v>2484</v>
      </c>
      <c r="B13015" s="1" t="s">
        <v>3261</v>
      </c>
      <c r="C13015" s="1" t="s">
        <v>1490</v>
      </c>
      <c r="D13015" s="4" t="s">
        <v>1491</v>
      </c>
      <c r="E13015" s="1" t="str">
        <f>VLOOKUP(Rental_Median_2[[#This Row],[State]],[1]Sheet1!$D:$E,2,FALSE)</f>
        <v>NSW</v>
      </c>
      <c r="F13015" s="1" t="s">
        <v>5</v>
      </c>
      <c r="G13015" s="2">
        <v>290</v>
      </c>
    </row>
    <row r="13016" spans="1:7">
      <c r="A13016">
        <v>2484</v>
      </c>
      <c r="B13016" s="1" t="s">
        <v>3261</v>
      </c>
      <c r="C13016" s="1" t="s">
        <v>1490</v>
      </c>
      <c r="D13016" s="4" t="s">
        <v>1491</v>
      </c>
      <c r="E13016" s="1" t="str">
        <f>VLOOKUP(Rental_Median_2[[#This Row],[State]],[1]Sheet1!$D:$E,2,FALSE)</f>
        <v>NSW</v>
      </c>
      <c r="F13016" s="1" t="s">
        <v>10</v>
      </c>
      <c r="G13016" s="2">
        <v>385</v>
      </c>
    </row>
    <row r="13017" spans="1:7">
      <c r="A13017">
        <v>2484</v>
      </c>
      <c r="B13017" s="1" t="s">
        <v>3261</v>
      </c>
      <c r="C13017" s="1" t="s">
        <v>1490</v>
      </c>
      <c r="D13017" s="4" t="s">
        <v>1491</v>
      </c>
      <c r="E13017" s="1" t="str">
        <f>VLOOKUP(Rental_Median_2[[#This Row],[State]],[1]Sheet1!$D:$E,2,FALSE)</f>
        <v>NSW</v>
      </c>
      <c r="F13017" s="1" t="s">
        <v>11</v>
      </c>
      <c r="G13017" s="2">
        <v>510</v>
      </c>
    </row>
    <row r="13018" spans="1:7">
      <c r="A13018">
        <v>2484</v>
      </c>
      <c r="B13018" s="1" t="s">
        <v>3262</v>
      </c>
      <c r="C13018" s="1" t="s">
        <v>1490</v>
      </c>
      <c r="D13018" s="4" t="s">
        <v>1491</v>
      </c>
      <c r="E13018" s="1" t="str">
        <f>VLOOKUP(Rental_Median_2[[#This Row],[State]],[1]Sheet1!$D:$E,2,FALSE)</f>
        <v>NSW</v>
      </c>
      <c r="F13018" s="1" t="s">
        <v>5</v>
      </c>
      <c r="G13018" s="2">
        <v>290</v>
      </c>
    </row>
    <row r="13019" spans="1:7">
      <c r="A13019">
        <v>2484</v>
      </c>
      <c r="B13019" s="1" t="s">
        <v>3262</v>
      </c>
      <c r="C13019" s="1" t="s">
        <v>1490</v>
      </c>
      <c r="D13019" s="4" t="s">
        <v>1491</v>
      </c>
      <c r="E13019" s="1" t="str">
        <f>VLOOKUP(Rental_Median_2[[#This Row],[State]],[1]Sheet1!$D:$E,2,FALSE)</f>
        <v>NSW</v>
      </c>
      <c r="F13019" s="1" t="s">
        <v>10</v>
      </c>
      <c r="G13019" s="2">
        <v>385</v>
      </c>
    </row>
    <row r="13020" spans="1:7">
      <c r="A13020">
        <v>2484</v>
      </c>
      <c r="B13020" s="1" t="s">
        <v>3262</v>
      </c>
      <c r="C13020" s="1" t="s">
        <v>1490</v>
      </c>
      <c r="D13020" s="4" t="s">
        <v>1491</v>
      </c>
      <c r="E13020" s="1" t="str">
        <f>VLOOKUP(Rental_Median_2[[#This Row],[State]],[1]Sheet1!$D:$E,2,FALSE)</f>
        <v>NSW</v>
      </c>
      <c r="F13020" s="1" t="s">
        <v>11</v>
      </c>
      <c r="G13020" s="2">
        <v>510</v>
      </c>
    </row>
    <row r="13021" spans="1:7">
      <c r="A13021">
        <v>2484</v>
      </c>
      <c r="B13021" s="1" t="s">
        <v>3263</v>
      </c>
      <c r="C13021" s="1" t="s">
        <v>1490</v>
      </c>
      <c r="D13021" s="4" t="s">
        <v>1491</v>
      </c>
      <c r="E13021" s="1" t="str">
        <f>VLOOKUP(Rental_Median_2[[#This Row],[State]],[1]Sheet1!$D:$E,2,FALSE)</f>
        <v>NSW</v>
      </c>
      <c r="F13021" s="1" t="s">
        <v>5</v>
      </c>
      <c r="G13021" s="2">
        <v>290</v>
      </c>
    </row>
    <row r="13022" spans="1:7">
      <c r="A13022">
        <v>2484</v>
      </c>
      <c r="B13022" s="1" t="s">
        <v>3263</v>
      </c>
      <c r="C13022" s="1" t="s">
        <v>1490</v>
      </c>
      <c r="D13022" s="4" t="s">
        <v>1491</v>
      </c>
      <c r="E13022" s="1" t="str">
        <f>VLOOKUP(Rental_Median_2[[#This Row],[State]],[1]Sheet1!$D:$E,2,FALSE)</f>
        <v>NSW</v>
      </c>
      <c r="F13022" s="1" t="s">
        <v>10</v>
      </c>
      <c r="G13022" s="2">
        <v>385</v>
      </c>
    </row>
    <row r="13023" spans="1:7">
      <c r="A13023">
        <v>2484</v>
      </c>
      <c r="B13023" s="1" t="s">
        <v>3263</v>
      </c>
      <c r="C13023" s="1" t="s">
        <v>1490</v>
      </c>
      <c r="D13023" s="4" t="s">
        <v>1491</v>
      </c>
      <c r="E13023" s="1" t="str">
        <f>VLOOKUP(Rental_Median_2[[#This Row],[State]],[1]Sheet1!$D:$E,2,FALSE)</f>
        <v>NSW</v>
      </c>
      <c r="F13023" s="1" t="s">
        <v>11</v>
      </c>
      <c r="G13023" s="2">
        <v>510</v>
      </c>
    </row>
    <row r="13024" spans="1:7">
      <c r="A13024">
        <v>2484</v>
      </c>
      <c r="B13024" s="1" t="s">
        <v>3264</v>
      </c>
      <c r="C13024" s="1" t="s">
        <v>1490</v>
      </c>
      <c r="D13024" s="4" t="s">
        <v>1491</v>
      </c>
      <c r="E13024" s="1" t="str">
        <f>VLOOKUP(Rental_Median_2[[#This Row],[State]],[1]Sheet1!$D:$E,2,FALSE)</f>
        <v>NSW</v>
      </c>
      <c r="F13024" s="1" t="s">
        <v>5</v>
      </c>
      <c r="G13024" s="2">
        <v>290</v>
      </c>
    </row>
    <row r="13025" spans="1:7">
      <c r="A13025">
        <v>2484</v>
      </c>
      <c r="B13025" s="1" t="s">
        <v>3264</v>
      </c>
      <c r="C13025" s="1" t="s">
        <v>1490</v>
      </c>
      <c r="D13025" s="4" t="s">
        <v>1491</v>
      </c>
      <c r="E13025" s="1" t="str">
        <f>VLOOKUP(Rental_Median_2[[#This Row],[State]],[1]Sheet1!$D:$E,2,FALSE)</f>
        <v>NSW</v>
      </c>
      <c r="F13025" s="1" t="s">
        <v>10</v>
      </c>
      <c r="G13025" s="2">
        <v>385</v>
      </c>
    </row>
    <row r="13026" spans="1:7">
      <c r="A13026">
        <v>2484</v>
      </c>
      <c r="B13026" s="1" t="s">
        <v>3264</v>
      </c>
      <c r="C13026" s="1" t="s">
        <v>1490</v>
      </c>
      <c r="D13026" s="4" t="s">
        <v>1491</v>
      </c>
      <c r="E13026" s="1" t="str">
        <f>VLOOKUP(Rental_Median_2[[#This Row],[State]],[1]Sheet1!$D:$E,2,FALSE)</f>
        <v>NSW</v>
      </c>
      <c r="F13026" s="1" t="s">
        <v>11</v>
      </c>
      <c r="G13026" s="2">
        <v>510</v>
      </c>
    </row>
    <row r="13027" spans="1:7">
      <c r="A13027">
        <v>2484</v>
      </c>
      <c r="B13027" s="1" t="s">
        <v>3265</v>
      </c>
      <c r="C13027" s="1" t="s">
        <v>1490</v>
      </c>
      <c r="D13027" s="4" t="s">
        <v>1491</v>
      </c>
      <c r="E13027" s="1" t="str">
        <f>VLOOKUP(Rental_Median_2[[#This Row],[State]],[1]Sheet1!$D:$E,2,FALSE)</f>
        <v>NSW</v>
      </c>
      <c r="F13027" s="1" t="s">
        <v>5</v>
      </c>
      <c r="G13027" s="2">
        <v>290</v>
      </c>
    </row>
    <row r="13028" spans="1:7">
      <c r="A13028">
        <v>2484</v>
      </c>
      <c r="B13028" s="1" t="s">
        <v>3265</v>
      </c>
      <c r="C13028" s="1" t="s">
        <v>1490</v>
      </c>
      <c r="D13028" s="4" t="s">
        <v>1491</v>
      </c>
      <c r="E13028" s="1" t="str">
        <f>VLOOKUP(Rental_Median_2[[#This Row],[State]],[1]Sheet1!$D:$E,2,FALSE)</f>
        <v>NSW</v>
      </c>
      <c r="F13028" s="1" t="s">
        <v>10</v>
      </c>
      <c r="G13028" s="2">
        <v>385</v>
      </c>
    </row>
    <row r="13029" spans="1:7">
      <c r="A13029">
        <v>2484</v>
      </c>
      <c r="B13029" s="1" t="s">
        <v>3265</v>
      </c>
      <c r="C13029" s="1" t="s">
        <v>1490</v>
      </c>
      <c r="D13029" s="4" t="s">
        <v>1491</v>
      </c>
      <c r="E13029" s="1" t="str">
        <f>VLOOKUP(Rental_Median_2[[#This Row],[State]],[1]Sheet1!$D:$E,2,FALSE)</f>
        <v>NSW</v>
      </c>
      <c r="F13029" s="1" t="s">
        <v>11</v>
      </c>
      <c r="G13029" s="2">
        <v>510</v>
      </c>
    </row>
    <row r="13030" spans="1:7">
      <c r="A13030">
        <v>2484</v>
      </c>
      <c r="B13030" s="1" t="s">
        <v>2977</v>
      </c>
      <c r="C13030" s="1" t="s">
        <v>1490</v>
      </c>
      <c r="D13030" s="4" t="s">
        <v>1491</v>
      </c>
      <c r="E13030" s="1" t="str">
        <f>VLOOKUP(Rental_Median_2[[#This Row],[State]],[1]Sheet1!$D:$E,2,FALSE)</f>
        <v>NSW</v>
      </c>
      <c r="F13030" s="1" t="s">
        <v>5</v>
      </c>
      <c r="G13030" s="2">
        <v>290</v>
      </c>
    </row>
    <row r="13031" spans="1:7">
      <c r="A13031">
        <v>2484</v>
      </c>
      <c r="B13031" s="1" t="s">
        <v>2977</v>
      </c>
      <c r="C13031" s="1" t="s">
        <v>1490</v>
      </c>
      <c r="D13031" s="4" t="s">
        <v>1491</v>
      </c>
      <c r="E13031" s="1" t="str">
        <f>VLOOKUP(Rental_Median_2[[#This Row],[State]],[1]Sheet1!$D:$E,2,FALSE)</f>
        <v>NSW</v>
      </c>
      <c r="F13031" s="1" t="s">
        <v>10</v>
      </c>
      <c r="G13031" s="2">
        <v>385</v>
      </c>
    </row>
    <row r="13032" spans="1:7">
      <c r="A13032">
        <v>2484</v>
      </c>
      <c r="B13032" s="1" t="s">
        <v>2977</v>
      </c>
      <c r="C13032" s="1" t="s">
        <v>1490</v>
      </c>
      <c r="D13032" s="4" t="s">
        <v>1491</v>
      </c>
      <c r="E13032" s="1" t="str">
        <f>VLOOKUP(Rental_Median_2[[#This Row],[State]],[1]Sheet1!$D:$E,2,FALSE)</f>
        <v>NSW</v>
      </c>
      <c r="F13032" s="1" t="s">
        <v>11</v>
      </c>
      <c r="G13032" s="2">
        <v>510</v>
      </c>
    </row>
    <row r="13033" spans="1:7">
      <c r="A13033">
        <v>2484</v>
      </c>
      <c r="B13033" s="1" t="s">
        <v>3266</v>
      </c>
      <c r="C13033" s="1" t="s">
        <v>1490</v>
      </c>
      <c r="D13033" s="4" t="s">
        <v>1491</v>
      </c>
      <c r="E13033" s="1" t="str">
        <f>VLOOKUP(Rental_Median_2[[#This Row],[State]],[1]Sheet1!$D:$E,2,FALSE)</f>
        <v>NSW</v>
      </c>
      <c r="F13033" s="1" t="s">
        <v>5</v>
      </c>
      <c r="G13033" s="2">
        <v>290</v>
      </c>
    </row>
    <row r="13034" spans="1:7">
      <c r="A13034">
        <v>2484</v>
      </c>
      <c r="B13034" s="1" t="s">
        <v>3266</v>
      </c>
      <c r="C13034" s="1" t="s">
        <v>1490</v>
      </c>
      <c r="D13034" s="4" t="s">
        <v>1491</v>
      </c>
      <c r="E13034" s="1" t="str">
        <f>VLOOKUP(Rental_Median_2[[#This Row],[State]],[1]Sheet1!$D:$E,2,FALSE)</f>
        <v>NSW</v>
      </c>
      <c r="F13034" s="1" t="s">
        <v>10</v>
      </c>
      <c r="G13034" s="2">
        <v>385</v>
      </c>
    </row>
    <row r="13035" spans="1:7">
      <c r="A13035">
        <v>2484</v>
      </c>
      <c r="B13035" s="1" t="s">
        <v>3266</v>
      </c>
      <c r="C13035" s="1" t="s">
        <v>1490</v>
      </c>
      <c r="D13035" s="4" t="s">
        <v>1491</v>
      </c>
      <c r="E13035" s="1" t="str">
        <f>VLOOKUP(Rental_Median_2[[#This Row],[State]],[1]Sheet1!$D:$E,2,FALSE)</f>
        <v>NSW</v>
      </c>
      <c r="F13035" s="1" t="s">
        <v>11</v>
      </c>
      <c r="G13035" s="2">
        <v>510</v>
      </c>
    </row>
    <row r="13036" spans="1:7">
      <c r="A13036">
        <v>2484</v>
      </c>
      <c r="B13036" s="1" t="s">
        <v>3267</v>
      </c>
      <c r="C13036" s="1" t="s">
        <v>1490</v>
      </c>
      <c r="D13036" s="4" t="s">
        <v>1491</v>
      </c>
      <c r="E13036" s="1" t="str">
        <f>VLOOKUP(Rental_Median_2[[#This Row],[State]],[1]Sheet1!$D:$E,2,FALSE)</f>
        <v>NSW</v>
      </c>
      <c r="F13036" s="1" t="s">
        <v>5</v>
      </c>
      <c r="G13036" s="2">
        <v>290</v>
      </c>
    </row>
    <row r="13037" spans="1:7">
      <c r="A13037">
        <v>2484</v>
      </c>
      <c r="B13037" s="1" t="s">
        <v>3267</v>
      </c>
      <c r="C13037" s="1" t="s">
        <v>1490</v>
      </c>
      <c r="D13037" s="4" t="s">
        <v>1491</v>
      </c>
      <c r="E13037" s="1" t="str">
        <f>VLOOKUP(Rental_Median_2[[#This Row],[State]],[1]Sheet1!$D:$E,2,FALSE)</f>
        <v>NSW</v>
      </c>
      <c r="F13037" s="1" t="s">
        <v>10</v>
      </c>
      <c r="G13037" s="2">
        <v>385</v>
      </c>
    </row>
    <row r="13038" spans="1:7">
      <c r="A13038">
        <v>2484</v>
      </c>
      <c r="B13038" s="1" t="s">
        <v>3267</v>
      </c>
      <c r="C13038" s="1" t="s">
        <v>1490</v>
      </c>
      <c r="D13038" s="4" t="s">
        <v>1491</v>
      </c>
      <c r="E13038" s="1" t="str">
        <f>VLOOKUP(Rental_Median_2[[#This Row],[State]],[1]Sheet1!$D:$E,2,FALSE)</f>
        <v>NSW</v>
      </c>
      <c r="F13038" s="1" t="s">
        <v>11</v>
      </c>
      <c r="G13038" s="2">
        <v>510</v>
      </c>
    </row>
    <row r="13039" spans="1:7">
      <c r="A13039">
        <v>2484</v>
      </c>
      <c r="B13039" s="1" t="s">
        <v>3268</v>
      </c>
      <c r="C13039" s="1" t="s">
        <v>1490</v>
      </c>
      <c r="D13039" s="4" t="s">
        <v>1491</v>
      </c>
      <c r="E13039" s="1" t="str">
        <f>VLOOKUP(Rental_Median_2[[#This Row],[State]],[1]Sheet1!$D:$E,2,FALSE)</f>
        <v>NSW</v>
      </c>
      <c r="F13039" s="1" t="s">
        <v>5</v>
      </c>
      <c r="G13039" s="2">
        <v>290</v>
      </c>
    </row>
    <row r="13040" spans="1:7">
      <c r="A13040">
        <v>2484</v>
      </c>
      <c r="B13040" s="1" t="s">
        <v>3268</v>
      </c>
      <c r="C13040" s="1" t="s">
        <v>1490</v>
      </c>
      <c r="D13040" s="4" t="s">
        <v>1491</v>
      </c>
      <c r="E13040" s="1" t="str">
        <f>VLOOKUP(Rental_Median_2[[#This Row],[State]],[1]Sheet1!$D:$E,2,FALSE)</f>
        <v>NSW</v>
      </c>
      <c r="F13040" s="1" t="s">
        <v>10</v>
      </c>
      <c r="G13040" s="2">
        <v>385</v>
      </c>
    </row>
    <row r="13041" spans="1:7">
      <c r="A13041">
        <v>2484</v>
      </c>
      <c r="B13041" s="1" t="s">
        <v>3268</v>
      </c>
      <c r="C13041" s="1" t="s">
        <v>1490</v>
      </c>
      <c r="D13041" s="4" t="s">
        <v>1491</v>
      </c>
      <c r="E13041" s="1" t="str">
        <f>VLOOKUP(Rental_Median_2[[#This Row],[State]],[1]Sheet1!$D:$E,2,FALSE)</f>
        <v>NSW</v>
      </c>
      <c r="F13041" s="1" t="s">
        <v>11</v>
      </c>
      <c r="G13041" s="2">
        <v>510</v>
      </c>
    </row>
    <row r="13042" spans="1:7">
      <c r="A13042">
        <v>2484</v>
      </c>
      <c r="B13042" s="1" t="s">
        <v>3269</v>
      </c>
      <c r="C13042" s="1" t="s">
        <v>1490</v>
      </c>
      <c r="D13042" s="4" t="s">
        <v>1491</v>
      </c>
      <c r="E13042" s="1" t="str">
        <f>VLOOKUP(Rental_Median_2[[#This Row],[State]],[1]Sheet1!$D:$E,2,FALSE)</f>
        <v>NSW</v>
      </c>
      <c r="F13042" s="1" t="s">
        <v>5</v>
      </c>
      <c r="G13042" s="2">
        <v>290</v>
      </c>
    </row>
    <row r="13043" spans="1:7">
      <c r="A13043">
        <v>2484</v>
      </c>
      <c r="B13043" s="1" t="s">
        <v>3269</v>
      </c>
      <c r="C13043" s="1" t="s">
        <v>1490</v>
      </c>
      <c r="D13043" s="4" t="s">
        <v>1491</v>
      </c>
      <c r="E13043" s="1" t="str">
        <f>VLOOKUP(Rental_Median_2[[#This Row],[State]],[1]Sheet1!$D:$E,2,FALSE)</f>
        <v>NSW</v>
      </c>
      <c r="F13043" s="1" t="s">
        <v>10</v>
      </c>
      <c r="G13043" s="2">
        <v>385</v>
      </c>
    </row>
    <row r="13044" spans="1:7">
      <c r="A13044">
        <v>2484</v>
      </c>
      <c r="B13044" s="1" t="s">
        <v>3269</v>
      </c>
      <c r="C13044" s="1" t="s">
        <v>1490</v>
      </c>
      <c r="D13044" s="4" t="s">
        <v>1491</v>
      </c>
      <c r="E13044" s="1" t="str">
        <f>VLOOKUP(Rental_Median_2[[#This Row],[State]],[1]Sheet1!$D:$E,2,FALSE)</f>
        <v>NSW</v>
      </c>
      <c r="F13044" s="1" t="s">
        <v>11</v>
      </c>
      <c r="G13044" s="2">
        <v>510</v>
      </c>
    </row>
    <row r="13045" spans="1:7">
      <c r="A13045">
        <v>2484</v>
      </c>
      <c r="B13045" s="1" t="s">
        <v>3270</v>
      </c>
      <c r="C13045" s="1" t="s">
        <v>1490</v>
      </c>
      <c r="D13045" s="4" t="s">
        <v>1491</v>
      </c>
      <c r="E13045" s="1" t="str">
        <f>VLOOKUP(Rental_Median_2[[#This Row],[State]],[1]Sheet1!$D:$E,2,FALSE)</f>
        <v>NSW</v>
      </c>
      <c r="F13045" s="1" t="s">
        <v>5</v>
      </c>
      <c r="G13045" s="2">
        <v>290</v>
      </c>
    </row>
    <row r="13046" spans="1:7">
      <c r="A13046">
        <v>2484</v>
      </c>
      <c r="B13046" s="1" t="s">
        <v>3270</v>
      </c>
      <c r="C13046" s="1" t="s">
        <v>1490</v>
      </c>
      <c r="D13046" s="4" t="s">
        <v>1491</v>
      </c>
      <c r="E13046" s="1" t="str">
        <f>VLOOKUP(Rental_Median_2[[#This Row],[State]],[1]Sheet1!$D:$E,2,FALSE)</f>
        <v>NSW</v>
      </c>
      <c r="F13046" s="1" t="s">
        <v>10</v>
      </c>
      <c r="G13046" s="2">
        <v>385</v>
      </c>
    </row>
    <row r="13047" spans="1:7">
      <c r="A13047">
        <v>2484</v>
      </c>
      <c r="B13047" s="1" t="s">
        <v>3270</v>
      </c>
      <c r="C13047" s="1" t="s">
        <v>1490</v>
      </c>
      <c r="D13047" s="4" t="s">
        <v>1491</v>
      </c>
      <c r="E13047" s="1" t="str">
        <f>VLOOKUP(Rental_Median_2[[#This Row],[State]],[1]Sheet1!$D:$E,2,FALSE)</f>
        <v>NSW</v>
      </c>
      <c r="F13047" s="1" t="s">
        <v>11</v>
      </c>
      <c r="G13047" s="2">
        <v>510</v>
      </c>
    </row>
    <row r="13048" spans="1:7">
      <c r="A13048">
        <v>2484</v>
      </c>
      <c r="B13048" s="1" t="s">
        <v>3271</v>
      </c>
      <c r="C13048" s="1" t="s">
        <v>1490</v>
      </c>
      <c r="D13048" s="4" t="s">
        <v>1491</v>
      </c>
      <c r="E13048" s="1" t="str">
        <f>VLOOKUP(Rental_Median_2[[#This Row],[State]],[1]Sheet1!$D:$E,2,FALSE)</f>
        <v>NSW</v>
      </c>
      <c r="F13048" s="1" t="s">
        <v>5</v>
      </c>
      <c r="G13048" s="2">
        <v>290</v>
      </c>
    </row>
    <row r="13049" spans="1:7">
      <c r="A13049">
        <v>2484</v>
      </c>
      <c r="B13049" s="1" t="s">
        <v>3271</v>
      </c>
      <c r="C13049" s="1" t="s">
        <v>1490</v>
      </c>
      <c r="D13049" s="4" t="s">
        <v>1491</v>
      </c>
      <c r="E13049" s="1" t="str">
        <f>VLOOKUP(Rental_Median_2[[#This Row],[State]],[1]Sheet1!$D:$E,2,FALSE)</f>
        <v>NSW</v>
      </c>
      <c r="F13049" s="1" t="s">
        <v>10</v>
      </c>
      <c r="G13049" s="2">
        <v>385</v>
      </c>
    </row>
    <row r="13050" spans="1:7">
      <c r="A13050">
        <v>2484</v>
      </c>
      <c r="B13050" s="1" t="s">
        <v>3271</v>
      </c>
      <c r="C13050" s="1" t="s">
        <v>1490</v>
      </c>
      <c r="D13050" s="4" t="s">
        <v>1491</v>
      </c>
      <c r="E13050" s="1" t="str">
        <f>VLOOKUP(Rental_Median_2[[#This Row],[State]],[1]Sheet1!$D:$E,2,FALSE)</f>
        <v>NSW</v>
      </c>
      <c r="F13050" s="1" t="s">
        <v>11</v>
      </c>
      <c r="G13050" s="2">
        <v>510</v>
      </c>
    </row>
    <row r="13051" spans="1:7">
      <c r="A13051">
        <v>2484</v>
      </c>
      <c r="B13051" s="1" t="s">
        <v>3272</v>
      </c>
      <c r="C13051" s="1" t="s">
        <v>1490</v>
      </c>
      <c r="D13051" s="4" t="s">
        <v>1491</v>
      </c>
      <c r="E13051" s="1" t="str">
        <f>VLOOKUP(Rental_Median_2[[#This Row],[State]],[1]Sheet1!$D:$E,2,FALSE)</f>
        <v>NSW</v>
      </c>
      <c r="F13051" s="1" t="s">
        <v>5</v>
      </c>
      <c r="G13051" s="2">
        <v>290</v>
      </c>
    </row>
    <row r="13052" spans="1:7">
      <c r="A13052">
        <v>2484</v>
      </c>
      <c r="B13052" s="1" t="s">
        <v>3272</v>
      </c>
      <c r="C13052" s="1" t="s">
        <v>1490</v>
      </c>
      <c r="D13052" s="4" t="s">
        <v>1491</v>
      </c>
      <c r="E13052" s="1" t="str">
        <f>VLOOKUP(Rental_Median_2[[#This Row],[State]],[1]Sheet1!$D:$E,2,FALSE)</f>
        <v>NSW</v>
      </c>
      <c r="F13052" s="1" t="s">
        <v>10</v>
      </c>
      <c r="G13052" s="2">
        <v>385</v>
      </c>
    </row>
    <row r="13053" spans="1:7">
      <c r="A13053">
        <v>2484</v>
      </c>
      <c r="B13053" s="1" t="s">
        <v>3272</v>
      </c>
      <c r="C13053" s="1" t="s">
        <v>1490</v>
      </c>
      <c r="D13053" s="4" t="s">
        <v>1491</v>
      </c>
      <c r="E13053" s="1" t="str">
        <f>VLOOKUP(Rental_Median_2[[#This Row],[State]],[1]Sheet1!$D:$E,2,FALSE)</f>
        <v>NSW</v>
      </c>
      <c r="F13053" s="1" t="s">
        <v>11</v>
      </c>
      <c r="G13053" s="2">
        <v>510</v>
      </c>
    </row>
    <row r="13054" spans="1:7">
      <c r="A13054">
        <v>2484</v>
      </c>
      <c r="B13054" s="1" t="s">
        <v>3273</v>
      </c>
      <c r="C13054" s="1" t="s">
        <v>1490</v>
      </c>
      <c r="D13054" s="4" t="s">
        <v>1491</v>
      </c>
      <c r="E13054" s="1" t="str">
        <f>VLOOKUP(Rental_Median_2[[#This Row],[State]],[1]Sheet1!$D:$E,2,FALSE)</f>
        <v>NSW</v>
      </c>
      <c r="F13054" s="1" t="s">
        <v>5</v>
      </c>
      <c r="G13054" s="2">
        <v>290</v>
      </c>
    </row>
    <row r="13055" spans="1:7">
      <c r="A13055">
        <v>2484</v>
      </c>
      <c r="B13055" s="1" t="s">
        <v>3273</v>
      </c>
      <c r="C13055" s="1" t="s">
        <v>1490</v>
      </c>
      <c r="D13055" s="4" t="s">
        <v>1491</v>
      </c>
      <c r="E13055" s="1" t="str">
        <f>VLOOKUP(Rental_Median_2[[#This Row],[State]],[1]Sheet1!$D:$E,2,FALSE)</f>
        <v>NSW</v>
      </c>
      <c r="F13055" s="1" t="s">
        <v>10</v>
      </c>
      <c r="G13055" s="2">
        <v>385</v>
      </c>
    </row>
    <row r="13056" spans="1:7">
      <c r="A13056">
        <v>2484</v>
      </c>
      <c r="B13056" s="1" t="s">
        <v>3273</v>
      </c>
      <c r="C13056" s="1" t="s">
        <v>1490</v>
      </c>
      <c r="D13056" s="4" t="s">
        <v>1491</v>
      </c>
      <c r="E13056" s="1" t="str">
        <f>VLOOKUP(Rental_Median_2[[#This Row],[State]],[1]Sheet1!$D:$E,2,FALSE)</f>
        <v>NSW</v>
      </c>
      <c r="F13056" s="1" t="s">
        <v>11</v>
      </c>
      <c r="G13056" s="2">
        <v>510</v>
      </c>
    </row>
    <row r="13057" spans="1:7">
      <c r="A13057">
        <v>2484</v>
      </c>
      <c r="B13057" s="1" t="s">
        <v>3274</v>
      </c>
      <c r="C13057" s="1" t="s">
        <v>1490</v>
      </c>
      <c r="D13057" s="4" t="s">
        <v>1491</v>
      </c>
      <c r="E13057" s="1" t="str">
        <f>VLOOKUP(Rental_Median_2[[#This Row],[State]],[1]Sheet1!$D:$E,2,FALSE)</f>
        <v>NSW</v>
      </c>
      <c r="F13057" s="1" t="s">
        <v>5</v>
      </c>
      <c r="G13057" s="2">
        <v>290</v>
      </c>
    </row>
    <row r="13058" spans="1:7">
      <c r="A13058">
        <v>2484</v>
      </c>
      <c r="B13058" s="1" t="s">
        <v>3274</v>
      </c>
      <c r="C13058" s="1" t="s">
        <v>1490</v>
      </c>
      <c r="D13058" s="4" t="s">
        <v>1491</v>
      </c>
      <c r="E13058" s="1" t="str">
        <f>VLOOKUP(Rental_Median_2[[#This Row],[State]],[1]Sheet1!$D:$E,2,FALSE)</f>
        <v>NSW</v>
      </c>
      <c r="F13058" s="1" t="s">
        <v>10</v>
      </c>
      <c r="G13058" s="2">
        <v>385</v>
      </c>
    </row>
    <row r="13059" spans="1:7">
      <c r="A13059">
        <v>2484</v>
      </c>
      <c r="B13059" s="1" t="s">
        <v>3274</v>
      </c>
      <c r="C13059" s="1" t="s">
        <v>1490</v>
      </c>
      <c r="D13059" s="4" t="s">
        <v>1491</v>
      </c>
      <c r="E13059" s="1" t="str">
        <f>VLOOKUP(Rental_Median_2[[#This Row],[State]],[1]Sheet1!$D:$E,2,FALSE)</f>
        <v>NSW</v>
      </c>
      <c r="F13059" s="1" t="s">
        <v>11</v>
      </c>
      <c r="G13059" s="2">
        <v>510</v>
      </c>
    </row>
    <row r="13060" spans="1:7">
      <c r="A13060">
        <v>2484</v>
      </c>
      <c r="B13060" s="1" t="s">
        <v>1373</v>
      </c>
      <c r="C13060" s="1" t="s">
        <v>1490</v>
      </c>
      <c r="D13060" s="4" t="s">
        <v>1491</v>
      </c>
      <c r="E13060" s="1" t="str">
        <f>VLOOKUP(Rental_Median_2[[#This Row],[State]],[1]Sheet1!$D:$E,2,FALSE)</f>
        <v>NSW</v>
      </c>
      <c r="F13060" s="1" t="s">
        <v>5</v>
      </c>
      <c r="G13060" s="2">
        <v>290</v>
      </c>
    </row>
    <row r="13061" spans="1:7">
      <c r="A13061">
        <v>2484</v>
      </c>
      <c r="B13061" s="1" t="s">
        <v>1373</v>
      </c>
      <c r="C13061" s="1" t="s">
        <v>1490</v>
      </c>
      <c r="D13061" s="4" t="s">
        <v>1491</v>
      </c>
      <c r="E13061" s="1" t="str">
        <f>VLOOKUP(Rental_Median_2[[#This Row],[State]],[1]Sheet1!$D:$E,2,FALSE)</f>
        <v>NSW</v>
      </c>
      <c r="F13061" s="1" t="s">
        <v>10</v>
      </c>
      <c r="G13061" s="2">
        <v>385</v>
      </c>
    </row>
    <row r="13062" spans="1:7">
      <c r="A13062">
        <v>2484</v>
      </c>
      <c r="B13062" s="1" t="s">
        <v>1373</v>
      </c>
      <c r="C13062" s="1" t="s">
        <v>1490</v>
      </c>
      <c r="D13062" s="4" t="s">
        <v>1491</v>
      </c>
      <c r="E13062" s="1" t="str">
        <f>VLOOKUP(Rental_Median_2[[#This Row],[State]],[1]Sheet1!$D:$E,2,FALSE)</f>
        <v>NSW</v>
      </c>
      <c r="F13062" s="1" t="s">
        <v>11</v>
      </c>
      <c r="G13062" s="2">
        <v>510</v>
      </c>
    </row>
    <row r="13063" spans="1:7">
      <c r="A13063">
        <v>2484</v>
      </c>
      <c r="B13063" s="1" t="s">
        <v>3275</v>
      </c>
      <c r="C13063" s="1" t="s">
        <v>1490</v>
      </c>
      <c r="D13063" s="4" t="s">
        <v>1491</v>
      </c>
      <c r="E13063" s="1" t="str">
        <f>VLOOKUP(Rental_Median_2[[#This Row],[State]],[1]Sheet1!$D:$E,2,FALSE)</f>
        <v>NSW</v>
      </c>
      <c r="F13063" s="1" t="s">
        <v>5</v>
      </c>
      <c r="G13063" s="2">
        <v>290</v>
      </c>
    </row>
    <row r="13064" spans="1:7">
      <c r="A13064">
        <v>2484</v>
      </c>
      <c r="B13064" s="1" t="s">
        <v>3275</v>
      </c>
      <c r="C13064" s="1" t="s">
        <v>1490</v>
      </c>
      <c r="D13064" s="4" t="s">
        <v>1491</v>
      </c>
      <c r="E13064" s="1" t="str">
        <f>VLOOKUP(Rental_Median_2[[#This Row],[State]],[1]Sheet1!$D:$E,2,FALSE)</f>
        <v>NSW</v>
      </c>
      <c r="F13064" s="1" t="s">
        <v>10</v>
      </c>
      <c r="G13064" s="2">
        <v>385</v>
      </c>
    </row>
    <row r="13065" spans="1:7">
      <c r="A13065">
        <v>2484</v>
      </c>
      <c r="B13065" s="1" t="s">
        <v>3275</v>
      </c>
      <c r="C13065" s="1" t="s">
        <v>1490</v>
      </c>
      <c r="D13065" s="4" t="s">
        <v>1491</v>
      </c>
      <c r="E13065" s="1" t="str">
        <f>VLOOKUP(Rental_Median_2[[#This Row],[State]],[1]Sheet1!$D:$E,2,FALSE)</f>
        <v>NSW</v>
      </c>
      <c r="F13065" s="1" t="s">
        <v>11</v>
      </c>
      <c r="G13065" s="2">
        <v>510</v>
      </c>
    </row>
    <row r="13066" spans="1:7">
      <c r="A13066">
        <v>2484</v>
      </c>
      <c r="B13066" s="1" t="s">
        <v>3276</v>
      </c>
      <c r="C13066" s="1" t="s">
        <v>1490</v>
      </c>
      <c r="D13066" s="4" t="s">
        <v>1491</v>
      </c>
      <c r="E13066" s="1" t="str">
        <f>VLOOKUP(Rental_Median_2[[#This Row],[State]],[1]Sheet1!$D:$E,2,FALSE)</f>
        <v>NSW</v>
      </c>
      <c r="F13066" s="1" t="s">
        <v>5</v>
      </c>
      <c r="G13066" s="2">
        <v>290</v>
      </c>
    </row>
    <row r="13067" spans="1:7">
      <c r="A13067">
        <v>2484</v>
      </c>
      <c r="B13067" s="1" t="s">
        <v>3276</v>
      </c>
      <c r="C13067" s="1" t="s">
        <v>1490</v>
      </c>
      <c r="D13067" s="4" t="s">
        <v>1491</v>
      </c>
      <c r="E13067" s="1" t="str">
        <f>VLOOKUP(Rental_Median_2[[#This Row],[State]],[1]Sheet1!$D:$E,2,FALSE)</f>
        <v>NSW</v>
      </c>
      <c r="F13067" s="1" t="s">
        <v>10</v>
      </c>
      <c r="G13067" s="2">
        <v>385</v>
      </c>
    </row>
    <row r="13068" spans="1:7">
      <c r="A13068">
        <v>2484</v>
      </c>
      <c r="B13068" s="1" t="s">
        <v>3276</v>
      </c>
      <c r="C13068" s="1" t="s">
        <v>1490</v>
      </c>
      <c r="D13068" s="4" t="s">
        <v>1491</v>
      </c>
      <c r="E13068" s="1" t="str">
        <f>VLOOKUP(Rental_Median_2[[#This Row],[State]],[1]Sheet1!$D:$E,2,FALSE)</f>
        <v>NSW</v>
      </c>
      <c r="F13068" s="1" t="s">
        <v>11</v>
      </c>
      <c r="G13068" s="2">
        <v>510</v>
      </c>
    </row>
    <row r="13069" spans="1:7">
      <c r="A13069">
        <v>2484</v>
      </c>
      <c r="B13069" s="1" t="s">
        <v>3277</v>
      </c>
      <c r="C13069" s="1" t="s">
        <v>1490</v>
      </c>
      <c r="D13069" s="4" t="s">
        <v>1491</v>
      </c>
      <c r="E13069" s="1" t="str">
        <f>VLOOKUP(Rental_Median_2[[#This Row],[State]],[1]Sheet1!$D:$E,2,FALSE)</f>
        <v>NSW</v>
      </c>
      <c r="F13069" s="1" t="s">
        <v>5</v>
      </c>
      <c r="G13069" s="2">
        <v>290</v>
      </c>
    </row>
    <row r="13070" spans="1:7">
      <c r="A13070">
        <v>2484</v>
      </c>
      <c r="B13070" s="1" t="s">
        <v>3277</v>
      </c>
      <c r="C13070" s="1" t="s">
        <v>1490</v>
      </c>
      <c r="D13070" s="4" t="s">
        <v>1491</v>
      </c>
      <c r="E13070" s="1" t="str">
        <f>VLOOKUP(Rental_Median_2[[#This Row],[State]],[1]Sheet1!$D:$E,2,FALSE)</f>
        <v>NSW</v>
      </c>
      <c r="F13070" s="1" t="s">
        <v>10</v>
      </c>
      <c r="G13070" s="2">
        <v>385</v>
      </c>
    </row>
    <row r="13071" spans="1:7">
      <c r="A13071">
        <v>2484</v>
      </c>
      <c r="B13071" s="1" t="s">
        <v>3277</v>
      </c>
      <c r="C13071" s="1" t="s">
        <v>1490</v>
      </c>
      <c r="D13071" s="4" t="s">
        <v>1491</v>
      </c>
      <c r="E13071" s="1" t="str">
        <f>VLOOKUP(Rental_Median_2[[#This Row],[State]],[1]Sheet1!$D:$E,2,FALSE)</f>
        <v>NSW</v>
      </c>
      <c r="F13071" s="1" t="s">
        <v>11</v>
      </c>
      <c r="G13071" s="2">
        <v>510</v>
      </c>
    </row>
    <row r="13072" spans="1:7">
      <c r="A13072">
        <v>2484</v>
      </c>
      <c r="B13072" s="1" t="s">
        <v>1057</v>
      </c>
      <c r="C13072" s="1" t="s">
        <v>1490</v>
      </c>
      <c r="D13072" s="4" t="s">
        <v>1491</v>
      </c>
      <c r="E13072" s="1" t="str">
        <f>VLOOKUP(Rental_Median_2[[#This Row],[State]],[1]Sheet1!$D:$E,2,FALSE)</f>
        <v>NSW</v>
      </c>
      <c r="F13072" s="1" t="s">
        <v>5</v>
      </c>
      <c r="G13072" s="2">
        <v>290</v>
      </c>
    </row>
    <row r="13073" spans="1:7">
      <c r="A13073">
        <v>2484</v>
      </c>
      <c r="B13073" s="1" t="s">
        <v>1057</v>
      </c>
      <c r="C13073" s="1" t="s">
        <v>1490</v>
      </c>
      <c r="D13073" s="4" t="s">
        <v>1491</v>
      </c>
      <c r="E13073" s="1" t="str">
        <f>VLOOKUP(Rental_Median_2[[#This Row],[State]],[1]Sheet1!$D:$E,2,FALSE)</f>
        <v>NSW</v>
      </c>
      <c r="F13073" s="1" t="s">
        <v>10</v>
      </c>
      <c r="G13073" s="2">
        <v>385</v>
      </c>
    </row>
    <row r="13074" spans="1:7">
      <c r="A13074">
        <v>2484</v>
      </c>
      <c r="B13074" s="1" t="s">
        <v>1057</v>
      </c>
      <c r="C13074" s="1" t="s">
        <v>1490</v>
      </c>
      <c r="D13074" s="4" t="s">
        <v>1491</v>
      </c>
      <c r="E13074" s="1" t="str">
        <f>VLOOKUP(Rental_Median_2[[#This Row],[State]],[1]Sheet1!$D:$E,2,FALSE)</f>
        <v>NSW</v>
      </c>
      <c r="F13074" s="1" t="s">
        <v>11</v>
      </c>
      <c r="G13074" s="2">
        <v>510</v>
      </c>
    </row>
    <row r="13075" spans="1:7">
      <c r="A13075">
        <v>2484</v>
      </c>
      <c r="B13075" s="1" t="s">
        <v>2599</v>
      </c>
      <c r="C13075" s="1" t="s">
        <v>1490</v>
      </c>
      <c r="D13075" s="4" t="s">
        <v>1491</v>
      </c>
      <c r="E13075" s="1" t="str">
        <f>VLOOKUP(Rental_Median_2[[#This Row],[State]],[1]Sheet1!$D:$E,2,FALSE)</f>
        <v>NSW</v>
      </c>
      <c r="F13075" s="1" t="s">
        <v>5</v>
      </c>
      <c r="G13075" s="2">
        <v>290</v>
      </c>
    </row>
    <row r="13076" spans="1:7">
      <c r="A13076">
        <v>2484</v>
      </c>
      <c r="B13076" s="1" t="s">
        <v>2599</v>
      </c>
      <c r="C13076" s="1" t="s">
        <v>1490</v>
      </c>
      <c r="D13076" s="4" t="s">
        <v>1491</v>
      </c>
      <c r="E13076" s="1" t="str">
        <f>VLOOKUP(Rental_Median_2[[#This Row],[State]],[1]Sheet1!$D:$E,2,FALSE)</f>
        <v>NSW</v>
      </c>
      <c r="F13076" s="1" t="s">
        <v>10</v>
      </c>
      <c r="G13076" s="2">
        <v>385</v>
      </c>
    </row>
    <row r="13077" spans="1:7">
      <c r="A13077">
        <v>2484</v>
      </c>
      <c r="B13077" s="1" t="s">
        <v>2599</v>
      </c>
      <c r="C13077" s="1" t="s">
        <v>1490</v>
      </c>
      <c r="D13077" s="4" t="s">
        <v>1491</v>
      </c>
      <c r="E13077" s="1" t="str">
        <f>VLOOKUP(Rental_Median_2[[#This Row],[State]],[1]Sheet1!$D:$E,2,FALSE)</f>
        <v>NSW</v>
      </c>
      <c r="F13077" s="1" t="s">
        <v>11</v>
      </c>
      <c r="G13077" s="2">
        <v>510</v>
      </c>
    </row>
    <row r="13078" spans="1:7">
      <c r="A13078">
        <v>2484</v>
      </c>
      <c r="B13078" s="1" t="s">
        <v>860</v>
      </c>
      <c r="C13078" s="1" t="s">
        <v>1490</v>
      </c>
      <c r="D13078" s="4" t="s">
        <v>1491</v>
      </c>
      <c r="E13078" s="1" t="str">
        <f>VLOOKUP(Rental_Median_2[[#This Row],[State]],[1]Sheet1!$D:$E,2,FALSE)</f>
        <v>NSW</v>
      </c>
      <c r="F13078" s="1" t="s">
        <v>5</v>
      </c>
      <c r="G13078" s="2">
        <v>290</v>
      </c>
    </row>
    <row r="13079" spans="1:7">
      <c r="A13079">
        <v>2484</v>
      </c>
      <c r="B13079" s="1" t="s">
        <v>860</v>
      </c>
      <c r="C13079" s="1" t="s">
        <v>1490</v>
      </c>
      <c r="D13079" s="4" t="s">
        <v>1491</v>
      </c>
      <c r="E13079" s="1" t="str">
        <f>VLOOKUP(Rental_Median_2[[#This Row],[State]],[1]Sheet1!$D:$E,2,FALSE)</f>
        <v>NSW</v>
      </c>
      <c r="F13079" s="1" t="s">
        <v>10</v>
      </c>
      <c r="G13079" s="2">
        <v>385</v>
      </c>
    </row>
    <row r="13080" spans="1:7">
      <c r="A13080">
        <v>2484</v>
      </c>
      <c r="B13080" s="1" t="s">
        <v>860</v>
      </c>
      <c r="C13080" s="1" t="s">
        <v>1490</v>
      </c>
      <c r="D13080" s="4" t="s">
        <v>1491</v>
      </c>
      <c r="E13080" s="1" t="str">
        <f>VLOOKUP(Rental_Median_2[[#This Row],[State]],[1]Sheet1!$D:$E,2,FALSE)</f>
        <v>NSW</v>
      </c>
      <c r="F13080" s="1" t="s">
        <v>11</v>
      </c>
      <c r="G13080" s="2">
        <v>510</v>
      </c>
    </row>
    <row r="13081" spans="1:7">
      <c r="A13081">
        <v>2484</v>
      </c>
      <c r="B13081" s="1" t="s">
        <v>3278</v>
      </c>
      <c r="C13081" s="1" t="s">
        <v>1490</v>
      </c>
      <c r="D13081" s="4" t="s">
        <v>1491</v>
      </c>
      <c r="E13081" s="1" t="str">
        <f>VLOOKUP(Rental_Median_2[[#This Row],[State]],[1]Sheet1!$D:$E,2,FALSE)</f>
        <v>NSW</v>
      </c>
      <c r="F13081" s="1" t="s">
        <v>5</v>
      </c>
      <c r="G13081" s="2">
        <v>290</v>
      </c>
    </row>
    <row r="13082" spans="1:7">
      <c r="A13082">
        <v>2484</v>
      </c>
      <c r="B13082" s="1" t="s">
        <v>3278</v>
      </c>
      <c r="C13082" s="1" t="s">
        <v>1490</v>
      </c>
      <c r="D13082" s="4" t="s">
        <v>1491</v>
      </c>
      <c r="E13082" s="1" t="str">
        <f>VLOOKUP(Rental_Median_2[[#This Row],[State]],[1]Sheet1!$D:$E,2,FALSE)</f>
        <v>NSW</v>
      </c>
      <c r="F13082" s="1" t="s">
        <v>10</v>
      </c>
      <c r="G13082" s="2">
        <v>385</v>
      </c>
    </row>
    <row r="13083" spans="1:7">
      <c r="A13083">
        <v>2484</v>
      </c>
      <c r="B13083" s="1" t="s">
        <v>3278</v>
      </c>
      <c r="C13083" s="1" t="s">
        <v>1490</v>
      </c>
      <c r="D13083" s="4" t="s">
        <v>1491</v>
      </c>
      <c r="E13083" s="1" t="str">
        <f>VLOOKUP(Rental_Median_2[[#This Row],[State]],[1]Sheet1!$D:$E,2,FALSE)</f>
        <v>NSW</v>
      </c>
      <c r="F13083" s="1" t="s">
        <v>11</v>
      </c>
      <c r="G13083" s="2">
        <v>510</v>
      </c>
    </row>
    <row r="13084" spans="1:7">
      <c r="A13084">
        <v>2484</v>
      </c>
      <c r="B13084" s="1" t="s">
        <v>3279</v>
      </c>
      <c r="C13084" s="1" t="s">
        <v>1490</v>
      </c>
      <c r="D13084" s="4" t="s">
        <v>1491</v>
      </c>
      <c r="E13084" s="1" t="str">
        <f>VLOOKUP(Rental_Median_2[[#This Row],[State]],[1]Sheet1!$D:$E,2,FALSE)</f>
        <v>NSW</v>
      </c>
      <c r="F13084" s="1" t="s">
        <v>5</v>
      </c>
      <c r="G13084" s="2">
        <v>290</v>
      </c>
    </row>
    <row r="13085" spans="1:7">
      <c r="A13085">
        <v>2484</v>
      </c>
      <c r="B13085" s="1" t="s">
        <v>3279</v>
      </c>
      <c r="C13085" s="1" t="s">
        <v>1490</v>
      </c>
      <c r="D13085" s="4" t="s">
        <v>1491</v>
      </c>
      <c r="E13085" s="1" t="str">
        <f>VLOOKUP(Rental_Median_2[[#This Row],[State]],[1]Sheet1!$D:$E,2,FALSE)</f>
        <v>NSW</v>
      </c>
      <c r="F13085" s="1" t="s">
        <v>10</v>
      </c>
      <c r="G13085" s="2">
        <v>385</v>
      </c>
    </row>
    <row r="13086" spans="1:7">
      <c r="A13086">
        <v>2484</v>
      </c>
      <c r="B13086" s="1" t="s">
        <v>3279</v>
      </c>
      <c r="C13086" s="1" t="s">
        <v>1490</v>
      </c>
      <c r="D13086" s="4" t="s">
        <v>1491</v>
      </c>
      <c r="E13086" s="1" t="str">
        <f>VLOOKUP(Rental_Median_2[[#This Row],[State]],[1]Sheet1!$D:$E,2,FALSE)</f>
        <v>NSW</v>
      </c>
      <c r="F13086" s="1" t="s">
        <v>11</v>
      </c>
      <c r="G13086" s="2">
        <v>510</v>
      </c>
    </row>
    <row r="13087" spans="1:7">
      <c r="A13087">
        <v>2484</v>
      </c>
      <c r="B13087" s="1" t="s">
        <v>3280</v>
      </c>
      <c r="C13087" s="1" t="s">
        <v>1490</v>
      </c>
      <c r="D13087" s="4" t="s">
        <v>1491</v>
      </c>
      <c r="E13087" s="1" t="str">
        <f>VLOOKUP(Rental_Median_2[[#This Row],[State]],[1]Sheet1!$D:$E,2,FALSE)</f>
        <v>NSW</v>
      </c>
      <c r="F13087" s="1" t="s">
        <v>5</v>
      </c>
      <c r="G13087" s="2">
        <v>290</v>
      </c>
    </row>
    <row r="13088" spans="1:7">
      <c r="A13088">
        <v>2484</v>
      </c>
      <c r="B13088" s="1" t="s">
        <v>3280</v>
      </c>
      <c r="C13088" s="1" t="s">
        <v>1490</v>
      </c>
      <c r="D13088" s="4" t="s">
        <v>1491</v>
      </c>
      <c r="E13088" s="1" t="str">
        <f>VLOOKUP(Rental_Median_2[[#This Row],[State]],[1]Sheet1!$D:$E,2,FALSE)</f>
        <v>NSW</v>
      </c>
      <c r="F13088" s="1" t="s">
        <v>10</v>
      </c>
      <c r="G13088" s="2">
        <v>385</v>
      </c>
    </row>
    <row r="13089" spans="1:7">
      <c r="A13089">
        <v>2484</v>
      </c>
      <c r="B13089" s="1" t="s">
        <v>3280</v>
      </c>
      <c r="C13089" s="1" t="s">
        <v>1490</v>
      </c>
      <c r="D13089" s="4" t="s">
        <v>1491</v>
      </c>
      <c r="E13089" s="1" t="str">
        <f>VLOOKUP(Rental_Median_2[[#This Row],[State]],[1]Sheet1!$D:$E,2,FALSE)</f>
        <v>NSW</v>
      </c>
      <c r="F13089" s="1" t="s">
        <v>11</v>
      </c>
      <c r="G13089" s="2">
        <v>510</v>
      </c>
    </row>
    <row r="13090" spans="1:7">
      <c r="A13090">
        <v>2484</v>
      </c>
      <c r="B13090" s="1" t="s">
        <v>3281</v>
      </c>
      <c r="C13090" s="1" t="s">
        <v>1490</v>
      </c>
      <c r="D13090" s="4" t="s">
        <v>1491</v>
      </c>
      <c r="E13090" s="1" t="str">
        <f>VLOOKUP(Rental_Median_2[[#This Row],[State]],[1]Sheet1!$D:$E,2,FALSE)</f>
        <v>NSW</v>
      </c>
      <c r="F13090" s="1" t="s">
        <v>5</v>
      </c>
      <c r="G13090" s="2">
        <v>290</v>
      </c>
    </row>
    <row r="13091" spans="1:7">
      <c r="A13091">
        <v>2484</v>
      </c>
      <c r="B13091" s="1" t="s">
        <v>3281</v>
      </c>
      <c r="C13091" s="1" t="s">
        <v>1490</v>
      </c>
      <c r="D13091" s="4" t="s">
        <v>1491</v>
      </c>
      <c r="E13091" s="1" t="str">
        <f>VLOOKUP(Rental_Median_2[[#This Row],[State]],[1]Sheet1!$D:$E,2,FALSE)</f>
        <v>NSW</v>
      </c>
      <c r="F13091" s="1" t="s">
        <v>10</v>
      </c>
      <c r="G13091" s="2">
        <v>385</v>
      </c>
    </row>
    <row r="13092" spans="1:7">
      <c r="A13092">
        <v>2484</v>
      </c>
      <c r="B13092" s="1" t="s">
        <v>3281</v>
      </c>
      <c r="C13092" s="1" t="s">
        <v>1490</v>
      </c>
      <c r="D13092" s="4" t="s">
        <v>1491</v>
      </c>
      <c r="E13092" s="1" t="str">
        <f>VLOOKUP(Rental_Median_2[[#This Row],[State]],[1]Sheet1!$D:$E,2,FALSE)</f>
        <v>NSW</v>
      </c>
      <c r="F13092" s="1" t="s">
        <v>11</v>
      </c>
      <c r="G13092" s="2">
        <v>510</v>
      </c>
    </row>
    <row r="13093" spans="1:7">
      <c r="A13093">
        <v>2484</v>
      </c>
      <c r="B13093" s="1" t="s">
        <v>3282</v>
      </c>
      <c r="C13093" s="1" t="s">
        <v>1490</v>
      </c>
      <c r="D13093" s="4" t="s">
        <v>1491</v>
      </c>
      <c r="E13093" s="1" t="str">
        <f>VLOOKUP(Rental_Median_2[[#This Row],[State]],[1]Sheet1!$D:$E,2,FALSE)</f>
        <v>NSW</v>
      </c>
      <c r="F13093" s="1" t="s">
        <v>5</v>
      </c>
      <c r="G13093" s="2">
        <v>290</v>
      </c>
    </row>
    <row r="13094" spans="1:7">
      <c r="A13094">
        <v>2484</v>
      </c>
      <c r="B13094" s="1" t="s">
        <v>3282</v>
      </c>
      <c r="C13094" s="1" t="s">
        <v>1490</v>
      </c>
      <c r="D13094" s="4" t="s">
        <v>1491</v>
      </c>
      <c r="E13094" s="1" t="str">
        <f>VLOOKUP(Rental_Median_2[[#This Row],[State]],[1]Sheet1!$D:$E,2,FALSE)</f>
        <v>NSW</v>
      </c>
      <c r="F13094" s="1" t="s">
        <v>10</v>
      </c>
      <c r="G13094" s="2">
        <v>385</v>
      </c>
    </row>
    <row r="13095" spans="1:7">
      <c r="A13095">
        <v>2484</v>
      </c>
      <c r="B13095" s="1" t="s">
        <v>3282</v>
      </c>
      <c r="C13095" s="1" t="s">
        <v>1490</v>
      </c>
      <c r="D13095" s="4" t="s">
        <v>1491</v>
      </c>
      <c r="E13095" s="1" t="str">
        <f>VLOOKUP(Rental_Median_2[[#This Row],[State]],[1]Sheet1!$D:$E,2,FALSE)</f>
        <v>NSW</v>
      </c>
      <c r="F13095" s="1" t="s">
        <v>11</v>
      </c>
      <c r="G13095" s="2">
        <v>510</v>
      </c>
    </row>
    <row r="13096" spans="1:7">
      <c r="A13096">
        <v>2484</v>
      </c>
      <c r="B13096" s="1" t="s">
        <v>948</v>
      </c>
      <c r="C13096" s="1" t="s">
        <v>1490</v>
      </c>
      <c r="D13096" s="4" t="s">
        <v>1491</v>
      </c>
      <c r="E13096" s="1" t="str">
        <f>VLOOKUP(Rental_Median_2[[#This Row],[State]],[1]Sheet1!$D:$E,2,FALSE)</f>
        <v>NSW</v>
      </c>
      <c r="F13096" s="1" t="s">
        <v>5</v>
      </c>
      <c r="G13096" s="2">
        <v>290</v>
      </c>
    </row>
    <row r="13097" spans="1:7">
      <c r="A13097">
        <v>2484</v>
      </c>
      <c r="B13097" s="1" t="s">
        <v>948</v>
      </c>
      <c r="C13097" s="1" t="s">
        <v>1490</v>
      </c>
      <c r="D13097" s="4" t="s">
        <v>1491</v>
      </c>
      <c r="E13097" s="1" t="str">
        <f>VLOOKUP(Rental_Median_2[[#This Row],[State]],[1]Sheet1!$D:$E,2,FALSE)</f>
        <v>NSW</v>
      </c>
      <c r="F13097" s="1" t="s">
        <v>10</v>
      </c>
      <c r="G13097" s="2">
        <v>385</v>
      </c>
    </row>
    <row r="13098" spans="1:7">
      <c r="A13098">
        <v>2484</v>
      </c>
      <c r="B13098" s="1" t="s">
        <v>948</v>
      </c>
      <c r="C13098" s="1" t="s">
        <v>1490</v>
      </c>
      <c r="D13098" s="4" t="s">
        <v>1491</v>
      </c>
      <c r="E13098" s="1" t="str">
        <f>VLOOKUP(Rental_Median_2[[#This Row],[State]],[1]Sheet1!$D:$E,2,FALSE)</f>
        <v>NSW</v>
      </c>
      <c r="F13098" s="1" t="s">
        <v>11</v>
      </c>
      <c r="G13098" s="2">
        <v>510</v>
      </c>
    </row>
    <row r="13099" spans="1:7">
      <c r="A13099">
        <v>2484</v>
      </c>
      <c r="B13099" s="1" t="s">
        <v>3283</v>
      </c>
      <c r="C13099" s="1" t="s">
        <v>1490</v>
      </c>
      <c r="D13099" s="4" t="s">
        <v>1491</v>
      </c>
      <c r="E13099" s="1" t="str">
        <f>VLOOKUP(Rental_Median_2[[#This Row],[State]],[1]Sheet1!$D:$E,2,FALSE)</f>
        <v>NSW</v>
      </c>
      <c r="F13099" s="1" t="s">
        <v>5</v>
      </c>
      <c r="G13099" s="2">
        <v>290</v>
      </c>
    </row>
    <row r="13100" spans="1:7">
      <c r="A13100">
        <v>2484</v>
      </c>
      <c r="B13100" s="1" t="s">
        <v>3283</v>
      </c>
      <c r="C13100" s="1" t="s">
        <v>1490</v>
      </c>
      <c r="D13100" s="4" t="s">
        <v>1491</v>
      </c>
      <c r="E13100" s="1" t="str">
        <f>VLOOKUP(Rental_Median_2[[#This Row],[State]],[1]Sheet1!$D:$E,2,FALSE)</f>
        <v>NSW</v>
      </c>
      <c r="F13100" s="1" t="s">
        <v>10</v>
      </c>
      <c r="G13100" s="2">
        <v>385</v>
      </c>
    </row>
    <row r="13101" spans="1:7">
      <c r="A13101">
        <v>2484</v>
      </c>
      <c r="B13101" s="1" t="s">
        <v>3283</v>
      </c>
      <c r="C13101" s="1" t="s">
        <v>1490</v>
      </c>
      <c r="D13101" s="4" t="s">
        <v>1491</v>
      </c>
      <c r="E13101" s="1" t="str">
        <f>VLOOKUP(Rental_Median_2[[#This Row],[State]],[1]Sheet1!$D:$E,2,FALSE)</f>
        <v>NSW</v>
      </c>
      <c r="F13101" s="1" t="s">
        <v>11</v>
      </c>
      <c r="G13101" s="2">
        <v>510</v>
      </c>
    </row>
    <row r="13102" spans="1:7">
      <c r="A13102">
        <v>2484</v>
      </c>
      <c r="B13102" s="1" t="s">
        <v>3284</v>
      </c>
      <c r="C13102" s="1" t="s">
        <v>1490</v>
      </c>
      <c r="D13102" s="4" t="s">
        <v>1491</v>
      </c>
      <c r="E13102" s="1" t="str">
        <f>VLOOKUP(Rental_Median_2[[#This Row],[State]],[1]Sheet1!$D:$E,2,FALSE)</f>
        <v>NSW</v>
      </c>
      <c r="F13102" s="1" t="s">
        <v>5</v>
      </c>
      <c r="G13102" s="2">
        <v>290</v>
      </c>
    </row>
    <row r="13103" spans="1:7">
      <c r="A13103">
        <v>2484</v>
      </c>
      <c r="B13103" s="1" t="s">
        <v>3284</v>
      </c>
      <c r="C13103" s="1" t="s">
        <v>1490</v>
      </c>
      <c r="D13103" s="4" t="s">
        <v>1491</v>
      </c>
      <c r="E13103" s="1" t="str">
        <f>VLOOKUP(Rental_Median_2[[#This Row],[State]],[1]Sheet1!$D:$E,2,FALSE)</f>
        <v>NSW</v>
      </c>
      <c r="F13103" s="1" t="s">
        <v>10</v>
      </c>
      <c r="G13103" s="2">
        <v>385</v>
      </c>
    </row>
    <row r="13104" spans="1:7">
      <c r="A13104">
        <v>2484</v>
      </c>
      <c r="B13104" s="1" t="s">
        <v>3284</v>
      </c>
      <c r="C13104" s="1" t="s">
        <v>1490</v>
      </c>
      <c r="D13104" s="4" t="s">
        <v>1491</v>
      </c>
      <c r="E13104" s="1" t="str">
        <f>VLOOKUP(Rental_Median_2[[#This Row],[State]],[1]Sheet1!$D:$E,2,FALSE)</f>
        <v>NSW</v>
      </c>
      <c r="F13104" s="1" t="s">
        <v>11</v>
      </c>
      <c r="G13104" s="2">
        <v>510</v>
      </c>
    </row>
    <row r="13105" spans="1:7">
      <c r="A13105">
        <v>2484</v>
      </c>
      <c r="B13105" s="1" t="s">
        <v>3285</v>
      </c>
      <c r="C13105" s="1" t="s">
        <v>1490</v>
      </c>
      <c r="D13105" s="4" t="s">
        <v>1491</v>
      </c>
      <c r="E13105" s="1" t="str">
        <f>VLOOKUP(Rental_Median_2[[#This Row],[State]],[1]Sheet1!$D:$E,2,FALSE)</f>
        <v>NSW</v>
      </c>
      <c r="F13105" s="1" t="s">
        <v>5</v>
      </c>
      <c r="G13105" s="2">
        <v>290</v>
      </c>
    </row>
    <row r="13106" spans="1:7">
      <c r="A13106">
        <v>2484</v>
      </c>
      <c r="B13106" s="1" t="s">
        <v>3285</v>
      </c>
      <c r="C13106" s="1" t="s">
        <v>1490</v>
      </c>
      <c r="D13106" s="4" t="s">
        <v>1491</v>
      </c>
      <c r="E13106" s="1" t="str">
        <f>VLOOKUP(Rental_Median_2[[#This Row],[State]],[1]Sheet1!$D:$E,2,FALSE)</f>
        <v>NSW</v>
      </c>
      <c r="F13106" s="1" t="s">
        <v>10</v>
      </c>
      <c r="G13106" s="2">
        <v>385</v>
      </c>
    </row>
    <row r="13107" spans="1:7">
      <c r="A13107">
        <v>2484</v>
      </c>
      <c r="B13107" s="1" t="s">
        <v>3285</v>
      </c>
      <c r="C13107" s="1" t="s">
        <v>1490</v>
      </c>
      <c r="D13107" s="4" t="s">
        <v>1491</v>
      </c>
      <c r="E13107" s="1" t="str">
        <f>VLOOKUP(Rental_Median_2[[#This Row],[State]],[1]Sheet1!$D:$E,2,FALSE)</f>
        <v>NSW</v>
      </c>
      <c r="F13107" s="1" t="s">
        <v>11</v>
      </c>
      <c r="G13107" s="2">
        <v>510</v>
      </c>
    </row>
    <row r="13108" spans="1:7">
      <c r="A13108">
        <v>2484</v>
      </c>
      <c r="B13108" s="1" t="s">
        <v>3286</v>
      </c>
      <c r="C13108" s="1" t="s">
        <v>1490</v>
      </c>
      <c r="D13108" s="4" t="s">
        <v>1491</v>
      </c>
      <c r="E13108" s="1" t="str">
        <f>VLOOKUP(Rental_Median_2[[#This Row],[State]],[1]Sheet1!$D:$E,2,FALSE)</f>
        <v>NSW</v>
      </c>
      <c r="F13108" s="1" t="s">
        <v>5</v>
      </c>
      <c r="G13108" s="2">
        <v>290</v>
      </c>
    </row>
    <row r="13109" spans="1:7">
      <c r="A13109">
        <v>2484</v>
      </c>
      <c r="B13109" s="1" t="s">
        <v>3286</v>
      </c>
      <c r="C13109" s="1" t="s">
        <v>1490</v>
      </c>
      <c r="D13109" s="4" t="s">
        <v>1491</v>
      </c>
      <c r="E13109" s="1" t="str">
        <f>VLOOKUP(Rental_Median_2[[#This Row],[State]],[1]Sheet1!$D:$E,2,FALSE)</f>
        <v>NSW</v>
      </c>
      <c r="F13109" s="1" t="s">
        <v>10</v>
      </c>
      <c r="G13109" s="2">
        <v>385</v>
      </c>
    </row>
    <row r="13110" spans="1:7">
      <c r="A13110">
        <v>2484</v>
      </c>
      <c r="B13110" s="1" t="s">
        <v>3286</v>
      </c>
      <c r="C13110" s="1" t="s">
        <v>1490</v>
      </c>
      <c r="D13110" s="4" t="s">
        <v>1491</v>
      </c>
      <c r="E13110" s="1" t="str">
        <f>VLOOKUP(Rental_Median_2[[#This Row],[State]],[1]Sheet1!$D:$E,2,FALSE)</f>
        <v>NSW</v>
      </c>
      <c r="F13110" s="1" t="s">
        <v>11</v>
      </c>
      <c r="G13110" s="2">
        <v>510</v>
      </c>
    </row>
    <row r="13111" spans="1:7">
      <c r="A13111">
        <v>2484</v>
      </c>
      <c r="B13111" s="1" t="s">
        <v>3287</v>
      </c>
      <c r="C13111" s="1" t="s">
        <v>1490</v>
      </c>
      <c r="D13111" s="4" t="s">
        <v>1491</v>
      </c>
      <c r="E13111" s="1" t="str">
        <f>VLOOKUP(Rental_Median_2[[#This Row],[State]],[1]Sheet1!$D:$E,2,FALSE)</f>
        <v>NSW</v>
      </c>
      <c r="F13111" s="1" t="s">
        <v>5</v>
      </c>
      <c r="G13111" s="2">
        <v>290</v>
      </c>
    </row>
    <row r="13112" spans="1:7">
      <c r="A13112">
        <v>2484</v>
      </c>
      <c r="B13112" s="1" t="s">
        <v>3287</v>
      </c>
      <c r="C13112" s="1" t="s">
        <v>1490</v>
      </c>
      <c r="D13112" s="4" t="s">
        <v>1491</v>
      </c>
      <c r="E13112" s="1" t="str">
        <f>VLOOKUP(Rental_Median_2[[#This Row],[State]],[1]Sheet1!$D:$E,2,FALSE)</f>
        <v>NSW</v>
      </c>
      <c r="F13112" s="1" t="s">
        <v>10</v>
      </c>
      <c r="G13112" s="2">
        <v>385</v>
      </c>
    </row>
    <row r="13113" spans="1:7">
      <c r="A13113">
        <v>2484</v>
      </c>
      <c r="B13113" s="1" t="s">
        <v>3287</v>
      </c>
      <c r="C13113" s="1" t="s">
        <v>1490</v>
      </c>
      <c r="D13113" s="4" t="s">
        <v>1491</v>
      </c>
      <c r="E13113" s="1" t="str">
        <f>VLOOKUP(Rental_Median_2[[#This Row],[State]],[1]Sheet1!$D:$E,2,FALSE)</f>
        <v>NSW</v>
      </c>
      <c r="F13113" s="1" t="s">
        <v>11</v>
      </c>
      <c r="G13113" s="2">
        <v>510</v>
      </c>
    </row>
    <row r="13114" spans="1:7">
      <c r="A13114">
        <v>2484</v>
      </c>
      <c r="B13114" s="1" t="s">
        <v>3288</v>
      </c>
      <c r="C13114" s="1" t="s">
        <v>1490</v>
      </c>
      <c r="D13114" s="4" t="s">
        <v>1491</v>
      </c>
      <c r="E13114" s="1" t="str">
        <f>VLOOKUP(Rental_Median_2[[#This Row],[State]],[1]Sheet1!$D:$E,2,FALSE)</f>
        <v>NSW</v>
      </c>
      <c r="F13114" s="1" t="s">
        <v>5</v>
      </c>
      <c r="G13114" s="2">
        <v>290</v>
      </c>
    </row>
    <row r="13115" spans="1:7">
      <c r="A13115">
        <v>2484</v>
      </c>
      <c r="B13115" s="1" t="s">
        <v>3288</v>
      </c>
      <c r="C13115" s="1" t="s">
        <v>1490</v>
      </c>
      <c r="D13115" s="4" t="s">
        <v>1491</v>
      </c>
      <c r="E13115" s="1" t="str">
        <f>VLOOKUP(Rental_Median_2[[#This Row],[State]],[1]Sheet1!$D:$E,2,FALSE)</f>
        <v>NSW</v>
      </c>
      <c r="F13115" s="1" t="s">
        <v>10</v>
      </c>
      <c r="G13115" s="2">
        <v>385</v>
      </c>
    </row>
    <row r="13116" spans="1:7">
      <c r="A13116">
        <v>2484</v>
      </c>
      <c r="B13116" s="1" t="s">
        <v>3288</v>
      </c>
      <c r="C13116" s="1" t="s">
        <v>1490</v>
      </c>
      <c r="D13116" s="4" t="s">
        <v>1491</v>
      </c>
      <c r="E13116" s="1" t="str">
        <f>VLOOKUP(Rental_Median_2[[#This Row],[State]],[1]Sheet1!$D:$E,2,FALSE)</f>
        <v>NSW</v>
      </c>
      <c r="F13116" s="1" t="s">
        <v>11</v>
      </c>
      <c r="G13116" s="2">
        <v>510</v>
      </c>
    </row>
    <row r="13117" spans="1:7">
      <c r="A13117">
        <v>2484</v>
      </c>
      <c r="B13117" s="1" t="s">
        <v>3289</v>
      </c>
      <c r="C13117" s="1" t="s">
        <v>1490</v>
      </c>
      <c r="D13117" s="4" t="s">
        <v>1491</v>
      </c>
      <c r="E13117" s="1" t="str">
        <f>VLOOKUP(Rental_Median_2[[#This Row],[State]],[1]Sheet1!$D:$E,2,FALSE)</f>
        <v>NSW</v>
      </c>
      <c r="F13117" s="1" t="s">
        <v>5</v>
      </c>
      <c r="G13117" s="2">
        <v>290</v>
      </c>
    </row>
    <row r="13118" spans="1:7">
      <c r="A13118">
        <v>2484</v>
      </c>
      <c r="B13118" s="1" t="s">
        <v>3289</v>
      </c>
      <c r="C13118" s="1" t="s">
        <v>1490</v>
      </c>
      <c r="D13118" s="4" t="s">
        <v>1491</v>
      </c>
      <c r="E13118" s="1" t="str">
        <f>VLOOKUP(Rental_Median_2[[#This Row],[State]],[1]Sheet1!$D:$E,2,FALSE)</f>
        <v>NSW</v>
      </c>
      <c r="F13118" s="1" t="s">
        <v>10</v>
      </c>
      <c r="G13118" s="2">
        <v>385</v>
      </c>
    </row>
    <row r="13119" spans="1:7">
      <c r="A13119">
        <v>2484</v>
      </c>
      <c r="B13119" s="1" t="s">
        <v>3289</v>
      </c>
      <c r="C13119" s="1" t="s">
        <v>1490</v>
      </c>
      <c r="D13119" s="4" t="s">
        <v>1491</v>
      </c>
      <c r="E13119" s="1" t="str">
        <f>VLOOKUP(Rental_Median_2[[#This Row],[State]],[1]Sheet1!$D:$E,2,FALSE)</f>
        <v>NSW</v>
      </c>
      <c r="F13119" s="1" t="s">
        <v>11</v>
      </c>
      <c r="G13119" s="2">
        <v>510</v>
      </c>
    </row>
    <row r="13120" spans="1:7">
      <c r="A13120">
        <v>2484</v>
      </c>
      <c r="B13120" s="1" t="s">
        <v>3290</v>
      </c>
      <c r="C13120" s="1" t="s">
        <v>1490</v>
      </c>
      <c r="D13120" s="4" t="s">
        <v>1491</v>
      </c>
      <c r="E13120" s="1" t="str">
        <f>VLOOKUP(Rental_Median_2[[#This Row],[State]],[1]Sheet1!$D:$E,2,FALSE)</f>
        <v>NSW</v>
      </c>
      <c r="F13120" s="1" t="s">
        <v>5</v>
      </c>
      <c r="G13120" s="2">
        <v>290</v>
      </c>
    </row>
    <row r="13121" spans="1:7">
      <c r="A13121">
        <v>2484</v>
      </c>
      <c r="B13121" s="1" t="s">
        <v>3290</v>
      </c>
      <c r="C13121" s="1" t="s">
        <v>1490</v>
      </c>
      <c r="D13121" s="4" t="s">
        <v>1491</v>
      </c>
      <c r="E13121" s="1" t="str">
        <f>VLOOKUP(Rental_Median_2[[#This Row],[State]],[1]Sheet1!$D:$E,2,FALSE)</f>
        <v>NSW</v>
      </c>
      <c r="F13121" s="1" t="s">
        <v>10</v>
      </c>
      <c r="G13121" s="2">
        <v>385</v>
      </c>
    </row>
    <row r="13122" spans="1:7">
      <c r="A13122">
        <v>2484</v>
      </c>
      <c r="B13122" s="1" t="s">
        <v>3290</v>
      </c>
      <c r="C13122" s="1" t="s">
        <v>1490</v>
      </c>
      <c r="D13122" s="4" t="s">
        <v>1491</v>
      </c>
      <c r="E13122" s="1" t="str">
        <f>VLOOKUP(Rental_Median_2[[#This Row],[State]],[1]Sheet1!$D:$E,2,FALSE)</f>
        <v>NSW</v>
      </c>
      <c r="F13122" s="1" t="s">
        <v>11</v>
      </c>
      <c r="G13122" s="2">
        <v>510</v>
      </c>
    </row>
    <row r="13123" spans="1:7">
      <c r="A13123">
        <v>2484</v>
      </c>
      <c r="B13123" s="1" t="s">
        <v>1312</v>
      </c>
      <c r="C13123" s="1" t="s">
        <v>1490</v>
      </c>
      <c r="D13123" s="4" t="s">
        <v>1491</v>
      </c>
      <c r="E13123" s="1" t="str">
        <f>VLOOKUP(Rental_Median_2[[#This Row],[State]],[1]Sheet1!$D:$E,2,FALSE)</f>
        <v>NSW</v>
      </c>
      <c r="F13123" s="1" t="s">
        <v>5</v>
      </c>
      <c r="G13123" s="2">
        <v>290</v>
      </c>
    </row>
    <row r="13124" spans="1:7">
      <c r="A13124">
        <v>2484</v>
      </c>
      <c r="B13124" s="1" t="s">
        <v>1312</v>
      </c>
      <c r="C13124" s="1" t="s">
        <v>1490</v>
      </c>
      <c r="D13124" s="4" t="s">
        <v>1491</v>
      </c>
      <c r="E13124" s="1" t="str">
        <f>VLOOKUP(Rental_Median_2[[#This Row],[State]],[1]Sheet1!$D:$E,2,FALSE)</f>
        <v>NSW</v>
      </c>
      <c r="F13124" s="1" t="s">
        <v>10</v>
      </c>
      <c r="G13124" s="2">
        <v>385</v>
      </c>
    </row>
    <row r="13125" spans="1:7">
      <c r="A13125">
        <v>2484</v>
      </c>
      <c r="B13125" s="1" t="s">
        <v>1312</v>
      </c>
      <c r="C13125" s="1" t="s">
        <v>1490</v>
      </c>
      <c r="D13125" s="4" t="s">
        <v>1491</v>
      </c>
      <c r="E13125" s="1" t="str">
        <f>VLOOKUP(Rental_Median_2[[#This Row],[State]],[1]Sheet1!$D:$E,2,FALSE)</f>
        <v>NSW</v>
      </c>
      <c r="F13125" s="1" t="s">
        <v>11</v>
      </c>
      <c r="G13125" s="2">
        <v>510</v>
      </c>
    </row>
    <row r="13126" spans="1:7">
      <c r="A13126">
        <v>2484</v>
      </c>
      <c r="B13126" s="1" t="s">
        <v>3291</v>
      </c>
      <c r="C13126" s="1" t="s">
        <v>1490</v>
      </c>
      <c r="D13126" s="4" t="s">
        <v>1491</v>
      </c>
      <c r="E13126" s="1" t="str">
        <f>VLOOKUP(Rental_Median_2[[#This Row],[State]],[1]Sheet1!$D:$E,2,FALSE)</f>
        <v>NSW</v>
      </c>
      <c r="F13126" s="1" t="s">
        <v>5</v>
      </c>
      <c r="G13126" s="2">
        <v>290</v>
      </c>
    </row>
    <row r="13127" spans="1:7">
      <c r="A13127">
        <v>2484</v>
      </c>
      <c r="B13127" s="1" t="s">
        <v>3291</v>
      </c>
      <c r="C13127" s="1" t="s">
        <v>1490</v>
      </c>
      <c r="D13127" s="4" t="s">
        <v>1491</v>
      </c>
      <c r="E13127" s="1" t="str">
        <f>VLOOKUP(Rental_Median_2[[#This Row],[State]],[1]Sheet1!$D:$E,2,FALSE)</f>
        <v>NSW</v>
      </c>
      <c r="F13127" s="1" t="s">
        <v>10</v>
      </c>
      <c r="G13127" s="2">
        <v>385</v>
      </c>
    </row>
    <row r="13128" spans="1:7">
      <c r="A13128">
        <v>2484</v>
      </c>
      <c r="B13128" s="1" t="s">
        <v>3291</v>
      </c>
      <c r="C13128" s="1" t="s">
        <v>1490</v>
      </c>
      <c r="D13128" s="4" t="s">
        <v>1491</v>
      </c>
      <c r="E13128" s="1" t="str">
        <f>VLOOKUP(Rental_Median_2[[#This Row],[State]],[1]Sheet1!$D:$E,2,FALSE)</f>
        <v>NSW</v>
      </c>
      <c r="F13128" s="1" t="s">
        <v>11</v>
      </c>
      <c r="G13128" s="2">
        <v>510</v>
      </c>
    </row>
    <row r="13129" spans="1:7">
      <c r="A13129">
        <v>2485</v>
      </c>
      <c r="B13129" s="1" t="s">
        <v>3292</v>
      </c>
      <c r="C13129" s="1" t="s">
        <v>3293</v>
      </c>
      <c r="D13129" s="4" t="s">
        <v>1491</v>
      </c>
      <c r="E13129" s="1" t="str">
        <f>VLOOKUP(Rental_Median_2[[#This Row],[State]],[1]Sheet1!$D:$E,2,FALSE)</f>
        <v>NSW</v>
      </c>
      <c r="F13129" s="1" t="s">
        <v>5</v>
      </c>
      <c r="G13129" s="2">
        <v>350</v>
      </c>
    </row>
    <row r="13130" spans="1:7">
      <c r="A13130">
        <v>2485</v>
      </c>
      <c r="B13130" s="1" t="s">
        <v>3292</v>
      </c>
      <c r="C13130" s="1" t="s">
        <v>3293</v>
      </c>
      <c r="D13130" s="4" t="s">
        <v>1491</v>
      </c>
      <c r="E13130" s="1" t="str">
        <f>VLOOKUP(Rental_Median_2[[#This Row],[State]],[1]Sheet1!$D:$E,2,FALSE)</f>
        <v>NSW</v>
      </c>
      <c r="F13130" s="1" t="s">
        <v>6</v>
      </c>
      <c r="G13130" s="2">
        <v>430</v>
      </c>
    </row>
    <row r="13131" spans="1:7">
      <c r="A13131">
        <v>2485</v>
      </c>
      <c r="B13131" s="1" t="s">
        <v>3292</v>
      </c>
      <c r="C13131" s="1" t="s">
        <v>3293</v>
      </c>
      <c r="D13131" s="4" t="s">
        <v>1491</v>
      </c>
      <c r="E13131" s="1" t="str">
        <f>VLOOKUP(Rental_Median_2[[#This Row],[State]],[1]Sheet1!$D:$E,2,FALSE)</f>
        <v>NSW</v>
      </c>
      <c r="F13131" s="1" t="s">
        <v>10</v>
      </c>
      <c r="G13131" s="2">
        <v>545</v>
      </c>
    </row>
    <row r="13132" spans="1:7">
      <c r="A13132">
        <v>2485</v>
      </c>
      <c r="B13132" s="1" t="s">
        <v>3293</v>
      </c>
      <c r="C13132" s="1" t="s">
        <v>3293</v>
      </c>
      <c r="D13132" s="4" t="s">
        <v>1491</v>
      </c>
      <c r="E13132" s="1" t="str">
        <f>VLOOKUP(Rental_Median_2[[#This Row],[State]],[1]Sheet1!$D:$E,2,FALSE)</f>
        <v>NSW</v>
      </c>
      <c r="F13132" s="1" t="s">
        <v>5</v>
      </c>
      <c r="G13132" s="2">
        <v>350</v>
      </c>
    </row>
    <row r="13133" spans="1:7">
      <c r="A13133">
        <v>2485</v>
      </c>
      <c r="B13133" s="1" t="s">
        <v>3293</v>
      </c>
      <c r="C13133" s="1" t="s">
        <v>3293</v>
      </c>
      <c r="D13133" s="4" t="s">
        <v>1491</v>
      </c>
      <c r="E13133" s="1" t="str">
        <f>VLOOKUP(Rental_Median_2[[#This Row],[State]],[1]Sheet1!$D:$E,2,FALSE)</f>
        <v>NSW</v>
      </c>
      <c r="F13133" s="1" t="s">
        <v>6</v>
      </c>
      <c r="G13133" s="2">
        <v>430</v>
      </c>
    </row>
    <row r="13134" spans="1:7">
      <c r="A13134">
        <v>2485</v>
      </c>
      <c r="B13134" s="1" t="s">
        <v>3293</v>
      </c>
      <c r="C13134" s="1" t="s">
        <v>3293</v>
      </c>
      <c r="D13134" s="4" t="s">
        <v>1491</v>
      </c>
      <c r="E13134" s="1" t="str">
        <f>VLOOKUP(Rental_Median_2[[#This Row],[State]],[1]Sheet1!$D:$E,2,FALSE)</f>
        <v>NSW</v>
      </c>
      <c r="F13134" s="1" t="s">
        <v>10</v>
      </c>
      <c r="G13134" s="2">
        <v>545</v>
      </c>
    </row>
    <row r="13135" spans="1:7">
      <c r="A13135">
        <v>2486</v>
      </c>
      <c r="B13135" s="1" t="s">
        <v>3294</v>
      </c>
      <c r="C13135" s="1" t="s">
        <v>1490</v>
      </c>
      <c r="D13135" s="4" t="s">
        <v>1491</v>
      </c>
      <c r="E13135" s="1" t="str">
        <f>VLOOKUP(Rental_Median_2[[#This Row],[State]],[1]Sheet1!$D:$E,2,FALSE)</f>
        <v>NSW</v>
      </c>
      <c r="F13135" s="1" t="s">
        <v>5</v>
      </c>
      <c r="G13135" s="2">
        <v>350</v>
      </c>
    </row>
    <row r="13136" spans="1:7">
      <c r="A13136">
        <v>2486</v>
      </c>
      <c r="B13136" s="1" t="s">
        <v>3294</v>
      </c>
      <c r="C13136" s="1" t="s">
        <v>1490</v>
      </c>
      <c r="D13136" s="4" t="s">
        <v>1491</v>
      </c>
      <c r="E13136" s="1" t="str">
        <f>VLOOKUP(Rental_Median_2[[#This Row],[State]],[1]Sheet1!$D:$E,2,FALSE)</f>
        <v>NSW</v>
      </c>
      <c r="F13136" s="1" t="s">
        <v>10</v>
      </c>
      <c r="G13136" s="2">
        <v>490</v>
      </c>
    </row>
    <row r="13137" spans="1:7">
      <c r="A13137">
        <v>2486</v>
      </c>
      <c r="B13137" s="1" t="s">
        <v>3294</v>
      </c>
      <c r="C13137" s="1" t="s">
        <v>1490</v>
      </c>
      <c r="D13137" s="4" t="s">
        <v>1491</v>
      </c>
      <c r="E13137" s="1" t="str">
        <f>VLOOKUP(Rental_Median_2[[#This Row],[State]],[1]Sheet1!$D:$E,2,FALSE)</f>
        <v>NSW</v>
      </c>
      <c r="F13137" s="1" t="s">
        <v>11</v>
      </c>
      <c r="G13137" s="2">
        <v>580</v>
      </c>
    </row>
    <row r="13138" spans="1:7">
      <c r="A13138">
        <v>2486</v>
      </c>
      <c r="B13138" s="1" t="s">
        <v>3295</v>
      </c>
      <c r="C13138" s="1" t="s">
        <v>1490</v>
      </c>
      <c r="D13138" s="4" t="s">
        <v>1491</v>
      </c>
      <c r="E13138" s="1" t="str">
        <f>VLOOKUP(Rental_Median_2[[#This Row],[State]],[1]Sheet1!$D:$E,2,FALSE)</f>
        <v>NSW</v>
      </c>
      <c r="F13138" s="1" t="s">
        <v>5</v>
      </c>
      <c r="G13138" s="2">
        <v>350</v>
      </c>
    </row>
    <row r="13139" spans="1:7">
      <c r="A13139">
        <v>2486</v>
      </c>
      <c r="B13139" s="1" t="s">
        <v>3295</v>
      </c>
      <c r="C13139" s="1" t="s">
        <v>1490</v>
      </c>
      <c r="D13139" s="4" t="s">
        <v>1491</v>
      </c>
      <c r="E13139" s="1" t="str">
        <f>VLOOKUP(Rental_Median_2[[#This Row],[State]],[1]Sheet1!$D:$E,2,FALSE)</f>
        <v>NSW</v>
      </c>
      <c r="F13139" s="1" t="s">
        <v>10</v>
      </c>
      <c r="G13139" s="2">
        <v>490</v>
      </c>
    </row>
    <row r="13140" spans="1:7">
      <c r="A13140">
        <v>2486</v>
      </c>
      <c r="B13140" s="1" t="s">
        <v>3295</v>
      </c>
      <c r="C13140" s="1" t="s">
        <v>1490</v>
      </c>
      <c r="D13140" s="4" t="s">
        <v>1491</v>
      </c>
      <c r="E13140" s="1" t="str">
        <f>VLOOKUP(Rental_Median_2[[#This Row],[State]],[1]Sheet1!$D:$E,2,FALSE)</f>
        <v>NSW</v>
      </c>
      <c r="F13140" s="1" t="s">
        <v>11</v>
      </c>
      <c r="G13140" s="2">
        <v>580</v>
      </c>
    </row>
    <row r="13141" spans="1:7">
      <c r="A13141">
        <v>2486</v>
      </c>
      <c r="B13141" s="1" t="s">
        <v>3296</v>
      </c>
      <c r="C13141" s="1" t="s">
        <v>1490</v>
      </c>
      <c r="D13141" s="4" t="s">
        <v>1491</v>
      </c>
      <c r="E13141" s="1" t="str">
        <f>VLOOKUP(Rental_Median_2[[#This Row],[State]],[1]Sheet1!$D:$E,2,FALSE)</f>
        <v>NSW</v>
      </c>
      <c r="F13141" s="1" t="s">
        <v>5</v>
      </c>
      <c r="G13141" s="2">
        <v>350</v>
      </c>
    </row>
    <row r="13142" spans="1:7">
      <c r="A13142">
        <v>2486</v>
      </c>
      <c r="B13142" s="1" t="s">
        <v>3296</v>
      </c>
      <c r="C13142" s="1" t="s">
        <v>1490</v>
      </c>
      <c r="D13142" s="4" t="s">
        <v>1491</v>
      </c>
      <c r="E13142" s="1" t="str">
        <f>VLOOKUP(Rental_Median_2[[#This Row],[State]],[1]Sheet1!$D:$E,2,FALSE)</f>
        <v>NSW</v>
      </c>
      <c r="F13142" s="1" t="s">
        <v>10</v>
      </c>
      <c r="G13142" s="2">
        <v>490</v>
      </c>
    </row>
    <row r="13143" spans="1:7">
      <c r="A13143">
        <v>2486</v>
      </c>
      <c r="B13143" s="1" t="s">
        <v>3296</v>
      </c>
      <c r="C13143" s="1" t="s">
        <v>1490</v>
      </c>
      <c r="D13143" s="4" t="s">
        <v>1491</v>
      </c>
      <c r="E13143" s="1" t="str">
        <f>VLOOKUP(Rental_Median_2[[#This Row],[State]],[1]Sheet1!$D:$E,2,FALSE)</f>
        <v>NSW</v>
      </c>
      <c r="F13143" s="1" t="s">
        <v>11</v>
      </c>
      <c r="G13143" s="2">
        <v>580</v>
      </c>
    </row>
    <row r="13144" spans="1:7">
      <c r="A13144">
        <v>2486</v>
      </c>
      <c r="B13144" s="1" t="s">
        <v>3297</v>
      </c>
      <c r="C13144" s="1" t="s">
        <v>1490</v>
      </c>
      <c r="D13144" s="4" t="s">
        <v>1491</v>
      </c>
      <c r="E13144" s="1" t="str">
        <f>VLOOKUP(Rental_Median_2[[#This Row],[State]],[1]Sheet1!$D:$E,2,FALSE)</f>
        <v>NSW</v>
      </c>
      <c r="F13144" s="1" t="s">
        <v>5</v>
      </c>
      <c r="G13144" s="2">
        <v>350</v>
      </c>
    </row>
    <row r="13145" spans="1:7">
      <c r="A13145">
        <v>2486</v>
      </c>
      <c r="B13145" s="1" t="s">
        <v>3297</v>
      </c>
      <c r="C13145" s="1" t="s">
        <v>1490</v>
      </c>
      <c r="D13145" s="4" t="s">
        <v>1491</v>
      </c>
      <c r="E13145" s="1" t="str">
        <f>VLOOKUP(Rental_Median_2[[#This Row],[State]],[1]Sheet1!$D:$E,2,FALSE)</f>
        <v>NSW</v>
      </c>
      <c r="F13145" s="1" t="s">
        <v>10</v>
      </c>
      <c r="G13145" s="2">
        <v>490</v>
      </c>
    </row>
    <row r="13146" spans="1:7">
      <c r="A13146">
        <v>2486</v>
      </c>
      <c r="B13146" s="1" t="s">
        <v>3297</v>
      </c>
      <c r="C13146" s="1" t="s">
        <v>1490</v>
      </c>
      <c r="D13146" s="4" t="s">
        <v>1491</v>
      </c>
      <c r="E13146" s="1" t="str">
        <f>VLOOKUP(Rental_Median_2[[#This Row],[State]],[1]Sheet1!$D:$E,2,FALSE)</f>
        <v>NSW</v>
      </c>
      <c r="F13146" s="1" t="s">
        <v>11</v>
      </c>
      <c r="G13146" s="2">
        <v>580</v>
      </c>
    </row>
    <row r="13147" spans="1:7">
      <c r="A13147">
        <v>2486</v>
      </c>
      <c r="B13147" s="1" t="s">
        <v>3298</v>
      </c>
      <c r="C13147" s="1" t="s">
        <v>3293</v>
      </c>
      <c r="D13147" s="4" t="s">
        <v>1491</v>
      </c>
      <c r="E13147" s="1" t="str">
        <f>VLOOKUP(Rental_Median_2[[#This Row],[State]],[1]Sheet1!$D:$E,2,FALSE)</f>
        <v>NSW</v>
      </c>
      <c r="F13147" s="1" t="s">
        <v>5</v>
      </c>
      <c r="G13147" s="2">
        <v>350</v>
      </c>
    </row>
    <row r="13148" spans="1:7">
      <c r="A13148">
        <v>2486</v>
      </c>
      <c r="B13148" s="1" t="s">
        <v>3298</v>
      </c>
      <c r="C13148" s="1" t="s">
        <v>3293</v>
      </c>
      <c r="D13148" s="4" t="s">
        <v>1491</v>
      </c>
      <c r="E13148" s="1" t="str">
        <f>VLOOKUP(Rental_Median_2[[#This Row],[State]],[1]Sheet1!$D:$E,2,FALSE)</f>
        <v>NSW</v>
      </c>
      <c r="F13148" s="1" t="s">
        <v>10</v>
      </c>
      <c r="G13148" s="2">
        <v>490</v>
      </c>
    </row>
    <row r="13149" spans="1:7">
      <c r="A13149">
        <v>2486</v>
      </c>
      <c r="B13149" s="1" t="s">
        <v>3298</v>
      </c>
      <c r="C13149" s="1" t="s">
        <v>3293</v>
      </c>
      <c r="D13149" s="4" t="s">
        <v>1491</v>
      </c>
      <c r="E13149" s="1" t="str">
        <f>VLOOKUP(Rental_Median_2[[#This Row],[State]],[1]Sheet1!$D:$E,2,FALSE)</f>
        <v>NSW</v>
      </c>
      <c r="F13149" s="1" t="s">
        <v>11</v>
      </c>
      <c r="G13149" s="2">
        <v>580</v>
      </c>
    </row>
    <row r="13150" spans="1:7">
      <c r="A13150">
        <v>2486</v>
      </c>
      <c r="B13150" s="1" t="s">
        <v>3299</v>
      </c>
      <c r="C13150" s="1" t="s">
        <v>1490</v>
      </c>
      <c r="D13150" s="4" t="s">
        <v>1491</v>
      </c>
      <c r="E13150" s="1" t="str">
        <f>VLOOKUP(Rental_Median_2[[#This Row],[State]],[1]Sheet1!$D:$E,2,FALSE)</f>
        <v>NSW</v>
      </c>
      <c r="F13150" s="1" t="s">
        <v>5</v>
      </c>
      <c r="G13150" s="2">
        <v>350</v>
      </c>
    </row>
    <row r="13151" spans="1:7">
      <c r="A13151">
        <v>2486</v>
      </c>
      <c r="B13151" s="1" t="s">
        <v>3299</v>
      </c>
      <c r="C13151" s="1" t="s">
        <v>1490</v>
      </c>
      <c r="D13151" s="4" t="s">
        <v>1491</v>
      </c>
      <c r="E13151" s="1" t="str">
        <f>VLOOKUP(Rental_Median_2[[#This Row],[State]],[1]Sheet1!$D:$E,2,FALSE)</f>
        <v>NSW</v>
      </c>
      <c r="F13151" s="1" t="s">
        <v>10</v>
      </c>
      <c r="G13151" s="2">
        <v>490</v>
      </c>
    </row>
    <row r="13152" spans="1:7">
      <c r="A13152">
        <v>2486</v>
      </c>
      <c r="B13152" s="1" t="s">
        <v>3299</v>
      </c>
      <c r="C13152" s="1" t="s">
        <v>1490</v>
      </c>
      <c r="D13152" s="4" t="s">
        <v>1491</v>
      </c>
      <c r="E13152" s="1" t="str">
        <f>VLOOKUP(Rental_Median_2[[#This Row],[State]],[1]Sheet1!$D:$E,2,FALSE)</f>
        <v>NSW</v>
      </c>
      <c r="F13152" s="1" t="s">
        <v>11</v>
      </c>
      <c r="G13152" s="2">
        <v>580</v>
      </c>
    </row>
    <row r="13153" spans="1:7">
      <c r="A13153">
        <v>2486</v>
      </c>
      <c r="B13153" s="1" t="s">
        <v>3300</v>
      </c>
      <c r="C13153" s="1" t="s">
        <v>1490</v>
      </c>
      <c r="D13153" s="4" t="s">
        <v>1491</v>
      </c>
      <c r="E13153" s="1" t="str">
        <f>VLOOKUP(Rental_Median_2[[#This Row],[State]],[1]Sheet1!$D:$E,2,FALSE)</f>
        <v>NSW</v>
      </c>
      <c r="F13153" s="1" t="s">
        <v>5</v>
      </c>
      <c r="G13153" s="2">
        <v>350</v>
      </c>
    </row>
    <row r="13154" spans="1:7">
      <c r="A13154">
        <v>2486</v>
      </c>
      <c r="B13154" s="1" t="s">
        <v>3300</v>
      </c>
      <c r="C13154" s="1" t="s">
        <v>1490</v>
      </c>
      <c r="D13154" s="4" t="s">
        <v>1491</v>
      </c>
      <c r="E13154" s="1" t="str">
        <f>VLOOKUP(Rental_Median_2[[#This Row],[State]],[1]Sheet1!$D:$E,2,FALSE)</f>
        <v>NSW</v>
      </c>
      <c r="F13154" s="1" t="s">
        <v>10</v>
      </c>
      <c r="G13154" s="2">
        <v>490</v>
      </c>
    </row>
    <row r="13155" spans="1:7">
      <c r="A13155">
        <v>2486</v>
      </c>
      <c r="B13155" s="1" t="s">
        <v>3300</v>
      </c>
      <c r="C13155" s="1" t="s">
        <v>1490</v>
      </c>
      <c r="D13155" s="4" t="s">
        <v>1491</v>
      </c>
      <c r="E13155" s="1" t="str">
        <f>VLOOKUP(Rental_Median_2[[#This Row],[State]],[1]Sheet1!$D:$E,2,FALSE)</f>
        <v>NSW</v>
      </c>
      <c r="F13155" s="1" t="s">
        <v>11</v>
      </c>
      <c r="G13155" s="2">
        <v>580</v>
      </c>
    </row>
    <row r="13156" spans="1:7">
      <c r="A13156">
        <v>2486</v>
      </c>
      <c r="B13156" s="1" t="s">
        <v>3301</v>
      </c>
      <c r="C13156" s="1" t="s">
        <v>1490</v>
      </c>
      <c r="D13156" s="4" t="s">
        <v>1491</v>
      </c>
      <c r="E13156" s="1" t="str">
        <f>VLOOKUP(Rental_Median_2[[#This Row],[State]],[1]Sheet1!$D:$E,2,FALSE)</f>
        <v>NSW</v>
      </c>
      <c r="F13156" s="1" t="s">
        <v>5</v>
      </c>
      <c r="G13156" s="2">
        <v>350</v>
      </c>
    </row>
    <row r="13157" spans="1:7">
      <c r="A13157">
        <v>2486</v>
      </c>
      <c r="B13157" s="1" t="s">
        <v>3301</v>
      </c>
      <c r="C13157" s="1" t="s">
        <v>1490</v>
      </c>
      <c r="D13157" s="4" t="s">
        <v>1491</v>
      </c>
      <c r="E13157" s="1" t="str">
        <f>VLOOKUP(Rental_Median_2[[#This Row],[State]],[1]Sheet1!$D:$E,2,FALSE)</f>
        <v>NSW</v>
      </c>
      <c r="F13157" s="1" t="s">
        <v>10</v>
      </c>
      <c r="G13157" s="2">
        <v>490</v>
      </c>
    </row>
    <row r="13158" spans="1:7">
      <c r="A13158">
        <v>2486</v>
      </c>
      <c r="B13158" s="1" t="s">
        <v>3301</v>
      </c>
      <c r="C13158" s="1" t="s">
        <v>1490</v>
      </c>
      <c r="D13158" s="4" t="s">
        <v>1491</v>
      </c>
      <c r="E13158" s="1" t="str">
        <f>VLOOKUP(Rental_Median_2[[#This Row],[State]],[1]Sheet1!$D:$E,2,FALSE)</f>
        <v>NSW</v>
      </c>
      <c r="F13158" s="1" t="s">
        <v>11</v>
      </c>
      <c r="G13158" s="2">
        <v>580</v>
      </c>
    </row>
    <row r="13159" spans="1:7">
      <c r="A13159">
        <v>2486</v>
      </c>
      <c r="B13159" s="1" t="s">
        <v>3302</v>
      </c>
      <c r="C13159" s="1" t="s">
        <v>1490</v>
      </c>
      <c r="D13159" s="4" t="s">
        <v>1491</v>
      </c>
      <c r="E13159" s="1" t="str">
        <f>VLOOKUP(Rental_Median_2[[#This Row],[State]],[1]Sheet1!$D:$E,2,FALSE)</f>
        <v>NSW</v>
      </c>
      <c r="F13159" s="1" t="s">
        <v>5</v>
      </c>
      <c r="G13159" s="2">
        <v>350</v>
      </c>
    </row>
    <row r="13160" spans="1:7">
      <c r="A13160">
        <v>2486</v>
      </c>
      <c r="B13160" s="1" t="s">
        <v>3302</v>
      </c>
      <c r="C13160" s="1" t="s">
        <v>1490</v>
      </c>
      <c r="D13160" s="4" t="s">
        <v>1491</v>
      </c>
      <c r="E13160" s="1" t="str">
        <f>VLOOKUP(Rental_Median_2[[#This Row],[State]],[1]Sheet1!$D:$E,2,FALSE)</f>
        <v>NSW</v>
      </c>
      <c r="F13160" s="1" t="s">
        <v>10</v>
      </c>
      <c r="G13160" s="2">
        <v>490</v>
      </c>
    </row>
    <row r="13161" spans="1:7">
      <c r="A13161">
        <v>2486</v>
      </c>
      <c r="B13161" s="1" t="s">
        <v>3302</v>
      </c>
      <c r="C13161" s="1" t="s">
        <v>1490</v>
      </c>
      <c r="D13161" s="4" t="s">
        <v>1491</v>
      </c>
      <c r="E13161" s="1" t="str">
        <f>VLOOKUP(Rental_Median_2[[#This Row],[State]],[1]Sheet1!$D:$E,2,FALSE)</f>
        <v>NSW</v>
      </c>
      <c r="F13161" s="1" t="s">
        <v>11</v>
      </c>
      <c r="G13161" s="2">
        <v>580</v>
      </c>
    </row>
    <row r="13162" spans="1:7">
      <c r="A13162">
        <v>2486</v>
      </c>
      <c r="B13162" s="1" t="s">
        <v>3303</v>
      </c>
      <c r="C13162" s="1" t="s">
        <v>1490</v>
      </c>
      <c r="D13162" s="4" t="s">
        <v>1491</v>
      </c>
      <c r="E13162" s="1" t="str">
        <f>VLOOKUP(Rental_Median_2[[#This Row],[State]],[1]Sheet1!$D:$E,2,FALSE)</f>
        <v>NSW</v>
      </c>
      <c r="F13162" s="1" t="s">
        <v>5</v>
      </c>
      <c r="G13162" s="2">
        <v>350</v>
      </c>
    </row>
    <row r="13163" spans="1:7">
      <c r="A13163">
        <v>2486</v>
      </c>
      <c r="B13163" s="1" t="s">
        <v>3303</v>
      </c>
      <c r="C13163" s="1" t="s">
        <v>1490</v>
      </c>
      <c r="D13163" s="4" t="s">
        <v>1491</v>
      </c>
      <c r="E13163" s="1" t="str">
        <f>VLOOKUP(Rental_Median_2[[#This Row],[State]],[1]Sheet1!$D:$E,2,FALSE)</f>
        <v>NSW</v>
      </c>
      <c r="F13163" s="1" t="s">
        <v>10</v>
      </c>
      <c r="G13163" s="2">
        <v>490</v>
      </c>
    </row>
    <row r="13164" spans="1:7">
      <c r="A13164">
        <v>2486</v>
      </c>
      <c r="B13164" s="1" t="s">
        <v>3303</v>
      </c>
      <c r="C13164" s="1" t="s">
        <v>1490</v>
      </c>
      <c r="D13164" s="4" t="s">
        <v>1491</v>
      </c>
      <c r="E13164" s="1" t="str">
        <f>VLOOKUP(Rental_Median_2[[#This Row],[State]],[1]Sheet1!$D:$E,2,FALSE)</f>
        <v>NSW</v>
      </c>
      <c r="F13164" s="1" t="s">
        <v>11</v>
      </c>
      <c r="G13164" s="2">
        <v>580</v>
      </c>
    </row>
    <row r="13165" spans="1:7">
      <c r="A13165">
        <v>2486</v>
      </c>
      <c r="B13165" s="1" t="s">
        <v>3304</v>
      </c>
      <c r="C13165" s="1" t="s">
        <v>1490</v>
      </c>
      <c r="D13165" s="4" t="s">
        <v>1491</v>
      </c>
      <c r="E13165" s="1" t="str">
        <f>VLOOKUP(Rental_Median_2[[#This Row],[State]],[1]Sheet1!$D:$E,2,FALSE)</f>
        <v>NSW</v>
      </c>
      <c r="F13165" s="1" t="s">
        <v>5</v>
      </c>
      <c r="G13165" s="2">
        <v>350</v>
      </c>
    </row>
    <row r="13166" spans="1:7">
      <c r="A13166">
        <v>2486</v>
      </c>
      <c r="B13166" s="1" t="s">
        <v>3304</v>
      </c>
      <c r="C13166" s="1" t="s">
        <v>1490</v>
      </c>
      <c r="D13166" s="4" t="s">
        <v>1491</v>
      </c>
      <c r="E13166" s="1" t="str">
        <f>VLOOKUP(Rental_Median_2[[#This Row],[State]],[1]Sheet1!$D:$E,2,FALSE)</f>
        <v>NSW</v>
      </c>
      <c r="F13166" s="1" t="s">
        <v>10</v>
      </c>
      <c r="G13166" s="2">
        <v>490</v>
      </c>
    </row>
    <row r="13167" spans="1:7">
      <c r="A13167">
        <v>2486</v>
      </c>
      <c r="B13167" s="1" t="s">
        <v>3304</v>
      </c>
      <c r="C13167" s="1" t="s">
        <v>1490</v>
      </c>
      <c r="D13167" s="4" t="s">
        <v>1491</v>
      </c>
      <c r="E13167" s="1" t="str">
        <f>VLOOKUP(Rental_Median_2[[#This Row],[State]],[1]Sheet1!$D:$E,2,FALSE)</f>
        <v>NSW</v>
      </c>
      <c r="F13167" s="1" t="s">
        <v>11</v>
      </c>
      <c r="G13167" s="2">
        <v>580</v>
      </c>
    </row>
    <row r="13168" spans="1:7">
      <c r="A13168">
        <v>2486</v>
      </c>
      <c r="B13168" s="1" t="s">
        <v>3305</v>
      </c>
      <c r="C13168" s="1" t="s">
        <v>1490</v>
      </c>
      <c r="D13168" s="4" t="s">
        <v>1491</v>
      </c>
      <c r="E13168" s="1" t="str">
        <f>VLOOKUP(Rental_Median_2[[#This Row],[State]],[1]Sheet1!$D:$E,2,FALSE)</f>
        <v>NSW</v>
      </c>
      <c r="F13168" s="1" t="s">
        <v>5</v>
      </c>
      <c r="G13168" s="2">
        <v>350</v>
      </c>
    </row>
    <row r="13169" spans="1:7">
      <c r="A13169">
        <v>2486</v>
      </c>
      <c r="B13169" s="1" t="s">
        <v>3305</v>
      </c>
      <c r="C13169" s="1" t="s">
        <v>1490</v>
      </c>
      <c r="D13169" s="4" t="s">
        <v>1491</v>
      </c>
      <c r="E13169" s="1" t="str">
        <f>VLOOKUP(Rental_Median_2[[#This Row],[State]],[1]Sheet1!$D:$E,2,FALSE)</f>
        <v>NSW</v>
      </c>
      <c r="F13169" s="1" t="s">
        <v>10</v>
      </c>
      <c r="G13169" s="2">
        <v>490</v>
      </c>
    </row>
    <row r="13170" spans="1:7">
      <c r="A13170">
        <v>2486</v>
      </c>
      <c r="B13170" s="1" t="s">
        <v>3305</v>
      </c>
      <c r="C13170" s="1" t="s">
        <v>1490</v>
      </c>
      <c r="D13170" s="4" t="s">
        <v>1491</v>
      </c>
      <c r="E13170" s="1" t="str">
        <f>VLOOKUP(Rental_Median_2[[#This Row],[State]],[1]Sheet1!$D:$E,2,FALSE)</f>
        <v>NSW</v>
      </c>
      <c r="F13170" s="1" t="s">
        <v>11</v>
      </c>
      <c r="G13170" s="2">
        <v>580</v>
      </c>
    </row>
    <row r="13171" spans="1:7">
      <c r="A13171">
        <v>2486</v>
      </c>
      <c r="B13171" s="1" t="s">
        <v>3306</v>
      </c>
      <c r="C13171" s="1" t="s">
        <v>1490</v>
      </c>
      <c r="D13171" s="4" t="s">
        <v>1491</v>
      </c>
      <c r="E13171" s="1" t="str">
        <f>VLOOKUP(Rental_Median_2[[#This Row],[State]],[1]Sheet1!$D:$E,2,FALSE)</f>
        <v>NSW</v>
      </c>
      <c r="F13171" s="1" t="s">
        <v>5</v>
      </c>
      <c r="G13171" s="2">
        <v>350</v>
      </c>
    </row>
    <row r="13172" spans="1:7">
      <c r="A13172">
        <v>2486</v>
      </c>
      <c r="B13172" s="1" t="s">
        <v>3306</v>
      </c>
      <c r="C13172" s="1" t="s">
        <v>1490</v>
      </c>
      <c r="D13172" s="4" t="s">
        <v>1491</v>
      </c>
      <c r="E13172" s="1" t="str">
        <f>VLOOKUP(Rental_Median_2[[#This Row],[State]],[1]Sheet1!$D:$E,2,FALSE)</f>
        <v>NSW</v>
      </c>
      <c r="F13172" s="1" t="s">
        <v>10</v>
      </c>
      <c r="G13172" s="2">
        <v>490</v>
      </c>
    </row>
    <row r="13173" spans="1:7">
      <c r="A13173">
        <v>2486</v>
      </c>
      <c r="B13173" s="1" t="s">
        <v>3306</v>
      </c>
      <c r="C13173" s="1" t="s">
        <v>1490</v>
      </c>
      <c r="D13173" s="4" t="s">
        <v>1491</v>
      </c>
      <c r="E13173" s="1" t="str">
        <f>VLOOKUP(Rental_Median_2[[#This Row],[State]],[1]Sheet1!$D:$E,2,FALSE)</f>
        <v>NSW</v>
      </c>
      <c r="F13173" s="1" t="s">
        <v>11</v>
      </c>
      <c r="G13173" s="2">
        <v>580</v>
      </c>
    </row>
    <row r="13174" spans="1:7">
      <c r="A13174">
        <v>2487</v>
      </c>
      <c r="B13174" s="1" t="s">
        <v>3307</v>
      </c>
      <c r="C13174" s="1" t="s">
        <v>1490</v>
      </c>
      <c r="D13174" s="4" t="s">
        <v>1491</v>
      </c>
      <c r="E13174" s="1" t="str">
        <f>VLOOKUP(Rental_Median_2[[#This Row],[State]],[1]Sheet1!$D:$E,2,FALSE)</f>
        <v>NSW</v>
      </c>
      <c r="F13174" s="1" t="s">
        <v>5</v>
      </c>
      <c r="G13174" s="2">
        <v>385</v>
      </c>
    </row>
    <row r="13175" spans="1:7">
      <c r="A13175">
        <v>2487</v>
      </c>
      <c r="B13175" s="1" t="s">
        <v>3307</v>
      </c>
      <c r="C13175" s="1" t="s">
        <v>1490</v>
      </c>
      <c r="D13175" s="4" t="s">
        <v>1491</v>
      </c>
      <c r="E13175" s="1" t="str">
        <f>VLOOKUP(Rental_Median_2[[#This Row],[State]],[1]Sheet1!$D:$E,2,FALSE)</f>
        <v>NSW</v>
      </c>
      <c r="F13175" s="1" t="s">
        <v>6</v>
      </c>
      <c r="G13175" s="2">
        <v>555</v>
      </c>
    </row>
    <row r="13176" spans="1:7">
      <c r="A13176">
        <v>2487</v>
      </c>
      <c r="B13176" s="1" t="s">
        <v>3307</v>
      </c>
      <c r="C13176" s="1" t="s">
        <v>1490</v>
      </c>
      <c r="D13176" s="4" t="s">
        <v>1491</v>
      </c>
      <c r="E13176" s="1" t="str">
        <f>VLOOKUP(Rental_Median_2[[#This Row],[State]],[1]Sheet1!$D:$E,2,FALSE)</f>
        <v>NSW</v>
      </c>
      <c r="F13176" s="1" t="s">
        <v>10</v>
      </c>
      <c r="G13176" s="2">
        <v>600</v>
      </c>
    </row>
    <row r="13177" spans="1:7">
      <c r="A13177">
        <v>2487</v>
      </c>
      <c r="B13177" s="1" t="s">
        <v>3307</v>
      </c>
      <c r="C13177" s="1" t="s">
        <v>1490</v>
      </c>
      <c r="D13177" s="4" t="s">
        <v>1491</v>
      </c>
      <c r="E13177" s="1" t="str">
        <f>VLOOKUP(Rental_Median_2[[#This Row],[State]],[1]Sheet1!$D:$E,2,FALSE)</f>
        <v>NSW</v>
      </c>
      <c r="F13177" s="1" t="s">
        <v>11</v>
      </c>
      <c r="G13177" s="2">
        <v>738</v>
      </c>
    </row>
    <row r="13178" spans="1:7">
      <c r="A13178">
        <v>2487</v>
      </c>
      <c r="B13178" s="1" t="s">
        <v>3308</v>
      </c>
      <c r="C13178" s="1" t="s">
        <v>1490</v>
      </c>
      <c r="D13178" s="4" t="s">
        <v>1491</v>
      </c>
      <c r="E13178" s="1" t="str">
        <f>VLOOKUP(Rental_Median_2[[#This Row],[State]],[1]Sheet1!$D:$E,2,FALSE)</f>
        <v>NSW</v>
      </c>
      <c r="F13178" s="1" t="s">
        <v>5</v>
      </c>
      <c r="G13178" s="2">
        <v>385</v>
      </c>
    </row>
    <row r="13179" spans="1:7">
      <c r="A13179">
        <v>2487</v>
      </c>
      <c r="B13179" s="1" t="s">
        <v>3308</v>
      </c>
      <c r="C13179" s="1" t="s">
        <v>1490</v>
      </c>
      <c r="D13179" s="4" t="s">
        <v>1491</v>
      </c>
      <c r="E13179" s="1" t="str">
        <f>VLOOKUP(Rental_Median_2[[#This Row],[State]],[1]Sheet1!$D:$E,2,FALSE)</f>
        <v>NSW</v>
      </c>
      <c r="F13179" s="1" t="s">
        <v>6</v>
      </c>
      <c r="G13179" s="2">
        <v>555</v>
      </c>
    </row>
    <row r="13180" spans="1:7">
      <c r="A13180">
        <v>2487</v>
      </c>
      <c r="B13180" s="1" t="s">
        <v>3308</v>
      </c>
      <c r="C13180" s="1" t="s">
        <v>1490</v>
      </c>
      <c r="D13180" s="4" t="s">
        <v>1491</v>
      </c>
      <c r="E13180" s="1" t="str">
        <f>VLOOKUP(Rental_Median_2[[#This Row],[State]],[1]Sheet1!$D:$E,2,FALSE)</f>
        <v>NSW</v>
      </c>
      <c r="F13180" s="1" t="s">
        <v>10</v>
      </c>
      <c r="G13180" s="2">
        <v>600</v>
      </c>
    </row>
    <row r="13181" spans="1:7">
      <c r="A13181">
        <v>2487</v>
      </c>
      <c r="B13181" s="1" t="s">
        <v>3308</v>
      </c>
      <c r="C13181" s="1" t="s">
        <v>1490</v>
      </c>
      <c r="D13181" s="4" t="s">
        <v>1491</v>
      </c>
      <c r="E13181" s="1" t="str">
        <f>VLOOKUP(Rental_Median_2[[#This Row],[State]],[1]Sheet1!$D:$E,2,FALSE)</f>
        <v>NSW</v>
      </c>
      <c r="F13181" s="1" t="s">
        <v>11</v>
      </c>
      <c r="G13181" s="2">
        <v>738</v>
      </c>
    </row>
    <row r="13182" spans="1:7">
      <c r="A13182">
        <v>2487</v>
      </c>
      <c r="B13182" s="1" t="s">
        <v>3309</v>
      </c>
      <c r="C13182" s="1" t="s">
        <v>1490</v>
      </c>
      <c r="D13182" s="4" t="s">
        <v>1491</v>
      </c>
      <c r="E13182" s="1" t="str">
        <f>VLOOKUP(Rental_Median_2[[#This Row],[State]],[1]Sheet1!$D:$E,2,FALSE)</f>
        <v>NSW</v>
      </c>
      <c r="F13182" s="1" t="s">
        <v>5</v>
      </c>
      <c r="G13182" s="2">
        <v>385</v>
      </c>
    </row>
    <row r="13183" spans="1:7">
      <c r="A13183">
        <v>2487</v>
      </c>
      <c r="B13183" s="1" t="s">
        <v>3309</v>
      </c>
      <c r="C13183" s="1" t="s">
        <v>1490</v>
      </c>
      <c r="D13183" s="4" t="s">
        <v>1491</v>
      </c>
      <c r="E13183" s="1" t="str">
        <f>VLOOKUP(Rental_Median_2[[#This Row],[State]],[1]Sheet1!$D:$E,2,FALSE)</f>
        <v>NSW</v>
      </c>
      <c r="F13183" s="1" t="s">
        <v>6</v>
      </c>
      <c r="G13183" s="2">
        <v>555</v>
      </c>
    </row>
    <row r="13184" spans="1:7">
      <c r="A13184">
        <v>2487</v>
      </c>
      <c r="B13184" s="1" t="s">
        <v>3309</v>
      </c>
      <c r="C13184" s="1" t="s">
        <v>1490</v>
      </c>
      <c r="D13184" s="4" t="s">
        <v>1491</v>
      </c>
      <c r="E13184" s="1" t="str">
        <f>VLOOKUP(Rental_Median_2[[#This Row],[State]],[1]Sheet1!$D:$E,2,FALSE)</f>
        <v>NSW</v>
      </c>
      <c r="F13184" s="1" t="s">
        <v>10</v>
      </c>
      <c r="G13184" s="2">
        <v>600</v>
      </c>
    </row>
    <row r="13185" spans="1:7">
      <c r="A13185">
        <v>2487</v>
      </c>
      <c r="B13185" s="1" t="s">
        <v>3309</v>
      </c>
      <c r="C13185" s="1" t="s">
        <v>1490</v>
      </c>
      <c r="D13185" s="4" t="s">
        <v>1491</v>
      </c>
      <c r="E13185" s="1" t="str">
        <f>VLOOKUP(Rental_Median_2[[#This Row],[State]],[1]Sheet1!$D:$E,2,FALSE)</f>
        <v>NSW</v>
      </c>
      <c r="F13185" s="1" t="s">
        <v>11</v>
      </c>
      <c r="G13185" s="2">
        <v>738</v>
      </c>
    </row>
    <row r="13186" spans="1:7">
      <c r="A13186">
        <v>2487</v>
      </c>
      <c r="B13186" s="1" t="s">
        <v>3310</v>
      </c>
      <c r="C13186" s="1" t="s">
        <v>1490</v>
      </c>
      <c r="D13186" s="4" t="s">
        <v>1491</v>
      </c>
      <c r="E13186" s="1" t="str">
        <f>VLOOKUP(Rental_Median_2[[#This Row],[State]],[1]Sheet1!$D:$E,2,FALSE)</f>
        <v>NSW</v>
      </c>
      <c r="F13186" s="1" t="s">
        <v>5</v>
      </c>
      <c r="G13186" s="2">
        <v>385</v>
      </c>
    </row>
    <row r="13187" spans="1:7">
      <c r="A13187">
        <v>2487</v>
      </c>
      <c r="B13187" s="1" t="s">
        <v>3310</v>
      </c>
      <c r="C13187" s="1" t="s">
        <v>1490</v>
      </c>
      <c r="D13187" s="4" t="s">
        <v>1491</v>
      </c>
      <c r="E13187" s="1" t="str">
        <f>VLOOKUP(Rental_Median_2[[#This Row],[State]],[1]Sheet1!$D:$E,2,FALSE)</f>
        <v>NSW</v>
      </c>
      <c r="F13187" s="1" t="s">
        <v>6</v>
      </c>
      <c r="G13187" s="2">
        <v>555</v>
      </c>
    </row>
    <row r="13188" spans="1:7">
      <c r="A13188">
        <v>2487</v>
      </c>
      <c r="B13188" s="1" t="s">
        <v>3310</v>
      </c>
      <c r="C13188" s="1" t="s">
        <v>1490</v>
      </c>
      <c r="D13188" s="4" t="s">
        <v>1491</v>
      </c>
      <c r="E13188" s="1" t="str">
        <f>VLOOKUP(Rental_Median_2[[#This Row],[State]],[1]Sheet1!$D:$E,2,FALSE)</f>
        <v>NSW</v>
      </c>
      <c r="F13188" s="1" t="s">
        <v>10</v>
      </c>
      <c r="G13188" s="2">
        <v>600</v>
      </c>
    </row>
    <row r="13189" spans="1:7">
      <c r="A13189">
        <v>2487</v>
      </c>
      <c r="B13189" s="1" t="s">
        <v>3310</v>
      </c>
      <c r="C13189" s="1" t="s">
        <v>1490</v>
      </c>
      <c r="D13189" s="4" t="s">
        <v>1491</v>
      </c>
      <c r="E13189" s="1" t="str">
        <f>VLOOKUP(Rental_Median_2[[#This Row],[State]],[1]Sheet1!$D:$E,2,FALSE)</f>
        <v>NSW</v>
      </c>
      <c r="F13189" s="1" t="s">
        <v>11</v>
      </c>
      <c r="G13189" s="2">
        <v>738</v>
      </c>
    </row>
    <row r="13190" spans="1:7">
      <c r="A13190">
        <v>2487</v>
      </c>
      <c r="B13190" s="1" t="s">
        <v>3311</v>
      </c>
      <c r="C13190" s="1" t="s">
        <v>1490</v>
      </c>
      <c r="D13190" s="4" t="s">
        <v>1491</v>
      </c>
      <c r="E13190" s="1" t="str">
        <f>VLOOKUP(Rental_Median_2[[#This Row],[State]],[1]Sheet1!$D:$E,2,FALSE)</f>
        <v>NSW</v>
      </c>
      <c r="F13190" s="1" t="s">
        <v>5</v>
      </c>
      <c r="G13190" s="2">
        <v>385</v>
      </c>
    </row>
    <row r="13191" spans="1:7">
      <c r="A13191">
        <v>2487</v>
      </c>
      <c r="B13191" s="1" t="s">
        <v>3311</v>
      </c>
      <c r="C13191" s="1" t="s">
        <v>1490</v>
      </c>
      <c r="D13191" s="4" t="s">
        <v>1491</v>
      </c>
      <c r="E13191" s="1" t="str">
        <f>VLOOKUP(Rental_Median_2[[#This Row],[State]],[1]Sheet1!$D:$E,2,FALSE)</f>
        <v>NSW</v>
      </c>
      <c r="F13191" s="1" t="s">
        <v>6</v>
      </c>
      <c r="G13191" s="2">
        <v>555</v>
      </c>
    </row>
    <row r="13192" spans="1:7">
      <c r="A13192">
        <v>2487</v>
      </c>
      <c r="B13192" s="1" t="s">
        <v>3311</v>
      </c>
      <c r="C13192" s="1" t="s">
        <v>1490</v>
      </c>
      <c r="D13192" s="4" t="s">
        <v>1491</v>
      </c>
      <c r="E13192" s="1" t="str">
        <f>VLOOKUP(Rental_Median_2[[#This Row],[State]],[1]Sheet1!$D:$E,2,FALSE)</f>
        <v>NSW</v>
      </c>
      <c r="F13192" s="1" t="s">
        <v>10</v>
      </c>
      <c r="G13192" s="2">
        <v>600</v>
      </c>
    </row>
    <row r="13193" spans="1:7">
      <c r="A13193">
        <v>2487</v>
      </c>
      <c r="B13193" s="1" t="s">
        <v>3311</v>
      </c>
      <c r="C13193" s="1" t="s">
        <v>1490</v>
      </c>
      <c r="D13193" s="4" t="s">
        <v>1491</v>
      </c>
      <c r="E13193" s="1" t="str">
        <f>VLOOKUP(Rental_Median_2[[#This Row],[State]],[1]Sheet1!$D:$E,2,FALSE)</f>
        <v>NSW</v>
      </c>
      <c r="F13193" s="1" t="s">
        <v>11</v>
      </c>
      <c r="G13193" s="2">
        <v>738</v>
      </c>
    </row>
    <row r="13194" spans="1:7">
      <c r="A13194">
        <v>2487</v>
      </c>
      <c r="B13194" s="1" t="s">
        <v>3312</v>
      </c>
      <c r="C13194" s="1" t="s">
        <v>1490</v>
      </c>
      <c r="D13194" s="4" t="s">
        <v>1491</v>
      </c>
      <c r="E13194" s="1" t="str">
        <f>VLOOKUP(Rental_Median_2[[#This Row],[State]],[1]Sheet1!$D:$E,2,FALSE)</f>
        <v>NSW</v>
      </c>
      <c r="F13194" s="1" t="s">
        <v>5</v>
      </c>
      <c r="G13194" s="2">
        <v>385</v>
      </c>
    </row>
    <row r="13195" spans="1:7">
      <c r="A13195">
        <v>2487</v>
      </c>
      <c r="B13195" s="1" t="s">
        <v>3312</v>
      </c>
      <c r="C13195" s="1" t="s">
        <v>1490</v>
      </c>
      <c r="D13195" s="4" t="s">
        <v>1491</v>
      </c>
      <c r="E13195" s="1" t="str">
        <f>VLOOKUP(Rental_Median_2[[#This Row],[State]],[1]Sheet1!$D:$E,2,FALSE)</f>
        <v>NSW</v>
      </c>
      <c r="F13195" s="1" t="s">
        <v>6</v>
      </c>
      <c r="G13195" s="2">
        <v>555</v>
      </c>
    </row>
    <row r="13196" spans="1:7">
      <c r="A13196">
        <v>2487</v>
      </c>
      <c r="B13196" s="1" t="s">
        <v>3312</v>
      </c>
      <c r="C13196" s="1" t="s">
        <v>1490</v>
      </c>
      <c r="D13196" s="4" t="s">
        <v>1491</v>
      </c>
      <c r="E13196" s="1" t="str">
        <f>VLOOKUP(Rental_Median_2[[#This Row],[State]],[1]Sheet1!$D:$E,2,FALSE)</f>
        <v>NSW</v>
      </c>
      <c r="F13196" s="1" t="s">
        <v>10</v>
      </c>
      <c r="G13196" s="2">
        <v>600</v>
      </c>
    </row>
    <row r="13197" spans="1:7">
      <c r="A13197">
        <v>2487</v>
      </c>
      <c r="B13197" s="1" t="s">
        <v>3312</v>
      </c>
      <c r="C13197" s="1" t="s">
        <v>1490</v>
      </c>
      <c r="D13197" s="4" t="s">
        <v>1491</v>
      </c>
      <c r="E13197" s="1" t="str">
        <f>VLOOKUP(Rental_Median_2[[#This Row],[State]],[1]Sheet1!$D:$E,2,FALSE)</f>
        <v>NSW</v>
      </c>
      <c r="F13197" s="1" t="s">
        <v>11</v>
      </c>
      <c r="G13197" s="2">
        <v>738</v>
      </c>
    </row>
    <row r="13198" spans="1:7">
      <c r="A13198">
        <v>2487</v>
      </c>
      <c r="B13198" s="1" t="s">
        <v>3313</v>
      </c>
      <c r="C13198" s="1" t="s">
        <v>1490</v>
      </c>
      <c r="D13198" s="4" t="s">
        <v>1491</v>
      </c>
      <c r="E13198" s="1" t="str">
        <f>VLOOKUP(Rental_Median_2[[#This Row],[State]],[1]Sheet1!$D:$E,2,FALSE)</f>
        <v>NSW</v>
      </c>
      <c r="F13198" s="1" t="s">
        <v>5</v>
      </c>
      <c r="G13198" s="2">
        <v>385</v>
      </c>
    </row>
    <row r="13199" spans="1:7">
      <c r="A13199">
        <v>2487</v>
      </c>
      <c r="B13199" s="1" t="s">
        <v>3313</v>
      </c>
      <c r="C13199" s="1" t="s">
        <v>1490</v>
      </c>
      <c r="D13199" s="4" t="s">
        <v>1491</v>
      </c>
      <c r="E13199" s="1" t="str">
        <f>VLOOKUP(Rental_Median_2[[#This Row],[State]],[1]Sheet1!$D:$E,2,FALSE)</f>
        <v>NSW</v>
      </c>
      <c r="F13199" s="1" t="s">
        <v>6</v>
      </c>
      <c r="G13199" s="2">
        <v>555</v>
      </c>
    </row>
    <row r="13200" spans="1:7">
      <c r="A13200">
        <v>2487</v>
      </c>
      <c r="B13200" s="1" t="s">
        <v>3313</v>
      </c>
      <c r="C13200" s="1" t="s">
        <v>1490</v>
      </c>
      <c r="D13200" s="4" t="s">
        <v>1491</v>
      </c>
      <c r="E13200" s="1" t="str">
        <f>VLOOKUP(Rental_Median_2[[#This Row],[State]],[1]Sheet1!$D:$E,2,FALSE)</f>
        <v>NSW</v>
      </c>
      <c r="F13200" s="1" t="s">
        <v>10</v>
      </c>
      <c r="G13200" s="2">
        <v>600</v>
      </c>
    </row>
    <row r="13201" spans="1:7">
      <c r="A13201">
        <v>2487</v>
      </c>
      <c r="B13201" s="1" t="s">
        <v>3313</v>
      </c>
      <c r="C13201" s="1" t="s">
        <v>1490</v>
      </c>
      <c r="D13201" s="4" t="s">
        <v>1491</v>
      </c>
      <c r="E13201" s="1" t="str">
        <f>VLOOKUP(Rental_Median_2[[#This Row],[State]],[1]Sheet1!$D:$E,2,FALSE)</f>
        <v>NSW</v>
      </c>
      <c r="F13201" s="1" t="s">
        <v>11</v>
      </c>
      <c r="G13201" s="2">
        <v>738</v>
      </c>
    </row>
    <row r="13202" spans="1:7">
      <c r="A13202">
        <v>2487</v>
      </c>
      <c r="B13202" s="1" t="s">
        <v>3314</v>
      </c>
      <c r="C13202" s="1" t="s">
        <v>1490</v>
      </c>
      <c r="D13202" s="4" t="s">
        <v>1491</v>
      </c>
      <c r="E13202" s="1" t="str">
        <f>VLOOKUP(Rental_Median_2[[#This Row],[State]],[1]Sheet1!$D:$E,2,FALSE)</f>
        <v>NSW</v>
      </c>
      <c r="F13202" s="1" t="s">
        <v>5</v>
      </c>
      <c r="G13202" s="2">
        <v>385</v>
      </c>
    </row>
    <row r="13203" spans="1:7">
      <c r="A13203">
        <v>2487</v>
      </c>
      <c r="B13203" s="1" t="s">
        <v>3314</v>
      </c>
      <c r="C13203" s="1" t="s">
        <v>1490</v>
      </c>
      <c r="D13203" s="4" t="s">
        <v>1491</v>
      </c>
      <c r="E13203" s="1" t="str">
        <f>VLOOKUP(Rental_Median_2[[#This Row],[State]],[1]Sheet1!$D:$E,2,FALSE)</f>
        <v>NSW</v>
      </c>
      <c r="F13203" s="1" t="s">
        <v>6</v>
      </c>
      <c r="G13203" s="2">
        <v>555</v>
      </c>
    </row>
    <row r="13204" spans="1:7">
      <c r="A13204">
        <v>2487</v>
      </c>
      <c r="B13204" s="1" t="s">
        <v>3314</v>
      </c>
      <c r="C13204" s="1" t="s">
        <v>1490</v>
      </c>
      <c r="D13204" s="4" t="s">
        <v>1491</v>
      </c>
      <c r="E13204" s="1" t="str">
        <f>VLOOKUP(Rental_Median_2[[#This Row],[State]],[1]Sheet1!$D:$E,2,FALSE)</f>
        <v>NSW</v>
      </c>
      <c r="F13204" s="1" t="s">
        <v>10</v>
      </c>
      <c r="G13204" s="2">
        <v>600</v>
      </c>
    </row>
    <row r="13205" spans="1:7">
      <c r="A13205">
        <v>2487</v>
      </c>
      <c r="B13205" s="1" t="s">
        <v>3314</v>
      </c>
      <c r="C13205" s="1" t="s">
        <v>1490</v>
      </c>
      <c r="D13205" s="4" t="s">
        <v>1491</v>
      </c>
      <c r="E13205" s="1" t="str">
        <f>VLOOKUP(Rental_Median_2[[#This Row],[State]],[1]Sheet1!$D:$E,2,FALSE)</f>
        <v>NSW</v>
      </c>
      <c r="F13205" s="1" t="s">
        <v>11</v>
      </c>
      <c r="G13205" s="2">
        <v>738</v>
      </c>
    </row>
    <row r="13206" spans="1:7">
      <c r="A13206">
        <v>2489</v>
      </c>
      <c r="B13206" s="1" t="s">
        <v>3315</v>
      </c>
      <c r="C13206" s="1" t="s">
        <v>1490</v>
      </c>
      <c r="D13206" s="4" t="s">
        <v>1491</v>
      </c>
      <c r="E13206" s="1" t="str">
        <f>VLOOKUP(Rental_Median_2[[#This Row],[State]],[1]Sheet1!$D:$E,2,FALSE)</f>
        <v>NSW</v>
      </c>
      <c r="F13206" s="1" t="s">
        <v>11</v>
      </c>
      <c r="G13206" s="2">
        <v>600</v>
      </c>
    </row>
    <row r="13207" spans="1:7">
      <c r="A13207">
        <v>2489</v>
      </c>
      <c r="B13207" s="1" t="s">
        <v>3316</v>
      </c>
      <c r="C13207" s="1" t="s">
        <v>1490</v>
      </c>
      <c r="D13207" s="4" t="s">
        <v>1491</v>
      </c>
      <c r="E13207" s="1" t="str">
        <f>VLOOKUP(Rental_Median_2[[#This Row],[State]],[1]Sheet1!$D:$E,2,FALSE)</f>
        <v>NSW</v>
      </c>
      <c r="F13207" s="1" t="s">
        <v>11</v>
      </c>
      <c r="G13207" s="2">
        <v>600</v>
      </c>
    </row>
    <row r="13208" spans="1:7">
      <c r="A13208">
        <v>2500</v>
      </c>
      <c r="B13208" s="1" t="s">
        <v>707</v>
      </c>
      <c r="C13208" s="1" t="s">
        <v>3317</v>
      </c>
      <c r="D13208" s="4" t="s">
        <v>1491</v>
      </c>
      <c r="E13208" s="1" t="str">
        <f>VLOOKUP(Rental_Median_2[[#This Row],[State]],[1]Sheet1!$D:$E,2,FALSE)</f>
        <v>NSW</v>
      </c>
      <c r="F13208" s="1" t="s">
        <v>4</v>
      </c>
      <c r="G13208" s="2">
        <v>295</v>
      </c>
    </row>
    <row r="13209" spans="1:7">
      <c r="A13209">
        <v>2500</v>
      </c>
      <c r="B13209" s="1" t="s">
        <v>707</v>
      </c>
      <c r="C13209" s="1" t="s">
        <v>3317</v>
      </c>
      <c r="D13209" s="4" t="s">
        <v>1491</v>
      </c>
      <c r="E13209" s="1" t="str">
        <f>VLOOKUP(Rental_Median_2[[#This Row],[State]],[1]Sheet1!$D:$E,2,FALSE)</f>
        <v>NSW</v>
      </c>
      <c r="F13209" s="1" t="s">
        <v>5</v>
      </c>
      <c r="G13209" s="2">
        <v>400</v>
      </c>
    </row>
    <row r="13210" spans="1:7">
      <c r="A13210">
        <v>2500</v>
      </c>
      <c r="B13210" s="1" t="s">
        <v>707</v>
      </c>
      <c r="C13210" s="1" t="s">
        <v>3317</v>
      </c>
      <c r="D13210" s="4" t="s">
        <v>1491</v>
      </c>
      <c r="E13210" s="1" t="str">
        <f>VLOOKUP(Rental_Median_2[[#This Row],[State]],[1]Sheet1!$D:$E,2,FALSE)</f>
        <v>NSW</v>
      </c>
      <c r="F13210" s="1" t="s">
        <v>6</v>
      </c>
      <c r="G13210" s="2">
        <v>610</v>
      </c>
    </row>
    <row r="13211" spans="1:7">
      <c r="A13211">
        <v>2500</v>
      </c>
      <c r="B13211" s="1" t="s">
        <v>707</v>
      </c>
      <c r="C13211" s="1" t="s">
        <v>3317</v>
      </c>
      <c r="D13211" s="4" t="s">
        <v>1491</v>
      </c>
      <c r="E13211" s="1" t="str">
        <f>VLOOKUP(Rental_Median_2[[#This Row],[State]],[1]Sheet1!$D:$E,2,FALSE)</f>
        <v>NSW</v>
      </c>
      <c r="F13211" s="1" t="s">
        <v>9</v>
      </c>
      <c r="G13211" s="2">
        <v>400</v>
      </c>
    </row>
    <row r="13212" spans="1:7">
      <c r="A13212">
        <v>2500</v>
      </c>
      <c r="B13212" s="1" t="s">
        <v>707</v>
      </c>
      <c r="C13212" s="1" t="s">
        <v>3317</v>
      </c>
      <c r="D13212" s="4" t="s">
        <v>1491</v>
      </c>
      <c r="E13212" s="1" t="str">
        <f>VLOOKUP(Rental_Median_2[[#This Row],[State]],[1]Sheet1!$D:$E,2,FALSE)</f>
        <v>NSW</v>
      </c>
      <c r="F13212" s="1" t="s">
        <v>10</v>
      </c>
      <c r="G13212" s="2">
        <v>523</v>
      </c>
    </row>
    <row r="13213" spans="1:7">
      <c r="A13213">
        <v>2500</v>
      </c>
      <c r="B13213" s="1" t="s">
        <v>707</v>
      </c>
      <c r="C13213" s="1" t="s">
        <v>3317</v>
      </c>
      <c r="D13213" s="4" t="s">
        <v>1491</v>
      </c>
      <c r="E13213" s="1" t="str">
        <f>VLOOKUP(Rental_Median_2[[#This Row],[State]],[1]Sheet1!$D:$E,2,FALSE)</f>
        <v>NSW</v>
      </c>
      <c r="F13213" s="1" t="s">
        <v>11</v>
      </c>
      <c r="G13213" s="2">
        <v>620</v>
      </c>
    </row>
    <row r="13214" spans="1:7">
      <c r="A13214">
        <v>2500</v>
      </c>
      <c r="B13214" s="1" t="s">
        <v>3318</v>
      </c>
      <c r="C13214" s="1" t="s">
        <v>3317</v>
      </c>
      <c r="D13214" s="4" t="s">
        <v>1491</v>
      </c>
      <c r="E13214" s="1" t="str">
        <f>VLOOKUP(Rental_Median_2[[#This Row],[State]],[1]Sheet1!$D:$E,2,FALSE)</f>
        <v>NSW</v>
      </c>
      <c r="F13214" s="1" t="s">
        <v>4</v>
      </c>
      <c r="G13214" s="2">
        <v>295</v>
      </c>
    </row>
    <row r="13215" spans="1:7">
      <c r="A13215">
        <v>2500</v>
      </c>
      <c r="B13215" s="1" t="s">
        <v>3318</v>
      </c>
      <c r="C13215" s="1" t="s">
        <v>3317</v>
      </c>
      <c r="D13215" s="4" t="s">
        <v>1491</v>
      </c>
      <c r="E13215" s="1" t="str">
        <f>VLOOKUP(Rental_Median_2[[#This Row],[State]],[1]Sheet1!$D:$E,2,FALSE)</f>
        <v>NSW</v>
      </c>
      <c r="F13215" s="1" t="s">
        <v>5</v>
      </c>
      <c r="G13215" s="2">
        <v>400</v>
      </c>
    </row>
    <row r="13216" spans="1:7">
      <c r="A13216">
        <v>2500</v>
      </c>
      <c r="B13216" s="1" t="s">
        <v>3318</v>
      </c>
      <c r="C13216" s="1" t="s">
        <v>3317</v>
      </c>
      <c r="D13216" s="4" t="s">
        <v>1491</v>
      </c>
      <c r="E13216" s="1" t="str">
        <f>VLOOKUP(Rental_Median_2[[#This Row],[State]],[1]Sheet1!$D:$E,2,FALSE)</f>
        <v>NSW</v>
      </c>
      <c r="F13216" s="1" t="s">
        <v>6</v>
      </c>
      <c r="G13216" s="2">
        <v>610</v>
      </c>
    </row>
    <row r="13217" spans="1:7">
      <c r="A13217">
        <v>2500</v>
      </c>
      <c r="B13217" s="1" t="s">
        <v>3318</v>
      </c>
      <c r="C13217" s="1" t="s">
        <v>3317</v>
      </c>
      <c r="D13217" s="4" t="s">
        <v>1491</v>
      </c>
      <c r="E13217" s="1" t="str">
        <f>VLOOKUP(Rental_Median_2[[#This Row],[State]],[1]Sheet1!$D:$E,2,FALSE)</f>
        <v>NSW</v>
      </c>
      <c r="F13217" s="1" t="s">
        <v>9</v>
      </c>
      <c r="G13217" s="2">
        <v>400</v>
      </c>
    </row>
    <row r="13218" spans="1:7">
      <c r="A13218">
        <v>2500</v>
      </c>
      <c r="B13218" s="1" t="s">
        <v>3318</v>
      </c>
      <c r="C13218" s="1" t="s">
        <v>3317</v>
      </c>
      <c r="D13218" s="4" t="s">
        <v>1491</v>
      </c>
      <c r="E13218" s="1" t="str">
        <f>VLOOKUP(Rental_Median_2[[#This Row],[State]],[1]Sheet1!$D:$E,2,FALSE)</f>
        <v>NSW</v>
      </c>
      <c r="F13218" s="1" t="s">
        <v>10</v>
      </c>
      <c r="G13218" s="2">
        <v>523</v>
      </c>
    </row>
    <row r="13219" spans="1:7">
      <c r="A13219">
        <v>2500</v>
      </c>
      <c r="B13219" s="1" t="s">
        <v>3318</v>
      </c>
      <c r="C13219" s="1" t="s">
        <v>3317</v>
      </c>
      <c r="D13219" s="4" t="s">
        <v>1491</v>
      </c>
      <c r="E13219" s="1" t="str">
        <f>VLOOKUP(Rental_Median_2[[#This Row],[State]],[1]Sheet1!$D:$E,2,FALSE)</f>
        <v>NSW</v>
      </c>
      <c r="F13219" s="1" t="s">
        <v>11</v>
      </c>
      <c r="G13219" s="2">
        <v>620</v>
      </c>
    </row>
    <row r="13220" spans="1:7">
      <c r="A13220">
        <v>2500</v>
      </c>
      <c r="B13220" s="1" t="s">
        <v>3319</v>
      </c>
      <c r="C13220" s="1" t="s">
        <v>3317</v>
      </c>
      <c r="D13220" s="4" t="s">
        <v>1491</v>
      </c>
      <c r="E13220" s="1" t="str">
        <f>VLOOKUP(Rental_Median_2[[#This Row],[State]],[1]Sheet1!$D:$E,2,FALSE)</f>
        <v>NSW</v>
      </c>
      <c r="F13220" s="1" t="s">
        <v>4</v>
      </c>
      <c r="G13220" s="2">
        <v>295</v>
      </c>
    </row>
    <row r="13221" spans="1:7">
      <c r="A13221">
        <v>2500</v>
      </c>
      <c r="B13221" s="1" t="s">
        <v>3319</v>
      </c>
      <c r="C13221" s="1" t="s">
        <v>3317</v>
      </c>
      <c r="D13221" s="4" t="s">
        <v>1491</v>
      </c>
      <c r="E13221" s="1" t="str">
        <f>VLOOKUP(Rental_Median_2[[#This Row],[State]],[1]Sheet1!$D:$E,2,FALSE)</f>
        <v>NSW</v>
      </c>
      <c r="F13221" s="1" t="s">
        <v>5</v>
      </c>
      <c r="G13221" s="2">
        <v>400</v>
      </c>
    </row>
    <row r="13222" spans="1:7">
      <c r="A13222">
        <v>2500</v>
      </c>
      <c r="B13222" s="1" t="s">
        <v>3319</v>
      </c>
      <c r="C13222" s="1" t="s">
        <v>3317</v>
      </c>
      <c r="D13222" s="4" t="s">
        <v>1491</v>
      </c>
      <c r="E13222" s="1" t="str">
        <f>VLOOKUP(Rental_Median_2[[#This Row],[State]],[1]Sheet1!$D:$E,2,FALSE)</f>
        <v>NSW</v>
      </c>
      <c r="F13222" s="1" t="s">
        <v>6</v>
      </c>
      <c r="G13222" s="2">
        <v>610</v>
      </c>
    </row>
    <row r="13223" spans="1:7">
      <c r="A13223">
        <v>2500</v>
      </c>
      <c r="B13223" s="1" t="s">
        <v>3319</v>
      </c>
      <c r="C13223" s="1" t="s">
        <v>3317</v>
      </c>
      <c r="D13223" s="4" t="s">
        <v>1491</v>
      </c>
      <c r="E13223" s="1" t="str">
        <f>VLOOKUP(Rental_Median_2[[#This Row],[State]],[1]Sheet1!$D:$E,2,FALSE)</f>
        <v>NSW</v>
      </c>
      <c r="F13223" s="1" t="s">
        <v>9</v>
      </c>
      <c r="G13223" s="2">
        <v>400</v>
      </c>
    </row>
    <row r="13224" spans="1:7">
      <c r="A13224">
        <v>2500</v>
      </c>
      <c r="B13224" s="1" t="s">
        <v>3319</v>
      </c>
      <c r="C13224" s="1" t="s">
        <v>3317</v>
      </c>
      <c r="D13224" s="4" t="s">
        <v>1491</v>
      </c>
      <c r="E13224" s="1" t="str">
        <f>VLOOKUP(Rental_Median_2[[#This Row],[State]],[1]Sheet1!$D:$E,2,FALSE)</f>
        <v>NSW</v>
      </c>
      <c r="F13224" s="1" t="s">
        <v>10</v>
      </c>
      <c r="G13224" s="2">
        <v>523</v>
      </c>
    </row>
    <row r="13225" spans="1:7">
      <c r="A13225">
        <v>2500</v>
      </c>
      <c r="B13225" s="1" t="s">
        <v>3319</v>
      </c>
      <c r="C13225" s="1" t="s">
        <v>3317</v>
      </c>
      <c r="D13225" s="4" t="s">
        <v>1491</v>
      </c>
      <c r="E13225" s="1" t="str">
        <f>VLOOKUP(Rental_Median_2[[#This Row],[State]],[1]Sheet1!$D:$E,2,FALSE)</f>
        <v>NSW</v>
      </c>
      <c r="F13225" s="1" t="s">
        <v>11</v>
      </c>
      <c r="G13225" s="2">
        <v>620</v>
      </c>
    </row>
    <row r="13226" spans="1:7">
      <c r="A13226">
        <v>2500</v>
      </c>
      <c r="B13226" s="1" t="s">
        <v>3320</v>
      </c>
      <c r="C13226" s="1" t="s">
        <v>3317</v>
      </c>
      <c r="D13226" s="4" t="s">
        <v>1491</v>
      </c>
      <c r="E13226" s="1" t="str">
        <f>VLOOKUP(Rental_Median_2[[#This Row],[State]],[1]Sheet1!$D:$E,2,FALSE)</f>
        <v>NSW</v>
      </c>
      <c r="F13226" s="1" t="s">
        <v>4</v>
      </c>
      <c r="G13226" s="2">
        <v>295</v>
      </c>
    </row>
    <row r="13227" spans="1:7">
      <c r="A13227">
        <v>2500</v>
      </c>
      <c r="B13227" s="1" t="s">
        <v>3320</v>
      </c>
      <c r="C13227" s="1" t="s">
        <v>3317</v>
      </c>
      <c r="D13227" s="4" t="s">
        <v>1491</v>
      </c>
      <c r="E13227" s="1" t="str">
        <f>VLOOKUP(Rental_Median_2[[#This Row],[State]],[1]Sheet1!$D:$E,2,FALSE)</f>
        <v>NSW</v>
      </c>
      <c r="F13227" s="1" t="s">
        <v>5</v>
      </c>
      <c r="G13227" s="2">
        <v>400</v>
      </c>
    </row>
    <row r="13228" spans="1:7">
      <c r="A13228">
        <v>2500</v>
      </c>
      <c r="B13228" s="1" t="s">
        <v>3320</v>
      </c>
      <c r="C13228" s="1" t="s">
        <v>3317</v>
      </c>
      <c r="D13228" s="4" t="s">
        <v>1491</v>
      </c>
      <c r="E13228" s="1" t="str">
        <f>VLOOKUP(Rental_Median_2[[#This Row],[State]],[1]Sheet1!$D:$E,2,FALSE)</f>
        <v>NSW</v>
      </c>
      <c r="F13228" s="1" t="s">
        <v>6</v>
      </c>
      <c r="G13228" s="2">
        <v>610</v>
      </c>
    </row>
    <row r="13229" spans="1:7">
      <c r="A13229">
        <v>2500</v>
      </c>
      <c r="B13229" s="1" t="s">
        <v>3320</v>
      </c>
      <c r="C13229" s="1" t="s">
        <v>3317</v>
      </c>
      <c r="D13229" s="4" t="s">
        <v>1491</v>
      </c>
      <c r="E13229" s="1" t="str">
        <f>VLOOKUP(Rental_Median_2[[#This Row],[State]],[1]Sheet1!$D:$E,2,FALSE)</f>
        <v>NSW</v>
      </c>
      <c r="F13229" s="1" t="s">
        <v>9</v>
      </c>
      <c r="G13229" s="2">
        <v>400</v>
      </c>
    </row>
    <row r="13230" spans="1:7">
      <c r="A13230">
        <v>2500</v>
      </c>
      <c r="B13230" s="1" t="s">
        <v>3320</v>
      </c>
      <c r="C13230" s="1" t="s">
        <v>3317</v>
      </c>
      <c r="D13230" s="4" t="s">
        <v>1491</v>
      </c>
      <c r="E13230" s="1" t="str">
        <f>VLOOKUP(Rental_Median_2[[#This Row],[State]],[1]Sheet1!$D:$E,2,FALSE)</f>
        <v>NSW</v>
      </c>
      <c r="F13230" s="1" t="s">
        <v>10</v>
      </c>
      <c r="G13230" s="2">
        <v>523</v>
      </c>
    </row>
    <row r="13231" spans="1:7">
      <c r="A13231">
        <v>2500</v>
      </c>
      <c r="B13231" s="1" t="s">
        <v>3320</v>
      </c>
      <c r="C13231" s="1" t="s">
        <v>3317</v>
      </c>
      <c r="D13231" s="4" t="s">
        <v>1491</v>
      </c>
      <c r="E13231" s="1" t="str">
        <f>VLOOKUP(Rental_Median_2[[#This Row],[State]],[1]Sheet1!$D:$E,2,FALSE)</f>
        <v>NSW</v>
      </c>
      <c r="F13231" s="1" t="s">
        <v>11</v>
      </c>
      <c r="G13231" s="2">
        <v>620</v>
      </c>
    </row>
    <row r="13232" spans="1:7">
      <c r="A13232">
        <v>2500</v>
      </c>
      <c r="B13232" s="1" t="s">
        <v>3321</v>
      </c>
      <c r="C13232" s="1" t="s">
        <v>3317</v>
      </c>
      <c r="D13232" s="4" t="s">
        <v>1491</v>
      </c>
      <c r="E13232" s="1" t="str">
        <f>VLOOKUP(Rental_Median_2[[#This Row],[State]],[1]Sheet1!$D:$E,2,FALSE)</f>
        <v>NSW</v>
      </c>
      <c r="F13232" s="1" t="s">
        <v>4</v>
      </c>
      <c r="G13232" s="2">
        <v>280</v>
      </c>
    </row>
    <row r="13233" spans="1:7">
      <c r="A13233">
        <v>2500</v>
      </c>
      <c r="B13233" s="1" t="s">
        <v>3321</v>
      </c>
      <c r="C13233" s="1" t="s">
        <v>3317</v>
      </c>
      <c r="D13233" s="4" t="s">
        <v>1491</v>
      </c>
      <c r="E13233" s="1" t="str">
        <f>VLOOKUP(Rental_Median_2[[#This Row],[State]],[1]Sheet1!$D:$E,2,FALSE)</f>
        <v>NSW</v>
      </c>
      <c r="F13233" s="1" t="s">
        <v>5</v>
      </c>
      <c r="G13233" s="2">
        <v>380</v>
      </c>
    </row>
    <row r="13234" spans="1:7">
      <c r="A13234">
        <v>2500</v>
      </c>
      <c r="B13234" s="1" t="s">
        <v>3321</v>
      </c>
      <c r="C13234" s="1" t="s">
        <v>3317</v>
      </c>
      <c r="D13234" s="4" t="s">
        <v>1491</v>
      </c>
      <c r="E13234" s="1" t="str">
        <f>VLOOKUP(Rental_Median_2[[#This Row],[State]],[1]Sheet1!$D:$E,2,FALSE)</f>
        <v>NSW</v>
      </c>
      <c r="F13234" s="1" t="s">
        <v>6</v>
      </c>
      <c r="G13234" s="2">
        <v>570</v>
      </c>
    </row>
    <row r="13235" spans="1:7">
      <c r="A13235">
        <v>2500</v>
      </c>
      <c r="B13235" s="1" t="s">
        <v>3321</v>
      </c>
      <c r="C13235" s="1" t="s">
        <v>3317</v>
      </c>
      <c r="D13235" s="4" t="s">
        <v>1491</v>
      </c>
      <c r="E13235" s="1" t="str">
        <f>VLOOKUP(Rental_Median_2[[#This Row],[State]],[1]Sheet1!$D:$E,2,FALSE)</f>
        <v>NSW</v>
      </c>
      <c r="F13235" s="1" t="s">
        <v>8</v>
      </c>
      <c r="G13235" s="2">
        <v>220</v>
      </c>
    </row>
    <row r="13236" spans="1:7">
      <c r="A13236">
        <v>2500</v>
      </c>
      <c r="B13236" s="1" t="s">
        <v>3321</v>
      </c>
      <c r="C13236" s="1" t="s">
        <v>3317</v>
      </c>
      <c r="D13236" s="4" t="s">
        <v>1491</v>
      </c>
      <c r="E13236" s="1" t="str">
        <f>VLOOKUP(Rental_Median_2[[#This Row],[State]],[1]Sheet1!$D:$E,2,FALSE)</f>
        <v>NSW</v>
      </c>
      <c r="F13236" s="1" t="s">
        <v>9</v>
      </c>
      <c r="G13236" s="2">
        <v>397.5</v>
      </c>
    </row>
    <row r="13237" spans="1:7">
      <c r="A13237">
        <v>2500</v>
      </c>
      <c r="B13237" s="1" t="s">
        <v>3321</v>
      </c>
      <c r="C13237" s="1" t="s">
        <v>3317</v>
      </c>
      <c r="D13237" s="4" t="s">
        <v>1491</v>
      </c>
      <c r="E13237" s="1" t="str">
        <f>VLOOKUP(Rental_Median_2[[#This Row],[State]],[1]Sheet1!$D:$E,2,FALSE)</f>
        <v>NSW</v>
      </c>
      <c r="F13237" s="1" t="s">
        <v>10</v>
      </c>
      <c r="G13237" s="2">
        <v>490</v>
      </c>
    </row>
    <row r="13238" spans="1:7">
      <c r="A13238">
        <v>2500</v>
      </c>
      <c r="B13238" s="1" t="s">
        <v>3321</v>
      </c>
      <c r="C13238" s="1" t="s">
        <v>3317</v>
      </c>
      <c r="D13238" s="4" t="s">
        <v>1491</v>
      </c>
      <c r="E13238" s="1" t="str">
        <f>VLOOKUP(Rental_Median_2[[#This Row],[State]],[1]Sheet1!$D:$E,2,FALSE)</f>
        <v>NSW</v>
      </c>
      <c r="F13238" s="1" t="s">
        <v>11</v>
      </c>
      <c r="G13238" s="2">
        <v>620</v>
      </c>
    </row>
    <row r="13239" spans="1:7">
      <c r="A13239">
        <v>2500</v>
      </c>
      <c r="B13239" s="1" t="s">
        <v>3322</v>
      </c>
      <c r="C13239" s="1" t="s">
        <v>3317</v>
      </c>
      <c r="D13239" s="4" t="s">
        <v>1491</v>
      </c>
      <c r="E13239" s="1" t="str">
        <f>VLOOKUP(Rental_Median_2[[#This Row],[State]],[1]Sheet1!$D:$E,2,FALSE)</f>
        <v>NSW</v>
      </c>
      <c r="F13239" s="1" t="s">
        <v>4</v>
      </c>
      <c r="G13239" s="2">
        <v>295</v>
      </c>
    </row>
    <row r="13240" spans="1:7">
      <c r="A13240">
        <v>2500</v>
      </c>
      <c r="B13240" s="1" t="s">
        <v>3322</v>
      </c>
      <c r="C13240" s="1" t="s">
        <v>3317</v>
      </c>
      <c r="D13240" s="4" t="s">
        <v>1491</v>
      </c>
      <c r="E13240" s="1" t="str">
        <f>VLOOKUP(Rental_Median_2[[#This Row],[State]],[1]Sheet1!$D:$E,2,FALSE)</f>
        <v>NSW</v>
      </c>
      <c r="F13240" s="1" t="s">
        <v>5</v>
      </c>
      <c r="G13240" s="2">
        <v>400</v>
      </c>
    </row>
    <row r="13241" spans="1:7">
      <c r="A13241">
        <v>2500</v>
      </c>
      <c r="B13241" s="1" t="s">
        <v>3322</v>
      </c>
      <c r="C13241" s="1" t="s">
        <v>3317</v>
      </c>
      <c r="D13241" s="4" t="s">
        <v>1491</v>
      </c>
      <c r="E13241" s="1" t="str">
        <f>VLOOKUP(Rental_Median_2[[#This Row],[State]],[1]Sheet1!$D:$E,2,FALSE)</f>
        <v>NSW</v>
      </c>
      <c r="F13241" s="1" t="s">
        <v>6</v>
      </c>
      <c r="G13241" s="2">
        <v>610</v>
      </c>
    </row>
    <row r="13242" spans="1:7">
      <c r="A13242">
        <v>2500</v>
      </c>
      <c r="B13242" s="1" t="s">
        <v>3322</v>
      </c>
      <c r="C13242" s="1" t="s">
        <v>3317</v>
      </c>
      <c r="D13242" s="4" t="s">
        <v>1491</v>
      </c>
      <c r="E13242" s="1" t="str">
        <f>VLOOKUP(Rental_Median_2[[#This Row],[State]],[1]Sheet1!$D:$E,2,FALSE)</f>
        <v>NSW</v>
      </c>
      <c r="F13242" s="1" t="s">
        <v>9</v>
      </c>
      <c r="G13242" s="2">
        <v>400</v>
      </c>
    </row>
    <row r="13243" spans="1:7">
      <c r="A13243">
        <v>2500</v>
      </c>
      <c r="B13243" s="1" t="s">
        <v>3322</v>
      </c>
      <c r="C13243" s="1" t="s">
        <v>3317</v>
      </c>
      <c r="D13243" s="4" t="s">
        <v>1491</v>
      </c>
      <c r="E13243" s="1" t="str">
        <f>VLOOKUP(Rental_Median_2[[#This Row],[State]],[1]Sheet1!$D:$E,2,FALSE)</f>
        <v>NSW</v>
      </c>
      <c r="F13243" s="1" t="s">
        <v>10</v>
      </c>
      <c r="G13243" s="2">
        <v>523</v>
      </c>
    </row>
    <row r="13244" spans="1:7">
      <c r="A13244">
        <v>2500</v>
      </c>
      <c r="B13244" s="1" t="s">
        <v>3322</v>
      </c>
      <c r="C13244" s="1" t="s">
        <v>3317</v>
      </c>
      <c r="D13244" s="4" t="s">
        <v>1491</v>
      </c>
      <c r="E13244" s="1" t="str">
        <f>VLOOKUP(Rental_Median_2[[#This Row],[State]],[1]Sheet1!$D:$E,2,FALSE)</f>
        <v>NSW</v>
      </c>
      <c r="F13244" s="1" t="s">
        <v>11</v>
      </c>
      <c r="G13244" s="2">
        <v>620</v>
      </c>
    </row>
    <row r="13245" spans="1:7">
      <c r="A13245">
        <v>2500</v>
      </c>
      <c r="B13245" s="1" t="s">
        <v>3323</v>
      </c>
      <c r="C13245" s="1" t="s">
        <v>3317</v>
      </c>
      <c r="D13245" s="4" t="s">
        <v>1491</v>
      </c>
      <c r="E13245" s="1" t="str">
        <f>VLOOKUP(Rental_Median_2[[#This Row],[State]],[1]Sheet1!$D:$E,2,FALSE)</f>
        <v>NSW</v>
      </c>
      <c r="F13245" s="1" t="s">
        <v>4</v>
      </c>
      <c r="G13245" s="2">
        <v>295</v>
      </c>
    </row>
    <row r="13246" spans="1:7">
      <c r="A13246">
        <v>2500</v>
      </c>
      <c r="B13246" s="1" t="s">
        <v>3323</v>
      </c>
      <c r="C13246" s="1" t="s">
        <v>3317</v>
      </c>
      <c r="D13246" s="4" t="s">
        <v>1491</v>
      </c>
      <c r="E13246" s="1" t="str">
        <f>VLOOKUP(Rental_Median_2[[#This Row],[State]],[1]Sheet1!$D:$E,2,FALSE)</f>
        <v>NSW</v>
      </c>
      <c r="F13246" s="1" t="s">
        <v>5</v>
      </c>
      <c r="G13246" s="2">
        <v>400</v>
      </c>
    </row>
    <row r="13247" spans="1:7">
      <c r="A13247">
        <v>2500</v>
      </c>
      <c r="B13247" s="1" t="s">
        <v>3323</v>
      </c>
      <c r="C13247" s="1" t="s">
        <v>3317</v>
      </c>
      <c r="D13247" s="4" t="s">
        <v>1491</v>
      </c>
      <c r="E13247" s="1" t="str">
        <f>VLOOKUP(Rental_Median_2[[#This Row],[State]],[1]Sheet1!$D:$E,2,FALSE)</f>
        <v>NSW</v>
      </c>
      <c r="F13247" s="1" t="s">
        <v>6</v>
      </c>
      <c r="G13247" s="2">
        <v>610</v>
      </c>
    </row>
    <row r="13248" spans="1:7">
      <c r="A13248">
        <v>2500</v>
      </c>
      <c r="B13248" s="1" t="s">
        <v>3323</v>
      </c>
      <c r="C13248" s="1" t="s">
        <v>3317</v>
      </c>
      <c r="D13248" s="4" t="s">
        <v>1491</v>
      </c>
      <c r="E13248" s="1" t="str">
        <f>VLOOKUP(Rental_Median_2[[#This Row],[State]],[1]Sheet1!$D:$E,2,FALSE)</f>
        <v>NSW</v>
      </c>
      <c r="F13248" s="1" t="s">
        <v>9</v>
      </c>
      <c r="G13248" s="2">
        <v>400</v>
      </c>
    </row>
    <row r="13249" spans="1:7">
      <c r="A13249">
        <v>2500</v>
      </c>
      <c r="B13249" s="1" t="s">
        <v>3323</v>
      </c>
      <c r="C13249" s="1" t="s">
        <v>3317</v>
      </c>
      <c r="D13249" s="4" t="s">
        <v>1491</v>
      </c>
      <c r="E13249" s="1" t="str">
        <f>VLOOKUP(Rental_Median_2[[#This Row],[State]],[1]Sheet1!$D:$E,2,FALSE)</f>
        <v>NSW</v>
      </c>
      <c r="F13249" s="1" t="s">
        <v>10</v>
      </c>
      <c r="G13249" s="2">
        <v>523</v>
      </c>
    </row>
    <row r="13250" spans="1:7">
      <c r="A13250">
        <v>2500</v>
      </c>
      <c r="B13250" s="1" t="s">
        <v>3323</v>
      </c>
      <c r="C13250" s="1" t="s">
        <v>3317</v>
      </c>
      <c r="D13250" s="4" t="s">
        <v>1491</v>
      </c>
      <c r="E13250" s="1" t="str">
        <f>VLOOKUP(Rental_Median_2[[#This Row],[State]],[1]Sheet1!$D:$E,2,FALSE)</f>
        <v>NSW</v>
      </c>
      <c r="F13250" s="1" t="s">
        <v>11</v>
      </c>
      <c r="G13250" s="2">
        <v>620</v>
      </c>
    </row>
    <row r="13251" spans="1:7">
      <c r="A13251">
        <v>2500</v>
      </c>
      <c r="B13251" s="1" t="s">
        <v>3324</v>
      </c>
      <c r="C13251" s="1" t="s">
        <v>3317</v>
      </c>
      <c r="D13251" s="4" t="s">
        <v>1491</v>
      </c>
      <c r="E13251" s="1" t="str">
        <f>VLOOKUP(Rental_Median_2[[#This Row],[State]],[1]Sheet1!$D:$E,2,FALSE)</f>
        <v>NSW</v>
      </c>
      <c r="F13251" s="1" t="s">
        <v>4</v>
      </c>
      <c r="G13251" s="2">
        <v>295</v>
      </c>
    </row>
    <row r="13252" spans="1:7">
      <c r="A13252">
        <v>2500</v>
      </c>
      <c r="B13252" s="1" t="s">
        <v>3324</v>
      </c>
      <c r="C13252" s="1" t="s">
        <v>3317</v>
      </c>
      <c r="D13252" s="4" t="s">
        <v>1491</v>
      </c>
      <c r="E13252" s="1" t="str">
        <f>VLOOKUP(Rental_Median_2[[#This Row],[State]],[1]Sheet1!$D:$E,2,FALSE)</f>
        <v>NSW</v>
      </c>
      <c r="F13252" s="1" t="s">
        <v>5</v>
      </c>
      <c r="G13252" s="2">
        <v>400</v>
      </c>
    </row>
    <row r="13253" spans="1:7">
      <c r="A13253">
        <v>2500</v>
      </c>
      <c r="B13253" s="1" t="s">
        <v>3324</v>
      </c>
      <c r="C13253" s="1" t="s">
        <v>3317</v>
      </c>
      <c r="D13253" s="4" t="s">
        <v>1491</v>
      </c>
      <c r="E13253" s="1" t="str">
        <f>VLOOKUP(Rental_Median_2[[#This Row],[State]],[1]Sheet1!$D:$E,2,FALSE)</f>
        <v>NSW</v>
      </c>
      <c r="F13253" s="1" t="s">
        <v>6</v>
      </c>
      <c r="G13253" s="2">
        <v>610</v>
      </c>
    </row>
    <row r="13254" spans="1:7">
      <c r="A13254">
        <v>2500</v>
      </c>
      <c r="B13254" s="1" t="s">
        <v>3324</v>
      </c>
      <c r="C13254" s="1" t="s">
        <v>3317</v>
      </c>
      <c r="D13254" s="4" t="s">
        <v>1491</v>
      </c>
      <c r="E13254" s="1" t="str">
        <f>VLOOKUP(Rental_Median_2[[#This Row],[State]],[1]Sheet1!$D:$E,2,FALSE)</f>
        <v>NSW</v>
      </c>
      <c r="F13254" s="1" t="s">
        <v>9</v>
      </c>
      <c r="G13254" s="2">
        <v>400</v>
      </c>
    </row>
    <row r="13255" spans="1:7">
      <c r="A13255">
        <v>2500</v>
      </c>
      <c r="B13255" s="1" t="s">
        <v>3324</v>
      </c>
      <c r="C13255" s="1" t="s">
        <v>3317</v>
      </c>
      <c r="D13255" s="4" t="s">
        <v>1491</v>
      </c>
      <c r="E13255" s="1" t="str">
        <f>VLOOKUP(Rental_Median_2[[#This Row],[State]],[1]Sheet1!$D:$E,2,FALSE)</f>
        <v>NSW</v>
      </c>
      <c r="F13255" s="1" t="s">
        <v>10</v>
      </c>
      <c r="G13255" s="2">
        <v>523</v>
      </c>
    </row>
    <row r="13256" spans="1:7">
      <c r="A13256">
        <v>2500</v>
      </c>
      <c r="B13256" s="1" t="s">
        <v>3324</v>
      </c>
      <c r="C13256" s="1" t="s">
        <v>3317</v>
      </c>
      <c r="D13256" s="4" t="s">
        <v>1491</v>
      </c>
      <c r="E13256" s="1" t="str">
        <f>VLOOKUP(Rental_Median_2[[#This Row],[State]],[1]Sheet1!$D:$E,2,FALSE)</f>
        <v>NSW</v>
      </c>
      <c r="F13256" s="1" t="s">
        <v>11</v>
      </c>
      <c r="G13256" s="2">
        <v>620</v>
      </c>
    </row>
    <row r="13257" spans="1:7">
      <c r="A13257">
        <v>2500</v>
      </c>
      <c r="B13257" s="1" t="s">
        <v>3325</v>
      </c>
      <c r="C13257" s="1" t="s">
        <v>3317</v>
      </c>
      <c r="D13257" s="4" t="s">
        <v>1491</v>
      </c>
      <c r="E13257" s="1" t="str">
        <f>VLOOKUP(Rental_Median_2[[#This Row],[State]],[1]Sheet1!$D:$E,2,FALSE)</f>
        <v>NSW</v>
      </c>
      <c r="F13257" s="1" t="s">
        <v>4</v>
      </c>
      <c r="G13257" s="2">
        <v>295</v>
      </c>
    </row>
    <row r="13258" spans="1:7">
      <c r="A13258">
        <v>2500</v>
      </c>
      <c r="B13258" s="1" t="s">
        <v>3325</v>
      </c>
      <c r="C13258" s="1" t="s">
        <v>3317</v>
      </c>
      <c r="D13258" s="4" t="s">
        <v>1491</v>
      </c>
      <c r="E13258" s="1" t="str">
        <f>VLOOKUP(Rental_Median_2[[#This Row],[State]],[1]Sheet1!$D:$E,2,FALSE)</f>
        <v>NSW</v>
      </c>
      <c r="F13258" s="1" t="s">
        <v>5</v>
      </c>
      <c r="G13258" s="2">
        <v>400</v>
      </c>
    </row>
    <row r="13259" spans="1:7">
      <c r="A13259">
        <v>2500</v>
      </c>
      <c r="B13259" s="1" t="s">
        <v>3325</v>
      </c>
      <c r="C13259" s="1" t="s">
        <v>3317</v>
      </c>
      <c r="D13259" s="4" t="s">
        <v>1491</v>
      </c>
      <c r="E13259" s="1" t="str">
        <f>VLOOKUP(Rental_Median_2[[#This Row],[State]],[1]Sheet1!$D:$E,2,FALSE)</f>
        <v>NSW</v>
      </c>
      <c r="F13259" s="1" t="s">
        <v>6</v>
      </c>
      <c r="G13259" s="2">
        <v>610</v>
      </c>
    </row>
    <row r="13260" spans="1:7">
      <c r="A13260">
        <v>2500</v>
      </c>
      <c r="B13260" s="1" t="s">
        <v>3325</v>
      </c>
      <c r="C13260" s="1" t="s">
        <v>3317</v>
      </c>
      <c r="D13260" s="4" t="s">
        <v>1491</v>
      </c>
      <c r="E13260" s="1" t="str">
        <f>VLOOKUP(Rental_Median_2[[#This Row],[State]],[1]Sheet1!$D:$E,2,FALSE)</f>
        <v>NSW</v>
      </c>
      <c r="F13260" s="1" t="s">
        <v>9</v>
      </c>
      <c r="G13260" s="2">
        <v>400</v>
      </c>
    </row>
    <row r="13261" spans="1:7">
      <c r="A13261">
        <v>2500</v>
      </c>
      <c r="B13261" s="1" t="s">
        <v>3325</v>
      </c>
      <c r="C13261" s="1" t="s">
        <v>3317</v>
      </c>
      <c r="D13261" s="4" t="s">
        <v>1491</v>
      </c>
      <c r="E13261" s="1" t="str">
        <f>VLOOKUP(Rental_Median_2[[#This Row],[State]],[1]Sheet1!$D:$E,2,FALSE)</f>
        <v>NSW</v>
      </c>
      <c r="F13261" s="1" t="s">
        <v>10</v>
      </c>
      <c r="G13261" s="2">
        <v>523</v>
      </c>
    </row>
    <row r="13262" spans="1:7">
      <c r="A13262">
        <v>2500</v>
      </c>
      <c r="B13262" s="1" t="s">
        <v>3325</v>
      </c>
      <c r="C13262" s="1" t="s">
        <v>3317</v>
      </c>
      <c r="D13262" s="4" t="s">
        <v>1491</v>
      </c>
      <c r="E13262" s="1" t="str">
        <f>VLOOKUP(Rental_Median_2[[#This Row],[State]],[1]Sheet1!$D:$E,2,FALSE)</f>
        <v>NSW</v>
      </c>
      <c r="F13262" s="1" t="s">
        <v>11</v>
      </c>
      <c r="G13262" s="2">
        <v>620</v>
      </c>
    </row>
    <row r="13263" spans="1:7">
      <c r="A13263">
        <v>2500</v>
      </c>
      <c r="B13263" s="1" t="s">
        <v>3326</v>
      </c>
      <c r="C13263" s="1" t="s">
        <v>3317</v>
      </c>
      <c r="D13263" s="4" t="s">
        <v>1491</v>
      </c>
      <c r="E13263" s="1" t="str">
        <f>VLOOKUP(Rental_Median_2[[#This Row],[State]],[1]Sheet1!$D:$E,2,FALSE)</f>
        <v>NSW</v>
      </c>
      <c r="F13263" s="1" t="s">
        <v>4</v>
      </c>
      <c r="G13263" s="2">
        <v>295</v>
      </c>
    </row>
    <row r="13264" spans="1:7">
      <c r="A13264">
        <v>2500</v>
      </c>
      <c r="B13264" s="1" t="s">
        <v>3326</v>
      </c>
      <c r="C13264" s="1" t="s">
        <v>3317</v>
      </c>
      <c r="D13264" s="4" t="s">
        <v>1491</v>
      </c>
      <c r="E13264" s="1" t="str">
        <f>VLOOKUP(Rental_Median_2[[#This Row],[State]],[1]Sheet1!$D:$E,2,FALSE)</f>
        <v>NSW</v>
      </c>
      <c r="F13264" s="1" t="s">
        <v>5</v>
      </c>
      <c r="G13264" s="2">
        <v>400</v>
      </c>
    </row>
    <row r="13265" spans="1:7">
      <c r="A13265">
        <v>2500</v>
      </c>
      <c r="B13265" s="1" t="s">
        <v>3326</v>
      </c>
      <c r="C13265" s="1" t="s">
        <v>3317</v>
      </c>
      <c r="D13265" s="4" t="s">
        <v>1491</v>
      </c>
      <c r="E13265" s="1" t="str">
        <f>VLOOKUP(Rental_Median_2[[#This Row],[State]],[1]Sheet1!$D:$E,2,FALSE)</f>
        <v>NSW</v>
      </c>
      <c r="F13265" s="1" t="s">
        <v>6</v>
      </c>
      <c r="G13265" s="2">
        <v>610</v>
      </c>
    </row>
    <row r="13266" spans="1:7">
      <c r="A13266">
        <v>2500</v>
      </c>
      <c r="B13266" s="1" t="s">
        <v>3326</v>
      </c>
      <c r="C13266" s="1" t="s">
        <v>3317</v>
      </c>
      <c r="D13266" s="4" t="s">
        <v>1491</v>
      </c>
      <c r="E13266" s="1" t="str">
        <f>VLOOKUP(Rental_Median_2[[#This Row],[State]],[1]Sheet1!$D:$E,2,FALSE)</f>
        <v>NSW</v>
      </c>
      <c r="F13266" s="1" t="s">
        <v>9</v>
      </c>
      <c r="G13266" s="2">
        <v>400</v>
      </c>
    </row>
    <row r="13267" spans="1:7">
      <c r="A13267">
        <v>2500</v>
      </c>
      <c r="B13267" s="1" t="s">
        <v>3326</v>
      </c>
      <c r="C13267" s="1" t="s">
        <v>3317</v>
      </c>
      <c r="D13267" s="4" t="s">
        <v>1491</v>
      </c>
      <c r="E13267" s="1" t="str">
        <f>VLOOKUP(Rental_Median_2[[#This Row],[State]],[1]Sheet1!$D:$E,2,FALSE)</f>
        <v>NSW</v>
      </c>
      <c r="F13267" s="1" t="s">
        <v>10</v>
      </c>
      <c r="G13267" s="2">
        <v>523</v>
      </c>
    </row>
    <row r="13268" spans="1:7">
      <c r="A13268">
        <v>2500</v>
      </c>
      <c r="B13268" s="1" t="s">
        <v>3326</v>
      </c>
      <c r="C13268" s="1" t="s">
        <v>3317</v>
      </c>
      <c r="D13268" s="4" t="s">
        <v>1491</v>
      </c>
      <c r="E13268" s="1" t="str">
        <f>VLOOKUP(Rental_Median_2[[#This Row],[State]],[1]Sheet1!$D:$E,2,FALSE)</f>
        <v>NSW</v>
      </c>
      <c r="F13268" s="1" t="s">
        <v>11</v>
      </c>
      <c r="G13268" s="2">
        <v>620</v>
      </c>
    </row>
    <row r="13269" spans="1:7">
      <c r="A13269">
        <v>2500</v>
      </c>
      <c r="B13269" s="1" t="s">
        <v>3327</v>
      </c>
      <c r="C13269" s="1" t="s">
        <v>3317</v>
      </c>
      <c r="D13269" s="4" t="s">
        <v>1491</v>
      </c>
      <c r="E13269" s="1" t="str">
        <f>VLOOKUP(Rental_Median_2[[#This Row],[State]],[1]Sheet1!$D:$E,2,FALSE)</f>
        <v>NSW</v>
      </c>
      <c r="F13269" s="1" t="s">
        <v>4</v>
      </c>
      <c r="G13269" s="2">
        <v>295</v>
      </c>
    </row>
    <row r="13270" spans="1:7">
      <c r="A13270">
        <v>2500</v>
      </c>
      <c r="B13270" s="1" t="s">
        <v>3327</v>
      </c>
      <c r="C13270" s="1" t="s">
        <v>3317</v>
      </c>
      <c r="D13270" s="4" t="s">
        <v>1491</v>
      </c>
      <c r="E13270" s="1" t="str">
        <f>VLOOKUP(Rental_Median_2[[#This Row],[State]],[1]Sheet1!$D:$E,2,FALSE)</f>
        <v>NSW</v>
      </c>
      <c r="F13270" s="1" t="s">
        <v>5</v>
      </c>
      <c r="G13270" s="2">
        <v>400</v>
      </c>
    </row>
    <row r="13271" spans="1:7">
      <c r="A13271">
        <v>2500</v>
      </c>
      <c r="B13271" s="1" t="s">
        <v>3327</v>
      </c>
      <c r="C13271" s="1" t="s">
        <v>3317</v>
      </c>
      <c r="D13271" s="4" t="s">
        <v>1491</v>
      </c>
      <c r="E13271" s="1" t="str">
        <f>VLOOKUP(Rental_Median_2[[#This Row],[State]],[1]Sheet1!$D:$E,2,FALSE)</f>
        <v>NSW</v>
      </c>
      <c r="F13271" s="1" t="s">
        <v>6</v>
      </c>
      <c r="G13271" s="2">
        <v>610</v>
      </c>
    </row>
    <row r="13272" spans="1:7">
      <c r="A13272">
        <v>2500</v>
      </c>
      <c r="B13272" s="1" t="s">
        <v>3327</v>
      </c>
      <c r="C13272" s="1" t="s">
        <v>3317</v>
      </c>
      <c r="D13272" s="4" t="s">
        <v>1491</v>
      </c>
      <c r="E13272" s="1" t="str">
        <f>VLOOKUP(Rental_Median_2[[#This Row],[State]],[1]Sheet1!$D:$E,2,FALSE)</f>
        <v>NSW</v>
      </c>
      <c r="F13272" s="1" t="s">
        <v>9</v>
      </c>
      <c r="G13272" s="2">
        <v>400</v>
      </c>
    </row>
    <row r="13273" spans="1:7">
      <c r="A13273">
        <v>2500</v>
      </c>
      <c r="B13273" s="1" t="s">
        <v>3327</v>
      </c>
      <c r="C13273" s="1" t="s">
        <v>3317</v>
      </c>
      <c r="D13273" s="4" t="s">
        <v>1491</v>
      </c>
      <c r="E13273" s="1" t="str">
        <f>VLOOKUP(Rental_Median_2[[#This Row],[State]],[1]Sheet1!$D:$E,2,FALSE)</f>
        <v>NSW</v>
      </c>
      <c r="F13273" s="1" t="s">
        <v>10</v>
      </c>
      <c r="G13273" s="2">
        <v>523</v>
      </c>
    </row>
    <row r="13274" spans="1:7">
      <c r="A13274">
        <v>2500</v>
      </c>
      <c r="B13274" s="1" t="s">
        <v>3327</v>
      </c>
      <c r="C13274" s="1" t="s">
        <v>3317</v>
      </c>
      <c r="D13274" s="4" t="s">
        <v>1491</v>
      </c>
      <c r="E13274" s="1" t="str">
        <f>VLOOKUP(Rental_Median_2[[#This Row],[State]],[1]Sheet1!$D:$E,2,FALSE)</f>
        <v>NSW</v>
      </c>
      <c r="F13274" s="1" t="s">
        <v>11</v>
      </c>
      <c r="G13274" s="2">
        <v>620</v>
      </c>
    </row>
    <row r="13275" spans="1:7">
      <c r="A13275">
        <v>2502</v>
      </c>
      <c r="B13275" s="1" t="s">
        <v>3328</v>
      </c>
      <c r="C13275" s="1" t="s">
        <v>3317</v>
      </c>
      <c r="D13275" s="4" t="s">
        <v>1491</v>
      </c>
      <c r="E13275" s="1" t="str">
        <f>VLOOKUP(Rental_Median_2[[#This Row],[State]],[1]Sheet1!$D:$E,2,FALSE)</f>
        <v>NSW</v>
      </c>
      <c r="F13275" s="1" t="s">
        <v>5</v>
      </c>
      <c r="G13275" s="2">
        <v>305</v>
      </c>
    </row>
    <row r="13276" spans="1:7">
      <c r="A13276">
        <v>2502</v>
      </c>
      <c r="B13276" s="1" t="s">
        <v>3328</v>
      </c>
      <c r="C13276" s="1" t="s">
        <v>3317</v>
      </c>
      <c r="D13276" s="4" t="s">
        <v>1491</v>
      </c>
      <c r="E13276" s="1" t="str">
        <f>VLOOKUP(Rental_Median_2[[#This Row],[State]],[1]Sheet1!$D:$E,2,FALSE)</f>
        <v>NSW</v>
      </c>
      <c r="F13276" s="1" t="s">
        <v>10</v>
      </c>
      <c r="G13276" s="2">
        <v>430</v>
      </c>
    </row>
    <row r="13277" spans="1:7">
      <c r="A13277">
        <v>2502</v>
      </c>
      <c r="B13277" s="1" t="s">
        <v>3328</v>
      </c>
      <c r="C13277" s="1" t="s">
        <v>3317</v>
      </c>
      <c r="D13277" s="4" t="s">
        <v>1491</v>
      </c>
      <c r="E13277" s="1" t="str">
        <f>VLOOKUP(Rental_Median_2[[#This Row],[State]],[1]Sheet1!$D:$E,2,FALSE)</f>
        <v>NSW</v>
      </c>
      <c r="F13277" s="1" t="s">
        <v>11</v>
      </c>
      <c r="G13277" s="2">
        <v>500</v>
      </c>
    </row>
    <row r="13278" spans="1:7">
      <c r="A13278">
        <v>2502</v>
      </c>
      <c r="B13278" s="1" t="s">
        <v>3329</v>
      </c>
      <c r="C13278" s="1" t="s">
        <v>3317</v>
      </c>
      <c r="D13278" s="4" t="s">
        <v>1491</v>
      </c>
      <c r="E13278" s="1" t="str">
        <f>VLOOKUP(Rental_Median_2[[#This Row],[State]],[1]Sheet1!$D:$E,2,FALSE)</f>
        <v>NSW</v>
      </c>
      <c r="F13278" s="1" t="s">
        <v>5</v>
      </c>
      <c r="G13278" s="2">
        <v>305</v>
      </c>
    </row>
    <row r="13279" spans="1:7">
      <c r="A13279">
        <v>2502</v>
      </c>
      <c r="B13279" s="1" t="s">
        <v>3329</v>
      </c>
      <c r="C13279" s="1" t="s">
        <v>3317</v>
      </c>
      <c r="D13279" s="4" t="s">
        <v>1491</v>
      </c>
      <c r="E13279" s="1" t="str">
        <f>VLOOKUP(Rental_Median_2[[#This Row],[State]],[1]Sheet1!$D:$E,2,FALSE)</f>
        <v>NSW</v>
      </c>
      <c r="F13279" s="1" t="s">
        <v>10</v>
      </c>
      <c r="G13279" s="2">
        <v>430</v>
      </c>
    </row>
    <row r="13280" spans="1:7">
      <c r="A13280">
        <v>2502</v>
      </c>
      <c r="B13280" s="1" t="s">
        <v>3329</v>
      </c>
      <c r="C13280" s="1" t="s">
        <v>3317</v>
      </c>
      <c r="D13280" s="4" t="s">
        <v>1491</v>
      </c>
      <c r="E13280" s="1" t="str">
        <f>VLOOKUP(Rental_Median_2[[#This Row],[State]],[1]Sheet1!$D:$E,2,FALSE)</f>
        <v>NSW</v>
      </c>
      <c r="F13280" s="1" t="s">
        <v>11</v>
      </c>
      <c r="G13280" s="2">
        <v>500</v>
      </c>
    </row>
    <row r="13281" spans="1:7">
      <c r="A13281">
        <v>2502</v>
      </c>
      <c r="B13281" s="1" t="s">
        <v>3330</v>
      </c>
      <c r="C13281" s="1" t="s">
        <v>3317</v>
      </c>
      <c r="D13281" s="4" t="s">
        <v>1491</v>
      </c>
      <c r="E13281" s="1" t="str">
        <f>VLOOKUP(Rental_Median_2[[#This Row],[State]],[1]Sheet1!$D:$E,2,FALSE)</f>
        <v>NSW</v>
      </c>
      <c r="F13281" s="1" t="s">
        <v>5</v>
      </c>
      <c r="G13281" s="2">
        <v>305</v>
      </c>
    </row>
    <row r="13282" spans="1:7">
      <c r="A13282">
        <v>2502</v>
      </c>
      <c r="B13282" s="1" t="s">
        <v>3330</v>
      </c>
      <c r="C13282" s="1" t="s">
        <v>3317</v>
      </c>
      <c r="D13282" s="4" t="s">
        <v>1491</v>
      </c>
      <c r="E13282" s="1" t="str">
        <f>VLOOKUP(Rental_Median_2[[#This Row],[State]],[1]Sheet1!$D:$E,2,FALSE)</f>
        <v>NSW</v>
      </c>
      <c r="F13282" s="1" t="s">
        <v>10</v>
      </c>
      <c r="G13282" s="2">
        <v>430</v>
      </c>
    </row>
    <row r="13283" spans="1:7">
      <c r="A13283">
        <v>2502</v>
      </c>
      <c r="B13283" s="1" t="s">
        <v>3330</v>
      </c>
      <c r="C13283" s="1" t="s">
        <v>3317</v>
      </c>
      <c r="D13283" s="4" t="s">
        <v>1491</v>
      </c>
      <c r="E13283" s="1" t="str">
        <f>VLOOKUP(Rental_Median_2[[#This Row],[State]],[1]Sheet1!$D:$E,2,FALSE)</f>
        <v>NSW</v>
      </c>
      <c r="F13283" s="1" t="s">
        <v>11</v>
      </c>
      <c r="G13283" s="2">
        <v>500</v>
      </c>
    </row>
    <row r="13284" spans="1:7">
      <c r="A13284">
        <v>2502</v>
      </c>
      <c r="B13284" s="1" t="s">
        <v>3331</v>
      </c>
      <c r="C13284" s="1" t="s">
        <v>3317</v>
      </c>
      <c r="D13284" s="4" t="s">
        <v>1491</v>
      </c>
      <c r="E13284" s="1" t="str">
        <f>VLOOKUP(Rental_Median_2[[#This Row],[State]],[1]Sheet1!$D:$E,2,FALSE)</f>
        <v>NSW</v>
      </c>
      <c r="F13284" s="1" t="s">
        <v>5</v>
      </c>
      <c r="G13284" s="2">
        <v>305</v>
      </c>
    </row>
    <row r="13285" spans="1:7">
      <c r="A13285">
        <v>2502</v>
      </c>
      <c r="B13285" s="1" t="s">
        <v>3331</v>
      </c>
      <c r="C13285" s="1" t="s">
        <v>3317</v>
      </c>
      <c r="D13285" s="4" t="s">
        <v>1491</v>
      </c>
      <c r="E13285" s="1" t="str">
        <f>VLOOKUP(Rental_Median_2[[#This Row],[State]],[1]Sheet1!$D:$E,2,FALSE)</f>
        <v>NSW</v>
      </c>
      <c r="F13285" s="1" t="s">
        <v>10</v>
      </c>
      <c r="G13285" s="2">
        <v>430</v>
      </c>
    </row>
    <row r="13286" spans="1:7">
      <c r="A13286">
        <v>2502</v>
      </c>
      <c r="B13286" s="1" t="s">
        <v>3331</v>
      </c>
      <c r="C13286" s="1" t="s">
        <v>3317</v>
      </c>
      <c r="D13286" s="4" t="s">
        <v>1491</v>
      </c>
      <c r="E13286" s="1" t="str">
        <f>VLOOKUP(Rental_Median_2[[#This Row],[State]],[1]Sheet1!$D:$E,2,FALSE)</f>
        <v>NSW</v>
      </c>
      <c r="F13286" s="1" t="s">
        <v>11</v>
      </c>
      <c r="G13286" s="2">
        <v>500</v>
      </c>
    </row>
    <row r="13287" spans="1:7">
      <c r="A13287">
        <v>2505</v>
      </c>
      <c r="B13287" s="1" t="s">
        <v>3332</v>
      </c>
      <c r="C13287" s="1" t="s">
        <v>3317</v>
      </c>
      <c r="D13287" s="4" t="s">
        <v>1491</v>
      </c>
      <c r="E13287" s="1" t="str">
        <f>VLOOKUP(Rental_Median_2[[#This Row],[State]],[1]Sheet1!$D:$E,2,FALSE)</f>
        <v>NSW</v>
      </c>
      <c r="F13287" s="1" t="s">
        <v>5</v>
      </c>
      <c r="G13287" s="2">
        <v>290</v>
      </c>
    </row>
    <row r="13288" spans="1:7">
      <c r="A13288">
        <v>2505</v>
      </c>
      <c r="B13288" s="1" t="s">
        <v>3332</v>
      </c>
      <c r="C13288" s="1" t="s">
        <v>3317</v>
      </c>
      <c r="D13288" s="4" t="s">
        <v>1491</v>
      </c>
      <c r="E13288" s="1" t="str">
        <f>VLOOKUP(Rental_Median_2[[#This Row],[State]],[1]Sheet1!$D:$E,2,FALSE)</f>
        <v>NSW</v>
      </c>
      <c r="F13288" s="1" t="s">
        <v>10</v>
      </c>
      <c r="G13288" s="2">
        <v>450</v>
      </c>
    </row>
    <row r="13289" spans="1:7">
      <c r="A13289">
        <v>2505</v>
      </c>
      <c r="B13289" s="1" t="s">
        <v>3333</v>
      </c>
      <c r="C13289" s="1" t="s">
        <v>3317</v>
      </c>
      <c r="D13289" s="4" t="s">
        <v>1491</v>
      </c>
      <c r="E13289" s="1" t="str">
        <f>VLOOKUP(Rental_Median_2[[#This Row],[State]],[1]Sheet1!$D:$E,2,FALSE)</f>
        <v>NSW</v>
      </c>
      <c r="F13289" s="1" t="s">
        <v>5</v>
      </c>
      <c r="G13289" s="2">
        <v>290</v>
      </c>
    </row>
    <row r="13290" spans="1:7">
      <c r="A13290">
        <v>2505</v>
      </c>
      <c r="B13290" s="1" t="s">
        <v>3333</v>
      </c>
      <c r="C13290" s="1" t="s">
        <v>3317</v>
      </c>
      <c r="D13290" s="4" t="s">
        <v>1491</v>
      </c>
      <c r="E13290" s="1" t="str">
        <f>VLOOKUP(Rental_Median_2[[#This Row],[State]],[1]Sheet1!$D:$E,2,FALSE)</f>
        <v>NSW</v>
      </c>
      <c r="F13290" s="1" t="s">
        <v>10</v>
      </c>
      <c r="G13290" s="2">
        <v>450</v>
      </c>
    </row>
    <row r="13291" spans="1:7">
      <c r="A13291">
        <v>2506</v>
      </c>
      <c r="B13291" s="1" t="s">
        <v>3334</v>
      </c>
      <c r="C13291" s="1" t="s">
        <v>3317</v>
      </c>
      <c r="D13291" s="4" t="s">
        <v>1491</v>
      </c>
      <c r="E13291" s="1" t="str">
        <f>VLOOKUP(Rental_Median_2[[#This Row],[State]],[1]Sheet1!$D:$E,2,FALSE)</f>
        <v>NSW</v>
      </c>
      <c r="F13291" s="1" t="s">
        <v>10</v>
      </c>
      <c r="G13291" s="2">
        <v>440</v>
      </c>
    </row>
    <row r="13292" spans="1:7">
      <c r="A13292">
        <v>2515</v>
      </c>
      <c r="B13292" s="1" t="s">
        <v>731</v>
      </c>
      <c r="C13292" s="1" t="s">
        <v>3317</v>
      </c>
      <c r="D13292" s="4" t="s">
        <v>1491</v>
      </c>
      <c r="E13292" s="1" t="str">
        <f>VLOOKUP(Rental_Median_2[[#This Row],[State]],[1]Sheet1!$D:$E,2,FALSE)</f>
        <v>NSW</v>
      </c>
      <c r="F13292" s="1" t="s">
        <v>5</v>
      </c>
      <c r="G13292" s="2">
        <v>465</v>
      </c>
    </row>
    <row r="13293" spans="1:7">
      <c r="A13293">
        <v>2515</v>
      </c>
      <c r="B13293" s="1" t="s">
        <v>731</v>
      </c>
      <c r="C13293" s="1" t="s">
        <v>3317</v>
      </c>
      <c r="D13293" s="4" t="s">
        <v>1491</v>
      </c>
      <c r="E13293" s="1" t="str">
        <f>VLOOKUP(Rental_Median_2[[#This Row],[State]],[1]Sheet1!$D:$E,2,FALSE)</f>
        <v>NSW</v>
      </c>
      <c r="F13293" s="1" t="s">
        <v>10</v>
      </c>
      <c r="G13293" s="2">
        <v>650</v>
      </c>
    </row>
    <row r="13294" spans="1:7">
      <c r="A13294">
        <v>2515</v>
      </c>
      <c r="B13294" s="1" t="s">
        <v>731</v>
      </c>
      <c r="C13294" s="1" t="s">
        <v>3317</v>
      </c>
      <c r="D13294" s="4" t="s">
        <v>1491</v>
      </c>
      <c r="E13294" s="1" t="str">
        <f>VLOOKUP(Rental_Median_2[[#This Row],[State]],[1]Sheet1!$D:$E,2,FALSE)</f>
        <v>NSW</v>
      </c>
      <c r="F13294" s="1" t="s">
        <v>11</v>
      </c>
      <c r="G13294" s="2">
        <v>850</v>
      </c>
    </row>
    <row r="13295" spans="1:7">
      <c r="A13295">
        <v>2515</v>
      </c>
      <c r="B13295" s="1" t="s">
        <v>3335</v>
      </c>
      <c r="C13295" s="1" t="s">
        <v>3317</v>
      </c>
      <c r="D13295" s="4" t="s">
        <v>1491</v>
      </c>
      <c r="E13295" s="1" t="str">
        <f>VLOOKUP(Rental_Median_2[[#This Row],[State]],[1]Sheet1!$D:$E,2,FALSE)</f>
        <v>NSW</v>
      </c>
      <c r="F13295" s="1" t="s">
        <v>5</v>
      </c>
      <c r="G13295" s="2">
        <v>465</v>
      </c>
    </row>
    <row r="13296" spans="1:7">
      <c r="A13296">
        <v>2515</v>
      </c>
      <c r="B13296" s="1" t="s">
        <v>3335</v>
      </c>
      <c r="C13296" s="1" t="s">
        <v>3317</v>
      </c>
      <c r="D13296" s="4" t="s">
        <v>1491</v>
      </c>
      <c r="E13296" s="1" t="str">
        <f>VLOOKUP(Rental_Median_2[[#This Row],[State]],[1]Sheet1!$D:$E,2,FALSE)</f>
        <v>NSW</v>
      </c>
      <c r="F13296" s="1" t="s">
        <v>10</v>
      </c>
      <c r="G13296" s="2">
        <v>650</v>
      </c>
    </row>
    <row r="13297" spans="1:7">
      <c r="A13297">
        <v>2515</v>
      </c>
      <c r="B13297" s="1" t="s">
        <v>3335</v>
      </c>
      <c r="C13297" s="1" t="s">
        <v>3317</v>
      </c>
      <c r="D13297" s="4" t="s">
        <v>1491</v>
      </c>
      <c r="E13297" s="1" t="str">
        <f>VLOOKUP(Rental_Median_2[[#This Row],[State]],[1]Sheet1!$D:$E,2,FALSE)</f>
        <v>NSW</v>
      </c>
      <c r="F13297" s="1" t="s">
        <v>11</v>
      </c>
      <c r="G13297" s="2">
        <v>850</v>
      </c>
    </row>
    <row r="13298" spans="1:7">
      <c r="A13298">
        <v>2515</v>
      </c>
      <c r="B13298" s="1" t="s">
        <v>3336</v>
      </c>
      <c r="C13298" s="1" t="s">
        <v>3317</v>
      </c>
      <c r="D13298" s="4" t="s">
        <v>1491</v>
      </c>
      <c r="E13298" s="1" t="str">
        <f>VLOOKUP(Rental_Median_2[[#This Row],[State]],[1]Sheet1!$D:$E,2,FALSE)</f>
        <v>NSW</v>
      </c>
      <c r="F13298" s="1" t="s">
        <v>5</v>
      </c>
      <c r="G13298" s="2">
        <v>465</v>
      </c>
    </row>
    <row r="13299" spans="1:7">
      <c r="A13299">
        <v>2515</v>
      </c>
      <c r="B13299" s="1" t="s">
        <v>3336</v>
      </c>
      <c r="C13299" s="1" t="s">
        <v>3317</v>
      </c>
      <c r="D13299" s="4" t="s">
        <v>1491</v>
      </c>
      <c r="E13299" s="1" t="str">
        <f>VLOOKUP(Rental_Median_2[[#This Row],[State]],[1]Sheet1!$D:$E,2,FALSE)</f>
        <v>NSW</v>
      </c>
      <c r="F13299" s="1" t="s">
        <v>10</v>
      </c>
      <c r="G13299" s="2">
        <v>650</v>
      </c>
    </row>
    <row r="13300" spans="1:7">
      <c r="A13300">
        <v>2515</v>
      </c>
      <c r="B13300" s="1" t="s">
        <v>3336</v>
      </c>
      <c r="C13300" s="1" t="s">
        <v>3317</v>
      </c>
      <c r="D13300" s="4" t="s">
        <v>1491</v>
      </c>
      <c r="E13300" s="1" t="str">
        <f>VLOOKUP(Rental_Median_2[[#This Row],[State]],[1]Sheet1!$D:$E,2,FALSE)</f>
        <v>NSW</v>
      </c>
      <c r="F13300" s="1" t="s">
        <v>11</v>
      </c>
      <c r="G13300" s="2">
        <v>850</v>
      </c>
    </row>
    <row r="13301" spans="1:7">
      <c r="A13301">
        <v>2515</v>
      </c>
      <c r="B13301" s="1" t="s">
        <v>3337</v>
      </c>
      <c r="C13301" s="1" t="s">
        <v>3317</v>
      </c>
      <c r="D13301" s="4" t="s">
        <v>1491</v>
      </c>
      <c r="E13301" s="1" t="str">
        <f>VLOOKUP(Rental_Median_2[[#This Row],[State]],[1]Sheet1!$D:$E,2,FALSE)</f>
        <v>NSW</v>
      </c>
      <c r="F13301" s="1" t="s">
        <v>5</v>
      </c>
      <c r="G13301" s="2">
        <v>465</v>
      </c>
    </row>
    <row r="13302" spans="1:7">
      <c r="A13302">
        <v>2515</v>
      </c>
      <c r="B13302" s="1" t="s">
        <v>3337</v>
      </c>
      <c r="C13302" s="1" t="s">
        <v>3317</v>
      </c>
      <c r="D13302" s="4" t="s">
        <v>1491</v>
      </c>
      <c r="E13302" s="1" t="str">
        <f>VLOOKUP(Rental_Median_2[[#This Row],[State]],[1]Sheet1!$D:$E,2,FALSE)</f>
        <v>NSW</v>
      </c>
      <c r="F13302" s="1" t="s">
        <v>10</v>
      </c>
      <c r="G13302" s="2">
        <v>650</v>
      </c>
    </row>
    <row r="13303" spans="1:7">
      <c r="A13303">
        <v>2515</v>
      </c>
      <c r="B13303" s="1" t="s">
        <v>3337</v>
      </c>
      <c r="C13303" s="1" t="s">
        <v>3317</v>
      </c>
      <c r="D13303" s="4" t="s">
        <v>1491</v>
      </c>
      <c r="E13303" s="1" t="str">
        <f>VLOOKUP(Rental_Median_2[[#This Row],[State]],[1]Sheet1!$D:$E,2,FALSE)</f>
        <v>NSW</v>
      </c>
      <c r="F13303" s="1" t="s">
        <v>11</v>
      </c>
      <c r="G13303" s="2">
        <v>850</v>
      </c>
    </row>
    <row r="13304" spans="1:7">
      <c r="A13304">
        <v>2515</v>
      </c>
      <c r="B13304" s="1" t="s">
        <v>1014</v>
      </c>
      <c r="C13304" s="1" t="s">
        <v>3317</v>
      </c>
      <c r="D13304" s="4" t="s">
        <v>1491</v>
      </c>
      <c r="E13304" s="1" t="str">
        <f>VLOOKUP(Rental_Median_2[[#This Row],[State]],[1]Sheet1!$D:$E,2,FALSE)</f>
        <v>NSW</v>
      </c>
      <c r="F13304" s="1" t="s">
        <v>5</v>
      </c>
      <c r="G13304" s="2">
        <v>465</v>
      </c>
    </row>
    <row r="13305" spans="1:7">
      <c r="A13305">
        <v>2515</v>
      </c>
      <c r="B13305" s="1" t="s">
        <v>1014</v>
      </c>
      <c r="C13305" s="1" t="s">
        <v>3317</v>
      </c>
      <c r="D13305" s="4" t="s">
        <v>1491</v>
      </c>
      <c r="E13305" s="1" t="str">
        <f>VLOOKUP(Rental_Median_2[[#This Row],[State]],[1]Sheet1!$D:$E,2,FALSE)</f>
        <v>NSW</v>
      </c>
      <c r="F13305" s="1" t="s">
        <v>10</v>
      </c>
      <c r="G13305" s="2">
        <v>650</v>
      </c>
    </row>
    <row r="13306" spans="1:7">
      <c r="A13306">
        <v>2515</v>
      </c>
      <c r="B13306" s="1" t="s">
        <v>1014</v>
      </c>
      <c r="C13306" s="1" t="s">
        <v>3317</v>
      </c>
      <c r="D13306" s="4" t="s">
        <v>1491</v>
      </c>
      <c r="E13306" s="1" t="str">
        <f>VLOOKUP(Rental_Median_2[[#This Row],[State]],[1]Sheet1!$D:$E,2,FALSE)</f>
        <v>NSW</v>
      </c>
      <c r="F13306" s="1" t="s">
        <v>11</v>
      </c>
      <c r="G13306" s="2">
        <v>850</v>
      </c>
    </row>
    <row r="13307" spans="1:7">
      <c r="A13307">
        <v>2515</v>
      </c>
      <c r="B13307" s="1" t="s">
        <v>3338</v>
      </c>
      <c r="C13307" s="1" t="s">
        <v>3317</v>
      </c>
      <c r="D13307" s="4" t="s">
        <v>1491</v>
      </c>
      <c r="E13307" s="1" t="str">
        <f>VLOOKUP(Rental_Median_2[[#This Row],[State]],[1]Sheet1!$D:$E,2,FALSE)</f>
        <v>NSW</v>
      </c>
      <c r="F13307" s="1" t="s">
        <v>5</v>
      </c>
      <c r="G13307" s="2">
        <v>465</v>
      </c>
    </row>
    <row r="13308" spans="1:7">
      <c r="A13308">
        <v>2515</v>
      </c>
      <c r="B13308" s="1" t="s">
        <v>3338</v>
      </c>
      <c r="C13308" s="1" t="s">
        <v>3317</v>
      </c>
      <c r="D13308" s="4" t="s">
        <v>1491</v>
      </c>
      <c r="E13308" s="1" t="str">
        <f>VLOOKUP(Rental_Median_2[[#This Row],[State]],[1]Sheet1!$D:$E,2,FALSE)</f>
        <v>NSW</v>
      </c>
      <c r="F13308" s="1" t="s">
        <v>10</v>
      </c>
      <c r="G13308" s="2">
        <v>650</v>
      </c>
    </row>
    <row r="13309" spans="1:7">
      <c r="A13309">
        <v>2515</v>
      </c>
      <c r="B13309" s="1" t="s">
        <v>3338</v>
      </c>
      <c r="C13309" s="1" t="s">
        <v>3317</v>
      </c>
      <c r="D13309" s="4" t="s">
        <v>1491</v>
      </c>
      <c r="E13309" s="1" t="str">
        <f>VLOOKUP(Rental_Median_2[[#This Row],[State]],[1]Sheet1!$D:$E,2,FALSE)</f>
        <v>NSW</v>
      </c>
      <c r="F13309" s="1" t="s">
        <v>11</v>
      </c>
      <c r="G13309" s="2">
        <v>850</v>
      </c>
    </row>
    <row r="13310" spans="1:7">
      <c r="A13310">
        <v>2517</v>
      </c>
      <c r="B13310" s="1" t="s">
        <v>3339</v>
      </c>
      <c r="C13310" s="1" t="s">
        <v>3317</v>
      </c>
      <c r="D13310" s="4" t="s">
        <v>1491</v>
      </c>
      <c r="E13310" s="1" t="str">
        <f>VLOOKUP(Rental_Median_2[[#This Row],[State]],[1]Sheet1!$D:$E,2,FALSE)</f>
        <v>NSW</v>
      </c>
      <c r="F13310" s="1" t="s">
        <v>10</v>
      </c>
      <c r="G13310" s="2">
        <v>528</v>
      </c>
    </row>
    <row r="13311" spans="1:7">
      <c r="A13311">
        <v>2517</v>
      </c>
      <c r="B13311" s="1" t="s">
        <v>3339</v>
      </c>
      <c r="C13311" s="1" t="s">
        <v>3317</v>
      </c>
      <c r="D13311" s="4" t="s">
        <v>1491</v>
      </c>
      <c r="E13311" s="1" t="str">
        <f>VLOOKUP(Rental_Median_2[[#This Row],[State]],[1]Sheet1!$D:$E,2,FALSE)</f>
        <v>NSW</v>
      </c>
      <c r="F13311" s="1" t="s">
        <v>11</v>
      </c>
      <c r="G13311" s="2">
        <v>640</v>
      </c>
    </row>
    <row r="13312" spans="1:7">
      <c r="A13312">
        <v>2517</v>
      </c>
      <c r="B13312" s="1" t="s">
        <v>3340</v>
      </c>
      <c r="C13312" s="1" t="s">
        <v>3317</v>
      </c>
      <c r="D13312" s="4" t="s">
        <v>1491</v>
      </c>
      <c r="E13312" s="1" t="str">
        <f>VLOOKUP(Rental_Median_2[[#This Row],[State]],[1]Sheet1!$D:$E,2,FALSE)</f>
        <v>NSW</v>
      </c>
      <c r="F13312" s="1" t="s">
        <v>10</v>
      </c>
      <c r="G13312" s="2">
        <v>528</v>
      </c>
    </row>
    <row r="13313" spans="1:7">
      <c r="A13313">
        <v>2517</v>
      </c>
      <c r="B13313" s="1" t="s">
        <v>3340</v>
      </c>
      <c r="C13313" s="1" t="s">
        <v>3317</v>
      </c>
      <c r="D13313" s="4" t="s">
        <v>1491</v>
      </c>
      <c r="E13313" s="1" t="str">
        <f>VLOOKUP(Rental_Median_2[[#This Row],[State]],[1]Sheet1!$D:$E,2,FALSE)</f>
        <v>NSW</v>
      </c>
      <c r="F13313" s="1" t="s">
        <v>11</v>
      </c>
      <c r="G13313" s="2">
        <v>640</v>
      </c>
    </row>
    <row r="13314" spans="1:7">
      <c r="A13314">
        <v>2517</v>
      </c>
      <c r="B13314" s="1" t="s">
        <v>3341</v>
      </c>
      <c r="C13314" s="1" t="s">
        <v>3317</v>
      </c>
      <c r="D13314" s="4" t="s">
        <v>1491</v>
      </c>
      <c r="E13314" s="1" t="str">
        <f>VLOOKUP(Rental_Median_2[[#This Row],[State]],[1]Sheet1!$D:$E,2,FALSE)</f>
        <v>NSW</v>
      </c>
      <c r="F13314" s="1" t="s">
        <v>10</v>
      </c>
      <c r="G13314" s="2">
        <v>528</v>
      </c>
    </row>
    <row r="13315" spans="1:7">
      <c r="A13315">
        <v>2517</v>
      </c>
      <c r="B13315" s="1" t="s">
        <v>3341</v>
      </c>
      <c r="C13315" s="1" t="s">
        <v>3317</v>
      </c>
      <c r="D13315" s="4" t="s">
        <v>1491</v>
      </c>
      <c r="E13315" s="1" t="str">
        <f>VLOOKUP(Rental_Median_2[[#This Row],[State]],[1]Sheet1!$D:$E,2,FALSE)</f>
        <v>NSW</v>
      </c>
      <c r="F13315" s="1" t="s">
        <v>11</v>
      </c>
      <c r="G13315" s="2">
        <v>640</v>
      </c>
    </row>
    <row r="13316" spans="1:7">
      <c r="A13316">
        <v>2518</v>
      </c>
      <c r="B13316" s="1" t="s">
        <v>3342</v>
      </c>
      <c r="C13316" s="1" t="s">
        <v>3317</v>
      </c>
      <c r="D13316" s="4" t="s">
        <v>1491</v>
      </c>
      <c r="E13316" s="1" t="str">
        <f>VLOOKUP(Rental_Median_2[[#This Row],[State]],[1]Sheet1!$D:$E,2,FALSE)</f>
        <v>NSW</v>
      </c>
      <c r="F13316" s="1" t="s">
        <v>5</v>
      </c>
      <c r="G13316" s="2">
        <v>330</v>
      </c>
    </row>
    <row r="13317" spans="1:7">
      <c r="A13317">
        <v>2518</v>
      </c>
      <c r="B13317" s="1" t="s">
        <v>3342</v>
      </c>
      <c r="C13317" s="1" t="s">
        <v>3317</v>
      </c>
      <c r="D13317" s="4" t="s">
        <v>1491</v>
      </c>
      <c r="E13317" s="1" t="str">
        <f>VLOOKUP(Rental_Median_2[[#This Row],[State]],[1]Sheet1!$D:$E,2,FALSE)</f>
        <v>NSW</v>
      </c>
      <c r="F13317" s="1" t="s">
        <v>10</v>
      </c>
      <c r="G13317" s="2">
        <v>500</v>
      </c>
    </row>
    <row r="13318" spans="1:7">
      <c r="A13318">
        <v>2518</v>
      </c>
      <c r="B13318" s="1" t="s">
        <v>3343</v>
      </c>
      <c r="C13318" s="1" t="s">
        <v>3317</v>
      </c>
      <c r="D13318" s="4" t="s">
        <v>1491</v>
      </c>
      <c r="E13318" s="1" t="str">
        <f>VLOOKUP(Rental_Median_2[[#This Row],[State]],[1]Sheet1!$D:$E,2,FALSE)</f>
        <v>NSW</v>
      </c>
      <c r="F13318" s="1" t="s">
        <v>5</v>
      </c>
      <c r="G13318" s="2">
        <v>330</v>
      </c>
    </row>
    <row r="13319" spans="1:7">
      <c r="A13319">
        <v>2518</v>
      </c>
      <c r="B13319" s="1" t="s">
        <v>3343</v>
      </c>
      <c r="C13319" s="1" t="s">
        <v>3317</v>
      </c>
      <c r="D13319" s="4" t="s">
        <v>1491</v>
      </c>
      <c r="E13319" s="1" t="str">
        <f>VLOOKUP(Rental_Median_2[[#This Row],[State]],[1]Sheet1!$D:$E,2,FALSE)</f>
        <v>NSW</v>
      </c>
      <c r="F13319" s="1" t="s">
        <v>10</v>
      </c>
      <c r="G13319" s="2">
        <v>500</v>
      </c>
    </row>
    <row r="13320" spans="1:7">
      <c r="A13320">
        <v>2518</v>
      </c>
      <c r="B13320" s="1" t="s">
        <v>3344</v>
      </c>
      <c r="C13320" s="1" t="s">
        <v>3317</v>
      </c>
      <c r="D13320" s="4" t="s">
        <v>1491</v>
      </c>
      <c r="E13320" s="1" t="str">
        <f>VLOOKUP(Rental_Median_2[[#This Row],[State]],[1]Sheet1!$D:$E,2,FALSE)</f>
        <v>NSW</v>
      </c>
      <c r="F13320" s="1" t="s">
        <v>5</v>
      </c>
      <c r="G13320" s="2">
        <v>330</v>
      </c>
    </row>
    <row r="13321" spans="1:7">
      <c r="A13321">
        <v>2518</v>
      </c>
      <c r="B13321" s="1" t="s">
        <v>3344</v>
      </c>
      <c r="C13321" s="1" t="s">
        <v>3317</v>
      </c>
      <c r="D13321" s="4" t="s">
        <v>1491</v>
      </c>
      <c r="E13321" s="1" t="str">
        <f>VLOOKUP(Rental_Median_2[[#This Row],[State]],[1]Sheet1!$D:$E,2,FALSE)</f>
        <v>NSW</v>
      </c>
      <c r="F13321" s="1" t="s">
        <v>10</v>
      </c>
      <c r="G13321" s="2">
        <v>500</v>
      </c>
    </row>
    <row r="13322" spans="1:7">
      <c r="A13322">
        <v>2518</v>
      </c>
      <c r="B13322" s="1" t="s">
        <v>3345</v>
      </c>
      <c r="C13322" s="1" t="s">
        <v>3317</v>
      </c>
      <c r="D13322" s="4" t="s">
        <v>1491</v>
      </c>
      <c r="E13322" s="1" t="str">
        <f>VLOOKUP(Rental_Median_2[[#This Row],[State]],[1]Sheet1!$D:$E,2,FALSE)</f>
        <v>NSW</v>
      </c>
      <c r="F13322" s="1" t="s">
        <v>5</v>
      </c>
      <c r="G13322" s="2">
        <v>330</v>
      </c>
    </row>
    <row r="13323" spans="1:7">
      <c r="A13323">
        <v>2518</v>
      </c>
      <c r="B13323" s="1" t="s">
        <v>3345</v>
      </c>
      <c r="C13323" s="1" t="s">
        <v>3317</v>
      </c>
      <c r="D13323" s="4" t="s">
        <v>1491</v>
      </c>
      <c r="E13323" s="1" t="str">
        <f>VLOOKUP(Rental_Median_2[[#This Row],[State]],[1]Sheet1!$D:$E,2,FALSE)</f>
        <v>NSW</v>
      </c>
      <c r="F13323" s="1" t="s">
        <v>10</v>
      </c>
      <c r="G13323" s="2">
        <v>500</v>
      </c>
    </row>
    <row r="13324" spans="1:7">
      <c r="A13324">
        <v>2518</v>
      </c>
      <c r="B13324" s="1" t="s">
        <v>3346</v>
      </c>
      <c r="C13324" s="1" t="s">
        <v>3317</v>
      </c>
      <c r="D13324" s="4" t="s">
        <v>1491</v>
      </c>
      <c r="E13324" s="1" t="str">
        <f>VLOOKUP(Rental_Median_2[[#This Row],[State]],[1]Sheet1!$D:$E,2,FALSE)</f>
        <v>NSW</v>
      </c>
      <c r="F13324" s="1" t="s">
        <v>5</v>
      </c>
      <c r="G13324" s="2">
        <v>330</v>
      </c>
    </row>
    <row r="13325" spans="1:7">
      <c r="A13325">
        <v>2518</v>
      </c>
      <c r="B13325" s="1" t="s">
        <v>3346</v>
      </c>
      <c r="C13325" s="1" t="s">
        <v>3317</v>
      </c>
      <c r="D13325" s="4" t="s">
        <v>1491</v>
      </c>
      <c r="E13325" s="1" t="str">
        <f>VLOOKUP(Rental_Median_2[[#This Row],[State]],[1]Sheet1!$D:$E,2,FALSE)</f>
        <v>NSW</v>
      </c>
      <c r="F13325" s="1" t="s">
        <v>10</v>
      </c>
      <c r="G13325" s="2">
        <v>500</v>
      </c>
    </row>
    <row r="13326" spans="1:7">
      <c r="A13326">
        <v>2518</v>
      </c>
      <c r="B13326" s="1" t="s">
        <v>3347</v>
      </c>
      <c r="C13326" s="1" t="s">
        <v>3317</v>
      </c>
      <c r="D13326" s="4" t="s">
        <v>1491</v>
      </c>
      <c r="E13326" s="1" t="str">
        <f>VLOOKUP(Rental_Median_2[[#This Row],[State]],[1]Sheet1!$D:$E,2,FALSE)</f>
        <v>NSW</v>
      </c>
      <c r="F13326" s="1" t="s">
        <v>5</v>
      </c>
      <c r="G13326" s="2">
        <v>330</v>
      </c>
    </row>
    <row r="13327" spans="1:7">
      <c r="A13327">
        <v>2518</v>
      </c>
      <c r="B13327" s="1" t="s">
        <v>3347</v>
      </c>
      <c r="C13327" s="1" t="s">
        <v>3317</v>
      </c>
      <c r="D13327" s="4" t="s">
        <v>1491</v>
      </c>
      <c r="E13327" s="1" t="str">
        <f>VLOOKUP(Rental_Median_2[[#This Row],[State]],[1]Sheet1!$D:$E,2,FALSE)</f>
        <v>NSW</v>
      </c>
      <c r="F13327" s="1" t="s">
        <v>10</v>
      </c>
      <c r="G13327" s="2">
        <v>500</v>
      </c>
    </row>
    <row r="13328" spans="1:7">
      <c r="A13328">
        <v>2519</v>
      </c>
      <c r="B13328" s="1" t="s">
        <v>3348</v>
      </c>
      <c r="C13328" s="1" t="s">
        <v>3317</v>
      </c>
      <c r="D13328" s="4" t="s">
        <v>1491</v>
      </c>
      <c r="E13328" s="1" t="str">
        <f>VLOOKUP(Rental_Median_2[[#This Row],[State]],[1]Sheet1!$D:$E,2,FALSE)</f>
        <v>NSW</v>
      </c>
      <c r="F13328" s="1" t="s">
        <v>4</v>
      </c>
      <c r="G13328" s="2">
        <v>320</v>
      </c>
    </row>
    <row r="13329" spans="1:7">
      <c r="A13329">
        <v>2519</v>
      </c>
      <c r="B13329" s="1" t="s">
        <v>3348</v>
      </c>
      <c r="C13329" s="1" t="s">
        <v>3317</v>
      </c>
      <c r="D13329" s="4" t="s">
        <v>1491</v>
      </c>
      <c r="E13329" s="1" t="str">
        <f>VLOOKUP(Rental_Median_2[[#This Row],[State]],[1]Sheet1!$D:$E,2,FALSE)</f>
        <v>NSW</v>
      </c>
      <c r="F13329" s="1" t="s">
        <v>5</v>
      </c>
      <c r="G13329" s="2">
        <v>390</v>
      </c>
    </row>
    <row r="13330" spans="1:7">
      <c r="A13330">
        <v>2519</v>
      </c>
      <c r="B13330" s="1" t="s">
        <v>3348</v>
      </c>
      <c r="C13330" s="1" t="s">
        <v>3317</v>
      </c>
      <c r="D13330" s="4" t="s">
        <v>1491</v>
      </c>
      <c r="E13330" s="1" t="str">
        <f>VLOOKUP(Rental_Median_2[[#This Row],[State]],[1]Sheet1!$D:$E,2,FALSE)</f>
        <v>NSW</v>
      </c>
      <c r="F13330" s="1" t="s">
        <v>10</v>
      </c>
      <c r="G13330" s="2">
        <v>500</v>
      </c>
    </row>
    <row r="13331" spans="1:7">
      <c r="A13331">
        <v>2519</v>
      </c>
      <c r="B13331" s="1" t="s">
        <v>3348</v>
      </c>
      <c r="C13331" s="1" t="s">
        <v>3317</v>
      </c>
      <c r="D13331" s="4" t="s">
        <v>1491</v>
      </c>
      <c r="E13331" s="1" t="str">
        <f>VLOOKUP(Rental_Median_2[[#This Row],[State]],[1]Sheet1!$D:$E,2,FALSE)</f>
        <v>NSW</v>
      </c>
      <c r="F13331" s="1" t="s">
        <v>11</v>
      </c>
      <c r="G13331" s="2">
        <v>640</v>
      </c>
    </row>
    <row r="13332" spans="1:7">
      <c r="A13332">
        <v>2519</v>
      </c>
      <c r="B13332" s="1" t="s">
        <v>455</v>
      </c>
      <c r="C13332" s="1" t="s">
        <v>3317</v>
      </c>
      <c r="D13332" s="4" t="s">
        <v>1491</v>
      </c>
      <c r="E13332" s="1" t="str">
        <f>VLOOKUP(Rental_Median_2[[#This Row],[State]],[1]Sheet1!$D:$E,2,FALSE)</f>
        <v>NSW</v>
      </c>
      <c r="F13332" s="1" t="s">
        <v>4</v>
      </c>
      <c r="G13332" s="2">
        <v>320</v>
      </c>
    </row>
    <row r="13333" spans="1:7">
      <c r="A13333">
        <v>2519</v>
      </c>
      <c r="B13333" s="1" t="s">
        <v>455</v>
      </c>
      <c r="C13333" s="1" t="s">
        <v>3317</v>
      </c>
      <c r="D13333" s="4" t="s">
        <v>1491</v>
      </c>
      <c r="E13333" s="1" t="str">
        <f>VLOOKUP(Rental_Median_2[[#This Row],[State]],[1]Sheet1!$D:$E,2,FALSE)</f>
        <v>NSW</v>
      </c>
      <c r="F13333" s="1" t="s">
        <v>5</v>
      </c>
      <c r="G13333" s="2">
        <v>390</v>
      </c>
    </row>
    <row r="13334" spans="1:7">
      <c r="A13334">
        <v>2519</v>
      </c>
      <c r="B13334" s="1" t="s">
        <v>455</v>
      </c>
      <c r="C13334" s="1" t="s">
        <v>3317</v>
      </c>
      <c r="D13334" s="4" t="s">
        <v>1491</v>
      </c>
      <c r="E13334" s="1" t="str">
        <f>VLOOKUP(Rental_Median_2[[#This Row],[State]],[1]Sheet1!$D:$E,2,FALSE)</f>
        <v>NSW</v>
      </c>
      <c r="F13334" s="1" t="s">
        <v>10</v>
      </c>
      <c r="G13334" s="2">
        <v>500</v>
      </c>
    </row>
    <row r="13335" spans="1:7">
      <c r="A13335">
        <v>2519</v>
      </c>
      <c r="B13335" s="1" t="s">
        <v>455</v>
      </c>
      <c r="C13335" s="1" t="s">
        <v>3317</v>
      </c>
      <c r="D13335" s="4" t="s">
        <v>1491</v>
      </c>
      <c r="E13335" s="1" t="str">
        <f>VLOOKUP(Rental_Median_2[[#This Row],[State]],[1]Sheet1!$D:$E,2,FALSE)</f>
        <v>NSW</v>
      </c>
      <c r="F13335" s="1" t="s">
        <v>11</v>
      </c>
      <c r="G13335" s="2">
        <v>640</v>
      </c>
    </row>
    <row r="13336" spans="1:7">
      <c r="A13336">
        <v>2519</v>
      </c>
      <c r="B13336" s="1" t="s">
        <v>3349</v>
      </c>
      <c r="C13336" s="1" t="s">
        <v>3317</v>
      </c>
      <c r="D13336" s="4" t="s">
        <v>1491</v>
      </c>
      <c r="E13336" s="1" t="str">
        <f>VLOOKUP(Rental_Median_2[[#This Row],[State]],[1]Sheet1!$D:$E,2,FALSE)</f>
        <v>NSW</v>
      </c>
      <c r="F13336" s="1" t="s">
        <v>4</v>
      </c>
      <c r="G13336" s="2">
        <v>320</v>
      </c>
    </row>
    <row r="13337" spans="1:7">
      <c r="A13337">
        <v>2519</v>
      </c>
      <c r="B13337" s="1" t="s">
        <v>3349</v>
      </c>
      <c r="C13337" s="1" t="s">
        <v>3317</v>
      </c>
      <c r="D13337" s="4" t="s">
        <v>1491</v>
      </c>
      <c r="E13337" s="1" t="str">
        <f>VLOOKUP(Rental_Median_2[[#This Row],[State]],[1]Sheet1!$D:$E,2,FALSE)</f>
        <v>NSW</v>
      </c>
      <c r="F13337" s="1" t="s">
        <v>5</v>
      </c>
      <c r="G13337" s="2">
        <v>390</v>
      </c>
    </row>
    <row r="13338" spans="1:7">
      <c r="A13338">
        <v>2519</v>
      </c>
      <c r="B13338" s="1" t="s">
        <v>3349</v>
      </c>
      <c r="C13338" s="1" t="s">
        <v>3317</v>
      </c>
      <c r="D13338" s="4" t="s">
        <v>1491</v>
      </c>
      <c r="E13338" s="1" t="str">
        <f>VLOOKUP(Rental_Median_2[[#This Row],[State]],[1]Sheet1!$D:$E,2,FALSE)</f>
        <v>NSW</v>
      </c>
      <c r="F13338" s="1" t="s">
        <v>10</v>
      </c>
      <c r="G13338" s="2">
        <v>500</v>
      </c>
    </row>
    <row r="13339" spans="1:7">
      <c r="A13339">
        <v>2519</v>
      </c>
      <c r="B13339" s="1" t="s">
        <v>3349</v>
      </c>
      <c r="C13339" s="1" t="s">
        <v>3317</v>
      </c>
      <c r="D13339" s="4" t="s">
        <v>1491</v>
      </c>
      <c r="E13339" s="1" t="str">
        <f>VLOOKUP(Rental_Median_2[[#This Row],[State]],[1]Sheet1!$D:$E,2,FALSE)</f>
        <v>NSW</v>
      </c>
      <c r="F13339" s="1" t="s">
        <v>11</v>
      </c>
      <c r="G13339" s="2">
        <v>640</v>
      </c>
    </row>
    <row r="13340" spans="1:7">
      <c r="A13340">
        <v>2519</v>
      </c>
      <c r="B13340" s="1" t="s">
        <v>3350</v>
      </c>
      <c r="C13340" s="1" t="s">
        <v>3317</v>
      </c>
      <c r="D13340" s="4" t="s">
        <v>1491</v>
      </c>
      <c r="E13340" s="1" t="str">
        <f>VLOOKUP(Rental_Median_2[[#This Row],[State]],[1]Sheet1!$D:$E,2,FALSE)</f>
        <v>NSW</v>
      </c>
      <c r="F13340" s="1" t="s">
        <v>4</v>
      </c>
      <c r="G13340" s="2">
        <v>320</v>
      </c>
    </row>
    <row r="13341" spans="1:7">
      <c r="A13341">
        <v>2519</v>
      </c>
      <c r="B13341" s="1" t="s">
        <v>3350</v>
      </c>
      <c r="C13341" s="1" t="s">
        <v>3317</v>
      </c>
      <c r="D13341" s="4" t="s">
        <v>1491</v>
      </c>
      <c r="E13341" s="1" t="str">
        <f>VLOOKUP(Rental_Median_2[[#This Row],[State]],[1]Sheet1!$D:$E,2,FALSE)</f>
        <v>NSW</v>
      </c>
      <c r="F13341" s="1" t="s">
        <v>5</v>
      </c>
      <c r="G13341" s="2">
        <v>390</v>
      </c>
    </row>
    <row r="13342" spans="1:7">
      <c r="A13342">
        <v>2519</v>
      </c>
      <c r="B13342" s="1" t="s">
        <v>3350</v>
      </c>
      <c r="C13342" s="1" t="s">
        <v>3317</v>
      </c>
      <c r="D13342" s="4" t="s">
        <v>1491</v>
      </c>
      <c r="E13342" s="1" t="str">
        <f>VLOOKUP(Rental_Median_2[[#This Row],[State]],[1]Sheet1!$D:$E,2,FALSE)</f>
        <v>NSW</v>
      </c>
      <c r="F13342" s="1" t="s">
        <v>10</v>
      </c>
      <c r="G13342" s="2">
        <v>500</v>
      </c>
    </row>
    <row r="13343" spans="1:7">
      <c r="A13343">
        <v>2519</v>
      </c>
      <c r="B13343" s="1" t="s">
        <v>3350</v>
      </c>
      <c r="C13343" s="1" t="s">
        <v>3317</v>
      </c>
      <c r="D13343" s="4" t="s">
        <v>1491</v>
      </c>
      <c r="E13343" s="1" t="str">
        <f>VLOOKUP(Rental_Median_2[[#This Row],[State]],[1]Sheet1!$D:$E,2,FALSE)</f>
        <v>NSW</v>
      </c>
      <c r="F13343" s="1" t="s">
        <v>11</v>
      </c>
      <c r="G13343" s="2">
        <v>640</v>
      </c>
    </row>
    <row r="13344" spans="1:7">
      <c r="A13344">
        <v>2519</v>
      </c>
      <c r="B13344" s="1" t="s">
        <v>3351</v>
      </c>
      <c r="C13344" s="1" t="s">
        <v>3317</v>
      </c>
      <c r="D13344" s="4" t="s">
        <v>1491</v>
      </c>
      <c r="E13344" s="1" t="str">
        <f>VLOOKUP(Rental_Median_2[[#This Row],[State]],[1]Sheet1!$D:$E,2,FALSE)</f>
        <v>NSW</v>
      </c>
      <c r="F13344" s="1" t="s">
        <v>4</v>
      </c>
      <c r="G13344" s="2">
        <v>320</v>
      </c>
    </row>
    <row r="13345" spans="1:7">
      <c r="A13345">
        <v>2519</v>
      </c>
      <c r="B13345" s="1" t="s">
        <v>3351</v>
      </c>
      <c r="C13345" s="1" t="s">
        <v>3317</v>
      </c>
      <c r="D13345" s="4" t="s">
        <v>1491</v>
      </c>
      <c r="E13345" s="1" t="str">
        <f>VLOOKUP(Rental_Median_2[[#This Row],[State]],[1]Sheet1!$D:$E,2,FALSE)</f>
        <v>NSW</v>
      </c>
      <c r="F13345" s="1" t="s">
        <v>5</v>
      </c>
      <c r="G13345" s="2">
        <v>390</v>
      </c>
    </row>
    <row r="13346" spans="1:7">
      <c r="A13346">
        <v>2519</v>
      </c>
      <c r="B13346" s="1" t="s">
        <v>3351</v>
      </c>
      <c r="C13346" s="1" t="s">
        <v>3317</v>
      </c>
      <c r="D13346" s="4" t="s">
        <v>1491</v>
      </c>
      <c r="E13346" s="1" t="str">
        <f>VLOOKUP(Rental_Median_2[[#This Row],[State]],[1]Sheet1!$D:$E,2,FALSE)</f>
        <v>NSW</v>
      </c>
      <c r="F13346" s="1" t="s">
        <v>10</v>
      </c>
      <c r="G13346" s="2">
        <v>500</v>
      </c>
    </row>
    <row r="13347" spans="1:7">
      <c r="A13347">
        <v>2519</v>
      </c>
      <c r="B13347" s="1" t="s">
        <v>3351</v>
      </c>
      <c r="C13347" s="1" t="s">
        <v>3317</v>
      </c>
      <c r="D13347" s="4" t="s">
        <v>1491</v>
      </c>
      <c r="E13347" s="1" t="str">
        <f>VLOOKUP(Rental_Median_2[[#This Row],[State]],[1]Sheet1!$D:$E,2,FALSE)</f>
        <v>NSW</v>
      </c>
      <c r="F13347" s="1" t="s">
        <v>11</v>
      </c>
      <c r="G13347" s="2">
        <v>640</v>
      </c>
    </row>
    <row r="13348" spans="1:7">
      <c r="A13348">
        <v>2519</v>
      </c>
      <c r="B13348" s="1" t="s">
        <v>3352</v>
      </c>
      <c r="C13348" s="1" t="s">
        <v>3317</v>
      </c>
      <c r="D13348" s="4" t="s">
        <v>1491</v>
      </c>
      <c r="E13348" s="1" t="str">
        <f>VLOOKUP(Rental_Median_2[[#This Row],[State]],[1]Sheet1!$D:$E,2,FALSE)</f>
        <v>NSW</v>
      </c>
      <c r="F13348" s="1" t="s">
        <v>4</v>
      </c>
      <c r="G13348" s="2">
        <v>320</v>
      </c>
    </row>
    <row r="13349" spans="1:7">
      <c r="A13349">
        <v>2519</v>
      </c>
      <c r="B13349" s="1" t="s">
        <v>3352</v>
      </c>
      <c r="C13349" s="1" t="s">
        <v>3317</v>
      </c>
      <c r="D13349" s="4" t="s">
        <v>1491</v>
      </c>
      <c r="E13349" s="1" t="str">
        <f>VLOOKUP(Rental_Median_2[[#This Row],[State]],[1]Sheet1!$D:$E,2,FALSE)</f>
        <v>NSW</v>
      </c>
      <c r="F13349" s="1" t="s">
        <v>5</v>
      </c>
      <c r="G13349" s="2">
        <v>390</v>
      </c>
    </row>
    <row r="13350" spans="1:7">
      <c r="A13350">
        <v>2519</v>
      </c>
      <c r="B13350" s="1" t="s">
        <v>3352</v>
      </c>
      <c r="C13350" s="1" t="s">
        <v>3317</v>
      </c>
      <c r="D13350" s="4" t="s">
        <v>1491</v>
      </c>
      <c r="E13350" s="1" t="str">
        <f>VLOOKUP(Rental_Median_2[[#This Row],[State]],[1]Sheet1!$D:$E,2,FALSE)</f>
        <v>NSW</v>
      </c>
      <c r="F13350" s="1" t="s">
        <v>10</v>
      </c>
      <c r="G13350" s="2">
        <v>500</v>
      </c>
    </row>
    <row r="13351" spans="1:7">
      <c r="A13351">
        <v>2519</v>
      </c>
      <c r="B13351" s="1" t="s">
        <v>3352</v>
      </c>
      <c r="C13351" s="1" t="s">
        <v>3317</v>
      </c>
      <c r="D13351" s="4" t="s">
        <v>1491</v>
      </c>
      <c r="E13351" s="1" t="str">
        <f>VLOOKUP(Rental_Median_2[[#This Row],[State]],[1]Sheet1!$D:$E,2,FALSE)</f>
        <v>NSW</v>
      </c>
      <c r="F13351" s="1" t="s">
        <v>11</v>
      </c>
      <c r="G13351" s="2">
        <v>640</v>
      </c>
    </row>
    <row r="13352" spans="1:7">
      <c r="A13352">
        <v>2520</v>
      </c>
      <c r="B13352" s="1" t="s">
        <v>3321</v>
      </c>
      <c r="C13352" s="1" t="s">
        <v>3317</v>
      </c>
      <c r="D13352" s="4" t="s">
        <v>1491</v>
      </c>
      <c r="E13352" s="1" t="str">
        <f>VLOOKUP(Rental_Median_2[[#This Row],[State]],[1]Sheet1!$D:$E,2,FALSE)</f>
        <v>NSW</v>
      </c>
      <c r="F13352" s="1" t="s">
        <v>4</v>
      </c>
      <c r="G13352" s="2">
        <v>280</v>
      </c>
    </row>
    <row r="13353" spans="1:7">
      <c r="A13353">
        <v>2520</v>
      </c>
      <c r="B13353" s="1" t="s">
        <v>3321</v>
      </c>
      <c r="C13353" s="1" t="s">
        <v>3317</v>
      </c>
      <c r="D13353" s="4" t="s">
        <v>1491</v>
      </c>
      <c r="E13353" s="1" t="str">
        <f>VLOOKUP(Rental_Median_2[[#This Row],[State]],[1]Sheet1!$D:$E,2,FALSE)</f>
        <v>NSW</v>
      </c>
      <c r="F13353" s="1" t="s">
        <v>5</v>
      </c>
      <c r="G13353" s="2">
        <v>380</v>
      </c>
    </row>
    <row r="13354" spans="1:7">
      <c r="A13354">
        <v>2520</v>
      </c>
      <c r="B13354" s="1" t="s">
        <v>3321</v>
      </c>
      <c r="C13354" s="1" t="s">
        <v>3317</v>
      </c>
      <c r="D13354" s="4" t="s">
        <v>1491</v>
      </c>
      <c r="E13354" s="1" t="str">
        <f>VLOOKUP(Rental_Median_2[[#This Row],[State]],[1]Sheet1!$D:$E,2,FALSE)</f>
        <v>NSW</v>
      </c>
      <c r="F13354" s="1" t="s">
        <v>6</v>
      </c>
      <c r="G13354" s="2">
        <v>570</v>
      </c>
    </row>
    <row r="13355" spans="1:7">
      <c r="A13355">
        <v>2520</v>
      </c>
      <c r="B13355" s="1" t="s">
        <v>3321</v>
      </c>
      <c r="C13355" s="1" t="s">
        <v>3317</v>
      </c>
      <c r="D13355" s="4" t="s">
        <v>1491</v>
      </c>
      <c r="E13355" s="1" t="str">
        <f>VLOOKUP(Rental_Median_2[[#This Row],[State]],[1]Sheet1!$D:$E,2,FALSE)</f>
        <v>NSW</v>
      </c>
      <c r="F13355" s="1" t="s">
        <v>8</v>
      </c>
      <c r="G13355" s="2">
        <v>220</v>
      </c>
    </row>
    <row r="13356" spans="1:7">
      <c r="A13356">
        <v>2520</v>
      </c>
      <c r="B13356" s="1" t="s">
        <v>3321</v>
      </c>
      <c r="C13356" s="1" t="s">
        <v>3317</v>
      </c>
      <c r="D13356" s="4" t="s">
        <v>1491</v>
      </c>
      <c r="E13356" s="1" t="str">
        <f>VLOOKUP(Rental_Median_2[[#This Row],[State]],[1]Sheet1!$D:$E,2,FALSE)</f>
        <v>NSW</v>
      </c>
      <c r="F13356" s="1" t="s">
        <v>9</v>
      </c>
      <c r="G13356" s="2">
        <v>397.5</v>
      </c>
    </row>
    <row r="13357" spans="1:7">
      <c r="A13357">
        <v>2520</v>
      </c>
      <c r="B13357" s="1" t="s">
        <v>3321</v>
      </c>
      <c r="C13357" s="1" t="s">
        <v>3317</v>
      </c>
      <c r="D13357" s="4" t="s">
        <v>1491</v>
      </c>
      <c r="E13357" s="1" t="str">
        <f>VLOOKUP(Rental_Median_2[[#This Row],[State]],[1]Sheet1!$D:$E,2,FALSE)</f>
        <v>NSW</v>
      </c>
      <c r="F13357" s="1" t="s">
        <v>10</v>
      </c>
      <c r="G13357" s="2">
        <v>490</v>
      </c>
    </row>
    <row r="13358" spans="1:7">
      <c r="A13358">
        <v>2520</v>
      </c>
      <c r="B13358" s="1" t="s">
        <v>3321</v>
      </c>
      <c r="C13358" s="1" t="s">
        <v>3317</v>
      </c>
      <c r="D13358" s="4" t="s">
        <v>1491</v>
      </c>
      <c r="E13358" s="1" t="str">
        <f>VLOOKUP(Rental_Median_2[[#This Row],[State]],[1]Sheet1!$D:$E,2,FALSE)</f>
        <v>NSW</v>
      </c>
      <c r="F13358" s="1" t="s">
        <v>11</v>
      </c>
      <c r="G13358" s="2">
        <v>620</v>
      </c>
    </row>
    <row r="13359" spans="1:7">
      <c r="A13359">
        <v>2525</v>
      </c>
      <c r="B13359" s="1" t="s">
        <v>3353</v>
      </c>
      <c r="C13359" s="1" t="s">
        <v>3317</v>
      </c>
      <c r="D13359" s="4" t="s">
        <v>1491</v>
      </c>
      <c r="E13359" s="1" t="str">
        <f>VLOOKUP(Rental_Median_2[[#This Row],[State]],[1]Sheet1!$D:$E,2,FALSE)</f>
        <v>NSW</v>
      </c>
      <c r="F13359" s="1" t="s">
        <v>5</v>
      </c>
      <c r="G13359" s="2">
        <v>330</v>
      </c>
    </row>
    <row r="13360" spans="1:7">
      <c r="A13360">
        <v>2525</v>
      </c>
      <c r="B13360" s="1" t="s">
        <v>3353</v>
      </c>
      <c r="C13360" s="1" t="s">
        <v>3317</v>
      </c>
      <c r="D13360" s="4" t="s">
        <v>1491</v>
      </c>
      <c r="E13360" s="1" t="str">
        <f>VLOOKUP(Rental_Median_2[[#This Row],[State]],[1]Sheet1!$D:$E,2,FALSE)</f>
        <v>NSW</v>
      </c>
      <c r="F13360" s="1" t="s">
        <v>10</v>
      </c>
      <c r="G13360" s="2">
        <v>500</v>
      </c>
    </row>
    <row r="13361" spans="1:7">
      <c r="A13361">
        <v>2525</v>
      </c>
      <c r="B13361" s="1" t="s">
        <v>3353</v>
      </c>
      <c r="C13361" s="1" t="s">
        <v>3317</v>
      </c>
      <c r="D13361" s="4" t="s">
        <v>1491</v>
      </c>
      <c r="E13361" s="1" t="str">
        <f>VLOOKUP(Rental_Median_2[[#This Row],[State]],[1]Sheet1!$D:$E,2,FALSE)</f>
        <v>NSW</v>
      </c>
      <c r="F13361" s="1" t="s">
        <v>11</v>
      </c>
      <c r="G13361" s="2">
        <v>550</v>
      </c>
    </row>
    <row r="13362" spans="1:7">
      <c r="A13362">
        <v>2526</v>
      </c>
      <c r="B13362" s="1" t="s">
        <v>3354</v>
      </c>
      <c r="C13362" s="1" t="s">
        <v>3317</v>
      </c>
      <c r="D13362" s="4" t="s">
        <v>1491</v>
      </c>
      <c r="E13362" s="1" t="str">
        <f>VLOOKUP(Rental_Median_2[[#This Row],[State]],[1]Sheet1!$D:$E,2,FALSE)</f>
        <v>NSW</v>
      </c>
      <c r="F13362" s="1" t="s">
        <v>10</v>
      </c>
      <c r="G13362" s="2">
        <v>450</v>
      </c>
    </row>
    <row r="13363" spans="1:7">
      <c r="A13363">
        <v>2526</v>
      </c>
      <c r="B13363" s="1" t="s">
        <v>3355</v>
      </c>
      <c r="C13363" s="1" t="s">
        <v>3317</v>
      </c>
      <c r="D13363" s="4" t="s">
        <v>1491</v>
      </c>
      <c r="E13363" s="1" t="str">
        <f>VLOOKUP(Rental_Median_2[[#This Row],[State]],[1]Sheet1!$D:$E,2,FALSE)</f>
        <v>NSW</v>
      </c>
      <c r="F13363" s="1" t="s">
        <v>10</v>
      </c>
      <c r="G13363" s="2">
        <v>450</v>
      </c>
    </row>
    <row r="13364" spans="1:7">
      <c r="A13364">
        <v>2526</v>
      </c>
      <c r="B13364" s="1" t="s">
        <v>3356</v>
      </c>
      <c r="C13364" s="1" t="s">
        <v>3317</v>
      </c>
      <c r="D13364" s="4" t="s">
        <v>1491</v>
      </c>
      <c r="E13364" s="1" t="str">
        <f>VLOOKUP(Rental_Median_2[[#This Row],[State]],[1]Sheet1!$D:$E,2,FALSE)</f>
        <v>NSW</v>
      </c>
      <c r="F13364" s="1" t="s">
        <v>10</v>
      </c>
      <c r="G13364" s="2">
        <v>450</v>
      </c>
    </row>
    <row r="13365" spans="1:7">
      <c r="A13365">
        <v>2526</v>
      </c>
      <c r="B13365" s="1" t="s">
        <v>3357</v>
      </c>
      <c r="C13365" s="1" t="s">
        <v>3317</v>
      </c>
      <c r="D13365" s="4" t="s">
        <v>1491</v>
      </c>
      <c r="E13365" s="1" t="str">
        <f>VLOOKUP(Rental_Median_2[[#This Row],[State]],[1]Sheet1!$D:$E,2,FALSE)</f>
        <v>NSW</v>
      </c>
      <c r="F13365" s="1" t="s">
        <v>10</v>
      </c>
      <c r="G13365" s="2">
        <v>450</v>
      </c>
    </row>
    <row r="13366" spans="1:7">
      <c r="A13366">
        <v>2526</v>
      </c>
      <c r="B13366" s="1" t="s">
        <v>3358</v>
      </c>
      <c r="C13366" s="1" t="s">
        <v>3317</v>
      </c>
      <c r="D13366" s="4" t="s">
        <v>1491</v>
      </c>
      <c r="E13366" s="1" t="str">
        <f>VLOOKUP(Rental_Median_2[[#This Row],[State]],[1]Sheet1!$D:$E,2,FALSE)</f>
        <v>NSW</v>
      </c>
      <c r="F13366" s="1" t="s">
        <v>10</v>
      </c>
      <c r="G13366" s="2">
        <v>450</v>
      </c>
    </row>
    <row r="13367" spans="1:7">
      <c r="A13367">
        <v>2526</v>
      </c>
      <c r="B13367" s="1" t="s">
        <v>3359</v>
      </c>
      <c r="C13367" s="1" t="s">
        <v>3317</v>
      </c>
      <c r="D13367" s="4" t="s">
        <v>1491</v>
      </c>
      <c r="E13367" s="1" t="str">
        <f>VLOOKUP(Rental_Median_2[[#This Row],[State]],[1]Sheet1!$D:$E,2,FALSE)</f>
        <v>NSW</v>
      </c>
      <c r="F13367" s="1" t="s">
        <v>10</v>
      </c>
      <c r="G13367" s="2">
        <v>450</v>
      </c>
    </row>
    <row r="13368" spans="1:7">
      <c r="A13368">
        <v>2526</v>
      </c>
      <c r="B13368" s="1" t="s">
        <v>3360</v>
      </c>
      <c r="C13368" s="1" t="s">
        <v>3317</v>
      </c>
      <c r="D13368" s="4" t="s">
        <v>1491</v>
      </c>
      <c r="E13368" s="1" t="str">
        <f>VLOOKUP(Rental_Median_2[[#This Row],[State]],[1]Sheet1!$D:$E,2,FALSE)</f>
        <v>NSW</v>
      </c>
      <c r="F13368" s="1" t="s">
        <v>10</v>
      </c>
      <c r="G13368" s="2">
        <v>450</v>
      </c>
    </row>
    <row r="13369" spans="1:7">
      <c r="A13369">
        <v>2526</v>
      </c>
      <c r="B13369" s="1" t="s">
        <v>3361</v>
      </c>
      <c r="C13369" s="1" t="s">
        <v>3317</v>
      </c>
      <c r="D13369" s="4" t="s">
        <v>1491</v>
      </c>
      <c r="E13369" s="1" t="str">
        <f>VLOOKUP(Rental_Median_2[[#This Row],[State]],[1]Sheet1!$D:$E,2,FALSE)</f>
        <v>NSW</v>
      </c>
      <c r="F13369" s="1" t="s">
        <v>10</v>
      </c>
      <c r="G13369" s="2">
        <v>450</v>
      </c>
    </row>
    <row r="13370" spans="1:7">
      <c r="A13370">
        <v>2527</v>
      </c>
      <c r="B13370" s="1" t="s">
        <v>3362</v>
      </c>
      <c r="C13370" s="1" t="s">
        <v>3317</v>
      </c>
      <c r="D13370" s="4" t="s">
        <v>1491</v>
      </c>
      <c r="E13370" s="1" t="str">
        <f>VLOOKUP(Rental_Median_2[[#This Row],[State]],[1]Sheet1!$D:$E,2,FALSE)</f>
        <v>NSW</v>
      </c>
      <c r="F13370" s="1" t="s">
        <v>5</v>
      </c>
      <c r="G13370" s="2">
        <v>330</v>
      </c>
    </row>
    <row r="13371" spans="1:7">
      <c r="A13371">
        <v>2527</v>
      </c>
      <c r="B13371" s="1" t="s">
        <v>3362</v>
      </c>
      <c r="C13371" s="1" t="s">
        <v>3317</v>
      </c>
      <c r="D13371" s="4" t="s">
        <v>1491</v>
      </c>
      <c r="E13371" s="1" t="str">
        <f>VLOOKUP(Rental_Median_2[[#This Row],[State]],[1]Sheet1!$D:$E,2,FALSE)</f>
        <v>NSW</v>
      </c>
      <c r="F13371" s="1" t="s">
        <v>10</v>
      </c>
      <c r="G13371" s="2">
        <v>460</v>
      </c>
    </row>
    <row r="13372" spans="1:7">
      <c r="A13372">
        <v>2527</v>
      </c>
      <c r="B13372" s="1" t="s">
        <v>3362</v>
      </c>
      <c r="C13372" s="1" t="s">
        <v>3317</v>
      </c>
      <c r="D13372" s="4" t="s">
        <v>1491</v>
      </c>
      <c r="E13372" s="1" t="str">
        <f>VLOOKUP(Rental_Median_2[[#This Row],[State]],[1]Sheet1!$D:$E,2,FALSE)</f>
        <v>NSW</v>
      </c>
      <c r="F13372" s="1" t="s">
        <v>11</v>
      </c>
      <c r="G13372" s="2">
        <v>575</v>
      </c>
    </row>
    <row r="13373" spans="1:7">
      <c r="A13373">
        <v>2527</v>
      </c>
      <c r="B13373" s="1" t="s">
        <v>3363</v>
      </c>
      <c r="C13373" s="1" t="s">
        <v>3317</v>
      </c>
      <c r="D13373" s="4" t="s">
        <v>1491</v>
      </c>
      <c r="E13373" s="1" t="str">
        <f>VLOOKUP(Rental_Median_2[[#This Row],[State]],[1]Sheet1!$D:$E,2,FALSE)</f>
        <v>NSW</v>
      </c>
      <c r="F13373" s="1" t="s">
        <v>5</v>
      </c>
      <c r="G13373" s="2">
        <v>330</v>
      </c>
    </row>
    <row r="13374" spans="1:7">
      <c r="A13374">
        <v>2527</v>
      </c>
      <c r="B13374" s="1" t="s">
        <v>3363</v>
      </c>
      <c r="C13374" s="1" t="s">
        <v>3317</v>
      </c>
      <c r="D13374" s="4" t="s">
        <v>1491</v>
      </c>
      <c r="E13374" s="1" t="str">
        <f>VLOOKUP(Rental_Median_2[[#This Row],[State]],[1]Sheet1!$D:$E,2,FALSE)</f>
        <v>NSW</v>
      </c>
      <c r="F13374" s="1" t="s">
        <v>10</v>
      </c>
      <c r="G13374" s="2">
        <v>460</v>
      </c>
    </row>
    <row r="13375" spans="1:7">
      <c r="A13375">
        <v>2527</v>
      </c>
      <c r="B13375" s="1" t="s">
        <v>3363</v>
      </c>
      <c r="C13375" s="1" t="s">
        <v>3317</v>
      </c>
      <c r="D13375" s="4" t="s">
        <v>1491</v>
      </c>
      <c r="E13375" s="1" t="str">
        <f>VLOOKUP(Rental_Median_2[[#This Row],[State]],[1]Sheet1!$D:$E,2,FALSE)</f>
        <v>NSW</v>
      </c>
      <c r="F13375" s="1" t="s">
        <v>11</v>
      </c>
      <c r="G13375" s="2">
        <v>575</v>
      </c>
    </row>
    <row r="13376" spans="1:7">
      <c r="A13376">
        <v>2527</v>
      </c>
      <c r="B13376" s="1" t="s">
        <v>3364</v>
      </c>
      <c r="C13376" s="1" t="s">
        <v>3317</v>
      </c>
      <c r="D13376" s="4" t="s">
        <v>1491</v>
      </c>
      <c r="E13376" s="1" t="str">
        <f>VLOOKUP(Rental_Median_2[[#This Row],[State]],[1]Sheet1!$D:$E,2,FALSE)</f>
        <v>NSW</v>
      </c>
      <c r="F13376" s="1" t="s">
        <v>5</v>
      </c>
      <c r="G13376" s="2">
        <v>330</v>
      </c>
    </row>
    <row r="13377" spans="1:7">
      <c r="A13377">
        <v>2527</v>
      </c>
      <c r="B13377" s="1" t="s">
        <v>3364</v>
      </c>
      <c r="C13377" s="1" t="s">
        <v>3317</v>
      </c>
      <c r="D13377" s="4" t="s">
        <v>1491</v>
      </c>
      <c r="E13377" s="1" t="str">
        <f>VLOOKUP(Rental_Median_2[[#This Row],[State]],[1]Sheet1!$D:$E,2,FALSE)</f>
        <v>NSW</v>
      </c>
      <c r="F13377" s="1" t="s">
        <v>10</v>
      </c>
      <c r="G13377" s="2">
        <v>460</v>
      </c>
    </row>
    <row r="13378" spans="1:7">
      <c r="A13378">
        <v>2527</v>
      </c>
      <c r="B13378" s="1" t="s">
        <v>3364</v>
      </c>
      <c r="C13378" s="1" t="s">
        <v>3317</v>
      </c>
      <c r="D13378" s="4" t="s">
        <v>1491</v>
      </c>
      <c r="E13378" s="1" t="str">
        <f>VLOOKUP(Rental_Median_2[[#This Row],[State]],[1]Sheet1!$D:$E,2,FALSE)</f>
        <v>NSW</v>
      </c>
      <c r="F13378" s="1" t="s">
        <v>11</v>
      </c>
      <c r="G13378" s="2">
        <v>575</v>
      </c>
    </row>
    <row r="13379" spans="1:7">
      <c r="A13379">
        <v>2527</v>
      </c>
      <c r="B13379" s="1" t="s">
        <v>3365</v>
      </c>
      <c r="C13379" s="1" t="s">
        <v>3317</v>
      </c>
      <c r="D13379" s="4" t="s">
        <v>1491</v>
      </c>
      <c r="E13379" s="1" t="str">
        <f>VLOOKUP(Rental_Median_2[[#This Row],[State]],[1]Sheet1!$D:$E,2,FALSE)</f>
        <v>NSW</v>
      </c>
      <c r="F13379" s="1" t="s">
        <v>5</v>
      </c>
      <c r="G13379" s="2">
        <v>330</v>
      </c>
    </row>
    <row r="13380" spans="1:7">
      <c r="A13380">
        <v>2527</v>
      </c>
      <c r="B13380" s="1" t="s">
        <v>3365</v>
      </c>
      <c r="C13380" s="1" t="s">
        <v>3317</v>
      </c>
      <c r="D13380" s="4" t="s">
        <v>1491</v>
      </c>
      <c r="E13380" s="1" t="str">
        <f>VLOOKUP(Rental_Median_2[[#This Row],[State]],[1]Sheet1!$D:$E,2,FALSE)</f>
        <v>NSW</v>
      </c>
      <c r="F13380" s="1" t="s">
        <v>10</v>
      </c>
      <c r="G13380" s="2">
        <v>460</v>
      </c>
    </row>
    <row r="13381" spans="1:7">
      <c r="A13381">
        <v>2527</v>
      </c>
      <c r="B13381" s="1" t="s">
        <v>3365</v>
      </c>
      <c r="C13381" s="1" t="s">
        <v>3317</v>
      </c>
      <c r="D13381" s="4" t="s">
        <v>1491</v>
      </c>
      <c r="E13381" s="1" t="str">
        <f>VLOOKUP(Rental_Median_2[[#This Row],[State]],[1]Sheet1!$D:$E,2,FALSE)</f>
        <v>NSW</v>
      </c>
      <c r="F13381" s="1" t="s">
        <v>11</v>
      </c>
      <c r="G13381" s="2">
        <v>575</v>
      </c>
    </row>
    <row r="13382" spans="1:7">
      <c r="A13382">
        <v>2527</v>
      </c>
      <c r="B13382" s="1" t="s">
        <v>3366</v>
      </c>
      <c r="C13382" s="1" t="s">
        <v>3317</v>
      </c>
      <c r="D13382" s="4" t="s">
        <v>1491</v>
      </c>
      <c r="E13382" s="1" t="str">
        <f>VLOOKUP(Rental_Median_2[[#This Row],[State]],[1]Sheet1!$D:$E,2,FALSE)</f>
        <v>NSW</v>
      </c>
      <c r="F13382" s="1" t="s">
        <v>5</v>
      </c>
      <c r="G13382" s="2">
        <v>330</v>
      </c>
    </row>
    <row r="13383" spans="1:7">
      <c r="A13383">
        <v>2527</v>
      </c>
      <c r="B13383" s="1" t="s">
        <v>3366</v>
      </c>
      <c r="C13383" s="1" t="s">
        <v>3317</v>
      </c>
      <c r="D13383" s="4" t="s">
        <v>1491</v>
      </c>
      <c r="E13383" s="1" t="str">
        <f>VLOOKUP(Rental_Median_2[[#This Row],[State]],[1]Sheet1!$D:$E,2,FALSE)</f>
        <v>NSW</v>
      </c>
      <c r="F13383" s="1" t="s">
        <v>10</v>
      </c>
      <c r="G13383" s="2">
        <v>460</v>
      </c>
    </row>
    <row r="13384" spans="1:7">
      <c r="A13384">
        <v>2527</v>
      </c>
      <c r="B13384" s="1" t="s">
        <v>3366</v>
      </c>
      <c r="C13384" s="1" t="s">
        <v>3317</v>
      </c>
      <c r="D13384" s="4" t="s">
        <v>1491</v>
      </c>
      <c r="E13384" s="1" t="str">
        <f>VLOOKUP(Rental_Median_2[[#This Row],[State]],[1]Sheet1!$D:$E,2,FALSE)</f>
        <v>NSW</v>
      </c>
      <c r="F13384" s="1" t="s">
        <v>11</v>
      </c>
      <c r="G13384" s="2">
        <v>575</v>
      </c>
    </row>
    <row r="13385" spans="1:7">
      <c r="A13385">
        <v>2527</v>
      </c>
      <c r="B13385" s="1" t="s">
        <v>3367</v>
      </c>
      <c r="C13385" s="1" t="s">
        <v>3317</v>
      </c>
      <c r="D13385" s="4" t="s">
        <v>1491</v>
      </c>
      <c r="E13385" s="1" t="str">
        <f>VLOOKUP(Rental_Median_2[[#This Row],[State]],[1]Sheet1!$D:$E,2,FALSE)</f>
        <v>NSW</v>
      </c>
      <c r="F13385" s="1" t="s">
        <v>5</v>
      </c>
      <c r="G13385" s="2">
        <v>330</v>
      </c>
    </row>
    <row r="13386" spans="1:7">
      <c r="A13386">
        <v>2527</v>
      </c>
      <c r="B13386" s="1" t="s">
        <v>3367</v>
      </c>
      <c r="C13386" s="1" t="s">
        <v>3317</v>
      </c>
      <c r="D13386" s="4" t="s">
        <v>1491</v>
      </c>
      <c r="E13386" s="1" t="str">
        <f>VLOOKUP(Rental_Median_2[[#This Row],[State]],[1]Sheet1!$D:$E,2,FALSE)</f>
        <v>NSW</v>
      </c>
      <c r="F13386" s="1" t="s">
        <v>10</v>
      </c>
      <c r="G13386" s="2">
        <v>460</v>
      </c>
    </row>
    <row r="13387" spans="1:7">
      <c r="A13387">
        <v>2527</v>
      </c>
      <c r="B13387" s="1" t="s">
        <v>3367</v>
      </c>
      <c r="C13387" s="1" t="s">
        <v>3317</v>
      </c>
      <c r="D13387" s="4" t="s">
        <v>1491</v>
      </c>
      <c r="E13387" s="1" t="str">
        <f>VLOOKUP(Rental_Median_2[[#This Row],[State]],[1]Sheet1!$D:$E,2,FALSE)</f>
        <v>NSW</v>
      </c>
      <c r="F13387" s="1" t="s">
        <v>11</v>
      </c>
      <c r="G13387" s="2">
        <v>575</v>
      </c>
    </row>
    <row r="13388" spans="1:7">
      <c r="A13388">
        <v>2527</v>
      </c>
      <c r="B13388" s="1" t="s">
        <v>3368</v>
      </c>
      <c r="C13388" s="1" t="s">
        <v>3317</v>
      </c>
      <c r="D13388" s="4" t="s">
        <v>1491</v>
      </c>
      <c r="E13388" s="1" t="str">
        <f>VLOOKUP(Rental_Median_2[[#This Row],[State]],[1]Sheet1!$D:$E,2,FALSE)</f>
        <v>NSW</v>
      </c>
      <c r="F13388" s="1" t="s">
        <v>5</v>
      </c>
      <c r="G13388" s="2">
        <v>330</v>
      </c>
    </row>
    <row r="13389" spans="1:7">
      <c r="A13389">
        <v>2527</v>
      </c>
      <c r="B13389" s="1" t="s">
        <v>3368</v>
      </c>
      <c r="C13389" s="1" t="s">
        <v>3317</v>
      </c>
      <c r="D13389" s="4" t="s">
        <v>1491</v>
      </c>
      <c r="E13389" s="1" t="str">
        <f>VLOOKUP(Rental_Median_2[[#This Row],[State]],[1]Sheet1!$D:$E,2,FALSE)</f>
        <v>NSW</v>
      </c>
      <c r="F13389" s="1" t="s">
        <v>10</v>
      </c>
      <c r="G13389" s="2">
        <v>460</v>
      </c>
    </row>
    <row r="13390" spans="1:7">
      <c r="A13390">
        <v>2527</v>
      </c>
      <c r="B13390" s="1" t="s">
        <v>3368</v>
      </c>
      <c r="C13390" s="1" t="s">
        <v>3317</v>
      </c>
      <c r="D13390" s="4" t="s">
        <v>1491</v>
      </c>
      <c r="E13390" s="1" t="str">
        <f>VLOOKUP(Rental_Median_2[[#This Row],[State]],[1]Sheet1!$D:$E,2,FALSE)</f>
        <v>NSW</v>
      </c>
      <c r="F13390" s="1" t="s">
        <v>11</v>
      </c>
      <c r="G13390" s="2">
        <v>575</v>
      </c>
    </row>
    <row r="13391" spans="1:7">
      <c r="A13391">
        <v>2527</v>
      </c>
      <c r="B13391" s="1" t="s">
        <v>3369</v>
      </c>
      <c r="C13391" s="1" t="s">
        <v>3317</v>
      </c>
      <c r="D13391" s="4" t="s">
        <v>1491</v>
      </c>
      <c r="E13391" s="1" t="str">
        <f>VLOOKUP(Rental_Median_2[[#This Row],[State]],[1]Sheet1!$D:$E,2,FALSE)</f>
        <v>NSW</v>
      </c>
      <c r="F13391" s="1" t="s">
        <v>5</v>
      </c>
      <c r="G13391" s="2">
        <v>330</v>
      </c>
    </row>
    <row r="13392" spans="1:7">
      <c r="A13392">
        <v>2527</v>
      </c>
      <c r="B13392" s="1" t="s">
        <v>3369</v>
      </c>
      <c r="C13392" s="1" t="s">
        <v>3317</v>
      </c>
      <c r="D13392" s="4" t="s">
        <v>1491</v>
      </c>
      <c r="E13392" s="1" t="str">
        <f>VLOOKUP(Rental_Median_2[[#This Row],[State]],[1]Sheet1!$D:$E,2,FALSE)</f>
        <v>NSW</v>
      </c>
      <c r="F13392" s="1" t="s">
        <v>10</v>
      </c>
      <c r="G13392" s="2">
        <v>460</v>
      </c>
    </row>
    <row r="13393" spans="1:7">
      <c r="A13393">
        <v>2527</v>
      </c>
      <c r="B13393" s="1" t="s">
        <v>3369</v>
      </c>
      <c r="C13393" s="1" t="s">
        <v>3317</v>
      </c>
      <c r="D13393" s="4" t="s">
        <v>1491</v>
      </c>
      <c r="E13393" s="1" t="str">
        <f>VLOOKUP(Rental_Median_2[[#This Row],[State]],[1]Sheet1!$D:$E,2,FALSE)</f>
        <v>NSW</v>
      </c>
      <c r="F13393" s="1" t="s">
        <v>11</v>
      </c>
      <c r="G13393" s="2">
        <v>575</v>
      </c>
    </row>
    <row r="13394" spans="1:7">
      <c r="A13394">
        <v>2528</v>
      </c>
      <c r="B13394" s="1" t="s">
        <v>3370</v>
      </c>
      <c r="C13394" s="1" t="s">
        <v>3317</v>
      </c>
      <c r="D13394" s="4" t="s">
        <v>1491</v>
      </c>
      <c r="E13394" s="1" t="str">
        <f>VLOOKUP(Rental_Median_2[[#This Row],[State]],[1]Sheet1!$D:$E,2,FALSE)</f>
        <v>NSW</v>
      </c>
      <c r="F13394" s="1" t="s">
        <v>4</v>
      </c>
      <c r="G13394" s="2">
        <v>260</v>
      </c>
    </row>
    <row r="13395" spans="1:7">
      <c r="A13395">
        <v>2528</v>
      </c>
      <c r="B13395" s="1" t="s">
        <v>3370</v>
      </c>
      <c r="C13395" s="1" t="s">
        <v>3317</v>
      </c>
      <c r="D13395" s="4" t="s">
        <v>1491</v>
      </c>
      <c r="E13395" s="1" t="str">
        <f>VLOOKUP(Rental_Median_2[[#This Row],[State]],[1]Sheet1!$D:$E,2,FALSE)</f>
        <v>NSW</v>
      </c>
      <c r="F13395" s="1" t="s">
        <v>5</v>
      </c>
      <c r="G13395" s="2">
        <v>320</v>
      </c>
    </row>
    <row r="13396" spans="1:7">
      <c r="A13396">
        <v>2528</v>
      </c>
      <c r="B13396" s="1" t="s">
        <v>3370</v>
      </c>
      <c r="C13396" s="1" t="s">
        <v>3317</v>
      </c>
      <c r="D13396" s="4" t="s">
        <v>1491</v>
      </c>
      <c r="E13396" s="1" t="str">
        <f>VLOOKUP(Rental_Median_2[[#This Row],[State]],[1]Sheet1!$D:$E,2,FALSE)</f>
        <v>NSW</v>
      </c>
      <c r="F13396" s="1" t="s">
        <v>10</v>
      </c>
      <c r="G13396" s="2">
        <v>450</v>
      </c>
    </row>
    <row r="13397" spans="1:7">
      <c r="A13397">
        <v>2528</v>
      </c>
      <c r="B13397" s="1" t="s">
        <v>3370</v>
      </c>
      <c r="C13397" s="1" t="s">
        <v>3317</v>
      </c>
      <c r="D13397" s="4" t="s">
        <v>1491</v>
      </c>
      <c r="E13397" s="1" t="str">
        <f>VLOOKUP(Rental_Median_2[[#This Row],[State]],[1]Sheet1!$D:$E,2,FALSE)</f>
        <v>NSW</v>
      </c>
      <c r="F13397" s="1" t="s">
        <v>11</v>
      </c>
      <c r="G13397" s="2">
        <v>490</v>
      </c>
    </row>
    <row r="13398" spans="1:7">
      <c r="A13398">
        <v>2528</v>
      </c>
      <c r="B13398" s="1" t="s">
        <v>3371</v>
      </c>
      <c r="C13398" s="1" t="s">
        <v>3317</v>
      </c>
      <c r="D13398" s="4" t="s">
        <v>1491</v>
      </c>
      <c r="E13398" s="1" t="str">
        <f>VLOOKUP(Rental_Median_2[[#This Row],[State]],[1]Sheet1!$D:$E,2,FALSE)</f>
        <v>NSW</v>
      </c>
      <c r="F13398" s="1" t="s">
        <v>4</v>
      </c>
      <c r="G13398" s="2">
        <v>260</v>
      </c>
    </row>
    <row r="13399" spans="1:7">
      <c r="A13399">
        <v>2528</v>
      </c>
      <c r="B13399" s="1" t="s">
        <v>3371</v>
      </c>
      <c r="C13399" s="1" t="s">
        <v>3317</v>
      </c>
      <c r="D13399" s="4" t="s">
        <v>1491</v>
      </c>
      <c r="E13399" s="1" t="str">
        <f>VLOOKUP(Rental_Median_2[[#This Row],[State]],[1]Sheet1!$D:$E,2,FALSE)</f>
        <v>NSW</v>
      </c>
      <c r="F13399" s="1" t="s">
        <v>5</v>
      </c>
      <c r="G13399" s="2">
        <v>320</v>
      </c>
    </row>
    <row r="13400" spans="1:7">
      <c r="A13400">
        <v>2528</v>
      </c>
      <c r="B13400" s="1" t="s">
        <v>3371</v>
      </c>
      <c r="C13400" s="1" t="s">
        <v>3317</v>
      </c>
      <c r="D13400" s="4" t="s">
        <v>1491</v>
      </c>
      <c r="E13400" s="1" t="str">
        <f>VLOOKUP(Rental_Median_2[[#This Row],[State]],[1]Sheet1!$D:$E,2,FALSE)</f>
        <v>NSW</v>
      </c>
      <c r="F13400" s="1" t="s">
        <v>10</v>
      </c>
      <c r="G13400" s="2">
        <v>450</v>
      </c>
    </row>
    <row r="13401" spans="1:7">
      <c r="A13401">
        <v>2528</v>
      </c>
      <c r="B13401" s="1" t="s">
        <v>3371</v>
      </c>
      <c r="C13401" s="1" t="s">
        <v>3317</v>
      </c>
      <c r="D13401" s="4" t="s">
        <v>1491</v>
      </c>
      <c r="E13401" s="1" t="str">
        <f>VLOOKUP(Rental_Median_2[[#This Row],[State]],[1]Sheet1!$D:$E,2,FALSE)</f>
        <v>NSW</v>
      </c>
      <c r="F13401" s="1" t="s">
        <v>11</v>
      </c>
      <c r="G13401" s="2">
        <v>490</v>
      </c>
    </row>
    <row r="13402" spans="1:7">
      <c r="A13402">
        <v>2528</v>
      </c>
      <c r="B13402" s="1" t="s">
        <v>3372</v>
      </c>
      <c r="C13402" s="1" t="s">
        <v>3317</v>
      </c>
      <c r="D13402" s="4" t="s">
        <v>1491</v>
      </c>
      <c r="E13402" s="1" t="str">
        <f>VLOOKUP(Rental_Median_2[[#This Row],[State]],[1]Sheet1!$D:$E,2,FALSE)</f>
        <v>NSW</v>
      </c>
      <c r="F13402" s="1" t="s">
        <v>4</v>
      </c>
      <c r="G13402" s="2">
        <v>260</v>
      </c>
    </row>
    <row r="13403" spans="1:7">
      <c r="A13403">
        <v>2528</v>
      </c>
      <c r="B13403" s="1" t="s">
        <v>3372</v>
      </c>
      <c r="C13403" s="1" t="s">
        <v>3317</v>
      </c>
      <c r="D13403" s="4" t="s">
        <v>1491</v>
      </c>
      <c r="E13403" s="1" t="str">
        <f>VLOOKUP(Rental_Median_2[[#This Row],[State]],[1]Sheet1!$D:$E,2,FALSE)</f>
        <v>NSW</v>
      </c>
      <c r="F13403" s="1" t="s">
        <v>5</v>
      </c>
      <c r="G13403" s="2">
        <v>320</v>
      </c>
    </row>
    <row r="13404" spans="1:7">
      <c r="A13404">
        <v>2528</v>
      </c>
      <c r="B13404" s="1" t="s">
        <v>3372</v>
      </c>
      <c r="C13404" s="1" t="s">
        <v>3317</v>
      </c>
      <c r="D13404" s="4" t="s">
        <v>1491</v>
      </c>
      <c r="E13404" s="1" t="str">
        <f>VLOOKUP(Rental_Median_2[[#This Row],[State]],[1]Sheet1!$D:$E,2,FALSE)</f>
        <v>NSW</v>
      </c>
      <c r="F13404" s="1" t="s">
        <v>10</v>
      </c>
      <c r="G13404" s="2">
        <v>450</v>
      </c>
    </row>
    <row r="13405" spans="1:7">
      <c r="A13405">
        <v>2528</v>
      </c>
      <c r="B13405" s="1" t="s">
        <v>3372</v>
      </c>
      <c r="C13405" s="1" t="s">
        <v>3317</v>
      </c>
      <c r="D13405" s="4" t="s">
        <v>1491</v>
      </c>
      <c r="E13405" s="1" t="str">
        <f>VLOOKUP(Rental_Median_2[[#This Row],[State]],[1]Sheet1!$D:$E,2,FALSE)</f>
        <v>NSW</v>
      </c>
      <c r="F13405" s="1" t="s">
        <v>11</v>
      </c>
      <c r="G13405" s="2">
        <v>490</v>
      </c>
    </row>
    <row r="13406" spans="1:7">
      <c r="A13406">
        <v>2528</v>
      </c>
      <c r="B13406" s="1" t="s">
        <v>3373</v>
      </c>
      <c r="C13406" s="1" t="s">
        <v>3317</v>
      </c>
      <c r="D13406" s="4" t="s">
        <v>1491</v>
      </c>
      <c r="E13406" s="1" t="str">
        <f>VLOOKUP(Rental_Median_2[[#This Row],[State]],[1]Sheet1!$D:$E,2,FALSE)</f>
        <v>NSW</v>
      </c>
      <c r="F13406" s="1" t="s">
        <v>4</v>
      </c>
      <c r="G13406" s="2">
        <v>260</v>
      </c>
    </row>
    <row r="13407" spans="1:7">
      <c r="A13407">
        <v>2528</v>
      </c>
      <c r="B13407" s="1" t="s">
        <v>3373</v>
      </c>
      <c r="C13407" s="1" t="s">
        <v>3317</v>
      </c>
      <c r="D13407" s="4" t="s">
        <v>1491</v>
      </c>
      <c r="E13407" s="1" t="str">
        <f>VLOOKUP(Rental_Median_2[[#This Row],[State]],[1]Sheet1!$D:$E,2,FALSE)</f>
        <v>NSW</v>
      </c>
      <c r="F13407" s="1" t="s">
        <v>5</v>
      </c>
      <c r="G13407" s="2">
        <v>320</v>
      </c>
    </row>
    <row r="13408" spans="1:7">
      <c r="A13408">
        <v>2528</v>
      </c>
      <c r="B13408" s="1" t="s">
        <v>3373</v>
      </c>
      <c r="C13408" s="1" t="s">
        <v>3317</v>
      </c>
      <c r="D13408" s="4" t="s">
        <v>1491</v>
      </c>
      <c r="E13408" s="1" t="str">
        <f>VLOOKUP(Rental_Median_2[[#This Row],[State]],[1]Sheet1!$D:$E,2,FALSE)</f>
        <v>NSW</v>
      </c>
      <c r="F13408" s="1" t="s">
        <v>10</v>
      </c>
      <c r="G13408" s="2">
        <v>450</v>
      </c>
    </row>
    <row r="13409" spans="1:7">
      <c r="A13409">
        <v>2528</v>
      </c>
      <c r="B13409" s="1" t="s">
        <v>3373</v>
      </c>
      <c r="C13409" s="1" t="s">
        <v>3317</v>
      </c>
      <c r="D13409" s="4" t="s">
        <v>1491</v>
      </c>
      <c r="E13409" s="1" t="str">
        <f>VLOOKUP(Rental_Median_2[[#This Row],[State]],[1]Sheet1!$D:$E,2,FALSE)</f>
        <v>NSW</v>
      </c>
      <c r="F13409" s="1" t="s">
        <v>11</v>
      </c>
      <c r="G13409" s="2">
        <v>490</v>
      </c>
    </row>
    <row r="13410" spans="1:7">
      <c r="A13410">
        <v>2528</v>
      </c>
      <c r="B13410" s="1" t="s">
        <v>3374</v>
      </c>
      <c r="C13410" s="1" t="s">
        <v>3317</v>
      </c>
      <c r="D13410" s="4" t="s">
        <v>1491</v>
      </c>
      <c r="E13410" s="1" t="str">
        <f>VLOOKUP(Rental_Median_2[[#This Row],[State]],[1]Sheet1!$D:$E,2,FALSE)</f>
        <v>NSW</v>
      </c>
      <c r="F13410" s="1" t="s">
        <v>4</v>
      </c>
      <c r="G13410" s="2">
        <v>260</v>
      </c>
    </row>
    <row r="13411" spans="1:7">
      <c r="A13411">
        <v>2528</v>
      </c>
      <c r="B13411" s="1" t="s">
        <v>3374</v>
      </c>
      <c r="C13411" s="1" t="s">
        <v>3317</v>
      </c>
      <c r="D13411" s="4" t="s">
        <v>1491</v>
      </c>
      <c r="E13411" s="1" t="str">
        <f>VLOOKUP(Rental_Median_2[[#This Row],[State]],[1]Sheet1!$D:$E,2,FALSE)</f>
        <v>NSW</v>
      </c>
      <c r="F13411" s="1" t="s">
        <v>5</v>
      </c>
      <c r="G13411" s="2">
        <v>320</v>
      </c>
    </row>
    <row r="13412" spans="1:7">
      <c r="A13412">
        <v>2528</v>
      </c>
      <c r="B13412" s="1" t="s">
        <v>3374</v>
      </c>
      <c r="C13412" s="1" t="s">
        <v>3317</v>
      </c>
      <c r="D13412" s="4" t="s">
        <v>1491</v>
      </c>
      <c r="E13412" s="1" t="str">
        <f>VLOOKUP(Rental_Median_2[[#This Row],[State]],[1]Sheet1!$D:$E,2,FALSE)</f>
        <v>NSW</v>
      </c>
      <c r="F13412" s="1" t="s">
        <v>10</v>
      </c>
      <c r="G13412" s="2">
        <v>450</v>
      </c>
    </row>
    <row r="13413" spans="1:7">
      <c r="A13413">
        <v>2528</v>
      </c>
      <c r="B13413" s="1" t="s">
        <v>3374</v>
      </c>
      <c r="C13413" s="1" t="s">
        <v>3317</v>
      </c>
      <c r="D13413" s="4" t="s">
        <v>1491</v>
      </c>
      <c r="E13413" s="1" t="str">
        <f>VLOOKUP(Rental_Median_2[[#This Row],[State]],[1]Sheet1!$D:$E,2,FALSE)</f>
        <v>NSW</v>
      </c>
      <c r="F13413" s="1" t="s">
        <v>11</v>
      </c>
      <c r="G13413" s="2">
        <v>490</v>
      </c>
    </row>
    <row r="13414" spans="1:7">
      <c r="A13414">
        <v>2528</v>
      </c>
      <c r="B13414" s="1" t="s">
        <v>3375</v>
      </c>
      <c r="C13414" s="1" t="s">
        <v>3317</v>
      </c>
      <c r="D13414" s="4" t="s">
        <v>1491</v>
      </c>
      <c r="E13414" s="1" t="str">
        <f>VLOOKUP(Rental_Median_2[[#This Row],[State]],[1]Sheet1!$D:$E,2,FALSE)</f>
        <v>NSW</v>
      </c>
      <c r="F13414" s="1" t="s">
        <v>4</v>
      </c>
      <c r="G13414" s="2">
        <v>260</v>
      </c>
    </row>
    <row r="13415" spans="1:7">
      <c r="A13415">
        <v>2528</v>
      </c>
      <c r="B13415" s="1" t="s">
        <v>3375</v>
      </c>
      <c r="C13415" s="1" t="s">
        <v>3317</v>
      </c>
      <c r="D13415" s="4" t="s">
        <v>1491</v>
      </c>
      <c r="E13415" s="1" t="str">
        <f>VLOOKUP(Rental_Median_2[[#This Row],[State]],[1]Sheet1!$D:$E,2,FALSE)</f>
        <v>NSW</v>
      </c>
      <c r="F13415" s="1" t="s">
        <v>5</v>
      </c>
      <c r="G13415" s="2">
        <v>320</v>
      </c>
    </row>
    <row r="13416" spans="1:7">
      <c r="A13416">
        <v>2528</v>
      </c>
      <c r="B13416" s="1" t="s">
        <v>3375</v>
      </c>
      <c r="C13416" s="1" t="s">
        <v>3317</v>
      </c>
      <c r="D13416" s="4" t="s">
        <v>1491</v>
      </c>
      <c r="E13416" s="1" t="str">
        <f>VLOOKUP(Rental_Median_2[[#This Row],[State]],[1]Sheet1!$D:$E,2,FALSE)</f>
        <v>NSW</v>
      </c>
      <c r="F13416" s="1" t="s">
        <v>10</v>
      </c>
      <c r="G13416" s="2">
        <v>450</v>
      </c>
    </row>
    <row r="13417" spans="1:7">
      <c r="A13417">
        <v>2528</v>
      </c>
      <c r="B13417" s="1" t="s">
        <v>3375</v>
      </c>
      <c r="C13417" s="1" t="s">
        <v>3317</v>
      </c>
      <c r="D13417" s="4" t="s">
        <v>1491</v>
      </c>
      <c r="E13417" s="1" t="str">
        <f>VLOOKUP(Rental_Median_2[[#This Row],[State]],[1]Sheet1!$D:$E,2,FALSE)</f>
        <v>NSW</v>
      </c>
      <c r="F13417" s="1" t="s">
        <v>11</v>
      </c>
      <c r="G13417" s="2">
        <v>490</v>
      </c>
    </row>
    <row r="13418" spans="1:7">
      <c r="A13418">
        <v>2529</v>
      </c>
      <c r="B13418" s="1" t="s">
        <v>3376</v>
      </c>
      <c r="C13418" s="1" t="s">
        <v>3317</v>
      </c>
      <c r="D13418" s="4" t="s">
        <v>1491</v>
      </c>
      <c r="E13418" s="1" t="str">
        <f>VLOOKUP(Rental_Median_2[[#This Row],[State]],[1]Sheet1!$D:$E,2,FALSE)</f>
        <v>NSW</v>
      </c>
      <c r="F13418" s="1" t="s">
        <v>5</v>
      </c>
      <c r="G13418" s="2">
        <v>330</v>
      </c>
    </row>
    <row r="13419" spans="1:7">
      <c r="A13419">
        <v>2529</v>
      </c>
      <c r="B13419" s="1" t="s">
        <v>3376</v>
      </c>
      <c r="C13419" s="1" t="s">
        <v>3317</v>
      </c>
      <c r="D13419" s="4" t="s">
        <v>1491</v>
      </c>
      <c r="E13419" s="1" t="str">
        <f>VLOOKUP(Rental_Median_2[[#This Row],[State]],[1]Sheet1!$D:$E,2,FALSE)</f>
        <v>NSW</v>
      </c>
      <c r="F13419" s="1" t="s">
        <v>10</v>
      </c>
      <c r="G13419" s="2">
        <v>500</v>
      </c>
    </row>
    <row r="13420" spans="1:7">
      <c r="A13420">
        <v>2529</v>
      </c>
      <c r="B13420" s="1" t="s">
        <v>3376</v>
      </c>
      <c r="C13420" s="1" t="s">
        <v>3317</v>
      </c>
      <c r="D13420" s="4" t="s">
        <v>1491</v>
      </c>
      <c r="E13420" s="1" t="str">
        <f>VLOOKUP(Rental_Median_2[[#This Row],[State]],[1]Sheet1!$D:$E,2,FALSE)</f>
        <v>NSW</v>
      </c>
      <c r="F13420" s="1" t="s">
        <v>11</v>
      </c>
      <c r="G13420" s="2">
        <v>600</v>
      </c>
    </row>
    <row r="13421" spans="1:7">
      <c r="A13421">
        <v>2529</v>
      </c>
      <c r="B13421" s="1" t="s">
        <v>3377</v>
      </c>
      <c r="C13421" s="1" t="s">
        <v>3317</v>
      </c>
      <c r="D13421" s="4" t="s">
        <v>1491</v>
      </c>
      <c r="E13421" s="1" t="str">
        <f>VLOOKUP(Rental_Median_2[[#This Row],[State]],[1]Sheet1!$D:$E,2,FALSE)</f>
        <v>NSW</v>
      </c>
      <c r="F13421" s="1" t="s">
        <v>4</v>
      </c>
      <c r="G13421" s="2">
        <v>270</v>
      </c>
    </row>
    <row r="13422" spans="1:7">
      <c r="A13422">
        <v>2529</v>
      </c>
      <c r="B13422" s="1" t="s">
        <v>3377</v>
      </c>
      <c r="C13422" s="1" t="s">
        <v>3317</v>
      </c>
      <c r="D13422" s="4" t="s">
        <v>1491</v>
      </c>
      <c r="E13422" s="1" t="str">
        <f>VLOOKUP(Rental_Median_2[[#This Row],[State]],[1]Sheet1!$D:$E,2,FALSE)</f>
        <v>NSW</v>
      </c>
      <c r="F13422" s="1" t="s">
        <v>5</v>
      </c>
      <c r="G13422" s="2">
        <v>330</v>
      </c>
    </row>
    <row r="13423" spans="1:7">
      <c r="A13423">
        <v>2529</v>
      </c>
      <c r="B13423" s="1" t="s">
        <v>3377</v>
      </c>
      <c r="C13423" s="1" t="s">
        <v>3317</v>
      </c>
      <c r="D13423" s="4" t="s">
        <v>1491</v>
      </c>
      <c r="E13423" s="1" t="str">
        <f>VLOOKUP(Rental_Median_2[[#This Row],[State]],[1]Sheet1!$D:$E,2,FALSE)</f>
        <v>NSW</v>
      </c>
      <c r="F13423" s="1" t="s">
        <v>6</v>
      </c>
      <c r="G13423" s="2">
        <v>430</v>
      </c>
    </row>
    <row r="13424" spans="1:7">
      <c r="A13424">
        <v>2529</v>
      </c>
      <c r="B13424" s="1" t="s">
        <v>3377</v>
      </c>
      <c r="C13424" s="1" t="s">
        <v>3317</v>
      </c>
      <c r="D13424" s="4" t="s">
        <v>1491</v>
      </c>
      <c r="E13424" s="1" t="str">
        <f>VLOOKUP(Rental_Median_2[[#This Row],[State]],[1]Sheet1!$D:$E,2,FALSE)</f>
        <v>NSW</v>
      </c>
      <c r="F13424" s="1" t="s">
        <v>10</v>
      </c>
      <c r="G13424" s="2">
        <v>465</v>
      </c>
    </row>
    <row r="13425" spans="1:7">
      <c r="A13425">
        <v>2529</v>
      </c>
      <c r="B13425" s="1" t="s">
        <v>3377</v>
      </c>
      <c r="C13425" s="1" t="s">
        <v>3317</v>
      </c>
      <c r="D13425" s="4" t="s">
        <v>1491</v>
      </c>
      <c r="E13425" s="1" t="str">
        <f>VLOOKUP(Rental_Median_2[[#This Row],[State]],[1]Sheet1!$D:$E,2,FALSE)</f>
        <v>NSW</v>
      </c>
      <c r="F13425" s="1" t="s">
        <v>11</v>
      </c>
      <c r="G13425" s="2">
        <v>580</v>
      </c>
    </row>
    <row r="13426" spans="1:7">
      <c r="A13426">
        <v>2529</v>
      </c>
      <c r="B13426" s="1" t="s">
        <v>3378</v>
      </c>
      <c r="C13426" s="1" t="s">
        <v>3317</v>
      </c>
      <c r="D13426" s="4" t="s">
        <v>1491</v>
      </c>
      <c r="E13426" s="1" t="str">
        <f>VLOOKUP(Rental_Median_2[[#This Row],[State]],[1]Sheet1!$D:$E,2,FALSE)</f>
        <v>NSW</v>
      </c>
      <c r="F13426" s="1" t="s">
        <v>5</v>
      </c>
      <c r="G13426" s="2">
        <v>330</v>
      </c>
    </row>
    <row r="13427" spans="1:7">
      <c r="A13427">
        <v>2529</v>
      </c>
      <c r="B13427" s="1" t="s">
        <v>3378</v>
      </c>
      <c r="C13427" s="1" t="s">
        <v>3317</v>
      </c>
      <c r="D13427" s="4" t="s">
        <v>1491</v>
      </c>
      <c r="E13427" s="1" t="str">
        <f>VLOOKUP(Rental_Median_2[[#This Row],[State]],[1]Sheet1!$D:$E,2,FALSE)</f>
        <v>NSW</v>
      </c>
      <c r="F13427" s="1" t="s">
        <v>10</v>
      </c>
      <c r="G13427" s="2">
        <v>500</v>
      </c>
    </row>
    <row r="13428" spans="1:7">
      <c r="A13428">
        <v>2529</v>
      </c>
      <c r="B13428" s="1" t="s">
        <v>3378</v>
      </c>
      <c r="C13428" s="1" t="s">
        <v>3317</v>
      </c>
      <c r="D13428" s="4" t="s">
        <v>1491</v>
      </c>
      <c r="E13428" s="1" t="str">
        <f>VLOOKUP(Rental_Median_2[[#This Row],[State]],[1]Sheet1!$D:$E,2,FALSE)</f>
        <v>NSW</v>
      </c>
      <c r="F13428" s="1" t="s">
        <v>11</v>
      </c>
      <c r="G13428" s="2">
        <v>600</v>
      </c>
    </row>
    <row r="13429" spans="1:7">
      <c r="A13429">
        <v>2529</v>
      </c>
      <c r="B13429" s="1" t="s">
        <v>3379</v>
      </c>
      <c r="C13429" s="1" t="s">
        <v>3317</v>
      </c>
      <c r="D13429" s="4" t="s">
        <v>1491</v>
      </c>
      <c r="E13429" s="1" t="str">
        <f>VLOOKUP(Rental_Median_2[[#This Row],[State]],[1]Sheet1!$D:$E,2,FALSE)</f>
        <v>NSW</v>
      </c>
      <c r="F13429" s="1" t="s">
        <v>5</v>
      </c>
      <c r="G13429" s="2">
        <v>330</v>
      </c>
    </row>
    <row r="13430" spans="1:7">
      <c r="A13430">
        <v>2529</v>
      </c>
      <c r="B13430" s="1" t="s">
        <v>3379</v>
      </c>
      <c r="C13430" s="1" t="s">
        <v>3317</v>
      </c>
      <c r="D13430" s="4" t="s">
        <v>1491</v>
      </c>
      <c r="E13430" s="1" t="str">
        <f>VLOOKUP(Rental_Median_2[[#This Row],[State]],[1]Sheet1!$D:$E,2,FALSE)</f>
        <v>NSW</v>
      </c>
      <c r="F13430" s="1" t="s">
        <v>10</v>
      </c>
      <c r="G13430" s="2">
        <v>500</v>
      </c>
    </row>
    <row r="13431" spans="1:7">
      <c r="A13431">
        <v>2529</v>
      </c>
      <c r="B13431" s="1" t="s">
        <v>3379</v>
      </c>
      <c r="C13431" s="1" t="s">
        <v>3317</v>
      </c>
      <c r="D13431" s="4" t="s">
        <v>1491</v>
      </c>
      <c r="E13431" s="1" t="str">
        <f>VLOOKUP(Rental_Median_2[[#This Row],[State]],[1]Sheet1!$D:$E,2,FALSE)</f>
        <v>NSW</v>
      </c>
      <c r="F13431" s="1" t="s">
        <v>11</v>
      </c>
      <c r="G13431" s="2">
        <v>600</v>
      </c>
    </row>
    <row r="13432" spans="1:7">
      <c r="A13432">
        <v>2529</v>
      </c>
      <c r="B13432" s="1" t="s">
        <v>946</v>
      </c>
      <c r="C13432" s="1" t="s">
        <v>3317</v>
      </c>
      <c r="D13432" s="4" t="s">
        <v>1491</v>
      </c>
      <c r="E13432" s="1" t="str">
        <f>VLOOKUP(Rental_Median_2[[#This Row],[State]],[1]Sheet1!$D:$E,2,FALSE)</f>
        <v>NSW</v>
      </c>
      <c r="F13432" s="1" t="s">
        <v>5</v>
      </c>
      <c r="G13432" s="2">
        <v>330</v>
      </c>
    </row>
    <row r="13433" spans="1:7">
      <c r="A13433">
        <v>2529</v>
      </c>
      <c r="B13433" s="1" t="s">
        <v>946</v>
      </c>
      <c r="C13433" s="1" t="s">
        <v>3317</v>
      </c>
      <c r="D13433" s="4" t="s">
        <v>1491</v>
      </c>
      <c r="E13433" s="1" t="str">
        <f>VLOOKUP(Rental_Median_2[[#This Row],[State]],[1]Sheet1!$D:$E,2,FALSE)</f>
        <v>NSW</v>
      </c>
      <c r="F13433" s="1" t="s">
        <v>10</v>
      </c>
      <c r="G13433" s="2">
        <v>500</v>
      </c>
    </row>
    <row r="13434" spans="1:7">
      <c r="A13434">
        <v>2529</v>
      </c>
      <c r="B13434" s="1" t="s">
        <v>946</v>
      </c>
      <c r="C13434" s="1" t="s">
        <v>3317</v>
      </c>
      <c r="D13434" s="4" t="s">
        <v>1491</v>
      </c>
      <c r="E13434" s="1" t="str">
        <f>VLOOKUP(Rental_Median_2[[#This Row],[State]],[1]Sheet1!$D:$E,2,FALSE)</f>
        <v>NSW</v>
      </c>
      <c r="F13434" s="1" t="s">
        <v>11</v>
      </c>
      <c r="G13434" s="2">
        <v>600</v>
      </c>
    </row>
    <row r="13435" spans="1:7">
      <c r="A13435">
        <v>2529</v>
      </c>
      <c r="B13435" s="1" t="s">
        <v>1042</v>
      </c>
      <c r="C13435" s="1" t="s">
        <v>3317</v>
      </c>
      <c r="D13435" s="4" t="s">
        <v>1491</v>
      </c>
      <c r="E13435" s="1" t="str">
        <f>VLOOKUP(Rental_Median_2[[#This Row],[State]],[1]Sheet1!$D:$E,2,FALSE)</f>
        <v>NSW</v>
      </c>
      <c r="F13435" s="1" t="s">
        <v>5</v>
      </c>
      <c r="G13435" s="2">
        <v>330</v>
      </c>
    </row>
    <row r="13436" spans="1:7">
      <c r="A13436">
        <v>2529</v>
      </c>
      <c r="B13436" s="1" t="s">
        <v>1042</v>
      </c>
      <c r="C13436" s="1" t="s">
        <v>3317</v>
      </c>
      <c r="D13436" s="4" t="s">
        <v>1491</v>
      </c>
      <c r="E13436" s="1" t="str">
        <f>VLOOKUP(Rental_Median_2[[#This Row],[State]],[1]Sheet1!$D:$E,2,FALSE)</f>
        <v>NSW</v>
      </c>
      <c r="F13436" s="1" t="s">
        <v>10</v>
      </c>
      <c r="G13436" s="2">
        <v>500</v>
      </c>
    </row>
    <row r="13437" spans="1:7">
      <c r="A13437">
        <v>2529</v>
      </c>
      <c r="B13437" s="1" t="s">
        <v>1042</v>
      </c>
      <c r="C13437" s="1" t="s">
        <v>3317</v>
      </c>
      <c r="D13437" s="4" t="s">
        <v>1491</v>
      </c>
      <c r="E13437" s="1" t="str">
        <f>VLOOKUP(Rental_Median_2[[#This Row],[State]],[1]Sheet1!$D:$E,2,FALSE)</f>
        <v>NSW</v>
      </c>
      <c r="F13437" s="1" t="s">
        <v>11</v>
      </c>
      <c r="G13437" s="2">
        <v>600</v>
      </c>
    </row>
    <row r="13438" spans="1:7">
      <c r="A13438">
        <v>2529</v>
      </c>
      <c r="B13438" s="1" t="s">
        <v>3380</v>
      </c>
      <c r="C13438" s="1" t="s">
        <v>3317</v>
      </c>
      <c r="D13438" s="4" t="s">
        <v>1491</v>
      </c>
      <c r="E13438" s="1" t="str">
        <f>VLOOKUP(Rental_Median_2[[#This Row],[State]],[1]Sheet1!$D:$E,2,FALSE)</f>
        <v>NSW</v>
      </c>
      <c r="F13438" s="1" t="s">
        <v>5</v>
      </c>
      <c r="G13438" s="2">
        <v>330</v>
      </c>
    </row>
    <row r="13439" spans="1:7">
      <c r="A13439">
        <v>2529</v>
      </c>
      <c r="B13439" s="1" t="s">
        <v>3380</v>
      </c>
      <c r="C13439" s="1" t="s">
        <v>3317</v>
      </c>
      <c r="D13439" s="4" t="s">
        <v>1491</v>
      </c>
      <c r="E13439" s="1" t="str">
        <f>VLOOKUP(Rental_Median_2[[#This Row],[State]],[1]Sheet1!$D:$E,2,FALSE)</f>
        <v>NSW</v>
      </c>
      <c r="F13439" s="1" t="s">
        <v>10</v>
      </c>
      <c r="G13439" s="2">
        <v>500</v>
      </c>
    </row>
    <row r="13440" spans="1:7">
      <c r="A13440">
        <v>2529</v>
      </c>
      <c r="B13440" s="1" t="s">
        <v>3380</v>
      </c>
      <c r="C13440" s="1" t="s">
        <v>3317</v>
      </c>
      <c r="D13440" s="4" t="s">
        <v>1491</v>
      </c>
      <c r="E13440" s="1" t="str">
        <f>VLOOKUP(Rental_Median_2[[#This Row],[State]],[1]Sheet1!$D:$E,2,FALSE)</f>
        <v>NSW</v>
      </c>
      <c r="F13440" s="1" t="s">
        <v>11</v>
      </c>
      <c r="G13440" s="2">
        <v>600</v>
      </c>
    </row>
    <row r="13441" spans="1:7">
      <c r="A13441">
        <v>2530</v>
      </c>
      <c r="B13441" s="1" t="s">
        <v>3381</v>
      </c>
      <c r="C13441" s="1" t="s">
        <v>3317</v>
      </c>
      <c r="D13441" s="4" t="s">
        <v>1491</v>
      </c>
      <c r="E13441" s="1" t="str">
        <f>VLOOKUP(Rental_Median_2[[#This Row],[State]],[1]Sheet1!$D:$E,2,FALSE)</f>
        <v>NSW</v>
      </c>
      <c r="F13441" s="1" t="s">
        <v>5</v>
      </c>
      <c r="G13441" s="2">
        <v>330</v>
      </c>
    </row>
    <row r="13442" spans="1:7">
      <c r="A13442">
        <v>2530</v>
      </c>
      <c r="B13442" s="1" t="s">
        <v>3381</v>
      </c>
      <c r="C13442" s="1" t="s">
        <v>3317</v>
      </c>
      <c r="D13442" s="4" t="s">
        <v>1491</v>
      </c>
      <c r="E13442" s="1" t="str">
        <f>VLOOKUP(Rental_Median_2[[#This Row],[State]],[1]Sheet1!$D:$E,2,FALSE)</f>
        <v>NSW</v>
      </c>
      <c r="F13442" s="1" t="s">
        <v>10</v>
      </c>
      <c r="G13442" s="2">
        <v>450</v>
      </c>
    </row>
    <row r="13443" spans="1:7">
      <c r="A13443">
        <v>2530</v>
      </c>
      <c r="B13443" s="1" t="s">
        <v>3381</v>
      </c>
      <c r="C13443" s="1" t="s">
        <v>3317</v>
      </c>
      <c r="D13443" s="4" t="s">
        <v>1491</v>
      </c>
      <c r="E13443" s="1" t="str">
        <f>VLOOKUP(Rental_Median_2[[#This Row],[State]],[1]Sheet1!$D:$E,2,FALSE)</f>
        <v>NSW</v>
      </c>
      <c r="F13443" s="1" t="s">
        <v>11</v>
      </c>
      <c r="G13443" s="2">
        <v>580</v>
      </c>
    </row>
    <row r="13444" spans="1:7">
      <c r="A13444">
        <v>2530</v>
      </c>
      <c r="B13444" s="1" t="s">
        <v>3382</v>
      </c>
      <c r="C13444" s="1" t="s">
        <v>3317</v>
      </c>
      <c r="D13444" s="4" t="s">
        <v>1491</v>
      </c>
      <c r="E13444" s="1" t="str">
        <f>VLOOKUP(Rental_Median_2[[#This Row],[State]],[1]Sheet1!$D:$E,2,FALSE)</f>
        <v>NSW</v>
      </c>
      <c r="F13444" s="1" t="s">
        <v>5</v>
      </c>
      <c r="G13444" s="2">
        <v>330</v>
      </c>
    </row>
    <row r="13445" spans="1:7">
      <c r="A13445">
        <v>2530</v>
      </c>
      <c r="B13445" s="1" t="s">
        <v>3382</v>
      </c>
      <c r="C13445" s="1" t="s">
        <v>3317</v>
      </c>
      <c r="D13445" s="4" t="s">
        <v>1491</v>
      </c>
      <c r="E13445" s="1" t="str">
        <f>VLOOKUP(Rental_Median_2[[#This Row],[State]],[1]Sheet1!$D:$E,2,FALSE)</f>
        <v>NSW</v>
      </c>
      <c r="F13445" s="1" t="s">
        <v>10</v>
      </c>
      <c r="G13445" s="2">
        <v>450</v>
      </c>
    </row>
    <row r="13446" spans="1:7">
      <c r="A13446">
        <v>2530</v>
      </c>
      <c r="B13446" s="1" t="s">
        <v>3382</v>
      </c>
      <c r="C13446" s="1" t="s">
        <v>3317</v>
      </c>
      <c r="D13446" s="4" t="s">
        <v>1491</v>
      </c>
      <c r="E13446" s="1" t="str">
        <f>VLOOKUP(Rental_Median_2[[#This Row],[State]],[1]Sheet1!$D:$E,2,FALSE)</f>
        <v>NSW</v>
      </c>
      <c r="F13446" s="1" t="s">
        <v>11</v>
      </c>
      <c r="G13446" s="2">
        <v>580</v>
      </c>
    </row>
    <row r="13447" spans="1:7">
      <c r="A13447">
        <v>2530</v>
      </c>
      <c r="B13447" s="1" t="s">
        <v>3383</v>
      </c>
      <c r="C13447" s="1" t="s">
        <v>3317</v>
      </c>
      <c r="D13447" s="4" t="s">
        <v>1491</v>
      </c>
      <c r="E13447" s="1" t="str">
        <f>VLOOKUP(Rental_Median_2[[#This Row],[State]],[1]Sheet1!$D:$E,2,FALSE)</f>
        <v>NSW</v>
      </c>
      <c r="F13447" s="1" t="s">
        <v>5</v>
      </c>
      <c r="G13447" s="2">
        <v>330</v>
      </c>
    </row>
    <row r="13448" spans="1:7">
      <c r="A13448">
        <v>2530</v>
      </c>
      <c r="B13448" s="1" t="s">
        <v>3383</v>
      </c>
      <c r="C13448" s="1" t="s">
        <v>3317</v>
      </c>
      <c r="D13448" s="4" t="s">
        <v>1491</v>
      </c>
      <c r="E13448" s="1" t="str">
        <f>VLOOKUP(Rental_Median_2[[#This Row],[State]],[1]Sheet1!$D:$E,2,FALSE)</f>
        <v>NSW</v>
      </c>
      <c r="F13448" s="1" t="s">
        <v>10</v>
      </c>
      <c r="G13448" s="2">
        <v>450</v>
      </c>
    </row>
    <row r="13449" spans="1:7">
      <c r="A13449">
        <v>2530</v>
      </c>
      <c r="B13449" s="1" t="s">
        <v>3383</v>
      </c>
      <c r="C13449" s="1" t="s">
        <v>3317</v>
      </c>
      <c r="D13449" s="4" t="s">
        <v>1491</v>
      </c>
      <c r="E13449" s="1" t="str">
        <f>VLOOKUP(Rental_Median_2[[#This Row],[State]],[1]Sheet1!$D:$E,2,FALSE)</f>
        <v>NSW</v>
      </c>
      <c r="F13449" s="1" t="s">
        <v>11</v>
      </c>
      <c r="G13449" s="2">
        <v>580</v>
      </c>
    </row>
    <row r="13450" spans="1:7">
      <c r="A13450">
        <v>2530</v>
      </c>
      <c r="B13450" s="1" t="s">
        <v>3384</v>
      </c>
      <c r="C13450" s="1" t="s">
        <v>3317</v>
      </c>
      <c r="D13450" s="4" t="s">
        <v>1491</v>
      </c>
      <c r="E13450" s="1" t="str">
        <f>VLOOKUP(Rental_Median_2[[#This Row],[State]],[1]Sheet1!$D:$E,2,FALSE)</f>
        <v>NSW</v>
      </c>
      <c r="F13450" s="1" t="s">
        <v>5</v>
      </c>
      <c r="G13450" s="2">
        <v>330</v>
      </c>
    </row>
    <row r="13451" spans="1:7">
      <c r="A13451">
        <v>2530</v>
      </c>
      <c r="B13451" s="1" t="s">
        <v>3384</v>
      </c>
      <c r="C13451" s="1" t="s">
        <v>3317</v>
      </c>
      <c r="D13451" s="4" t="s">
        <v>1491</v>
      </c>
      <c r="E13451" s="1" t="str">
        <f>VLOOKUP(Rental_Median_2[[#This Row],[State]],[1]Sheet1!$D:$E,2,FALSE)</f>
        <v>NSW</v>
      </c>
      <c r="F13451" s="1" t="s">
        <v>10</v>
      </c>
      <c r="G13451" s="2">
        <v>450</v>
      </c>
    </row>
    <row r="13452" spans="1:7">
      <c r="A13452">
        <v>2530</v>
      </c>
      <c r="B13452" s="1" t="s">
        <v>3384</v>
      </c>
      <c r="C13452" s="1" t="s">
        <v>3317</v>
      </c>
      <c r="D13452" s="4" t="s">
        <v>1491</v>
      </c>
      <c r="E13452" s="1" t="str">
        <f>VLOOKUP(Rental_Median_2[[#This Row],[State]],[1]Sheet1!$D:$E,2,FALSE)</f>
        <v>NSW</v>
      </c>
      <c r="F13452" s="1" t="s">
        <v>11</v>
      </c>
      <c r="G13452" s="2">
        <v>580</v>
      </c>
    </row>
    <row r="13453" spans="1:7">
      <c r="A13453">
        <v>2530</v>
      </c>
      <c r="B13453" s="1" t="s">
        <v>3385</v>
      </c>
      <c r="C13453" s="1" t="s">
        <v>3317</v>
      </c>
      <c r="D13453" s="4" t="s">
        <v>1491</v>
      </c>
      <c r="E13453" s="1" t="str">
        <f>VLOOKUP(Rental_Median_2[[#This Row],[State]],[1]Sheet1!$D:$E,2,FALSE)</f>
        <v>NSW</v>
      </c>
      <c r="F13453" s="1" t="s">
        <v>5</v>
      </c>
      <c r="G13453" s="2">
        <v>330</v>
      </c>
    </row>
    <row r="13454" spans="1:7">
      <c r="A13454">
        <v>2530</v>
      </c>
      <c r="B13454" s="1" t="s">
        <v>3385</v>
      </c>
      <c r="C13454" s="1" t="s">
        <v>3317</v>
      </c>
      <c r="D13454" s="4" t="s">
        <v>1491</v>
      </c>
      <c r="E13454" s="1" t="str">
        <f>VLOOKUP(Rental_Median_2[[#This Row],[State]],[1]Sheet1!$D:$E,2,FALSE)</f>
        <v>NSW</v>
      </c>
      <c r="F13454" s="1" t="s">
        <v>10</v>
      </c>
      <c r="G13454" s="2">
        <v>450</v>
      </c>
    </row>
    <row r="13455" spans="1:7">
      <c r="A13455">
        <v>2530</v>
      </c>
      <c r="B13455" s="1" t="s">
        <v>3385</v>
      </c>
      <c r="C13455" s="1" t="s">
        <v>3317</v>
      </c>
      <c r="D13455" s="4" t="s">
        <v>1491</v>
      </c>
      <c r="E13455" s="1" t="str">
        <f>VLOOKUP(Rental_Median_2[[#This Row],[State]],[1]Sheet1!$D:$E,2,FALSE)</f>
        <v>NSW</v>
      </c>
      <c r="F13455" s="1" t="s">
        <v>11</v>
      </c>
      <c r="G13455" s="2">
        <v>580</v>
      </c>
    </row>
    <row r="13456" spans="1:7">
      <c r="A13456">
        <v>2530</v>
      </c>
      <c r="B13456" s="1" t="s">
        <v>3386</v>
      </c>
      <c r="C13456" s="1" t="s">
        <v>3317</v>
      </c>
      <c r="D13456" s="4" t="s">
        <v>1491</v>
      </c>
      <c r="E13456" s="1" t="str">
        <f>VLOOKUP(Rental_Median_2[[#This Row],[State]],[1]Sheet1!$D:$E,2,FALSE)</f>
        <v>NSW</v>
      </c>
      <c r="F13456" s="1" t="s">
        <v>5</v>
      </c>
      <c r="G13456" s="2">
        <v>330</v>
      </c>
    </row>
    <row r="13457" spans="1:7">
      <c r="A13457">
        <v>2530</v>
      </c>
      <c r="B13457" s="1" t="s">
        <v>3386</v>
      </c>
      <c r="C13457" s="1" t="s">
        <v>3317</v>
      </c>
      <c r="D13457" s="4" t="s">
        <v>1491</v>
      </c>
      <c r="E13457" s="1" t="str">
        <f>VLOOKUP(Rental_Median_2[[#This Row],[State]],[1]Sheet1!$D:$E,2,FALSE)</f>
        <v>NSW</v>
      </c>
      <c r="F13457" s="1" t="s">
        <v>10</v>
      </c>
      <c r="G13457" s="2">
        <v>450</v>
      </c>
    </row>
    <row r="13458" spans="1:7">
      <c r="A13458">
        <v>2530</v>
      </c>
      <c r="B13458" s="1" t="s">
        <v>3386</v>
      </c>
      <c r="C13458" s="1" t="s">
        <v>3317</v>
      </c>
      <c r="D13458" s="4" t="s">
        <v>1491</v>
      </c>
      <c r="E13458" s="1" t="str">
        <f>VLOOKUP(Rental_Median_2[[#This Row],[State]],[1]Sheet1!$D:$E,2,FALSE)</f>
        <v>NSW</v>
      </c>
      <c r="F13458" s="1" t="s">
        <v>11</v>
      </c>
      <c r="G13458" s="2">
        <v>580</v>
      </c>
    </row>
    <row r="13459" spans="1:7">
      <c r="A13459">
        <v>2530</v>
      </c>
      <c r="B13459" s="1" t="s">
        <v>3387</v>
      </c>
      <c r="C13459" s="1" t="s">
        <v>3317</v>
      </c>
      <c r="D13459" s="4" t="s">
        <v>1491</v>
      </c>
      <c r="E13459" s="1" t="str">
        <f>VLOOKUP(Rental_Median_2[[#This Row],[State]],[1]Sheet1!$D:$E,2,FALSE)</f>
        <v>NSW</v>
      </c>
      <c r="F13459" s="1" t="s">
        <v>5</v>
      </c>
      <c r="G13459" s="2">
        <v>330</v>
      </c>
    </row>
    <row r="13460" spans="1:7">
      <c r="A13460">
        <v>2530</v>
      </c>
      <c r="B13460" s="1" t="s">
        <v>3387</v>
      </c>
      <c r="C13460" s="1" t="s">
        <v>3317</v>
      </c>
      <c r="D13460" s="4" t="s">
        <v>1491</v>
      </c>
      <c r="E13460" s="1" t="str">
        <f>VLOOKUP(Rental_Median_2[[#This Row],[State]],[1]Sheet1!$D:$E,2,FALSE)</f>
        <v>NSW</v>
      </c>
      <c r="F13460" s="1" t="s">
        <v>10</v>
      </c>
      <c r="G13460" s="2">
        <v>450</v>
      </c>
    </row>
    <row r="13461" spans="1:7">
      <c r="A13461">
        <v>2530</v>
      </c>
      <c r="B13461" s="1" t="s">
        <v>3387</v>
      </c>
      <c r="C13461" s="1" t="s">
        <v>3317</v>
      </c>
      <c r="D13461" s="4" t="s">
        <v>1491</v>
      </c>
      <c r="E13461" s="1" t="str">
        <f>VLOOKUP(Rental_Median_2[[#This Row],[State]],[1]Sheet1!$D:$E,2,FALSE)</f>
        <v>NSW</v>
      </c>
      <c r="F13461" s="1" t="s">
        <v>11</v>
      </c>
      <c r="G13461" s="2">
        <v>580</v>
      </c>
    </row>
    <row r="13462" spans="1:7">
      <c r="A13462">
        <v>2530</v>
      </c>
      <c r="B13462" s="1" t="s">
        <v>842</v>
      </c>
      <c r="C13462" s="1" t="s">
        <v>3317</v>
      </c>
      <c r="D13462" s="4" t="s">
        <v>1491</v>
      </c>
      <c r="E13462" s="1" t="str">
        <f>VLOOKUP(Rental_Median_2[[#This Row],[State]],[1]Sheet1!$D:$E,2,FALSE)</f>
        <v>NSW</v>
      </c>
      <c r="F13462" s="1" t="s">
        <v>5</v>
      </c>
      <c r="G13462" s="2">
        <v>330</v>
      </c>
    </row>
    <row r="13463" spans="1:7">
      <c r="A13463">
        <v>2530</v>
      </c>
      <c r="B13463" s="1" t="s">
        <v>842</v>
      </c>
      <c r="C13463" s="1" t="s">
        <v>3317</v>
      </c>
      <c r="D13463" s="4" t="s">
        <v>1491</v>
      </c>
      <c r="E13463" s="1" t="str">
        <f>VLOOKUP(Rental_Median_2[[#This Row],[State]],[1]Sheet1!$D:$E,2,FALSE)</f>
        <v>NSW</v>
      </c>
      <c r="F13463" s="1" t="s">
        <v>10</v>
      </c>
      <c r="G13463" s="2">
        <v>450</v>
      </c>
    </row>
    <row r="13464" spans="1:7">
      <c r="A13464">
        <v>2530</v>
      </c>
      <c r="B13464" s="1" t="s">
        <v>842</v>
      </c>
      <c r="C13464" s="1" t="s">
        <v>3317</v>
      </c>
      <c r="D13464" s="4" t="s">
        <v>1491</v>
      </c>
      <c r="E13464" s="1" t="str">
        <f>VLOOKUP(Rental_Median_2[[#This Row],[State]],[1]Sheet1!$D:$E,2,FALSE)</f>
        <v>NSW</v>
      </c>
      <c r="F13464" s="1" t="s">
        <v>11</v>
      </c>
      <c r="G13464" s="2">
        <v>580</v>
      </c>
    </row>
    <row r="13465" spans="1:7">
      <c r="A13465">
        <v>2530</v>
      </c>
      <c r="B13465" s="1" t="s">
        <v>3388</v>
      </c>
      <c r="C13465" s="1" t="s">
        <v>3317</v>
      </c>
      <c r="D13465" s="4" t="s">
        <v>1491</v>
      </c>
      <c r="E13465" s="1" t="str">
        <f>VLOOKUP(Rental_Median_2[[#This Row],[State]],[1]Sheet1!$D:$E,2,FALSE)</f>
        <v>NSW</v>
      </c>
      <c r="F13465" s="1" t="s">
        <v>5</v>
      </c>
      <c r="G13465" s="2">
        <v>330</v>
      </c>
    </row>
    <row r="13466" spans="1:7">
      <c r="A13466">
        <v>2530</v>
      </c>
      <c r="B13466" s="1" t="s">
        <v>3388</v>
      </c>
      <c r="C13466" s="1" t="s">
        <v>3317</v>
      </c>
      <c r="D13466" s="4" t="s">
        <v>1491</v>
      </c>
      <c r="E13466" s="1" t="str">
        <f>VLOOKUP(Rental_Median_2[[#This Row],[State]],[1]Sheet1!$D:$E,2,FALSE)</f>
        <v>NSW</v>
      </c>
      <c r="F13466" s="1" t="s">
        <v>10</v>
      </c>
      <c r="G13466" s="2">
        <v>450</v>
      </c>
    </row>
    <row r="13467" spans="1:7">
      <c r="A13467">
        <v>2530</v>
      </c>
      <c r="B13467" s="1" t="s">
        <v>3388</v>
      </c>
      <c r="C13467" s="1" t="s">
        <v>3317</v>
      </c>
      <c r="D13467" s="4" t="s">
        <v>1491</v>
      </c>
      <c r="E13467" s="1" t="str">
        <f>VLOOKUP(Rental_Median_2[[#This Row],[State]],[1]Sheet1!$D:$E,2,FALSE)</f>
        <v>NSW</v>
      </c>
      <c r="F13467" s="1" t="s">
        <v>11</v>
      </c>
      <c r="G13467" s="2">
        <v>580</v>
      </c>
    </row>
    <row r="13468" spans="1:7">
      <c r="A13468">
        <v>2530</v>
      </c>
      <c r="B13468" s="1" t="s">
        <v>1216</v>
      </c>
      <c r="C13468" s="1" t="s">
        <v>3317</v>
      </c>
      <c r="D13468" s="4" t="s">
        <v>1491</v>
      </c>
      <c r="E13468" s="1" t="str">
        <f>VLOOKUP(Rental_Median_2[[#This Row],[State]],[1]Sheet1!$D:$E,2,FALSE)</f>
        <v>NSW</v>
      </c>
      <c r="F13468" s="1" t="s">
        <v>5</v>
      </c>
      <c r="G13468" s="2">
        <v>330</v>
      </c>
    </row>
    <row r="13469" spans="1:7">
      <c r="A13469">
        <v>2530</v>
      </c>
      <c r="B13469" s="1" t="s">
        <v>1216</v>
      </c>
      <c r="C13469" s="1" t="s">
        <v>3317</v>
      </c>
      <c r="D13469" s="4" t="s">
        <v>1491</v>
      </c>
      <c r="E13469" s="1" t="str">
        <f>VLOOKUP(Rental_Median_2[[#This Row],[State]],[1]Sheet1!$D:$E,2,FALSE)</f>
        <v>NSW</v>
      </c>
      <c r="F13469" s="1" t="s">
        <v>10</v>
      </c>
      <c r="G13469" s="2">
        <v>450</v>
      </c>
    </row>
    <row r="13470" spans="1:7">
      <c r="A13470">
        <v>2530</v>
      </c>
      <c r="B13470" s="1" t="s">
        <v>1216</v>
      </c>
      <c r="C13470" s="1" t="s">
        <v>3317</v>
      </c>
      <c r="D13470" s="4" t="s">
        <v>1491</v>
      </c>
      <c r="E13470" s="1" t="str">
        <f>VLOOKUP(Rental_Median_2[[#This Row],[State]],[1]Sheet1!$D:$E,2,FALSE)</f>
        <v>NSW</v>
      </c>
      <c r="F13470" s="1" t="s">
        <v>11</v>
      </c>
      <c r="G13470" s="2">
        <v>580</v>
      </c>
    </row>
    <row r="13471" spans="1:7">
      <c r="A13471">
        <v>2530</v>
      </c>
      <c r="B13471" s="1" t="s">
        <v>3389</v>
      </c>
      <c r="C13471" s="1" t="s">
        <v>3317</v>
      </c>
      <c r="D13471" s="4" t="s">
        <v>1491</v>
      </c>
      <c r="E13471" s="1" t="str">
        <f>VLOOKUP(Rental_Median_2[[#This Row],[State]],[1]Sheet1!$D:$E,2,FALSE)</f>
        <v>NSW</v>
      </c>
      <c r="F13471" s="1" t="s">
        <v>5</v>
      </c>
      <c r="G13471" s="2">
        <v>330</v>
      </c>
    </row>
    <row r="13472" spans="1:7">
      <c r="A13472">
        <v>2530</v>
      </c>
      <c r="B13472" s="1" t="s">
        <v>3389</v>
      </c>
      <c r="C13472" s="1" t="s">
        <v>3317</v>
      </c>
      <c r="D13472" s="4" t="s">
        <v>1491</v>
      </c>
      <c r="E13472" s="1" t="str">
        <f>VLOOKUP(Rental_Median_2[[#This Row],[State]],[1]Sheet1!$D:$E,2,FALSE)</f>
        <v>NSW</v>
      </c>
      <c r="F13472" s="1" t="s">
        <v>10</v>
      </c>
      <c r="G13472" s="2">
        <v>450</v>
      </c>
    </row>
    <row r="13473" spans="1:7">
      <c r="A13473">
        <v>2530</v>
      </c>
      <c r="B13473" s="1" t="s">
        <v>3389</v>
      </c>
      <c r="C13473" s="1" t="s">
        <v>3317</v>
      </c>
      <c r="D13473" s="4" t="s">
        <v>1491</v>
      </c>
      <c r="E13473" s="1" t="str">
        <f>VLOOKUP(Rental_Median_2[[#This Row],[State]],[1]Sheet1!$D:$E,2,FALSE)</f>
        <v>NSW</v>
      </c>
      <c r="F13473" s="1" t="s">
        <v>11</v>
      </c>
      <c r="G13473" s="2">
        <v>580</v>
      </c>
    </row>
    <row r="13474" spans="1:7">
      <c r="A13474">
        <v>2530</v>
      </c>
      <c r="B13474" s="1" t="s">
        <v>3390</v>
      </c>
      <c r="C13474" s="1" t="s">
        <v>3317</v>
      </c>
      <c r="D13474" s="4" t="s">
        <v>1491</v>
      </c>
      <c r="E13474" s="1" t="str">
        <f>VLOOKUP(Rental_Median_2[[#This Row],[State]],[1]Sheet1!$D:$E,2,FALSE)</f>
        <v>NSW</v>
      </c>
      <c r="F13474" s="1" t="s">
        <v>5</v>
      </c>
      <c r="G13474" s="2">
        <v>330</v>
      </c>
    </row>
    <row r="13475" spans="1:7">
      <c r="A13475">
        <v>2530</v>
      </c>
      <c r="B13475" s="1" t="s">
        <v>3390</v>
      </c>
      <c r="C13475" s="1" t="s">
        <v>3317</v>
      </c>
      <c r="D13475" s="4" t="s">
        <v>1491</v>
      </c>
      <c r="E13475" s="1" t="str">
        <f>VLOOKUP(Rental_Median_2[[#This Row],[State]],[1]Sheet1!$D:$E,2,FALSE)</f>
        <v>NSW</v>
      </c>
      <c r="F13475" s="1" t="s">
        <v>10</v>
      </c>
      <c r="G13475" s="2">
        <v>450</v>
      </c>
    </row>
    <row r="13476" spans="1:7">
      <c r="A13476">
        <v>2530</v>
      </c>
      <c r="B13476" s="1" t="s">
        <v>3390</v>
      </c>
      <c r="C13476" s="1" t="s">
        <v>3317</v>
      </c>
      <c r="D13476" s="4" t="s">
        <v>1491</v>
      </c>
      <c r="E13476" s="1" t="str">
        <f>VLOOKUP(Rental_Median_2[[#This Row],[State]],[1]Sheet1!$D:$E,2,FALSE)</f>
        <v>NSW</v>
      </c>
      <c r="F13476" s="1" t="s">
        <v>11</v>
      </c>
      <c r="G13476" s="2">
        <v>580</v>
      </c>
    </row>
    <row r="13477" spans="1:7">
      <c r="A13477">
        <v>2530</v>
      </c>
      <c r="B13477" s="1" t="s">
        <v>3391</v>
      </c>
      <c r="C13477" s="1" t="s">
        <v>3317</v>
      </c>
      <c r="D13477" s="4" t="s">
        <v>1491</v>
      </c>
      <c r="E13477" s="1" t="str">
        <f>VLOOKUP(Rental_Median_2[[#This Row],[State]],[1]Sheet1!$D:$E,2,FALSE)</f>
        <v>NSW</v>
      </c>
      <c r="F13477" s="1" t="s">
        <v>5</v>
      </c>
      <c r="G13477" s="2">
        <v>330</v>
      </c>
    </row>
    <row r="13478" spans="1:7">
      <c r="A13478">
        <v>2530</v>
      </c>
      <c r="B13478" s="1" t="s">
        <v>3391</v>
      </c>
      <c r="C13478" s="1" t="s">
        <v>3317</v>
      </c>
      <c r="D13478" s="4" t="s">
        <v>1491</v>
      </c>
      <c r="E13478" s="1" t="str">
        <f>VLOOKUP(Rental_Median_2[[#This Row],[State]],[1]Sheet1!$D:$E,2,FALSE)</f>
        <v>NSW</v>
      </c>
      <c r="F13478" s="1" t="s">
        <v>10</v>
      </c>
      <c r="G13478" s="2">
        <v>450</v>
      </c>
    </row>
    <row r="13479" spans="1:7">
      <c r="A13479">
        <v>2530</v>
      </c>
      <c r="B13479" s="1" t="s">
        <v>3391</v>
      </c>
      <c r="C13479" s="1" t="s">
        <v>3317</v>
      </c>
      <c r="D13479" s="4" t="s">
        <v>1491</v>
      </c>
      <c r="E13479" s="1" t="str">
        <f>VLOOKUP(Rental_Median_2[[#This Row],[State]],[1]Sheet1!$D:$E,2,FALSE)</f>
        <v>NSW</v>
      </c>
      <c r="F13479" s="1" t="s">
        <v>11</v>
      </c>
      <c r="G13479" s="2">
        <v>580</v>
      </c>
    </row>
    <row r="13480" spans="1:7">
      <c r="A13480">
        <v>2533</v>
      </c>
      <c r="B13480" s="1" t="s">
        <v>3392</v>
      </c>
      <c r="C13480" s="1" t="s">
        <v>1490</v>
      </c>
      <c r="D13480" s="4" t="s">
        <v>1491</v>
      </c>
      <c r="E13480" s="1" t="str">
        <f>VLOOKUP(Rental_Median_2[[#This Row],[State]],[1]Sheet1!$D:$E,2,FALSE)</f>
        <v>NSW</v>
      </c>
      <c r="F13480" s="1" t="s">
        <v>5</v>
      </c>
      <c r="G13480" s="2">
        <v>410</v>
      </c>
    </row>
    <row r="13481" spans="1:7">
      <c r="A13481">
        <v>2533</v>
      </c>
      <c r="B13481" s="1" t="s">
        <v>3392</v>
      </c>
      <c r="C13481" s="1" t="s">
        <v>1490</v>
      </c>
      <c r="D13481" s="4" t="s">
        <v>1491</v>
      </c>
      <c r="E13481" s="1" t="str">
        <f>VLOOKUP(Rental_Median_2[[#This Row],[State]],[1]Sheet1!$D:$E,2,FALSE)</f>
        <v>NSW</v>
      </c>
      <c r="F13481" s="1" t="s">
        <v>10</v>
      </c>
      <c r="G13481" s="2">
        <v>505</v>
      </c>
    </row>
    <row r="13482" spans="1:7">
      <c r="A13482">
        <v>2533</v>
      </c>
      <c r="B13482" s="1" t="s">
        <v>3392</v>
      </c>
      <c r="C13482" s="1" t="s">
        <v>1490</v>
      </c>
      <c r="D13482" s="4" t="s">
        <v>1491</v>
      </c>
      <c r="E13482" s="1" t="str">
        <f>VLOOKUP(Rental_Median_2[[#This Row],[State]],[1]Sheet1!$D:$E,2,FALSE)</f>
        <v>NSW</v>
      </c>
      <c r="F13482" s="1" t="s">
        <v>11</v>
      </c>
      <c r="G13482" s="2">
        <v>600</v>
      </c>
    </row>
    <row r="13483" spans="1:7">
      <c r="A13483">
        <v>2533</v>
      </c>
      <c r="B13483" s="1" t="s">
        <v>3393</v>
      </c>
      <c r="C13483" s="1" t="s">
        <v>1490</v>
      </c>
      <c r="D13483" s="4" t="s">
        <v>1491</v>
      </c>
      <c r="E13483" s="1" t="str">
        <f>VLOOKUP(Rental_Median_2[[#This Row],[State]],[1]Sheet1!$D:$E,2,FALSE)</f>
        <v>NSW</v>
      </c>
      <c r="F13483" s="1" t="s">
        <v>5</v>
      </c>
      <c r="G13483" s="2">
        <v>410</v>
      </c>
    </row>
    <row r="13484" spans="1:7">
      <c r="A13484">
        <v>2533</v>
      </c>
      <c r="B13484" s="1" t="s">
        <v>3393</v>
      </c>
      <c r="C13484" s="1" t="s">
        <v>1490</v>
      </c>
      <c r="D13484" s="4" t="s">
        <v>1491</v>
      </c>
      <c r="E13484" s="1" t="str">
        <f>VLOOKUP(Rental_Median_2[[#This Row],[State]],[1]Sheet1!$D:$E,2,FALSE)</f>
        <v>NSW</v>
      </c>
      <c r="F13484" s="1" t="s">
        <v>10</v>
      </c>
      <c r="G13484" s="2">
        <v>505</v>
      </c>
    </row>
    <row r="13485" spans="1:7">
      <c r="A13485">
        <v>2533</v>
      </c>
      <c r="B13485" s="1" t="s">
        <v>3393</v>
      </c>
      <c r="C13485" s="1" t="s">
        <v>1490</v>
      </c>
      <c r="D13485" s="4" t="s">
        <v>1491</v>
      </c>
      <c r="E13485" s="1" t="str">
        <f>VLOOKUP(Rental_Median_2[[#This Row],[State]],[1]Sheet1!$D:$E,2,FALSE)</f>
        <v>NSW</v>
      </c>
      <c r="F13485" s="1" t="s">
        <v>11</v>
      </c>
      <c r="G13485" s="2">
        <v>600</v>
      </c>
    </row>
    <row r="13486" spans="1:7">
      <c r="A13486">
        <v>2533</v>
      </c>
      <c r="B13486" s="1" t="s">
        <v>3394</v>
      </c>
      <c r="C13486" s="1" t="s">
        <v>1490</v>
      </c>
      <c r="D13486" s="4" t="s">
        <v>1491</v>
      </c>
      <c r="E13486" s="1" t="str">
        <f>VLOOKUP(Rental_Median_2[[#This Row],[State]],[1]Sheet1!$D:$E,2,FALSE)</f>
        <v>NSW</v>
      </c>
      <c r="F13486" s="1" t="s">
        <v>5</v>
      </c>
      <c r="G13486" s="2">
        <v>410</v>
      </c>
    </row>
    <row r="13487" spans="1:7">
      <c r="A13487">
        <v>2533</v>
      </c>
      <c r="B13487" s="1" t="s">
        <v>3394</v>
      </c>
      <c r="C13487" s="1" t="s">
        <v>1490</v>
      </c>
      <c r="D13487" s="4" t="s">
        <v>1491</v>
      </c>
      <c r="E13487" s="1" t="str">
        <f>VLOOKUP(Rental_Median_2[[#This Row],[State]],[1]Sheet1!$D:$E,2,FALSE)</f>
        <v>NSW</v>
      </c>
      <c r="F13487" s="1" t="s">
        <v>10</v>
      </c>
      <c r="G13487" s="2">
        <v>505</v>
      </c>
    </row>
    <row r="13488" spans="1:7">
      <c r="A13488">
        <v>2533</v>
      </c>
      <c r="B13488" s="1" t="s">
        <v>3394</v>
      </c>
      <c r="C13488" s="1" t="s">
        <v>1490</v>
      </c>
      <c r="D13488" s="4" t="s">
        <v>1491</v>
      </c>
      <c r="E13488" s="1" t="str">
        <f>VLOOKUP(Rental_Median_2[[#This Row],[State]],[1]Sheet1!$D:$E,2,FALSE)</f>
        <v>NSW</v>
      </c>
      <c r="F13488" s="1" t="s">
        <v>11</v>
      </c>
      <c r="G13488" s="2">
        <v>600</v>
      </c>
    </row>
    <row r="13489" spans="1:7">
      <c r="A13489">
        <v>2533</v>
      </c>
      <c r="B13489" s="1" t="s">
        <v>3395</v>
      </c>
      <c r="C13489" s="1" t="s">
        <v>1490</v>
      </c>
      <c r="D13489" s="4" t="s">
        <v>1491</v>
      </c>
      <c r="E13489" s="1" t="str">
        <f>VLOOKUP(Rental_Median_2[[#This Row],[State]],[1]Sheet1!$D:$E,2,FALSE)</f>
        <v>NSW</v>
      </c>
      <c r="F13489" s="1" t="s">
        <v>5</v>
      </c>
      <c r="G13489" s="2">
        <v>410</v>
      </c>
    </row>
    <row r="13490" spans="1:7">
      <c r="A13490">
        <v>2533</v>
      </c>
      <c r="B13490" s="1" t="s">
        <v>3395</v>
      </c>
      <c r="C13490" s="1" t="s">
        <v>1490</v>
      </c>
      <c r="D13490" s="4" t="s">
        <v>1491</v>
      </c>
      <c r="E13490" s="1" t="str">
        <f>VLOOKUP(Rental_Median_2[[#This Row],[State]],[1]Sheet1!$D:$E,2,FALSE)</f>
        <v>NSW</v>
      </c>
      <c r="F13490" s="1" t="s">
        <v>10</v>
      </c>
      <c r="G13490" s="2">
        <v>505</v>
      </c>
    </row>
    <row r="13491" spans="1:7">
      <c r="A13491">
        <v>2533</v>
      </c>
      <c r="B13491" s="1" t="s">
        <v>3395</v>
      </c>
      <c r="C13491" s="1" t="s">
        <v>1490</v>
      </c>
      <c r="D13491" s="4" t="s">
        <v>1491</v>
      </c>
      <c r="E13491" s="1" t="str">
        <f>VLOOKUP(Rental_Median_2[[#This Row],[State]],[1]Sheet1!$D:$E,2,FALSE)</f>
        <v>NSW</v>
      </c>
      <c r="F13491" s="1" t="s">
        <v>11</v>
      </c>
      <c r="G13491" s="2">
        <v>600</v>
      </c>
    </row>
    <row r="13492" spans="1:7">
      <c r="A13492">
        <v>2533</v>
      </c>
      <c r="B13492" s="1" t="s">
        <v>3396</v>
      </c>
      <c r="C13492" s="1" t="s">
        <v>1490</v>
      </c>
      <c r="D13492" s="4" t="s">
        <v>1491</v>
      </c>
      <c r="E13492" s="1" t="str">
        <f>VLOOKUP(Rental_Median_2[[#This Row],[State]],[1]Sheet1!$D:$E,2,FALSE)</f>
        <v>NSW</v>
      </c>
      <c r="F13492" s="1" t="s">
        <v>5</v>
      </c>
      <c r="G13492" s="2">
        <v>420</v>
      </c>
    </row>
    <row r="13493" spans="1:7">
      <c r="A13493">
        <v>2533</v>
      </c>
      <c r="B13493" s="1" t="s">
        <v>3396</v>
      </c>
      <c r="C13493" s="1" t="s">
        <v>1490</v>
      </c>
      <c r="D13493" s="4" t="s">
        <v>1491</v>
      </c>
      <c r="E13493" s="1" t="str">
        <f>VLOOKUP(Rental_Median_2[[#This Row],[State]],[1]Sheet1!$D:$E,2,FALSE)</f>
        <v>NSW</v>
      </c>
      <c r="F13493" s="1" t="s">
        <v>10</v>
      </c>
      <c r="G13493" s="2">
        <v>500</v>
      </c>
    </row>
    <row r="13494" spans="1:7">
      <c r="A13494">
        <v>2533</v>
      </c>
      <c r="B13494" s="1" t="s">
        <v>3396</v>
      </c>
      <c r="C13494" s="1" t="s">
        <v>1490</v>
      </c>
      <c r="D13494" s="4" t="s">
        <v>1491</v>
      </c>
      <c r="E13494" s="1" t="str">
        <f>VLOOKUP(Rental_Median_2[[#This Row],[State]],[1]Sheet1!$D:$E,2,FALSE)</f>
        <v>NSW</v>
      </c>
      <c r="F13494" s="1" t="s">
        <v>11</v>
      </c>
      <c r="G13494" s="2">
        <v>610</v>
      </c>
    </row>
    <row r="13495" spans="1:7">
      <c r="A13495">
        <v>2533</v>
      </c>
      <c r="B13495" s="1" t="s">
        <v>1093</v>
      </c>
      <c r="C13495" s="1" t="s">
        <v>1490</v>
      </c>
      <c r="D13495" s="4" t="s">
        <v>1491</v>
      </c>
      <c r="E13495" s="1" t="str">
        <f>VLOOKUP(Rental_Median_2[[#This Row],[State]],[1]Sheet1!$D:$E,2,FALSE)</f>
        <v>NSW</v>
      </c>
      <c r="F13495" s="1" t="s">
        <v>5</v>
      </c>
      <c r="G13495" s="2">
        <v>410</v>
      </c>
    </row>
    <row r="13496" spans="1:7">
      <c r="A13496">
        <v>2533</v>
      </c>
      <c r="B13496" s="1" t="s">
        <v>1093</v>
      </c>
      <c r="C13496" s="1" t="s">
        <v>1490</v>
      </c>
      <c r="D13496" s="4" t="s">
        <v>1491</v>
      </c>
      <c r="E13496" s="1" t="str">
        <f>VLOOKUP(Rental_Median_2[[#This Row],[State]],[1]Sheet1!$D:$E,2,FALSE)</f>
        <v>NSW</v>
      </c>
      <c r="F13496" s="1" t="s">
        <v>10</v>
      </c>
      <c r="G13496" s="2">
        <v>505</v>
      </c>
    </row>
    <row r="13497" spans="1:7">
      <c r="A13497">
        <v>2533</v>
      </c>
      <c r="B13497" s="1" t="s">
        <v>1093</v>
      </c>
      <c r="C13497" s="1" t="s">
        <v>1490</v>
      </c>
      <c r="D13497" s="4" t="s">
        <v>1491</v>
      </c>
      <c r="E13497" s="1" t="str">
        <f>VLOOKUP(Rental_Median_2[[#This Row],[State]],[1]Sheet1!$D:$E,2,FALSE)</f>
        <v>NSW</v>
      </c>
      <c r="F13497" s="1" t="s">
        <v>11</v>
      </c>
      <c r="G13497" s="2">
        <v>600</v>
      </c>
    </row>
    <row r="13498" spans="1:7">
      <c r="A13498">
        <v>2533</v>
      </c>
      <c r="B13498" s="1" t="s">
        <v>3397</v>
      </c>
      <c r="C13498" s="1" t="s">
        <v>1490</v>
      </c>
      <c r="D13498" s="4" t="s">
        <v>1491</v>
      </c>
      <c r="E13498" s="1" t="str">
        <f>VLOOKUP(Rental_Median_2[[#This Row],[State]],[1]Sheet1!$D:$E,2,FALSE)</f>
        <v>NSW</v>
      </c>
      <c r="F13498" s="1" t="s">
        <v>5</v>
      </c>
      <c r="G13498" s="2">
        <v>410</v>
      </c>
    </row>
    <row r="13499" spans="1:7">
      <c r="A13499">
        <v>2533</v>
      </c>
      <c r="B13499" s="1" t="s">
        <v>3397</v>
      </c>
      <c r="C13499" s="1" t="s">
        <v>1490</v>
      </c>
      <c r="D13499" s="4" t="s">
        <v>1491</v>
      </c>
      <c r="E13499" s="1" t="str">
        <f>VLOOKUP(Rental_Median_2[[#This Row],[State]],[1]Sheet1!$D:$E,2,FALSE)</f>
        <v>NSW</v>
      </c>
      <c r="F13499" s="1" t="s">
        <v>10</v>
      </c>
      <c r="G13499" s="2">
        <v>505</v>
      </c>
    </row>
    <row r="13500" spans="1:7">
      <c r="A13500">
        <v>2533</v>
      </c>
      <c r="B13500" s="1" t="s">
        <v>3397</v>
      </c>
      <c r="C13500" s="1" t="s">
        <v>1490</v>
      </c>
      <c r="D13500" s="4" t="s">
        <v>1491</v>
      </c>
      <c r="E13500" s="1" t="str">
        <f>VLOOKUP(Rental_Median_2[[#This Row],[State]],[1]Sheet1!$D:$E,2,FALSE)</f>
        <v>NSW</v>
      </c>
      <c r="F13500" s="1" t="s">
        <v>11</v>
      </c>
      <c r="G13500" s="2">
        <v>600</v>
      </c>
    </row>
    <row r="13501" spans="1:7">
      <c r="A13501">
        <v>2533</v>
      </c>
      <c r="B13501" s="1" t="s">
        <v>3398</v>
      </c>
      <c r="C13501" s="1" t="s">
        <v>1490</v>
      </c>
      <c r="D13501" s="4" t="s">
        <v>1491</v>
      </c>
      <c r="E13501" s="1" t="str">
        <f>VLOOKUP(Rental_Median_2[[#This Row],[State]],[1]Sheet1!$D:$E,2,FALSE)</f>
        <v>NSW</v>
      </c>
      <c r="F13501" s="1" t="s">
        <v>5</v>
      </c>
      <c r="G13501" s="2">
        <v>410</v>
      </c>
    </row>
    <row r="13502" spans="1:7">
      <c r="A13502">
        <v>2533</v>
      </c>
      <c r="B13502" s="1" t="s">
        <v>3398</v>
      </c>
      <c r="C13502" s="1" t="s">
        <v>1490</v>
      </c>
      <c r="D13502" s="4" t="s">
        <v>1491</v>
      </c>
      <c r="E13502" s="1" t="str">
        <f>VLOOKUP(Rental_Median_2[[#This Row],[State]],[1]Sheet1!$D:$E,2,FALSE)</f>
        <v>NSW</v>
      </c>
      <c r="F13502" s="1" t="s">
        <v>10</v>
      </c>
      <c r="G13502" s="2">
        <v>505</v>
      </c>
    </row>
    <row r="13503" spans="1:7">
      <c r="A13503">
        <v>2533</v>
      </c>
      <c r="B13503" s="1" t="s">
        <v>3398</v>
      </c>
      <c r="C13503" s="1" t="s">
        <v>1490</v>
      </c>
      <c r="D13503" s="4" t="s">
        <v>1491</v>
      </c>
      <c r="E13503" s="1" t="str">
        <f>VLOOKUP(Rental_Median_2[[#This Row],[State]],[1]Sheet1!$D:$E,2,FALSE)</f>
        <v>NSW</v>
      </c>
      <c r="F13503" s="1" t="s">
        <v>11</v>
      </c>
      <c r="G13503" s="2">
        <v>600</v>
      </c>
    </row>
    <row r="13504" spans="1:7">
      <c r="A13504">
        <v>2533</v>
      </c>
      <c r="B13504" s="1" t="s">
        <v>3399</v>
      </c>
      <c r="C13504" s="1" t="s">
        <v>1490</v>
      </c>
      <c r="D13504" s="4" t="s">
        <v>1491</v>
      </c>
      <c r="E13504" s="1" t="str">
        <f>VLOOKUP(Rental_Median_2[[#This Row],[State]],[1]Sheet1!$D:$E,2,FALSE)</f>
        <v>NSW</v>
      </c>
      <c r="F13504" s="1" t="s">
        <v>5</v>
      </c>
      <c r="G13504" s="2">
        <v>410</v>
      </c>
    </row>
    <row r="13505" spans="1:7">
      <c r="A13505">
        <v>2533</v>
      </c>
      <c r="B13505" s="1" t="s">
        <v>3399</v>
      </c>
      <c r="C13505" s="1" t="s">
        <v>1490</v>
      </c>
      <c r="D13505" s="4" t="s">
        <v>1491</v>
      </c>
      <c r="E13505" s="1" t="str">
        <f>VLOOKUP(Rental_Median_2[[#This Row],[State]],[1]Sheet1!$D:$E,2,FALSE)</f>
        <v>NSW</v>
      </c>
      <c r="F13505" s="1" t="s">
        <v>10</v>
      </c>
      <c r="G13505" s="2">
        <v>505</v>
      </c>
    </row>
    <row r="13506" spans="1:7">
      <c r="A13506">
        <v>2533</v>
      </c>
      <c r="B13506" s="1" t="s">
        <v>3399</v>
      </c>
      <c r="C13506" s="1" t="s">
        <v>1490</v>
      </c>
      <c r="D13506" s="4" t="s">
        <v>1491</v>
      </c>
      <c r="E13506" s="1" t="str">
        <f>VLOOKUP(Rental_Median_2[[#This Row],[State]],[1]Sheet1!$D:$E,2,FALSE)</f>
        <v>NSW</v>
      </c>
      <c r="F13506" s="1" t="s">
        <v>11</v>
      </c>
      <c r="G13506" s="2">
        <v>600</v>
      </c>
    </row>
    <row r="13507" spans="1:7">
      <c r="A13507">
        <v>2534</v>
      </c>
      <c r="B13507" s="1" t="s">
        <v>3400</v>
      </c>
      <c r="C13507" s="1" t="s">
        <v>1490</v>
      </c>
      <c r="D13507" s="4" t="s">
        <v>1491</v>
      </c>
      <c r="E13507" s="1" t="str">
        <f>VLOOKUP(Rental_Median_2[[#This Row],[State]],[1]Sheet1!$D:$E,2,FALSE)</f>
        <v>NSW</v>
      </c>
      <c r="F13507" s="1" t="s">
        <v>11</v>
      </c>
      <c r="G13507" s="2">
        <v>620</v>
      </c>
    </row>
    <row r="13508" spans="1:7">
      <c r="A13508">
        <v>2534</v>
      </c>
      <c r="B13508" s="1" t="s">
        <v>3401</v>
      </c>
      <c r="C13508" s="1" t="s">
        <v>1490</v>
      </c>
      <c r="D13508" s="4" t="s">
        <v>1491</v>
      </c>
      <c r="E13508" s="1" t="str">
        <f>VLOOKUP(Rental_Median_2[[#This Row],[State]],[1]Sheet1!$D:$E,2,FALSE)</f>
        <v>NSW</v>
      </c>
      <c r="F13508" s="1" t="s">
        <v>11</v>
      </c>
      <c r="G13508" s="2">
        <v>620</v>
      </c>
    </row>
    <row r="13509" spans="1:7">
      <c r="A13509">
        <v>2534</v>
      </c>
      <c r="B13509" s="1" t="s">
        <v>865</v>
      </c>
      <c r="C13509" s="1" t="s">
        <v>1490</v>
      </c>
      <c r="D13509" s="4" t="s">
        <v>1491</v>
      </c>
      <c r="E13509" s="1" t="str">
        <f>VLOOKUP(Rental_Median_2[[#This Row],[State]],[1]Sheet1!$D:$E,2,FALSE)</f>
        <v>NSW</v>
      </c>
      <c r="F13509" s="1" t="s">
        <v>11</v>
      </c>
      <c r="G13509" s="2">
        <v>620</v>
      </c>
    </row>
    <row r="13510" spans="1:7">
      <c r="A13510">
        <v>2534</v>
      </c>
      <c r="B13510" s="1" t="s">
        <v>3402</v>
      </c>
      <c r="C13510" s="1" t="s">
        <v>1490</v>
      </c>
      <c r="D13510" s="4" t="s">
        <v>1491</v>
      </c>
      <c r="E13510" s="1" t="str">
        <f>VLOOKUP(Rental_Median_2[[#This Row],[State]],[1]Sheet1!$D:$E,2,FALSE)</f>
        <v>NSW</v>
      </c>
      <c r="F13510" s="1" t="s">
        <v>11</v>
      </c>
      <c r="G13510" s="2">
        <v>620</v>
      </c>
    </row>
    <row r="13511" spans="1:7">
      <c r="A13511">
        <v>2534</v>
      </c>
      <c r="B13511" s="1" t="s">
        <v>3403</v>
      </c>
      <c r="C13511" s="1" t="s">
        <v>1490</v>
      </c>
      <c r="D13511" s="4" t="s">
        <v>1491</v>
      </c>
      <c r="E13511" s="1" t="str">
        <f>VLOOKUP(Rental_Median_2[[#This Row],[State]],[1]Sheet1!$D:$E,2,FALSE)</f>
        <v>NSW</v>
      </c>
      <c r="F13511" s="1" t="s">
        <v>11</v>
      </c>
      <c r="G13511" s="2">
        <v>620</v>
      </c>
    </row>
    <row r="13512" spans="1:7">
      <c r="A13512">
        <v>2534</v>
      </c>
      <c r="B13512" s="1" t="s">
        <v>3404</v>
      </c>
      <c r="C13512" s="1" t="s">
        <v>1490</v>
      </c>
      <c r="D13512" s="4" t="s">
        <v>1491</v>
      </c>
      <c r="E13512" s="1" t="str">
        <f>VLOOKUP(Rental_Median_2[[#This Row],[State]],[1]Sheet1!$D:$E,2,FALSE)</f>
        <v>NSW</v>
      </c>
      <c r="F13512" s="1" t="s">
        <v>11</v>
      </c>
      <c r="G13512" s="2">
        <v>620</v>
      </c>
    </row>
    <row r="13513" spans="1:7">
      <c r="A13513">
        <v>2534</v>
      </c>
      <c r="B13513" s="1" t="s">
        <v>3405</v>
      </c>
      <c r="C13513" s="1" t="s">
        <v>1490</v>
      </c>
      <c r="D13513" s="4" t="s">
        <v>1491</v>
      </c>
      <c r="E13513" s="1" t="str">
        <f>VLOOKUP(Rental_Median_2[[#This Row],[State]],[1]Sheet1!$D:$E,2,FALSE)</f>
        <v>NSW</v>
      </c>
      <c r="F13513" s="1" t="s">
        <v>11</v>
      </c>
      <c r="G13513" s="2">
        <v>620</v>
      </c>
    </row>
    <row r="13514" spans="1:7">
      <c r="A13514">
        <v>2535</v>
      </c>
      <c r="B13514" s="1" t="s">
        <v>917</v>
      </c>
      <c r="C13514" s="1" t="s">
        <v>1490</v>
      </c>
      <c r="D13514" s="4" t="s">
        <v>1491</v>
      </c>
      <c r="E13514" s="1" t="str">
        <f>VLOOKUP(Rental_Median_2[[#This Row],[State]],[1]Sheet1!$D:$E,2,FALSE)</f>
        <v>NSW</v>
      </c>
      <c r="F13514" s="1" t="s">
        <v>11</v>
      </c>
      <c r="G13514" s="2">
        <v>550</v>
      </c>
    </row>
    <row r="13515" spans="1:7">
      <c r="A13515">
        <v>2535</v>
      </c>
      <c r="B13515" s="1" t="s">
        <v>3406</v>
      </c>
      <c r="C13515" s="1" t="s">
        <v>1490</v>
      </c>
      <c r="D13515" s="4" t="s">
        <v>1491</v>
      </c>
      <c r="E13515" s="1" t="str">
        <f>VLOOKUP(Rental_Median_2[[#This Row],[State]],[1]Sheet1!$D:$E,2,FALSE)</f>
        <v>NSW</v>
      </c>
      <c r="F13515" s="1" t="s">
        <v>11</v>
      </c>
      <c r="G13515" s="2">
        <v>550</v>
      </c>
    </row>
    <row r="13516" spans="1:7">
      <c r="A13516">
        <v>2535</v>
      </c>
      <c r="B13516" s="1" t="s">
        <v>3407</v>
      </c>
      <c r="C13516" s="1" t="s">
        <v>1490</v>
      </c>
      <c r="D13516" s="4" t="s">
        <v>1491</v>
      </c>
      <c r="E13516" s="1" t="str">
        <f>VLOOKUP(Rental_Median_2[[#This Row],[State]],[1]Sheet1!$D:$E,2,FALSE)</f>
        <v>NSW</v>
      </c>
      <c r="F13516" s="1" t="s">
        <v>11</v>
      </c>
      <c r="G13516" s="2">
        <v>550</v>
      </c>
    </row>
    <row r="13517" spans="1:7">
      <c r="A13517">
        <v>2535</v>
      </c>
      <c r="B13517" s="1" t="s">
        <v>3408</v>
      </c>
      <c r="C13517" s="1" t="s">
        <v>1490</v>
      </c>
      <c r="D13517" s="4" t="s">
        <v>1491</v>
      </c>
      <c r="E13517" s="1" t="str">
        <f>VLOOKUP(Rental_Median_2[[#This Row],[State]],[1]Sheet1!$D:$E,2,FALSE)</f>
        <v>NSW</v>
      </c>
      <c r="F13517" s="1" t="s">
        <v>11</v>
      </c>
      <c r="G13517" s="2">
        <v>550</v>
      </c>
    </row>
    <row r="13518" spans="1:7">
      <c r="A13518">
        <v>2535</v>
      </c>
      <c r="B13518" s="1" t="s">
        <v>3409</v>
      </c>
      <c r="C13518" s="1" t="s">
        <v>1490</v>
      </c>
      <c r="D13518" s="4" t="s">
        <v>1491</v>
      </c>
      <c r="E13518" s="1" t="str">
        <f>VLOOKUP(Rental_Median_2[[#This Row],[State]],[1]Sheet1!$D:$E,2,FALSE)</f>
        <v>NSW</v>
      </c>
      <c r="F13518" s="1" t="s">
        <v>11</v>
      </c>
      <c r="G13518" s="2">
        <v>550</v>
      </c>
    </row>
    <row r="13519" spans="1:7">
      <c r="A13519">
        <v>2535</v>
      </c>
      <c r="B13519" s="1" t="s">
        <v>937</v>
      </c>
      <c r="C13519" s="1" t="s">
        <v>1490</v>
      </c>
      <c r="D13519" s="4" t="s">
        <v>1491</v>
      </c>
      <c r="E13519" s="1" t="str">
        <f>VLOOKUP(Rental_Median_2[[#This Row],[State]],[1]Sheet1!$D:$E,2,FALSE)</f>
        <v>NSW</v>
      </c>
      <c r="F13519" s="1" t="s">
        <v>11</v>
      </c>
      <c r="G13519" s="2">
        <v>550</v>
      </c>
    </row>
    <row r="13520" spans="1:7">
      <c r="A13520">
        <v>2535</v>
      </c>
      <c r="B13520" s="1" t="s">
        <v>3410</v>
      </c>
      <c r="C13520" s="1" t="s">
        <v>1490</v>
      </c>
      <c r="D13520" s="4" t="s">
        <v>1491</v>
      </c>
      <c r="E13520" s="1" t="str">
        <f>VLOOKUP(Rental_Median_2[[#This Row],[State]],[1]Sheet1!$D:$E,2,FALSE)</f>
        <v>NSW</v>
      </c>
      <c r="F13520" s="1" t="s">
        <v>11</v>
      </c>
      <c r="G13520" s="2">
        <v>550</v>
      </c>
    </row>
    <row r="13521" spans="1:7">
      <c r="A13521">
        <v>2535</v>
      </c>
      <c r="B13521" s="1" t="s">
        <v>3411</v>
      </c>
      <c r="C13521" s="1" t="s">
        <v>3412</v>
      </c>
      <c r="D13521" s="4" t="s">
        <v>1491</v>
      </c>
      <c r="E13521" s="1" t="str">
        <f>VLOOKUP(Rental_Median_2[[#This Row],[State]],[1]Sheet1!$D:$E,2,FALSE)</f>
        <v>NSW</v>
      </c>
      <c r="F13521" s="1" t="s">
        <v>11</v>
      </c>
      <c r="G13521" s="2">
        <v>550</v>
      </c>
    </row>
    <row r="13522" spans="1:7">
      <c r="A13522">
        <v>2535</v>
      </c>
      <c r="B13522" s="1" t="s">
        <v>3413</v>
      </c>
      <c r="C13522" s="1" t="s">
        <v>1490</v>
      </c>
      <c r="D13522" s="4" t="s">
        <v>1491</v>
      </c>
      <c r="E13522" s="1" t="str">
        <f>VLOOKUP(Rental_Median_2[[#This Row],[State]],[1]Sheet1!$D:$E,2,FALSE)</f>
        <v>NSW</v>
      </c>
      <c r="F13522" s="1" t="s">
        <v>11</v>
      </c>
      <c r="G13522" s="2">
        <v>550</v>
      </c>
    </row>
    <row r="13523" spans="1:7">
      <c r="A13523">
        <v>2535</v>
      </c>
      <c r="B13523" s="1" t="s">
        <v>3414</v>
      </c>
      <c r="C13523" s="1" t="s">
        <v>1490</v>
      </c>
      <c r="D13523" s="4" t="s">
        <v>1491</v>
      </c>
      <c r="E13523" s="1" t="str">
        <f>VLOOKUP(Rental_Median_2[[#This Row],[State]],[1]Sheet1!$D:$E,2,FALSE)</f>
        <v>NSW</v>
      </c>
      <c r="F13523" s="1" t="s">
        <v>11</v>
      </c>
      <c r="G13523" s="2">
        <v>550</v>
      </c>
    </row>
    <row r="13524" spans="1:7">
      <c r="A13524">
        <v>2535</v>
      </c>
      <c r="B13524" s="1" t="s">
        <v>3415</v>
      </c>
      <c r="C13524" s="1" t="s">
        <v>1490</v>
      </c>
      <c r="D13524" s="4" t="s">
        <v>1491</v>
      </c>
      <c r="E13524" s="1" t="str">
        <f>VLOOKUP(Rental_Median_2[[#This Row],[State]],[1]Sheet1!$D:$E,2,FALSE)</f>
        <v>NSW</v>
      </c>
      <c r="F13524" s="1" t="s">
        <v>11</v>
      </c>
      <c r="G13524" s="2">
        <v>550</v>
      </c>
    </row>
    <row r="13525" spans="1:7">
      <c r="A13525">
        <v>2535</v>
      </c>
      <c r="B13525" s="1" t="s">
        <v>3416</v>
      </c>
      <c r="C13525" s="1" t="s">
        <v>1490</v>
      </c>
      <c r="D13525" s="4" t="s">
        <v>1491</v>
      </c>
      <c r="E13525" s="1" t="str">
        <f>VLOOKUP(Rental_Median_2[[#This Row],[State]],[1]Sheet1!$D:$E,2,FALSE)</f>
        <v>NSW</v>
      </c>
      <c r="F13525" s="1" t="s">
        <v>11</v>
      </c>
      <c r="G13525" s="2">
        <v>550</v>
      </c>
    </row>
    <row r="13526" spans="1:7">
      <c r="A13526">
        <v>2535</v>
      </c>
      <c r="B13526" s="1" t="s">
        <v>3417</v>
      </c>
      <c r="C13526" s="1" t="s">
        <v>1490</v>
      </c>
      <c r="D13526" s="4" t="s">
        <v>1491</v>
      </c>
      <c r="E13526" s="1" t="str">
        <f>VLOOKUP(Rental_Median_2[[#This Row],[State]],[1]Sheet1!$D:$E,2,FALSE)</f>
        <v>NSW</v>
      </c>
      <c r="F13526" s="1" t="s">
        <v>11</v>
      </c>
      <c r="G13526" s="2">
        <v>550</v>
      </c>
    </row>
    <row r="13527" spans="1:7">
      <c r="A13527">
        <v>2535</v>
      </c>
      <c r="B13527" s="1" t="s">
        <v>3418</v>
      </c>
      <c r="C13527" s="1" t="s">
        <v>1490</v>
      </c>
      <c r="D13527" s="4" t="s">
        <v>1491</v>
      </c>
      <c r="E13527" s="1" t="str">
        <f>VLOOKUP(Rental_Median_2[[#This Row],[State]],[1]Sheet1!$D:$E,2,FALSE)</f>
        <v>NSW</v>
      </c>
      <c r="F13527" s="1" t="s">
        <v>11</v>
      </c>
      <c r="G13527" s="2">
        <v>550</v>
      </c>
    </row>
    <row r="13528" spans="1:7">
      <c r="A13528">
        <v>2535</v>
      </c>
      <c r="B13528" s="1" t="s">
        <v>3419</v>
      </c>
      <c r="C13528" s="1" t="s">
        <v>1490</v>
      </c>
      <c r="D13528" s="4" t="s">
        <v>1491</v>
      </c>
      <c r="E13528" s="1" t="str">
        <f>VLOOKUP(Rental_Median_2[[#This Row],[State]],[1]Sheet1!$D:$E,2,FALSE)</f>
        <v>NSW</v>
      </c>
      <c r="F13528" s="1" t="s">
        <v>11</v>
      </c>
      <c r="G13528" s="2">
        <v>550</v>
      </c>
    </row>
    <row r="13529" spans="1:7">
      <c r="A13529">
        <v>2535</v>
      </c>
      <c r="B13529" s="1" t="s">
        <v>1421</v>
      </c>
      <c r="C13529" s="1" t="s">
        <v>1490</v>
      </c>
      <c r="D13529" s="4" t="s">
        <v>1491</v>
      </c>
      <c r="E13529" s="1" t="str">
        <f>VLOOKUP(Rental_Median_2[[#This Row],[State]],[1]Sheet1!$D:$E,2,FALSE)</f>
        <v>NSW</v>
      </c>
      <c r="F13529" s="1" t="s">
        <v>11</v>
      </c>
      <c r="G13529" s="2">
        <v>550</v>
      </c>
    </row>
    <row r="13530" spans="1:7">
      <c r="A13530">
        <v>2536</v>
      </c>
      <c r="B13530" s="1" t="s">
        <v>3420</v>
      </c>
      <c r="C13530" s="1" t="s">
        <v>1490</v>
      </c>
      <c r="D13530" s="4" t="s">
        <v>1491</v>
      </c>
      <c r="E13530" s="1" t="str">
        <f>VLOOKUP(Rental_Median_2[[#This Row],[State]],[1]Sheet1!$D:$E,2,FALSE)</f>
        <v>NSW</v>
      </c>
      <c r="F13530" s="1" t="s">
        <v>5</v>
      </c>
      <c r="G13530" s="2">
        <v>260</v>
      </c>
    </row>
    <row r="13531" spans="1:7">
      <c r="A13531">
        <v>2536</v>
      </c>
      <c r="B13531" s="1" t="s">
        <v>3420</v>
      </c>
      <c r="C13531" s="1" t="s">
        <v>1490</v>
      </c>
      <c r="D13531" s="4" t="s">
        <v>1491</v>
      </c>
      <c r="E13531" s="1" t="str">
        <f>VLOOKUP(Rental_Median_2[[#This Row],[State]],[1]Sheet1!$D:$E,2,FALSE)</f>
        <v>NSW</v>
      </c>
      <c r="F13531" s="1" t="s">
        <v>9</v>
      </c>
      <c r="G13531" s="2">
        <v>298</v>
      </c>
    </row>
    <row r="13532" spans="1:7">
      <c r="A13532">
        <v>2536</v>
      </c>
      <c r="B13532" s="1" t="s">
        <v>3420</v>
      </c>
      <c r="C13532" s="1" t="s">
        <v>1490</v>
      </c>
      <c r="D13532" s="4" t="s">
        <v>1491</v>
      </c>
      <c r="E13532" s="1" t="str">
        <f>VLOOKUP(Rental_Median_2[[#This Row],[State]],[1]Sheet1!$D:$E,2,FALSE)</f>
        <v>NSW</v>
      </c>
      <c r="F13532" s="1" t="s">
        <v>10</v>
      </c>
      <c r="G13532" s="2">
        <v>370</v>
      </c>
    </row>
    <row r="13533" spans="1:7">
      <c r="A13533">
        <v>2536</v>
      </c>
      <c r="B13533" s="1" t="s">
        <v>3420</v>
      </c>
      <c r="C13533" s="1" t="s">
        <v>1490</v>
      </c>
      <c r="D13533" s="4" t="s">
        <v>1491</v>
      </c>
      <c r="E13533" s="1" t="str">
        <f>VLOOKUP(Rental_Median_2[[#This Row],[State]],[1]Sheet1!$D:$E,2,FALSE)</f>
        <v>NSW</v>
      </c>
      <c r="F13533" s="1" t="s">
        <v>11</v>
      </c>
      <c r="G13533" s="2">
        <v>450</v>
      </c>
    </row>
    <row r="13534" spans="1:7">
      <c r="A13534">
        <v>2536</v>
      </c>
      <c r="B13534" s="1" t="s">
        <v>3421</v>
      </c>
      <c r="C13534" s="1" t="s">
        <v>1490</v>
      </c>
      <c r="D13534" s="4" t="s">
        <v>1491</v>
      </c>
      <c r="E13534" s="1" t="str">
        <f>VLOOKUP(Rental_Median_2[[#This Row],[State]],[1]Sheet1!$D:$E,2,FALSE)</f>
        <v>NSW</v>
      </c>
      <c r="F13534" s="1" t="s">
        <v>5</v>
      </c>
      <c r="G13534" s="2">
        <v>260</v>
      </c>
    </row>
    <row r="13535" spans="1:7">
      <c r="A13535">
        <v>2536</v>
      </c>
      <c r="B13535" s="1" t="s">
        <v>3421</v>
      </c>
      <c r="C13535" s="1" t="s">
        <v>1490</v>
      </c>
      <c r="D13535" s="4" t="s">
        <v>1491</v>
      </c>
      <c r="E13535" s="1" t="str">
        <f>VLOOKUP(Rental_Median_2[[#This Row],[State]],[1]Sheet1!$D:$E,2,FALSE)</f>
        <v>NSW</v>
      </c>
      <c r="F13535" s="1" t="s">
        <v>9</v>
      </c>
      <c r="G13535" s="2">
        <v>298</v>
      </c>
    </row>
    <row r="13536" spans="1:7">
      <c r="A13536">
        <v>2536</v>
      </c>
      <c r="B13536" s="1" t="s">
        <v>3421</v>
      </c>
      <c r="C13536" s="1" t="s">
        <v>1490</v>
      </c>
      <c r="D13536" s="4" t="s">
        <v>1491</v>
      </c>
      <c r="E13536" s="1" t="str">
        <f>VLOOKUP(Rental_Median_2[[#This Row],[State]],[1]Sheet1!$D:$E,2,FALSE)</f>
        <v>NSW</v>
      </c>
      <c r="F13536" s="1" t="s">
        <v>10</v>
      </c>
      <c r="G13536" s="2">
        <v>370</v>
      </c>
    </row>
    <row r="13537" spans="1:7">
      <c r="A13537">
        <v>2536</v>
      </c>
      <c r="B13537" s="1" t="s">
        <v>3421</v>
      </c>
      <c r="C13537" s="1" t="s">
        <v>1490</v>
      </c>
      <c r="D13537" s="4" t="s">
        <v>1491</v>
      </c>
      <c r="E13537" s="1" t="str">
        <f>VLOOKUP(Rental_Median_2[[#This Row],[State]],[1]Sheet1!$D:$E,2,FALSE)</f>
        <v>NSW</v>
      </c>
      <c r="F13537" s="1" t="s">
        <v>11</v>
      </c>
      <c r="G13537" s="2">
        <v>450</v>
      </c>
    </row>
    <row r="13538" spans="1:7">
      <c r="A13538">
        <v>2536</v>
      </c>
      <c r="B13538" s="1" t="s">
        <v>3422</v>
      </c>
      <c r="C13538" s="1" t="s">
        <v>1490</v>
      </c>
      <c r="D13538" s="4" t="s">
        <v>1491</v>
      </c>
      <c r="E13538" s="1" t="str">
        <f>VLOOKUP(Rental_Median_2[[#This Row],[State]],[1]Sheet1!$D:$E,2,FALSE)</f>
        <v>NSW</v>
      </c>
      <c r="F13538" s="1" t="s">
        <v>5</v>
      </c>
      <c r="G13538" s="2">
        <v>260</v>
      </c>
    </row>
    <row r="13539" spans="1:7">
      <c r="A13539">
        <v>2536</v>
      </c>
      <c r="B13539" s="1" t="s">
        <v>3422</v>
      </c>
      <c r="C13539" s="1" t="s">
        <v>1490</v>
      </c>
      <c r="D13539" s="4" t="s">
        <v>1491</v>
      </c>
      <c r="E13539" s="1" t="str">
        <f>VLOOKUP(Rental_Median_2[[#This Row],[State]],[1]Sheet1!$D:$E,2,FALSE)</f>
        <v>NSW</v>
      </c>
      <c r="F13539" s="1" t="s">
        <v>9</v>
      </c>
      <c r="G13539" s="2">
        <v>298</v>
      </c>
    </row>
    <row r="13540" spans="1:7">
      <c r="A13540">
        <v>2536</v>
      </c>
      <c r="B13540" s="1" t="s">
        <v>3422</v>
      </c>
      <c r="C13540" s="1" t="s">
        <v>1490</v>
      </c>
      <c r="D13540" s="4" t="s">
        <v>1491</v>
      </c>
      <c r="E13540" s="1" t="str">
        <f>VLOOKUP(Rental_Median_2[[#This Row],[State]],[1]Sheet1!$D:$E,2,FALSE)</f>
        <v>NSW</v>
      </c>
      <c r="F13540" s="1" t="s">
        <v>10</v>
      </c>
      <c r="G13540" s="2">
        <v>370</v>
      </c>
    </row>
    <row r="13541" spans="1:7">
      <c r="A13541">
        <v>2536</v>
      </c>
      <c r="B13541" s="1" t="s">
        <v>3422</v>
      </c>
      <c r="C13541" s="1" t="s">
        <v>1490</v>
      </c>
      <c r="D13541" s="4" t="s">
        <v>1491</v>
      </c>
      <c r="E13541" s="1" t="str">
        <f>VLOOKUP(Rental_Median_2[[#This Row],[State]],[1]Sheet1!$D:$E,2,FALSE)</f>
        <v>NSW</v>
      </c>
      <c r="F13541" s="1" t="s">
        <v>11</v>
      </c>
      <c r="G13541" s="2">
        <v>450</v>
      </c>
    </row>
    <row r="13542" spans="1:7">
      <c r="A13542">
        <v>2536</v>
      </c>
      <c r="B13542" s="1" t="s">
        <v>3423</v>
      </c>
      <c r="C13542" s="1" t="s">
        <v>1490</v>
      </c>
      <c r="D13542" s="4" t="s">
        <v>1491</v>
      </c>
      <c r="E13542" s="1" t="str">
        <f>VLOOKUP(Rental_Median_2[[#This Row],[State]],[1]Sheet1!$D:$E,2,FALSE)</f>
        <v>NSW</v>
      </c>
      <c r="F13542" s="1" t="s">
        <v>5</v>
      </c>
      <c r="G13542" s="2">
        <v>260</v>
      </c>
    </row>
    <row r="13543" spans="1:7">
      <c r="A13543">
        <v>2536</v>
      </c>
      <c r="B13543" s="1" t="s">
        <v>3423</v>
      </c>
      <c r="C13543" s="1" t="s">
        <v>1490</v>
      </c>
      <c r="D13543" s="4" t="s">
        <v>1491</v>
      </c>
      <c r="E13543" s="1" t="str">
        <f>VLOOKUP(Rental_Median_2[[#This Row],[State]],[1]Sheet1!$D:$E,2,FALSE)</f>
        <v>NSW</v>
      </c>
      <c r="F13543" s="1" t="s">
        <v>9</v>
      </c>
      <c r="G13543" s="2">
        <v>298</v>
      </c>
    </row>
    <row r="13544" spans="1:7">
      <c r="A13544">
        <v>2536</v>
      </c>
      <c r="B13544" s="1" t="s">
        <v>3423</v>
      </c>
      <c r="C13544" s="1" t="s">
        <v>1490</v>
      </c>
      <c r="D13544" s="4" t="s">
        <v>1491</v>
      </c>
      <c r="E13544" s="1" t="str">
        <f>VLOOKUP(Rental_Median_2[[#This Row],[State]],[1]Sheet1!$D:$E,2,FALSE)</f>
        <v>NSW</v>
      </c>
      <c r="F13544" s="1" t="s">
        <v>10</v>
      </c>
      <c r="G13544" s="2">
        <v>370</v>
      </c>
    </row>
    <row r="13545" spans="1:7">
      <c r="A13545">
        <v>2536</v>
      </c>
      <c r="B13545" s="1" t="s">
        <v>3423</v>
      </c>
      <c r="C13545" s="1" t="s">
        <v>1490</v>
      </c>
      <c r="D13545" s="4" t="s">
        <v>1491</v>
      </c>
      <c r="E13545" s="1" t="str">
        <f>VLOOKUP(Rental_Median_2[[#This Row],[State]],[1]Sheet1!$D:$E,2,FALSE)</f>
        <v>NSW</v>
      </c>
      <c r="F13545" s="1" t="s">
        <v>11</v>
      </c>
      <c r="G13545" s="2">
        <v>450</v>
      </c>
    </row>
    <row r="13546" spans="1:7">
      <c r="A13546">
        <v>2536</v>
      </c>
      <c r="B13546" s="1" t="s">
        <v>3424</v>
      </c>
      <c r="C13546" s="1" t="s">
        <v>1490</v>
      </c>
      <c r="D13546" s="4" t="s">
        <v>1491</v>
      </c>
      <c r="E13546" s="1" t="str">
        <f>VLOOKUP(Rental_Median_2[[#This Row],[State]],[1]Sheet1!$D:$E,2,FALSE)</f>
        <v>NSW</v>
      </c>
      <c r="F13546" s="1" t="s">
        <v>5</v>
      </c>
      <c r="G13546" s="2">
        <v>260</v>
      </c>
    </row>
    <row r="13547" spans="1:7">
      <c r="A13547">
        <v>2536</v>
      </c>
      <c r="B13547" s="1" t="s">
        <v>3424</v>
      </c>
      <c r="C13547" s="1" t="s">
        <v>1490</v>
      </c>
      <c r="D13547" s="4" t="s">
        <v>1491</v>
      </c>
      <c r="E13547" s="1" t="str">
        <f>VLOOKUP(Rental_Median_2[[#This Row],[State]],[1]Sheet1!$D:$E,2,FALSE)</f>
        <v>NSW</v>
      </c>
      <c r="F13547" s="1" t="s">
        <v>9</v>
      </c>
      <c r="G13547" s="2">
        <v>298</v>
      </c>
    </row>
    <row r="13548" spans="1:7">
      <c r="A13548">
        <v>2536</v>
      </c>
      <c r="B13548" s="1" t="s">
        <v>3424</v>
      </c>
      <c r="C13548" s="1" t="s">
        <v>1490</v>
      </c>
      <c r="D13548" s="4" t="s">
        <v>1491</v>
      </c>
      <c r="E13548" s="1" t="str">
        <f>VLOOKUP(Rental_Median_2[[#This Row],[State]],[1]Sheet1!$D:$E,2,FALSE)</f>
        <v>NSW</v>
      </c>
      <c r="F13548" s="1" t="s">
        <v>10</v>
      </c>
      <c r="G13548" s="2">
        <v>370</v>
      </c>
    </row>
    <row r="13549" spans="1:7">
      <c r="A13549">
        <v>2536</v>
      </c>
      <c r="B13549" s="1" t="s">
        <v>3424</v>
      </c>
      <c r="C13549" s="1" t="s">
        <v>1490</v>
      </c>
      <c r="D13549" s="4" t="s">
        <v>1491</v>
      </c>
      <c r="E13549" s="1" t="str">
        <f>VLOOKUP(Rental_Median_2[[#This Row],[State]],[1]Sheet1!$D:$E,2,FALSE)</f>
        <v>NSW</v>
      </c>
      <c r="F13549" s="1" t="s">
        <v>11</v>
      </c>
      <c r="G13549" s="2">
        <v>450</v>
      </c>
    </row>
    <row r="13550" spans="1:7">
      <c r="A13550">
        <v>2536</v>
      </c>
      <c r="B13550" s="1" t="s">
        <v>3425</v>
      </c>
      <c r="C13550" s="1" t="s">
        <v>1490</v>
      </c>
      <c r="D13550" s="4" t="s">
        <v>1491</v>
      </c>
      <c r="E13550" s="1" t="str">
        <f>VLOOKUP(Rental_Median_2[[#This Row],[State]],[1]Sheet1!$D:$E,2,FALSE)</f>
        <v>NSW</v>
      </c>
      <c r="F13550" s="1" t="s">
        <v>5</v>
      </c>
      <c r="G13550" s="2">
        <v>260</v>
      </c>
    </row>
    <row r="13551" spans="1:7">
      <c r="A13551">
        <v>2536</v>
      </c>
      <c r="B13551" s="1" t="s">
        <v>3425</v>
      </c>
      <c r="C13551" s="1" t="s">
        <v>1490</v>
      </c>
      <c r="D13551" s="4" t="s">
        <v>1491</v>
      </c>
      <c r="E13551" s="1" t="str">
        <f>VLOOKUP(Rental_Median_2[[#This Row],[State]],[1]Sheet1!$D:$E,2,FALSE)</f>
        <v>NSW</v>
      </c>
      <c r="F13551" s="1" t="s">
        <v>9</v>
      </c>
      <c r="G13551" s="2">
        <v>298</v>
      </c>
    </row>
    <row r="13552" spans="1:7">
      <c r="A13552">
        <v>2536</v>
      </c>
      <c r="B13552" s="1" t="s">
        <v>3425</v>
      </c>
      <c r="C13552" s="1" t="s">
        <v>1490</v>
      </c>
      <c r="D13552" s="4" t="s">
        <v>1491</v>
      </c>
      <c r="E13552" s="1" t="str">
        <f>VLOOKUP(Rental_Median_2[[#This Row],[State]],[1]Sheet1!$D:$E,2,FALSE)</f>
        <v>NSW</v>
      </c>
      <c r="F13552" s="1" t="s">
        <v>10</v>
      </c>
      <c r="G13552" s="2">
        <v>370</v>
      </c>
    </row>
    <row r="13553" spans="1:7">
      <c r="A13553">
        <v>2536</v>
      </c>
      <c r="B13553" s="1" t="s">
        <v>3425</v>
      </c>
      <c r="C13553" s="1" t="s">
        <v>1490</v>
      </c>
      <c r="D13553" s="4" t="s">
        <v>1491</v>
      </c>
      <c r="E13553" s="1" t="str">
        <f>VLOOKUP(Rental_Median_2[[#This Row],[State]],[1]Sheet1!$D:$E,2,FALSE)</f>
        <v>NSW</v>
      </c>
      <c r="F13553" s="1" t="s">
        <v>11</v>
      </c>
      <c r="G13553" s="2">
        <v>450</v>
      </c>
    </row>
    <row r="13554" spans="1:7">
      <c r="A13554">
        <v>2536</v>
      </c>
      <c r="B13554" s="1" t="s">
        <v>3426</v>
      </c>
      <c r="C13554" s="1" t="s">
        <v>1490</v>
      </c>
      <c r="D13554" s="4" t="s">
        <v>1491</v>
      </c>
      <c r="E13554" s="1" t="str">
        <f>VLOOKUP(Rental_Median_2[[#This Row],[State]],[1]Sheet1!$D:$E,2,FALSE)</f>
        <v>NSW</v>
      </c>
      <c r="F13554" s="1" t="s">
        <v>5</v>
      </c>
      <c r="G13554" s="2">
        <v>260</v>
      </c>
    </row>
    <row r="13555" spans="1:7">
      <c r="A13555">
        <v>2536</v>
      </c>
      <c r="B13555" s="1" t="s">
        <v>3426</v>
      </c>
      <c r="C13555" s="1" t="s">
        <v>1490</v>
      </c>
      <c r="D13555" s="4" t="s">
        <v>1491</v>
      </c>
      <c r="E13555" s="1" t="str">
        <f>VLOOKUP(Rental_Median_2[[#This Row],[State]],[1]Sheet1!$D:$E,2,FALSE)</f>
        <v>NSW</v>
      </c>
      <c r="F13555" s="1" t="s">
        <v>9</v>
      </c>
      <c r="G13555" s="2">
        <v>298</v>
      </c>
    </row>
    <row r="13556" spans="1:7">
      <c r="A13556">
        <v>2536</v>
      </c>
      <c r="B13556" s="1" t="s">
        <v>3426</v>
      </c>
      <c r="C13556" s="1" t="s">
        <v>1490</v>
      </c>
      <c r="D13556" s="4" t="s">
        <v>1491</v>
      </c>
      <c r="E13556" s="1" t="str">
        <f>VLOOKUP(Rental_Median_2[[#This Row],[State]],[1]Sheet1!$D:$E,2,FALSE)</f>
        <v>NSW</v>
      </c>
      <c r="F13556" s="1" t="s">
        <v>10</v>
      </c>
      <c r="G13556" s="2">
        <v>370</v>
      </c>
    </row>
    <row r="13557" spans="1:7">
      <c r="A13557">
        <v>2536</v>
      </c>
      <c r="B13557" s="1" t="s">
        <v>3426</v>
      </c>
      <c r="C13557" s="1" t="s">
        <v>1490</v>
      </c>
      <c r="D13557" s="4" t="s">
        <v>1491</v>
      </c>
      <c r="E13557" s="1" t="str">
        <f>VLOOKUP(Rental_Median_2[[#This Row],[State]],[1]Sheet1!$D:$E,2,FALSE)</f>
        <v>NSW</v>
      </c>
      <c r="F13557" s="1" t="s">
        <v>11</v>
      </c>
      <c r="G13557" s="2">
        <v>450</v>
      </c>
    </row>
    <row r="13558" spans="1:7">
      <c r="A13558">
        <v>2536</v>
      </c>
      <c r="B13558" s="1" t="s">
        <v>3427</v>
      </c>
      <c r="C13558" s="1" t="s">
        <v>1490</v>
      </c>
      <c r="D13558" s="4" t="s">
        <v>1491</v>
      </c>
      <c r="E13558" s="1" t="str">
        <f>VLOOKUP(Rental_Median_2[[#This Row],[State]],[1]Sheet1!$D:$E,2,FALSE)</f>
        <v>NSW</v>
      </c>
      <c r="F13558" s="1" t="s">
        <v>5</v>
      </c>
      <c r="G13558" s="2">
        <v>260</v>
      </c>
    </row>
    <row r="13559" spans="1:7">
      <c r="A13559">
        <v>2536</v>
      </c>
      <c r="B13559" s="1" t="s">
        <v>3427</v>
      </c>
      <c r="C13559" s="1" t="s">
        <v>1490</v>
      </c>
      <c r="D13559" s="4" t="s">
        <v>1491</v>
      </c>
      <c r="E13559" s="1" t="str">
        <f>VLOOKUP(Rental_Median_2[[#This Row],[State]],[1]Sheet1!$D:$E,2,FALSE)</f>
        <v>NSW</v>
      </c>
      <c r="F13559" s="1" t="s">
        <v>9</v>
      </c>
      <c r="G13559" s="2">
        <v>298</v>
      </c>
    </row>
    <row r="13560" spans="1:7">
      <c r="A13560">
        <v>2536</v>
      </c>
      <c r="B13560" s="1" t="s">
        <v>3427</v>
      </c>
      <c r="C13560" s="1" t="s">
        <v>1490</v>
      </c>
      <c r="D13560" s="4" t="s">
        <v>1491</v>
      </c>
      <c r="E13560" s="1" t="str">
        <f>VLOOKUP(Rental_Median_2[[#This Row],[State]],[1]Sheet1!$D:$E,2,FALSE)</f>
        <v>NSW</v>
      </c>
      <c r="F13560" s="1" t="s">
        <v>10</v>
      </c>
      <c r="G13560" s="2">
        <v>370</v>
      </c>
    </row>
    <row r="13561" spans="1:7">
      <c r="A13561">
        <v>2536</v>
      </c>
      <c r="B13561" s="1" t="s">
        <v>3427</v>
      </c>
      <c r="C13561" s="1" t="s">
        <v>1490</v>
      </c>
      <c r="D13561" s="4" t="s">
        <v>1491</v>
      </c>
      <c r="E13561" s="1" t="str">
        <f>VLOOKUP(Rental_Median_2[[#This Row],[State]],[1]Sheet1!$D:$E,2,FALSE)</f>
        <v>NSW</v>
      </c>
      <c r="F13561" s="1" t="s">
        <v>11</v>
      </c>
      <c r="G13561" s="2">
        <v>450</v>
      </c>
    </row>
    <row r="13562" spans="1:7">
      <c r="A13562">
        <v>2536</v>
      </c>
      <c r="B13562" s="1" t="s">
        <v>3428</v>
      </c>
      <c r="C13562" s="1" t="s">
        <v>1490</v>
      </c>
      <c r="D13562" s="4" t="s">
        <v>1491</v>
      </c>
      <c r="E13562" s="1" t="str">
        <f>VLOOKUP(Rental_Median_2[[#This Row],[State]],[1]Sheet1!$D:$E,2,FALSE)</f>
        <v>NSW</v>
      </c>
      <c r="F13562" s="1" t="s">
        <v>5</v>
      </c>
      <c r="G13562" s="2">
        <v>260</v>
      </c>
    </row>
    <row r="13563" spans="1:7">
      <c r="A13563">
        <v>2536</v>
      </c>
      <c r="B13563" s="1" t="s">
        <v>3428</v>
      </c>
      <c r="C13563" s="1" t="s">
        <v>1490</v>
      </c>
      <c r="D13563" s="4" t="s">
        <v>1491</v>
      </c>
      <c r="E13563" s="1" t="str">
        <f>VLOOKUP(Rental_Median_2[[#This Row],[State]],[1]Sheet1!$D:$E,2,FALSE)</f>
        <v>NSW</v>
      </c>
      <c r="F13563" s="1" t="s">
        <v>9</v>
      </c>
      <c r="G13563" s="2">
        <v>298</v>
      </c>
    </row>
    <row r="13564" spans="1:7">
      <c r="A13564">
        <v>2536</v>
      </c>
      <c r="B13564" s="1" t="s">
        <v>3428</v>
      </c>
      <c r="C13564" s="1" t="s">
        <v>1490</v>
      </c>
      <c r="D13564" s="4" t="s">
        <v>1491</v>
      </c>
      <c r="E13564" s="1" t="str">
        <f>VLOOKUP(Rental_Median_2[[#This Row],[State]],[1]Sheet1!$D:$E,2,FALSE)</f>
        <v>NSW</v>
      </c>
      <c r="F13564" s="1" t="s">
        <v>10</v>
      </c>
      <c r="G13564" s="2">
        <v>370</v>
      </c>
    </row>
    <row r="13565" spans="1:7">
      <c r="A13565">
        <v>2536</v>
      </c>
      <c r="B13565" s="1" t="s">
        <v>3428</v>
      </c>
      <c r="C13565" s="1" t="s">
        <v>1490</v>
      </c>
      <c r="D13565" s="4" t="s">
        <v>1491</v>
      </c>
      <c r="E13565" s="1" t="str">
        <f>VLOOKUP(Rental_Median_2[[#This Row],[State]],[1]Sheet1!$D:$E,2,FALSE)</f>
        <v>NSW</v>
      </c>
      <c r="F13565" s="1" t="s">
        <v>11</v>
      </c>
      <c r="G13565" s="2">
        <v>450</v>
      </c>
    </row>
    <row r="13566" spans="1:7">
      <c r="A13566">
        <v>2536</v>
      </c>
      <c r="B13566" s="1" t="s">
        <v>968</v>
      </c>
      <c r="C13566" s="1" t="s">
        <v>1490</v>
      </c>
      <c r="D13566" s="4" t="s">
        <v>1491</v>
      </c>
      <c r="E13566" s="1" t="str">
        <f>VLOOKUP(Rental_Median_2[[#This Row],[State]],[1]Sheet1!$D:$E,2,FALSE)</f>
        <v>NSW</v>
      </c>
      <c r="F13566" s="1" t="s">
        <v>5</v>
      </c>
      <c r="G13566" s="2">
        <v>260</v>
      </c>
    </row>
    <row r="13567" spans="1:7">
      <c r="A13567">
        <v>2536</v>
      </c>
      <c r="B13567" s="1" t="s">
        <v>968</v>
      </c>
      <c r="C13567" s="1" t="s">
        <v>1490</v>
      </c>
      <c r="D13567" s="4" t="s">
        <v>1491</v>
      </c>
      <c r="E13567" s="1" t="str">
        <f>VLOOKUP(Rental_Median_2[[#This Row],[State]],[1]Sheet1!$D:$E,2,FALSE)</f>
        <v>NSW</v>
      </c>
      <c r="F13567" s="1" t="s">
        <v>9</v>
      </c>
      <c r="G13567" s="2">
        <v>298</v>
      </c>
    </row>
    <row r="13568" spans="1:7">
      <c r="A13568">
        <v>2536</v>
      </c>
      <c r="B13568" s="1" t="s">
        <v>968</v>
      </c>
      <c r="C13568" s="1" t="s">
        <v>1490</v>
      </c>
      <c r="D13568" s="4" t="s">
        <v>1491</v>
      </c>
      <c r="E13568" s="1" t="str">
        <f>VLOOKUP(Rental_Median_2[[#This Row],[State]],[1]Sheet1!$D:$E,2,FALSE)</f>
        <v>NSW</v>
      </c>
      <c r="F13568" s="1" t="s">
        <v>10</v>
      </c>
      <c r="G13568" s="2">
        <v>370</v>
      </c>
    </row>
    <row r="13569" spans="1:7">
      <c r="A13569">
        <v>2536</v>
      </c>
      <c r="B13569" s="1" t="s">
        <v>968</v>
      </c>
      <c r="C13569" s="1" t="s">
        <v>1490</v>
      </c>
      <c r="D13569" s="4" t="s">
        <v>1491</v>
      </c>
      <c r="E13569" s="1" t="str">
        <f>VLOOKUP(Rental_Median_2[[#This Row],[State]],[1]Sheet1!$D:$E,2,FALSE)</f>
        <v>NSW</v>
      </c>
      <c r="F13569" s="1" t="s">
        <v>11</v>
      </c>
      <c r="G13569" s="2">
        <v>450</v>
      </c>
    </row>
    <row r="13570" spans="1:7">
      <c r="A13570">
        <v>2536</v>
      </c>
      <c r="B13570" s="1" t="s">
        <v>3429</v>
      </c>
      <c r="C13570" s="1" t="s">
        <v>1490</v>
      </c>
      <c r="D13570" s="4" t="s">
        <v>1491</v>
      </c>
      <c r="E13570" s="1" t="str">
        <f>VLOOKUP(Rental_Median_2[[#This Row],[State]],[1]Sheet1!$D:$E,2,FALSE)</f>
        <v>NSW</v>
      </c>
      <c r="F13570" s="1" t="s">
        <v>5</v>
      </c>
      <c r="G13570" s="2">
        <v>260</v>
      </c>
    </row>
    <row r="13571" spans="1:7">
      <c r="A13571">
        <v>2536</v>
      </c>
      <c r="B13571" s="1" t="s">
        <v>3429</v>
      </c>
      <c r="C13571" s="1" t="s">
        <v>1490</v>
      </c>
      <c r="D13571" s="4" t="s">
        <v>1491</v>
      </c>
      <c r="E13571" s="1" t="str">
        <f>VLOOKUP(Rental_Median_2[[#This Row],[State]],[1]Sheet1!$D:$E,2,FALSE)</f>
        <v>NSW</v>
      </c>
      <c r="F13571" s="1" t="s">
        <v>9</v>
      </c>
      <c r="G13571" s="2">
        <v>298</v>
      </c>
    </row>
    <row r="13572" spans="1:7">
      <c r="A13572">
        <v>2536</v>
      </c>
      <c r="B13572" s="1" t="s">
        <v>3429</v>
      </c>
      <c r="C13572" s="1" t="s">
        <v>1490</v>
      </c>
      <c r="D13572" s="4" t="s">
        <v>1491</v>
      </c>
      <c r="E13572" s="1" t="str">
        <f>VLOOKUP(Rental_Median_2[[#This Row],[State]],[1]Sheet1!$D:$E,2,FALSE)</f>
        <v>NSW</v>
      </c>
      <c r="F13572" s="1" t="s">
        <v>10</v>
      </c>
      <c r="G13572" s="2">
        <v>370</v>
      </c>
    </row>
    <row r="13573" spans="1:7">
      <c r="A13573">
        <v>2536</v>
      </c>
      <c r="B13573" s="1" t="s">
        <v>3429</v>
      </c>
      <c r="C13573" s="1" t="s">
        <v>1490</v>
      </c>
      <c r="D13573" s="4" t="s">
        <v>1491</v>
      </c>
      <c r="E13573" s="1" t="str">
        <f>VLOOKUP(Rental_Median_2[[#This Row],[State]],[1]Sheet1!$D:$E,2,FALSE)</f>
        <v>NSW</v>
      </c>
      <c r="F13573" s="1" t="s">
        <v>11</v>
      </c>
      <c r="G13573" s="2">
        <v>450</v>
      </c>
    </row>
    <row r="13574" spans="1:7">
      <c r="A13574">
        <v>2536</v>
      </c>
      <c r="B13574" s="1" t="s">
        <v>556</v>
      </c>
      <c r="C13574" s="1" t="s">
        <v>1490</v>
      </c>
      <c r="D13574" s="4" t="s">
        <v>1491</v>
      </c>
      <c r="E13574" s="1" t="str">
        <f>VLOOKUP(Rental_Median_2[[#This Row],[State]],[1]Sheet1!$D:$E,2,FALSE)</f>
        <v>NSW</v>
      </c>
      <c r="F13574" s="1" t="s">
        <v>5</v>
      </c>
      <c r="G13574" s="2">
        <v>260</v>
      </c>
    </row>
    <row r="13575" spans="1:7">
      <c r="A13575">
        <v>2536</v>
      </c>
      <c r="B13575" s="1" t="s">
        <v>556</v>
      </c>
      <c r="C13575" s="1" t="s">
        <v>1490</v>
      </c>
      <c r="D13575" s="4" t="s">
        <v>1491</v>
      </c>
      <c r="E13575" s="1" t="str">
        <f>VLOOKUP(Rental_Median_2[[#This Row],[State]],[1]Sheet1!$D:$E,2,FALSE)</f>
        <v>NSW</v>
      </c>
      <c r="F13575" s="1" t="s">
        <v>9</v>
      </c>
      <c r="G13575" s="2">
        <v>298</v>
      </c>
    </row>
    <row r="13576" spans="1:7">
      <c r="A13576">
        <v>2536</v>
      </c>
      <c r="B13576" s="1" t="s">
        <v>556</v>
      </c>
      <c r="C13576" s="1" t="s">
        <v>1490</v>
      </c>
      <c r="D13576" s="4" t="s">
        <v>1491</v>
      </c>
      <c r="E13576" s="1" t="str">
        <f>VLOOKUP(Rental_Median_2[[#This Row],[State]],[1]Sheet1!$D:$E,2,FALSE)</f>
        <v>NSW</v>
      </c>
      <c r="F13576" s="1" t="s">
        <v>10</v>
      </c>
      <c r="G13576" s="2">
        <v>370</v>
      </c>
    </row>
    <row r="13577" spans="1:7">
      <c r="A13577">
        <v>2536</v>
      </c>
      <c r="B13577" s="1" t="s">
        <v>556</v>
      </c>
      <c r="C13577" s="1" t="s">
        <v>1490</v>
      </c>
      <c r="D13577" s="4" t="s">
        <v>1491</v>
      </c>
      <c r="E13577" s="1" t="str">
        <f>VLOOKUP(Rental_Median_2[[#This Row],[State]],[1]Sheet1!$D:$E,2,FALSE)</f>
        <v>NSW</v>
      </c>
      <c r="F13577" s="1" t="s">
        <v>11</v>
      </c>
      <c r="G13577" s="2">
        <v>450</v>
      </c>
    </row>
    <row r="13578" spans="1:7">
      <c r="A13578">
        <v>2536</v>
      </c>
      <c r="B13578" s="1" t="s">
        <v>3430</v>
      </c>
      <c r="C13578" s="1" t="s">
        <v>1490</v>
      </c>
      <c r="D13578" s="4" t="s">
        <v>1491</v>
      </c>
      <c r="E13578" s="1" t="str">
        <f>VLOOKUP(Rental_Median_2[[#This Row],[State]],[1]Sheet1!$D:$E,2,FALSE)</f>
        <v>NSW</v>
      </c>
      <c r="F13578" s="1" t="s">
        <v>5</v>
      </c>
      <c r="G13578" s="2">
        <v>260</v>
      </c>
    </row>
    <row r="13579" spans="1:7">
      <c r="A13579">
        <v>2536</v>
      </c>
      <c r="B13579" s="1" t="s">
        <v>3430</v>
      </c>
      <c r="C13579" s="1" t="s">
        <v>1490</v>
      </c>
      <c r="D13579" s="4" t="s">
        <v>1491</v>
      </c>
      <c r="E13579" s="1" t="str">
        <f>VLOOKUP(Rental_Median_2[[#This Row],[State]],[1]Sheet1!$D:$E,2,FALSE)</f>
        <v>NSW</v>
      </c>
      <c r="F13579" s="1" t="s">
        <v>9</v>
      </c>
      <c r="G13579" s="2">
        <v>298</v>
      </c>
    </row>
    <row r="13580" spans="1:7">
      <c r="A13580">
        <v>2536</v>
      </c>
      <c r="B13580" s="1" t="s">
        <v>3430</v>
      </c>
      <c r="C13580" s="1" t="s">
        <v>1490</v>
      </c>
      <c r="D13580" s="4" t="s">
        <v>1491</v>
      </c>
      <c r="E13580" s="1" t="str">
        <f>VLOOKUP(Rental_Median_2[[#This Row],[State]],[1]Sheet1!$D:$E,2,FALSE)</f>
        <v>NSW</v>
      </c>
      <c r="F13580" s="1" t="s">
        <v>10</v>
      </c>
      <c r="G13580" s="2">
        <v>370</v>
      </c>
    </row>
    <row r="13581" spans="1:7">
      <c r="A13581">
        <v>2536</v>
      </c>
      <c r="B13581" s="1" t="s">
        <v>3430</v>
      </c>
      <c r="C13581" s="1" t="s">
        <v>1490</v>
      </c>
      <c r="D13581" s="4" t="s">
        <v>1491</v>
      </c>
      <c r="E13581" s="1" t="str">
        <f>VLOOKUP(Rental_Median_2[[#This Row],[State]],[1]Sheet1!$D:$E,2,FALSE)</f>
        <v>NSW</v>
      </c>
      <c r="F13581" s="1" t="s">
        <v>11</v>
      </c>
      <c r="G13581" s="2">
        <v>450</v>
      </c>
    </row>
    <row r="13582" spans="1:7">
      <c r="A13582">
        <v>2536</v>
      </c>
      <c r="B13582" s="1" t="s">
        <v>3431</v>
      </c>
      <c r="C13582" s="1" t="s">
        <v>1490</v>
      </c>
      <c r="D13582" s="4" t="s">
        <v>1491</v>
      </c>
      <c r="E13582" s="1" t="str">
        <f>VLOOKUP(Rental_Median_2[[#This Row],[State]],[1]Sheet1!$D:$E,2,FALSE)</f>
        <v>NSW</v>
      </c>
      <c r="F13582" s="1" t="s">
        <v>5</v>
      </c>
      <c r="G13582" s="2">
        <v>260</v>
      </c>
    </row>
    <row r="13583" spans="1:7">
      <c r="A13583">
        <v>2536</v>
      </c>
      <c r="B13583" s="1" t="s">
        <v>3431</v>
      </c>
      <c r="C13583" s="1" t="s">
        <v>1490</v>
      </c>
      <c r="D13583" s="4" t="s">
        <v>1491</v>
      </c>
      <c r="E13583" s="1" t="str">
        <f>VLOOKUP(Rental_Median_2[[#This Row],[State]],[1]Sheet1!$D:$E,2,FALSE)</f>
        <v>NSW</v>
      </c>
      <c r="F13583" s="1" t="s">
        <v>9</v>
      </c>
      <c r="G13583" s="2">
        <v>298</v>
      </c>
    </row>
    <row r="13584" spans="1:7">
      <c r="A13584">
        <v>2536</v>
      </c>
      <c r="B13584" s="1" t="s">
        <v>3431</v>
      </c>
      <c r="C13584" s="1" t="s">
        <v>1490</v>
      </c>
      <c r="D13584" s="4" t="s">
        <v>1491</v>
      </c>
      <c r="E13584" s="1" t="str">
        <f>VLOOKUP(Rental_Median_2[[#This Row],[State]],[1]Sheet1!$D:$E,2,FALSE)</f>
        <v>NSW</v>
      </c>
      <c r="F13584" s="1" t="s">
        <v>10</v>
      </c>
      <c r="G13584" s="2">
        <v>370</v>
      </c>
    </row>
    <row r="13585" spans="1:7">
      <c r="A13585">
        <v>2536</v>
      </c>
      <c r="B13585" s="1" t="s">
        <v>3431</v>
      </c>
      <c r="C13585" s="1" t="s">
        <v>1490</v>
      </c>
      <c r="D13585" s="4" t="s">
        <v>1491</v>
      </c>
      <c r="E13585" s="1" t="str">
        <f>VLOOKUP(Rental_Median_2[[#This Row],[State]],[1]Sheet1!$D:$E,2,FALSE)</f>
        <v>NSW</v>
      </c>
      <c r="F13585" s="1" t="s">
        <v>11</v>
      </c>
      <c r="G13585" s="2">
        <v>450</v>
      </c>
    </row>
    <row r="13586" spans="1:7">
      <c r="A13586">
        <v>2536</v>
      </c>
      <c r="B13586" s="1" t="s">
        <v>3432</v>
      </c>
      <c r="C13586" s="1" t="s">
        <v>1490</v>
      </c>
      <c r="D13586" s="4" t="s">
        <v>1491</v>
      </c>
      <c r="E13586" s="1" t="str">
        <f>VLOOKUP(Rental_Median_2[[#This Row],[State]],[1]Sheet1!$D:$E,2,FALSE)</f>
        <v>NSW</v>
      </c>
      <c r="F13586" s="1" t="s">
        <v>5</v>
      </c>
      <c r="G13586" s="2">
        <v>260</v>
      </c>
    </row>
    <row r="13587" spans="1:7">
      <c r="A13587">
        <v>2536</v>
      </c>
      <c r="B13587" s="1" t="s">
        <v>3432</v>
      </c>
      <c r="C13587" s="1" t="s">
        <v>1490</v>
      </c>
      <c r="D13587" s="4" t="s">
        <v>1491</v>
      </c>
      <c r="E13587" s="1" t="str">
        <f>VLOOKUP(Rental_Median_2[[#This Row],[State]],[1]Sheet1!$D:$E,2,FALSE)</f>
        <v>NSW</v>
      </c>
      <c r="F13587" s="1" t="s">
        <v>9</v>
      </c>
      <c r="G13587" s="2">
        <v>298</v>
      </c>
    </row>
    <row r="13588" spans="1:7">
      <c r="A13588">
        <v>2536</v>
      </c>
      <c r="B13588" s="1" t="s">
        <v>3432</v>
      </c>
      <c r="C13588" s="1" t="s">
        <v>1490</v>
      </c>
      <c r="D13588" s="4" t="s">
        <v>1491</v>
      </c>
      <c r="E13588" s="1" t="str">
        <f>VLOOKUP(Rental_Median_2[[#This Row],[State]],[1]Sheet1!$D:$E,2,FALSE)</f>
        <v>NSW</v>
      </c>
      <c r="F13588" s="1" t="s">
        <v>10</v>
      </c>
      <c r="G13588" s="2">
        <v>370</v>
      </c>
    </row>
    <row r="13589" spans="1:7">
      <c r="A13589">
        <v>2536</v>
      </c>
      <c r="B13589" s="1" t="s">
        <v>3432</v>
      </c>
      <c r="C13589" s="1" t="s">
        <v>1490</v>
      </c>
      <c r="D13589" s="4" t="s">
        <v>1491</v>
      </c>
      <c r="E13589" s="1" t="str">
        <f>VLOOKUP(Rental_Median_2[[#This Row],[State]],[1]Sheet1!$D:$E,2,FALSE)</f>
        <v>NSW</v>
      </c>
      <c r="F13589" s="1" t="s">
        <v>11</v>
      </c>
      <c r="G13589" s="2">
        <v>450</v>
      </c>
    </row>
    <row r="13590" spans="1:7">
      <c r="A13590">
        <v>2536</v>
      </c>
      <c r="B13590" s="1" t="s">
        <v>3433</v>
      </c>
      <c r="C13590" s="1" t="s">
        <v>1490</v>
      </c>
      <c r="D13590" s="4" t="s">
        <v>1491</v>
      </c>
      <c r="E13590" s="1" t="str">
        <f>VLOOKUP(Rental_Median_2[[#This Row],[State]],[1]Sheet1!$D:$E,2,FALSE)</f>
        <v>NSW</v>
      </c>
      <c r="F13590" s="1" t="s">
        <v>5</v>
      </c>
      <c r="G13590" s="2">
        <v>260</v>
      </c>
    </row>
    <row r="13591" spans="1:7">
      <c r="A13591">
        <v>2536</v>
      </c>
      <c r="B13591" s="1" t="s">
        <v>3433</v>
      </c>
      <c r="C13591" s="1" t="s">
        <v>1490</v>
      </c>
      <c r="D13591" s="4" t="s">
        <v>1491</v>
      </c>
      <c r="E13591" s="1" t="str">
        <f>VLOOKUP(Rental_Median_2[[#This Row],[State]],[1]Sheet1!$D:$E,2,FALSE)</f>
        <v>NSW</v>
      </c>
      <c r="F13591" s="1" t="s">
        <v>9</v>
      </c>
      <c r="G13591" s="2">
        <v>298</v>
      </c>
    </row>
    <row r="13592" spans="1:7">
      <c r="A13592">
        <v>2536</v>
      </c>
      <c r="B13592" s="1" t="s">
        <v>3433</v>
      </c>
      <c r="C13592" s="1" t="s">
        <v>1490</v>
      </c>
      <c r="D13592" s="4" t="s">
        <v>1491</v>
      </c>
      <c r="E13592" s="1" t="str">
        <f>VLOOKUP(Rental_Median_2[[#This Row],[State]],[1]Sheet1!$D:$E,2,FALSE)</f>
        <v>NSW</v>
      </c>
      <c r="F13592" s="1" t="s">
        <v>10</v>
      </c>
      <c r="G13592" s="2">
        <v>370</v>
      </c>
    </row>
    <row r="13593" spans="1:7">
      <c r="A13593">
        <v>2536</v>
      </c>
      <c r="B13593" s="1" t="s">
        <v>3433</v>
      </c>
      <c r="C13593" s="1" t="s">
        <v>1490</v>
      </c>
      <c r="D13593" s="4" t="s">
        <v>1491</v>
      </c>
      <c r="E13593" s="1" t="str">
        <f>VLOOKUP(Rental_Median_2[[#This Row],[State]],[1]Sheet1!$D:$E,2,FALSE)</f>
        <v>NSW</v>
      </c>
      <c r="F13593" s="1" t="s">
        <v>11</v>
      </c>
      <c r="G13593" s="2">
        <v>450</v>
      </c>
    </row>
    <row r="13594" spans="1:7">
      <c r="A13594">
        <v>2536</v>
      </c>
      <c r="B13594" s="1" t="s">
        <v>3434</v>
      </c>
      <c r="C13594" s="1" t="s">
        <v>1490</v>
      </c>
      <c r="D13594" s="4" t="s">
        <v>1491</v>
      </c>
      <c r="E13594" s="1" t="str">
        <f>VLOOKUP(Rental_Median_2[[#This Row],[State]],[1]Sheet1!$D:$E,2,FALSE)</f>
        <v>NSW</v>
      </c>
      <c r="F13594" s="1" t="s">
        <v>5</v>
      </c>
      <c r="G13594" s="2">
        <v>260</v>
      </c>
    </row>
    <row r="13595" spans="1:7">
      <c r="A13595">
        <v>2536</v>
      </c>
      <c r="B13595" s="1" t="s">
        <v>3434</v>
      </c>
      <c r="C13595" s="1" t="s">
        <v>1490</v>
      </c>
      <c r="D13595" s="4" t="s">
        <v>1491</v>
      </c>
      <c r="E13595" s="1" t="str">
        <f>VLOOKUP(Rental_Median_2[[#This Row],[State]],[1]Sheet1!$D:$E,2,FALSE)</f>
        <v>NSW</v>
      </c>
      <c r="F13595" s="1" t="s">
        <v>9</v>
      </c>
      <c r="G13595" s="2">
        <v>298</v>
      </c>
    </row>
    <row r="13596" spans="1:7">
      <c r="A13596">
        <v>2536</v>
      </c>
      <c r="B13596" s="1" t="s">
        <v>3434</v>
      </c>
      <c r="C13596" s="1" t="s">
        <v>1490</v>
      </c>
      <c r="D13596" s="4" t="s">
        <v>1491</v>
      </c>
      <c r="E13596" s="1" t="str">
        <f>VLOOKUP(Rental_Median_2[[#This Row],[State]],[1]Sheet1!$D:$E,2,FALSE)</f>
        <v>NSW</v>
      </c>
      <c r="F13596" s="1" t="s">
        <v>10</v>
      </c>
      <c r="G13596" s="2">
        <v>370</v>
      </c>
    </row>
    <row r="13597" spans="1:7">
      <c r="A13597">
        <v>2536</v>
      </c>
      <c r="B13597" s="1" t="s">
        <v>3434</v>
      </c>
      <c r="C13597" s="1" t="s">
        <v>1490</v>
      </c>
      <c r="D13597" s="4" t="s">
        <v>1491</v>
      </c>
      <c r="E13597" s="1" t="str">
        <f>VLOOKUP(Rental_Median_2[[#This Row],[State]],[1]Sheet1!$D:$E,2,FALSE)</f>
        <v>NSW</v>
      </c>
      <c r="F13597" s="1" t="s">
        <v>11</v>
      </c>
      <c r="G13597" s="2">
        <v>450</v>
      </c>
    </row>
    <row r="13598" spans="1:7">
      <c r="A13598">
        <v>2536</v>
      </c>
      <c r="B13598" s="1" t="s">
        <v>3435</v>
      </c>
      <c r="C13598" s="1" t="s">
        <v>1490</v>
      </c>
      <c r="D13598" s="4" t="s">
        <v>1491</v>
      </c>
      <c r="E13598" s="1" t="str">
        <f>VLOOKUP(Rental_Median_2[[#This Row],[State]],[1]Sheet1!$D:$E,2,FALSE)</f>
        <v>NSW</v>
      </c>
      <c r="F13598" s="1" t="s">
        <v>5</v>
      </c>
      <c r="G13598" s="2">
        <v>260</v>
      </c>
    </row>
    <row r="13599" spans="1:7">
      <c r="A13599">
        <v>2536</v>
      </c>
      <c r="B13599" s="1" t="s">
        <v>3435</v>
      </c>
      <c r="C13599" s="1" t="s">
        <v>1490</v>
      </c>
      <c r="D13599" s="4" t="s">
        <v>1491</v>
      </c>
      <c r="E13599" s="1" t="str">
        <f>VLOOKUP(Rental_Median_2[[#This Row],[State]],[1]Sheet1!$D:$E,2,FALSE)</f>
        <v>NSW</v>
      </c>
      <c r="F13599" s="1" t="s">
        <v>9</v>
      </c>
      <c r="G13599" s="2">
        <v>298</v>
      </c>
    </row>
    <row r="13600" spans="1:7">
      <c r="A13600">
        <v>2536</v>
      </c>
      <c r="B13600" s="1" t="s">
        <v>3435</v>
      </c>
      <c r="C13600" s="1" t="s">
        <v>1490</v>
      </c>
      <c r="D13600" s="4" t="s">
        <v>1491</v>
      </c>
      <c r="E13600" s="1" t="str">
        <f>VLOOKUP(Rental_Median_2[[#This Row],[State]],[1]Sheet1!$D:$E,2,FALSE)</f>
        <v>NSW</v>
      </c>
      <c r="F13600" s="1" t="s">
        <v>10</v>
      </c>
      <c r="G13600" s="2">
        <v>370</v>
      </c>
    </row>
    <row r="13601" spans="1:7">
      <c r="A13601">
        <v>2536</v>
      </c>
      <c r="B13601" s="1" t="s">
        <v>3435</v>
      </c>
      <c r="C13601" s="1" t="s">
        <v>1490</v>
      </c>
      <c r="D13601" s="4" t="s">
        <v>1491</v>
      </c>
      <c r="E13601" s="1" t="str">
        <f>VLOOKUP(Rental_Median_2[[#This Row],[State]],[1]Sheet1!$D:$E,2,FALSE)</f>
        <v>NSW</v>
      </c>
      <c r="F13601" s="1" t="s">
        <v>11</v>
      </c>
      <c r="G13601" s="2">
        <v>450</v>
      </c>
    </row>
    <row r="13602" spans="1:7">
      <c r="A13602">
        <v>2536</v>
      </c>
      <c r="B13602" s="1" t="s">
        <v>3436</v>
      </c>
      <c r="C13602" s="1" t="s">
        <v>1490</v>
      </c>
      <c r="D13602" s="4" t="s">
        <v>1491</v>
      </c>
      <c r="E13602" s="1" t="str">
        <f>VLOOKUP(Rental_Median_2[[#This Row],[State]],[1]Sheet1!$D:$E,2,FALSE)</f>
        <v>NSW</v>
      </c>
      <c r="F13602" s="1" t="s">
        <v>5</v>
      </c>
      <c r="G13602" s="2">
        <v>260</v>
      </c>
    </row>
    <row r="13603" spans="1:7">
      <c r="A13603">
        <v>2536</v>
      </c>
      <c r="B13603" s="1" t="s">
        <v>3436</v>
      </c>
      <c r="C13603" s="1" t="s">
        <v>1490</v>
      </c>
      <c r="D13603" s="4" t="s">
        <v>1491</v>
      </c>
      <c r="E13603" s="1" t="str">
        <f>VLOOKUP(Rental_Median_2[[#This Row],[State]],[1]Sheet1!$D:$E,2,FALSE)</f>
        <v>NSW</v>
      </c>
      <c r="F13603" s="1" t="s">
        <v>9</v>
      </c>
      <c r="G13603" s="2">
        <v>298</v>
      </c>
    </row>
    <row r="13604" spans="1:7">
      <c r="A13604">
        <v>2536</v>
      </c>
      <c r="B13604" s="1" t="s">
        <v>3436</v>
      </c>
      <c r="C13604" s="1" t="s">
        <v>1490</v>
      </c>
      <c r="D13604" s="4" t="s">
        <v>1491</v>
      </c>
      <c r="E13604" s="1" t="str">
        <f>VLOOKUP(Rental_Median_2[[#This Row],[State]],[1]Sheet1!$D:$E,2,FALSE)</f>
        <v>NSW</v>
      </c>
      <c r="F13604" s="1" t="s">
        <v>10</v>
      </c>
      <c r="G13604" s="2">
        <v>370</v>
      </c>
    </row>
    <row r="13605" spans="1:7">
      <c r="A13605">
        <v>2536</v>
      </c>
      <c r="B13605" s="1" t="s">
        <v>3436</v>
      </c>
      <c r="C13605" s="1" t="s">
        <v>1490</v>
      </c>
      <c r="D13605" s="4" t="s">
        <v>1491</v>
      </c>
      <c r="E13605" s="1" t="str">
        <f>VLOOKUP(Rental_Median_2[[#This Row],[State]],[1]Sheet1!$D:$E,2,FALSE)</f>
        <v>NSW</v>
      </c>
      <c r="F13605" s="1" t="s">
        <v>11</v>
      </c>
      <c r="G13605" s="2">
        <v>450</v>
      </c>
    </row>
    <row r="13606" spans="1:7">
      <c r="A13606">
        <v>2536</v>
      </c>
      <c r="B13606" s="1" t="s">
        <v>3437</v>
      </c>
      <c r="C13606" s="1" t="s">
        <v>1490</v>
      </c>
      <c r="D13606" s="4" t="s">
        <v>1491</v>
      </c>
      <c r="E13606" s="1" t="str">
        <f>VLOOKUP(Rental_Median_2[[#This Row],[State]],[1]Sheet1!$D:$E,2,FALSE)</f>
        <v>NSW</v>
      </c>
      <c r="F13606" s="1" t="s">
        <v>5</v>
      </c>
      <c r="G13606" s="2">
        <v>260</v>
      </c>
    </row>
    <row r="13607" spans="1:7">
      <c r="A13607">
        <v>2536</v>
      </c>
      <c r="B13607" s="1" t="s">
        <v>3437</v>
      </c>
      <c r="C13607" s="1" t="s">
        <v>1490</v>
      </c>
      <c r="D13607" s="4" t="s">
        <v>1491</v>
      </c>
      <c r="E13607" s="1" t="str">
        <f>VLOOKUP(Rental_Median_2[[#This Row],[State]],[1]Sheet1!$D:$E,2,FALSE)</f>
        <v>NSW</v>
      </c>
      <c r="F13607" s="1" t="s">
        <v>9</v>
      </c>
      <c r="G13607" s="2">
        <v>298</v>
      </c>
    </row>
    <row r="13608" spans="1:7">
      <c r="A13608">
        <v>2536</v>
      </c>
      <c r="B13608" s="1" t="s">
        <v>3437</v>
      </c>
      <c r="C13608" s="1" t="s">
        <v>1490</v>
      </c>
      <c r="D13608" s="4" t="s">
        <v>1491</v>
      </c>
      <c r="E13608" s="1" t="str">
        <f>VLOOKUP(Rental_Median_2[[#This Row],[State]],[1]Sheet1!$D:$E,2,FALSE)</f>
        <v>NSW</v>
      </c>
      <c r="F13608" s="1" t="s">
        <v>10</v>
      </c>
      <c r="G13608" s="2">
        <v>370</v>
      </c>
    </row>
    <row r="13609" spans="1:7">
      <c r="A13609">
        <v>2536</v>
      </c>
      <c r="B13609" s="1" t="s">
        <v>3437</v>
      </c>
      <c r="C13609" s="1" t="s">
        <v>1490</v>
      </c>
      <c r="D13609" s="4" t="s">
        <v>1491</v>
      </c>
      <c r="E13609" s="1" t="str">
        <f>VLOOKUP(Rental_Median_2[[#This Row],[State]],[1]Sheet1!$D:$E,2,FALSE)</f>
        <v>NSW</v>
      </c>
      <c r="F13609" s="1" t="s">
        <v>11</v>
      </c>
      <c r="G13609" s="2">
        <v>450</v>
      </c>
    </row>
    <row r="13610" spans="1:7">
      <c r="A13610">
        <v>2536</v>
      </c>
      <c r="B13610" s="1" t="s">
        <v>3438</v>
      </c>
      <c r="C13610" s="1" t="s">
        <v>1490</v>
      </c>
      <c r="D13610" s="4" t="s">
        <v>1491</v>
      </c>
      <c r="E13610" s="1" t="str">
        <f>VLOOKUP(Rental_Median_2[[#This Row],[State]],[1]Sheet1!$D:$E,2,FALSE)</f>
        <v>NSW</v>
      </c>
      <c r="F13610" s="1" t="s">
        <v>5</v>
      </c>
      <c r="G13610" s="2">
        <v>260</v>
      </c>
    </row>
    <row r="13611" spans="1:7">
      <c r="A13611">
        <v>2536</v>
      </c>
      <c r="B13611" s="1" t="s">
        <v>3438</v>
      </c>
      <c r="C13611" s="1" t="s">
        <v>1490</v>
      </c>
      <c r="D13611" s="4" t="s">
        <v>1491</v>
      </c>
      <c r="E13611" s="1" t="str">
        <f>VLOOKUP(Rental_Median_2[[#This Row],[State]],[1]Sheet1!$D:$E,2,FALSE)</f>
        <v>NSW</v>
      </c>
      <c r="F13611" s="1" t="s">
        <v>9</v>
      </c>
      <c r="G13611" s="2">
        <v>298</v>
      </c>
    </row>
    <row r="13612" spans="1:7">
      <c r="A13612">
        <v>2536</v>
      </c>
      <c r="B13612" s="1" t="s">
        <v>3438</v>
      </c>
      <c r="C13612" s="1" t="s">
        <v>1490</v>
      </c>
      <c r="D13612" s="4" t="s">
        <v>1491</v>
      </c>
      <c r="E13612" s="1" t="str">
        <f>VLOOKUP(Rental_Median_2[[#This Row],[State]],[1]Sheet1!$D:$E,2,FALSE)</f>
        <v>NSW</v>
      </c>
      <c r="F13612" s="1" t="s">
        <v>10</v>
      </c>
      <c r="G13612" s="2">
        <v>370</v>
      </c>
    </row>
    <row r="13613" spans="1:7">
      <c r="A13613">
        <v>2536</v>
      </c>
      <c r="B13613" s="1" t="s">
        <v>3438</v>
      </c>
      <c r="C13613" s="1" t="s">
        <v>1490</v>
      </c>
      <c r="D13613" s="4" t="s">
        <v>1491</v>
      </c>
      <c r="E13613" s="1" t="str">
        <f>VLOOKUP(Rental_Median_2[[#This Row],[State]],[1]Sheet1!$D:$E,2,FALSE)</f>
        <v>NSW</v>
      </c>
      <c r="F13613" s="1" t="s">
        <v>11</v>
      </c>
      <c r="G13613" s="2">
        <v>450</v>
      </c>
    </row>
    <row r="13614" spans="1:7">
      <c r="A13614">
        <v>2536</v>
      </c>
      <c r="B13614" s="1" t="s">
        <v>3439</v>
      </c>
      <c r="C13614" s="1" t="s">
        <v>1490</v>
      </c>
      <c r="D13614" s="4" t="s">
        <v>1491</v>
      </c>
      <c r="E13614" s="1" t="str">
        <f>VLOOKUP(Rental_Median_2[[#This Row],[State]],[1]Sheet1!$D:$E,2,FALSE)</f>
        <v>NSW</v>
      </c>
      <c r="F13614" s="1" t="s">
        <v>5</v>
      </c>
      <c r="G13614" s="2">
        <v>260</v>
      </c>
    </row>
    <row r="13615" spans="1:7">
      <c r="A13615">
        <v>2536</v>
      </c>
      <c r="B13615" s="1" t="s">
        <v>3439</v>
      </c>
      <c r="C13615" s="1" t="s">
        <v>1490</v>
      </c>
      <c r="D13615" s="4" t="s">
        <v>1491</v>
      </c>
      <c r="E13615" s="1" t="str">
        <f>VLOOKUP(Rental_Median_2[[#This Row],[State]],[1]Sheet1!$D:$E,2,FALSE)</f>
        <v>NSW</v>
      </c>
      <c r="F13615" s="1" t="s">
        <v>9</v>
      </c>
      <c r="G13615" s="2">
        <v>298</v>
      </c>
    </row>
    <row r="13616" spans="1:7">
      <c r="A13616">
        <v>2536</v>
      </c>
      <c r="B13616" s="1" t="s">
        <v>3439</v>
      </c>
      <c r="C13616" s="1" t="s">
        <v>1490</v>
      </c>
      <c r="D13616" s="4" t="s">
        <v>1491</v>
      </c>
      <c r="E13616" s="1" t="str">
        <f>VLOOKUP(Rental_Median_2[[#This Row],[State]],[1]Sheet1!$D:$E,2,FALSE)</f>
        <v>NSW</v>
      </c>
      <c r="F13616" s="1" t="s">
        <v>10</v>
      </c>
      <c r="G13616" s="2">
        <v>370</v>
      </c>
    </row>
    <row r="13617" spans="1:7">
      <c r="A13617">
        <v>2536</v>
      </c>
      <c r="B13617" s="1" t="s">
        <v>3439</v>
      </c>
      <c r="C13617" s="1" t="s">
        <v>1490</v>
      </c>
      <c r="D13617" s="4" t="s">
        <v>1491</v>
      </c>
      <c r="E13617" s="1" t="str">
        <f>VLOOKUP(Rental_Median_2[[#This Row],[State]],[1]Sheet1!$D:$E,2,FALSE)</f>
        <v>NSW</v>
      </c>
      <c r="F13617" s="1" t="s">
        <v>11</v>
      </c>
      <c r="G13617" s="2">
        <v>450</v>
      </c>
    </row>
    <row r="13618" spans="1:7">
      <c r="A13618">
        <v>2536</v>
      </c>
      <c r="B13618" s="1" t="s">
        <v>3440</v>
      </c>
      <c r="C13618" s="1" t="s">
        <v>1490</v>
      </c>
      <c r="D13618" s="4" t="s">
        <v>1491</v>
      </c>
      <c r="E13618" s="1" t="str">
        <f>VLOOKUP(Rental_Median_2[[#This Row],[State]],[1]Sheet1!$D:$E,2,FALSE)</f>
        <v>NSW</v>
      </c>
      <c r="F13618" s="1" t="s">
        <v>5</v>
      </c>
      <c r="G13618" s="2">
        <v>260</v>
      </c>
    </row>
    <row r="13619" spans="1:7">
      <c r="A13619">
        <v>2536</v>
      </c>
      <c r="B13619" s="1" t="s">
        <v>3440</v>
      </c>
      <c r="C13619" s="1" t="s">
        <v>1490</v>
      </c>
      <c r="D13619" s="4" t="s">
        <v>1491</v>
      </c>
      <c r="E13619" s="1" t="str">
        <f>VLOOKUP(Rental_Median_2[[#This Row],[State]],[1]Sheet1!$D:$E,2,FALSE)</f>
        <v>NSW</v>
      </c>
      <c r="F13619" s="1" t="s">
        <v>9</v>
      </c>
      <c r="G13619" s="2">
        <v>298</v>
      </c>
    </row>
    <row r="13620" spans="1:7">
      <c r="A13620">
        <v>2536</v>
      </c>
      <c r="B13620" s="1" t="s">
        <v>3440</v>
      </c>
      <c r="C13620" s="1" t="s">
        <v>1490</v>
      </c>
      <c r="D13620" s="4" t="s">
        <v>1491</v>
      </c>
      <c r="E13620" s="1" t="str">
        <f>VLOOKUP(Rental_Median_2[[#This Row],[State]],[1]Sheet1!$D:$E,2,FALSE)</f>
        <v>NSW</v>
      </c>
      <c r="F13620" s="1" t="s">
        <v>10</v>
      </c>
      <c r="G13620" s="2">
        <v>370</v>
      </c>
    </row>
    <row r="13621" spans="1:7">
      <c r="A13621">
        <v>2536</v>
      </c>
      <c r="B13621" s="1" t="s">
        <v>3440</v>
      </c>
      <c r="C13621" s="1" t="s">
        <v>1490</v>
      </c>
      <c r="D13621" s="4" t="s">
        <v>1491</v>
      </c>
      <c r="E13621" s="1" t="str">
        <f>VLOOKUP(Rental_Median_2[[#This Row],[State]],[1]Sheet1!$D:$E,2,FALSE)</f>
        <v>NSW</v>
      </c>
      <c r="F13621" s="1" t="s">
        <v>11</v>
      </c>
      <c r="G13621" s="2">
        <v>450</v>
      </c>
    </row>
    <row r="13622" spans="1:7">
      <c r="A13622">
        <v>2536</v>
      </c>
      <c r="B13622" s="1" t="s">
        <v>1924</v>
      </c>
      <c r="C13622" s="1" t="s">
        <v>1490</v>
      </c>
      <c r="D13622" s="4" t="s">
        <v>1491</v>
      </c>
      <c r="E13622" s="1" t="str">
        <f>VLOOKUP(Rental_Median_2[[#This Row],[State]],[1]Sheet1!$D:$E,2,FALSE)</f>
        <v>NSW</v>
      </c>
      <c r="F13622" s="1" t="s">
        <v>5</v>
      </c>
      <c r="G13622" s="2">
        <v>260</v>
      </c>
    </row>
    <row r="13623" spans="1:7">
      <c r="A13623">
        <v>2536</v>
      </c>
      <c r="B13623" s="1" t="s">
        <v>1924</v>
      </c>
      <c r="C13623" s="1" t="s">
        <v>1490</v>
      </c>
      <c r="D13623" s="4" t="s">
        <v>1491</v>
      </c>
      <c r="E13623" s="1" t="str">
        <f>VLOOKUP(Rental_Median_2[[#This Row],[State]],[1]Sheet1!$D:$E,2,FALSE)</f>
        <v>NSW</v>
      </c>
      <c r="F13623" s="1" t="s">
        <v>9</v>
      </c>
      <c r="G13623" s="2">
        <v>298</v>
      </c>
    </row>
    <row r="13624" spans="1:7">
      <c r="A13624">
        <v>2536</v>
      </c>
      <c r="B13624" s="1" t="s">
        <v>1924</v>
      </c>
      <c r="C13624" s="1" t="s">
        <v>1490</v>
      </c>
      <c r="D13624" s="4" t="s">
        <v>1491</v>
      </c>
      <c r="E13624" s="1" t="str">
        <f>VLOOKUP(Rental_Median_2[[#This Row],[State]],[1]Sheet1!$D:$E,2,FALSE)</f>
        <v>NSW</v>
      </c>
      <c r="F13624" s="1" t="s">
        <v>10</v>
      </c>
      <c r="G13624" s="2">
        <v>370</v>
      </c>
    </row>
    <row r="13625" spans="1:7">
      <c r="A13625">
        <v>2536</v>
      </c>
      <c r="B13625" s="1" t="s">
        <v>1924</v>
      </c>
      <c r="C13625" s="1" t="s">
        <v>1490</v>
      </c>
      <c r="D13625" s="4" t="s">
        <v>1491</v>
      </c>
      <c r="E13625" s="1" t="str">
        <f>VLOOKUP(Rental_Median_2[[#This Row],[State]],[1]Sheet1!$D:$E,2,FALSE)</f>
        <v>NSW</v>
      </c>
      <c r="F13625" s="1" t="s">
        <v>11</v>
      </c>
      <c r="G13625" s="2">
        <v>450</v>
      </c>
    </row>
    <row r="13626" spans="1:7">
      <c r="A13626">
        <v>2536</v>
      </c>
      <c r="B13626" s="1" t="s">
        <v>3441</v>
      </c>
      <c r="C13626" s="1" t="s">
        <v>1490</v>
      </c>
      <c r="D13626" s="4" t="s">
        <v>1491</v>
      </c>
      <c r="E13626" s="1" t="str">
        <f>VLOOKUP(Rental_Median_2[[#This Row],[State]],[1]Sheet1!$D:$E,2,FALSE)</f>
        <v>NSW</v>
      </c>
      <c r="F13626" s="1" t="s">
        <v>5</v>
      </c>
      <c r="G13626" s="2">
        <v>260</v>
      </c>
    </row>
    <row r="13627" spans="1:7">
      <c r="A13627">
        <v>2536</v>
      </c>
      <c r="B13627" s="1" t="s">
        <v>3441</v>
      </c>
      <c r="C13627" s="1" t="s">
        <v>1490</v>
      </c>
      <c r="D13627" s="4" t="s">
        <v>1491</v>
      </c>
      <c r="E13627" s="1" t="str">
        <f>VLOOKUP(Rental_Median_2[[#This Row],[State]],[1]Sheet1!$D:$E,2,FALSE)</f>
        <v>NSW</v>
      </c>
      <c r="F13627" s="1" t="s">
        <v>9</v>
      </c>
      <c r="G13627" s="2">
        <v>298</v>
      </c>
    </row>
    <row r="13628" spans="1:7">
      <c r="A13628">
        <v>2536</v>
      </c>
      <c r="B13628" s="1" t="s">
        <v>3441</v>
      </c>
      <c r="C13628" s="1" t="s">
        <v>1490</v>
      </c>
      <c r="D13628" s="4" t="s">
        <v>1491</v>
      </c>
      <c r="E13628" s="1" t="str">
        <f>VLOOKUP(Rental_Median_2[[#This Row],[State]],[1]Sheet1!$D:$E,2,FALSE)</f>
        <v>NSW</v>
      </c>
      <c r="F13628" s="1" t="s">
        <v>10</v>
      </c>
      <c r="G13628" s="2">
        <v>370</v>
      </c>
    </row>
    <row r="13629" spans="1:7">
      <c r="A13629">
        <v>2536</v>
      </c>
      <c r="B13629" s="1" t="s">
        <v>3441</v>
      </c>
      <c r="C13629" s="1" t="s">
        <v>1490</v>
      </c>
      <c r="D13629" s="4" t="s">
        <v>1491</v>
      </c>
      <c r="E13629" s="1" t="str">
        <f>VLOOKUP(Rental_Median_2[[#This Row],[State]],[1]Sheet1!$D:$E,2,FALSE)</f>
        <v>NSW</v>
      </c>
      <c r="F13629" s="1" t="s">
        <v>11</v>
      </c>
      <c r="G13629" s="2">
        <v>450</v>
      </c>
    </row>
    <row r="13630" spans="1:7">
      <c r="A13630">
        <v>2536</v>
      </c>
      <c r="B13630" s="1" t="s">
        <v>3442</v>
      </c>
      <c r="C13630" s="1" t="s">
        <v>1490</v>
      </c>
      <c r="D13630" s="4" t="s">
        <v>1491</v>
      </c>
      <c r="E13630" s="1" t="str">
        <f>VLOOKUP(Rental_Median_2[[#This Row],[State]],[1]Sheet1!$D:$E,2,FALSE)</f>
        <v>NSW</v>
      </c>
      <c r="F13630" s="1" t="s">
        <v>5</v>
      </c>
      <c r="G13630" s="2">
        <v>260</v>
      </c>
    </row>
    <row r="13631" spans="1:7">
      <c r="A13631">
        <v>2536</v>
      </c>
      <c r="B13631" s="1" t="s">
        <v>3442</v>
      </c>
      <c r="C13631" s="1" t="s">
        <v>1490</v>
      </c>
      <c r="D13631" s="4" t="s">
        <v>1491</v>
      </c>
      <c r="E13631" s="1" t="str">
        <f>VLOOKUP(Rental_Median_2[[#This Row],[State]],[1]Sheet1!$D:$E,2,FALSE)</f>
        <v>NSW</v>
      </c>
      <c r="F13631" s="1" t="s">
        <v>9</v>
      </c>
      <c r="G13631" s="2">
        <v>298</v>
      </c>
    </row>
    <row r="13632" spans="1:7">
      <c r="A13632">
        <v>2536</v>
      </c>
      <c r="B13632" s="1" t="s">
        <v>3442</v>
      </c>
      <c r="C13632" s="1" t="s">
        <v>1490</v>
      </c>
      <c r="D13632" s="4" t="s">
        <v>1491</v>
      </c>
      <c r="E13632" s="1" t="str">
        <f>VLOOKUP(Rental_Median_2[[#This Row],[State]],[1]Sheet1!$D:$E,2,FALSE)</f>
        <v>NSW</v>
      </c>
      <c r="F13632" s="1" t="s">
        <v>10</v>
      </c>
      <c r="G13632" s="2">
        <v>370</v>
      </c>
    </row>
    <row r="13633" spans="1:7">
      <c r="A13633">
        <v>2536</v>
      </c>
      <c r="B13633" s="1" t="s">
        <v>3442</v>
      </c>
      <c r="C13633" s="1" t="s">
        <v>1490</v>
      </c>
      <c r="D13633" s="4" t="s">
        <v>1491</v>
      </c>
      <c r="E13633" s="1" t="str">
        <f>VLOOKUP(Rental_Median_2[[#This Row],[State]],[1]Sheet1!$D:$E,2,FALSE)</f>
        <v>NSW</v>
      </c>
      <c r="F13633" s="1" t="s">
        <v>11</v>
      </c>
      <c r="G13633" s="2">
        <v>450</v>
      </c>
    </row>
    <row r="13634" spans="1:7">
      <c r="A13634">
        <v>2536</v>
      </c>
      <c r="B13634" s="1" t="s">
        <v>3443</v>
      </c>
      <c r="C13634" s="1" t="s">
        <v>1490</v>
      </c>
      <c r="D13634" s="4" t="s">
        <v>1491</v>
      </c>
      <c r="E13634" s="1" t="str">
        <f>VLOOKUP(Rental_Median_2[[#This Row],[State]],[1]Sheet1!$D:$E,2,FALSE)</f>
        <v>NSW</v>
      </c>
      <c r="F13634" s="1" t="s">
        <v>5</v>
      </c>
      <c r="G13634" s="2">
        <v>260</v>
      </c>
    </row>
    <row r="13635" spans="1:7">
      <c r="A13635">
        <v>2536</v>
      </c>
      <c r="B13635" s="1" t="s">
        <v>3443</v>
      </c>
      <c r="C13635" s="1" t="s">
        <v>1490</v>
      </c>
      <c r="D13635" s="4" t="s">
        <v>1491</v>
      </c>
      <c r="E13635" s="1" t="str">
        <f>VLOOKUP(Rental_Median_2[[#This Row],[State]],[1]Sheet1!$D:$E,2,FALSE)</f>
        <v>NSW</v>
      </c>
      <c r="F13635" s="1" t="s">
        <v>9</v>
      </c>
      <c r="G13635" s="2">
        <v>298</v>
      </c>
    </row>
    <row r="13636" spans="1:7">
      <c r="A13636">
        <v>2536</v>
      </c>
      <c r="B13636" s="1" t="s">
        <v>3443</v>
      </c>
      <c r="C13636" s="1" t="s">
        <v>1490</v>
      </c>
      <c r="D13636" s="4" t="s">
        <v>1491</v>
      </c>
      <c r="E13636" s="1" t="str">
        <f>VLOOKUP(Rental_Median_2[[#This Row],[State]],[1]Sheet1!$D:$E,2,FALSE)</f>
        <v>NSW</v>
      </c>
      <c r="F13636" s="1" t="s">
        <v>10</v>
      </c>
      <c r="G13636" s="2">
        <v>370</v>
      </c>
    </row>
    <row r="13637" spans="1:7">
      <c r="A13637">
        <v>2536</v>
      </c>
      <c r="B13637" s="1" t="s">
        <v>3443</v>
      </c>
      <c r="C13637" s="1" t="s">
        <v>1490</v>
      </c>
      <c r="D13637" s="4" t="s">
        <v>1491</v>
      </c>
      <c r="E13637" s="1" t="str">
        <f>VLOOKUP(Rental_Median_2[[#This Row],[State]],[1]Sheet1!$D:$E,2,FALSE)</f>
        <v>NSW</v>
      </c>
      <c r="F13637" s="1" t="s">
        <v>11</v>
      </c>
      <c r="G13637" s="2">
        <v>450</v>
      </c>
    </row>
    <row r="13638" spans="1:7">
      <c r="A13638">
        <v>2536</v>
      </c>
      <c r="B13638" s="1" t="s">
        <v>3444</v>
      </c>
      <c r="C13638" s="1" t="s">
        <v>1490</v>
      </c>
      <c r="D13638" s="4" t="s">
        <v>1491</v>
      </c>
      <c r="E13638" s="1" t="str">
        <f>VLOOKUP(Rental_Median_2[[#This Row],[State]],[1]Sheet1!$D:$E,2,FALSE)</f>
        <v>NSW</v>
      </c>
      <c r="F13638" s="1" t="s">
        <v>5</v>
      </c>
      <c r="G13638" s="2">
        <v>260</v>
      </c>
    </row>
    <row r="13639" spans="1:7">
      <c r="A13639">
        <v>2536</v>
      </c>
      <c r="B13639" s="1" t="s">
        <v>3444</v>
      </c>
      <c r="C13639" s="1" t="s">
        <v>1490</v>
      </c>
      <c r="D13639" s="4" t="s">
        <v>1491</v>
      </c>
      <c r="E13639" s="1" t="str">
        <f>VLOOKUP(Rental_Median_2[[#This Row],[State]],[1]Sheet1!$D:$E,2,FALSE)</f>
        <v>NSW</v>
      </c>
      <c r="F13639" s="1" t="s">
        <v>9</v>
      </c>
      <c r="G13639" s="2">
        <v>298</v>
      </c>
    </row>
    <row r="13640" spans="1:7">
      <c r="A13640">
        <v>2536</v>
      </c>
      <c r="B13640" s="1" t="s">
        <v>3444</v>
      </c>
      <c r="C13640" s="1" t="s">
        <v>1490</v>
      </c>
      <c r="D13640" s="4" t="s">
        <v>1491</v>
      </c>
      <c r="E13640" s="1" t="str">
        <f>VLOOKUP(Rental_Median_2[[#This Row],[State]],[1]Sheet1!$D:$E,2,FALSE)</f>
        <v>NSW</v>
      </c>
      <c r="F13640" s="1" t="s">
        <v>10</v>
      </c>
      <c r="G13640" s="2">
        <v>370</v>
      </c>
    </row>
    <row r="13641" spans="1:7">
      <c r="A13641">
        <v>2536</v>
      </c>
      <c r="B13641" s="1" t="s">
        <v>3444</v>
      </c>
      <c r="C13641" s="1" t="s">
        <v>1490</v>
      </c>
      <c r="D13641" s="4" t="s">
        <v>1491</v>
      </c>
      <c r="E13641" s="1" t="str">
        <f>VLOOKUP(Rental_Median_2[[#This Row],[State]],[1]Sheet1!$D:$E,2,FALSE)</f>
        <v>NSW</v>
      </c>
      <c r="F13641" s="1" t="s">
        <v>11</v>
      </c>
      <c r="G13641" s="2">
        <v>450</v>
      </c>
    </row>
    <row r="13642" spans="1:7">
      <c r="A13642">
        <v>2537</v>
      </c>
      <c r="B13642" s="1" t="s">
        <v>3445</v>
      </c>
      <c r="C13642" s="1" t="s">
        <v>1490</v>
      </c>
      <c r="D13642" s="4" t="s">
        <v>1491</v>
      </c>
      <c r="E13642" s="1" t="str">
        <f>VLOOKUP(Rental_Median_2[[#This Row],[State]],[1]Sheet1!$D:$E,2,FALSE)</f>
        <v>NSW</v>
      </c>
      <c r="F13642" s="1" t="s">
        <v>10</v>
      </c>
      <c r="G13642" s="2">
        <v>350</v>
      </c>
    </row>
    <row r="13643" spans="1:7">
      <c r="A13643">
        <v>2537</v>
      </c>
      <c r="B13643" s="1" t="s">
        <v>3446</v>
      </c>
      <c r="C13643" s="1" t="s">
        <v>1490</v>
      </c>
      <c r="D13643" s="4" t="s">
        <v>1491</v>
      </c>
      <c r="E13643" s="1" t="str">
        <f>VLOOKUP(Rental_Median_2[[#This Row],[State]],[1]Sheet1!$D:$E,2,FALSE)</f>
        <v>NSW</v>
      </c>
      <c r="F13643" s="1" t="s">
        <v>10</v>
      </c>
      <c r="G13643" s="2">
        <v>350</v>
      </c>
    </row>
    <row r="13644" spans="1:7">
      <c r="A13644">
        <v>2537</v>
      </c>
      <c r="B13644" s="1" t="s">
        <v>3447</v>
      </c>
      <c r="C13644" s="1" t="s">
        <v>1490</v>
      </c>
      <c r="D13644" s="4" t="s">
        <v>1491</v>
      </c>
      <c r="E13644" s="1" t="str">
        <f>VLOOKUP(Rental_Median_2[[#This Row],[State]],[1]Sheet1!$D:$E,2,FALSE)</f>
        <v>NSW</v>
      </c>
      <c r="F13644" s="1" t="s">
        <v>10</v>
      </c>
      <c r="G13644" s="2">
        <v>350</v>
      </c>
    </row>
    <row r="13645" spans="1:7">
      <c r="A13645">
        <v>2537</v>
      </c>
      <c r="B13645" s="1" t="s">
        <v>3448</v>
      </c>
      <c r="C13645" s="1" t="s">
        <v>1490</v>
      </c>
      <c r="D13645" s="4" t="s">
        <v>1491</v>
      </c>
      <c r="E13645" s="1" t="str">
        <f>VLOOKUP(Rental_Median_2[[#This Row],[State]],[1]Sheet1!$D:$E,2,FALSE)</f>
        <v>NSW</v>
      </c>
      <c r="F13645" s="1" t="s">
        <v>10</v>
      </c>
      <c r="G13645" s="2">
        <v>350</v>
      </c>
    </row>
    <row r="13646" spans="1:7">
      <c r="A13646">
        <v>2537</v>
      </c>
      <c r="B13646" s="1" t="s">
        <v>3449</v>
      </c>
      <c r="C13646" s="1" t="s">
        <v>1490</v>
      </c>
      <c r="D13646" s="4" t="s">
        <v>1491</v>
      </c>
      <c r="E13646" s="1" t="str">
        <f>VLOOKUP(Rental_Median_2[[#This Row],[State]],[1]Sheet1!$D:$E,2,FALSE)</f>
        <v>NSW</v>
      </c>
      <c r="F13646" s="1" t="s">
        <v>10</v>
      </c>
      <c r="G13646" s="2">
        <v>350</v>
      </c>
    </row>
    <row r="13647" spans="1:7">
      <c r="A13647">
        <v>2537</v>
      </c>
      <c r="B13647" s="1" t="s">
        <v>3450</v>
      </c>
      <c r="C13647" s="1" t="s">
        <v>1490</v>
      </c>
      <c r="D13647" s="4" t="s">
        <v>1491</v>
      </c>
      <c r="E13647" s="1" t="str">
        <f>VLOOKUP(Rental_Median_2[[#This Row],[State]],[1]Sheet1!$D:$E,2,FALSE)</f>
        <v>NSW</v>
      </c>
      <c r="F13647" s="1" t="s">
        <v>10</v>
      </c>
      <c r="G13647" s="2">
        <v>350</v>
      </c>
    </row>
    <row r="13648" spans="1:7">
      <c r="A13648">
        <v>2537</v>
      </c>
      <c r="B13648" s="1" t="s">
        <v>3451</v>
      </c>
      <c r="C13648" s="1" t="s">
        <v>1490</v>
      </c>
      <c r="D13648" s="4" t="s">
        <v>1491</v>
      </c>
      <c r="E13648" s="1" t="str">
        <f>VLOOKUP(Rental_Median_2[[#This Row],[State]],[1]Sheet1!$D:$E,2,FALSE)</f>
        <v>NSW</v>
      </c>
      <c r="F13648" s="1" t="s">
        <v>10</v>
      </c>
      <c r="G13648" s="2">
        <v>350</v>
      </c>
    </row>
    <row r="13649" spans="1:7">
      <c r="A13649">
        <v>2537</v>
      </c>
      <c r="B13649" s="1" t="s">
        <v>3452</v>
      </c>
      <c r="C13649" s="1" t="s">
        <v>1490</v>
      </c>
      <c r="D13649" s="4" t="s">
        <v>1491</v>
      </c>
      <c r="E13649" s="1" t="str">
        <f>VLOOKUP(Rental_Median_2[[#This Row],[State]],[1]Sheet1!$D:$E,2,FALSE)</f>
        <v>NSW</v>
      </c>
      <c r="F13649" s="1" t="s">
        <v>10</v>
      </c>
      <c r="G13649" s="2">
        <v>350</v>
      </c>
    </row>
    <row r="13650" spans="1:7">
      <c r="A13650">
        <v>2537</v>
      </c>
      <c r="B13650" s="1" t="s">
        <v>3453</v>
      </c>
      <c r="C13650" s="1" t="s">
        <v>1490</v>
      </c>
      <c r="D13650" s="4" t="s">
        <v>1491</v>
      </c>
      <c r="E13650" s="1" t="str">
        <f>VLOOKUP(Rental_Median_2[[#This Row],[State]],[1]Sheet1!$D:$E,2,FALSE)</f>
        <v>NSW</v>
      </c>
      <c r="F13650" s="1" t="s">
        <v>10</v>
      </c>
      <c r="G13650" s="2">
        <v>350</v>
      </c>
    </row>
    <row r="13651" spans="1:7">
      <c r="A13651">
        <v>2537</v>
      </c>
      <c r="B13651" s="1" t="s">
        <v>3454</v>
      </c>
      <c r="C13651" s="1" t="s">
        <v>1490</v>
      </c>
      <c r="D13651" s="4" t="s">
        <v>1491</v>
      </c>
      <c r="E13651" s="1" t="str">
        <f>VLOOKUP(Rental_Median_2[[#This Row],[State]],[1]Sheet1!$D:$E,2,FALSE)</f>
        <v>NSW</v>
      </c>
      <c r="F13651" s="1" t="s">
        <v>10</v>
      </c>
      <c r="G13651" s="2">
        <v>350</v>
      </c>
    </row>
    <row r="13652" spans="1:7">
      <c r="A13652">
        <v>2537</v>
      </c>
      <c r="B13652" s="1" t="s">
        <v>3455</v>
      </c>
      <c r="C13652" s="1" t="s">
        <v>1490</v>
      </c>
      <c r="D13652" s="4" t="s">
        <v>1491</v>
      </c>
      <c r="E13652" s="1" t="str">
        <f>VLOOKUP(Rental_Median_2[[#This Row],[State]],[1]Sheet1!$D:$E,2,FALSE)</f>
        <v>NSW</v>
      </c>
      <c r="F13652" s="1" t="s">
        <v>10</v>
      </c>
      <c r="G13652" s="2">
        <v>350</v>
      </c>
    </row>
    <row r="13653" spans="1:7">
      <c r="A13653">
        <v>2537</v>
      </c>
      <c r="B13653" s="1" t="s">
        <v>3456</v>
      </c>
      <c r="C13653" s="1" t="s">
        <v>1490</v>
      </c>
      <c r="D13653" s="4" t="s">
        <v>1491</v>
      </c>
      <c r="E13653" s="1" t="str">
        <f>VLOOKUP(Rental_Median_2[[#This Row],[State]],[1]Sheet1!$D:$E,2,FALSE)</f>
        <v>NSW</v>
      </c>
      <c r="F13653" s="1" t="s">
        <v>10</v>
      </c>
      <c r="G13653" s="2">
        <v>350</v>
      </c>
    </row>
    <row r="13654" spans="1:7">
      <c r="A13654">
        <v>2537</v>
      </c>
      <c r="B13654" s="1" t="s">
        <v>3457</v>
      </c>
      <c r="C13654" s="1" t="s">
        <v>1490</v>
      </c>
      <c r="D13654" s="4" t="s">
        <v>1491</v>
      </c>
      <c r="E13654" s="1" t="str">
        <f>VLOOKUP(Rental_Median_2[[#This Row],[State]],[1]Sheet1!$D:$E,2,FALSE)</f>
        <v>NSW</v>
      </c>
      <c r="F13654" s="1" t="s">
        <v>10</v>
      </c>
      <c r="G13654" s="2">
        <v>350</v>
      </c>
    </row>
    <row r="13655" spans="1:7">
      <c r="A13655">
        <v>2537</v>
      </c>
      <c r="B13655" s="1" t="s">
        <v>3458</v>
      </c>
      <c r="C13655" s="1" t="s">
        <v>1490</v>
      </c>
      <c r="D13655" s="4" t="s">
        <v>1491</v>
      </c>
      <c r="E13655" s="1" t="str">
        <f>VLOOKUP(Rental_Median_2[[#This Row],[State]],[1]Sheet1!$D:$E,2,FALSE)</f>
        <v>NSW</v>
      </c>
      <c r="F13655" s="1" t="s">
        <v>10</v>
      </c>
      <c r="G13655" s="2">
        <v>350</v>
      </c>
    </row>
    <row r="13656" spans="1:7">
      <c r="A13656">
        <v>2537</v>
      </c>
      <c r="B13656" s="1" t="s">
        <v>3459</v>
      </c>
      <c r="C13656" s="1" t="s">
        <v>1490</v>
      </c>
      <c r="D13656" s="4" t="s">
        <v>1491</v>
      </c>
      <c r="E13656" s="1" t="str">
        <f>VLOOKUP(Rental_Median_2[[#This Row],[State]],[1]Sheet1!$D:$E,2,FALSE)</f>
        <v>NSW</v>
      </c>
      <c r="F13656" s="1" t="s">
        <v>10</v>
      </c>
      <c r="G13656" s="2">
        <v>350</v>
      </c>
    </row>
    <row r="13657" spans="1:7">
      <c r="A13657">
        <v>2537</v>
      </c>
      <c r="B13657" s="1" t="s">
        <v>3460</v>
      </c>
      <c r="C13657" s="1" t="s">
        <v>1490</v>
      </c>
      <c r="D13657" s="4" t="s">
        <v>1491</v>
      </c>
      <c r="E13657" s="1" t="str">
        <f>VLOOKUP(Rental_Median_2[[#This Row],[State]],[1]Sheet1!$D:$E,2,FALSE)</f>
        <v>NSW</v>
      </c>
      <c r="F13657" s="1" t="s">
        <v>10</v>
      </c>
      <c r="G13657" s="2">
        <v>350</v>
      </c>
    </row>
    <row r="13658" spans="1:7">
      <c r="A13658">
        <v>2537</v>
      </c>
      <c r="B13658" s="1" t="s">
        <v>3461</v>
      </c>
      <c r="C13658" s="1" t="s">
        <v>1490</v>
      </c>
      <c r="D13658" s="4" t="s">
        <v>1491</v>
      </c>
      <c r="E13658" s="1" t="str">
        <f>VLOOKUP(Rental_Median_2[[#This Row],[State]],[1]Sheet1!$D:$E,2,FALSE)</f>
        <v>NSW</v>
      </c>
      <c r="F13658" s="1" t="s">
        <v>10</v>
      </c>
      <c r="G13658" s="2">
        <v>350</v>
      </c>
    </row>
    <row r="13659" spans="1:7">
      <c r="A13659">
        <v>2539</v>
      </c>
      <c r="B13659" s="1" t="s">
        <v>3462</v>
      </c>
      <c r="C13659" s="1" t="s">
        <v>1490</v>
      </c>
      <c r="D13659" s="4" t="s">
        <v>1491</v>
      </c>
      <c r="E13659" s="1" t="str">
        <f>VLOOKUP(Rental_Median_2[[#This Row],[State]],[1]Sheet1!$D:$E,2,FALSE)</f>
        <v>NSW</v>
      </c>
      <c r="F13659" s="1" t="s">
        <v>10</v>
      </c>
      <c r="G13659" s="2">
        <v>380</v>
      </c>
    </row>
    <row r="13660" spans="1:7">
      <c r="A13660">
        <v>2539</v>
      </c>
      <c r="B13660" s="1" t="s">
        <v>3462</v>
      </c>
      <c r="C13660" s="1" t="s">
        <v>1490</v>
      </c>
      <c r="D13660" s="4" t="s">
        <v>1491</v>
      </c>
      <c r="E13660" s="1" t="str">
        <f>VLOOKUP(Rental_Median_2[[#This Row],[State]],[1]Sheet1!$D:$E,2,FALSE)</f>
        <v>NSW</v>
      </c>
      <c r="F13660" s="1" t="s">
        <v>11</v>
      </c>
      <c r="G13660" s="2">
        <v>440</v>
      </c>
    </row>
    <row r="13661" spans="1:7">
      <c r="A13661">
        <v>2539</v>
      </c>
      <c r="B13661" s="1" t="s">
        <v>3463</v>
      </c>
      <c r="C13661" s="1" t="s">
        <v>1490</v>
      </c>
      <c r="D13661" s="4" t="s">
        <v>1491</v>
      </c>
      <c r="E13661" s="1" t="str">
        <f>VLOOKUP(Rental_Median_2[[#This Row],[State]],[1]Sheet1!$D:$E,2,FALSE)</f>
        <v>NSW</v>
      </c>
      <c r="F13661" s="1" t="s">
        <v>10</v>
      </c>
      <c r="G13661" s="2">
        <v>380</v>
      </c>
    </row>
    <row r="13662" spans="1:7">
      <c r="A13662">
        <v>2539</v>
      </c>
      <c r="B13662" s="1" t="s">
        <v>3463</v>
      </c>
      <c r="C13662" s="1" t="s">
        <v>1490</v>
      </c>
      <c r="D13662" s="4" t="s">
        <v>1491</v>
      </c>
      <c r="E13662" s="1" t="str">
        <f>VLOOKUP(Rental_Median_2[[#This Row],[State]],[1]Sheet1!$D:$E,2,FALSE)</f>
        <v>NSW</v>
      </c>
      <c r="F13662" s="1" t="s">
        <v>11</v>
      </c>
      <c r="G13662" s="2">
        <v>440</v>
      </c>
    </row>
    <row r="13663" spans="1:7">
      <c r="A13663">
        <v>2539</v>
      </c>
      <c r="B13663" s="1" t="s">
        <v>3464</v>
      </c>
      <c r="C13663" s="1" t="s">
        <v>1490</v>
      </c>
      <c r="D13663" s="4" t="s">
        <v>1491</v>
      </c>
      <c r="E13663" s="1" t="str">
        <f>VLOOKUP(Rental_Median_2[[#This Row],[State]],[1]Sheet1!$D:$E,2,FALSE)</f>
        <v>NSW</v>
      </c>
      <c r="F13663" s="1" t="s">
        <v>10</v>
      </c>
      <c r="G13663" s="2">
        <v>380</v>
      </c>
    </row>
    <row r="13664" spans="1:7">
      <c r="A13664">
        <v>2539</v>
      </c>
      <c r="B13664" s="1" t="s">
        <v>3464</v>
      </c>
      <c r="C13664" s="1" t="s">
        <v>1490</v>
      </c>
      <c r="D13664" s="4" t="s">
        <v>1491</v>
      </c>
      <c r="E13664" s="1" t="str">
        <f>VLOOKUP(Rental_Median_2[[#This Row],[State]],[1]Sheet1!$D:$E,2,FALSE)</f>
        <v>NSW</v>
      </c>
      <c r="F13664" s="1" t="s">
        <v>11</v>
      </c>
      <c r="G13664" s="2">
        <v>440</v>
      </c>
    </row>
    <row r="13665" spans="1:7">
      <c r="A13665">
        <v>2539</v>
      </c>
      <c r="B13665" s="1" t="s">
        <v>3465</v>
      </c>
      <c r="C13665" s="1" t="s">
        <v>1490</v>
      </c>
      <c r="D13665" s="4" t="s">
        <v>1491</v>
      </c>
      <c r="E13665" s="1" t="str">
        <f>VLOOKUP(Rental_Median_2[[#This Row],[State]],[1]Sheet1!$D:$E,2,FALSE)</f>
        <v>NSW</v>
      </c>
      <c r="F13665" s="1" t="s">
        <v>10</v>
      </c>
      <c r="G13665" s="2">
        <v>380</v>
      </c>
    </row>
    <row r="13666" spans="1:7">
      <c r="A13666">
        <v>2539</v>
      </c>
      <c r="B13666" s="1" t="s">
        <v>3465</v>
      </c>
      <c r="C13666" s="1" t="s">
        <v>1490</v>
      </c>
      <c r="D13666" s="4" t="s">
        <v>1491</v>
      </c>
      <c r="E13666" s="1" t="str">
        <f>VLOOKUP(Rental_Median_2[[#This Row],[State]],[1]Sheet1!$D:$E,2,FALSE)</f>
        <v>NSW</v>
      </c>
      <c r="F13666" s="1" t="s">
        <v>11</v>
      </c>
      <c r="G13666" s="2">
        <v>440</v>
      </c>
    </row>
    <row r="13667" spans="1:7">
      <c r="A13667">
        <v>2539</v>
      </c>
      <c r="B13667" s="1" t="s">
        <v>3466</v>
      </c>
      <c r="C13667" s="1" t="s">
        <v>1490</v>
      </c>
      <c r="D13667" s="4" t="s">
        <v>1491</v>
      </c>
      <c r="E13667" s="1" t="str">
        <f>VLOOKUP(Rental_Median_2[[#This Row],[State]],[1]Sheet1!$D:$E,2,FALSE)</f>
        <v>NSW</v>
      </c>
      <c r="F13667" s="1" t="s">
        <v>10</v>
      </c>
      <c r="G13667" s="2">
        <v>380</v>
      </c>
    </row>
    <row r="13668" spans="1:7">
      <c r="A13668">
        <v>2539</v>
      </c>
      <c r="B13668" s="1" t="s">
        <v>3466</v>
      </c>
      <c r="C13668" s="1" t="s">
        <v>1490</v>
      </c>
      <c r="D13668" s="4" t="s">
        <v>1491</v>
      </c>
      <c r="E13668" s="1" t="str">
        <f>VLOOKUP(Rental_Median_2[[#This Row],[State]],[1]Sheet1!$D:$E,2,FALSE)</f>
        <v>NSW</v>
      </c>
      <c r="F13668" s="1" t="s">
        <v>11</v>
      </c>
      <c r="G13668" s="2">
        <v>440</v>
      </c>
    </row>
    <row r="13669" spans="1:7">
      <c r="A13669">
        <v>2539</v>
      </c>
      <c r="B13669" s="1" t="s">
        <v>3467</v>
      </c>
      <c r="C13669" s="1" t="s">
        <v>1490</v>
      </c>
      <c r="D13669" s="4" t="s">
        <v>1491</v>
      </c>
      <c r="E13669" s="1" t="str">
        <f>VLOOKUP(Rental_Median_2[[#This Row],[State]],[1]Sheet1!$D:$E,2,FALSE)</f>
        <v>NSW</v>
      </c>
      <c r="F13669" s="1" t="s">
        <v>10</v>
      </c>
      <c r="G13669" s="2">
        <v>380</v>
      </c>
    </row>
    <row r="13670" spans="1:7">
      <c r="A13670">
        <v>2539</v>
      </c>
      <c r="B13670" s="1" t="s">
        <v>3467</v>
      </c>
      <c r="C13670" s="1" t="s">
        <v>1490</v>
      </c>
      <c r="D13670" s="4" t="s">
        <v>1491</v>
      </c>
      <c r="E13670" s="1" t="str">
        <f>VLOOKUP(Rental_Median_2[[#This Row],[State]],[1]Sheet1!$D:$E,2,FALSE)</f>
        <v>NSW</v>
      </c>
      <c r="F13670" s="1" t="s">
        <v>11</v>
      </c>
      <c r="G13670" s="2">
        <v>440</v>
      </c>
    </row>
    <row r="13671" spans="1:7">
      <c r="A13671">
        <v>2539</v>
      </c>
      <c r="B13671" s="1" t="s">
        <v>3468</v>
      </c>
      <c r="C13671" s="1" t="s">
        <v>1490</v>
      </c>
      <c r="D13671" s="4" t="s">
        <v>1491</v>
      </c>
      <c r="E13671" s="1" t="str">
        <f>VLOOKUP(Rental_Median_2[[#This Row],[State]],[1]Sheet1!$D:$E,2,FALSE)</f>
        <v>NSW</v>
      </c>
      <c r="F13671" s="1" t="s">
        <v>10</v>
      </c>
      <c r="G13671" s="2">
        <v>380</v>
      </c>
    </row>
    <row r="13672" spans="1:7">
      <c r="A13672">
        <v>2539</v>
      </c>
      <c r="B13672" s="1" t="s">
        <v>3468</v>
      </c>
      <c r="C13672" s="1" t="s">
        <v>1490</v>
      </c>
      <c r="D13672" s="4" t="s">
        <v>1491</v>
      </c>
      <c r="E13672" s="1" t="str">
        <f>VLOOKUP(Rental_Median_2[[#This Row],[State]],[1]Sheet1!$D:$E,2,FALSE)</f>
        <v>NSW</v>
      </c>
      <c r="F13672" s="1" t="s">
        <v>11</v>
      </c>
      <c r="G13672" s="2">
        <v>440</v>
      </c>
    </row>
    <row r="13673" spans="1:7">
      <c r="A13673">
        <v>2539</v>
      </c>
      <c r="B13673" s="1" t="s">
        <v>3469</v>
      </c>
      <c r="C13673" s="1" t="s">
        <v>1490</v>
      </c>
      <c r="D13673" s="4" t="s">
        <v>1491</v>
      </c>
      <c r="E13673" s="1" t="str">
        <f>VLOOKUP(Rental_Median_2[[#This Row],[State]],[1]Sheet1!$D:$E,2,FALSE)</f>
        <v>NSW</v>
      </c>
      <c r="F13673" s="1" t="s">
        <v>10</v>
      </c>
      <c r="G13673" s="2">
        <v>380</v>
      </c>
    </row>
    <row r="13674" spans="1:7">
      <c r="A13674">
        <v>2539</v>
      </c>
      <c r="B13674" s="1" t="s">
        <v>3469</v>
      </c>
      <c r="C13674" s="1" t="s">
        <v>1490</v>
      </c>
      <c r="D13674" s="4" t="s">
        <v>1491</v>
      </c>
      <c r="E13674" s="1" t="str">
        <f>VLOOKUP(Rental_Median_2[[#This Row],[State]],[1]Sheet1!$D:$E,2,FALSE)</f>
        <v>NSW</v>
      </c>
      <c r="F13674" s="1" t="s">
        <v>11</v>
      </c>
      <c r="G13674" s="2">
        <v>440</v>
      </c>
    </row>
    <row r="13675" spans="1:7">
      <c r="A13675">
        <v>2539</v>
      </c>
      <c r="B13675" s="1" t="s">
        <v>3470</v>
      </c>
      <c r="C13675" s="1" t="s">
        <v>1490</v>
      </c>
      <c r="D13675" s="4" t="s">
        <v>1491</v>
      </c>
      <c r="E13675" s="1" t="str">
        <f>VLOOKUP(Rental_Median_2[[#This Row],[State]],[1]Sheet1!$D:$E,2,FALSE)</f>
        <v>NSW</v>
      </c>
      <c r="F13675" s="1" t="s">
        <v>10</v>
      </c>
      <c r="G13675" s="2">
        <v>380</v>
      </c>
    </row>
    <row r="13676" spans="1:7">
      <c r="A13676">
        <v>2539</v>
      </c>
      <c r="B13676" s="1" t="s">
        <v>3470</v>
      </c>
      <c r="C13676" s="1" t="s">
        <v>1490</v>
      </c>
      <c r="D13676" s="4" t="s">
        <v>1491</v>
      </c>
      <c r="E13676" s="1" t="str">
        <f>VLOOKUP(Rental_Median_2[[#This Row],[State]],[1]Sheet1!$D:$E,2,FALSE)</f>
        <v>NSW</v>
      </c>
      <c r="F13676" s="1" t="s">
        <v>11</v>
      </c>
      <c r="G13676" s="2">
        <v>440</v>
      </c>
    </row>
    <row r="13677" spans="1:7">
      <c r="A13677">
        <v>2539</v>
      </c>
      <c r="B13677" s="1" t="s">
        <v>3471</v>
      </c>
      <c r="C13677" s="1" t="s">
        <v>1490</v>
      </c>
      <c r="D13677" s="4" t="s">
        <v>1491</v>
      </c>
      <c r="E13677" s="1" t="str">
        <f>VLOOKUP(Rental_Median_2[[#This Row],[State]],[1]Sheet1!$D:$E,2,FALSE)</f>
        <v>NSW</v>
      </c>
      <c r="F13677" s="1" t="s">
        <v>10</v>
      </c>
      <c r="G13677" s="2">
        <v>380</v>
      </c>
    </row>
    <row r="13678" spans="1:7">
      <c r="A13678">
        <v>2539</v>
      </c>
      <c r="B13678" s="1" t="s">
        <v>3471</v>
      </c>
      <c r="C13678" s="1" t="s">
        <v>1490</v>
      </c>
      <c r="D13678" s="4" t="s">
        <v>1491</v>
      </c>
      <c r="E13678" s="1" t="str">
        <f>VLOOKUP(Rental_Median_2[[#This Row],[State]],[1]Sheet1!$D:$E,2,FALSE)</f>
        <v>NSW</v>
      </c>
      <c r="F13678" s="1" t="s">
        <v>11</v>
      </c>
      <c r="G13678" s="2">
        <v>440</v>
      </c>
    </row>
    <row r="13679" spans="1:7">
      <c r="A13679">
        <v>2539</v>
      </c>
      <c r="B13679" s="1" t="s">
        <v>2006</v>
      </c>
      <c r="C13679" s="1" t="s">
        <v>1490</v>
      </c>
      <c r="D13679" s="4" t="s">
        <v>1491</v>
      </c>
      <c r="E13679" s="1" t="str">
        <f>VLOOKUP(Rental_Median_2[[#This Row],[State]],[1]Sheet1!$D:$E,2,FALSE)</f>
        <v>NSW</v>
      </c>
      <c r="F13679" s="1" t="s">
        <v>10</v>
      </c>
      <c r="G13679" s="2">
        <v>380</v>
      </c>
    </row>
    <row r="13680" spans="1:7">
      <c r="A13680">
        <v>2539</v>
      </c>
      <c r="B13680" s="1" t="s">
        <v>2006</v>
      </c>
      <c r="C13680" s="1" t="s">
        <v>1490</v>
      </c>
      <c r="D13680" s="4" t="s">
        <v>1491</v>
      </c>
      <c r="E13680" s="1" t="str">
        <f>VLOOKUP(Rental_Median_2[[#This Row],[State]],[1]Sheet1!$D:$E,2,FALSE)</f>
        <v>NSW</v>
      </c>
      <c r="F13680" s="1" t="s">
        <v>11</v>
      </c>
      <c r="G13680" s="2">
        <v>440</v>
      </c>
    </row>
    <row r="13681" spans="1:7">
      <c r="A13681">
        <v>2539</v>
      </c>
      <c r="B13681" s="1" t="s">
        <v>3472</v>
      </c>
      <c r="C13681" s="1" t="s">
        <v>1490</v>
      </c>
      <c r="D13681" s="4" t="s">
        <v>1491</v>
      </c>
      <c r="E13681" s="1" t="str">
        <f>VLOOKUP(Rental_Median_2[[#This Row],[State]],[1]Sheet1!$D:$E,2,FALSE)</f>
        <v>NSW</v>
      </c>
      <c r="F13681" s="1" t="s">
        <v>10</v>
      </c>
      <c r="G13681" s="2">
        <v>380</v>
      </c>
    </row>
    <row r="13682" spans="1:7">
      <c r="A13682">
        <v>2539</v>
      </c>
      <c r="B13682" s="1" t="s">
        <v>3472</v>
      </c>
      <c r="C13682" s="1" t="s">
        <v>1490</v>
      </c>
      <c r="D13682" s="4" t="s">
        <v>1491</v>
      </c>
      <c r="E13682" s="1" t="str">
        <f>VLOOKUP(Rental_Median_2[[#This Row],[State]],[1]Sheet1!$D:$E,2,FALSE)</f>
        <v>NSW</v>
      </c>
      <c r="F13682" s="1" t="s">
        <v>11</v>
      </c>
      <c r="G13682" s="2">
        <v>440</v>
      </c>
    </row>
    <row r="13683" spans="1:7">
      <c r="A13683">
        <v>2539</v>
      </c>
      <c r="B13683" s="1" t="s">
        <v>3473</v>
      </c>
      <c r="C13683" s="1" t="s">
        <v>1490</v>
      </c>
      <c r="D13683" s="4" t="s">
        <v>1491</v>
      </c>
      <c r="E13683" s="1" t="str">
        <f>VLOOKUP(Rental_Median_2[[#This Row],[State]],[1]Sheet1!$D:$E,2,FALSE)</f>
        <v>NSW</v>
      </c>
      <c r="F13683" s="1" t="s">
        <v>10</v>
      </c>
      <c r="G13683" s="2">
        <v>380</v>
      </c>
    </row>
    <row r="13684" spans="1:7">
      <c r="A13684">
        <v>2539</v>
      </c>
      <c r="B13684" s="1" t="s">
        <v>3473</v>
      </c>
      <c r="C13684" s="1" t="s">
        <v>1490</v>
      </c>
      <c r="D13684" s="4" t="s">
        <v>1491</v>
      </c>
      <c r="E13684" s="1" t="str">
        <f>VLOOKUP(Rental_Median_2[[#This Row],[State]],[1]Sheet1!$D:$E,2,FALSE)</f>
        <v>NSW</v>
      </c>
      <c r="F13684" s="1" t="s">
        <v>11</v>
      </c>
      <c r="G13684" s="2">
        <v>440</v>
      </c>
    </row>
    <row r="13685" spans="1:7">
      <c r="A13685">
        <v>2539</v>
      </c>
      <c r="B13685" s="1" t="s">
        <v>3474</v>
      </c>
      <c r="C13685" s="1" t="s">
        <v>1490</v>
      </c>
      <c r="D13685" s="4" t="s">
        <v>1491</v>
      </c>
      <c r="E13685" s="1" t="str">
        <f>VLOOKUP(Rental_Median_2[[#This Row],[State]],[1]Sheet1!$D:$E,2,FALSE)</f>
        <v>NSW</v>
      </c>
      <c r="F13685" s="1" t="s">
        <v>10</v>
      </c>
      <c r="G13685" s="2">
        <v>380</v>
      </c>
    </row>
    <row r="13686" spans="1:7">
      <c r="A13686">
        <v>2539</v>
      </c>
      <c r="B13686" s="1" t="s">
        <v>3474</v>
      </c>
      <c r="C13686" s="1" t="s">
        <v>1490</v>
      </c>
      <c r="D13686" s="4" t="s">
        <v>1491</v>
      </c>
      <c r="E13686" s="1" t="str">
        <f>VLOOKUP(Rental_Median_2[[#This Row],[State]],[1]Sheet1!$D:$E,2,FALSE)</f>
        <v>NSW</v>
      </c>
      <c r="F13686" s="1" t="s">
        <v>11</v>
      </c>
      <c r="G13686" s="2">
        <v>440</v>
      </c>
    </row>
    <row r="13687" spans="1:7">
      <c r="A13687">
        <v>2539</v>
      </c>
      <c r="B13687" s="1" t="s">
        <v>3475</v>
      </c>
      <c r="C13687" s="1" t="s">
        <v>1490</v>
      </c>
      <c r="D13687" s="4" t="s">
        <v>1491</v>
      </c>
      <c r="E13687" s="1" t="str">
        <f>VLOOKUP(Rental_Median_2[[#This Row],[State]],[1]Sheet1!$D:$E,2,FALSE)</f>
        <v>NSW</v>
      </c>
      <c r="F13687" s="1" t="s">
        <v>10</v>
      </c>
      <c r="G13687" s="2">
        <v>380</v>
      </c>
    </row>
    <row r="13688" spans="1:7">
      <c r="A13688">
        <v>2539</v>
      </c>
      <c r="B13688" s="1" t="s">
        <v>3475</v>
      </c>
      <c r="C13688" s="1" t="s">
        <v>1490</v>
      </c>
      <c r="D13688" s="4" t="s">
        <v>1491</v>
      </c>
      <c r="E13688" s="1" t="str">
        <f>VLOOKUP(Rental_Median_2[[#This Row],[State]],[1]Sheet1!$D:$E,2,FALSE)</f>
        <v>NSW</v>
      </c>
      <c r="F13688" s="1" t="s">
        <v>11</v>
      </c>
      <c r="G13688" s="2">
        <v>440</v>
      </c>
    </row>
    <row r="13689" spans="1:7">
      <c r="A13689">
        <v>2539</v>
      </c>
      <c r="B13689" s="1" t="s">
        <v>3476</v>
      </c>
      <c r="C13689" s="1" t="s">
        <v>1490</v>
      </c>
      <c r="D13689" s="4" t="s">
        <v>1491</v>
      </c>
      <c r="E13689" s="1" t="str">
        <f>VLOOKUP(Rental_Median_2[[#This Row],[State]],[1]Sheet1!$D:$E,2,FALSE)</f>
        <v>NSW</v>
      </c>
      <c r="F13689" s="1" t="s">
        <v>10</v>
      </c>
      <c r="G13689" s="2">
        <v>380</v>
      </c>
    </row>
    <row r="13690" spans="1:7">
      <c r="A13690">
        <v>2539</v>
      </c>
      <c r="B13690" s="1" t="s">
        <v>3476</v>
      </c>
      <c r="C13690" s="1" t="s">
        <v>1490</v>
      </c>
      <c r="D13690" s="4" t="s">
        <v>1491</v>
      </c>
      <c r="E13690" s="1" t="str">
        <f>VLOOKUP(Rental_Median_2[[#This Row],[State]],[1]Sheet1!$D:$E,2,FALSE)</f>
        <v>NSW</v>
      </c>
      <c r="F13690" s="1" t="s">
        <v>11</v>
      </c>
      <c r="G13690" s="2">
        <v>440</v>
      </c>
    </row>
    <row r="13691" spans="1:7">
      <c r="A13691">
        <v>2539</v>
      </c>
      <c r="B13691" s="1" t="s">
        <v>3477</v>
      </c>
      <c r="C13691" s="1" t="s">
        <v>1490</v>
      </c>
      <c r="D13691" s="4" t="s">
        <v>1491</v>
      </c>
      <c r="E13691" s="1" t="str">
        <f>VLOOKUP(Rental_Median_2[[#This Row],[State]],[1]Sheet1!$D:$E,2,FALSE)</f>
        <v>NSW</v>
      </c>
      <c r="F13691" s="1" t="s">
        <v>10</v>
      </c>
      <c r="G13691" s="2">
        <v>380</v>
      </c>
    </row>
    <row r="13692" spans="1:7">
      <c r="A13692">
        <v>2539</v>
      </c>
      <c r="B13692" s="1" t="s">
        <v>3477</v>
      </c>
      <c r="C13692" s="1" t="s">
        <v>1490</v>
      </c>
      <c r="D13692" s="4" t="s">
        <v>1491</v>
      </c>
      <c r="E13692" s="1" t="str">
        <f>VLOOKUP(Rental_Median_2[[#This Row],[State]],[1]Sheet1!$D:$E,2,FALSE)</f>
        <v>NSW</v>
      </c>
      <c r="F13692" s="1" t="s">
        <v>11</v>
      </c>
      <c r="G13692" s="2">
        <v>440</v>
      </c>
    </row>
    <row r="13693" spans="1:7">
      <c r="A13693">
        <v>2539</v>
      </c>
      <c r="B13693" s="1" t="s">
        <v>3478</v>
      </c>
      <c r="C13693" s="1" t="s">
        <v>1490</v>
      </c>
      <c r="D13693" s="4" t="s">
        <v>1491</v>
      </c>
      <c r="E13693" s="1" t="str">
        <f>VLOOKUP(Rental_Median_2[[#This Row],[State]],[1]Sheet1!$D:$E,2,FALSE)</f>
        <v>NSW</v>
      </c>
      <c r="F13693" s="1" t="s">
        <v>10</v>
      </c>
      <c r="G13693" s="2">
        <v>380</v>
      </c>
    </row>
    <row r="13694" spans="1:7">
      <c r="A13694">
        <v>2539</v>
      </c>
      <c r="B13694" s="1" t="s">
        <v>3478</v>
      </c>
      <c r="C13694" s="1" t="s">
        <v>1490</v>
      </c>
      <c r="D13694" s="4" t="s">
        <v>1491</v>
      </c>
      <c r="E13694" s="1" t="str">
        <f>VLOOKUP(Rental_Median_2[[#This Row],[State]],[1]Sheet1!$D:$E,2,FALSE)</f>
        <v>NSW</v>
      </c>
      <c r="F13694" s="1" t="s">
        <v>11</v>
      </c>
      <c r="G13694" s="2">
        <v>440</v>
      </c>
    </row>
    <row r="13695" spans="1:7">
      <c r="A13695">
        <v>2539</v>
      </c>
      <c r="B13695" s="1" t="s">
        <v>3479</v>
      </c>
      <c r="C13695" s="1" t="s">
        <v>1490</v>
      </c>
      <c r="D13695" s="4" t="s">
        <v>1491</v>
      </c>
      <c r="E13695" s="1" t="str">
        <f>VLOOKUP(Rental_Median_2[[#This Row],[State]],[1]Sheet1!$D:$E,2,FALSE)</f>
        <v>NSW</v>
      </c>
      <c r="F13695" s="1" t="s">
        <v>10</v>
      </c>
      <c r="G13695" s="2">
        <v>380</v>
      </c>
    </row>
    <row r="13696" spans="1:7">
      <c r="A13696">
        <v>2539</v>
      </c>
      <c r="B13696" s="1" t="s">
        <v>3479</v>
      </c>
      <c r="C13696" s="1" t="s">
        <v>1490</v>
      </c>
      <c r="D13696" s="4" t="s">
        <v>1491</v>
      </c>
      <c r="E13696" s="1" t="str">
        <f>VLOOKUP(Rental_Median_2[[#This Row],[State]],[1]Sheet1!$D:$E,2,FALSE)</f>
        <v>NSW</v>
      </c>
      <c r="F13696" s="1" t="s">
        <v>11</v>
      </c>
      <c r="G13696" s="2">
        <v>440</v>
      </c>
    </row>
    <row r="13697" spans="1:7">
      <c r="A13697">
        <v>2539</v>
      </c>
      <c r="B13697" s="1" t="s">
        <v>3480</v>
      </c>
      <c r="C13697" s="1" t="s">
        <v>1490</v>
      </c>
      <c r="D13697" s="4" t="s">
        <v>1491</v>
      </c>
      <c r="E13697" s="1" t="str">
        <f>VLOOKUP(Rental_Median_2[[#This Row],[State]],[1]Sheet1!$D:$E,2,FALSE)</f>
        <v>NSW</v>
      </c>
      <c r="F13697" s="1" t="s">
        <v>10</v>
      </c>
      <c r="G13697" s="2">
        <v>380</v>
      </c>
    </row>
    <row r="13698" spans="1:7">
      <c r="A13698">
        <v>2539</v>
      </c>
      <c r="B13698" s="1" t="s">
        <v>3480</v>
      </c>
      <c r="C13698" s="1" t="s">
        <v>1490</v>
      </c>
      <c r="D13698" s="4" t="s">
        <v>1491</v>
      </c>
      <c r="E13698" s="1" t="str">
        <f>VLOOKUP(Rental_Median_2[[#This Row],[State]],[1]Sheet1!$D:$E,2,FALSE)</f>
        <v>NSW</v>
      </c>
      <c r="F13698" s="1" t="s">
        <v>11</v>
      </c>
      <c r="G13698" s="2">
        <v>440</v>
      </c>
    </row>
    <row r="13699" spans="1:7">
      <c r="A13699">
        <v>2539</v>
      </c>
      <c r="B13699" s="1" t="s">
        <v>3481</v>
      </c>
      <c r="C13699" s="1" t="s">
        <v>1490</v>
      </c>
      <c r="D13699" s="4" t="s">
        <v>1491</v>
      </c>
      <c r="E13699" s="1" t="str">
        <f>VLOOKUP(Rental_Median_2[[#This Row],[State]],[1]Sheet1!$D:$E,2,FALSE)</f>
        <v>NSW</v>
      </c>
      <c r="F13699" s="1" t="s">
        <v>10</v>
      </c>
      <c r="G13699" s="2">
        <v>380</v>
      </c>
    </row>
    <row r="13700" spans="1:7">
      <c r="A13700">
        <v>2539</v>
      </c>
      <c r="B13700" s="1" t="s">
        <v>3481</v>
      </c>
      <c r="C13700" s="1" t="s">
        <v>1490</v>
      </c>
      <c r="D13700" s="4" t="s">
        <v>1491</v>
      </c>
      <c r="E13700" s="1" t="str">
        <f>VLOOKUP(Rental_Median_2[[#This Row],[State]],[1]Sheet1!$D:$E,2,FALSE)</f>
        <v>NSW</v>
      </c>
      <c r="F13700" s="1" t="s">
        <v>11</v>
      </c>
      <c r="G13700" s="2">
        <v>440</v>
      </c>
    </row>
    <row r="13701" spans="1:7">
      <c r="A13701">
        <v>2539</v>
      </c>
      <c r="B13701" s="1" t="s">
        <v>3482</v>
      </c>
      <c r="C13701" s="1" t="s">
        <v>1490</v>
      </c>
      <c r="D13701" s="4" t="s">
        <v>1491</v>
      </c>
      <c r="E13701" s="1" t="str">
        <f>VLOOKUP(Rental_Median_2[[#This Row],[State]],[1]Sheet1!$D:$E,2,FALSE)</f>
        <v>NSW</v>
      </c>
      <c r="F13701" s="1" t="s">
        <v>10</v>
      </c>
      <c r="G13701" s="2">
        <v>380</v>
      </c>
    </row>
    <row r="13702" spans="1:7">
      <c r="A13702">
        <v>2539</v>
      </c>
      <c r="B13702" s="1" t="s">
        <v>3482</v>
      </c>
      <c r="C13702" s="1" t="s">
        <v>1490</v>
      </c>
      <c r="D13702" s="4" t="s">
        <v>1491</v>
      </c>
      <c r="E13702" s="1" t="str">
        <f>VLOOKUP(Rental_Median_2[[#This Row],[State]],[1]Sheet1!$D:$E,2,FALSE)</f>
        <v>NSW</v>
      </c>
      <c r="F13702" s="1" t="s">
        <v>11</v>
      </c>
      <c r="G13702" s="2">
        <v>440</v>
      </c>
    </row>
    <row r="13703" spans="1:7">
      <c r="A13703">
        <v>2539</v>
      </c>
      <c r="B13703" s="1" t="s">
        <v>3483</v>
      </c>
      <c r="C13703" s="1" t="s">
        <v>1490</v>
      </c>
      <c r="D13703" s="4" t="s">
        <v>1491</v>
      </c>
      <c r="E13703" s="1" t="str">
        <f>VLOOKUP(Rental_Median_2[[#This Row],[State]],[1]Sheet1!$D:$E,2,FALSE)</f>
        <v>NSW</v>
      </c>
      <c r="F13703" s="1" t="s">
        <v>10</v>
      </c>
      <c r="G13703" s="2">
        <v>380</v>
      </c>
    </row>
    <row r="13704" spans="1:7">
      <c r="A13704">
        <v>2539</v>
      </c>
      <c r="B13704" s="1" t="s">
        <v>3483</v>
      </c>
      <c r="C13704" s="1" t="s">
        <v>1490</v>
      </c>
      <c r="D13704" s="4" t="s">
        <v>1491</v>
      </c>
      <c r="E13704" s="1" t="str">
        <f>VLOOKUP(Rental_Median_2[[#This Row],[State]],[1]Sheet1!$D:$E,2,FALSE)</f>
        <v>NSW</v>
      </c>
      <c r="F13704" s="1" t="s">
        <v>11</v>
      </c>
      <c r="G13704" s="2">
        <v>440</v>
      </c>
    </row>
    <row r="13705" spans="1:7">
      <c r="A13705">
        <v>2540</v>
      </c>
      <c r="B13705" s="1" t="s">
        <v>3484</v>
      </c>
      <c r="C13705" s="1" t="s">
        <v>1490</v>
      </c>
      <c r="D13705" s="4" t="s">
        <v>1491</v>
      </c>
      <c r="E13705" s="1" t="str">
        <f>VLOOKUP(Rental_Median_2[[#This Row],[State]],[1]Sheet1!$D:$E,2,FALSE)</f>
        <v>NSW</v>
      </c>
      <c r="F13705" s="1" t="s">
        <v>5</v>
      </c>
      <c r="G13705" s="2">
        <v>300</v>
      </c>
    </row>
    <row r="13706" spans="1:7">
      <c r="A13706">
        <v>2540</v>
      </c>
      <c r="B13706" s="1" t="s">
        <v>3484</v>
      </c>
      <c r="C13706" s="1" t="s">
        <v>1490</v>
      </c>
      <c r="D13706" s="4" t="s">
        <v>1491</v>
      </c>
      <c r="E13706" s="1" t="str">
        <f>VLOOKUP(Rental_Median_2[[#This Row],[State]],[1]Sheet1!$D:$E,2,FALSE)</f>
        <v>NSW</v>
      </c>
      <c r="F13706" s="1" t="s">
        <v>9</v>
      </c>
      <c r="G13706" s="2">
        <v>300</v>
      </c>
    </row>
    <row r="13707" spans="1:7">
      <c r="A13707">
        <v>2540</v>
      </c>
      <c r="B13707" s="1" t="s">
        <v>3484</v>
      </c>
      <c r="C13707" s="1" t="s">
        <v>1490</v>
      </c>
      <c r="D13707" s="4" t="s">
        <v>1491</v>
      </c>
      <c r="E13707" s="1" t="str">
        <f>VLOOKUP(Rental_Median_2[[#This Row],[State]],[1]Sheet1!$D:$E,2,FALSE)</f>
        <v>NSW</v>
      </c>
      <c r="F13707" s="1" t="s">
        <v>10</v>
      </c>
      <c r="G13707" s="2">
        <v>370</v>
      </c>
    </row>
    <row r="13708" spans="1:7">
      <c r="A13708">
        <v>2540</v>
      </c>
      <c r="B13708" s="1" t="s">
        <v>3484</v>
      </c>
      <c r="C13708" s="1" t="s">
        <v>1490</v>
      </c>
      <c r="D13708" s="4" t="s">
        <v>1491</v>
      </c>
      <c r="E13708" s="1" t="str">
        <f>VLOOKUP(Rental_Median_2[[#This Row],[State]],[1]Sheet1!$D:$E,2,FALSE)</f>
        <v>NSW</v>
      </c>
      <c r="F13708" s="1" t="s">
        <v>11</v>
      </c>
      <c r="G13708" s="2">
        <v>450</v>
      </c>
    </row>
    <row r="13709" spans="1:7">
      <c r="A13709">
        <v>2540</v>
      </c>
      <c r="B13709" s="1" t="s">
        <v>3485</v>
      </c>
      <c r="C13709" s="1" t="s">
        <v>1490</v>
      </c>
      <c r="D13709" s="4" t="s">
        <v>1491</v>
      </c>
      <c r="E13709" s="1" t="str">
        <f>VLOOKUP(Rental_Median_2[[#This Row],[State]],[1]Sheet1!$D:$E,2,FALSE)</f>
        <v>NSW</v>
      </c>
      <c r="F13709" s="1" t="s">
        <v>5</v>
      </c>
      <c r="G13709" s="2">
        <v>300</v>
      </c>
    </row>
    <row r="13710" spans="1:7">
      <c r="A13710">
        <v>2540</v>
      </c>
      <c r="B13710" s="1" t="s">
        <v>3485</v>
      </c>
      <c r="C13710" s="1" t="s">
        <v>1490</v>
      </c>
      <c r="D13710" s="4" t="s">
        <v>1491</v>
      </c>
      <c r="E13710" s="1" t="str">
        <f>VLOOKUP(Rental_Median_2[[#This Row],[State]],[1]Sheet1!$D:$E,2,FALSE)</f>
        <v>NSW</v>
      </c>
      <c r="F13710" s="1" t="s">
        <v>9</v>
      </c>
      <c r="G13710" s="2">
        <v>300</v>
      </c>
    </row>
    <row r="13711" spans="1:7">
      <c r="A13711">
        <v>2540</v>
      </c>
      <c r="B13711" s="1" t="s">
        <v>3485</v>
      </c>
      <c r="C13711" s="1" t="s">
        <v>1490</v>
      </c>
      <c r="D13711" s="4" t="s">
        <v>1491</v>
      </c>
      <c r="E13711" s="1" t="str">
        <f>VLOOKUP(Rental_Median_2[[#This Row],[State]],[1]Sheet1!$D:$E,2,FALSE)</f>
        <v>NSW</v>
      </c>
      <c r="F13711" s="1" t="s">
        <v>10</v>
      </c>
      <c r="G13711" s="2">
        <v>370</v>
      </c>
    </row>
    <row r="13712" spans="1:7">
      <c r="A13712">
        <v>2540</v>
      </c>
      <c r="B13712" s="1" t="s">
        <v>3485</v>
      </c>
      <c r="C13712" s="1" t="s">
        <v>1490</v>
      </c>
      <c r="D13712" s="4" t="s">
        <v>1491</v>
      </c>
      <c r="E13712" s="1" t="str">
        <f>VLOOKUP(Rental_Median_2[[#This Row],[State]],[1]Sheet1!$D:$E,2,FALSE)</f>
        <v>NSW</v>
      </c>
      <c r="F13712" s="1" t="s">
        <v>11</v>
      </c>
      <c r="G13712" s="2">
        <v>450</v>
      </c>
    </row>
    <row r="13713" spans="1:7">
      <c r="A13713">
        <v>2540</v>
      </c>
      <c r="B13713" s="1" t="s">
        <v>3486</v>
      </c>
      <c r="C13713" s="1" t="s">
        <v>1490</v>
      </c>
      <c r="D13713" s="4" t="s">
        <v>1491</v>
      </c>
      <c r="E13713" s="1" t="str">
        <f>VLOOKUP(Rental_Median_2[[#This Row],[State]],[1]Sheet1!$D:$E,2,FALSE)</f>
        <v>NSW</v>
      </c>
      <c r="F13713" s="1" t="s">
        <v>5</v>
      </c>
      <c r="G13713" s="2">
        <v>300</v>
      </c>
    </row>
    <row r="13714" spans="1:7">
      <c r="A13714">
        <v>2540</v>
      </c>
      <c r="B13714" s="1" t="s">
        <v>3486</v>
      </c>
      <c r="C13714" s="1" t="s">
        <v>1490</v>
      </c>
      <c r="D13714" s="4" t="s">
        <v>1491</v>
      </c>
      <c r="E13714" s="1" t="str">
        <f>VLOOKUP(Rental_Median_2[[#This Row],[State]],[1]Sheet1!$D:$E,2,FALSE)</f>
        <v>NSW</v>
      </c>
      <c r="F13714" s="1" t="s">
        <v>9</v>
      </c>
      <c r="G13714" s="2">
        <v>300</v>
      </c>
    </row>
    <row r="13715" spans="1:7">
      <c r="A13715">
        <v>2540</v>
      </c>
      <c r="B13715" s="1" t="s">
        <v>3486</v>
      </c>
      <c r="C13715" s="1" t="s">
        <v>1490</v>
      </c>
      <c r="D13715" s="4" t="s">
        <v>1491</v>
      </c>
      <c r="E13715" s="1" t="str">
        <f>VLOOKUP(Rental_Median_2[[#This Row],[State]],[1]Sheet1!$D:$E,2,FALSE)</f>
        <v>NSW</v>
      </c>
      <c r="F13715" s="1" t="s">
        <v>10</v>
      </c>
      <c r="G13715" s="2">
        <v>370</v>
      </c>
    </row>
    <row r="13716" spans="1:7">
      <c r="A13716">
        <v>2540</v>
      </c>
      <c r="B13716" s="1" t="s">
        <v>3486</v>
      </c>
      <c r="C13716" s="1" t="s">
        <v>1490</v>
      </c>
      <c r="D13716" s="4" t="s">
        <v>1491</v>
      </c>
      <c r="E13716" s="1" t="str">
        <f>VLOOKUP(Rental_Median_2[[#This Row],[State]],[1]Sheet1!$D:$E,2,FALSE)</f>
        <v>NSW</v>
      </c>
      <c r="F13716" s="1" t="s">
        <v>11</v>
      </c>
      <c r="G13716" s="2">
        <v>450</v>
      </c>
    </row>
    <row r="13717" spans="1:7">
      <c r="A13717">
        <v>2540</v>
      </c>
      <c r="B13717" s="1" t="s">
        <v>3487</v>
      </c>
      <c r="C13717" s="1" t="s">
        <v>1490</v>
      </c>
      <c r="D13717" s="4" t="s">
        <v>1491</v>
      </c>
      <c r="E13717" s="1" t="str">
        <f>VLOOKUP(Rental_Median_2[[#This Row],[State]],[1]Sheet1!$D:$E,2,FALSE)</f>
        <v>NSW</v>
      </c>
      <c r="F13717" s="1" t="s">
        <v>5</v>
      </c>
      <c r="G13717" s="2">
        <v>300</v>
      </c>
    </row>
    <row r="13718" spans="1:7">
      <c r="A13718">
        <v>2540</v>
      </c>
      <c r="B13718" s="1" t="s">
        <v>3487</v>
      </c>
      <c r="C13718" s="1" t="s">
        <v>1490</v>
      </c>
      <c r="D13718" s="4" t="s">
        <v>1491</v>
      </c>
      <c r="E13718" s="1" t="str">
        <f>VLOOKUP(Rental_Median_2[[#This Row],[State]],[1]Sheet1!$D:$E,2,FALSE)</f>
        <v>NSW</v>
      </c>
      <c r="F13718" s="1" t="s">
        <v>9</v>
      </c>
      <c r="G13718" s="2">
        <v>300</v>
      </c>
    </row>
    <row r="13719" spans="1:7">
      <c r="A13719">
        <v>2540</v>
      </c>
      <c r="B13719" s="1" t="s">
        <v>3487</v>
      </c>
      <c r="C13719" s="1" t="s">
        <v>1490</v>
      </c>
      <c r="D13719" s="4" t="s">
        <v>1491</v>
      </c>
      <c r="E13719" s="1" t="str">
        <f>VLOOKUP(Rental_Median_2[[#This Row],[State]],[1]Sheet1!$D:$E,2,FALSE)</f>
        <v>NSW</v>
      </c>
      <c r="F13719" s="1" t="s">
        <v>10</v>
      </c>
      <c r="G13719" s="2">
        <v>370</v>
      </c>
    </row>
    <row r="13720" spans="1:7">
      <c r="A13720">
        <v>2540</v>
      </c>
      <c r="B13720" s="1" t="s">
        <v>3487</v>
      </c>
      <c r="C13720" s="1" t="s">
        <v>1490</v>
      </c>
      <c r="D13720" s="4" t="s">
        <v>1491</v>
      </c>
      <c r="E13720" s="1" t="str">
        <f>VLOOKUP(Rental_Median_2[[#This Row],[State]],[1]Sheet1!$D:$E,2,FALSE)</f>
        <v>NSW</v>
      </c>
      <c r="F13720" s="1" t="s">
        <v>11</v>
      </c>
      <c r="G13720" s="2">
        <v>450</v>
      </c>
    </row>
    <row r="13721" spans="1:7">
      <c r="A13721">
        <v>2540</v>
      </c>
      <c r="B13721" s="1" t="s">
        <v>3488</v>
      </c>
      <c r="C13721" s="1" t="s">
        <v>1490</v>
      </c>
      <c r="D13721" s="4" t="s">
        <v>1491</v>
      </c>
      <c r="E13721" s="1" t="str">
        <f>VLOOKUP(Rental_Median_2[[#This Row],[State]],[1]Sheet1!$D:$E,2,FALSE)</f>
        <v>NSW</v>
      </c>
      <c r="F13721" s="1" t="s">
        <v>5</v>
      </c>
      <c r="G13721" s="2">
        <v>300</v>
      </c>
    </row>
    <row r="13722" spans="1:7">
      <c r="A13722">
        <v>2540</v>
      </c>
      <c r="B13722" s="1" t="s">
        <v>3488</v>
      </c>
      <c r="C13722" s="1" t="s">
        <v>1490</v>
      </c>
      <c r="D13722" s="4" t="s">
        <v>1491</v>
      </c>
      <c r="E13722" s="1" t="str">
        <f>VLOOKUP(Rental_Median_2[[#This Row],[State]],[1]Sheet1!$D:$E,2,FALSE)</f>
        <v>NSW</v>
      </c>
      <c r="F13722" s="1" t="s">
        <v>9</v>
      </c>
      <c r="G13722" s="2">
        <v>300</v>
      </c>
    </row>
    <row r="13723" spans="1:7">
      <c r="A13723">
        <v>2540</v>
      </c>
      <c r="B13723" s="1" t="s">
        <v>3488</v>
      </c>
      <c r="C13723" s="1" t="s">
        <v>1490</v>
      </c>
      <c r="D13723" s="4" t="s">
        <v>1491</v>
      </c>
      <c r="E13723" s="1" t="str">
        <f>VLOOKUP(Rental_Median_2[[#This Row],[State]],[1]Sheet1!$D:$E,2,FALSE)</f>
        <v>NSW</v>
      </c>
      <c r="F13723" s="1" t="s">
        <v>10</v>
      </c>
      <c r="G13723" s="2">
        <v>370</v>
      </c>
    </row>
    <row r="13724" spans="1:7">
      <c r="A13724">
        <v>2540</v>
      </c>
      <c r="B13724" s="1" t="s">
        <v>3488</v>
      </c>
      <c r="C13724" s="1" t="s">
        <v>1490</v>
      </c>
      <c r="D13724" s="4" t="s">
        <v>1491</v>
      </c>
      <c r="E13724" s="1" t="str">
        <f>VLOOKUP(Rental_Median_2[[#This Row],[State]],[1]Sheet1!$D:$E,2,FALSE)</f>
        <v>NSW</v>
      </c>
      <c r="F13724" s="1" t="s">
        <v>11</v>
      </c>
      <c r="G13724" s="2">
        <v>450</v>
      </c>
    </row>
    <row r="13725" spans="1:7">
      <c r="A13725">
        <v>2540</v>
      </c>
      <c r="B13725" s="1" t="s">
        <v>3489</v>
      </c>
      <c r="C13725" s="1" t="s">
        <v>1490</v>
      </c>
      <c r="D13725" s="4" t="s">
        <v>1491</v>
      </c>
      <c r="E13725" s="1" t="str">
        <f>VLOOKUP(Rental_Median_2[[#This Row],[State]],[1]Sheet1!$D:$E,2,FALSE)</f>
        <v>NSW</v>
      </c>
      <c r="F13725" s="1" t="s">
        <v>5</v>
      </c>
      <c r="G13725" s="2">
        <v>300</v>
      </c>
    </row>
    <row r="13726" spans="1:7">
      <c r="A13726">
        <v>2540</v>
      </c>
      <c r="B13726" s="1" t="s">
        <v>3489</v>
      </c>
      <c r="C13726" s="1" t="s">
        <v>1490</v>
      </c>
      <c r="D13726" s="4" t="s">
        <v>1491</v>
      </c>
      <c r="E13726" s="1" t="str">
        <f>VLOOKUP(Rental_Median_2[[#This Row],[State]],[1]Sheet1!$D:$E,2,FALSE)</f>
        <v>NSW</v>
      </c>
      <c r="F13726" s="1" t="s">
        <v>9</v>
      </c>
      <c r="G13726" s="2">
        <v>300</v>
      </c>
    </row>
    <row r="13727" spans="1:7">
      <c r="A13727">
        <v>2540</v>
      </c>
      <c r="B13727" s="1" t="s">
        <v>3489</v>
      </c>
      <c r="C13727" s="1" t="s">
        <v>1490</v>
      </c>
      <c r="D13727" s="4" t="s">
        <v>1491</v>
      </c>
      <c r="E13727" s="1" t="str">
        <f>VLOOKUP(Rental_Median_2[[#This Row],[State]],[1]Sheet1!$D:$E,2,FALSE)</f>
        <v>NSW</v>
      </c>
      <c r="F13727" s="1" t="s">
        <v>10</v>
      </c>
      <c r="G13727" s="2">
        <v>370</v>
      </c>
    </row>
    <row r="13728" spans="1:7">
      <c r="A13728">
        <v>2540</v>
      </c>
      <c r="B13728" s="1" t="s">
        <v>3489</v>
      </c>
      <c r="C13728" s="1" t="s">
        <v>1490</v>
      </c>
      <c r="D13728" s="4" t="s">
        <v>1491</v>
      </c>
      <c r="E13728" s="1" t="str">
        <f>VLOOKUP(Rental_Median_2[[#This Row],[State]],[1]Sheet1!$D:$E,2,FALSE)</f>
        <v>NSW</v>
      </c>
      <c r="F13728" s="1" t="s">
        <v>11</v>
      </c>
      <c r="G13728" s="2">
        <v>450</v>
      </c>
    </row>
    <row r="13729" spans="1:7">
      <c r="A13729">
        <v>2540</v>
      </c>
      <c r="B13729" s="1" t="s">
        <v>3490</v>
      </c>
      <c r="C13729" s="1" t="s">
        <v>1490</v>
      </c>
      <c r="D13729" s="4" t="s">
        <v>1491</v>
      </c>
      <c r="E13729" s="1" t="str">
        <f>VLOOKUP(Rental_Median_2[[#This Row],[State]],[1]Sheet1!$D:$E,2,FALSE)</f>
        <v>NSW</v>
      </c>
      <c r="F13729" s="1" t="s">
        <v>5</v>
      </c>
      <c r="G13729" s="2">
        <v>300</v>
      </c>
    </row>
    <row r="13730" spans="1:7">
      <c r="A13730">
        <v>2540</v>
      </c>
      <c r="B13730" s="1" t="s">
        <v>3490</v>
      </c>
      <c r="C13730" s="1" t="s">
        <v>1490</v>
      </c>
      <c r="D13730" s="4" t="s">
        <v>1491</v>
      </c>
      <c r="E13730" s="1" t="str">
        <f>VLOOKUP(Rental_Median_2[[#This Row],[State]],[1]Sheet1!$D:$E,2,FALSE)</f>
        <v>NSW</v>
      </c>
      <c r="F13730" s="1" t="s">
        <v>9</v>
      </c>
      <c r="G13730" s="2">
        <v>300</v>
      </c>
    </row>
    <row r="13731" spans="1:7">
      <c r="A13731">
        <v>2540</v>
      </c>
      <c r="B13731" s="1" t="s">
        <v>3490</v>
      </c>
      <c r="C13731" s="1" t="s">
        <v>1490</v>
      </c>
      <c r="D13731" s="4" t="s">
        <v>1491</v>
      </c>
      <c r="E13731" s="1" t="str">
        <f>VLOOKUP(Rental_Median_2[[#This Row],[State]],[1]Sheet1!$D:$E,2,FALSE)</f>
        <v>NSW</v>
      </c>
      <c r="F13731" s="1" t="s">
        <v>10</v>
      </c>
      <c r="G13731" s="2">
        <v>370</v>
      </c>
    </row>
    <row r="13732" spans="1:7">
      <c r="A13732">
        <v>2540</v>
      </c>
      <c r="B13732" s="1" t="s">
        <v>3490</v>
      </c>
      <c r="C13732" s="1" t="s">
        <v>1490</v>
      </c>
      <c r="D13732" s="4" t="s">
        <v>1491</v>
      </c>
      <c r="E13732" s="1" t="str">
        <f>VLOOKUP(Rental_Median_2[[#This Row],[State]],[1]Sheet1!$D:$E,2,FALSE)</f>
        <v>NSW</v>
      </c>
      <c r="F13732" s="1" t="s">
        <v>11</v>
      </c>
      <c r="G13732" s="2">
        <v>450</v>
      </c>
    </row>
    <row r="13733" spans="1:7">
      <c r="A13733">
        <v>2540</v>
      </c>
      <c r="B13733" s="1" t="s">
        <v>3491</v>
      </c>
      <c r="C13733" s="1" t="s">
        <v>1490</v>
      </c>
      <c r="D13733" s="4" t="s">
        <v>1491</v>
      </c>
      <c r="E13733" s="1" t="str">
        <f>VLOOKUP(Rental_Median_2[[#This Row],[State]],[1]Sheet1!$D:$E,2,FALSE)</f>
        <v>NSW</v>
      </c>
      <c r="F13733" s="1" t="s">
        <v>5</v>
      </c>
      <c r="G13733" s="2">
        <v>300</v>
      </c>
    </row>
    <row r="13734" spans="1:7">
      <c r="A13734">
        <v>2540</v>
      </c>
      <c r="B13734" s="1" t="s">
        <v>3491</v>
      </c>
      <c r="C13734" s="1" t="s">
        <v>1490</v>
      </c>
      <c r="D13734" s="4" t="s">
        <v>1491</v>
      </c>
      <c r="E13734" s="1" t="str">
        <f>VLOOKUP(Rental_Median_2[[#This Row],[State]],[1]Sheet1!$D:$E,2,FALSE)</f>
        <v>NSW</v>
      </c>
      <c r="F13734" s="1" t="s">
        <v>9</v>
      </c>
      <c r="G13734" s="2">
        <v>300</v>
      </c>
    </row>
    <row r="13735" spans="1:7">
      <c r="A13735">
        <v>2540</v>
      </c>
      <c r="B13735" s="1" t="s">
        <v>3491</v>
      </c>
      <c r="C13735" s="1" t="s">
        <v>1490</v>
      </c>
      <c r="D13735" s="4" t="s">
        <v>1491</v>
      </c>
      <c r="E13735" s="1" t="str">
        <f>VLOOKUP(Rental_Median_2[[#This Row],[State]],[1]Sheet1!$D:$E,2,FALSE)</f>
        <v>NSW</v>
      </c>
      <c r="F13735" s="1" t="s">
        <v>10</v>
      </c>
      <c r="G13735" s="2">
        <v>370</v>
      </c>
    </row>
    <row r="13736" spans="1:7">
      <c r="A13736">
        <v>2540</v>
      </c>
      <c r="B13736" s="1" t="s">
        <v>3491</v>
      </c>
      <c r="C13736" s="1" t="s">
        <v>1490</v>
      </c>
      <c r="D13736" s="4" t="s">
        <v>1491</v>
      </c>
      <c r="E13736" s="1" t="str">
        <f>VLOOKUP(Rental_Median_2[[#This Row],[State]],[1]Sheet1!$D:$E,2,FALSE)</f>
        <v>NSW</v>
      </c>
      <c r="F13736" s="1" t="s">
        <v>11</v>
      </c>
      <c r="G13736" s="2">
        <v>450</v>
      </c>
    </row>
    <row r="13737" spans="1:7">
      <c r="A13737">
        <v>2540</v>
      </c>
      <c r="B13737" s="1" t="s">
        <v>3492</v>
      </c>
      <c r="C13737" s="1" t="s">
        <v>1490</v>
      </c>
      <c r="D13737" s="4" t="s">
        <v>1491</v>
      </c>
      <c r="E13737" s="1" t="str">
        <f>VLOOKUP(Rental_Median_2[[#This Row],[State]],[1]Sheet1!$D:$E,2,FALSE)</f>
        <v>NSW</v>
      </c>
      <c r="F13737" s="1" t="s">
        <v>5</v>
      </c>
      <c r="G13737" s="2">
        <v>300</v>
      </c>
    </row>
    <row r="13738" spans="1:7">
      <c r="A13738">
        <v>2540</v>
      </c>
      <c r="B13738" s="1" t="s">
        <v>3492</v>
      </c>
      <c r="C13738" s="1" t="s">
        <v>1490</v>
      </c>
      <c r="D13738" s="4" t="s">
        <v>1491</v>
      </c>
      <c r="E13738" s="1" t="str">
        <f>VLOOKUP(Rental_Median_2[[#This Row],[State]],[1]Sheet1!$D:$E,2,FALSE)</f>
        <v>NSW</v>
      </c>
      <c r="F13738" s="1" t="s">
        <v>9</v>
      </c>
      <c r="G13738" s="2">
        <v>300</v>
      </c>
    </row>
    <row r="13739" spans="1:7">
      <c r="A13739">
        <v>2540</v>
      </c>
      <c r="B13739" s="1" t="s">
        <v>3492</v>
      </c>
      <c r="C13739" s="1" t="s">
        <v>1490</v>
      </c>
      <c r="D13739" s="4" t="s">
        <v>1491</v>
      </c>
      <c r="E13739" s="1" t="str">
        <f>VLOOKUP(Rental_Median_2[[#This Row],[State]],[1]Sheet1!$D:$E,2,FALSE)</f>
        <v>NSW</v>
      </c>
      <c r="F13739" s="1" t="s">
        <v>10</v>
      </c>
      <c r="G13739" s="2">
        <v>370</v>
      </c>
    </row>
    <row r="13740" spans="1:7">
      <c r="A13740">
        <v>2540</v>
      </c>
      <c r="B13740" s="1" t="s">
        <v>3492</v>
      </c>
      <c r="C13740" s="1" t="s">
        <v>1490</v>
      </c>
      <c r="D13740" s="4" t="s">
        <v>1491</v>
      </c>
      <c r="E13740" s="1" t="str">
        <f>VLOOKUP(Rental_Median_2[[#This Row],[State]],[1]Sheet1!$D:$E,2,FALSE)</f>
        <v>NSW</v>
      </c>
      <c r="F13740" s="1" t="s">
        <v>11</v>
      </c>
      <c r="G13740" s="2">
        <v>450</v>
      </c>
    </row>
    <row r="13741" spans="1:7">
      <c r="A13741">
        <v>2540</v>
      </c>
      <c r="B13741" s="1" t="s">
        <v>3493</v>
      </c>
      <c r="C13741" s="1" t="s">
        <v>1490</v>
      </c>
      <c r="D13741" s="4" t="s">
        <v>1491</v>
      </c>
      <c r="E13741" s="1" t="str">
        <f>VLOOKUP(Rental_Median_2[[#This Row],[State]],[1]Sheet1!$D:$E,2,FALSE)</f>
        <v>NSW</v>
      </c>
      <c r="F13741" s="1" t="s">
        <v>5</v>
      </c>
      <c r="G13741" s="2">
        <v>300</v>
      </c>
    </row>
    <row r="13742" spans="1:7">
      <c r="A13742">
        <v>2540</v>
      </c>
      <c r="B13742" s="1" t="s">
        <v>3493</v>
      </c>
      <c r="C13742" s="1" t="s">
        <v>1490</v>
      </c>
      <c r="D13742" s="4" t="s">
        <v>1491</v>
      </c>
      <c r="E13742" s="1" t="str">
        <f>VLOOKUP(Rental_Median_2[[#This Row],[State]],[1]Sheet1!$D:$E,2,FALSE)</f>
        <v>NSW</v>
      </c>
      <c r="F13742" s="1" t="s">
        <v>9</v>
      </c>
      <c r="G13742" s="2">
        <v>300</v>
      </c>
    </row>
    <row r="13743" spans="1:7">
      <c r="A13743">
        <v>2540</v>
      </c>
      <c r="B13743" s="1" t="s">
        <v>3493</v>
      </c>
      <c r="C13743" s="1" t="s">
        <v>1490</v>
      </c>
      <c r="D13743" s="4" t="s">
        <v>1491</v>
      </c>
      <c r="E13743" s="1" t="str">
        <f>VLOOKUP(Rental_Median_2[[#This Row],[State]],[1]Sheet1!$D:$E,2,FALSE)</f>
        <v>NSW</v>
      </c>
      <c r="F13743" s="1" t="s">
        <v>10</v>
      </c>
      <c r="G13743" s="2">
        <v>370</v>
      </c>
    </row>
    <row r="13744" spans="1:7">
      <c r="A13744">
        <v>2540</v>
      </c>
      <c r="B13744" s="1" t="s">
        <v>3493</v>
      </c>
      <c r="C13744" s="1" t="s">
        <v>1490</v>
      </c>
      <c r="D13744" s="4" t="s">
        <v>1491</v>
      </c>
      <c r="E13744" s="1" t="str">
        <f>VLOOKUP(Rental_Median_2[[#This Row],[State]],[1]Sheet1!$D:$E,2,FALSE)</f>
        <v>NSW</v>
      </c>
      <c r="F13744" s="1" t="s">
        <v>11</v>
      </c>
      <c r="G13744" s="2">
        <v>450</v>
      </c>
    </row>
    <row r="13745" spans="1:7">
      <c r="A13745">
        <v>2540</v>
      </c>
      <c r="B13745" s="1" t="s">
        <v>606</v>
      </c>
      <c r="C13745" s="1" t="s">
        <v>1490</v>
      </c>
      <c r="D13745" s="4" t="s">
        <v>1491</v>
      </c>
      <c r="E13745" s="1" t="str">
        <f>VLOOKUP(Rental_Median_2[[#This Row],[State]],[1]Sheet1!$D:$E,2,FALSE)</f>
        <v>NSW</v>
      </c>
      <c r="F13745" s="1" t="s">
        <v>5</v>
      </c>
      <c r="G13745" s="2">
        <v>300</v>
      </c>
    </row>
    <row r="13746" spans="1:7">
      <c r="A13746">
        <v>2540</v>
      </c>
      <c r="B13746" s="1" t="s">
        <v>606</v>
      </c>
      <c r="C13746" s="1" t="s">
        <v>1490</v>
      </c>
      <c r="D13746" s="4" t="s">
        <v>1491</v>
      </c>
      <c r="E13746" s="1" t="str">
        <f>VLOOKUP(Rental_Median_2[[#This Row],[State]],[1]Sheet1!$D:$E,2,FALSE)</f>
        <v>NSW</v>
      </c>
      <c r="F13746" s="1" t="s">
        <v>9</v>
      </c>
      <c r="G13746" s="2">
        <v>300</v>
      </c>
    </row>
    <row r="13747" spans="1:7">
      <c r="A13747">
        <v>2540</v>
      </c>
      <c r="B13747" s="1" t="s">
        <v>606</v>
      </c>
      <c r="C13747" s="1" t="s">
        <v>1490</v>
      </c>
      <c r="D13747" s="4" t="s">
        <v>1491</v>
      </c>
      <c r="E13747" s="1" t="str">
        <f>VLOOKUP(Rental_Median_2[[#This Row],[State]],[1]Sheet1!$D:$E,2,FALSE)</f>
        <v>NSW</v>
      </c>
      <c r="F13747" s="1" t="s">
        <v>10</v>
      </c>
      <c r="G13747" s="2">
        <v>370</v>
      </c>
    </row>
    <row r="13748" spans="1:7">
      <c r="A13748">
        <v>2540</v>
      </c>
      <c r="B13748" s="1" t="s">
        <v>606</v>
      </c>
      <c r="C13748" s="1" t="s">
        <v>1490</v>
      </c>
      <c r="D13748" s="4" t="s">
        <v>1491</v>
      </c>
      <c r="E13748" s="1" t="str">
        <f>VLOOKUP(Rental_Median_2[[#This Row],[State]],[1]Sheet1!$D:$E,2,FALSE)</f>
        <v>NSW</v>
      </c>
      <c r="F13748" s="1" t="s">
        <v>11</v>
      </c>
      <c r="G13748" s="2">
        <v>450</v>
      </c>
    </row>
    <row r="13749" spans="1:7">
      <c r="A13749">
        <v>2540</v>
      </c>
      <c r="B13749" s="1" t="s">
        <v>3494</v>
      </c>
      <c r="C13749" s="1" t="s">
        <v>1490</v>
      </c>
      <c r="D13749" s="4" t="s">
        <v>1491</v>
      </c>
      <c r="E13749" s="1" t="str">
        <f>VLOOKUP(Rental_Median_2[[#This Row],[State]],[1]Sheet1!$D:$E,2,FALSE)</f>
        <v>NSW</v>
      </c>
      <c r="F13749" s="1" t="s">
        <v>5</v>
      </c>
      <c r="G13749" s="2">
        <v>300</v>
      </c>
    </row>
    <row r="13750" spans="1:7">
      <c r="A13750">
        <v>2540</v>
      </c>
      <c r="B13750" s="1" t="s">
        <v>3494</v>
      </c>
      <c r="C13750" s="1" t="s">
        <v>1490</v>
      </c>
      <c r="D13750" s="4" t="s">
        <v>1491</v>
      </c>
      <c r="E13750" s="1" t="str">
        <f>VLOOKUP(Rental_Median_2[[#This Row],[State]],[1]Sheet1!$D:$E,2,FALSE)</f>
        <v>NSW</v>
      </c>
      <c r="F13750" s="1" t="s">
        <v>9</v>
      </c>
      <c r="G13750" s="2">
        <v>300</v>
      </c>
    </row>
    <row r="13751" spans="1:7">
      <c r="A13751">
        <v>2540</v>
      </c>
      <c r="B13751" s="1" t="s">
        <v>3494</v>
      </c>
      <c r="C13751" s="1" t="s">
        <v>1490</v>
      </c>
      <c r="D13751" s="4" t="s">
        <v>1491</v>
      </c>
      <c r="E13751" s="1" t="str">
        <f>VLOOKUP(Rental_Median_2[[#This Row],[State]],[1]Sheet1!$D:$E,2,FALSE)</f>
        <v>NSW</v>
      </c>
      <c r="F13751" s="1" t="s">
        <v>10</v>
      </c>
      <c r="G13751" s="2">
        <v>370</v>
      </c>
    </row>
    <row r="13752" spans="1:7">
      <c r="A13752">
        <v>2540</v>
      </c>
      <c r="B13752" s="1" t="s">
        <v>3494</v>
      </c>
      <c r="C13752" s="1" t="s">
        <v>1490</v>
      </c>
      <c r="D13752" s="4" t="s">
        <v>1491</v>
      </c>
      <c r="E13752" s="1" t="str">
        <f>VLOOKUP(Rental_Median_2[[#This Row],[State]],[1]Sheet1!$D:$E,2,FALSE)</f>
        <v>NSW</v>
      </c>
      <c r="F13752" s="1" t="s">
        <v>11</v>
      </c>
      <c r="G13752" s="2">
        <v>450</v>
      </c>
    </row>
    <row r="13753" spans="1:7">
      <c r="A13753">
        <v>2540</v>
      </c>
      <c r="B13753" s="1" t="s">
        <v>3495</v>
      </c>
      <c r="C13753" s="1" t="s">
        <v>1490</v>
      </c>
      <c r="D13753" s="4" t="s">
        <v>1491</v>
      </c>
      <c r="E13753" s="1" t="str">
        <f>VLOOKUP(Rental_Median_2[[#This Row],[State]],[1]Sheet1!$D:$E,2,FALSE)</f>
        <v>NSW</v>
      </c>
      <c r="F13753" s="1" t="s">
        <v>5</v>
      </c>
      <c r="G13753" s="2">
        <v>300</v>
      </c>
    </row>
    <row r="13754" spans="1:7">
      <c r="A13754">
        <v>2540</v>
      </c>
      <c r="B13754" s="1" t="s">
        <v>3495</v>
      </c>
      <c r="C13754" s="1" t="s">
        <v>1490</v>
      </c>
      <c r="D13754" s="4" t="s">
        <v>1491</v>
      </c>
      <c r="E13754" s="1" t="str">
        <f>VLOOKUP(Rental_Median_2[[#This Row],[State]],[1]Sheet1!$D:$E,2,FALSE)</f>
        <v>NSW</v>
      </c>
      <c r="F13754" s="1" t="s">
        <v>9</v>
      </c>
      <c r="G13754" s="2">
        <v>300</v>
      </c>
    </row>
    <row r="13755" spans="1:7">
      <c r="A13755">
        <v>2540</v>
      </c>
      <c r="B13755" s="1" t="s">
        <v>3495</v>
      </c>
      <c r="C13755" s="1" t="s">
        <v>1490</v>
      </c>
      <c r="D13755" s="4" t="s">
        <v>1491</v>
      </c>
      <c r="E13755" s="1" t="str">
        <f>VLOOKUP(Rental_Median_2[[#This Row],[State]],[1]Sheet1!$D:$E,2,FALSE)</f>
        <v>NSW</v>
      </c>
      <c r="F13755" s="1" t="s">
        <v>10</v>
      </c>
      <c r="G13755" s="2">
        <v>370</v>
      </c>
    </row>
    <row r="13756" spans="1:7">
      <c r="A13756">
        <v>2540</v>
      </c>
      <c r="B13756" s="1" t="s">
        <v>3495</v>
      </c>
      <c r="C13756" s="1" t="s">
        <v>1490</v>
      </c>
      <c r="D13756" s="4" t="s">
        <v>1491</v>
      </c>
      <c r="E13756" s="1" t="str">
        <f>VLOOKUP(Rental_Median_2[[#This Row],[State]],[1]Sheet1!$D:$E,2,FALSE)</f>
        <v>NSW</v>
      </c>
      <c r="F13756" s="1" t="s">
        <v>11</v>
      </c>
      <c r="G13756" s="2">
        <v>450</v>
      </c>
    </row>
    <row r="13757" spans="1:7">
      <c r="A13757">
        <v>2540</v>
      </c>
      <c r="B13757" s="1" t="s">
        <v>3496</v>
      </c>
      <c r="C13757" s="1" t="s">
        <v>1490</v>
      </c>
      <c r="D13757" s="4" t="s">
        <v>1491</v>
      </c>
      <c r="E13757" s="1" t="str">
        <f>VLOOKUP(Rental_Median_2[[#This Row],[State]],[1]Sheet1!$D:$E,2,FALSE)</f>
        <v>NSW</v>
      </c>
      <c r="F13757" s="1" t="s">
        <v>5</v>
      </c>
      <c r="G13757" s="2">
        <v>300</v>
      </c>
    </row>
    <row r="13758" spans="1:7">
      <c r="A13758">
        <v>2540</v>
      </c>
      <c r="B13758" s="1" t="s">
        <v>3496</v>
      </c>
      <c r="C13758" s="1" t="s">
        <v>1490</v>
      </c>
      <c r="D13758" s="4" t="s">
        <v>1491</v>
      </c>
      <c r="E13758" s="1" t="str">
        <f>VLOOKUP(Rental_Median_2[[#This Row],[State]],[1]Sheet1!$D:$E,2,FALSE)</f>
        <v>NSW</v>
      </c>
      <c r="F13758" s="1" t="s">
        <v>9</v>
      </c>
      <c r="G13758" s="2">
        <v>300</v>
      </c>
    </row>
    <row r="13759" spans="1:7">
      <c r="A13759">
        <v>2540</v>
      </c>
      <c r="B13759" s="1" t="s">
        <v>3496</v>
      </c>
      <c r="C13759" s="1" t="s">
        <v>1490</v>
      </c>
      <c r="D13759" s="4" t="s">
        <v>1491</v>
      </c>
      <c r="E13759" s="1" t="str">
        <f>VLOOKUP(Rental_Median_2[[#This Row],[State]],[1]Sheet1!$D:$E,2,FALSE)</f>
        <v>NSW</v>
      </c>
      <c r="F13759" s="1" t="s">
        <v>10</v>
      </c>
      <c r="G13759" s="2">
        <v>370</v>
      </c>
    </row>
    <row r="13760" spans="1:7">
      <c r="A13760">
        <v>2540</v>
      </c>
      <c r="B13760" s="1" t="s">
        <v>3496</v>
      </c>
      <c r="C13760" s="1" t="s">
        <v>1490</v>
      </c>
      <c r="D13760" s="4" t="s">
        <v>1491</v>
      </c>
      <c r="E13760" s="1" t="str">
        <f>VLOOKUP(Rental_Median_2[[#This Row],[State]],[1]Sheet1!$D:$E,2,FALSE)</f>
        <v>NSW</v>
      </c>
      <c r="F13760" s="1" t="s">
        <v>11</v>
      </c>
      <c r="G13760" s="2">
        <v>450</v>
      </c>
    </row>
    <row r="13761" spans="1:7">
      <c r="A13761">
        <v>2540</v>
      </c>
      <c r="B13761" s="1" t="s">
        <v>3497</v>
      </c>
      <c r="C13761" s="1" t="s">
        <v>1490</v>
      </c>
      <c r="D13761" s="4" t="s">
        <v>1491</v>
      </c>
      <c r="E13761" s="1" t="str">
        <f>VLOOKUP(Rental_Median_2[[#This Row],[State]],[1]Sheet1!$D:$E,2,FALSE)</f>
        <v>NSW</v>
      </c>
      <c r="F13761" s="1" t="s">
        <v>5</v>
      </c>
      <c r="G13761" s="2">
        <v>300</v>
      </c>
    </row>
    <row r="13762" spans="1:7">
      <c r="A13762">
        <v>2540</v>
      </c>
      <c r="B13762" s="1" t="s">
        <v>3497</v>
      </c>
      <c r="C13762" s="1" t="s">
        <v>1490</v>
      </c>
      <c r="D13762" s="4" t="s">
        <v>1491</v>
      </c>
      <c r="E13762" s="1" t="str">
        <f>VLOOKUP(Rental_Median_2[[#This Row],[State]],[1]Sheet1!$D:$E,2,FALSE)</f>
        <v>NSW</v>
      </c>
      <c r="F13762" s="1" t="s">
        <v>9</v>
      </c>
      <c r="G13762" s="2">
        <v>300</v>
      </c>
    </row>
    <row r="13763" spans="1:7">
      <c r="A13763">
        <v>2540</v>
      </c>
      <c r="B13763" s="1" t="s">
        <v>3497</v>
      </c>
      <c r="C13763" s="1" t="s">
        <v>1490</v>
      </c>
      <c r="D13763" s="4" t="s">
        <v>1491</v>
      </c>
      <c r="E13763" s="1" t="str">
        <f>VLOOKUP(Rental_Median_2[[#This Row],[State]],[1]Sheet1!$D:$E,2,FALSE)</f>
        <v>NSW</v>
      </c>
      <c r="F13763" s="1" t="s">
        <v>10</v>
      </c>
      <c r="G13763" s="2">
        <v>370</v>
      </c>
    </row>
    <row r="13764" spans="1:7">
      <c r="A13764">
        <v>2540</v>
      </c>
      <c r="B13764" s="1" t="s">
        <v>3497</v>
      </c>
      <c r="C13764" s="1" t="s">
        <v>1490</v>
      </c>
      <c r="D13764" s="4" t="s">
        <v>1491</v>
      </c>
      <c r="E13764" s="1" t="str">
        <f>VLOOKUP(Rental_Median_2[[#This Row],[State]],[1]Sheet1!$D:$E,2,FALSE)</f>
        <v>NSW</v>
      </c>
      <c r="F13764" s="1" t="s">
        <v>11</v>
      </c>
      <c r="G13764" s="2">
        <v>450</v>
      </c>
    </row>
    <row r="13765" spans="1:7">
      <c r="A13765">
        <v>2540</v>
      </c>
      <c r="B13765" s="1" t="s">
        <v>3498</v>
      </c>
      <c r="C13765" s="1" t="s">
        <v>1490</v>
      </c>
      <c r="D13765" s="4" t="s">
        <v>1491</v>
      </c>
      <c r="E13765" s="1" t="str">
        <f>VLOOKUP(Rental_Median_2[[#This Row],[State]],[1]Sheet1!$D:$E,2,FALSE)</f>
        <v>NSW</v>
      </c>
      <c r="F13765" s="1" t="s">
        <v>5</v>
      </c>
      <c r="G13765" s="2">
        <v>300</v>
      </c>
    </row>
    <row r="13766" spans="1:7">
      <c r="A13766">
        <v>2540</v>
      </c>
      <c r="B13766" s="1" t="s">
        <v>3498</v>
      </c>
      <c r="C13766" s="1" t="s">
        <v>1490</v>
      </c>
      <c r="D13766" s="4" t="s">
        <v>1491</v>
      </c>
      <c r="E13766" s="1" t="str">
        <f>VLOOKUP(Rental_Median_2[[#This Row],[State]],[1]Sheet1!$D:$E,2,FALSE)</f>
        <v>NSW</v>
      </c>
      <c r="F13766" s="1" t="s">
        <v>9</v>
      </c>
      <c r="G13766" s="2">
        <v>300</v>
      </c>
    </row>
    <row r="13767" spans="1:7">
      <c r="A13767">
        <v>2540</v>
      </c>
      <c r="B13767" s="1" t="s">
        <v>3498</v>
      </c>
      <c r="C13767" s="1" t="s">
        <v>1490</v>
      </c>
      <c r="D13767" s="4" t="s">
        <v>1491</v>
      </c>
      <c r="E13767" s="1" t="str">
        <f>VLOOKUP(Rental_Median_2[[#This Row],[State]],[1]Sheet1!$D:$E,2,FALSE)</f>
        <v>NSW</v>
      </c>
      <c r="F13767" s="1" t="s">
        <v>10</v>
      </c>
      <c r="G13767" s="2">
        <v>370</v>
      </c>
    </row>
    <row r="13768" spans="1:7">
      <c r="A13768">
        <v>2540</v>
      </c>
      <c r="B13768" s="1" t="s">
        <v>3498</v>
      </c>
      <c r="C13768" s="1" t="s">
        <v>1490</v>
      </c>
      <c r="D13768" s="4" t="s">
        <v>1491</v>
      </c>
      <c r="E13768" s="1" t="str">
        <f>VLOOKUP(Rental_Median_2[[#This Row],[State]],[1]Sheet1!$D:$E,2,FALSE)</f>
        <v>NSW</v>
      </c>
      <c r="F13768" s="1" t="s">
        <v>11</v>
      </c>
      <c r="G13768" s="2">
        <v>450</v>
      </c>
    </row>
    <row r="13769" spans="1:7">
      <c r="A13769">
        <v>2540</v>
      </c>
      <c r="B13769" s="1" t="s">
        <v>3499</v>
      </c>
      <c r="C13769" s="1" t="s">
        <v>1490</v>
      </c>
      <c r="D13769" s="4" t="s">
        <v>1491</v>
      </c>
      <c r="E13769" s="1" t="str">
        <f>VLOOKUP(Rental_Median_2[[#This Row],[State]],[1]Sheet1!$D:$E,2,FALSE)</f>
        <v>NSW</v>
      </c>
      <c r="F13769" s="1" t="s">
        <v>5</v>
      </c>
      <c r="G13769" s="2">
        <v>300</v>
      </c>
    </row>
    <row r="13770" spans="1:7">
      <c r="A13770">
        <v>2540</v>
      </c>
      <c r="B13770" s="1" t="s">
        <v>3499</v>
      </c>
      <c r="C13770" s="1" t="s">
        <v>1490</v>
      </c>
      <c r="D13770" s="4" t="s">
        <v>1491</v>
      </c>
      <c r="E13770" s="1" t="str">
        <f>VLOOKUP(Rental_Median_2[[#This Row],[State]],[1]Sheet1!$D:$E,2,FALSE)</f>
        <v>NSW</v>
      </c>
      <c r="F13770" s="1" t="s">
        <v>9</v>
      </c>
      <c r="G13770" s="2">
        <v>300</v>
      </c>
    </row>
    <row r="13771" spans="1:7">
      <c r="A13771">
        <v>2540</v>
      </c>
      <c r="B13771" s="1" t="s">
        <v>3499</v>
      </c>
      <c r="C13771" s="1" t="s">
        <v>1490</v>
      </c>
      <c r="D13771" s="4" t="s">
        <v>1491</v>
      </c>
      <c r="E13771" s="1" t="str">
        <f>VLOOKUP(Rental_Median_2[[#This Row],[State]],[1]Sheet1!$D:$E,2,FALSE)</f>
        <v>NSW</v>
      </c>
      <c r="F13771" s="1" t="s">
        <v>10</v>
      </c>
      <c r="G13771" s="2">
        <v>370</v>
      </c>
    </row>
    <row r="13772" spans="1:7">
      <c r="A13772">
        <v>2540</v>
      </c>
      <c r="B13772" s="1" t="s">
        <v>3499</v>
      </c>
      <c r="C13772" s="1" t="s">
        <v>1490</v>
      </c>
      <c r="D13772" s="4" t="s">
        <v>1491</v>
      </c>
      <c r="E13772" s="1" t="str">
        <f>VLOOKUP(Rental_Median_2[[#This Row],[State]],[1]Sheet1!$D:$E,2,FALSE)</f>
        <v>NSW</v>
      </c>
      <c r="F13772" s="1" t="s">
        <v>11</v>
      </c>
      <c r="G13772" s="2">
        <v>450</v>
      </c>
    </row>
    <row r="13773" spans="1:7">
      <c r="A13773">
        <v>2540</v>
      </c>
      <c r="B13773" s="1" t="s">
        <v>3500</v>
      </c>
      <c r="C13773" s="1" t="s">
        <v>1490</v>
      </c>
      <c r="D13773" s="4" t="s">
        <v>1491</v>
      </c>
      <c r="E13773" s="1" t="str">
        <f>VLOOKUP(Rental_Median_2[[#This Row],[State]],[1]Sheet1!$D:$E,2,FALSE)</f>
        <v>NSW</v>
      </c>
      <c r="F13773" s="1" t="s">
        <v>5</v>
      </c>
      <c r="G13773" s="2">
        <v>300</v>
      </c>
    </row>
    <row r="13774" spans="1:7">
      <c r="A13774">
        <v>2540</v>
      </c>
      <c r="B13774" s="1" t="s">
        <v>3500</v>
      </c>
      <c r="C13774" s="1" t="s">
        <v>1490</v>
      </c>
      <c r="D13774" s="4" t="s">
        <v>1491</v>
      </c>
      <c r="E13774" s="1" t="str">
        <f>VLOOKUP(Rental_Median_2[[#This Row],[State]],[1]Sheet1!$D:$E,2,FALSE)</f>
        <v>NSW</v>
      </c>
      <c r="F13774" s="1" t="s">
        <v>9</v>
      </c>
      <c r="G13774" s="2">
        <v>300</v>
      </c>
    </row>
    <row r="13775" spans="1:7">
      <c r="A13775">
        <v>2540</v>
      </c>
      <c r="B13775" s="1" t="s">
        <v>3500</v>
      </c>
      <c r="C13775" s="1" t="s">
        <v>1490</v>
      </c>
      <c r="D13775" s="4" t="s">
        <v>1491</v>
      </c>
      <c r="E13775" s="1" t="str">
        <f>VLOOKUP(Rental_Median_2[[#This Row],[State]],[1]Sheet1!$D:$E,2,FALSE)</f>
        <v>NSW</v>
      </c>
      <c r="F13775" s="1" t="s">
        <v>10</v>
      </c>
      <c r="G13775" s="2">
        <v>370</v>
      </c>
    </row>
    <row r="13776" spans="1:7">
      <c r="A13776">
        <v>2540</v>
      </c>
      <c r="B13776" s="1" t="s">
        <v>3500</v>
      </c>
      <c r="C13776" s="1" t="s">
        <v>1490</v>
      </c>
      <c r="D13776" s="4" t="s">
        <v>1491</v>
      </c>
      <c r="E13776" s="1" t="str">
        <f>VLOOKUP(Rental_Median_2[[#This Row],[State]],[1]Sheet1!$D:$E,2,FALSE)</f>
        <v>NSW</v>
      </c>
      <c r="F13776" s="1" t="s">
        <v>11</v>
      </c>
      <c r="G13776" s="2">
        <v>450</v>
      </c>
    </row>
    <row r="13777" spans="1:7">
      <c r="A13777">
        <v>2540</v>
      </c>
      <c r="B13777" s="1" t="s">
        <v>3501</v>
      </c>
      <c r="C13777" s="1" t="s">
        <v>1490</v>
      </c>
      <c r="D13777" s="4" t="s">
        <v>1491</v>
      </c>
      <c r="E13777" s="1" t="str">
        <f>VLOOKUP(Rental_Median_2[[#This Row],[State]],[1]Sheet1!$D:$E,2,FALSE)</f>
        <v>NSW</v>
      </c>
      <c r="F13777" s="1" t="s">
        <v>5</v>
      </c>
      <c r="G13777" s="2">
        <v>300</v>
      </c>
    </row>
    <row r="13778" spans="1:7">
      <c r="A13778">
        <v>2540</v>
      </c>
      <c r="B13778" s="1" t="s">
        <v>3501</v>
      </c>
      <c r="C13778" s="1" t="s">
        <v>1490</v>
      </c>
      <c r="D13778" s="4" t="s">
        <v>1491</v>
      </c>
      <c r="E13778" s="1" t="str">
        <f>VLOOKUP(Rental_Median_2[[#This Row],[State]],[1]Sheet1!$D:$E,2,FALSE)</f>
        <v>NSW</v>
      </c>
      <c r="F13778" s="1" t="s">
        <v>9</v>
      </c>
      <c r="G13778" s="2">
        <v>300</v>
      </c>
    </row>
    <row r="13779" spans="1:7">
      <c r="A13779">
        <v>2540</v>
      </c>
      <c r="B13779" s="1" t="s">
        <v>3501</v>
      </c>
      <c r="C13779" s="1" t="s">
        <v>1490</v>
      </c>
      <c r="D13779" s="4" t="s">
        <v>1491</v>
      </c>
      <c r="E13779" s="1" t="str">
        <f>VLOOKUP(Rental_Median_2[[#This Row],[State]],[1]Sheet1!$D:$E,2,FALSE)</f>
        <v>NSW</v>
      </c>
      <c r="F13779" s="1" t="s">
        <v>10</v>
      </c>
      <c r="G13779" s="2">
        <v>370</v>
      </c>
    </row>
    <row r="13780" spans="1:7">
      <c r="A13780">
        <v>2540</v>
      </c>
      <c r="B13780" s="1" t="s">
        <v>3501</v>
      </c>
      <c r="C13780" s="1" t="s">
        <v>1490</v>
      </c>
      <c r="D13780" s="4" t="s">
        <v>1491</v>
      </c>
      <c r="E13780" s="1" t="str">
        <f>VLOOKUP(Rental_Median_2[[#This Row],[State]],[1]Sheet1!$D:$E,2,FALSE)</f>
        <v>NSW</v>
      </c>
      <c r="F13780" s="1" t="s">
        <v>11</v>
      </c>
      <c r="G13780" s="2">
        <v>450</v>
      </c>
    </row>
    <row r="13781" spans="1:7">
      <c r="A13781">
        <v>2540</v>
      </c>
      <c r="B13781" s="1" t="s">
        <v>3502</v>
      </c>
      <c r="C13781" s="1" t="s">
        <v>1490</v>
      </c>
      <c r="D13781" s="4" t="s">
        <v>1491</v>
      </c>
      <c r="E13781" s="1" t="str">
        <f>VLOOKUP(Rental_Median_2[[#This Row],[State]],[1]Sheet1!$D:$E,2,FALSE)</f>
        <v>NSW</v>
      </c>
      <c r="F13781" s="1" t="s">
        <v>5</v>
      </c>
      <c r="G13781" s="2">
        <v>300</v>
      </c>
    </row>
    <row r="13782" spans="1:7">
      <c r="A13782">
        <v>2540</v>
      </c>
      <c r="B13782" s="1" t="s">
        <v>3502</v>
      </c>
      <c r="C13782" s="1" t="s">
        <v>1490</v>
      </c>
      <c r="D13782" s="4" t="s">
        <v>1491</v>
      </c>
      <c r="E13782" s="1" t="str">
        <f>VLOOKUP(Rental_Median_2[[#This Row],[State]],[1]Sheet1!$D:$E,2,FALSE)</f>
        <v>NSW</v>
      </c>
      <c r="F13782" s="1" t="s">
        <v>9</v>
      </c>
      <c r="G13782" s="2">
        <v>300</v>
      </c>
    </row>
    <row r="13783" spans="1:7">
      <c r="A13783">
        <v>2540</v>
      </c>
      <c r="B13783" s="1" t="s">
        <v>3502</v>
      </c>
      <c r="C13783" s="1" t="s">
        <v>1490</v>
      </c>
      <c r="D13783" s="4" t="s">
        <v>1491</v>
      </c>
      <c r="E13783" s="1" t="str">
        <f>VLOOKUP(Rental_Median_2[[#This Row],[State]],[1]Sheet1!$D:$E,2,FALSE)</f>
        <v>NSW</v>
      </c>
      <c r="F13783" s="1" t="s">
        <v>10</v>
      </c>
      <c r="G13783" s="2">
        <v>370</v>
      </c>
    </row>
    <row r="13784" spans="1:7">
      <c r="A13784">
        <v>2540</v>
      </c>
      <c r="B13784" s="1" t="s">
        <v>3502</v>
      </c>
      <c r="C13784" s="1" t="s">
        <v>1490</v>
      </c>
      <c r="D13784" s="4" t="s">
        <v>1491</v>
      </c>
      <c r="E13784" s="1" t="str">
        <f>VLOOKUP(Rental_Median_2[[#This Row],[State]],[1]Sheet1!$D:$E,2,FALSE)</f>
        <v>NSW</v>
      </c>
      <c r="F13784" s="1" t="s">
        <v>11</v>
      </c>
      <c r="G13784" s="2">
        <v>450</v>
      </c>
    </row>
    <row r="13785" spans="1:7">
      <c r="A13785">
        <v>2540</v>
      </c>
      <c r="B13785" s="1" t="s">
        <v>3503</v>
      </c>
      <c r="C13785" s="1" t="s">
        <v>1490</v>
      </c>
      <c r="D13785" s="4" t="s">
        <v>1491</v>
      </c>
      <c r="E13785" s="1" t="str">
        <f>VLOOKUP(Rental_Median_2[[#This Row],[State]],[1]Sheet1!$D:$E,2,FALSE)</f>
        <v>NSW</v>
      </c>
      <c r="F13785" s="1" t="s">
        <v>5</v>
      </c>
      <c r="G13785" s="2">
        <v>300</v>
      </c>
    </row>
    <row r="13786" spans="1:7">
      <c r="A13786">
        <v>2540</v>
      </c>
      <c r="B13786" s="1" t="s">
        <v>3503</v>
      </c>
      <c r="C13786" s="1" t="s">
        <v>1490</v>
      </c>
      <c r="D13786" s="4" t="s">
        <v>1491</v>
      </c>
      <c r="E13786" s="1" t="str">
        <f>VLOOKUP(Rental_Median_2[[#This Row],[State]],[1]Sheet1!$D:$E,2,FALSE)</f>
        <v>NSW</v>
      </c>
      <c r="F13786" s="1" t="s">
        <v>9</v>
      </c>
      <c r="G13786" s="2">
        <v>300</v>
      </c>
    </row>
    <row r="13787" spans="1:7">
      <c r="A13787">
        <v>2540</v>
      </c>
      <c r="B13787" s="1" t="s">
        <v>3503</v>
      </c>
      <c r="C13787" s="1" t="s">
        <v>1490</v>
      </c>
      <c r="D13787" s="4" t="s">
        <v>1491</v>
      </c>
      <c r="E13787" s="1" t="str">
        <f>VLOOKUP(Rental_Median_2[[#This Row],[State]],[1]Sheet1!$D:$E,2,FALSE)</f>
        <v>NSW</v>
      </c>
      <c r="F13787" s="1" t="s">
        <v>10</v>
      </c>
      <c r="G13787" s="2">
        <v>370</v>
      </c>
    </row>
    <row r="13788" spans="1:7">
      <c r="A13788">
        <v>2540</v>
      </c>
      <c r="B13788" s="1" t="s">
        <v>3503</v>
      </c>
      <c r="C13788" s="1" t="s">
        <v>1490</v>
      </c>
      <c r="D13788" s="4" t="s">
        <v>1491</v>
      </c>
      <c r="E13788" s="1" t="str">
        <f>VLOOKUP(Rental_Median_2[[#This Row],[State]],[1]Sheet1!$D:$E,2,FALSE)</f>
        <v>NSW</v>
      </c>
      <c r="F13788" s="1" t="s">
        <v>11</v>
      </c>
      <c r="G13788" s="2">
        <v>450</v>
      </c>
    </row>
    <row r="13789" spans="1:7">
      <c r="A13789">
        <v>2540</v>
      </c>
      <c r="B13789" s="1" t="s">
        <v>3505</v>
      </c>
      <c r="C13789" s="1" t="s">
        <v>1490</v>
      </c>
      <c r="D13789" s="4" t="s">
        <v>1491</v>
      </c>
      <c r="E13789" s="1" t="str">
        <f>VLOOKUP(Rental_Median_2[[#This Row],[State]],[1]Sheet1!$D:$E,2,FALSE)</f>
        <v>NSW</v>
      </c>
      <c r="F13789" s="1" t="s">
        <v>5</v>
      </c>
      <c r="G13789" s="2">
        <v>300</v>
      </c>
    </row>
    <row r="13790" spans="1:7">
      <c r="A13790">
        <v>2540</v>
      </c>
      <c r="B13790" s="1" t="s">
        <v>3505</v>
      </c>
      <c r="C13790" s="1" t="s">
        <v>1490</v>
      </c>
      <c r="D13790" s="4" t="s">
        <v>1491</v>
      </c>
      <c r="E13790" s="1" t="str">
        <f>VLOOKUP(Rental_Median_2[[#This Row],[State]],[1]Sheet1!$D:$E,2,FALSE)</f>
        <v>NSW</v>
      </c>
      <c r="F13790" s="1" t="s">
        <v>9</v>
      </c>
      <c r="G13790" s="2">
        <v>300</v>
      </c>
    </row>
    <row r="13791" spans="1:7">
      <c r="A13791">
        <v>2540</v>
      </c>
      <c r="B13791" s="1" t="s">
        <v>3505</v>
      </c>
      <c r="C13791" s="1" t="s">
        <v>1490</v>
      </c>
      <c r="D13791" s="4" t="s">
        <v>1491</v>
      </c>
      <c r="E13791" s="1" t="str">
        <f>VLOOKUP(Rental_Median_2[[#This Row],[State]],[1]Sheet1!$D:$E,2,FALSE)</f>
        <v>NSW</v>
      </c>
      <c r="F13791" s="1" t="s">
        <v>10</v>
      </c>
      <c r="G13791" s="2">
        <v>370</v>
      </c>
    </row>
    <row r="13792" spans="1:7">
      <c r="A13792">
        <v>2540</v>
      </c>
      <c r="B13792" s="1" t="s">
        <v>3505</v>
      </c>
      <c r="C13792" s="1" t="s">
        <v>1490</v>
      </c>
      <c r="D13792" s="4" t="s">
        <v>1491</v>
      </c>
      <c r="E13792" s="1" t="str">
        <f>VLOOKUP(Rental_Median_2[[#This Row],[State]],[1]Sheet1!$D:$E,2,FALSE)</f>
        <v>NSW</v>
      </c>
      <c r="F13792" s="1" t="s">
        <v>11</v>
      </c>
      <c r="G13792" s="2">
        <v>450</v>
      </c>
    </row>
    <row r="13793" spans="1:7">
      <c r="A13793">
        <v>2540</v>
      </c>
      <c r="B13793" s="1" t="s">
        <v>3506</v>
      </c>
      <c r="C13793" s="1" t="s">
        <v>1490</v>
      </c>
      <c r="D13793" s="4" t="s">
        <v>1491</v>
      </c>
      <c r="E13793" s="1" t="str">
        <f>VLOOKUP(Rental_Median_2[[#This Row],[State]],[1]Sheet1!$D:$E,2,FALSE)</f>
        <v>NSW</v>
      </c>
      <c r="F13793" s="1" t="s">
        <v>5</v>
      </c>
      <c r="G13793" s="2">
        <v>300</v>
      </c>
    </row>
    <row r="13794" spans="1:7">
      <c r="A13794">
        <v>2540</v>
      </c>
      <c r="B13794" s="1" t="s">
        <v>3506</v>
      </c>
      <c r="C13794" s="1" t="s">
        <v>1490</v>
      </c>
      <c r="D13794" s="4" t="s">
        <v>1491</v>
      </c>
      <c r="E13794" s="1" t="str">
        <f>VLOOKUP(Rental_Median_2[[#This Row],[State]],[1]Sheet1!$D:$E,2,FALSE)</f>
        <v>NSW</v>
      </c>
      <c r="F13794" s="1" t="s">
        <v>9</v>
      </c>
      <c r="G13794" s="2">
        <v>300</v>
      </c>
    </row>
    <row r="13795" spans="1:7">
      <c r="A13795">
        <v>2540</v>
      </c>
      <c r="B13795" s="1" t="s">
        <v>3506</v>
      </c>
      <c r="C13795" s="1" t="s">
        <v>1490</v>
      </c>
      <c r="D13795" s="4" t="s">
        <v>1491</v>
      </c>
      <c r="E13795" s="1" t="str">
        <f>VLOOKUP(Rental_Median_2[[#This Row],[State]],[1]Sheet1!$D:$E,2,FALSE)</f>
        <v>NSW</v>
      </c>
      <c r="F13795" s="1" t="s">
        <v>10</v>
      </c>
      <c r="G13795" s="2">
        <v>370</v>
      </c>
    </row>
    <row r="13796" spans="1:7">
      <c r="A13796">
        <v>2540</v>
      </c>
      <c r="B13796" s="1" t="s">
        <v>3506</v>
      </c>
      <c r="C13796" s="1" t="s">
        <v>1490</v>
      </c>
      <c r="D13796" s="4" t="s">
        <v>1491</v>
      </c>
      <c r="E13796" s="1" t="str">
        <f>VLOOKUP(Rental_Median_2[[#This Row],[State]],[1]Sheet1!$D:$E,2,FALSE)</f>
        <v>NSW</v>
      </c>
      <c r="F13796" s="1" t="s">
        <v>11</v>
      </c>
      <c r="G13796" s="2">
        <v>450</v>
      </c>
    </row>
    <row r="13797" spans="1:7">
      <c r="A13797">
        <v>2540</v>
      </c>
      <c r="B13797" s="1" t="s">
        <v>3507</v>
      </c>
      <c r="C13797" s="1" t="s">
        <v>1490</v>
      </c>
      <c r="D13797" s="4" t="s">
        <v>1491</v>
      </c>
      <c r="E13797" s="1" t="str">
        <f>VLOOKUP(Rental_Median_2[[#This Row],[State]],[1]Sheet1!$D:$E,2,FALSE)</f>
        <v>NSW</v>
      </c>
      <c r="F13797" s="1" t="s">
        <v>5</v>
      </c>
      <c r="G13797" s="2">
        <v>300</v>
      </c>
    </row>
    <row r="13798" spans="1:7">
      <c r="A13798">
        <v>2540</v>
      </c>
      <c r="B13798" s="1" t="s">
        <v>3507</v>
      </c>
      <c r="C13798" s="1" t="s">
        <v>1490</v>
      </c>
      <c r="D13798" s="4" t="s">
        <v>1491</v>
      </c>
      <c r="E13798" s="1" t="str">
        <f>VLOOKUP(Rental_Median_2[[#This Row],[State]],[1]Sheet1!$D:$E,2,FALSE)</f>
        <v>NSW</v>
      </c>
      <c r="F13798" s="1" t="s">
        <v>9</v>
      </c>
      <c r="G13798" s="2">
        <v>300</v>
      </c>
    </row>
    <row r="13799" spans="1:7">
      <c r="A13799">
        <v>2540</v>
      </c>
      <c r="B13799" s="1" t="s">
        <v>3507</v>
      </c>
      <c r="C13799" s="1" t="s">
        <v>1490</v>
      </c>
      <c r="D13799" s="4" t="s">
        <v>1491</v>
      </c>
      <c r="E13799" s="1" t="str">
        <f>VLOOKUP(Rental_Median_2[[#This Row],[State]],[1]Sheet1!$D:$E,2,FALSE)</f>
        <v>NSW</v>
      </c>
      <c r="F13799" s="1" t="s">
        <v>10</v>
      </c>
      <c r="G13799" s="2">
        <v>370</v>
      </c>
    </row>
    <row r="13800" spans="1:7">
      <c r="A13800">
        <v>2540</v>
      </c>
      <c r="B13800" s="1" t="s">
        <v>3507</v>
      </c>
      <c r="C13800" s="1" t="s">
        <v>1490</v>
      </c>
      <c r="D13800" s="4" t="s">
        <v>1491</v>
      </c>
      <c r="E13800" s="1" t="str">
        <f>VLOOKUP(Rental_Median_2[[#This Row],[State]],[1]Sheet1!$D:$E,2,FALSE)</f>
        <v>NSW</v>
      </c>
      <c r="F13800" s="1" t="s">
        <v>11</v>
      </c>
      <c r="G13800" s="2">
        <v>450</v>
      </c>
    </row>
    <row r="13801" spans="1:7">
      <c r="A13801">
        <v>2540</v>
      </c>
      <c r="B13801" s="1" t="s">
        <v>3508</v>
      </c>
      <c r="C13801" s="1" t="s">
        <v>1490</v>
      </c>
      <c r="D13801" s="4" t="s">
        <v>1491</v>
      </c>
      <c r="E13801" s="1" t="str">
        <f>VLOOKUP(Rental_Median_2[[#This Row],[State]],[1]Sheet1!$D:$E,2,FALSE)</f>
        <v>NSW</v>
      </c>
      <c r="F13801" s="1" t="s">
        <v>5</v>
      </c>
      <c r="G13801" s="2">
        <v>300</v>
      </c>
    </row>
    <row r="13802" spans="1:7">
      <c r="A13802">
        <v>2540</v>
      </c>
      <c r="B13802" s="1" t="s">
        <v>3508</v>
      </c>
      <c r="C13802" s="1" t="s">
        <v>1490</v>
      </c>
      <c r="D13802" s="4" t="s">
        <v>1491</v>
      </c>
      <c r="E13802" s="1" t="str">
        <f>VLOOKUP(Rental_Median_2[[#This Row],[State]],[1]Sheet1!$D:$E,2,FALSE)</f>
        <v>NSW</v>
      </c>
      <c r="F13802" s="1" t="s">
        <v>9</v>
      </c>
      <c r="G13802" s="2">
        <v>300</v>
      </c>
    </row>
    <row r="13803" spans="1:7">
      <c r="A13803">
        <v>2540</v>
      </c>
      <c r="B13803" s="1" t="s">
        <v>3508</v>
      </c>
      <c r="C13803" s="1" t="s">
        <v>1490</v>
      </c>
      <c r="D13803" s="4" t="s">
        <v>1491</v>
      </c>
      <c r="E13803" s="1" t="str">
        <f>VLOOKUP(Rental_Median_2[[#This Row],[State]],[1]Sheet1!$D:$E,2,FALSE)</f>
        <v>NSW</v>
      </c>
      <c r="F13803" s="1" t="s">
        <v>10</v>
      </c>
      <c r="G13803" s="2">
        <v>370</v>
      </c>
    </row>
    <row r="13804" spans="1:7">
      <c r="A13804">
        <v>2540</v>
      </c>
      <c r="B13804" s="1" t="s">
        <v>3508</v>
      </c>
      <c r="C13804" s="1" t="s">
        <v>1490</v>
      </c>
      <c r="D13804" s="4" t="s">
        <v>1491</v>
      </c>
      <c r="E13804" s="1" t="str">
        <f>VLOOKUP(Rental_Median_2[[#This Row],[State]],[1]Sheet1!$D:$E,2,FALSE)</f>
        <v>NSW</v>
      </c>
      <c r="F13804" s="1" t="s">
        <v>11</v>
      </c>
      <c r="G13804" s="2">
        <v>450</v>
      </c>
    </row>
    <row r="13805" spans="1:7">
      <c r="A13805">
        <v>2540</v>
      </c>
      <c r="B13805" s="1" t="s">
        <v>3509</v>
      </c>
      <c r="C13805" s="1" t="s">
        <v>1490</v>
      </c>
      <c r="D13805" s="4" t="s">
        <v>1491</v>
      </c>
      <c r="E13805" s="1" t="str">
        <f>VLOOKUP(Rental_Median_2[[#This Row],[State]],[1]Sheet1!$D:$E,2,FALSE)</f>
        <v>NSW</v>
      </c>
      <c r="F13805" s="1" t="s">
        <v>5</v>
      </c>
      <c r="G13805" s="2">
        <v>300</v>
      </c>
    </row>
    <row r="13806" spans="1:7">
      <c r="A13806">
        <v>2540</v>
      </c>
      <c r="B13806" s="1" t="s">
        <v>3509</v>
      </c>
      <c r="C13806" s="1" t="s">
        <v>1490</v>
      </c>
      <c r="D13806" s="4" t="s">
        <v>1491</v>
      </c>
      <c r="E13806" s="1" t="str">
        <f>VLOOKUP(Rental_Median_2[[#This Row],[State]],[1]Sheet1!$D:$E,2,FALSE)</f>
        <v>NSW</v>
      </c>
      <c r="F13806" s="1" t="s">
        <v>9</v>
      </c>
      <c r="G13806" s="2">
        <v>300</v>
      </c>
    </row>
    <row r="13807" spans="1:7">
      <c r="A13807">
        <v>2540</v>
      </c>
      <c r="B13807" s="1" t="s">
        <v>3509</v>
      </c>
      <c r="C13807" s="1" t="s">
        <v>1490</v>
      </c>
      <c r="D13807" s="4" t="s">
        <v>1491</v>
      </c>
      <c r="E13807" s="1" t="str">
        <f>VLOOKUP(Rental_Median_2[[#This Row],[State]],[1]Sheet1!$D:$E,2,FALSE)</f>
        <v>NSW</v>
      </c>
      <c r="F13807" s="1" t="s">
        <v>10</v>
      </c>
      <c r="G13807" s="2">
        <v>370</v>
      </c>
    </row>
    <row r="13808" spans="1:7">
      <c r="A13808">
        <v>2540</v>
      </c>
      <c r="B13808" s="1" t="s">
        <v>3509</v>
      </c>
      <c r="C13808" s="1" t="s">
        <v>1490</v>
      </c>
      <c r="D13808" s="4" t="s">
        <v>1491</v>
      </c>
      <c r="E13808" s="1" t="str">
        <f>VLOOKUP(Rental_Median_2[[#This Row],[State]],[1]Sheet1!$D:$E,2,FALSE)</f>
        <v>NSW</v>
      </c>
      <c r="F13808" s="1" t="s">
        <v>11</v>
      </c>
      <c r="G13808" s="2">
        <v>450</v>
      </c>
    </row>
    <row r="13809" spans="1:7">
      <c r="A13809">
        <v>2540</v>
      </c>
      <c r="B13809" s="1" t="s">
        <v>3510</v>
      </c>
      <c r="C13809" s="1" t="s">
        <v>1490</v>
      </c>
      <c r="D13809" s="4" t="s">
        <v>1491</v>
      </c>
      <c r="E13809" s="1" t="str">
        <f>VLOOKUP(Rental_Median_2[[#This Row],[State]],[1]Sheet1!$D:$E,2,FALSE)</f>
        <v>NSW</v>
      </c>
      <c r="F13809" s="1" t="s">
        <v>5</v>
      </c>
      <c r="G13809" s="2">
        <v>300</v>
      </c>
    </row>
    <row r="13810" spans="1:7">
      <c r="A13810">
        <v>2540</v>
      </c>
      <c r="B13810" s="1" t="s">
        <v>3510</v>
      </c>
      <c r="C13810" s="1" t="s">
        <v>1490</v>
      </c>
      <c r="D13810" s="4" t="s">
        <v>1491</v>
      </c>
      <c r="E13810" s="1" t="str">
        <f>VLOOKUP(Rental_Median_2[[#This Row],[State]],[1]Sheet1!$D:$E,2,FALSE)</f>
        <v>NSW</v>
      </c>
      <c r="F13810" s="1" t="s">
        <v>9</v>
      </c>
      <c r="G13810" s="2">
        <v>300</v>
      </c>
    </row>
    <row r="13811" spans="1:7">
      <c r="A13811">
        <v>2540</v>
      </c>
      <c r="B13811" s="1" t="s">
        <v>3510</v>
      </c>
      <c r="C13811" s="1" t="s">
        <v>1490</v>
      </c>
      <c r="D13811" s="4" t="s">
        <v>1491</v>
      </c>
      <c r="E13811" s="1" t="str">
        <f>VLOOKUP(Rental_Median_2[[#This Row],[State]],[1]Sheet1!$D:$E,2,FALSE)</f>
        <v>NSW</v>
      </c>
      <c r="F13811" s="1" t="s">
        <v>10</v>
      </c>
      <c r="G13811" s="2">
        <v>370</v>
      </c>
    </row>
    <row r="13812" spans="1:7">
      <c r="A13812">
        <v>2540</v>
      </c>
      <c r="B13812" s="1" t="s">
        <v>3510</v>
      </c>
      <c r="C13812" s="1" t="s">
        <v>1490</v>
      </c>
      <c r="D13812" s="4" t="s">
        <v>1491</v>
      </c>
      <c r="E13812" s="1" t="str">
        <f>VLOOKUP(Rental_Median_2[[#This Row],[State]],[1]Sheet1!$D:$E,2,FALSE)</f>
        <v>NSW</v>
      </c>
      <c r="F13812" s="1" t="s">
        <v>11</v>
      </c>
      <c r="G13812" s="2">
        <v>450</v>
      </c>
    </row>
    <row r="13813" spans="1:7">
      <c r="A13813">
        <v>2540</v>
      </c>
      <c r="B13813" s="1" t="s">
        <v>3511</v>
      </c>
      <c r="C13813" s="1" t="s">
        <v>1490</v>
      </c>
      <c r="D13813" s="4" t="s">
        <v>1491</v>
      </c>
      <c r="E13813" s="1" t="str">
        <f>VLOOKUP(Rental_Median_2[[#This Row],[State]],[1]Sheet1!$D:$E,2,FALSE)</f>
        <v>NSW</v>
      </c>
      <c r="F13813" s="1" t="s">
        <v>5</v>
      </c>
      <c r="G13813" s="2">
        <v>300</v>
      </c>
    </row>
    <row r="13814" spans="1:7">
      <c r="A13814">
        <v>2540</v>
      </c>
      <c r="B13814" s="1" t="s">
        <v>3511</v>
      </c>
      <c r="C13814" s="1" t="s">
        <v>1490</v>
      </c>
      <c r="D13814" s="4" t="s">
        <v>1491</v>
      </c>
      <c r="E13814" s="1" t="str">
        <f>VLOOKUP(Rental_Median_2[[#This Row],[State]],[1]Sheet1!$D:$E,2,FALSE)</f>
        <v>NSW</v>
      </c>
      <c r="F13814" s="1" t="s">
        <v>9</v>
      </c>
      <c r="G13814" s="2">
        <v>300</v>
      </c>
    </row>
    <row r="13815" spans="1:7">
      <c r="A13815">
        <v>2540</v>
      </c>
      <c r="B13815" s="1" t="s">
        <v>3511</v>
      </c>
      <c r="C13815" s="1" t="s">
        <v>1490</v>
      </c>
      <c r="D13815" s="4" t="s">
        <v>1491</v>
      </c>
      <c r="E13815" s="1" t="str">
        <f>VLOOKUP(Rental_Median_2[[#This Row],[State]],[1]Sheet1!$D:$E,2,FALSE)</f>
        <v>NSW</v>
      </c>
      <c r="F13815" s="1" t="s">
        <v>10</v>
      </c>
      <c r="G13815" s="2">
        <v>370</v>
      </c>
    </row>
    <row r="13816" spans="1:7">
      <c r="A13816">
        <v>2540</v>
      </c>
      <c r="B13816" s="1" t="s">
        <v>3511</v>
      </c>
      <c r="C13816" s="1" t="s">
        <v>1490</v>
      </c>
      <c r="D13816" s="4" t="s">
        <v>1491</v>
      </c>
      <c r="E13816" s="1" t="str">
        <f>VLOOKUP(Rental_Median_2[[#This Row],[State]],[1]Sheet1!$D:$E,2,FALSE)</f>
        <v>NSW</v>
      </c>
      <c r="F13816" s="1" t="s">
        <v>11</v>
      </c>
      <c r="G13816" s="2">
        <v>450</v>
      </c>
    </row>
    <row r="13817" spans="1:7">
      <c r="A13817">
        <v>2540</v>
      </c>
      <c r="B13817" s="1" t="s">
        <v>3512</v>
      </c>
      <c r="C13817" s="1" t="s">
        <v>1490</v>
      </c>
      <c r="D13817" s="4" t="s">
        <v>1491</v>
      </c>
      <c r="E13817" s="1" t="str">
        <f>VLOOKUP(Rental_Median_2[[#This Row],[State]],[1]Sheet1!$D:$E,2,FALSE)</f>
        <v>NSW</v>
      </c>
      <c r="F13817" s="1" t="s">
        <v>5</v>
      </c>
      <c r="G13817" s="2">
        <v>300</v>
      </c>
    </row>
    <row r="13818" spans="1:7">
      <c r="A13818">
        <v>2540</v>
      </c>
      <c r="B13818" s="1" t="s">
        <v>3512</v>
      </c>
      <c r="C13818" s="1" t="s">
        <v>1490</v>
      </c>
      <c r="D13818" s="4" t="s">
        <v>1491</v>
      </c>
      <c r="E13818" s="1" t="str">
        <f>VLOOKUP(Rental_Median_2[[#This Row],[State]],[1]Sheet1!$D:$E,2,FALSE)</f>
        <v>NSW</v>
      </c>
      <c r="F13818" s="1" t="s">
        <v>9</v>
      </c>
      <c r="G13818" s="2">
        <v>300</v>
      </c>
    </row>
    <row r="13819" spans="1:7">
      <c r="A13819">
        <v>2540</v>
      </c>
      <c r="B13819" s="1" t="s">
        <v>3512</v>
      </c>
      <c r="C13819" s="1" t="s">
        <v>1490</v>
      </c>
      <c r="D13819" s="4" t="s">
        <v>1491</v>
      </c>
      <c r="E13819" s="1" t="str">
        <f>VLOOKUP(Rental_Median_2[[#This Row],[State]],[1]Sheet1!$D:$E,2,FALSE)</f>
        <v>NSW</v>
      </c>
      <c r="F13819" s="1" t="s">
        <v>10</v>
      </c>
      <c r="G13819" s="2">
        <v>370</v>
      </c>
    </row>
    <row r="13820" spans="1:7">
      <c r="A13820">
        <v>2540</v>
      </c>
      <c r="B13820" s="1" t="s">
        <v>3512</v>
      </c>
      <c r="C13820" s="1" t="s">
        <v>1490</v>
      </c>
      <c r="D13820" s="4" t="s">
        <v>1491</v>
      </c>
      <c r="E13820" s="1" t="str">
        <f>VLOOKUP(Rental_Median_2[[#This Row],[State]],[1]Sheet1!$D:$E,2,FALSE)</f>
        <v>NSW</v>
      </c>
      <c r="F13820" s="1" t="s">
        <v>11</v>
      </c>
      <c r="G13820" s="2">
        <v>450</v>
      </c>
    </row>
    <row r="13821" spans="1:7">
      <c r="A13821">
        <v>2540</v>
      </c>
      <c r="B13821" s="1" t="s">
        <v>3513</v>
      </c>
      <c r="C13821" s="1" t="s">
        <v>1490</v>
      </c>
      <c r="D13821" s="4" t="s">
        <v>1491</v>
      </c>
      <c r="E13821" s="1" t="str">
        <f>VLOOKUP(Rental_Median_2[[#This Row],[State]],[1]Sheet1!$D:$E,2,FALSE)</f>
        <v>NSW</v>
      </c>
      <c r="F13821" s="1" t="s">
        <v>5</v>
      </c>
      <c r="G13821" s="2">
        <v>300</v>
      </c>
    </row>
    <row r="13822" spans="1:7">
      <c r="A13822">
        <v>2540</v>
      </c>
      <c r="B13822" s="1" t="s">
        <v>3513</v>
      </c>
      <c r="C13822" s="1" t="s">
        <v>1490</v>
      </c>
      <c r="D13822" s="4" t="s">
        <v>1491</v>
      </c>
      <c r="E13822" s="1" t="str">
        <f>VLOOKUP(Rental_Median_2[[#This Row],[State]],[1]Sheet1!$D:$E,2,FALSE)</f>
        <v>NSW</v>
      </c>
      <c r="F13822" s="1" t="s">
        <v>9</v>
      </c>
      <c r="G13822" s="2">
        <v>300</v>
      </c>
    </row>
    <row r="13823" spans="1:7">
      <c r="A13823">
        <v>2540</v>
      </c>
      <c r="B13823" s="1" t="s">
        <v>3513</v>
      </c>
      <c r="C13823" s="1" t="s">
        <v>1490</v>
      </c>
      <c r="D13823" s="4" t="s">
        <v>1491</v>
      </c>
      <c r="E13823" s="1" t="str">
        <f>VLOOKUP(Rental_Median_2[[#This Row],[State]],[1]Sheet1!$D:$E,2,FALSE)</f>
        <v>NSW</v>
      </c>
      <c r="F13823" s="1" t="s">
        <v>10</v>
      </c>
      <c r="G13823" s="2">
        <v>370</v>
      </c>
    </row>
    <row r="13824" spans="1:7">
      <c r="A13824">
        <v>2540</v>
      </c>
      <c r="B13824" s="1" t="s">
        <v>3513</v>
      </c>
      <c r="C13824" s="1" t="s">
        <v>1490</v>
      </c>
      <c r="D13824" s="4" t="s">
        <v>1491</v>
      </c>
      <c r="E13824" s="1" t="str">
        <f>VLOOKUP(Rental_Median_2[[#This Row],[State]],[1]Sheet1!$D:$E,2,FALSE)</f>
        <v>NSW</v>
      </c>
      <c r="F13824" s="1" t="s">
        <v>11</v>
      </c>
      <c r="G13824" s="2">
        <v>450</v>
      </c>
    </row>
    <row r="13825" spans="1:7">
      <c r="A13825">
        <v>2540</v>
      </c>
      <c r="B13825" s="1" t="s">
        <v>3514</v>
      </c>
      <c r="C13825" s="1" t="s">
        <v>1490</v>
      </c>
      <c r="D13825" s="4" t="s">
        <v>1491</v>
      </c>
      <c r="E13825" s="1" t="str">
        <f>VLOOKUP(Rental_Median_2[[#This Row],[State]],[1]Sheet1!$D:$E,2,FALSE)</f>
        <v>NSW</v>
      </c>
      <c r="F13825" s="1" t="s">
        <v>5</v>
      </c>
      <c r="G13825" s="2">
        <v>300</v>
      </c>
    </row>
    <row r="13826" spans="1:7">
      <c r="A13826">
        <v>2540</v>
      </c>
      <c r="B13826" s="1" t="s">
        <v>3514</v>
      </c>
      <c r="C13826" s="1" t="s">
        <v>1490</v>
      </c>
      <c r="D13826" s="4" t="s">
        <v>1491</v>
      </c>
      <c r="E13826" s="1" t="str">
        <f>VLOOKUP(Rental_Median_2[[#This Row],[State]],[1]Sheet1!$D:$E,2,FALSE)</f>
        <v>NSW</v>
      </c>
      <c r="F13826" s="1" t="s">
        <v>9</v>
      </c>
      <c r="G13826" s="2">
        <v>300</v>
      </c>
    </row>
    <row r="13827" spans="1:7">
      <c r="A13827">
        <v>2540</v>
      </c>
      <c r="B13827" s="1" t="s">
        <v>3514</v>
      </c>
      <c r="C13827" s="1" t="s">
        <v>1490</v>
      </c>
      <c r="D13827" s="4" t="s">
        <v>1491</v>
      </c>
      <c r="E13827" s="1" t="str">
        <f>VLOOKUP(Rental_Median_2[[#This Row],[State]],[1]Sheet1!$D:$E,2,FALSE)</f>
        <v>NSW</v>
      </c>
      <c r="F13827" s="1" t="s">
        <v>10</v>
      </c>
      <c r="G13827" s="2">
        <v>370</v>
      </c>
    </row>
    <row r="13828" spans="1:7">
      <c r="A13828">
        <v>2540</v>
      </c>
      <c r="B13828" s="1" t="s">
        <v>3514</v>
      </c>
      <c r="C13828" s="1" t="s">
        <v>1490</v>
      </c>
      <c r="D13828" s="4" t="s">
        <v>1491</v>
      </c>
      <c r="E13828" s="1" t="str">
        <f>VLOOKUP(Rental_Median_2[[#This Row],[State]],[1]Sheet1!$D:$E,2,FALSE)</f>
        <v>NSW</v>
      </c>
      <c r="F13828" s="1" t="s">
        <v>11</v>
      </c>
      <c r="G13828" s="2">
        <v>450</v>
      </c>
    </row>
    <row r="13829" spans="1:7">
      <c r="A13829">
        <v>2540</v>
      </c>
      <c r="B13829" s="1" t="s">
        <v>3515</v>
      </c>
      <c r="C13829" s="1" t="s">
        <v>1490</v>
      </c>
      <c r="D13829" s="4" t="s">
        <v>1491</v>
      </c>
      <c r="E13829" s="1" t="str">
        <f>VLOOKUP(Rental_Median_2[[#This Row],[State]],[1]Sheet1!$D:$E,2,FALSE)</f>
        <v>NSW</v>
      </c>
      <c r="F13829" s="1" t="s">
        <v>5</v>
      </c>
      <c r="G13829" s="2">
        <v>300</v>
      </c>
    </row>
    <row r="13830" spans="1:7">
      <c r="A13830">
        <v>2540</v>
      </c>
      <c r="B13830" s="1" t="s">
        <v>3515</v>
      </c>
      <c r="C13830" s="1" t="s">
        <v>1490</v>
      </c>
      <c r="D13830" s="4" t="s">
        <v>1491</v>
      </c>
      <c r="E13830" s="1" t="str">
        <f>VLOOKUP(Rental_Median_2[[#This Row],[State]],[1]Sheet1!$D:$E,2,FALSE)</f>
        <v>NSW</v>
      </c>
      <c r="F13830" s="1" t="s">
        <v>9</v>
      </c>
      <c r="G13830" s="2">
        <v>300</v>
      </c>
    </row>
    <row r="13831" spans="1:7">
      <c r="A13831">
        <v>2540</v>
      </c>
      <c r="B13831" s="1" t="s">
        <v>3515</v>
      </c>
      <c r="C13831" s="1" t="s">
        <v>1490</v>
      </c>
      <c r="D13831" s="4" t="s">
        <v>1491</v>
      </c>
      <c r="E13831" s="1" t="str">
        <f>VLOOKUP(Rental_Median_2[[#This Row],[State]],[1]Sheet1!$D:$E,2,FALSE)</f>
        <v>NSW</v>
      </c>
      <c r="F13831" s="1" t="s">
        <v>10</v>
      </c>
      <c r="G13831" s="2">
        <v>370</v>
      </c>
    </row>
    <row r="13832" spans="1:7">
      <c r="A13832">
        <v>2540</v>
      </c>
      <c r="B13832" s="1" t="s">
        <v>3515</v>
      </c>
      <c r="C13832" s="1" t="s">
        <v>1490</v>
      </c>
      <c r="D13832" s="4" t="s">
        <v>1491</v>
      </c>
      <c r="E13832" s="1" t="str">
        <f>VLOOKUP(Rental_Median_2[[#This Row],[State]],[1]Sheet1!$D:$E,2,FALSE)</f>
        <v>NSW</v>
      </c>
      <c r="F13832" s="1" t="s">
        <v>11</v>
      </c>
      <c r="G13832" s="2">
        <v>450</v>
      </c>
    </row>
    <row r="13833" spans="1:7">
      <c r="A13833">
        <v>2540</v>
      </c>
      <c r="B13833" s="1" t="s">
        <v>3516</v>
      </c>
      <c r="C13833" s="1" t="s">
        <v>1490</v>
      </c>
      <c r="D13833" s="4" t="s">
        <v>1491</v>
      </c>
      <c r="E13833" s="1" t="str">
        <f>VLOOKUP(Rental_Median_2[[#This Row],[State]],[1]Sheet1!$D:$E,2,FALSE)</f>
        <v>NSW</v>
      </c>
      <c r="F13833" s="1" t="s">
        <v>5</v>
      </c>
      <c r="G13833" s="2">
        <v>300</v>
      </c>
    </row>
    <row r="13834" spans="1:7">
      <c r="A13834">
        <v>2540</v>
      </c>
      <c r="B13834" s="1" t="s">
        <v>3516</v>
      </c>
      <c r="C13834" s="1" t="s">
        <v>1490</v>
      </c>
      <c r="D13834" s="4" t="s">
        <v>1491</v>
      </c>
      <c r="E13834" s="1" t="str">
        <f>VLOOKUP(Rental_Median_2[[#This Row],[State]],[1]Sheet1!$D:$E,2,FALSE)</f>
        <v>NSW</v>
      </c>
      <c r="F13834" s="1" t="s">
        <v>9</v>
      </c>
      <c r="G13834" s="2">
        <v>300</v>
      </c>
    </row>
    <row r="13835" spans="1:7">
      <c r="A13835">
        <v>2540</v>
      </c>
      <c r="B13835" s="1" t="s">
        <v>3516</v>
      </c>
      <c r="C13835" s="1" t="s">
        <v>1490</v>
      </c>
      <c r="D13835" s="4" t="s">
        <v>1491</v>
      </c>
      <c r="E13835" s="1" t="str">
        <f>VLOOKUP(Rental_Median_2[[#This Row],[State]],[1]Sheet1!$D:$E,2,FALSE)</f>
        <v>NSW</v>
      </c>
      <c r="F13835" s="1" t="s">
        <v>10</v>
      </c>
      <c r="G13835" s="2">
        <v>370</v>
      </c>
    </row>
    <row r="13836" spans="1:7">
      <c r="A13836">
        <v>2540</v>
      </c>
      <c r="B13836" s="1" t="s">
        <v>3516</v>
      </c>
      <c r="C13836" s="1" t="s">
        <v>1490</v>
      </c>
      <c r="D13836" s="4" t="s">
        <v>1491</v>
      </c>
      <c r="E13836" s="1" t="str">
        <f>VLOOKUP(Rental_Median_2[[#This Row],[State]],[1]Sheet1!$D:$E,2,FALSE)</f>
        <v>NSW</v>
      </c>
      <c r="F13836" s="1" t="s">
        <v>11</v>
      </c>
      <c r="G13836" s="2">
        <v>450</v>
      </c>
    </row>
    <row r="13837" spans="1:7">
      <c r="A13837">
        <v>2540</v>
      </c>
      <c r="B13837" s="1" t="s">
        <v>3517</v>
      </c>
      <c r="C13837" s="1" t="s">
        <v>1490</v>
      </c>
      <c r="D13837" s="4" t="s">
        <v>1491</v>
      </c>
      <c r="E13837" s="1" t="str">
        <f>VLOOKUP(Rental_Median_2[[#This Row],[State]],[1]Sheet1!$D:$E,2,FALSE)</f>
        <v>NSW</v>
      </c>
      <c r="F13837" s="1" t="s">
        <v>5</v>
      </c>
      <c r="G13837" s="2">
        <v>300</v>
      </c>
    </row>
    <row r="13838" spans="1:7">
      <c r="A13838">
        <v>2540</v>
      </c>
      <c r="B13838" s="1" t="s">
        <v>3517</v>
      </c>
      <c r="C13838" s="1" t="s">
        <v>1490</v>
      </c>
      <c r="D13838" s="4" t="s">
        <v>1491</v>
      </c>
      <c r="E13838" s="1" t="str">
        <f>VLOOKUP(Rental_Median_2[[#This Row],[State]],[1]Sheet1!$D:$E,2,FALSE)</f>
        <v>NSW</v>
      </c>
      <c r="F13838" s="1" t="s">
        <v>9</v>
      </c>
      <c r="G13838" s="2">
        <v>300</v>
      </c>
    </row>
    <row r="13839" spans="1:7">
      <c r="A13839">
        <v>2540</v>
      </c>
      <c r="B13839" s="1" t="s">
        <v>3517</v>
      </c>
      <c r="C13839" s="1" t="s">
        <v>1490</v>
      </c>
      <c r="D13839" s="4" t="s">
        <v>1491</v>
      </c>
      <c r="E13839" s="1" t="str">
        <f>VLOOKUP(Rental_Median_2[[#This Row],[State]],[1]Sheet1!$D:$E,2,FALSE)</f>
        <v>NSW</v>
      </c>
      <c r="F13839" s="1" t="s">
        <v>10</v>
      </c>
      <c r="G13839" s="2">
        <v>370</v>
      </c>
    </row>
    <row r="13840" spans="1:7">
      <c r="A13840">
        <v>2540</v>
      </c>
      <c r="B13840" s="1" t="s">
        <v>3517</v>
      </c>
      <c r="C13840" s="1" t="s">
        <v>1490</v>
      </c>
      <c r="D13840" s="4" t="s">
        <v>1491</v>
      </c>
      <c r="E13840" s="1" t="str">
        <f>VLOOKUP(Rental_Median_2[[#This Row],[State]],[1]Sheet1!$D:$E,2,FALSE)</f>
        <v>NSW</v>
      </c>
      <c r="F13840" s="1" t="s">
        <v>11</v>
      </c>
      <c r="G13840" s="2">
        <v>450</v>
      </c>
    </row>
    <row r="13841" spans="1:7">
      <c r="A13841">
        <v>2540</v>
      </c>
      <c r="B13841" s="1" t="s">
        <v>3518</v>
      </c>
      <c r="C13841" s="1" t="s">
        <v>1490</v>
      </c>
      <c r="D13841" s="4" t="s">
        <v>1491</v>
      </c>
      <c r="E13841" s="1" t="str">
        <f>VLOOKUP(Rental_Median_2[[#This Row],[State]],[1]Sheet1!$D:$E,2,FALSE)</f>
        <v>NSW</v>
      </c>
      <c r="F13841" s="1" t="s">
        <v>5</v>
      </c>
      <c r="G13841" s="2">
        <v>300</v>
      </c>
    </row>
    <row r="13842" spans="1:7">
      <c r="A13842">
        <v>2540</v>
      </c>
      <c r="B13842" s="1" t="s">
        <v>3518</v>
      </c>
      <c r="C13842" s="1" t="s">
        <v>1490</v>
      </c>
      <c r="D13842" s="4" t="s">
        <v>1491</v>
      </c>
      <c r="E13842" s="1" t="str">
        <f>VLOOKUP(Rental_Median_2[[#This Row],[State]],[1]Sheet1!$D:$E,2,FALSE)</f>
        <v>NSW</v>
      </c>
      <c r="F13842" s="1" t="s">
        <v>9</v>
      </c>
      <c r="G13842" s="2">
        <v>300</v>
      </c>
    </row>
    <row r="13843" spans="1:7">
      <c r="A13843">
        <v>2540</v>
      </c>
      <c r="B13843" s="1" t="s">
        <v>3518</v>
      </c>
      <c r="C13843" s="1" t="s">
        <v>1490</v>
      </c>
      <c r="D13843" s="4" t="s">
        <v>1491</v>
      </c>
      <c r="E13843" s="1" t="str">
        <f>VLOOKUP(Rental_Median_2[[#This Row],[State]],[1]Sheet1!$D:$E,2,FALSE)</f>
        <v>NSW</v>
      </c>
      <c r="F13843" s="1" t="s">
        <v>10</v>
      </c>
      <c r="G13843" s="2">
        <v>370</v>
      </c>
    </row>
    <row r="13844" spans="1:7">
      <c r="A13844">
        <v>2540</v>
      </c>
      <c r="B13844" s="1" t="s">
        <v>3518</v>
      </c>
      <c r="C13844" s="1" t="s">
        <v>1490</v>
      </c>
      <c r="D13844" s="4" t="s">
        <v>1491</v>
      </c>
      <c r="E13844" s="1" t="str">
        <f>VLOOKUP(Rental_Median_2[[#This Row],[State]],[1]Sheet1!$D:$E,2,FALSE)</f>
        <v>NSW</v>
      </c>
      <c r="F13844" s="1" t="s">
        <v>11</v>
      </c>
      <c r="G13844" s="2">
        <v>450</v>
      </c>
    </row>
    <row r="13845" spans="1:7">
      <c r="A13845">
        <v>2540</v>
      </c>
      <c r="B13845" s="1" t="s">
        <v>3519</v>
      </c>
      <c r="C13845" s="1" t="s">
        <v>1490</v>
      </c>
      <c r="D13845" s="4" t="s">
        <v>1491</v>
      </c>
      <c r="E13845" s="1" t="str">
        <f>VLOOKUP(Rental_Median_2[[#This Row],[State]],[1]Sheet1!$D:$E,2,FALSE)</f>
        <v>NSW</v>
      </c>
      <c r="F13845" s="1" t="s">
        <v>5</v>
      </c>
      <c r="G13845" s="2">
        <v>300</v>
      </c>
    </row>
    <row r="13846" spans="1:7">
      <c r="A13846">
        <v>2540</v>
      </c>
      <c r="B13846" s="1" t="s">
        <v>3519</v>
      </c>
      <c r="C13846" s="1" t="s">
        <v>1490</v>
      </c>
      <c r="D13846" s="4" t="s">
        <v>1491</v>
      </c>
      <c r="E13846" s="1" t="str">
        <f>VLOOKUP(Rental_Median_2[[#This Row],[State]],[1]Sheet1!$D:$E,2,FALSE)</f>
        <v>NSW</v>
      </c>
      <c r="F13846" s="1" t="s">
        <v>9</v>
      </c>
      <c r="G13846" s="2">
        <v>300</v>
      </c>
    </row>
    <row r="13847" spans="1:7">
      <c r="A13847">
        <v>2540</v>
      </c>
      <c r="B13847" s="1" t="s">
        <v>3519</v>
      </c>
      <c r="C13847" s="1" t="s">
        <v>1490</v>
      </c>
      <c r="D13847" s="4" t="s">
        <v>1491</v>
      </c>
      <c r="E13847" s="1" t="str">
        <f>VLOOKUP(Rental_Median_2[[#This Row],[State]],[1]Sheet1!$D:$E,2,FALSE)</f>
        <v>NSW</v>
      </c>
      <c r="F13847" s="1" t="s">
        <v>10</v>
      </c>
      <c r="G13847" s="2">
        <v>370</v>
      </c>
    </row>
    <row r="13848" spans="1:7">
      <c r="A13848">
        <v>2540</v>
      </c>
      <c r="B13848" s="1" t="s">
        <v>3519</v>
      </c>
      <c r="C13848" s="1" t="s">
        <v>1490</v>
      </c>
      <c r="D13848" s="4" t="s">
        <v>1491</v>
      </c>
      <c r="E13848" s="1" t="str">
        <f>VLOOKUP(Rental_Median_2[[#This Row],[State]],[1]Sheet1!$D:$E,2,FALSE)</f>
        <v>NSW</v>
      </c>
      <c r="F13848" s="1" t="s">
        <v>11</v>
      </c>
      <c r="G13848" s="2">
        <v>450</v>
      </c>
    </row>
    <row r="13849" spans="1:7">
      <c r="A13849">
        <v>2540</v>
      </c>
      <c r="B13849" s="1" t="s">
        <v>3520</v>
      </c>
      <c r="C13849" s="1" t="s">
        <v>1490</v>
      </c>
      <c r="D13849" s="4" t="s">
        <v>1491</v>
      </c>
      <c r="E13849" s="1" t="str">
        <f>VLOOKUP(Rental_Median_2[[#This Row],[State]],[1]Sheet1!$D:$E,2,FALSE)</f>
        <v>NSW</v>
      </c>
      <c r="F13849" s="1" t="s">
        <v>5</v>
      </c>
      <c r="G13849" s="2">
        <v>300</v>
      </c>
    </row>
    <row r="13850" spans="1:7">
      <c r="A13850">
        <v>2540</v>
      </c>
      <c r="B13850" s="1" t="s">
        <v>3520</v>
      </c>
      <c r="C13850" s="1" t="s">
        <v>1490</v>
      </c>
      <c r="D13850" s="4" t="s">
        <v>1491</v>
      </c>
      <c r="E13850" s="1" t="str">
        <f>VLOOKUP(Rental_Median_2[[#This Row],[State]],[1]Sheet1!$D:$E,2,FALSE)</f>
        <v>NSW</v>
      </c>
      <c r="F13850" s="1" t="s">
        <v>9</v>
      </c>
      <c r="G13850" s="2">
        <v>300</v>
      </c>
    </row>
    <row r="13851" spans="1:7">
      <c r="A13851">
        <v>2540</v>
      </c>
      <c r="B13851" s="1" t="s">
        <v>3520</v>
      </c>
      <c r="C13851" s="1" t="s">
        <v>1490</v>
      </c>
      <c r="D13851" s="4" t="s">
        <v>1491</v>
      </c>
      <c r="E13851" s="1" t="str">
        <f>VLOOKUP(Rental_Median_2[[#This Row],[State]],[1]Sheet1!$D:$E,2,FALSE)</f>
        <v>NSW</v>
      </c>
      <c r="F13851" s="1" t="s">
        <v>10</v>
      </c>
      <c r="G13851" s="2">
        <v>370</v>
      </c>
    </row>
    <row r="13852" spans="1:7">
      <c r="A13852">
        <v>2540</v>
      </c>
      <c r="B13852" s="1" t="s">
        <v>3520</v>
      </c>
      <c r="C13852" s="1" t="s">
        <v>1490</v>
      </c>
      <c r="D13852" s="4" t="s">
        <v>1491</v>
      </c>
      <c r="E13852" s="1" t="str">
        <f>VLOOKUP(Rental_Median_2[[#This Row],[State]],[1]Sheet1!$D:$E,2,FALSE)</f>
        <v>NSW</v>
      </c>
      <c r="F13852" s="1" t="s">
        <v>11</v>
      </c>
      <c r="G13852" s="2">
        <v>450</v>
      </c>
    </row>
    <row r="13853" spans="1:7">
      <c r="A13853">
        <v>2540</v>
      </c>
      <c r="B13853" s="1" t="s">
        <v>3521</v>
      </c>
      <c r="C13853" s="1" t="s">
        <v>1490</v>
      </c>
      <c r="D13853" s="4" t="s">
        <v>1491</v>
      </c>
      <c r="E13853" s="1" t="str">
        <f>VLOOKUP(Rental_Median_2[[#This Row],[State]],[1]Sheet1!$D:$E,2,FALSE)</f>
        <v>NSW</v>
      </c>
      <c r="F13853" s="1" t="s">
        <v>5</v>
      </c>
      <c r="G13853" s="2">
        <v>300</v>
      </c>
    </row>
    <row r="13854" spans="1:7">
      <c r="A13854">
        <v>2540</v>
      </c>
      <c r="B13854" s="1" t="s">
        <v>3521</v>
      </c>
      <c r="C13854" s="1" t="s">
        <v>1490</v>
      </c>
      <c r="D13854" s="4" t="s">
        <v>1491</v>
      </c>
      <c r="E13854" s="1" t="str">
        <f>VLOOKUP(Rental_Median_2[[#This Row],[State]],[1]Sheet1!$D:$E,2,FALSE)</f>
        <v>NSW</v>
      </c>
      <c r="F13854" s="1" t="s">
        <v>9</v>
      </c>
      <c r="G13854" s="2">
        <v>300</v>
      </c>
    </row>
    <row r="13855" spans="1:7">
      <c r="A13855">
        <v>2540</v>
      </c>
      <c r="B13855" s="1" t="s">
        <v>3521</v>
      </c>
      <c r="C13855" s="1" t="s">
        <v>1490</v>
      </c>
      <c r="D13855" s="4" t="s">
        <v>1491</v>
      </c>
      <c r="E13855" s="1" t="str">
        <f>VLOOKUP(Rental_Median_2[[#This Row],[State]],[1]Sheet1!$D:$E,2,FALSE)</f>
        <v>NSW</v>
      </c>
      <c r="F13855" s="1" t="s">
        <v>10</v>
      </c>
      <c r="G13855" s="2">
        <v>370</v>
      </c>
    </row>
    <row r="13856" spans="1:7">
      <c r="A13856">
        <v>2540</v>
      </c>
      <c r="B13856" s="1" t="s">
        <v>3521</v>
      </c>
      <c r="C13856" s="1" t="s">
        <v>1490</v>
      </c>
      <c r="D13856" s="4" t="s">
        <v>1491</v>
      </c>
      <c r="E13856" s="1" t="str">
        <f>VLOOKUP(Rental_Median_2[[#This Row],[State]],[1]Sheet1!$D:$E,2,FALSE)</f>
        <v>NSW</v>
      </c>
      <c r="F13856" s="1" t="s">
        <v>11</v>
      </c>
      <c r="G13856" s="2">
        <v>450</v>
      </c>
    </row>
    <row r="13857" spans="1:7">
      <c r="A13857">
        <v>2540</v>
      </c>
      <c r="B13857" s="1" t="s">
        <v>3522</v>
      </c>
      <c r="C13857" s="1" t="s">
        <v>1490</v>
      </c>
      <c r="D13857" s="4" t="s">
        <v>1491</v>
      </c>
      <c r="E13857" s="1" t="str">
        <f>VLOOKUP(Rental_Median_2[[#This Row],[State]],[1]Sheet1!$D:$E,2,FALSE)</f>
        <v>NSW</v>
      </c>
      <c r="F13857" s="1" t="s">
        <v>5</v>
      </c>
      <c r="G13857" s="2">
        <v>300</v>
      </c>
    </row>
    <row r="13858" spans="1:7">
      <c r="A13858">
        <v>2540</v>
      </c>
      <c r="B13858" s="1" t="s">
        <v>3522</v>
      </c>
      <c r="C13858" s="1" t="s">
        <v>1490</v>
      </c>
      <c r="D13858" s="4" t="s">
        <v>1491</v>
      </c>
      <c r="E13858" s="1" t="str">
        <f>VLOOKUP(Rental_Median_2[[#This Row],[State]],[1]Sheet1!$D:$E,2,FALSE)</f>
        <v>NSW</v>
      </c>
      <c r="F13858" s="1" t="s">
        <v>9</v>
      </c>
      <c r="G13858" s="2">
        <v>300</v>
      </c>
    </row>
    <row r="13859" spans="1:7">
      <c r="A13859">
        <v>2540</v>
      </c>
      <c r="B13859" s="1" t="s">
        <v>3522</v>
      </c>
      <c r="C13859" s="1" t="s">
        <v>1490</v>
      </c>
      <c r="D13859" s="4" t="s">
        <v>1491</v>
      </c>
      <c r="E13859" s="1" t="str">
        <f>VLOOKUP(Rental_Median_2[[#This Row],[State]],[1]Sheet1!$D:$E,2,FALSE)</f>
        <v>NSW</v>
      </c>
      <c r="F13859" s="1" t="s">
        <v>10</v>
      </c>
      <c r="G13859" s="2">
        <v>370</v>
      </c>
    </row>
    <row r="13860" spans="1:7">
      <c r="A13860">
        <v>2540</v>
      </c>
      <c r="B13860" s="1" t="s">
        <v>3522</v>
      </c>
      <c r="C13860" s="1" t="s">
        <v>1490</v>
      </c>
      <c r="D13860" s="4" t="s">
        <v>1491</v>
      </c>
      <c r="E13860" s="1" t="str">
        <f>VLOOKUP(Rental_Median_2[[#This Row],[State]],[1]Sheet1!$D:$E,2,FALSE)</f>
        <v>NSW</v>
      </c>
      <c r="F13860" s="1" t="s">
        <v>11</v>
      </c>
      <c r="G13860" s="2">
        <v>450</v>
      </c>
    </row>
    <row r="13861" spans="1:7">
      <c r="A13861">
        <v>2540</v>
      </c>
      <c r="B13861" s="1" t="s">
        <v>3523</v>
      </c>
      <c r="C13861" s="1" t="s">
        <v>1490</v>
      </c>
      <c r="D13861" s="4" t="s">
        <v>1491</v>
      </c>
      <c r="E13861" s="1" t="str">
        <f>VLOOKUP(Rental_Median_2[[#This Row],[State]],[1]Sheet1!$D:$E,2,FALSE)</f>
        <v>NSW</v>
      </c>
      <c r="F13861" s="1" t="s">
        <v>5</v>
      </c>
      <c r="G13861" s="2">
        <v>300</v>
      </c>
    </row>
    <row r="13862" spans="1:7">
      <c r="A13862">
        <v>2540</v>
      </c>
      <c r="B13862" s="1" t="s">
        <v>3523</v>
      </c>
      <c r="C13862" s="1" t="s">
        <v>1490</v>
      </c>
      <c r="D13862" s="4" t="s">
        <v>1491</v>
      </c>
      <c r="E13862" s="1" t="str">
        <f>VLOOKUP(Rental_Median_2[[#This Row],[State]],[1]Sheet1!$D:$E,2,FALSE)</f>
        <v>NSW</v>
      </c>
      <c r="F13862" s="1" t="s">
        <v>9</v>
      </c>
      <c r="G13862" s="2">
        <v>300</v>
      </c>
    </row>
    <row r="13863" spans="1:7">
      <c r="A13863">
        <v>2540</v>
      </c>
      <c r="B13863" s="1" t="s">
        <v>3523</v>
      </c>
      <c r="C13863" s="1" t="s">
        <v>1490</v>
      </c>
      <c r="D13863" s="4" t="s">
        <v>1491</v>
      </c>
      <c r="E13863" s="1" t="str">
        <f>VLOOKUP(Rental_Median_2[[#This Row],[State]],[1]Sheet1!$D:$E,2,FALSE)</f>
        <v>NSW</v>
      </c>
      <c r="F13863" s="1" t="s">
        <v>10</v>
      </c>
      <c r="G13863" s="2">
        <v>370</v>
      </c>
    </row>
    <row r="13864" spans="1:7">
      <c r="A13864">
        <v>2540</v>
      </c>
      <c r="B13864" s="1" t="s">
        <v>3523</v>
      </c>
      <c r="C13864" s="1" t="s">
        <v>1490</v>
      </c>
      <c r="D13864" s="4" t="s">
        <v>1491</v>
      </c>
      <c r="E13864" s="1" t="str">
        <f>VLOOKUP(Rental_Median_2[[#This Row],[State]],[1]Sheet1!$D:$E,2,FALSE)</f>
        <v>NSW</v>
      </c>
      <c r="F13864" s="1" t="s">
        <v>11</v>
      </c>
      <c r="G13864" s="2">
        <v>450</v>
      </c>
    </row>
    <row r="13865" spans="1:7">
      <c r="A13865">
        <v>2540</v>
      </c>
      <c r="B13865" s="1" t="s">
        <v>3524</v>
      </c>
      <c r="C13865" s="1" t="s">
        <v>1490</v>
      </c>
      <c r="D13865" s="4" t="s">
        <v>1491</v>
      </c>
      <c r="E13865" s="1" t="str">
        <f>VLOOKUP(Rental_Median_2[[#This Row],[State]],[1]Sheet1!$D:$E,2,FALSE)</f>
        <v>NSW</v>
      </c>
      <c r="F13865" s="1" t="s">
        <v>5</v>
      </c>
      <c r="G13865" s="2">
        <v>300</v>
      </c>
    </row>
    <row r="13866" spans="1:7">
      <c r="A13866">
        <v>2540</v>
      </c>
      <c r="B13866" s="1" t="s">
        <v>3524</v>
      </c>
      <c r="C13866" s="1" t="s">
        <v>1490</v>
      </c>
      <c r="D13866" s="4" t="s">
        <v>1491</v>
      </c>
      <c r="E13866" s="1" t="str">
        <f>VLOOKUP(Rental_Median_2[[#This Row],[State]],[1]Sheet1!$D:$E,2,FALSE)</f>
        <v>NSW</v>
      </c>
      <c r="F13866" s="1" t="s">
        <v>9</v>
      </c>
      <c r="G13866" s="2">
        <v>300</v>
      </c>
    </row>
    <row r="13867" spans="1:7">
      <c r="A13867">
        <v>2540</v>
      </c>
      <c r="B13867" s="1" t="s">
        <v>3524</v>
      </c>
      <c r="C13867" s="1" t="s">
        <v>1490</v>
      </c>
      <c r="D13867" s="4" t="s">
        <v>1491</v>
      </c>
      <c r="E13867" s="1" t="str">
        <f>VLOOKUP(Rental_Median_2[[#This Row],[State]],[1]Sheet1!$D:$E,2,FALSE)</f>
        <v>NSW</v>
      </c>
      <c r="F13867" s="1" t="s">
        <v>10</v>
      </c>
      <c r="G13867" s="2">
        <v>370</v>
      </c>
    </row>
    <row r="13868" spans="1:7">
      <c r="A13868">
        <v>2540</v>
      </c>
      <c r="B13868" s="1" t="s">
        <v>3524</v>
      </c>
      <c r="C13868" s="1" t="s">
        <v>1490</v>
      </c>
      <c r="D13868" s="4" t="s">
        <v>1491</v>
      </c>
      <c r="E13868" s="1" t="str">
        <f>VLOOKUP(Rental_Median_2[[#This Row],[State]],[1]Sheet1!$D:$E,2,FALSE)</f>
        <v>NSW</v>
      </c>
      <c r="F13868" s="1" t="s">
        <v>11</v>
      </c>
      <c r="G13868" s="2">
        <v>450</v>
      </c>
    </row>
    <row r="13869" spans="1:7">
      <c r="A13869">
        <v>2540</v>
      </c>
      <c r="B13869" s="1" t="s">
        <v>3525</v>
      </c>
      <c r="C13869" s="1" t="s">
        <v>1490</v>
      </c>
      <c r="D13869" s="4" t="s">
        <v>1491</v>
      </c>
      <c r="E13869" s="1" t="str">
        <f>VLOOKUP(Rental_Median_2[[#This Row],[State]],[1]Sheet1!$D:$E,2,FALSE)</f>
        <v>NSW</v>
      </c>
      <c r="F13869" s="1" t="s">
        <v>5</v>
      </c>
      <c r="G13869" s="2">
        <v>300</v>
      </c>
    </row>
    <row r="13870" spans="1:7">
      <c r="A13870">
        <v>2540</v>
      </c>
      <c r="B13870" s="1" t="s">
        <v>3525</v>
      </c>
      <c r="C13870" s="1" t="s">
        <v>1490</v>
      </c>
      <c r="D13870" s="4" t="s">
        <v>1491</v>
      </c>
      <c r="E13870" s="1" t="str">
        <f>VLOOKUP(Rental_Median_2[[#This Row],[State]],[1]Sheet1!$D:$E,2,FALSE)</f>
        <v>NSW</v>
      </c>
      <c r="F13870" s="1" t="s">
        <v>9</v>
      </c>
      <c r="G13870" s="2">
        <v>300</v>
      </c>
    </row>
    <row r="13871" spans="1:7">
      <c r="A13871">
        <v>2540</v>
      </c>
      <c r="B13871" s="1" t="s">
        <v>3525</v>
      </c>
      <c r="C13871" s="1" t="s">
        <v>1490</v>
      </c>
      <c r="D13871" s="4" t="s">
        <v>1491</v>
      </c>
      <c r="E13871" s="1" t="str">
        <f>VLOOKUP(Rental_Median_2[[#This Row],[State]],[1]Sheet1!$D:$E,2,FALSE)</f>
        <v>NSW</v>
      </c>
      <c r="F13871" s="1" t="s">
        <v>10</v>
      </c>
      <c r="G13871" s="2">
        <v>370</v>
      </c>
    </row>
    <row r="13872" spans="1:7">
      <c r="A13872">
        <v>2540</v>
      </c>
      <c r="B13872" s="1" t="s">
        <v>3525</v>
      </c>
      <c r="C13872" s="1" t="s">
        <v>1490</v>
      </c>
      <c r="D13872" s="4" t="s">
        <v>1491</v>
      </c>
      <c r="E13872" s="1" t="str">
        <f>VLOOKUP(Rental_Median_2[[#This Row],[State]],[1]Sheet1!$D:$E,2,FALSE)</f>
        <v>NSW</v>
      </c>
      <c r="F13872" s="1" t="s">
        <v>11</v>
      </c>
      <c r="G13872" s="2">
        <v>450</v>
      </c>
    </row>
    <row r="13873" spans="1:7">
      <c r="A13873">
        <v>2540</v>
      </c>
      <c r="B13873" s="1" t="s">
        <v>3526</v>
      </c>
      <c r="C13873" s="1" t="s">
        <v>1490</v>
      </c>
      <c r="D13873" s="4" t="s">
        <v>1491</v>
      </c>
      <c r="E13873" s="1" t="str">
        <f>VLOOKUP(Rental_Median_2[[#This Row],[State]],[1]Sheet1!$D:$E,2,FALSE)</f>
        <v>NSW</v>
      </c>
      <c r="F13873" s="1" t="s">
        <v>5</v>
      </c>
      <c r="G13873" s="2">
        <v>300</v>
      </c>
    </row>
    <row r="13874" spans="1:7">
      <c r="A13874">
        <v>2540</v>
      </c>
      <c r="B13874" s="1" t="s">
        <v>3526</v>
      </c>
      <c r="C13874" s="1" t="s">
        <v>1490</v>
      </c>
      <c r="D13874" s="4" t="s">
        <v>1491</v>
      </c>
      <c r="E13874" s="1" t="str">
        <f>VLOOKUP(Rental_Median_2[[#This Row],[State]],[1]Sheet1!$D:$E,2,FALSE)</f>
        <v>NSW</v>
      </c>
      <c r="F13874" s="1" t="s">
        <v>9</v>
      </c>
      <c r="G13874" s="2">
        <v>300</v>
      </c>
    </row>
    <row r="13875" spans="1:7">
      <c r="A13875">
        <v>2540</v>
      </c>
      <c r="B13875" s="1" t="s">
        <v>3526</v>
      </c>
      <c r="C13875" s="1" t="s">
        <v>1490</v>
      </c>
      <c r="D13875" s="4" t="s">
        <v>1491</v>
      </c>
      <c r="E13875" s="1" t="str">
        <f>VLOOKUP(Rental_Median_2[[#This Row],[State]],[1]Sheet1!$D:$E,2,FALSE)</f>
        <v>NSW</v>
      </c>
      <c r="F13875" s="1" t="s">
        <v>10</v>
      </c>
      <c r="G13875" s="2">
        <v>370</v>
      </c>
    </row>
    <row r="13876" spans="1:7">
      <c r="A13876">
        <v>2540</v>
      </c>
      <c r="B13876" s="1" t="s">
        <v>3526</v>
      </c>
      <c r="C13876" s="1" t="s">
        <v>1490</v>
      </c>
      <c r="D13876" s="4" t="s">
        <v>1491</v>
      </c>
      <c r="E13876" s="1" t="str">
        <f>VLOOKUP(Rental_Median_2[[#This Row],[State]],[1]Sheet1!$D:$E,2,FALSE)</f>
        <v>NSW</v>
      </c>
      <c r="F13876" s="1" t="s">
        <v>11</v>
      </c>
      <c r="G13876" s="2">
        <v>450</v>
      </c>
    </row>
    <row r="13877" spans="1:7">
      <c r="A13877">
        <v>2540</v>
      </c>
      <c r="B13877" s="1" t="s">
        <v>3527</v>
      </c>
      <c r="C13877" s="1" t="s">
        <v>1490</v>
      </c>
      <c r="D13877" s="4" t="s">
        <v>1491</v>
      </c>
      <c r="E13877" s="1" t="str">
        <f>VLOOKUP(Rental_Median_2[[#This Row],[State]],[1]Sheet1!$D:$E,2,FALSE)</f>
        <v>NSW</v>
      </c>
      <c r="F13877" s="1" t="s">
        <v>5</v>
      </c>
      <c r="G13877" s="2">
        <v>300</v>
      </c>
    </row>
    <row r="13878" spans="1:7">
      <c r="A13878">
        <v>2540</v>
      </c>
      <c r="B13878" s="1" t="s">
        <v>3527</v>
      </c>
      <c r="C13878" s="1" t="s">
        <v>1490</v>
      </c>
      <c r="D13878" s="4" t="s">
        <v>1491</v>
      </c>
      <c r="E13878" s="1" t="str">
        <f>VLOOKUP(Rental_Median_2[[#This Row],[State]],[1]Sheet1!$D:$E,2,FALSE)</f>
        <v>NSW</v>
      </c>
      <c r="F13878" s="1" t="s">
        <v>9</v>
      </c>
      <c r="G13878" s="2">
        <v>300</v>
      </c>
    </row>
    <row r="13879" spans="1:7">
      <c r="A13879">
        <v>2540</v>
      </c>
      <c r="B13879" s="1" t="s">
        <v>3527</v>
      </c>
      <c r="C13879" s="1" t="s">
        <v>1490</v>
      </c>
      <c r="D13879" s="4" t="s">
        <v>1491</v>
      </c>
      <c r="E13879" s="1" t="str">
        <f>VLOOKUP(Rental_Median_2[[#This Row],[State]],[1]Sheet1!$D:$E,2,FALSE)</f>
        <v>NSW</v>
      </c>
      <c r="F13879" s="1" t="s">
        <v>10</v>
      </c>
      <c r="G13879" s="2">
        <v>370</v>
      </c>
    </row>
    <row r="13880" spans="1:7">
      <c r="A13880">
        <v>2540</v>
      </c>
      <c r="B13880" s="1" t="s">
        <v>3527</v>
      </c>
      <c r="C13880" s="1" t="s">
        <v>1490</v>
      </c>
      <c r="D13880" s="4" t="s">
        <v>1491</v>
      </c>
      <c r="E13880" s="1" t="str">
        <f>VLOOKUP(Rental_Median_2[[#This Row],[State]],[1]Sheet1!$D:$E,2,FALSE)</f>
        <v>NSW</v>
      </c>
      <c r="F13880" s="1" t="s">
        <v>11</v>
      </c>
      <c r="G13880" s="2">
        <v>450</v>
      </c>
    </row>
    <row r="13881" spans="1:7">
      <c r="A13881">
        <v>2540</v>
      </c>
      <c r="B13881" s="1" t="s">
        <v>3528</v>
      </c>
      <c r="C13881" s="1" t="s">
        <v>1490</v>
      </c>
      <c r="D13881" s="4" t="s">
        <v>1491</v>
      </c>
      <c r="E13881" s="1" t="str">
        <f>VLOOKUP(Rental_Median_2[[#This Row],[State]],[1]Sheet1!$D:$E,2,FALSE)</f>
        <v>NSW</v>
      </c>
      <c r="F13881" s="1" t="s">
        <v>5</v>
      </c>
      <c r="G13881" s="2">
        <v>300</v>
      </c>
    </row>
    <row r="13882" spans="1:7">
      <c r="A13882">
        <v>2540</v>
      </c>
      <c r="B13882" s="1" t="s">
        <v>3528</v>
      </c>
      <c r="C13882" s="1" t="s">
        <v>1490</v>
      </c>
      <c r="D13882" s="4" t="s">
        <v>1491</v>
      </c>
      <c r="E13882" s="1" t="str">
        <f>VLOOKUP(Rental_Median_2[[#This Row],[State]],[1]Sheet1!$D:$E,2,FALSE)</f>
        <v>NSW</v>
      </c>
      <c r="F13882" s="1" t="s">
        <v>9</v>
      </c>
      <c r="G13882" s="2">
        <v>300</v>
      </c>
    </row>
    <row r="13883" spans="1:7">
      <c r="A13883">
        <v>2540</v>
      </c>
      <c r="B13883" s="1" t="s">
        <v>3528</v>
      </c>
      <c r="C13883" s="1" t="s">
        <v>1490</v>
      </c>
      <c r="D13883" s="4" t="s">
        <v>1491</v>
      </c>
      <c r="E13883" s="1" t="str">
        <f>VLOOKUP(Rental_Median_2[[#This Row],[State]],[1]Sheet1!$D:$E,2,FALSE)</f>
        <v>NSW</v>
      </c>
      <c r="F13883" s="1" t="s">
        <v>10</v>
      </c>
      <c r="G13883" s="2">
        <v>370</v>
      </c>
    </row>
    <row r="13884" spans="1:7">
      <c r="A13884">
        <v>2540</v>
      </c>
      <c r="B13884" s="1" t="s">
        <v>3528</v>
      </c>
      <c r="C13884" s="1" t="s">
        <v>1490</v>
      </c>
      <c r="D13884" s="4" t="s">
        <v>1491</v>
      </c>
      <c r="E13884" s="1" t="str">
        <f>VLOOKUP(Rental_Median_2[[#This Row],[State]],[1]Sheet1!$D:$E,2,FALSE)</f>
        <v>NSW</v>
      </c>
      <c r="F13884" s="1" t="s">
        <v>11</v>
      </c>
      <c r="G13884" s="2">
        <v>450</v>
      </c>
    </row>
    <row r="13885" spans="1:7">
      <c r="A13885">
        <v>2540</v>
      </c>
      <c r="B13885" s="1" t="s">
        <v>3529</v>
      </c>
      <c r="C13885" s="1" t="s">
        <v>1490</v>
      </c>
      <c r="D13885" s="4" t="s">
        <v>1491</v>
      </c>
      <c r="E13885" s="1" t="str">
        <f>VLOOKUP(Rental_Median_2[[#This Row],[State]],[1]Sheet1!$D:$E,2,FALSE)</f>
        <v>NSW</v>
      </c>
      <c r="F13885" s="1" t="s">
        <v>5</v>
      </c>
      <c r="G13885" s="2">
        <v>300</v>
      </c>
    </row>
    <row r="13886" spans="1:7">
      <c r="A13886">
        <v>2540</v>
      </c>
      <c r="B13886" s="1" t="s">
        <v>3529</v>
      </c>
      <c r="C13886" s="1" t="s">
        <v>1490</v>
      </c>
      <c r="D13886" s="4" t="s">
        <v>1491</v>
      </c>
      <c r="E13886" s="1" t="str">
        <f>VLOOKUP(Rental_Median_2[[#This Row],[State]],[1]Sheet1!$D:$E,2,FALSE)</f>
        <v>NSW</v>
      </c>
      <c r="F13886" s="1" t="s">
        <v>9</v>
      </c>
      <c r="G13886" s="2">
        <v>300</v>
      </c>
    </row>
    <row r="13887" spans="1:7">
      <c r="A13887">
        <v>2540</v>
      </c>
      <c r="B13887" s="1" t="s">
        <v>3529</v>
      </c>
      <c r="C13887" s="1" t="s">
        <v>1490</v>
      </c>
      <c r="D13887" s="4" t="s">
        <v>1491</v>
      </c>
      <c r="E13887" s="1" t="str">
        <f>VLOOKUP(Rental_Median_2[[#This Row],[State]],[1]Sheet1!$D:$E,2,FALSE)</f>
        <v>NSW</v>
      </c>
      <c r="F13887" s="1" t="s">
        <v>10</v>
      </c>
      <c r="G13887" s="2">
        <v>370</v>
      </c>
    </row>
    <row r="13888" spans="1:7">
      <c r="A13888">
        <v>2540</v>
      </c>
      <c r="B13888" s="1" t="s">
        <v>3529</v>
      </c>
      <c r="C13888" s="1" t="s">
        <v>1490</v>
      </c>
      <c r="D13888" s="4" t="s">
        <v>1491</v>
      </c>
      <c r="E13888" s="1" t="str">
        <f>VLOOKUP(Rental_Median_2[[#This Row],[State]],[1]Sheet1!$D:$E,2,FALSE)</f>
        <v>NSW</v>
      </c>
      <c r="F13888" s="1" t="s">
        <v>11</v>
      </c>
      <c r="G13888" s="2">
        <v>450</v>
      </c>
    </row>
    <row r="13889" spans="1:7">
      <c r="A13889">
        <v>2540</v>
      </c>
      <c r="B13889" s="1" t="s">
        <v>3530</v>
      </c>
      <c r="C13889" s="1" t="s">
        <v>1490</v>
      </c>
      <c r="D13889" s="4" t="s">
        <v>1491</v>
      </c>
      <c r="E13889" s="1" t="str">
        <f>VLOOKUP(Rental_Median_2[[#This Row],[State]],[1]Sheet1!$D:$E,2,FALSE)</f>
        <v>NSW</v>
      </c>
      <c r="F13889" s="1" t="s">
        <v>5</v>
      </c>
      <c r="G13889" s="2">
        <v>300</v>
      </c>
    </row>
    <row r="13890" spans="1:7">
      <c r="A13890">
        <v>2540</v>
      </c>
      <c r="B13890" s="1" t="s">
        <v>3530</v>
      </c>
      <c r="C13890" s="1" t="s">
        <v>1490</v>
      </c>
      <c r="D13890" s="4" t="s">
        <v>1491</v>
      </c>
      <c r="E13890" s="1" t="str">
        <f>VLOOKUP(Rental_Median_2[[#This Row],[State]],[1]Sheet1!$D:$E,2,FALSE)</f>
        <v>NSW</v>
      </c>
      <c r="F13890" s="1" t="s">
        <v>9</v>
      </c>
      <c r="G13890" s="2">
        <v>300</v>
      </c>
    </row>
    <row r="13891" spans="1:7">
      <c r="A13891">
        <v>2540</v>
      </c>
      <c r="B13891" s="1" t="s">
        <v>3530</v>
      </c>
      <c r="C13891" s="1" t="s">
        <v>1490</v>
      </c>
      <c r="D13891" s="4" t="s">
        <v>1491</v>
      </c>
      <c r="E13891" s="1" t="str">
        <f>VLOOKUP(Rental_Median_2[[#This Row],[State]],[1]Sheet1!$D:$E,2,FALSE)</f>
        <v>NSW</v>
      </c>
      <c r="F13891" s="1" t="s">
        <v>10</v>
      </c>
      <c r="G13891" s="2">
        <v>370</v>
      </c>
    </row>
    <row r="13892" spans="1:7">
      <c r="A13892">
        <v>2540</v>
      </c>
      <c r="B13892" s="1" t="s">
        <v>3530</v>
      </c>
      <c r="C13892" s="1" t="s">
        <v>1490</v>
      </c>
      <c r="D13892" s="4" t="s">
        <v>1491</v>
      </c>
      <c r="E13892" s="1" t="str">
        <f>VLOOKUP(Rental_Median_2[[#This Row],[State]],[1]Sheet1!$D:$E,2,FALSE)</f>
        <v>NSW</v>
      </c>
      <c r="F13892" s="1" t="s">
        <v>11</v>
      </c>
      <c r="G13892" s="2">
        <v>450</v>
      </c>
    </row>
    <row r="13893" spans="1:7">
      <c r="A13893">
        <v>2540</v>
      </c>
      <c r="B13893" s="1" t="s">
        <v>3531</v>
      </c>
      <c r="C13893" s="1" t="s">
        <v>1490</v>
      </c>
      <c r="D13893" s="4" t="s">
        <v>1491</v>
      </c>
      <c r="E13893" s="1" t="str">
        <f>VLOOKUP(Rental_Median_2[[#This Row],[State]],[1]Sheet1!$D:$E,2,FALSE)</f>
        <v>NSW</v>
      </c>
      <c r="F13893" s="1" t="s">
        <v>5</v>
      </c>
      <c r="G13893" s="2">
        <v>300</v>
      </c>
    </row>
    <row r="13894" spans="1:7">
      <c r="A13894">
        <v>2540</v>
      </c>
      <c r="B13894" s="1" t="s">
        <v>3531</v>
      </c>
      <c r="C13894" s="1" t="s">
        <v>1490</v>
      </c>
      <c r="D13894" s="4" t="s">
        <v>1491</v>
      </c>
      <c r="E13894" s="1" t="str">
        <f>VLOOKUP(Rental_Median_2[[#This Row],[State]],[1]Sheet1!$D:$E,2,FALSE)</f>
        <v>NSW</v>
      </c>
      <c r="F13894" s="1" t="s">
        <v>9</v>
      </c>
      <c r="G13894" s="2">
        <v>300</v>
      </c>
    </row>
    <row r="13895" spans="1:7">
      <c r="A13895">
        <v>2540</v>
      </c>
      <c r="B13895" s="1" t="s">
        <v>3531</v>
      </c>
      <c r="C13895" s="1" t="s">
        <v>1490</v>
      </c>
      <c r="D13895" s="4" t="s">
        <v>1491</v>
      </c>
      <c r="E13895" s="1" t="str">
        <f>VLOOKUP(Rental_Median_2[[#This Row],[State]],[1]Sheet1!$D:$E,2,FALSE)</f>
        <v>NSW</v>
      </c>
      <c r="F13895" s="1" t="s">
        <v>10</v>
      </c>
      <c r="G13895" s="2">
        <v>370</v>
      </c>
    </row>
    <row r="13896" spans="1:7">
      <c r="A13896">
        <v>2540</v>
      </c>
      <c r="B13896" s="1" t="s">
        <v>3531</v>
      </c>
      <c r="C13896" s="1" t="s">
        <v>1490</v>
      </c>
      <c r="D13896" s="4" t="s">
        <v>1491</v>
      </c>
      <c r="E13896" s="1" t="str">
        <f>VLOOKUP(Rental_Median_2[[#This Row],[State]],[1]Sheet1!$D:$E,2,FALSE)</f>
        <v>NSW</v>
      </c>
      <c r="F13896" s="1" t="s">
        <v>11</v>
      </c>
      <c r="G13896" s="2">
        <v>450</v>
      </c>
    </row>
    <row r="13897" spans="1:7">
      <c r="A13897">
        <v>2540</v>
      </c>
      <c r="B13897" s="1" t="s">
        <v>3532</v>
      </c>
      <c r="C13897" s="1" t="s">
        <v>1490</v>
      </c>
      <c r="D13897" s="4" t="s">
        <v>1491</v>
      </c>
      <c r="E13897" s="1" t="str">
        <f>VLOOKUP(Rental_Median_2[[#This Row],[State]],[1]Sheet1!$D:$E,2,FALSE)</f>
        <v>NSW</v>
      </c>
      <c r="F13897" s="1" t="s">
        <v>5</v>
      </c>
      <c r="G13897" s="2">
        <v>300</v>
      </c>
    </row>
    <row r="13898" spans="1:7">
      <c r="A13898">
        <v>2540</v>
      </c>
      <c r="B13898" s="1" t="s">
        <v>3532</v>
      </c>
      <c r="C13898" s="1" t="s">
        <v>1490</v>
      </c>
      <c r="D13898" s="4" t="s">
        <v>1491</v>
      </c>
      <c r="E13898" s="1" t="str">
        <f>VLOOKUP(Rental_Median_2[[#This Row],[State]],[1]Sheet1!$D:$E,2,FALSE)</f>
        <v>NSW</v>
      </c>
      <c r="F13898" s="1" t="s">
        <v>9</v>
      </c>
      <c r="G13898" s="2">
        <v>300</v>
      </c>
    </row>
    <row r="13899" spans="1:7">
      <c r="A13899">
        <v>2540</v>
      </c>
      <c r="B13899" s="1" t="s">
        <v>3532</v>
      </c>
      <c r="C13899" s="1" t="s">
        <v>1490</v>
      </c>
      <c r="D13899" s="4" t="s">
        <v>1491</v>
      </c>
      <c r="E13899" s="1" t="str">
        <f>VLOOKUP(Rental_Median_2[[#This Row],[State]],[1]Sheet1!$D:$E,2,FALSE)</f>
        <v>NSW</v>
      </c>
      <c r="F13899" s="1" t="s">
        <v>10</v>
      </c>
      <c r="G13899" s="2">
        <v>370</v>
      </c>
    </row>
    <row r="13900" spans="1:7">
      <c r="A13900">
        <v>2540</v>
      </c>
      <c r="B13900" s="1" t="s">
        <v>3532</v>
      </c>
      <c r="C13900" s="1" t="s">
        <v>1490</v>
      </c>
      <c r="D13900" s="4" t="s">
        <v>1491</v>
      </c>
      <c r="E13900" s="1" t="str">
        <f>VLOOKUP(Rental_Median_2[[#This Row],[State]],[1]Sheet1!$D:$E,2,FALSE)</f>
        <v>NSW</v>
      </c>
      <c r="F13900" s="1" t="s">
        <v>11</v>
      </c>
      <c r="G13900" s="2">
        <v>450</v>
      </c>
    </row>
    <row r="13901" spans="1:7">
      <c r="A13901">
        <v>2540</v>
      </c>
      <c r="B13901" s="1" t="s">
        <v>3533</v>
      </c>
      <c r="C13901" s="1" t="s">
        <v>1490</v>
      </c>
      <c r="D13901" s="4" t="s">
        <v>1491</v>
      </c>
      <c r="E13901" s="1" t="str">
        <f>VLOOKUP(Rental_Median_2[[#This Row],[State]],[1]Sheet1!$D:$E,2,FALSE)</f>
        <v>NSW</v>
      </c>
      <c r="F13901" s="1" t="s">
        <v>5</v>
      </c>
      <c r="G13901" s="2">
        <v>300</v>
      </c>
    </row>
    <row r="13902" spans="1:7">
      <c r="A13902">
        <v>2540</v>
      </c>
      <c r="B13902" s="1" t="s">
        <v>3533</v>
      </c>
      <c r="C13902" s="1" t="s">
        <v>1490</v>
      </c>
      <c r="D13902" s="4" t="s">
        <v>1491</v>
      </c>
      <c r="E13902" s="1" t="str">
        <f>VLOOKUP(Rental_Median_2[[#This Row],[State]],[1]Sheet1!$D:$E,2,FALSE)</f>
        <v>NSW</v>
      </c>
      <c r="F13902" s="1" t="s">
        <v>9</v>
      </c>
      <c r="G13902" s="2">
        <v>300</v>
      </c>
    </row>
    <row r="13903" spans="1:7">
      <c r="A13903">
        <v>2540</v>
      </c>
      <c r="B13903" s="1" t="s">
        <v>3533</v>
      </c>
      <c r="C13903" s="1" t="s">
        <v>1490</v>
      </c>
      <c r="D13903" s="4" t="s">
        <v>1491</v>
      </c>
      <c r="E13903" s="1" t="str">
        <f>VLOOKUP(Rental_Median_2[[#This Row],[State]],[1]Sheet1!$D:$E,2,FALSE)</f>
        <v>NSW</v>
      </c>
      <c r="F13903" s="1" t="s">
        <v>10</v>
      </c>
      <c r="G13903" s="2">
        <v>370</v>
      </c>
    </row>
    <row r="13904" spans="1:7">
      <c r="A13904">
        <v>2540</v>
      </c>
      <c r="B13904" s="1" t="s">
        <v>3533</v>
      </c>
      <c r="C13904" s="1" t="s">
        <v>1490</v>
      </c>
      <c r="D13904" s="4" t="s">
        <v>1491</v>
      </c>
      <c r="E13904" s="1" t="str">
        <f>VLOOKUP(Rental_Median_2[[#This Row],[State]],[1]Sheet1!$D:$E,2,FALSE)</f>
        <v>NSW</v>
      </c>
      <c r="F13904" s="1" t="s">
        <v>11</v>
      </c>
      <c r="G13904" s="2">
        <v>450</v>
      </c>
    </row>
    <row r="13905" spans="1:7">
      <c r="A13905">
        <v>2540</v>
      </c>
      <c r="B13905" s="1" t="s">
        <v>3534</v>
      </c>
      <c r="C13905" s="1" t="s">
        <v>1490</v>
      </c>
      <c r="D13905" s="4" t="s">
        <v>1491</v>
      </c>
      <c r="E13905" s="1" t="str">
        <f>VLOOKUP(Rental_Median_2[[#This Row],[State]],[1]Sheet1!$D:$E,2,FALSE)</f>
        <v>NSW</v>
      </c>
      <c r="F13905" s="1" t="s">
        <v>5</v>
      </c>
      <c r="G13905" s="2">
        <v>300</v>
      </c>
    </row>
    <row r="13906" spans="1:7">
      <c r="A13906">
        <v>2540</v>
      </c>
      <c r="B13906" s="1" t="s">
        <v>3534</v>
      </c>
      <c r="C13906" s="1" t="s">
        <v>1490</v>
      </c>
      <c r="D13906" s="4" t="s">
        <v>1491</v>
      </c>
      <c r="E13906" s="1" t="str">
        <f>VLOOKUP(Rental_Median_2[[#This Row],[State]],[1]Sheet1!$D:$E,2,FALSE)</f>
        <v>NSW</v>
      </c>
      <c r="F13906" s="1" t="s">
        <v>9</v>
      </c>
      <c r="G13906" s="2">
        <v>300</v>
      </c>
    </row>
    <row r="13907" spans="1:7">
      <c r="A13907">
        <v>2540</v>
      </c>
      <c r="B13907" s="1" t="s">
        <v>3534</v>
      </c>
      <c r="C13907" s="1" t="s">
        <v>1490</v>
      </c>
      <c r="D13907" s="4" t="s">
        <v>1491</v>
      </c>
      <c r="E13907" s="1" t="str">
        <f>VLOOKUP(Rental_Median_2[[#This Row],[State]],[1]Sheet1!$D:$E,2,FALSE)</f>
        <v>NSW</v>
      </c>
      <c r="F13907" s="1" t="s">
        <v>10</v>
      </c>
      <c r="G13907" s="2">
        <v>370</v>
      </c>
    </row>
    <row r="13908" spans="1:7">
      <c r="A13908">
        <v>2540</v>
      </c>
      <c r="B13908" s="1" t="s">
        <v>3534</v>
      </c>
      <c r="C13908" s="1" t="s">
        <v>1490</v>
      </c>
      <c r="D13908" s="4" t="s">
        <v>1491</v>
      </c>
      <c r="E13908" s="1" t="str">
        <f>VLOOKUP(Rental_Median_2[[#This Row],[State]],[1]Sheet1!$D:$E,2,FALSE)</f>
        <v>NSW</v>
      </c>
      <c r="F13908" s="1" t="s">
        <v>11</v>
      </c>
      <c r="G13908" s="2">
        <v>450</v>
      </c>
    </row>
    <row r="13909" spans="1:7">
      <c r="A13909">
        <v>2540</v>
      </c>
      <c r="B13909" s="1" t="s">
        <v>3535</v>
      </c>
      <c r="C13909" s="1" t="s">
        <v>1490</v>
      </c>
      <c r="D13909" s="4" t="s">
        <v>1491</v>
      </c>
      <c r="E13909" s="1" t="str">
        <f>VLOOKUP(Rental_Median_2[[#This Row],[State]],[1]Sheet1!$D:$E,2,FALSE)</f>
        <v>NSW</v>
      </c>
      <c r="F13909" s="1" t="s">
        <v>5</v>
      </c>
      <c r="G13909" s="2">
        <v>300</v>
      </c>
    </row>
    <row r="13910" spans="1:7">
      <c r="A13910">
        <v>2540</v>
      </c>
      <c r="B13910" s="1" t="s">
        <v>3535</v>
      </c>
      <c r="C13910" s="1" t="s">
        <v>1490</v>
      </c>
      <c r="D13910" s="4" t="s">
        <v>1491</v>
      </c>
      <c r="E13910" s="1" t="str">
        <f>VLOOKUP(Rental_Median_2[[#This Row],[State]],[1]Sheet1!$D:$E,2,FALSE)</f>
        <v>NSW</v>
      </c>
      <c r="F13910" s="1" t="s">
        <v>9</v>
      </c>
      <c r="G13910" s="2">
        <v>300</v>
      </c>
    </row>
    <row r="13911" spans="1:7">
      <c r="A13911">
        <v>2540</v>
      </c>
      <c r="B13911" s="1" t="s">
        <v>3535</v>
      </c>
      <c r="C13911" s="1" t="s">
        <v>1490</v>
      </c>
      <c r="D13911" s="4" t="s">
        <v>1491</v>
      </c>
      <c r="E13911" s="1" t="str">
        <f>VLOOKUP(Rental_Median_2[[#This Row],[State]],[1]Sheet1!$D:$E,2,FALSE)</f>
        <v>NSW</v>
      </c>
      <c r="F13911" s="1" t="s">
        <v>10</v>
      </c>
      <c r="G13911" s="2">
        <v>370</v>
      </c>
    </row>
    <row r="13912" spans="1:7">
      <c r="A13912">
        <v>2540</v>
      </c>
      <c r="B13912" s="1" t="s">
        <v>3535</v>
      </c>
      <c r="C13912" s="1" t="s">
        <v>1490</v>
      </c>
      <c r="D13912" s="4" t="s">
        <v>1491</v>
      </c>
      <c r="E13912" s="1" t="str">
        <f>VLOOKUP(Rental_Median_2[[#This Row],[State]],[1]Sheet1!$D:$E,2,FALSE)</f>
        <v>NSW</v>
      </c>
      <c r="F13912" s="1" t="s">
        <v>11</v>
      </c>
      <c r="G13912" s="2">
        <v>450</v>
      </c>
    </row>
    <row r="13913" spans="1:7">
      <c r="A13913">
        <v>2540</v>
      </c>
      <c r="B13913" s="1" t="s">
        <v>1235</v>
      </c>
      <c r="C13913" s="1" t="s">
        <v>1490</v>
      </c>
      <c r="D13913" s="4" t="s">
        <v>1491</v>
      </c>
      <c r="E13913" s="1" t="str">
        <f>VLOOKUP(Rental_Median_2[[#This Row],[State]],[1]Sheet1!$D:$E,2,FALSE)</f>
        <v>NSW</v>
      </c>
      <c r="F13913" s="1" t="s">
        <v>5</v>
      </c>
      <c r="G13913" s="2">
        <v>300</v>
      </c>
    </row>
    <row r="13914" spans="1:7">
      <c r="A13914">
        <v>2540</v>
      </c>
      <c r="B13914" s="1" t="s">
        <v>1235</v>
      </c>
      <c r="C13914" s="1" t="s">
        <v>1490</v>
      </c>
      <c r="D13914" s="4" t="s">
        <v>1491</v>
      </c>
      <c r="E13914" s="1" t="str">
        <f>VLOOKUP(Rental_Median_2[[#This Row],[State]],[1]Sheet1!$D:$E,2,FALSE)</f>
        <v>NSW</v>
      </c>
      <c r="F13914" s="1" t="s">
        <v>9</v>
      </c>
      <c r="G13914" s="2">
        <v>300</v>
      </c>
    </row>
    <row r="13915" spans="1:7">
      <c r="A13915">
        <v>2540</v>
      </c>
      <c r="B13915" s="1" t="s">
        <v>1235</v>
      </c>
      <c r="C13915" s="1" t="s">
        <v>1490</v>
      </c>
      <c r="D13915" s="4" t="s">
        <v>1491</v>
      </c>
      <c r="E13915" s="1" t="str">
        <f>VLOOKUP(Rental_Median_2[[#This Row],[State]],[1]Sheet1!$D:$E,2,FALSE)</f>
        <v>NSW</v>
      </c>
      <c r="F13915" s="1" t="s">
        <v>10</v>
      </c>
      <c r="G13915" s="2">
        <v>370</v>
      </c>
    </row>
    <row r="13916" spans="1:7">
      <c r="A13916">
        <v>2540</v>
      </c>
      <c r="B13916" s="1" t="s">
        <v>1235</v>
      </c>
      <c r="C13916" s="1" t="s">
        <v>1490</v>
      </c>
      <c r="D13916" s="4" t="s">
        <v>1491</v>
      </c>
      <c r="E13916" s="1" t="str">
        <f>VLOOKUP(Rental_Median_2[[#This Row],[State]],[1]Sheet1!$D:$E,2,FALSE)</f>
        <v>NSW</v>
      </c>
      <c r="F13916" s="1" t="s">
        <v>11</v>
      </c>
      <c r="G13916" s="2">
        <v>450</v>
      </c>
    </row>
    <row r="13917" spans="1:7">
      <c r="A13917">
        <v>2540</v>
      </c>
      <c r="B13917" s="1" t="s">
        <v>3536</v>
      </c>
      <c r="C13917" s="1" t="s">
        <v>1490</v>
      </c>
      <c r="D13917" s="4" t="s">
        <v>1491</v>
      </c>
      <c r="E13917" s="1" t="str">
        <f>VLOOKUP(Rental_Median_2[[#This Row],[State]],[1]Sheet1!$D:$E,2,FALSE)</f>
        <v>NSW</v>
      </c>
      <c r="F13917" s="1" t="s">
        <v>5</v>
      </c>
      <c r="G13917" s="2">
        <v>300</v>
      </c>
    </row>
    <row r="13918" spans="1:7">
      <c r="A13918">
        <v>2540</v>
      </c>
      <c r="B13918" s="1" t="s">
        <v>3536</v>
      </c>
      <c r="C13918" s="1" t="s">
        <v>1490</v>
      </c>
      <c r="D13918" s="4" t="s">
        <v>1491</v>
      </c>
      <c r="E13918" s="1" t="str">
        <f>VLOOKUP(Rental_Median_2[[#This Row],[State]],[1]Sheet1!$D:$E,2,FALSE)</f>
        <v>NSW</v>
      </c>
      <c r="F13918" s="1" t="s">
        <v>9</v>
      </c>
      <c r="G13918" s="2">
        <v>300</v>
      </c>
    </row>
    <row r="13919" spans="1:7">
      <c r="A13919">
        <v>2540</v>
      </c>
      <c r="B13919" s="1" t="s">
        <v>3536</v>
      </c>
      <c r="C13919" s="1" t="s">
        <v>1490</v>
      </c>
      <c r="D13919" s="4" t="s">
        <v>1491</v>
      </c>
      <c r="E13919" s="1" t="str">
        <f>VLOOKUP(Rental_Median_2[[#This Row],[State]],[1]Sheet1!$D:$E,2,FALSE)</f>
        <v>NSW</v>
      </c>
      <c r="F13919" s="1" t="s">
        <v>10</v>
      </c>
      <c r="G13919" s="2">
        <v>370</v>
      </c>
    </row>
    <row r="13920" spans="1:7">
      <c r="A13920">
        <v>2540</v>
      </c>
      <c r="B13920" s="1" t="s">
        <v>3536</v>
      </c>
      <c r="C13920" s="1" t="s">
        <v>1490</v>
      </c>
      <c r="D13920" s="4" t="s">
        <v>1491</v>
      </c>
      <c r="E13920" s="1" t="str">
        <f>VLOOKUP(Rental_Median_2[[#This Row],[State]],[1]Sheet1!$D:$E,2,FALSE)</f>
        <v>NSW</v>
      </c>
      <c r="F13920" s="1" t="s">
        <v>11</v>
      </c>
      <c r="G13920" s="2">
        <v>450</v>
      </c>
    </row>
    <row r="13921" spans="1:7">
      <c r="A13921">
        <v>2540</v>
      </c>
      <c r="B13921" s="1" t="s">
        <v>3537</v>
      </c>
      <c r="C13921" s="1" t="s">
        <v>1490</v>
      </c>
      <c r="D13921" s="4" t="s">
        <v>1491</v>
      </c>
      <c r="E13921" s="1" t="str">
        <f>VLOOKUP(Rental_Median_2[[#This Row],[State]],[1]Sheet1!$D:$E,2,FALSE)</f>
        <v>NSW</v>
      </c>
      <c r="F13921" s="1" t="s">
        <v>5</v>
      </c>
      <c r="G13921" s="2">
        <v>300</v>
      </c>
    </row>
    <row r="13922" spans="1:7">
      <c r="A13922">
        <v>2540</v>
      </c>
      <c r="B13922" s="1" t="s">
        <v>3537</v>
      </c>
      <c r="C13922" s="1" t="s">
        <v>1490</v>
      </c>
      <c r="D13922" s="4" t="s">
        <v>1491</v>
      </c>
      <c r="E13922" s="1" t="str">
        <f>VLOOKUP(Rental_Median_2[[#This Row],[State]],[1]Sheet1!$D:$E,2,FALSE)</f>
        <v>NSW</v>
      </c>
      <c r="F13922" s="1" t="s">
        <v>9</v>
      </c>
      <c r="G13922" s="2">
        <v>300</v>
      </c>
    </row>
    <row r="13923" spans="1:7">
      <c r="A13923">
        <v>2540</v>
      </c>
      <c r="B13923" s="1" t="s">
        <v>3537</v>
      </c>
      <c r="C13923" s="1" t="s">
        <v>1490</v>
      </c>
      <c r="D13923" s="4" t="s">
        <v>1491</v>
      </c>
      <c r="E13923" s="1" t="str">
        <f>VLOOKUP(Rental_Median_2[[#This Row],[State]],[1]Sheet1!$D:$E,2,FALSE)</f>
        <v>NSW</v>
      </c>
      <c r="F13923" s="1" t="s">
        <v>10</v>
      </c>
      <c r="G13923" s="2">
        <v>370</v>
      </c>
    </row>
    <row r="13924" spans="1:7">
      <c r="A13924">
        <v>2540</v>
      </c>
      <c r="B13924" s="1" t="s">
        <v>3537</v>
      </c>
      <c r="C13924" s="1" t="s">
        <v>1490</v>
      </c>
      <c r="D13924" s="4" t="s">
        <v>1491</v>
      </c>
      <c r="E13924" s="1" t="str">
        <f>VLOOKUP(Rental_Median_2[[#This Row],[State]],[1]Sheet1!$D:$E,2,FALSE)</f>
        <v>NSW</v>
      </c>
      <c r="F13924" s="1" t="s">
        <v>11</v>
      </c>
      <c r="G13924" s="2">
        <v>450</v>
      </c>
    </row>
    <row r="13925" spans="1:7">
      <c r="A13925">
        <v>2540</v>
      </c>
      <c r="B13925" s="1" t="s">
        <v>3538</v>
      </c>
      <c r="C13925" s="1" t="s">
        <v>1490</v>
      </c>
      <c r="D13925" s="4" t="s">
        <v>1491</v>
      </c>
      <c r="E13925" s="1" t="str">
        <f>VLOOKUP(Rental_Median_2[[#This Row],[State]],[1]Sheet1!$D:$E,2,FALSE)</f>
        <v>NSW</v>
      </c>
      <c r="F13925" s="1" t="s">
        <v>5</v>
      </c>
      <c r="G13925" s="2">
        <v>300</v>
      </c>
    </row>
    <row r="13926" spans="1:7">
      <c r="A13926">
        <v>2540</v>
      </c>
      <c r="B13926" s="1" t="s">
        <v>3538</v>
      </c>
      <c r="C13926" s="1" t="s">
        <v>1490</v>
      </c>
      <c r="D13926" s="4" t="s">
        <v>1491</v>
      </c>
      <c r="E13926" s="1" t="str">
        <f>VLOOKUP(Rental_Median_2[[#This Row],[State]],[1]Sheet1!$D:$E,2,FALSE)</f>
        <v>NSW</v>
      </c>
      <c r="F13926" s="1" t="s">
        <v>9</v>
      </c>
      <c r="G13926" s="2">
        <v>300</v>
      </c>
    </row>
    <row r="13927" spans="1:7">
      <c r="A13927">
        <v>2540</v>
      </c>
      <c r="B13927" s="1" t="s">
        <v>3538</v>
      </c>
      <c r="C13927" s="1" t="s">
        <v>1490</v>
      </c>
      <c r="D13927" s="4" t="s">
        <v>1491</v>
      </c>
      <c r="E13927" s="1" t="str">
        <f>VLOOKUP(Rental_Median_2[[#This Row],[State]],[1]Sheet1!$D:$E,2,FALSE)</f>
        <v>NSW</v>
      </c>
      <c r="F13927" s="1" t="s">
        <v>10</v>
      </c>
      <c r="G13927" s="2">
        <v>370</v>
      </c>
    </row>
    <row r="13928" spans="1:7">
      <c r="A13928">
        <v>2540</v>
      </c>
      <c r="B13928" s="1" t="s">
        <v>3538</v>
      </c>
      <c r="C13928" s="1" t="s">
        <v>1490</v>
      </c>
      <c r="D13928" s="4" t="s">
        <v>1491</v>
      </c>
      <c r="E13928" s="1" t="str">
        <f>VLOOKUP(Rental_Median_2[[#This Row],[State]],[1]Sheet1!$D:$E,2,FALSE)</f>
        <v>NSW</v>
      </c>
      <c r="F13928" s="1" t="s">
        <v>11</v>
      </c>
      <c r="G13928" s="2">
        <v>450</v>
      </c>
    </row>
    <row r="13929" spans="1:7">
      <c r="A13929">
        <v>2540</v>
      </c>
      <c r="B13929" s="1" t="s">
        <v>3539</v>
      </c>
      <c r="C13929" s="1" t="s">
        <v>1490</v>
      </c>
      <c r="D13929" s="4" t="s">
        <v>1491</v>
      </c>
      <c r="E13929" s="1" t="str">
        <f>VLOOKUP(Rental_Median_2[[#This Row],[State]],[1]Sheet1!$D:$E,2,FALSE)</f>
        <v>NSW</v>
      </c>
      <c r="F13929" s="1" t="s">
        <v>5</v>
      </c>
      <c r="G13929" s="2">
        <v>300</v>
      </c>
    </row>
    <row r="13930" spans="1:7">
      <c r="A13930">
        <v>2540</v>
      </c>
      <c r="B13930" s="1" t="s">
        <v>3539</v>
      </c>
      <c r="C13930" s="1" t="s">
        <v>1490</v>
      </c>
      <c r="D13930" s="4" t="s">
        <v>1491</v>
      </c>
      <c r="E13930" s="1" t="str">
        <f>VLOOKUP(Rental_Median_2[[#This Row],[State]],[1]Sheet1!$D:$E,2,FALSE)</f>
        <v>NSW</v>
      </c>
      <c r="F13930" s="1" t="s">
        <v>9</v>
      </c>
      <c r="G13930" s="2">
        <v>300</v>
      </c>
    </row>
    <row r="13931" spans="1:7">
      <c r="A13931">
        <v>2540</v>
      </c>
      <c r="B13931" s="1" t="s">
        <v>3539</v>
      </c>
      <c r="C13931" s="1" t="s">
        <v>1490</v>
      </c>
      <c r="D13931" s="4" t="s">
        <v>1491</v>
      </c>
      <c r="E13931" s="1" t="str">
        <f>VLOOKUP(Rental_Median_2[[#This Row],[State]],[1]Sheet1!$D:$E,2,FALSE)</f>
        <v>NSW</v>
      </c>
      <c r="F13931" s="1" t="s">
        <v>10</v>
      </c>
      <c r="G13931" s="2">
        <v>370</v>
      </c>
    </row>
    <row r="13932" spans="1:7">
      <c r="A13932">
        <v>2540</v>
      </c>
      <c r="B13932" s="1" t="s">
        <v>3539</v>
      </c>
      <c r="C13932" s="1" t="s">
        <v>1490</v>
      </c>
      <c r="D13932" s="4" t="s">
        <v>1491</v>
      </c>
      <c r="E13932" s="1" t="str">
        <f>VLOOKUP(Rental_Median_2[[#This Row],[State]],[1]Sheet1!$D:$E,2,FALSE)</f>
        <v>NSW</v>
      </c>
      <c r="F13932" s="1" t="s">
        <v>11</v>
      </c>
      <c r="G13932" s="2">
        <v>450</v>
      </c>
    </row>
    <row r="13933" spans="1:7">
      <c r="A13933">
        <v>2540</v>
      </c>
      <c r="B13933" s="1" t="s">
        <v>3540</v>
      </c>
      <c r="C13933" s="1" t="s">
        <v>1490</v>
      </c>
      <c r="D13933" s="4" t="s">
        <v>1491</v>
      </c>
      <c r="E13933" s="1" t="str">
        <f>VLOOKUP(Rental_Median_2[[#This Row],[State]],[1]Sheet1!$D:$E,2,FALSE)</f>
        <v>NSW</v>
      </c>
      <c r="F13933" s="1" t="s">
        <v>5</v>
      </c>
      <c r="G13933" s="2">
        <v>300</v>
      </c>
    </row>
    <row r="13934" spans="1:7">
      <c r="A13934">
        <v>2540</v>
      </c>
      <c r="B13934" s="1" t="s">
        <v>3540</v>
      </c>
      <c r="C13934" s="1" t="s">
        <v>1490</v>
      </c>
      <c r="D13934" s="4" t="s">
        <v>1491</v>
      </c>
      <c r="E13934" s="1" t="str">
        <f>VLOOKUP(Rental_Median_2[[#This Row],[State]],[1]Sheet1!$D:$E,2,FALSE)</f>
        <v>NSW</v>
      </c>
      <c r="F13934" s="1" t="s">
        <v>9</v>
      </c>
      <c r="G13934" s="2">
        <v>300</v>
      </c>
    </row>
    <row r="13935" spans="1:7">
      <c r="A13935">
        <v>2540</v>
      </c>
      <c r="B13935" s="1" t="s">
        <v>3540</v>
      </c>
      <c r="C13935" s="1" t="s">
        <v>1490</v>
      </c>
      <c r="D13935" s="4" t="s">
        <v>1491</v>
      </c>
      <c r="E13935" s="1" t="str">
        <f>VLOOKUP(Rental_Median_2[[#This Row],[State]],[1]Sheet1!$D:$E,2,FALSE)</f>
        <v>NSW</v>
      </c>
      <c r="F13935" s="1" t="s">
        <v>10</v>
      </c>
      <c r="G13935" s="2">
        <v>370</v>
      </c>
    </row>
    <row r="13936" spans="1:7">
      <c r="A13936">
        <v>2540</v>
      </c>
      <c r="B13936" s="1" t="s">
        <v>3540</v>
      </c>
      <c r="C13936" s="1" t="s">
        <v>1490</v>
      </c>
      <c r="D13936" s="4" t="s">
        <v>1491</v>
      </c>
      <c r="E13936" s="1" t="str">
        <f>VLOOKUP(Rental_Median_2[[#This Row],[State]],[1]Sheet1!$D:$E,2,FALSE)</f>
        <v>NSW</v>
      </c>
      <c r="F13936" s="1" t="s">
        <v>11</v>
      </c>
      <c r="G13936" s="2">
        <v>450</v>
      </c>
    </row>
    <row r="13937" spans="1:7">
      <c r="A13937">
        <v>2540</v>
      </c>
      <c r="B13937" s="1" t="s">
        <v>3541</v>
      </c>
      <c r="C13937" s="1" t="s">
        <v>1490</v>
      </c>
      <c r="D13937" s="4" t="s">
        <v>1491</v>
      </c>
      <c r="E13937" s="1" t="str">
        <f>VLOOKUP(Rental_Median_2[[#This Row],[State]],[1]Sheet1!$D:$E,2,FALSE)</f>
        <v>NSW</v>
      </c>
      <c r="F13937" s="1" t="s">
        <v>5</v>
      </c>
      <c r="G13937" s="2">
        <v>300</v>
      </c>
    </row>
    <row r="13938" spans="1:7">
      <c r="A13938">
        <v>2540</v>
      </c>
      <c r="B13938" s="1" t="s">
        <v>3541</v>
      </c>
      <c r="C13938" s="1" t="s">
        <v>1490</v>
      </c>
      <c r="D13938" s="4" t="s">
        <v>1491</v>
      </c>
      <c r="E13938" s="1" t="str">
        <f>VLOOKUP(Rental_Median_2[[#This Row],[State]],[1]Sheet1!$D:$E,2,FALSE)</f>
        <v>NSW</v>
      </c>
      <c r="F13938" s="1" t="s">
        <v>9</v>
      </c>
      <c r="G13938" s="2">
        <v>300</v>
      </c>
    </row>
    <row r="13939" spans="1:7">
      <c r="A13939">
        <v>2540</v>
      </c>
      <c r="B13939" s="1" t="s">
        <v>3541</v>
      </c>
      <c r="C13939" s="1" t="s">
        <v>1490</v>
      </c>
      <c r="D13939" s="4" t="s">
        <v>1491</v>
      </c>
      <c r="E13939" s="1" t="str">
        <f>VLOOKUP(Rental_Median_2[[#This Row],[State]],[1]Sheet1!$D:$E,2,FALSE)</f>
        <v>NSW</v>
      </c>
      <c r="F13939" s="1" t="s">
        <v>10</v>
      </c>
      <c r="G13939" s="2">
        <v>370</v>
      </c>
    </row>
    <row r="13940" spans="1:7">
      <c r="A13940">
        <v>2540</v>
      </c>
      <c r="B13940" s="1" t="s">
        <v>3541</v>
      </c>
      <c r="C13940" s="1" t="s">
        <v>1490</v>
      </c>
      <c r="D13940" s="4" t="s">
        <v>1491</v>
      </c>
      <c r="E13940" s="1" t="str">
        <f>VLOOKUP(Rental_Median_2[[#This Row],[State]],[1]Sheet1!$D:$E,2,FALSE)</f>
        <v>NSW</v>
      </c>
      <c r="F13940" s="1" t="s">
        <v>11</v>
      </c>
      <c r="G13940" s="2">
        <v>450</v>
      </c>
    </row>
    <row r="13941" spans="1:7">
      <c r="A13941">
        <v>2540</v>
      </c>
      <c r="B13941" s="1" t="s">
        <v>3542</v>
      </c>
      <c r="C13941" s="1" t="s">
        <v>1490</v>
      </c>
      <c r="D13941" s="4" t="s">
        <v>1491</v>
      </c>
      <c r="E13941" s="1" t="str">
        <f>VLOOKUP(Rental_Median_2[[#This Row],[State]],[1]Sheet1!$D:$E,2,FALSE)</f>
        <v>NSW</v>
      </c>
      <c r="F13941" s="1" t="s">
        <v>5</v>
      </c>
      <c r="G13941" s="2">
        <v>300</v>
      </c>
    </row>
    <row r="13942" spans="1:7">
      <c r="A13942">
        <v>2540</v>
      </c>
      <c r="B13942" s="1" t="s">
        <v>3542</v>
      </c>
      <c r="C13942" s="1" t="s">
        <v>1490</v>
      </c>
      <c r="D13942" s="4" t="s">
        <v>1491</v>
      </c>
      <c r="E13942" s="1" t="str">
        <f>VLOOKUP(Rental_Median_2[[#This Row],[State]],[1]Sheet1!$D:$E,2,FALSE)</f>
        <v>NSW</v>
      </c>
      <c r="F13942" s="1" t="s">
        <v>9</v>
      </c>
      <c r="G13942" s="2">
        <v>300</v>
      </c>
    </row>
    <row r="13943" spans="1:7">
      <c r="A13943">
        <v>2540</v>
      </c>
      <c r="B13943" s="1" t="s">
        <v>3542</v>
      </c>
      <c r="C13943" s="1" t="s">
        <v>1490</v>
      </c>
      <c r="D13943" s="4" t="s">
        <v>1491</v>
      </c>
      <c r="E13943" s="1" t="str">
        <f>VLOOKUP(Rental_Median_2[[#This Row],[State]],[1]Sheet1!$D:$E,2,FALSE)</f>
        <v>NSW</v>
      </c>
      <c r="F13943" s="1" t="s">
        <v>10</v>
      </c>
      <c r="G13943" s="2">
        <v>370</v>
      </c>
    </row>
    <row r="13944" spans="1:7">
      <c r="A13944">
        <v>2540</v>
      </c>
      <c r="B13944" s="1" t="s">
        <v>3542</v>
      </c>
      <c r="C13944" s="1" t="s">
        <v>1490</v>
      </c>
      <c r="D13944" s="4" t="s">
        <v>1491</v>
      </c>
      <c r="E13944" s="1" t="str">
        <f>VLOOKUP(Rental_Median_2[[#This Row],[State]],[1]Sheet1!$D:$E,2,FALSE)</f>
        <v>NSW</v>
      </c>
      <c r="F13944" s="1" t="s">
        <v>11</v>
      </c>
      <c r="G13944" s="2">
        <v>450</v>
      </c>
    </row>
    <row r="13945" spans="1:7">
      <c r="A13945">
        <v>2540</v>
      </c>
      <c r="B13945" s="1" t="s">
        <v>3543</v>
      </c>
      <c r="C13945" s="1" t="s">
        <v>1490</v>
      </c>
      <c r="D13945" s="4" t="s">
        <v>1491</v>
      </c>
      <c r="E13945" s="1" t="str">
        <f>VLOOKUP(Rental_Median_2[[#This Row],[State]],[1]Sheet1!$D:$E,2,FALSE)</f>
        <v>NSW</v>
      </c>
      <c r="F13945" s="1" t="s">
        <v>5</v>
      </c>
      <c r="G13945" s="2">
        <v>300</v>
      </c>
    </row>
    <row r="13946" spans="1:7">
      <c r="A13946">
        <v>2540</v>
      </c>
      <c r="B13946" s="1" t="s">
        <v>3543</v>
      </c>
      <c r="C13946" s="1" t="s">
        <v>1490</v>
      </c>
      <c r="D13946" s="4" t="s">
        <v>1491</v>
      </c>
      <c r="E13946" s="1" t="str">
        <f>VLOOKUP(Rental_Median_2[[#This Row],[State]],[1]Sheet1!$D:$E,2,FALSE)</f>
        <v>NSW</v>
      </c>
      <c r="F13946" s="1" t="s">
        <v>9</v>
      </c>
      <c r="G13946" s="2">
        <v>300</v>
      </c>
    </row>
    <row r="13947" spans="1:7">
      <c r="A13947">
        <v>2540</v>
      </c>
      <c r="B13947" s="1" t="s">
        <v>3543</v>
      </c>
      <c r="C13947" s="1" t="s">
        <v>1490</v>
      </c>
      <c r="D13947" s="4" t="s">
        <v>1491</v>
      </c>
      <c r="E13947" s="1" t="str">
        <f>VLOOKUP(Rental_Median_2[[#This Row],[State]],[1]Sheet1!$D:$E,2,FALSE)</f>
        <v>NSW</v>
      </c>
      <c r="F13947" s="1" t="s">
        <v>10</v>
      </c>
      <c r="G13947" s="2">
        <v>370</v>
      </c>
    </row>
    <row r="13948" spans="1:7">
      <c r="A13948">
        <v>2540</v>
      </c>
      <c r="B13948" s="1" t="s">
        <v>3543</v>
      </c>
      <c r="C13948" s="1" t="s">
        <v>1490</v>
      </c>
      <c r="D13948" s="4" t="s">
        <v>1491</v>
      </c>
      <c r="E13948" s="1" t="str">
        <f>VLOOKUP(Rental_Median_2[[#This Row],[State]],[1]Sheet1!$D:$E,2,FALSE)</f>
        <v>NSW</v>
      </c>
      <c r="F13948" s="1" t="s">
        <v>11</v>
      </c>
      <c r="G13948" s="2">
        <v>450</v>
      </c>
    </row>
    <row r="13949" spans="1:7">
      <c r="A13949">
        <v>2540</v>
      </c>
      <c r="B13949" s="1" t="s">
        <v>3544</v>
      </c>
      <c r="C13949" s="1" t="s">
        <v>1490</v>
      </c>
      <c r="D13949" s="4" t="s">
        <v>1491</v>
      </c>
      <c r="E13949" s="1" t="str">
        <f>VLOOKUP(Rental_Median_2[[#This Row],[State]],[1]Sheet1!$D:$E,2,FALSE)</f>
        <v>NSW</v>
      </c>
      <c r="F13949" s="1" t="s">
        <v>5</v>
      </c>
      <c r="G13949" s="2">
        <v>300</v>
      </c>
    </row>
    <row r="13950" spans="1:7">
      <c r="A13950">
        <v>2540</v>
      </c>
      <c r="B13950" s="1" t="s">
        <v>3544</v>
      </c>
      <c r="C13950" s="1" t="s">
        <v>1490</v>
      </c>
      <c r="D13950" s="4" t="s">
        <v>1491</v>
      </c>
      <c r="E13950" s="1" t="str">
        <f>VLOOKUP(Rental_Median_2[[#This Row],[State]],[1]Sheet1!$D:$E,2,FALSE)</f>
        <v>NSW</v>
      </c>
      <c r="F13950" s="1" t="s">
        <v>9</v>
      </c>
      <c r="G13950" s="2">
        <v>300</v>
      </c>
    </row>
    <row r="13951" spans="1:7">
      <c r="A13951">
        <v>2540</v>
      </c>
      <c r="B13951" s="1" t="s">
        <v>3544</v>
      </c>
      <c r="C13951" s="1" t="s">
        <v>1490</v>
      </c>
      <c r="D13951" s="4" t="s">
        <v>1491</v>
      </c>
      <c r="E13951" s="1" t="str">
        <f>VLOOKUP(Rental_Median_2[[#This Row],[State]],[1]Sheet1!$D:$E,2,FALSE)</f>
        <v>NSW</v>
      </c>
      <c r="F13951" s="1" t="s">
        <v>10</v>
      </c>
      <c r="G13951" s="2">
        <v>370</v>
      </c>
    </row>
    <row r="13952" spans="1:7">
      <c r="A13952">
        <v>2540</v>
      </c>
      <c r="B13952" s="1" t="s">
        <v>3544</v>
      </c>
      <c r="C13952" s="1" t="s">
        <v>1490</v>
      </c>
      <c r="D13952" s="4" t="s">
        <v>1491</v>
      </c>
      <c r="E13952" s="1" t="str">
        <f>VLOOKUP(Rental_Median_2[[#This Row],[State]],[1]Sheet1!$D:$E,2,FALSE)</f>
        <v>NSW</v>
      </c>
      <c r="F13952" s="1" t="s">
        <v>11</v>
      </c>
      <c r="G13952" s="2">
        <v>450</v>
      </c>
    </row>
    <row r="13953" spans="1:7">
      <c r="A13953">
        <v>2540</v>
      </c>
      <c r="B13953" s="1" t="s">
        <v>3545</v>
      </c>
      <c r="C13953" s="1" t="s">
        <v>1490</v>
      </c>
      <c r="D13953" s="4" t="s">
        <v>1491</v>
      </c>
      <c r="E13953" s="1" t="str">
        <f>VLOOKUP(Rental_Median_2[[#This Row],[State]],[1]Sheet1!$D:$E,2,FALSE)</f>
        <v>NSW</v>
      </c>
      <c r="F13953" s="1" t="s">
        <v>5</v>
      </c>
      <c r="G13953" s="2">
        <v>300</v>
      </c>
    </row>
    <row r="13954" spans="1:7">
      <c r="A13954">
        <v>2540</v>
      </c>
      <c r="B13954" s="1" t="s">
        <v>3545</v>
      </c>
      <c r="C13954" s="1" t="s">
        <v>1490</v>
      </c>
      <c r="D13954" s="4" t="s">
        <v>1491</v>
      </c>
      <c r="E13954" s="1" t="str">
        <f>VLOOKUP(Rental_Median_2[[#This Row],[State]],[1]Sheet1!$D:$E,2,FALSE)</f>
        <v>NSW</v>
      </c>
      <c r="F13954" s="1" t="s">
        <v>9</v>
      </c>
      <c r="G13954" s="2">
        <v>300</v>
      </c>
    </row>
    <row r="13955" spans="1:7">
      <c r="A13955">
        <v>2540</v>
      </c>
      <c r="B13955" s="1" t="s">
        <v>3545</v>
      </c>
      <c r="C13955" s="1" t="s">
        <v>1490</v>
      </c>
      <c r="D13955" s="4" t="s">
        <v>1491</v>
      </c>
      <c r="E13955" s="1" t="str">
        <f>VLOOKUP(Rental_Median_2[[#This Row],[State]],[1]Sheet1!$D:$E,2,FALSE)</f>
        <v>NSW</v>
      </c>
      <c r="F13955" s="1" t="s">
        <v>10</v>
      </c>
      <c r="G13955" s="2">
        <v>370</v>
      </c>
    </row>
    <row r="13956" spans="1:7">
      <c r="A13956">
        <v>2540</v>
      </c>
      <c r="B13956" s="1" t="s">
        <v>3545</v>
      </c>
      <c r="C13956" s="1" t="s">
        <v>1490</v>
      </c>
      <c r="D13956" s="4" t="s">
        <v>1491</v>
      </c>
      <c r="E13956" s="1" t="str">
        <f>VLOOKUP(Rental_Median_2[[#This Row],[State]],[1]Sheet1!$D:$E,2,FALSE)</f>
        <v>NSW</v>
      </c>
      <c r="F13956" s="1" t="s">
        <v>11</v>
      </c>
      <c r="G13956" s="2">
        <v>450</v>
      </c>
    </row>
    <row r="13957" spans="1:7">
      <c r="A13957">
        <v>2540</v>
      </c>
      <c r="B13957" s="1" t="s">
        <v>3546</v>
      </c>
      <c r="C13957" s="1" t="s">
        <v>1490</v>
      </c>
      <c r="D13957" s="4" t="s">
        <v>1491</v>
      </c>
      <c r="E13957" s="1" t="str">
        <f>VLOOKUP(Rental_Median_2[[#This Row],[State]],[1]Sheet1!$D:$E,2,FALSE)</f>
        <v>NSW</v>
      </c>
      <c r="F13957" s="1" t="s">
        <v>5</v>
      </c>
      <c r="G13957" s="2">
        <v>300</v>
      </c>
    </row>
    <row r="13958" spans="1:7">
      <c r="A13958">
        <v>2540</v>
      </c>
      <c r="B13958" s="1" t="s">
        <v>3546</v>
      </c>
      <c r="C13958" s="1" t="s">
        <v>1490</v>
      </c>
      <c r="D13958" s="4" t="s">
        <v>1491</v>
      </c>
      <c r="E13958" s="1" t="str">
        <f>VLOOKUP(Rental_Median_2[[#This Row],[State]],[1]Sheet1!$D:$E,2,FALSE)</f>
        <v>NSW</v>
      </c>
      <c r="F13958" s="1" t="s">
        <v>9</v>
      </c>
      <c r="G13958" s="2">
        <v>300</v>
      </c>
    </row>
    <row r="13959" spans="1:7">
      <c r="A13959">
        <v>2540</v>
      </c>
      <c r="B13959" s="1" t="s">
        <v>3546</v>
      </c>
      <c r="C13959" s="1" t="s">
        <v>1490</v>
      </c>
      <c r="D13959" s="4" t="s">
        <v>1491</v>
      </c>
      <c r="E13959" s="1" t="str">
        <f>VLOOKUP(Rental_Median_2[[#This Row],[State]],[1]Sheet1!$D:$E,2,FALSE)</f>
        <v>NSW</v>
      </c>
      <c r="F13959" s="1" t="s">
        <v>10</v>
      </c>
      <c r="G13959" s="2">
        <v>370</v>
      </c>
    </row>
    <row r="13960" spans="1:7">
      <c r="A13960">
        <v>2540</v>
      </c>
      <c r="B13960" s="1" t="s">
        <v>3546</v>
      </c>
      <c r="C13960" s="1" t="s">
        <v>1490</v>
      </c>
      <c r="D13960" s="4" t="s">
        <v>1491</v>
      </c>
      <c r="E13960" s="1" t="str">
        <f>VLOOKUP(Rental_Median_2[[#This Row],[State]],[1]Sheet1!$D:$E,2,FALSE)</f>
        <v>NSW</v>
      </c>
      <c r="F13960" s="1" t="s">
        <v>11</v>
      </c>
      <c r="G13960" s="2">
        <v>450</v>
      </c>
    </row>
    <row r="13961" spans="1:7">
      <c r="A13961">
        <v>2541</v>
      </c>
      <c r="B13961" s="1" t="s">
        <v>3547</v>
      </c>
      <c r="C13961" s="1" t="s">
        <v>1490</v>
      </c>
      <c r="D13961" s="4" t="s">
        <v>1491</v>
      </c>
      <c r="E13961" s="1" t="str">
        <f>VLOOKUP(Rental_Median_2[[#This Row],[State]],[1]Sheet1!$D:$E,2,FALSE)</f>
        <v>NSW</v>
      </c>
      <c r="F13961" s="1" t="s">
        <v>5</v>
      </c>
      <c r="G13961" s="2">
        <v>290</v>
      </c>
    </row>
    <row r="13962" spans="1:7">
      <c r="A13962">
        <v>2541</v>
      </c>
      <c r="B13962" s="1" t="s">
        <v>3547</v>
      </c>
      <c r="C13962" s="1" t="s">
        <v>1490</v>
      </c>
      <c r="D13962" s="4" t="s">
        <v>1491</v>
      </c>
      <c r="E13962" s="1" t="str">
        <f>VLOOKUP(Rental_Median_2[[#This Row],[State]],[1]Sheet1!$D:$E,2,FALSE)</f>
        <v>NSW</v>
      </c>
      <c r="F13962" s="1" t="s">
        <v>9</v>
      </c>
      <c r="G13962" s="2">
        <v>300</v>
      </c>
    </row>
    <row r="13963" spans="1:7">
      <c r="A13963">
        <v>2541</v>
      </c>
      <c r="B13963" s="1" t="s">
        <v>3547</v>
      </c>
      <c r="C13963" s="1" t="s">
        <v>1490</v>
      </c>
      <c r="D13963" s="4" t="s">
        <v>1491</v>
      </c>
      <c r="E13963" s="1" t="str">
        <f>VLOOKUP(Rental_Median_2[[#This Row],[State]],[1]Sheet1!$D:$E,2,FALSE)</f>
        <v>NSW</v>
      </c>
      <c r="F13963" s="1" t="s">
        <v>10</v>
      </c>
      <c r="G13963" s="2">
        <v>360</v>
      </c>
    </row>
    <row r="13964" spans="1:7">
      <c r="A13964">
        <v>2541</v>
      </c>
      <c r="B13964" s="1" t="s">
        <v>3547</v>
      </c>
      <c r="C13964" s="1" t="s">
        <v>1490</v>
      </c>
      <c r="D13964" s="4" t="s">
        <v>1491</v>
      </c>
      <c r="E13964" s="1" t="str">
        <f>VLOOKUP(Rental_Median_2[[#This Row],[State]],[1]Sheet1!$D:$E,2,FALSE)</f>
        <v>NSW</v>
      </c>
      <c r="F13964" s="1" t="s">
        <v>11</v>
      </c>
      <c r="G13964" s="2">
        <v>450</v>
      </c>
    </row>
    <row r="13965" spans="1:7">
      <c r="A13965">
        <v>2541</v>
      </c>
      <c r="B13965" s="1" t="s">
        <v>3548</v>
      </c>
      <c r="C13965" s="1" t="s">
        <v>1490</v>
      </c>
      <c r="D13965" s="4" t="s">
        <v>1491</v>
      </c>
      <c r="E13965" s="1" t="str">
        <f>VLOOKUP(Rental_Median_2[[#This Row],[State]],[1]Sheet1!$D:$E,2,FALSE)</f>
        <v>NSW</v>
      </c>
      <c r="F13965" s="1" t="s">
        <v>5</v>
      </c>
      <c r="G13965" s="2">
        <v>290</v>
      </c>
    </row>
    <row r="13966" spans="1:7">
      <c r="A13966">
        <v>2541</v>
      </c>
      <c r="B13966" s="1" t="s">
        <v>3548</v>
      </c>
      <c r="C13966" s="1" t="s">
        <v>1490</v>
      </c>
      <c r="D13966" s="4" t="s">
        <v>1491</v>
      </c>
      <c r="E13966" s="1" t="str">
        <f>VLOOKUP(Rental_Median_2[[#This Row],[State]],[1]Sheet1!$D:$E,2,FALSE)</f>
        <v>NSW</v>
      </c>
      <c r="F13966" s="1" t="s">
        <v>9</v>
      </c>
      <c r="G13966" s="2">
        <v>300</v>
      </c>
    </row>
    <row r="13967" spans="1:7">
      <c r="A13967">
        <v>2541</v>
      </c>
      <c r="B13967" s="1" t="s">
        <v>3548</v>
      </c>
      <c r="C13967" s="1" t="s">
        <v>1490</v>
      </c>
      <c r="D13967" s="4" t="s">
        <v>1491</v>
      </c>
      <c r="E13967" s="1" t="str">
        <f>VLOOKUP(Rental_Median_2[[#This Row],[State]],[1]Sheet1!$D:$E,2,FALSE)</f>
        <v>NSW</v>
      </c>
      <c r="F13967" s="1" t="s">
        <v>10</v>
      </c>
      <c r="G13967" s="2">
        <v>360</v>
      </c>
    </row>
    <row r="13968" spans="1:7">
      <c r="A13968">
        <v>2541</v>
      </c>
      <c r="B13968" s="1" t="s">
        <v>3548</v>
      </c>
      <c r="C13968" s="1" t="s">
        <v>1490</v>
      </c>
      <c r="D13968" s="4" t="s">
        <v>1491</v>
      </c>
      <c r="E13968" s="1" t="str">
        <f>VLOOKUP(Rental_Median_2[[#This Row],[State]],[1]Sheet1!$D:$E,2,FALSE)</f>
        <v>NSW</v>
      </c>
      <c r="F13968" s="1" t="s">
        <v>11</v>
      </c>
      <c r="G13968" s="2">
        <v>450</v>
      </c>
    </row>
    <row r="13969" spans="1:7">
      <c r="A13969">
        <v>2541</v>
      </c>
      <c r="B13969" s="1" t="s">
        <v>3549</v>
      </c>
      <c r="C13969" s="1" t="s">
        <v>1490</v>
      </c>
      <c r="D13969" s="4" t="s">
        <v>1491</v>
      </c>
      <c r="E13969" s="1" t="str">
        <f>VLOOKUP(Rental_Median_2[[#This Row],[State]],[1]Sheet1!$D:$E,2,FALSE)</f>
        <v>NSW</v>
      </c>
      <c r="F13969" s="1" t="s">
        <v>5</v>
      </c>
      <c r="G13969" s="2">
        <v>290</v>
      </c>
    </row>
    <row r="13970" spans="1:7">
      <c r="A13970">
        <v>2541</v>
      </c>
      <c r="B13970" s="1" t="s">
        <v>3549</v>
      </c>
      <c r="C13970" s="1" t="s">
        <v>1490</v>
      </c>
      <c r="D13970" s="4" t="s">
        <v>1491</v>
      </c>
      <c r="E13970" s="1" t="str">
        <f>VLOOKUP(Rental_Median_2[[#This Row],[State]],[1]Sheet1!$D:$E,2,FALSE)</f>
        <v>NSW</v>
      </c>
      <c r="F13970" s="1" t="s">
        <v>9</v>
      </c>
      <c r="G13970" s="2">
        <v>300</v>
      </c>
    </row>
    <row r="13971" spans="1:7">
      <c r="A13971">
        <v>2541</v>
      </c>
      <c r="B13971" s="1" t="s">
        <v>3549</v>
      </c>
      <c r="C13971" s="1" t="s">
        <v>1490</v>
      </c>
      <c r="D13971" s="4" t="s">
        <v>1491</v>
      </c>
      <c r="E13971" s="1" t="str">
        <f>VLOOKUP(Rental_Median_2[[#This Row],[State]],[1]Sheet1!$D:$E,2,FALSE)</f>
        <v>NSW</v>
      </c>
      <c r="F13971" s="1" t="s">
        <v>10</v>
      </c>
      <c r="G13971" s="2">
        <v>360</v>
      </c>
    </row>
    <row r="13972" spans="1:7">
      <c r="A13972">
        <v>2541</v>
      </c>
      <c r="B13972" s="1" t="s">
        <v>3549</v>
      </c>
      <c r="C13972" s="1" t="s">
        <v>1490</v>
      </c>
      <c r="D13972" s="4" t="s">
        <v>1491</v>
      </c>
      <c r="E13972" s="1" t="str">
        <f>VLOOKUP(Rental_Median_2[[#This Row],[State]],[1]Sheet1!$D:$E,2,FALSE)</f>
        <v>NSW</v>
      </c>
      <c r="F13972" s="1" t="s">
        <v>11</v>
      </c>
      <c r="G13972" s="2">
        <v>450</v>
      </c>
    </row>
    <row r="13973" spans="1:7">
      <c r="A13973">
        <v>2541</v>
      </c>
      <c r="B13973" s="1" t="s">
        <v>1227</v>
      </c>
      <c r="C13973" s="1" t="s">
        <v>1490</v>
      </c>
      <c r="D13973" s="4" t="s">
        <v>1491</v>
      </c>
      <c r="E13973" s="1" t="str">
        <f>VLOOKUP(Rental_Median_2[[#This Row],[State]],[1]Sheet1!$D:$E,2,FALSE)</f>
        <v>NSW</v>
      </c>
      <c r="F13973" s="1" t="s">
        <v>5</v>
      </c>
      <c r="G13973" s="2">
        <v>290</v>
      </c>
    </row>
    <row r="13974" spans="1:7">
      <c r="A13974">
        <v>2541</v>
      </c>
      <c r="B13974" s="1" t="s">
        <v>1227</v>
      </c>
      <c r="C13974" s="1" t="s">
        <v>1490</v>
      </c>
      <c r="D13974" s="4" t="s">
        <v>1491</v>
      </c>
      <c r="E13974" s="1" t="str">
        <f>VLOOKUP(Rental_Median_2[[#This Row],[State]],[1]Sheet1!$D:$E,2,FALSE)</f>
        <v>NSW</v>
      </c>
      <c r="F13974" s="1" t="s">
        <v>9</v>
      </c>
      <c r="G13974" s="2">
        <v>300</v>
      </c>
    </row>
    <row r="13975" spans="1:7">
      <c r="A13975">
        <v>2541</v>
      </c>
      <c r="B13975" s="1" t="s">
        <v>1227</v>
      </c>
      <c r="C13975" s="1" t="s">
        <v>1490</v>
      </c>
      <c r="D13975" s="4" t="s">
        <v>1491</v>
      </c>
      <c r="E13975" s="1" t="str">
        <f>VLOOKUP(Rental_Median_2[[#This Row],[State]],[1]Sheet1!$D:$E,2,FALSE)</f>
        <v>NSW</v>
      </c>
      <c r="F13975" s="1" t="s">
        <v>10</v>
      </c>
      <c r="G13975" s="2">
        <v>360</v>
      </c>
    </row>
    <row r="13976" spans="1:7">
      <c r="A13976">
        <v>2541</v>
      </c>
      <c r="B13976" s="1" t="s">
        <v>1227</v>
      </c>
      <c r="C13976" s="1" t="s">
        <v>1490</v>
      </c>
      <c r="D13976" s="4" t="s">
        <v>1491</v>
      </c>
      <c r="E13976" s="1" t="str">
        <f>VLOOKUP(Rental_Median_2[[#This Row],[State]],[1]Sheet1!$D:$E,2,FALSE)</f>
        <v>NSW</v>
      </c>
      <c r="F13976" s="1" t="s">
        <v>11</v>
      </c>
      <c r="G13976" s="2">
        <v>450</v>
      </c>
    </row>
    <row r="13977" spans="1:7">
      <c r="A13977">
        <v>2541</v>
      </c>
      <c r="B13977" s="1" t="s">
        <v>3550</v>
      </c>
      <c r="C13977" s="1" t="s">
        <v>1490</v>
      </c>
      <c r="D13977" s="4" t="s">
        <v>1491</v>
      </c>
      <c r="E13977" s="1" t="str">
        <f>VLOOKUP(Rental_Median_2[[#This Row],[State]],[1]Sheet1!$D:$E,2,FALSE)</f>
        <v>NSW</v>
      </c>
      <c r="F13977" s="1" t="s">
        <v>5</v>
      </c>
      <c r="G13977" s="2">
        <v>290</v>
      </c>
    </row>
    <row r="13978" spans="1:7">
      <c r="A13978">
        <v>2541</v>
      </c>
      <c r="B13978" s="1" t="s">
        <v>3550</v>
      </c>
      <c r="C13978" s="1" t="s">
        <v>1490</v>
      </c>
      <c r="D13978" s="4" t="s">
        <v>1491</v>
      </c>
      <c r="E13978" s="1" t="str">
        <f>VLOOKUP(Rental_Median_2[[#This Row],[State]],[1]Sheet1!$D:$E,2,FALSE)</f>
        <v>NSW</v>
      </c>
      <c r="F13978" s="1" t="s">
        <v>9</v>
      </c>
      <c r="G13978" s="2">
        <v>300</v>
      </c>
    </row>
    <row r="13979" spans="1:7">
      <c r="A13979">
        <v>2541</v>
      </c>
      <c r="B13979" s="1" t="s">
        <v>3550</v>
      </c>
      <c r="C13979" s="1" t="s">
        <v>1490</v>
      </c>
      <c r="D13979" s="4" t="s">
        <v>1491</v>
      </c>
      <c r="E13979" s="1" t="str">
        <f>VLOOKUP(Rental_Median_2[[#This Row],[State]],[1]Sheet1!$D:$E,2,FALSE)</f>
        <v>NSW</v>
      </c>
      <c r="F13979" s="1" t="s">
        <v>10</v>
      </c>
      <c r="G13979" s="2">
        <v>360</v>
      </c>
    </row>
    <row r="13980" spans="1:7">
      <c r="A13980">
        <v>2541</v>
      </c>
      <c r="B13980" s="1" t="s">
        <v>3550</v>
      </c>
      <c r="C13980" s="1" t="s">
        <v>1490</v>
      </c>
      <c r="D13980" s="4" t="s">
        <v>1491</v>
      </c>
      <c r="E13980" s="1" t="str">
        <f>VLOOKUP(Rental_Median_2[[#This Row],[State]],[1]Sheet1!$D:$E,2,FALSE)</f>
        <v>NSW</v>
      </c>
      <c r="F13980" s="1" t="s">
        <v>11</v>
      </c>
      <c r="G13980" s="2">
        <v>450</v>
      </c>
    </row>
    <row r="13981" spans="1:7">
      <c r="A13981">
        <v>2541</v>
      </c>
      <c r="B13981" s="1" t="s">
        <v>3551</v>
      </c>
      <c r="C13981" s="1" t="s">
        <v>1490</v>
      </c>
      <c r="D13981" s="4" t="s">
        <v>1491</v>
      </c>
      <c r="E13981" s="1" t="str">
        <f>VLOOKUP(Rental_Median_2[[#This Row],[State]],[1]Sheet1!$D:$E,2,FALSE)</f>
        <v>NSW</v>
      </c>
      <c r="F13981" s="1" t="s">
        <v>5</v>
      </c>
      <c r="G13981" s="2">
        <v>290</v>
      </c>
    </row>
    <row r="13982" spans="1:7">
      <c r="A13982">
        <v>2541</v>
      </c>
      <c r="B13982" s="1" t="s">
        <v>3551</v>
      </c>
      <c r="C13982" s="1" t="s">
        <v>1490</v>
      </c>
      <c r="D13982" s="4" t="s">
        <v>1491</v>
      </c>
      <c r="E13982" s="1" t="str">
        <f>VLOOKUP(Rental_Median_2[[#This Row],[State]],[1]Sheet1!$D:$E,2,FALSE)</f>
        <v>NSW</v>
      </c>
      <c r="F13982" s="1" t="s">
        <v>9</v>
      </c>
      <c r="G13982" s="2">
        <v>300</v>
      </c>
    </row>
    <row r="13983" spans="1:7">
      <c r="A13983">
        <v>2541</v>
      </c>
      <c r="B13983" s="1" t="s">
        <v>3551</v>
      </c>
      <c r="C13983" s="1" t="s">
        <v>1490</v>
      </c>
      <c r="D13983" s="4" t="s">
        <v>1491</v>
      </c>
      <c r="E13983" s="1" t="str">
        <f>VLOOKUP(Rental_Median_2[[#This Row],[State]],[1]Sheet1!$D:$E,2,FALSE)</f>
        <v>NSW</v>
      </c>
      <c r="F13983" s="1" t="s">
        <v>10</v>
      </c>
      <c r="G13983" s="2">
        <v>360</v>
      </c>
    </row>
    <row r="13984" spans="1:7">
      <c r="A13984">
        <v>2541</v>
      </c>
      <c r="B13984" s="1" t="s">
        <v>3551</v>
      </c>
      <c r="C13984" s="1" t="s">
        <v>1490</v>
      </c>
      <c r="D13984" s="4" t="s">
        <v>1491</v>
      </c>
      <c r="E13984" s="1" t="str">
        <f>VLOOKUP(Rental_Median_2[[#This Row],[State]],[1]Sheet1!$D:$E,2,FALSE)</f>
        <v>NSW</v>
      </c>
      <c r="F13984" s="1" t="s">
        <v>11</v>
      </c>
      <c r="G13984" s="2">
        <v>450</v>
      </c>
    </row>
    <row r="13985" spans="1:7">
      <c r="A13985">
        <v>2541</v>
      </c>
      <c r="B13985" s="1" t="s">
        <v>3552</v>
      </c>
      <c r="C13985" s="1" t="s">
        <v>1490</v>
      </c>
      <c r="D13985" s="4" t="s">
        <v>1491</v>
      </c>
      <c r="E13985" s="1" t="str">
        <f>VLOOKUP(Rental_Median_2[[#This Row],[State]],[1]Sheet1!$D:$E,2,FALSE)</f>
        <v>NSW</v>
      </c>
      <c r="F13985" s="1" t="s">
        <v>5</v>
      </c>
      <c r="G13985" s="2">
        <v>290</v>
      </c>
    </row>
    <row r="13986" spans="1:7">
      <c r="A13986">
        <v>2541</v>
      </c>
      <c r="B13986" s="1" t="s">
        <v>3552</v>
      </c>
      <c r="C13986" s="1" t="s">
        <v>1490</v>
      </c>
      <c r="D13986" s="4" t="s">
        <v>1491</v>
      </c>
      <c r="E13986" s="1" t="str">
        <f>VLOOKUP(Rental_Median_2[[#This Row],[State]],[1]Sheet1!$D:$E,2,FALSE)</f>
        <v>NSW</v>
      </c>
      <c r="F13986" s="1" t="s">
        <v>9</v>
      </c>
      <c r="G13986" s="2">
        <v>300</v>
      </c>
    </row>
    <row r="13987" spans="1:7">
      <c r="A13987">
        <v>2541</v>
      </c>
      <c r="B13987" s="1" t="s">
        <v>3552</v>
      </c>
      <c r="C13987" s="1" t="s">
        <v>1490</v>
      </c>
      <c r="D13987" s="4" t="s">
        <v>1491</v>
      </c>
      <c r="E13987" s="1" t="str">
        <f>VLOOKUP(Rental_Median_2[[#This Row],[State]],[1]Sheet1!$D:$E,2,FALSE)</f>
        <v>NSW</v>
      </c>
      <c r="F13987" s="1" t="s">
        <v>10</v>
      </c>
      <c r="G13987" s="2">
        <v>360</v>
      </c>
    </row>
    <row r="13988" spans="1:7">
      <c r="A13988">
        <v>2541</v>
      </c>
      <c r="B13988" s="1" t="s">
        <v>3552</v>
      </c>
      <c r="C13988" s="1" t="s">
        <v>1490</v>
      </c>
      <c r="D13988" s="4" t="s">
        <v>1491</v>
      </c>
      <c r="E13988" s="1" t="str">
        <f>VLOOKUP(Rental_Median_2[[#This Row],[State]],[1]Sheet1!$D:$E,2,FALSE)</f>
        <v>NSW</v>
      </c>
      <c r="F13988" s="1" t="s">
        <v>11</v>
      </c>
      <c r="G13988" s="2">
        <v>450</v>
      </c>
    </row>
    <row r="13989" spans="1:7">
      <c r="A13989">
        <v>2541</v>
      </c>
      <c r="B13989" s="1" t="s">
        <v>3412</v>
      </c>
      <c r="C13989" s="1" t="s">
        <v>1490</v>
      </c>
      <c r="D13989" s="4" t="s">
        <v>1491</v>
      </c>
      <c r="E13989" s="1" t="str">
        <f>VLOOKUP(Rental_Median_2[[#This Row],[State]],[1]Sheet1!$D:$E,2,FALSE)</f>
        <v>NSW</v>
      </c>
      <c r="F13989" s="1" t="s">
        <v>5</v>
      </c>
      <c r="G13989" s="2">
        <v>290</v>
      </c>
    </row>
    <row r="13990" spans="1:7">
      <c r="A13990">
        <v>2541</v>
      </c>
      <c r="B13990" s="1" t="s">
        <v>3412</v>
      </c>
      <c r="C13990" s="1" t="s">
        <v>1490</v>
      </c>
      <c r="D13990" s="4" t="s">
        <v>1491</v>
      </c>
      <c r="E13990" s="1" t="str">
        <f>VLOOKUP(Rental_Median_2[[#This Row],[State]],[1]Sheet1!$D:$E,2,FALSE)</f>
        <v>NSW</v>
      </c>
      <c r="F13990" s="1" t="s">
        <v>9</v>
      </c>
      <c r="G13990" s="2">
        <v>300</v>
      </c>
    </row>
    <row r="13991" spans="1:7">
      <c r="A13991">
        <v>2541</v>
      </c>
      <c r="B13991" s="1" t="s">
        <v>3412</v>
      </c>
      <c r="C13991" s="1" t="s">
        <v>1490</v>
      </c>
      <c r="D13991" s="4" t="s">
        <v>1491</v>
      </c>
      <c r="E13991" s="1" t="str">
        <f>VLOOKUP(Rental_Median_2[[#This Row],[State]],[1]Sheet1!$D:$E,2,FALSE)</f>
        <v>NSW</v>
      </c>
      <c r="F13991" s="1" t="s">
        <v>10</v>
      </c>
      <c r="G13991" s="2">
        <v>360</v>
      </c>
    </row>
    <row r="13992" spans="1:7">
      <c r="A13992">
        <v>2541</v>
      </c>
      <c r="B13992" s="1" t="s">
        <v>3412</v>
      </c>
      <c r="C13992" s="1" t="s">
        <v>1490</v>
      </c>
      <c r="D13992" s="4" t="s">
        <v>1491</v>
      </c>
      <c r="E13992" s="1" t="str">
        <f>VLOOKUP(Rental_Median_2[[#This Row],[State]],[1]Sheet1!$D:$E,2,FALSE)</f>
        <v>NSW</v>
      </c>
      <c r="F13992" s="1" t="s">
        <v>11</v>
      </c>
      <c r="G13992" s="2">
        <v>450</v>
      </c>
    </row>
    <row r="13993" spans="1:7">
      <c r="A13993">
        <v>2545</v>
      </c>
      <c r="B13993" s="1" t="s">
        <v>3553</v>
      </c>
      <c r="C13993" s="1" t="s">
        <v>1490</v>
      </c>
      <c r="D13993" s="4" t="s">
        <v>1491</v>
      </c>
      <c r="E13993" s="1" t="str">
        <f>VLOOKUP(Rental_Median_2[[#This Row],[State]],[1]Sheet1!$D:$E,2,FALSE)</f>
        <v>NSW</v>
      </c>
      <c r="F13993" s="1" t="s">
        <v>4</v>
      </c>
      <c r="G13993" s="2">
        <v>200</v>
      </c>
    </row>
    <row r="13994" spans="1:7">
      <c r="A13994">
        <v>2545</v>
      </c>
      <c r="B13994" s="1" t="s">
        <v>3553</v>
      </c>
      <c r="C13994" s="1" t="s">
        <v>1490</v>
      </c>
      <c r="D13994" s="4" t="s">
        <v>1491</v>
      </c>
      <c r="E13994" s="1" t="str">
        <f>VLOOKUP(Rental_Median_2[[#This Row],[State]],[1]Sheet1!$D:$E,2,FALSE)</f>
        <v>NSW</v>
      </c>
      <c r="F13994" s="1" t="s">
        <v>5</v>
      </c>
      <c r="G13994" s="2">
        <v>260</v>
      </c>
    </row>
    <row r="13995" spans="1:7">
      <c r="A13995">
        <v>2545</v>
      </c>
      <c r="B13995" s="1" t="s">
        <v>3553</v>
      </c>
      <c r="C13995" s="1" t="s">
        <v>1490</v>
      </c>
      <c r="D13995" s="4" t="s">
        <v>1491</v>
      </c>
      <c r="E13995" s="1" t="str">
        <f>VLOOKUP(Rental_Median_2[[#This Row],[State]],[1]Sheet1!$D:$E,2,FALSE)</f>
        <v>NSW</v>
      </c>
      <c r="F13995" s="1" t="s">
        <v>6</v>
      </c>
      <c r="G13995" s="2">
        <v>340</v>
      </c>
    </row>
    <row r="13996" spans="1:7">
      <c r="A13996">
        <v>2545</v>
      </c>
      <c r="B13996" s="1" t="s">
        <v>3553</v>
      </c>
      <c r="C13996" s="1" t="s">
        <v>1490</v>
      </c>
      <c r="D13996" s="4" t="s">
        <v>1491</v>
      </c>
      <c r="E13996" s="1" t="str">
        <f>VLOOKUP(Rental_Median_2[[#This Row],[State]],[1]Sheet1!$D:$E,2,FALSE)</f>
        <v>NSW</v>
      </c>
      <c r="F13996" s="1" t="s">
        <v>9</v>
      </c>
      <c r="G13996" s="2">
        <v>310</v>
      </c>
    </row>
    <row r="13997" spans="1:7">
      <c r="A13997">
        <v>2545</v>
      </c>
      <c r="B13997" s="1" t="s">
        <v>3553</v>
      </c>
      <c r="C13997" s="1" t="s">
        <v>1490</v>
      </c>
      <c r="D13997" s="4" t="s">
        <v>1491</v>
      </c>
      <c r="E13997" s="1" t="str">
        <f>VLOOKUP(Rental_Median_2[[#This Row],[State]],[1]Sheet1!$D:$E,2,FALSE)</f>
        <v>NSW</v>
      </c>
      <c r="F13997" s="1" t="s">
        <v>10</v>
      </c>
      <c r="G13997" s="2">
        <v>360</v>
      </c>
    </row>
    <row r="13998" spans="1:7">
      <c r="A13998">
        <v>2545</v>
      </c>
      <c r="B13998" s="1" t="s">
        <v>3553</v>
      </c>
      <c r="C13998" s="1" t="s">
        <v>1490</v>
      </c>
      <c r="D13998" s="4" t="s">
        <v>1491</v>
      </c>
      <c r="E13998" s="1" t="str">
        <f>VLOOKUP(Rental_Median_2[[#This Row],[State]],[1]Sheet1!$D:$E,2,FALSE)</f>
        <v>NSW</v>
      </c>
      <c r="F13998" s="1" t="s">
        <v>11</v>
      </c>
      <c r="G13998" s="2">
        <v>425</v>
      </c>
    </row>
    <row r="13999" spans="1:7">
      <c r="A13999">
        <v>2548</v>
      </c>
      <c r="B13999" s="1" t="s">
        <v>3554</v>
      </c>
      <c r="C13999" s="1" t="s">
        <v>1490</v>
      </c>
      <c r="D13999" s="4" t="s">
        <v>1491</v>
      </c>
      <c r="E13999" s="1" t="str">
        <f>VLOOKUP(Rental_Median_2[[#This Row],[State]],[1]Sheet1!$D:$E,2,FALSE)</f>
        <v>NSW</v>
      </c>
      <c r="F13999" s="1" t="s">
        <v>5</v>
      </c>
      <c r="G13999" s="2">
        <v>270</v>
      </c>
    </row>
    <row r="14000" spans="1:7">
      <c r="A14000">
        <v>2548</v>
      </c>
      <c r="B14000" s="1" t="s">
        <v>3554</v>
      </c>
      <c r="C14000" s="1" t="s">
        <v>1490</v>
      </c>
      <c r="D14000" s="4" t="s">
        <v>1491</v>
      </c>
      <c r="E14000" s="1" t="str">
        <f>VLOOKUP(Rental_Median_2[[#This Row],[State]],[1]Sheet1!$D:$E,2,FALSE)</f>
        <v>NSW</v>
      </c>
      <c r="F14000" s="1" t="s">
        <v>10</v>
      </c>
      <c r="G14000" s="2">
        <v>430</v>
      </c>
    </row>
    <row r="14001" spans="1:7">
      <c r="A14001">
        <v>2548</v>
      </c>
      <c r="B14001" s="1" t="s">
        <v>3555</v>
      </c>
      <c r="C14001" s="1" t="s">
        <v>1490</v>
      </c>
      <c r="D14001" s="4" t="s">
        <v>1491</v>
      </c>
      <c r="E14001" s="1" t="str">
        <f>VLOOKUP(Rental_Median_2[[#This Row],[State]],[1]Sheet1!$D:$E,2,FALSE)</f>
        <v>NSW</v>
      </c>
      <c r="F14001" s="1" t="s">
        <v>5</v>
      </c>
      <c r="G14001" s="2">
        <v>270</v>
      </c>
    </row>
    <row r="14002" spans="1:7">
      <c r="A14002">
        <v>2548</v>
      </c>
      <c r="B14002" s="1" t="s">
        <v>3555</v>
      </c>
      <c r="C14002" s="1" t="s">
        <v>1490</v>
      </c>
      <c r="D14002" s="4" t="s">
        <v>1491</v>
      </c>
      <c r="E14002" s="1" t="str">
        <f>VLOOKUP(Rental_Median_2[[#This Row],[State]],[1]Sheet1!$D:$E,2,FALSE)</f>
        <v>NSW</v>
      </c>
      <c r="F14002" s="1" t="s">
        <v>10</v>
      </c>
      <c r="G14002" s="2">
        <v>430</v>
      </c>
    </row>
    <row r="14003" spans="1:7">
      <c r="A14003">
        <v>2548</v>
      </c>
      <c r="B14003" s="1" t="s">
        <v>3556</v>
      </c>
      <c r="C14003" s="1" t="s">
        <v>1490</v>
      </c>
      <c r="D14003" s="4" t="s">
        <v>1491</v>
      </c>
      <c r="E14003" s="1" t="str">
        <f>VLOOKUP(Rental_Median_2[[#This Row],[State]],[1]Sheet1!$D:$E,2,FALSE)</f>
        <v>NSW</v>
      </c>
      <c r="F14003" s="1" t="s">
        <v>5</v>
      </c>
      <c r="G14003" s="2">
        <v>270</v>
      </c>
    </row>
    <row r="14004" spans="1:7">
      <c r="A14004">
        <v>2548</v>
      </c>
      <c r="B14004" s="1" t="s">
        <v>3556</v>
      </c>
      <c r="C14004" s="1" t="s">
        <v>1490</v>
      </c>
      <c r="D14004" s="4" t="s">
        <v>1491</v>
      </c>
      <c r="E14004" s="1" t="str">
        <f>VLOOKUP(Rental_Median_2[[#This Row],[State]],[1]Sheet1!$D:$E,2,FALSE)</f>
        <v>NSW</v>
      </c>
      <c r="F14004" s="1" t="s">
        <v>10</v>
      </c>
      <c r="G14004" s="2">
        <v>430</v>
      </c>
    </row>
    <row r="14005" spans="1:7">
      <c r="A14005">
        <v>2548</v>
      </c>
      <c r="B14005" s="1" t="s">
        <v>3557</v>
      </c>
      <c r="C14005" s="1" t="s">
        <v>1490</v>
      </c>
      <c r="D14005" s="4" t="s">
        <v>1491</v>
      </c>
      <c r="E14005" s="1" t="str">
        <f>VLOOKUP(Rental_Median_2[[#This Row],[State]],[1]Sheet1!$D:$E,2,FALSE)</f>
        <v>NSW</v>
      </c>
      <c r="F14005" s="1" t="s">
        <v>5</v>
      </c>
      <c r="G14005" s="2">
        <v>270</v>
      </c>
    </row>
    <row r="14006" spans="1:7">
      <c r="A14006">
        <v>2548</v>
      </c>
      <c r="B14006" s="1" t="s">
        <v>3557</v>
      </c>
      <c r="C14006" s="1" t="s">
        <v>1490</v>
      </c>
      <c r="D14006" s="4" t="s">
        <v>1491</v>
      </c>
      <c r="E14006" s="1" t="str">
        <f>VLOOKUP(Rental_Median_2[[#This Row],[State]],[1]Sheet1!$D:$E,2,FALSE)</f>
        <v>NSW</v>
      </c>
      <c r="F14006" s="1" t="s">
        <v>10</v>
      </c>
      <c r="G14006" s="2">
        <v>430</v>
      </c>
    </row>
    <row r="14007" spans="1:7">
      <c r="A14007">
        <v>2550</v>
      </c>
      <c r="B14007" s="1" t="s">
        <v>3558</v>
      </c>
      <c r="C14007" s="1" t="s">
        <v>1490</v>
      </c>
      <c r="D14007" s="4" t="s">
        <v>1491</v>
      </c>
      <c r="E14007" s="1" t="str">
        <f>VLOOKUP(Rental_Median_2[[#This Row],[State]],[1]Sheet1!$D:$E,2,FALSE)</f>
        <v>NSW</v>
      </c>
      <c r="F14007" s="1" t="s">
        <v>10</v>
      </c>
      <c r="G14007" s="2">
        <v>350</v>
      </c>
    </row>
    <row r="14008" spans="1:7">
      <c r="A14008">
        <v>2550</v>
      </c>
      <c r="B14008" s="1" t="s">
        <v>3558</v>
      </c>
      <c r="C14008" s="1" t="s">
        <v>1490</v>
      </c>
      <c r="D14008" s="4" t="s">
        <v>1491</v>
      </c>
      <c r="E14008" s="1" t="str">
        <f>VLOOKUP(Rental_Median_2[[#This Row],[State]],[1]Sheet1!$D:$E,2,FALSE)</f>
        <v>NSW</v>
      </c>
      <c r="F14008" s="1" t="s">
        <v>11</v>
      </c>
      <c r="G14008" s="2">
        <v>370</v>
      </c>
    </row>
    <row r="14009" spans="1:7">
      <c r="A14009">
        <v>2550</v>
      </c>
      <c r="B14009" s="1" t="s">
        <v>3559</v>
      </c>
      <c r="C14009" s="1" t="s">
        <v>1490</v>
      </c>
      <c r="D14009" s="4" t="s">
        <v>1491</v>
      </c>
      <c r="E14009" s="1" t="str">
        <f>VLOOKUP(Rental_Median_2[[#This Row],[State]],[1]Sheet1!$D:$E,2,FALSE)</f>
        <v>NSW</v>
      </c>
      <c r="F14009" s="1" t="s">
        <v>10</v>
      </c>
      <c r="G14009" s="2">
        <v>350</v>
      </c>
    </row>
    <row r="14010" spans="1:7">
      <c r="A14010">
        <v>2550</v>
      </c>
      <c r="B14010" s="1" t="s">
        <v>3559</v>
      </c>
      <c r="C14010" s="1" t="s">
        <v>1490</v>
      </c>
      <c r="D14010" s="4" t="s">
        <v>1491</v>
      </c>
      <c r="E14010" s="1" t="str">
        <f>VLOOKUP(Rental_Median_2[[#This Row],[State]],[1]Sheet1!$D:$E,2,FALSE)</f>
        <v>NSW</v>
      </c>
      <c r="F14010" s="1" t="s">
        <v>11</v>
      </c>
      <c r="G14010" s="2">
        <v>370</v>
      </c>
    </row>
    <row r="14011" spans="1:7">
      <c r="A14011">
        <v>2550</v>
      </c>
      <c r="B14011" s="1" t="s">
        <v>3560</v>
      </c>
      <c r="C14011" s="1" t="s">
        <v>1490</v>
      </c>
      <c r="D14011" s="4" t="s">
        <v>1491</v>
      </c>
      <c r="E14011" s="1" t="str">
        <f>VLOOKUP(Rental_Median_2[[#This Row],[State]],[1]Sheet1!$D:$E,2,FALSE)</f>
        <v>NSW</v>
      </c>
      <c r="F14011" s="1" t="s">
        <v>10</v>
      </c>
      <c r="G14011" s="2">
        <v>350</v>
      </c>
    </row>
    <row r="14012" spans="1:7">
      <c r="A14012">
        <v>2550</v>
      </c>
      <c r="B14012" s="1" t="s">
        <v>3560</v>
      </c>
      <c r="C14012" s="1" t="s">
        <v>1490</v>
      </c>
      <c r="D14012" s="4" t="s">
        <v>1491</v>
      </c>
      <c r="E14012" s="1" t="str">
        <f>VLOOKUP(Rental_Median_2[[#This Row],[State]],[1]Sheet1!$D:$E,2,FALSE)</f>
        <v>NSW</v>
      </c>
      <c r="F14012" s="1" t="s">
        <v>11</v>
      </c>
      <c r="G14012" s="2">
        <v>370</v>
      </c>
    </row>
    <row r="14013" spans="1:7">
      <c r="A14013">
        <v>2550</v>
      </c>
      <c r="B14013" s="1" t="s">
        <v>3561</v>
      </c>
      <c r="C14013" s="1" t="s">
        <v>1490</v>
      </c>
      <c r="D14013" s="4" t="s">
        <v>1491</v>
      </c>
      <c r="E14013" s="1" t="str">
        <f>VLOOKUP(Rental_Median_2[[#This Row],[State]],[1]Sheet1!$D:$E,2,FALSE)</f>
        <v>NSW</v>
      </c>
      <c r="F14013" s="1" t="s">
        <v>10</v>
      </c>
      <c r="G14013" s="2">
        <v>350</v>
      </c>
    </row>
    <row r="14014" spans="1:7">
      <c r="A14014">
        <v>2550</v>
      </c>
      <c r="B14014" s="1" t="s">
        <v>3561</v>
      </c>
      <c r="C14014" s="1" t="s">
        <v>1490</v>
      </c>
      <c r="D14014" s="4" t="s">
        <v>1491</v>
      </c>
      <c r="E14014" s="1" t="str">
        <f>VLOOKUP(Rental_Median_2[[#This Row],[State]],[1]Sheet1!$D:$E,2,FALSE)</f>
        <v>NSW</v>
      </c>
      <c r="F14014" s="1" t="s">
        <v>11</v>
      </c>
      <c r="G14014" s="2">
        <v>370</v>
      </c>
    </row>
    <row r="14015" spans="1:7">
      <c r="A14015">
        <v>2550</v>
      </c>
      <c r="B14015" s="1" t="s">
        <v>1062</v>
      </c>
      <c r="C14015" s="1" t="s">
        <v>1490</v>
      </c>
      <c r="D14015" s="4" t="s">
        <v>1491</v>
      </c>
      <c r="E14015" s="1" t="str">
        <f>VLOOKUP(Rental_Median_2[[#This Row],[State]],[1]Sheet1!$D:$E,2,FALSE)</f>
        <v>NSW</v>
      </c>
      <c r="F14015" s="1" t="s">
        <v>10</v>
      </c>
      <c r="G14015" s="2">
        <v>350</v>
      </c>
    </row>
    <row r="14016" spans="1:7">
      <c r="A14016">
        <v>2550</v>
      </c>
      <c r="B14016" s="1" t="s">
        <v>1062</v>
      </c>
      <c r="C14016" s="1" t="s">
        <v>1490</v>
      </c>
      <c r="D14016" s="4" t="s">
        <v>1491</v>
      </c>
      <c r="E14016" s="1" t="str">
        <f>VLOOKUP(Rental_Median_2[[#This Row],[State]],[1]Sheet1!$D:$E,2,FALSE)</f>
        <v>NSW</v>
      </c>
      <c r="F14016" s="1" t="s">
        <v>11</v>
      </c>
      <c r="G14016" s="2">
        <v>370</v>
      </c>
    </row>
    <row r="14017" spans="1:7">
      <c r="A14017">
        <v>2550</v>
      </c>
      <c r="B14017" s="1" t="s">
        <v>3562</v>
      </c>
      <c r="C14017" s="1" t="s">
        <v>1490</v>
      </c>
      <c r="D14017" s="4" t="s">
        <v>1491</v>
      </c>
      <c r="E14017" s="1" t="str">
        <f>VLOOKUP(Rental_Median_2[[#This Row],[State]],[1]Sheet1!$D:$E,2,FALSE)</f>
        <v>NSW</v>
      </c>
      <c r="F14017" s="1" t="s">
        <v>10</v>
      </c>
      <c r="G14017" s="2">
        <v>350</v>
      </c>
    </row>
    <row r="14018" spans="1:7">
      <c r="A14018">
        <v>2550</v>
      </c>
      <c r="B14018" s="1" t="s">
        <v>3562</v>
      </c>
      <c r="C14018" s="1" t="s">
        <v>1490</v>
      </c>
      <c r="D14018" s="4" t="s">
        <v>1491</v>
      </c>
      <c r="E14018" s="1" t="str">
        <f>VLOOKUP(Rental_Median_2[[#This Row],[State]],[1]Sheet1!$D:$E,2,FALSE)</f>
        <v>NSW</v>
      </c>
      <c r="F14018" s="1" t="s">
        <v>11</v>
      </c>
      <c r="G14018" s="2">
        <v>370</v>
      </c>
    </row>
    <row r="14019" spans="1:7">
      <c r="A14019">
        <v>2550</v>
      </c>
      <c r="B14019" s="1" t="s">
        <v>3563</v>
      </c>
      <c r="C14019" s="1" t="s">
        <v>1490</v>
      </c>
      <c r="D14019" s="4" t="s">
        <v>1491</v>
      </c>
      <c r="E14019" s="1" t="str">
        <f>VLOOKUP(Rental_Median_2[[#This Row],[State]],[1]Sheet1!$D:$E,2,FALSE)</f>
        <v>NSW</v>
      </c>
      <c r="F14019" s="1" t="s">
        <v>10</v>
      </c>
      <c r="G14019" s="2">
        <v>350</v>
      </c>
    </row>
    <row r="14020" spans="1:7">
      <c r="A14020">
        <v>2550</v>
      </c>
      <c r="B14020" s="1" t="s">
        <v>3563</v>
      </c>
      <c r="C14020" s="1" t="s">
        <v>1490</v>
      </c>
      <c r="D14020" s="4" t="s">
        <v>1491</v>
      </c>
      <c r="E14020" s="1" t="str">
        <f>VLOOKUP(Rental_Median_2[[#This Row],[State]],[1]Sheet1!$D:$E,2,FALSE)</f>
        <v>NSW</v>
      </c>
      <c r="F14020" s="1" t="s">
        <v>11</v>
      </c>
      <c r="G14020" s="2">
        <v>370</v>
      </c>
    </row>
    <row r="14021" spans="1:7">
      <c r="A14021">
        <v>2550</v>
      </c>
      <c r="B14021" s="1" t="s">
        <v>3564</v>
      </c>
      <c r="C14021" s="1" t="s">
        <v>1490</v>
      </c>
      <c r="D14021" s="4" t="s">
        <v>1491</v>
      </c>
      <c r="E14021" s="1" t="str">
        <f>VLOOKUP(Rental_Median_2[[#This Row],[State]],[1]Sheet1!$D:$E,2,FALSE)</f>
        <v>NSW</v>
      </c>
      <c r="F14021" s="1" t="s">
        <v>10</v>
      </c>
      <c r="G14021" s="2">
        <v>350</v>
      </c>
    </row>
    <row r="14022" spans="1:7">
      <c r="A14022">
        <v>2550</v>
      </c>
      <c r="B14022" s="1" t="s">
        <v>3564</v>
      </c>
      <c r="C14022" s="1" t="s">
        <v>1490</v>
      </c>
      <c r="D14022" s="4" t="s">
        <v>1491</v>
      </c>
      <c r="E14022" s="1" t="str">
        <f>VLOOKUP(Rental_Median_2[[#This Row],[State]],[1]Sheet1!$D:$E,2,FALSE)</f>
        <v>NSW</v>
      </c>
      <c r="F14022" s="1" t="s">
        <v>11</v>
      </c>
      <c r="G14022" s="2">
        <v>370</v>
      </c>
    </row>
    <row r="14023" spans="1:7">
      <c r="A14023">
        <v>2550</v>
      </c>
      <c r="B14023" s="1" t="s">
        <v>3565</v>
      </c>
      <c r="C14023" s="1" t="s">
        <v>1490</v>
      </c>
      <c r="D14023" s="4" t="s">
        <v>1491</v>
      </c>
      <c r="E14023" s="1" t="str">
        <f>VLOOKUP(Rental_Median_2[[#This Row],[State]],[1]Sheet1!$D:$E,2,FALSE)</f>
        <v>NSW</v>
      </c>
      <c r="F14023" s="1" t="s">
        <v>10</v>
      </c>
      <c r="G14023" s="2">
        <v>350</v>
      </c>
    </row>
    <row r="14024" spans="1:7">
      <c r="A14024">
        <v>2550</v>
      </c>
      <c r="B14024" s="1" t="s">
        <v>3565</v>
      </c>
      <c r="C14024" s="1" t="s">
        <v>1490</v>
      </c>
      <c r="D14024" s="4" t="s">
        <v>1491</v>
      </c>
      <c r="E14024" s="1" t="str">
        <f>VLOOKUP(Rental_Median_2[[#This Row],[State]],[1]Sheet1!$D:$E,2,FALSE)</f>
        <v>NSW</v>
      </c>
      <c r="F14024" s="1" t="s">
        <v>11</v>
      </c>
      <c r="G14024" s="2">
        <v>370</v>
      </c>
    </row>
    <row r="14025" spans="1:7">
      <c r="A14025">
        <v>2550</v>
      </c>
      <c r="B14025" s="1" t="s">
        <v>3566</v>
      </c>
      <c r="C14025" s="1" t="s">
        <v>1490</v>
      </c>
      <c r="D14025" s="4" t="s">
        <v>1491</v>
      </c>
      <c r="E14025" s="1" t="str">
        <f>VLOOKUP(Rental_Median_2[[#This Row],[State]],[1]Sheet1!$D:$E,2,FALSE)</f>
        <v>NSW</v>
      </c>
      <c r="F14025" s="1" t="s">
        <v>10</v>
      </c>
      <c r="G14025" s="2">
        <v>350</v>
      </c>
    </row>
    <row r="14026" spans="1:7">
      <c r="A14026">
        <v>2550</v>
      </c>
      <c r="B14026" s="1" t="s">
        <v>3566</v>
      </c>
      <c r="C14026" s="1" t="s">
        <v>1490</v>
      </c>
      <c r="D14026" s="4" t="s">
        <v>1491</v>
      </c>
      <c r="E14026" s="1" t="str">
        <f>VLOOKUP(Rental_Median_2[[#This Row],[State]],[1]Sheet1!$D:$E,2,FALSE)</f>
        <v>NSW</v>
      </c>
      <c r="F14026" s="1" t="s">
        <v>11</v>
      </c>
      <c r="G14026" s="2">
        <v>370</v>
      </c>
    </row>
    <row r="14027" spans="1:7">
      <c r="A14027">
        <v>2550</v>
      </c>
      <c r="B14027" s="1" t="s">
        <v>3567</v>
      </c>
      <c r="C14027" s="1" t="s">
        <v>1490</v>
      </c>
      <c r="D14027" s="4" t="s">
        <v>1491</v>
      </c>
      <c r="E14027" s="1" t="str">
        <f>VLOOKUP(Rental_Median_2[[#This Row],[State]],[1]Sheet1!$D:$E,2,FALSE)</f>
        <v>NSW</v>
      </c>
      <c r="F14027" s="1" t="s">
        <v>10</v>
      </c>
      <c r="G14027" s="2">
        <v>350</v>
      </c>
    </row>
    <row r="14028" spans="1:7">
      <c r="A14028">
        <v>2550</v>
      </c>
      <c r="B14028" s="1" t="s">
        <v>3567</v>
      </c>
      <c r="C14028" s="1" t="s">
        <v>1490</v>
      </c>
      <c r="D14028" s="4" t="s">
        <v>1491</v>
      </c>
      <c r="E14028" s="1" t="str">
        <f>VLOOKUP(Rental_Median_2[[#This Row],[State]],[1]Sheet1!$D:$E,2,FALSE)</f>
        <v>NSW</v>
      </c>
      <c r="F14028" s="1" t="s">
        <v>11</v>
      </c>
      <c r="G14028" s="2">
        <v>370</v>
      </c>
    </row>
    <row r="14029" spans="1:7">
      <c r="A14029">
        <v>2550</v>
      </c>
      <c r="B14029" s="1" t="s">
        <v>3568</v>
      </c>
      <c r="C14029" s="1" t="s">
        <v>1490</v>
      </c>
      <c r="D14029" s="4" t="s">
        <v>1491</v>
      </c>
      <c r="E14029" s="1" t="str">
        <f>VLOOKUP(Rental_Median_2[[#This Row],[State]],[1]Sheet1!$D:$E,2,FALSE)</f>
        <v>NSW</v>
      </c>
      <c r="F14029" s="1" t="s">
        <v>10</v>
      </c>
      <c r="G14029" s="2">
        <v>350</v>
      </c>
    </row>
    <row r="14030" spans="1:7">
      <c r="A14030">
        <v>2550</v>
      </c>
      <c r="B14030" s="1" t="s">
        <v>3568</v>
      </c>
      <c r="C14030" s="1" t="s">
        <v>1490</v>
      </c>
      <c r="D14030" s="4" t="s">
        <v>1491</v>
      </c>
      <c r="E14030" s="1" t="str">
        <f>VLOOKUP(Rental_Median_2[[#This Row],[State]],[1]Sheet1!$D:$E,2,FALSE)</f>
        <v>NSW</v>
      </c>
      <c r="F14030" s="1" t="s">
        <v>11</v>
      </c>
      <c r="G14030" s="2">
        <v>370</v>
      </c>
    </row>
    <row r="14031" spans="1:7">
      <c r="A14031">
        <v>2550</v>
      </c>
      <c r="B14031" s="1" t="s">
        <v>3569</v>
      </c>
      <c r="C14031" s="1" t="s">
        <v>1490</v>
      </c>
      <c r="D14031" s="4" t="s">
        <v>1491</v>
      </c>
      <c r="E14031" s="1" t="str">
        <f>VLOOKUP(Rental_Median_2[[#This Row],[State]],[1]Sheet1!$D:$E,2,FALSE)</f>
        <v>NSW</v>
      </c>
      <c r="F14031" s="1" t="s">
        <v>10</v>
      </c>
      <c r="G14031" s="2">
        <v>350</v>
      </c>
    </row>
    <row r="14032" spans="1:7">
      <c r="A14032">
        <v>2550</v>
      </c>
      <c r="B14032" s="1" t="s">
        <v>3569</v>
      </c>
      <c r="C14032" s="1" t="s">
        <v>1490</v>
      </c>
      <c r="D14032" s="4" t="s">
        <v>1491</v>
      </c>
      <c r="E14032" s="1" t="str">
        <f>VLOOKUP(Rental_Median_2[[#This Row],[State]],[1]Sheet1!$D:$E,2,FALSE)</f>
        <v>NSW</v>
      </c>
      <c r="F14032" s="1" t="s">
        <v>11</v>
      </c>
      <c r="G14032" s="2">
        <v>370</v>
      </c>
    </row>
    <row r="14033" spans="1:7">
      <c r="A14033">
        <v>2550</v>
      </c>
      <c r="B14033" s="1" t="s">
        <v>3570</v>
      </c>
      <c r="C14033" s="1" t="s">
        <v>1490</v>
      </c>
      <c r="D14033" s="4" t="s">
        <v>1491</v>
      </c>
      <c r="E14033" s="1" t="str">
        <f>VLOOKUP(Rental_Median_2[[#This Row],[State]],[1]Sheet1!$D:$E,2,FALSE)</f>
        <v>NSW</v>
      </c>
      <c r="F14033" s="1" t="s">
        <v>10</v>
      </c>
      <c r="G14033" s="2">
        <v>350</v>
      </c>
    </row>
    <row r="14034" spans="1:7">
      <c r="A14034">
        <v>2550</v>
      </c>
      <c r="B14034" s="1" t="s">
        <v>3570</v>
      </c>
      <c r="C14034" s="1" t="s">
        <v>1490</v>
      </c>
      <c r="D14034" s="4" t="s">
        <v>1491</v>
      </c>
      <c r="E14034" s="1" t="str">
        <f>VLOOKUP(Rental_Median_2[[#This Row],[State]],[1]Sheet1!$D:$E,2,FALSE)</f>
        <v>NSW</v>
      </c>
      <c r="F14034" s="1" t="s">
        <v>11</v>
      </c>
      <c r="G14034" s="2">
        <v>370</v>
      </c>
    </row>
    <row r="14035" spans="1:7">
      <c r="A14035">
        <v>2550</v>
      </c>
      <c r="B14035" s="1" t="s">
        <v>3571</v>
      </c>
      <c r="C14035" s="1" t="s">
        <v>1490</v>
      </c>
      <c r="D14035" s="4" t="s">
        <v>1491</v>
      </c>
      <c r="E14035" s="1" t="str">
        <f>VLOOKUP(Rental_Median_2[[#This Row],[State]],[1]Sheet1!$D:$E,2,FALSE)</f>
        <v>NSW</v>
      </c>
      <c r="F14035" s="1" t="s">
        <v>10</v>
      </c>
      <c r="G14035" s="2">
        <v>350</v>
      </c>
    </row>
    <row r="14036" spans="1:7">
      <c r="A14036">
        <v>2550</v>
      </c>
      <c r="B14036" s="1" t="s">
        <v>3571</v>
      </c>
      <c r="C14036" s="1" t="s">
        <v>1490</v>
      </c>
      <c r="D14036" s="4" t="s">
        <v>1491</v>
      </c>
      <c r="E14036" s="1" t="str">
        <f>VLOOKUP(Rental_Median_2[[#This Row],[State]],[1]Sheet1!$D:$E,2,FALSE)</f>
        <v>NSW</v>
      </c>
      <c r="F14036" s="1" t="s">
        <v>11</v>
      </c>
      <c r="G14036" s="2">
        <v>370</v>
      </c>
    </row>
    <row r="14037" spans="1:7">
      <c r="A14037">
        <v>2550</v>
      </c>
      <c r="B14037" s="1" t="s">
        <v>3572</v>
      </c>
      <c r="C14037" s="1" t="s">
        <v>1490</v>
      </c>
      <c r="D14037" s="4" t="s">
        <v>1491</v>
      </c>
      <c r="E14037" s="1" t="str">
        <f>VLOOKUP(Rental_Median_2[[#This Row],[State]],[1]Sheet1!$D:$E,2,FALSE)</f>
        <v>NSW</v>
      </c>
      <c r="F14037" s="1" t="s">
        <v>10</v>
      </c>
      <c r="G14037" s="2">
        <v>350</v>
      </c>
    </row>
    <row r="14038" spans="1:7">
      <c r="A14038">
        <v>2550</v>
      </c>
      <c r="B14038" s="1" t="s">
        <v>3572</v>
      </c>
      <c r="C14038" s="1" t="s">
        <v>1490</v>
      </c>
      <c r="D14038" s="4" t="s">
        <v>1491</v>
      </c>
      <c r="E14038" s="1" t="str">
        <f>VLOOKUP(Rental_Median_2[[#This Row],[State]],[1]Sheet1!$D:$E,2,FALSE)</f>
        <v>NSW</v>
      </c>
      <c r="F14038" s="1" t="s">
        <v>11</v>
      </c>
      <c r="G14038" s="2">
        <v>370</v>
      </c>
    </row>
    <row r="14039" spans="1:7">
      <c r="A14039">
        <v>2550</v>
      </c>
      <c r="B14039" s="1" t="s">
        <v>3573</v>
      </c>
      <c r="C14039" s="1" t="s">
        <v>1490</v>
      </c>
      <c r="D14039" s="4" t="s">
        <v>1491</v>
      </c>
      <c r="E14039" s="1" t="str">
        <f>VLOOKUP(Rental_Median_2[[#This Row],[State]],[1]Sheet1!$D:$E,2,FALSE)</f>
        <v>NSW</v>
      </c>
      <c r="F14039" s="1" t="s">
        <v>10</v>
      </c>
      <c r="G14039" s="2">
        <v>350</v>
      </c>
    </row>
    <row r="14040" spans="1:7">
      <c r="A14040">
        <v>2550</v>
      </c>
      <c r="B14040" s="1" t="s">
        <v>3573</v>
      </c>
      <c r="C14040" s="1" t="s">
        <v>1490</v>
      </c>
      <c r="D14040" s="4" t="s">
        <v>1491</v>
      </c>
      <c r="E14040" s="1" t="str">
        <f>VLOOKUP(Rental_Median_2[[#This Row],[State]],[1]Sheet1!$D:$E,2,FALSE)</f>
        <v>NSW</v>
      </c>
      <c r="F14040" s="1" t="s">
        <v>11</v>
      </c>
      <c r="G14040" s="2">
        <v>370</v>
      </c>
    </row>
    <row r="14041" spans="1:7">
      <c r="A14041">
        <v>2550</v>
      </c>
      <c r="B14041" s="1" t="s">
        <v>3574</v>
      </c>
      <c r="C14041" s="1" t="s">
        <v>1490</v>
      </c>
      <c r="D14041" s="4" t="s">
        <v>1491</v>
      </c>
      <c r="E14041" s="1" t="str">
        <f>VLOOKUP(Rental_Median_2[[#This Row],[State]],[1]Sheet1!$D:$E,2,FALSE)</f>
        <v>NSW</v>
      </c>
      <c r="F14041" s="1" t="s">
        <v>10</v>
      </c>
      <c r="G14041" s="2">
        <v>350</v>
      </c>
    </row>
    <row r="14042" spans="1:7">
      <c r="A14042">
        <v>2550</v>
      </c>
      <c r="B14042" s="1" t="s">
        <v>3574</v>
      </c>
      <c r="C14042" s="1" t="s">
        <v>1490</v>
      </c>
      <c r="D14042" s="4" t="s">
        <v>1491</v>
      </c>
      <c r="E14042" s="1" t="str">
        <f>VLOOKUP(Rental_Median_2[[#This Row],[State]],[1]Sheet1!$D:$E,2,FALSE)</f>
        <v>NSW</v>
      </c>
      <c r="F14042" s="1" t="s">
        <v>11</v>
      </c>
      <c r="G14042" s="2">
        <v>370</v>
      </c>
    </row>
    <row r="14043" spans="1:7">
      <c r="A14043">
        <v>2550</v>
      </c>
      <c r="B14043" s="1" t="s">
        <v>3575</v>
      </c>
      <c r="C14043" s="1" t="s">
        <v>1490</v>
      </c>
      <c r="D14043" s="4" t="s">
        <v>1491</v>
      </c>
      <c r="E14043" s="1" t="str">
        <f>VLOOKUP(Rental_Median_2[[#This Row],[State]],[1]Sheet1!$D:$E,2,FALSE)</f>
        <v>NSW</v>
      </c>
      <c r="F14043" s="1" t="s">
        <v>10</v>
      </c>
      <c r="G14043" s="2">
        <v>350</v>
      </c>
    </row>
    <row r="14044" spans="1:7">
      <c r="A14044">
        <v>2550</v>
      </c>
      <c r="B14044" s="1" t="s">
        <v>3575</v>
      </c>
      <c r="C14044" s="1" t="s">
        <v>1490</v>
      </c>
      <c r="D14044" s="4" t="s">
        <v>1491</v>
      </c>
      <c r="E14044" s="1" t="str">
        <f>VLOOKUP(Rental_Median_2[[#This Row],[State]],[1]Sheet1!$D:$E,2,FALSE)</f>
        <v>NSW</v>
      </c>
      <c r="F14044" s="1" t="s">
        <v>11</v>
      </c>
      <c r="G14044" s="2">
        <v>370</v>
      </c>
    </row>
    <row r="14045" spans="1:7">
      <c r="A14045">
        <v>2550</v>
      </c>
      <c r="B14045" s="1" t="s">
        <v>3576</v>
      </c>
      <c r="C14045" s="1" t="s">
        <v>1490</v>
      </c>
      <c r="D14045" s="4" t="s">
        <v>1491</v>
      </c>
      <c r="E14045" s="1" t="str">
        <f>VLOOKUP(Rental_Median_2[[#This Row],[State]],[1]Sheet1!$D:$E,2,FALSE)</f>
        <v>NSW</v>
      </c>
      <c r="F14045" s="1" t="s">
        <v>10</v>
      </c>
      <c r="G14045" s="2">
        <v>350</v>
      </c>
    </row>
    <row r="14046" spans="1:7">
      <c r="A14046">
        <v>2550</v>
      </c>
      <c r="B14046" s="1" t="s">
        <v>3576</v>
      </c>
      <c r="C14046" s="1" t="s">
        <v>1490</v>
      </c>
      <c r="D14046" s="4" t="s">
        <v>1491</v>
      </c>
      <c r="E14046" s="1" t="str">
        <f>VLOOKUP(Rental_Median_2[[#This Row],[State]],[1]Sheet1!$D:$E,2,FALSE)</f>
        <v>NSW</v>
      </c>
      <c r="F14046" s="1" t="s">
        <v>11</v>
      </c>
      <c r="G14046" s="2">
        <v>370</v>
      </c>
    </row>
    <row r="14047" spans="1:7">
      <c r="A14047">
        <v>2550</v>
      </c>
      <c r="B14047" s="1" t="s">
        <v>3577</v>
      </c>
      <c r="C14047" s="1" t="s">
        <v>1490</v>
      </c>
      <c r="D14047" s="4" t="s">
        <v>1491</v>
      </c>
      <c r="E14047" s="1" t="str">
        <f>VLOOKUP(Rental_Median_2[[#This Row],[State]],[1]Sheet1!$D:$E,2,FALSE)</f>
        <v>NSW</v>
      </c>
      <c r="F14047" s="1" t="s">
        <v>10</v>
      </c>
      <c r="G14047" s="2">
        <v>350</v>
      </c>
    </row>
    <row r="14048" spans="1:7">
      <c r="A14048">
        <v>2550</v>
      </c>
      <c r="B14048" s="1" t="s">
        <v>3577</v>
      </c>
      <c r="C14048" s="1" t="s">
        <v>1490</v>
      </c>
      <c r="D14048" s="4" t="s">
        <v>1491</v>
      </c>
      <c r="E14048" s="1" t="str">
        <f>VLOOKUP(Rental_Median_2[[#This Row],[State]],[1]Sheet1!$D:$E,2,FALSE)</f>
        <v>NSW</v>
      </c>
      <c r="F14048" s="1" t="s">
        <v>11</v>
      </c>
      <c r="G14048" s="2">
        <v>370</v>
      </c>
    </row>
    <row r="14049" spans="1:7">
      <c r="A14049">
        <v>2550</v>
      </c>
      <c r="B14049" s="1" t="s">
        <v>3578</v>
      </c>
      <c r="C14049" s="1" t="s">
        <v>1490</v>
      </c>
      <c r="D14049" s="4" t="s">
        <v>1491</v>
      </c>
      <c r="E14049" s="1" t="str">
        <f>VLOOKUP(Rental_Median_2[[#This Row],[State]],[1]Sheet1!$D:$E,2,FALSE)</f>
        <v>NSW</v>
      </c>
      <c r="F14049" s="1" t="s">
        <v>10</v>
      </c>
      <c r="G14049" s="2">
        <v>350</v>
      </c>
    </row>
    <row r="14050" spans="1:7">
      <c r="A14050">
        <v>2550</v>
      </c>
      <c r="B14050" s="1" t="s">
        <v>3578</v>
      </c>
      <c r="C14050" s="1" t="s">
        <v>1490</v>
      </c>
      <c r="D14050" s="4" t="s">
        <v>1491</v>
      </c>
      <c r="E14050" s="1" t="str">
        <f>VLOOKUP(Rental_Median_2[[#This Row],[State]],[1]Sheet1!$D:$E,2,FALSE)</f>
        <v>NSW</v>
      </c>
      <c r="F14050" s="1" t="s">
        <v>11</v>
      </c>
      <c r="G14050" s="2">
        <v>370</v>
      </c>
    </row>
    <row r="14051" spans="1:7">
      <c r="A14051">
        <v>2550</v>
      </c>
      <c r="B14051" s="1" t="s">
        <v>3579</v>
      </c>
      <c r="C14051" s="1" t="s">
        <v>1490</v>
      </c>
      <c r="D14051" s="4" t="s">
        <v>1491</v>
      </c>
      <c r="E14051" s="1" t="str">
        <f>VLOOKUP(Rental_Median_2[[#This Row],[State]],[1]Sheet1!$D:$E,2,FALSE)</f>
        <v>NSW</v>
      </c>
      <c r="F14051" s="1" t="s">
        <v>10</v>
      </c>
      <c r="G14051" s="2">
        <v>350</v>
      </c>
    </row>
    <row r="14052" spans="1:7">
      <c r="A14052">
        <v>2550</v>
      </c>
      <c r="B14052" s="1" t="s">
        <v>3579</v>
      </c>
      <c r="C14052" s="1" t="s">
        <v>1490</v>
      </c>
      <c r="D14052" s="4" t="s">
        <v>1491</v>
      </c>
      <c r="E14052" s="1" t="str">
        <f>VLOOKUP(Rental_Median_2[[#This Row],[State]],[1]Sheet1!$D:$E,2,FALSE)</f>
        <v>NSW</v>
      </c>
      <c r="F14052" s="1" t="s">
        <v>11</v>
      </c>
      <c r="G14052" s="2">
        <v>370</v>
      </c>
    </row>
    <row r="14053" spans="1:7">
      <c r="A14053">
        <v>2550</v>
      </c>
      <c r="B14053" s="1" t="s">
        <v>3580</v>
      </c>
      <c r="C14053" s="1" t="s">
        <v>1490</v>
      </c>
      <c r="D14053" s="4" t="s">
        <v>1491</v>
      </c>
      <c r="E14053" s="1" t="str">
        <f>VLOOKUP(Rental_Median_2[[#This Row],[State]],[1]Sheet1!$D:$E,2,FALSE)</f>
        <v>NSW</v>
      </c>
      <c r="F14053" s="1" t="s">
        <v>10</v>
      </c>
      <c r="G14053" s="2">
        <v>350</v>
      </c>
    </row>
    <row r="14054" spans="1:7">
      <c r="A14054">
        <v>2550</v>
      </c>
      <c r="B14054" s="1" t="s">
        <v>3580</v>
      </c>
      <c r="C14054" s="1" t="s">
        <v>1490</v>
      </c>
      <c r="D14054" s="4" t="s">
        <v>1491</v>
      </c>
      <c r="E14054" s="1" t="str">
        <f>VLOOKUP(Rental_Median_2[[#This Row],[State]],[1]Sheet1!$D:$E,2,FALSE)</f>
        <v>NSW</v>
      </c>
      <c r="F14054" s="1" t="s">
        <v>11</v>
      </c>
      <c r="G14054" s="2">
        <v>370</v>
      </c>
    </row>
    <row r="14055" spans="1:7">
      <c r="A14055">
        <v>2550</v>
      </c>
      <c r="B14055" s="1" t="s">
        <v>3581</v>
      </c>
      <c r="C14055" s="1" t="s">
        <v>1490</v>
      </c>
      <c r="D14055" s="4" t="s">
        <v>1491</v>
      </c>
      <c r="E14055" s="1" t="str">
        <f>VLOOKUP(Rental_Median_2[[#This Row],[State]],[1]Sheet1!$D:$E,2,FALSE)</f>
        <v>NSW</v>
      </c>
      <c r="F14055" s="1" t="s">
        <v>10</v>
      </c>
      <c r="G14055" s="2">
        <v>350</v>
      </c>
    </row>
    <row r="14056" spans="1:7">
      <c r="A14056">
        <v>2550</v>
      </c>
      <c r="B14056" s="1" t="s">
        <v>3581</v>
      </c>
      <c r="C14056" s="1" t="s">
        <v>1490</v>
      </c>
      <c r="D14056" s="4" t="s">
        <v>1491</v>
      </c>
      <c r="E14056" s="1" t="str">
        <f>VLOOKUP(Rental_Median_2[[#This Row],[State]],[1]Sheet1!$D:$E,2,FALSE)</f>
        <v>NSW</v>
      </c>
      <c r="F14056" s="1" t="s">
        <v>11</v>
      </c>
      <c r="G14056" s="2">
        <v>370</v>
      </c>
    </row>
    <row r="14057" spans="1:7">
      <c r="A14057">
        <v>2550</v>
      </c>
      <c r="B14057" s="1" t="s">
        <v>3582</v>
      </c>
      <c r="C14057" s="1" t="s">
        <v>1490</v>
      </c>
      <c r="D14057" s="4" t="s">
        <v>1491</v>
      </c>
      <c r="E14057" s="1" t="str">
        <f>VLOOKUP(Rental_Median_2[[#This Row],[State]],[1]Sheet1!$D:$E,2,FALSE)</f>
        <v>NSW</v>
      </c>
      <c r="F14057" s="1" t="s">
        <v>10</v>
      </c>
      <c r="G14057" s="2">
        <v>350</v>
      </c>
    </row>
    <row r="14058" spans="1:7">
      <c r="A14058">
        <v>2550</v>
      </c>
      <c r="B14058" s="1" t="s">
        <v>3582</v>
      </c>
      <c r="C14058" s="1" t="s">
        <v>1490</v>
      </c>
      <c r="D14058" s="4" t="s">
        <v>1491</v>
      </c>
      <c r="E14058" s="1" t="str">
        <f>VLOOKUP(Rental_Median_2[[#This Row],[State]],[1]Sheet1!$D:$E,2,FALSE)</f>
        <v>NSW</v>
      </c>
      <c r="F14058" s="1" t="s">
        <v>11</v>
      </c>
      <c r="G14058" s="2">
        <v>370</v>
      </c>
    </row>
    <row r="14059" spans="1:7">
      <c r="A14059">
        <v>2550</v>
      </c>
      <c r="B14059" s="1" t="s">
        <v>3583</v>
      </c>
      <c r="C14059" s="1" t="s">
        <v>1490</v>
      </c>
      <c r="D14059" s="4" t="s">
        <v>1491</v>
      </c>
      <c r="E14059" s="1" t="str">
        <f>VLOOKUP(Rental_Median_2[[#This Row],[State]],[1]Sheet1!$D:$E,2,FALSE)</f>
        <v>NSW</v>
      </c>
      <c r="F14059" s="1" t="s">
        <v>10</v>
      </c>
      <c r="G14059" s="2">
        <v>350</v>
      </c>
    </row>
    <row r="14060" spans="1:7">
      <c r="A14060">
        <v>2550</v>
      </c>
      <c r="B14060" s="1" t="s">
        <v>3583</v>
      </c>
      <c r="C14060" s="1" t="s">
        <v>1490</v>
      </c>
      <c r="D14060" s="4" t="s">
        <v>1491</v>
      </c>
      <c r="E14060" s="1" t="str">
        <f>VLOOKUP(Rental_Median_2[[#This Row],[State]],[1]Sheet1!$D:$E,2,FALSE)</f>
        <v>NSW</v>
      </c>
      <c r="F14060" s="1" t="s">
        <v>11</v>
      </c>
      <c r="G14060" s="2">
        <v>370</v>
      </c>
    </row>
    <row r="14061" spans="1:7">
      <c r="A14061">
        <v>2550</v>
      </c>
      <c r="B14061" s="1" t="s">
        <v>3584</v>
      </c>
      <c r="C14061" s="1" t="s">
        <v>1490</v>
      </c>
      <c r="D14061" s="4" t="s">
        <v>1491</v>
      </c>
      <c r="E14061" s="1" t="str">
        <f>VLOOKUP(Rental_Median_2[[#This Row],[State]],[1]Sheet1!$D:$E,2,FALSE)</f>
        <v>NSW</v>
      </c>
      <c r="F14061" s="1" t="s">
        <v>10</v>
      </c>
      <c r="G14061" s="2">
        <v>350</v>
      </c>
    </row>
    <row r="14062" spans="1:7">
      <c r="A14062">
        <v>2550</v>
      </c>
      <c r="B14062" s="1" t="s">
        <v>3584</v>
      </c>
      <c r="C14062" s="1" t="s">
        <v>1490</v>
      </c>
      <c r="D14062" s="4" t="s">
        <v>1491</v>
      </c>
      <c r="E14062" s="1" t="str">
        <f>VLOOKUP(Rental_Median_2[[#This Row],[State]],[1]Sheet1!$D:$E,2,FALSE)</f>
        <v>NSW</v>
      </c>
      <c r="F14062" s="1" t="s">
        <v>11</v>
      </c>
      <c r="G14062" s="2">
        <v>370</v>
      </c>
    </row>
    <row r="14063" spans="1:7">
      <c r="A14063">
        <v>2550</v>
      </c>
      <c r="B14063" s="1" t="s">
        <v>3585</v>
      </c>
      <c r="C14063" s="1" t="s">
        <v>1490</v>
      </c>
      <c r="D14063" s="4" t="s">
        <v>1491</v>
      </c>
      <c r="E14063" s="1" t="str">
        <f>VLOOKUP(Rental_Median_2[[#This Row],[State]],[1]Sheet1!$D:$E,2,FALSE)</f>
        <v>NSW</v>
      </c>
      <c r="F14063" s="1" t="s">
        <v>10</v>
      </c>
      <c r="G14063" s="2">
        <v>350</v>
      </c>
    </row>
    <row r="14064" spans="1:7">
      <c r="A14064">
        <v>2550</v>
      </c>
      <c r="B14064" s="1" t="s">
        <v>3585</v>
      </c>
      <c r="C14064" s="1" t="s">
        <v>1490</v>
      </c>
      <c r="D14064" s="4" t="s">
        <v>1491</v>
      </c>
      <c r="E14064" s="1" t="str">
        <f>VLOOKUP(Rental_Median_2[[#This Row],[State]],[1]Sheet1!$D:$E,2,FALSE)</f>
        <v>NSW</v>
      </c>
      <c r="F14064" s="1" t="s">
        <v>11</v>
      </c>
      <c r="G14064" s="2">
        <v>370</v>
      </c>
    </row>
    <row r="14065" spans="1:7">
      <c r="A14065">
        <v>2550</v>
      </c>
      <c r="B14065" s="1" t="s">
        <v>3586</v>
      </c>
      <c r="C14065" s="1" t="s">
        <v>1490</v>
      </c>
      <c r="D14065" s="4" t="s">
        <v>1491</v>
      </c>
      <c r="E14065" s="1" t="str">
        <f>VLOOKUP(Rental_Median_2[[#This Row],[State]],[1]Sheet1!$D:$E,2,FALSE)</f>
        <v>NSW</v>
      </c>
      <c r="F14065" s="1" t="s">
        <v>10</v>
      </c>
      <c r="G14065" s="2">
        <v>350</v>
      </c>
    </row>
    <row r="14066" spans="1:7">
      <c r="A14066">
        <v>2550</v>
      </c>
      <c r="B14066" s="1" t="s">
        <v>3586</v>
      </c>
      <c r="C14066" s="1" t="s">
        <v>1490</v>
      </c>
      <c r="D14066" s="4" t="s">
        <v>1491</v>
      </c>
      <c r="E14066" s="1" t="str">
        <f>VLOOKUP(Rental_Median_2[[#This Row],[State]],[1]Sheet1!$D:$E,2,FALSE)</f>
        <v>NSW</v>
      </c>
      <c r="F14066" s="1" t="s">
        <v>11</v>
      </c>
      <c r="G14066" s="2">
        <v>370</v>
      </c>
    </row>
    <row r="14067" spans="1:7">
      <c r="A14067">
        <v>2550</v>
      </c>
      <c r="B14067" s="1" t="s">
        <v>3587</v>
      </c>
      <c r="C14067" s="1" t="s">
        <v>1490</v>
      </c>
      <c r="D14067" s="4" t="s">
        <v>1491</v>
      </c>
      <c r="E14067" s="1" t="str">
        <f>VLOOKUP(Rental_Median_2[[#This Row],[State]],[1]Sheet1!$D:$E,2,FALSE)</f>
        <v>NSW</v>
      </c>
      <c r="F14067" s="1" t="s">
        <v>10</v>
      </c>
      <c r="G14067" s="2">
        <v>350</v>
      </c>
    </row>
    <row r="14068" spans="1:7">
      <c r="A14068">
        <v>2550</v>
      </c>
      <c r="B14068" s="1" t="s">
        <v>3587</v>
      </c>
      <c r="C14068" s="1" t="s">
        <v>1490</v>
      </c>
      <c r="D14068" s="4" t="s">
        <v>1491</v>
      </c>
      <c r="E14068" s="1" t="str">
        <f>VLOOKUP(Rental_Median_2[[#This Row],[State]],[1]Sheet1!$D:$E,2,FALSE)</f>
        <v>NSW</v>
      </c>
      <c r="F14068" s="1" t="s">
        <v>11</v>
      </c>
      <c r="G14068" s="2">
        <v>370</v>
      </c>
    </row>
    <row r="14069" spans="1:7">
      <c r="A14069">
        <v>2550</v>
      </c>
      <c r="B14069" s="1" t="s">
        <v>3588</v>
      </c>
      <c r="C14069" s="1" t="s">
        <v>1490</v>
      </c>
      <c r="D14069" s="4" t="s">
        <v>1491</v>
      </c>
      <c r="E14069" s="1" t="str">
        <f>VLOOKUP(Rental_Median_2[[#This Row],[State]],[1]Sheet1!$D:$E,2,FALSE)</f>
        <v>NSW</v>
      </c>
      <c r="F14069" s="1" t="s">
        <v>10</v>
      </c>
      <c r="G14069" s="2">
        <v>350</v>
      </c>
    </row>
    <row r="14070" spans="1:7">
      <c r="A14070">
        <v>2550</v>
      </c>
      <c r="B14070" s="1" t="s">
        <v>3588</v>
      </c>
      <c r="C14070" s="1" t="s">
        <v>1490</v>
      </c>
      <c r="D14070" s="4" t="s">
        <v>1491</v>
      </c>
      <c r="E14070" s="1" t="str">
        <f>VLOOKUP(Rental_Median_2[[#This Row],[State]],[1]Sheet1!$D:$E,2,FALSE)</f>
        <v>NSW</v>
      </c>
      <c r="F14070" s="1" t="s">
        <v>11</v>
      </c>
      <c r="G14070" s="2">
        <v>370</v>
      </c>
    </row>
    <row r="14071" spans="1:7">
      <c r="A14071">
        <v>2550</v>
      </c>
      <c r="B14071" s="1" t="s">
        <v>3589</v>
      </c>
      <c r="C14071" s="1" t="s">
        <v>1490</v>
      </c>
      <c r="D14071" s="4" t="s">
        <v>1491</v>
      </c>
      <c r="E14071" s="1" t="str">
        <f>VLOOKUP(Rental_Median_2[[#This Row],[State]],[1]Sheet1!$D:$E,2,FALSE)</f>
        <v>NSW</v>
      </c>
      <c r="F14071" s="1" t="s">
        <v>10</v>
      </c>
      <c r="G14071" s="2">
        <v>350</v>
      </c>
    </row>
    <row r="14072" spans="1:7">
      <c r="A14072">
        <v>2550</v>
      </c>
      <c r="B14072" s="1" t="s">
        <v>3589</v>
      </c>
      <c r="C14072" s="1" t="s">
        <v>1490</v>
      </c>
      <c r="D14072" s="4" t="s">
        <v>1491</v>
      </c>
      <c r="E14072" s="1" t="str">
        <f>VLOOKUP(Rental_Median_2[[#This Row],[State]],[1]Sheet1!$D:$E,2,FALSE)</f>
        <v>NSW</v>
      </c>
      <c r="F14072" s="1" t="s">
        <v>11</v>
      </c>
      <c r="G14072" s="2">
        <v>370</v>
      </c>
    </row>
    <row r="14073" spans="1:7">
      <c r="A14073">
        <v>2550</v>
      </c>
      <c r="B14073" s="1" t="s">
        <v>3590</v>
      </c>
      <c r="C14073" s="1" t="s">
        <v>1490</v>
      </c>
      <c r="D14073" s="4" t="s">
        <v>1491</v>
      </c>
      <c r="E14073" s="1" t="str">
        <f>VLOOKUP(Rental_Median_2[[#This Row],[State]],[1]Sheet1!$D:$E,2,FALSE)</f>
        <v>NSW</v>
      </c>
      <c r="F14073" s="1" t="s">
        <v>10</v>
      </c>
      <c r="G14073" s="2">
        <v>350</v>
      </c>
    </row>
    <row r="14074" spans="1:7">
      <c r="A14074">
        <v>2550</v>
      </c>
      <c r="B14074" s="1" t="s">
        <v>3590</v>
      </c>
      <c r="C14074" s="1" t="s">
        <v>1490</v>
      </c>
      <c r="D14074" s="4" t="s">
        <v>1491</v>
      </c>
      <c r="E14074" s="1" t="str">
        <f>VLOOKUP(Rental_Median_2[[#This Row],[State]],[1]Sheet1!$D:$E,2,FALSE)</f>
        <v>NSW</v>
      </c>
      <c r="F14074" s="1" t="s">
        <v>11</v>
      </c>
      <c r="G14074" s="2">
        <v>370</v>
      </c>
    </row>
    <row r="14075" spans="1:7">
      <c r="A14075">
        <v>2550</v>
      </c>
      <c r="B14075" s="1" t="s">
        <v>3591</v>
      </c>
      <c r="C14075" s="1" t="s">
        <v>1490</v>
      </c>
      <c r="D14075" s="4" t="s">
        <v>1491</v>
      </c>
      <c r="E14075" s="1" t="str">
        <f>VLOOKUP(Rental_Median_2[[#This Row],[State]],[1]Sheet1!$D:$E,2,FALSE)</f>
        <v>NSW</v>
      </c>
      <c r="F14075" s="1" t="s">
        <v>10</v>
      </c>
      <c r="G14075" s="2">
        <v>350</v>
      </c>
    </row>
    <row r="14076" spans="1:7">
      <c r="A14076">
        <v>2550</v>
      </c>
      <c r="B14076" s="1" t="s">
        <v>3591</v>
      </c>
      <c r="C14076" s="1" t="s">
        <v>1490</v>
      </c>
      <c r="D14076" s="4" t="s">
        <v>1491</v>
      </c>
      <c r="E14076" s="1" t="str">
        <f>VLOOKUP(Rental_Median_2[[#This Row],[State]],[1]Sheet1!$D:$E,2,FALSE)</f>
        <v>NSW</v>
      </c>
      <c r="F14076" s="1" t="s">
        <v>11</v>
      </c>
      <c r="G14076" s="2">
        <v>370</v>
      </c>
    </row>
    <row r="14077" spans="1:7">
      <c r="A14077">
        <v>2550</v>
      </c>
      <c r="B14077" s="1" t="s">
        <v>3592</v>
      </c>
      <c r="C14077" s="1" t="s">
        <v>1490</v>
      </c>
      <c r="D14077" s="4" t="s">
        <v>1491</v>
      </c>
      <c r="E14077" s="1" t="str">
        <f>VLOOKUP(Rental_Median_2[[#This Row],[State]],[1]Sheet1!$D:$E,2,FALSE)</f>
        <v>NSW</v>
      </c>
      <c r="F14077" s="1" t="s">
        <v>10</v>
      </c>
      <c r="G14077" s="2">
        <v>350</v>
      </c>
    </row>
    <row r="14078" spans="1:7">
      <c r="A14078">
        <v>2550</v>
      </c>
      <c r="B14078" s="1" t="s">
        <v>3592</v>
      </c>
      <c r="C14078" s="1" t="s">
        <v>1490</v>
      </c>
      <c r="D14078" s="4" t="s">
        <v>1491</v>
      </c>
      <c r="E14078" s="1" t="str">
        <f>VLOOKUP(Rental_Median_2[[#This Row],[State]],[1]Sheet1!$D:$E,2,FALSE)</f>
        <v>NSW</v>
      </c>
      <c r="F14078" s="1" t="s">
        <v>11</v>
      </c>
      <c r="G14078" s="2">
        <v>370</v>
      </c>
    </row>
    <row r="14079" spans="1:7">
      <c r="A14079">
        <v>2550</v>
      </c>
      <c r="B14079" s="1" t="s">
        <v>3593</v>
      </c>
      <c r="C14079" s="1" t="s">
        <v>1490</v>
      </c>
      <c r="D14079" s="4" t="s">
        <v>1491</v>
      </c>
      <c r="E14079" s="1" t="str">
        <f>VLOOKUP(Rental_Median_2[[#This Row],[State]],[1]Sheet1!$D:$E,2,FALSE)</f>
        <v>NSW</v>
      </c>
      <c r="F14079" s="1" t="s">
        <v>10</v>
      </c>
      <c r="G14079" s="2">
        <v>350</v>
      </c>
    </row>
    <row r="14080" spans="1:7">
      <c r="A14080">
        <v>2550</v>
      </c>
      <c r="B14080" s="1" t="s">
        <v>3593</v>
      </c>
      <c r="C14080" s="1" t="s">
        <v>1490</v>
      </c>
      <c r="D14080" s="4" t="s">
        <v>1491</v>
      </c>
      <c r="E14080" s="1" t="str">
        <f>VLOOKUP(Rental_Median_2[[#This Row],[State]],[1]Sheet1!$D:$E,2,FALSE)</f>
        <v>NSW</v>
      </c>
      <c r="F14080" s="1" t="s">
        <v>11</v>
      </c>
      <c r="G14080" s="2">
        <v>370</v>
      </c>
    </row>
    <row r="14081" spans="1:7">
      <c r="A14081">
        <v>2550</v>
      </c>
      <c r="B14081" s="1" t="s">
        <v>3594</v>
      </c>
      <c r="C14081" s="1" t="s">
        <v>1490</v>
      </c>
      <c r="D14081" s="4" t="s">
        <v>1491</v>
      </c>
      <c r="E14081" s="1" t="str">
        <f>VLOOKUP(Rental_Median_2[[#This Row],[State]],[1]Sheet1!$D:$E,2,FALSE)</f>
        <v>NSW</v>
      </c>
      <c r="F14081" s="1" t="s">
        <v>10</v>
      </c>
      <c r="G14081" s="2">
        <v>350</v>
      </c>
    </row>
    <row r="14082" spans="1:7">
      <c r="A14082">
        <v>2550</v>
      </c>
      <c r="B14082" s="1" t="s">
        <v>3594</v>
      </c>
      <c r="C14082" s="1" t="s">
        <v>1490</v>
      </c>
      <c r="D14082" s="4" t="s">
        <v>1491</v>
      </c>
      <c r="E14082" s="1" t="str">
        <f>VLOOKUP(Rental_Median_2[[#This Row],[State]],[1]Sheet1!$D:$E,2,FALSE)</f>
        <v>NSW</v>
      </c>
      <c r="F14082" s="1" t="s">
        <v>11</v>
      </c>
      <c r="G14082" s="2">
        <v>370</v>
      </c>
    </row>
    <row r="14083" spans="1:7">
      <c r="A14083">
        <v>2550</v>
      </c>
      <c r="B14083" s="1" t="s">
        <v>3595</v>
      </c>
      <c r="C14083" s="1" t="s">
        <v>1490</v>
      </c>
      <c r="D14083" s="4" t="s">
        <v>1491</v>
      </c>
      <c r="E14083" s="1" t="str">
        <f>VLOOKUP(Rental_Median_2[[#This Row],[State]],[1]Sheet1!$D:$E,2,FALSE)</f>
        <v>NSW</v>
      </c>
      <c r="F14083" s="1" t="s">
        <v>10</v>
      </c>
      <c r="G14083" s="2">
        <v>350</v>
      </c>
    </row>
    <row r="14084" spans="1:7">
      <c r="A14084">
        <v>2550</v>
      </c>
      <c r="B14084" s="1" t="s">
        <v>3595</v>
      </c>
      <c r="C14084" s="1" t="s">
        <v>1490</v>
      </c>
      <c r="D14084" s="4" t="s">
        <v>1491</v>
      </c>
      <c r="E14084" s="1" t="str">
        <f>VLOOKUP(Rental_Median_2[[#This Row],[State]],[1]Sheet1!$D:$E,2,FALSE)</f>
        <v>NSW</v>
      </c>
      <c r="F14084" s="1" t="s">
        <v>11</v>
      </c>
      <c r="G14084" s="2">
        <v>370</v>
      </c>
    </row>
    <row r="14085" spans="1:7">
      <c r="A14085">
        <v>2550</v>
      </c>
      <c r="B14085" s="1" t="s">
        <v>3596</v>
      </c>
      <c r="C14085" s="1" t="s">
        <v>1490</v>
      </c>
      <c r="D14085" s="4" t="s">
        <v>1491</v>
      </c>
      <c r="E14085" s="1" t="str">
        <f>VLOOKUP(Rental_Median_2[[#This Row],[State]],[1]Sheet1!$D:$E,2,FALSE)</f>
        <v>NSW</v>
      </c>
      <c r="F14085" s="1" t="s">
        <v>10</v>
      </c>
      <c r="G14085" s="2">
        <v>350</v>
      </c>
    </row>
    <row r="14086" spans="1:7">
      <c r="A14086">
        <v>2550</v>
      </c>
      <c r="B14086" s="1" t="s">
        <v>3596</v>
      </c>
      <c r="C14086" s="1" t="s">
        <v>1490</v>
      </c>
      <c r="D14086" s="4" t="s">
        <v>1491</v>
      </c>
      <c r="E14086" s="1" t="str">
        <f>VLOOKUP(Rental_Median_2[[#This Row],[State]],[1]Sheet1!$D:$E,2,FALSE)</f>
        <v>NSW</v>
      </c>
      <c r="F14086" s="1" t="s">
        <v>11</v>
      </c>
      <c r="G14086" s="2">
        <v>370</v>
      </c>
    </row>
    <row r="14087" spans="1:7">
      <c r="A14087">
        <v>2550</v>
      </c>
      <c r="B14087" s="1" t="s">
        <v>242</v>
      </c>
      <c r="C14087" s="1" t="s">
        <v>1490</v>
      </c>
      <c r="D14087" s="4" t="s">
        <v>1491</v>
      </c>
      <c r="E14087" s="1" t="str">
        <f>VLOOKUP(Rental_Median_2[[#This Row],[State]],[1]Sheet1!$D:$E,2,FALSE)</f>
        <v>NSW</v>
      </c>
      <c r="F14087" s="1" t="s">
        <v>10</v>
      </c>
      <c r="G14087" s="2">
        <v>350</v>
      </c>
    </row>
    <row r="14088" spans="1:7">
      <c r="A14088">
        <v>2550</v>
      </c>
      <c r="B14088" s="1" t="s">
        <v>242</v>
      </c>
      <c r="C14088" s="1" t="s">
        <v>1490</v>
      </c>
      <c r="D14088" s="4" t="s">
        <v>1491</v>
      </c>
      <c r="E14088" s="1" t="str">
        <f>VLOOKUP(Rental_Median_2[[#This Row],[State]],[1]Sheet1!$D:$E,2,FALSE)</f>
        <v>NSW</v>
      </c>
      <c r="F14088" s="1" t="s">
        <v>11</v>
      </c>
      <c r="G14088" s="2">
        <v>370</v>
      </c>
    </row>
    <row r="14089" spans="1:7">
      <c r="A14089">
        <v>2550</v>
      </c>
      <c r="B14089" s="1" t="s">
        <v>3597</v>
      </c>
      <c r="C14089" s="1" t="s">
        <v>1490</v>
      </c>
      <c r="D14089" s="4" t="s">
        <v>1491</v>
      </c>
      <c r="E14089" s="1" t="str">
        <f>VLOOKUP(Rental_Median_2[[#This Row],[State]],[1]Sheet1!$D:$E,2,FALSE)</f>
        <v>NSW</v>
      </c>
      <c r="F14089" s="1" t="s">
        <v>10</v>
      </c>
      <c r="G14089" s="2">
        <v>350</v>
      </c>
    </row>
    <row r="14090" spans="1:7">
      <c r="A14090">
        <v>2550</v>
      </c>
      <c r="B14090" s="1" t="s">
        <v>3597</v>
      </c>
      <c r="C14090" s="1" t="s">
        <v>1490</v>
      </c>
      <c r="D14090" s="4" t="s">
        <v>1491</v>
      </c>
      <c r="E14090" s="1" t="str">
        <f>VLOOKUP(Rental_Median_2[[#This Row],[State]],[1]Sheet1!$D:$E,2,FALSE)</f>
        <v>NSW</v>
      </c>
      <c r="F14090" s="1" t="s">
        <v>11</v>
      </c>
      <c r="G14090" s="2">
        <v>370</v>
      </c>
    </row>
    <row r="14091" spans="1:7">
      <c r="A14091">
        <v>2550</v>
      </c>
      <c r="B14091" s="1" t="s">
        <v>3598</v>
      </c>
      <c r="C14091" s="1" t="s">
        <v>1490</v>
      </c>
      <c r="D14091" s="4" t="s">
        <v>1491</v>
      </c>
      <c r="E14091" s="1" t="str">
        <f>VLOOKUP(Rental_Median_2[[#This Row],[State]],[1]Sheet1!$D:$E,2,FALSE)</f>
        <v>NSW</v>
      </c>
      <c r="F14091" s="1" t="s">
        <v>10</v>
      </c>
      <c r="G14091" s="2">
        <v>350</v>
      </c>
    </row>
    <row r="14092" spans="1:7">
      <c r="A14092">
        <v>2550</v>
      </c>
      <c r="B14092" s="1" t="s">
        <v>3598</v>
      </c>
      <c r="C14092" s="1" t="s">
        <v>1490</v>
      </c>
      <c r="D14092" s="4" t="s">
        <v>1491</v>
      </c>
      <c r="E14092" s="1" t="str">
        <f>VLOOKUP(Rental_Median_2[[#This Row],[State]],[1]Sheet1!$D:$E,2,FALSE)</f>
        <v>NSW</v>
      </c>
      <c r="F14092" s="1" t="s">
        <v>11</v>
      </c>
      <c r="G14092" s="2">
        <v>370</v>
      </c>
    </row>
    <row r="14093" spans="1:7">
      <c r="A14093">
        <v>2550</v>
      </c>
      <c r="B14093" s="1" t="s">
        <v>3599</v>
      </c>
      <c r="C14093" s="1" t="s">
        <v>1490</v>
      </c>
      <c r="D14093" s="4" t="s">
        <v>1491</v>
      </c>
      <c r="E14093" s="1" t="str">
        <f>VLOOKUP(Rental_Median_2[[#This Row],[State]],[1]Sheet1!$D:$E,2,FALSE)</f>
        <v>NSW</v>
      </c>
      <c r="F14093" s="1" t="s">
        <v>10</v>
      </c>
      <c r="G14093" s="2">
        <v>350</v>
      </c>
    </row>
    <row r="14094" spans="1:7">
      <c r="A14094">
        <v>2550</v>
      </c>
      <c r="B14094" s="1" t="s">
        <v>3599</v>
      </c>
      <c r="C14094" s="1" t="s">
        <v>1490</v>
      </c>
      <c r="D14094" s="4" t="s">
        <v>1491</v>
      </c>
      <c r="E14094" s="1" t="str">
        <f>VLOOKUP(Rental_Median_2[[#This Row],[State]],[1]Sheet1!$D:$E,2,FALSE)</f>
        <v>NSW</v>
      </c>
      <c r="F14094" s="1" t="s">
        <v>11</v>
      </c>
      <c r="G14094" s="2">
        <v>370</v>
      </c>
    </row>
    <row r="14095" spans="1:7">
      <c r="A14095">
        <v>2550</v>
      </c>
      <c r="B14095" s="1" t="s">
        <v>3600</v>
      </c>
      <c r="C14095" s="1" t="s">
        <v>1490</v>
      </c>
      <c r="D14095" s="4" t="s">
        <v>1491</v>
      </c>
      <c r="E14095" s="1" t="str">
        <f>VLOOKUP(Rental_Median_2[[#This Row],[State]],[1]Sheet1!$D:$E,2,FALSE)</f>
        <v>NSW</v>
      </c>
      <c r="F14095" s="1" t="s">
        <v>10</v>
      </c>
      <c r="G14095" s="2">
        <v>350</v>
      </c>
    </row>
    <row r="14096" spans="1:7">
      <c r="A14096">
        <v>2550</v>
      </c>
      <c r="B14096" s="1" t="s">
        <v>3600</v>
      </c>
      <c r="C14096" s="1" t="s">
        <v>1490</v>
      </c>
      <c r="D14096" s="4" t="s">
        <v>1491</v>
      </c>
      <c r="E14096" s="1" t="str">
        <f>VLOOKUP(Rental_Median_2[[#This Row],[State]],[1]Sheet1!$D:$E,2,FALSE)</f>
        <v>NSW</v>
      </c>
      <c r="F14096" s="1" t="s">
        <v>11</v>
      </c>
      <c r="G14096" s="2">
        <v>370</v>
      </c>
    </row>
    <row r="14097" spans="1:7">
      <c r="A14097">
        <v>2550</v>
      </c>
      <c r="B14097" s="1" t="s">
        <v>3601</v>
      </c>
      <c r="C14097" s="1" t="s">
        <v>1490</v>
      </c>
      <c r="D14097" s="4" t="s">
        <v>1491</v>
      </c>
      <c r="E14097" s="1" t="str">
        <f>VLOOKUP(Rental_Median_2[[#This Row],[State]],[1]Sheet1!$D:$E,2,FALSE)</f>
        <v>NSW</v>
      </c>
      <c r="F14097" s="1" t="s">
        <v>10</v>
      </c>
      <c r="G14097" s="2">
        <v>350</v>
      </c>
    </row>
    <row r="14098" spans="1:7">
      <c r="A14098">
        <v>2550</v>
      </c>
      <c r="B14098" s="1" t="s">
        <v>3601</v>
      </c>
      <c r="C14098" s="1" t="s">
        <v>1490</v>
      </c>
      <c r="D14098" s="4" t="s">
        <v>1491</v>
      </c>
      <c r="E14098" s="1" t="str">
        <f>VLOOKUP(Rental_Median_2[[#This Row],[State]],[1]Sheet1!$D:$E,2,FALSE)</f>
        <v>NSW</v>
      </c>
      <c r="F14098" s="1" t="s">
        <v>11</v>
      </c>
      <c r="G14098" s="2">
        <v>370</v>
      </c>
    </row>
    <row r="14099" spans="1:7">
      <c r="A14099">
        <v>2550</v>
      </c>
      <c r="B14099" s="1" t="s">
        <v>3602</v>
      </c>
      <c r="C14099" s="1" t="s">
        <v>1490</v>
      </c>
      <c r="D14099" s="4" t="s">
        <v>1491</v>
      </c>
      <c r="E14099" s="1" t="str">
        <f>VLOOKUP(Rental_Median_2[[#This Row],[State]],[1]Sheet1!$D:$E,2,FALSE)</f>
        <v>NSW</v>
      </c>
      <c r="F14099" s="1" t="s">
        <v>10</v>
      </c>
      <c r="G14099" s="2">
        <v>350</v>
      </c>
    </row>
    <row r="14100" spans="1:7">
      <c r="A14100">
        <v>2550</v>
      </c>
      <c r="B14100" s="1" t="s">
        <v>3602</v>
      </c>
      <c r="C14100" s="1" t="s">
        <v>1490</v>
      </c>
      <c r="D14100" s="4" t="s">
        <v>1491</v>
      </c>
      <c r="E14100" s="1" t="str">
        <f>VLOOKUP(Rental_Median_2[[#This Row],[State]],[1]Sheet1!$D:$E,2,FALSE)</f>
        <v>NSW</v>
      </c>
      <c r="F14100" s="1" t="s">
        <v>11</v>
      </c>
      <c r="G14100" s="2">
        <v>370</v>
      </c>
    </row>
    <row r="14101" spans="1:7">
      <c r="A14101">
        <v>2550</v>
      </c>
      <c r="B14101" s="1" t="s">
        <v>3603</v>
      </c>
      <c r="C14101" s="1" t="s">
        <v>1490</v>
      </c>
      <c r="D14101" s="4" t="s">
        <v>1491</v>
      </c>
      <c r="E14101" s="1" t="str">
        <f>VLOOKUP(Rental_Median_2[[#This Row],[State]],[1]Sheet1!$D:$E,2,FALSE)</f>
        <v>NSW</v>
      </c>
      <c r="F14101" s="1" t="s">
        <v>10</v>
      </c>
      <c r="G14101" s="2">
        <v>350</v>
      </c>
    </row>
    <row r="14102" spans="1:7">
      <c r="A14102">
        <v>2550</v>
      </c>
      <c r="B14102" s="1" t="s">
        <v>3603</v>
      </c>
      <c r="C14102" s="1" t="s">
        <v>1490</v>
      </c>
      <c r="D14102" s="4" t="s">
        <v>1491</v>
      </c>
      <c r="E14102" s="1" t="str">
        <f>VLOOKUP(Rental_Median_2[[#This Row],[State]],[1]Sheet1!$D:$E,2,FALSE)</f>
        <v>NSW</v>
      </c>
      <c r="F14102" s="1" t="s">
        <v>11</v>
      </c>
      <c r="G14102" s="2">
        <v>370</v>
      </c>
    </row>
    <row r="14103" spans="1:7">
      <c r="A14103">
        <v>2550</v>
      </c>
      <c r="B14103" s="1" t="s">
        <v>3604</v>
      </c>
      <c r="C14103" s="1" t="s">
        <v>1490</v>
      </c>
      <c r="D14103" s="4" t="s">
        <v>1491</v>
      </c>
      <c r="E14103" s="1" t="str">
        <f>VLOOKUP(Rental_Median_2[[#This Row],[State]],[1]Sheet1!$D:$E,2,FALSE)</f>
        <v>NSW</v>
      </c>
      <c r="F14103" s="1" t="s">
        <v>10</v>
      </c>
      <c r="G14103" s="2">
        <v>350</v>
      </c>
    </row>
    <row r="14104" spans="1:7">
      <c r="A14104">
        <v>2550</v>
      </c>
      <c r="B14104" s="1" t="s">
        <v>3604</v>
      </c>
      <c r="C14104" s="1" t="s">
        <v>1490</v>
      </c>
      <c r="D14104" s="4" t="s">
        <v>1491</v>
      </c>
      <c r="E14104" s="1" t="str">
        <f>VLOOKUP(Rental_Median_2[[#This Row],[State]],[1]Sheet1!$D:$E,2,FALSE)</f>
        <v>NSW</v>
      </c>
      <c r="F14104" s="1" t="s">
        <v>11</v>
      </c>
      <c r="G14104" s="2">
        <v>370</v>
      </c>
    </row>
    <row r="14105" spans="1:7">
      <c r="A14105">
        <v>2550</v>
      </c>
      <c r="B14105" s="1" t="s">
        <v>3605</v>
      </c>
      <c r="C14105" s="1" t="s">
        <v>1490</v>
      </c>
      <c r="D14105" s="4" t="s">
        <v>1491</v>
      </c>
      <c r="E14105" s="1" t="str">
        <f>VLOOKUP(Rental_Median_2[[#This Row],[State]],[1]Sheet1!$D:$E,2,FALSE)</f>
        <v>NSW</v>
      </c>
      <c r="F14105" s="1" t="s">
        <v>10</v>
      </c>
      <c r="G14105" s="2">
        <v>350</v>
      </c>
    </row>
    <row r="14106" spans="1:7">
      <c r="A14106">
        <v>2550</v>
      </c>
      <c r="B14106" s="1" t="s">
        <v>3605</v>
      </c>
      <c r="C14106" s="1" t="s">
        <v>1490</v>
      </c>
      <c r="D14106" s="4" t="s">
        <v>1491</v>
      </c>
      <c r="E14106" s="1" t="str">
        <f>VLOOKUP(Rental_Median_2[[#This Row],[State]],[1]Sheet1!$D:$E,2,FALSE)</f>
        <v>NSW</v>
      </c>
      <c r="F14106" s="1" t="s">
        <v>11</v>
      </c>
      <c r="G14106" s="2">
        <v>370</v>
      </c>
    </row>
    <row r="14107" spans="1:7">
      <c r="A14107">
        <v>2550</v>
      </c>
      <c r="B14107" s="1" t="s">
        <v>3606</v>
      </c>
      <c r="C14107" s="1" t="s">
        <v>1490</v>
      </c>
      <c r="D14107" s="4" t="s">
        <v>1491</v>
      </c>
      <c r="E14107" s="1" t="str">
        <f>VLOOKUP(Rental_Median_2[[#This Row],[State]],[1]Sheet1!$D:$E,2,FALSE)</f>
        <v>NSW</v>
      </c>
      <c r="F14107" s="1" t="s">
        <v>10</v>
      </c>
      <c r="G14107" s="2">
        <v>350</v>
      </c>
    </row>
    <row r="14108" spans="1:7">
      <c r="A14108">
        <v>2550</v>
      </c>
      <c r="B14108" s="1" t="s">
        <v>3606</v>
      </c>
      <c r="C14108" s="1" t="s">
        <v>1490</v>
      </c>
      <c r="D14108" s="4" t="s">
        <v>1491</v>
      </c>
      <c r="E14108" s="1" t="str">
        <f>VLOOKUP(Rental_Median_2[[#This Row],[State]],[1]Sheet1!$D:$E,2,FALSE)</f>
        <v>NSW</v>
      </c>
      <c r="F14108" s="1" t="s">
        <v>11</v>
      </c>
      <c r="G14108" s="2">
        <v>370</v>
      </c>
    </row>
    <row r="14109" spans="1:7">
      <c r="A14109">
        <v>2550</v>
      </c>
      <c r="B14109" s="1" t="s">
        <v>3607</v>
      </c>
      <c r="C14109" s="1" t="s">
        <v>1490</v>
      </c>
      <c r="D14109" s="4" t="s">
        <v>1491</v>
      </c>
      <c r="E14109" s="1" t="str">
        <f>VLOOKUP(Rental_Median_2[[#This Row],[State]],[1]Sheet1!$D:$E,2,FALSE)</f>
        <v>NSW</v>
      </c>
      <c r="F14109" s="1" t="s">
        <v>10</v>
      </c>
      <c r="G14109" s="2">
        <v>350</v>
      </c>
    </row>
    <row r="14110" spans="1:7">
      <c r="A14110">
        <v>2550</v>
      </c>
      <c r="B14110" s="1" t="s">
        <v>3607</v>
      </c>
      <c r="C14110" s="1" t="s">
        <v>1490</v>
      </c>
      <c r="D14110" s="4" t="s">
        <v>1491</v>
      </c>
      <c r="E14110" s="1" t="str">
        <f>VLOOKUP(Rental_Median_2[[#This Row],[State]],[1]Sheet1!$D:$E,2,FALSE)</f>
        <v>NSW</v>
      </c>
      <c r="F14110" s="1" t="s">
        <v>11</v>
      </c>
      <c r="G14110" s="2">
        <v>370</v>
      </c>
    </row>
    <row r="14111" spans="1:7">
      <c r="A14111">
        <v>2550</v>
      </c>
      <c r="B14111" s="1" t="s">
        <v>3608</v>
      </c>
      <c r="C14111" s="1" t="s">
        <v>1490</v>
      </c>
      <c r="D14111" s="4" t="s">
        <v>1491</v>
      </c>
      <c r="E14111" s="1" t="str">
        <f>VLOOKUP(Rental_Median_2[[#This Row],[State]],[1]Sheet1!$D:$E,2,FALSE)</f>
        <v>NSW</v>
      </c>
      <c r="F14111" s="1" t="s">
        <v>10</v>
      </c>
      <c r="G14111" s="2">
        <v>350</v>
      </c>
    </row>
    <row r="14112" spans="1:7">
      <c r="A14112">
        <v>2550</v>
      </c>
      <c r="B14112" s="1" t="s">
        <v>3608</v>
      </c>
      <c r="C14112" s="1" t="s">
        <v>1490</v>
      </c>
      <c r="D14112" s="4" t="s">
        <v>1491</v>
      </c>
      <c r="E14112" s="1" t="str">
        <f>VLOOKUP(Rental_Median_2[[#This Row],[State]],[1]Sheet1!$D:$E,2,FALSE)</f>
        <v>NSW</v>
      </c>
      <c r="F14112" s="1" t="s">
        <v>11</v>
      </c>
      <c r="G14112" s="2">
        <v>370</v>
      </c>
    </row>
    <row r="14113" spans="1:7">
      <c r="A14113">
        <v>2557</v>
      </c>
      <c r="B14113" s="1" t="s">
        <v>3609</v>
      </c>
      <c r="C14113" s="1" t="s">
        <v>1490</v>
      </c>
      <c r="D14113" s="4" t="s">
        <v>1491</v>
      </c>
      <c r="E14113" s="1" t="str">
        <f>VLOOKUP(Rental_Median_2[[#This Row],[State]],[1]Sheet1!$D:$E,2,FALSE)</f>
        <v>NSW</v>
      </c>
      <c r="F14113" s="1" t="s">
        <v>10</v>
      </c>
      <c r="G14113" s="2">
        <v>500</v>
      </c>
    </row>
    <row r="14114" spans="1:7">
      <c r="A14114">
        <v>2557</v>
      </c>
      <c r="B14114" s="1" t="s">
        <v>3609</v>
      </c>
      <c r="C14114" s="1" t="s">
        <v>1490</v>
      </c>
      <c r="D14114" s="4" t="s">
        <v>1491</v>
      </c>
      <c r="E14114" s="1" t="str">
        <f>VLOOKUP(Rental_Median_2[[#This Row],[State]],[1]Sheet1!$D:$E,2,FALSE)</f>
        <v>NSW</v>
      </c>
      <c r="F14114" s="1" t="s">
        <v>11</v>
      </c>
      <c r="G14114" s="2">
        <v>540</v>
      </c>
    </row>
    <row r="14115" spans="1:7">
      <c r="A14115">
        <v>2557</v>
      </c>
      <c r="B14115" s="1" t="s">
        <v>3610</v>
      </c>
      <c r="C14115" s="1" t="s">
        <v>1490</v>
      </c>
      <c r="D14115" s="4" t="s">
        <v>1491</v>
      </c>
      <c r="E14115" s="1" t="str">
        <f>VLOOKUP(Rental_Median_2[[#This Row],[State]],[1]Sheet1!$D:$E,2,FALSE)</f>
        <v>NSW</v>
      </c>
      <c r="F14115" s="1" t="s">
        <v>10</v>
      </c>
      <c r="G14115" s="2">
        <v>500</v>
      </c>
    </row>
    <row r="14116" spans="1:7">
      <c r="A14116">
        <v>2557</v>
      </c>
      <c r="B14116" s="1" t="s">
        <v>3610</v>
      </c>
      <c r="C14116" s="1" t="s">
        <v>1490</v>
      </c>
      <c r="D14116" s="4" t="s">
        <v>1491</v>
      </c>
      <c r="E14116" s="1" t="str">
        <f>VLOOKUP(Rental_Median_2[[#This Row],[State]],[1]Sheet1!$D:$E,2,FALSE)</f>
        <v>NSW</v>
      </c>
      <c r="F14116" s="1" t="s">
        <v>11</v>
      </c>
      <c r="G14116" s="2">
        <v>540</v>
      </c>
    </row>
    <row r="14117" spans="1:7">
      <c r="A14117">
        <v>2558</v>
      </c>
      <c r="B14117" s="1" t="s">
        <v>3611</v>
      </c>
      <c r="C14117" s="1" t="s">
        <v>1490</v>
      </c>
      <c r="D14117" s="4" t="s">
        <v>1491</v>
      </c>
      <c r="E14117" s="1" t="str">
        <f>VLOOKUP(Rental_Median_2[[#This Row],[State]],[1]Sheet1!$D:$E,2,FALSE)</f>
        <v>NSW</v>
      </c>
      <c r="F14117" s="1" t="s">
        <v>10</v>
      </c>
      <c r="G14117" s="2">
        <v>420</v>
      </c>
    </row>
    <row r="14118" spans="1:7">
      <c r="A14118">
        <v>2558</v>
      </c>
      <c r="B14118" s="1" t="s">
        <v>3612</v>
      </c>
      <c r="C14118" s="1" t="s">
        <v>1490</v>
      </c>
      <c r="D14118" s="4" t="s">
        <v>1491</v>
      </c>
      <c r="E14118" s="1" t="str">
        <f>VLOOKUP(Rental_Median_2[[#This Row],[State]],[1]Sheet1!$D:$E,2,FALSE)</f>
        <v>NSW</v>
      </c>
      <c r="F14118" s="1" t="s">
        <v>10</v>
      </c>
      <c r="G14118" s="2">
        <v>420</v>
      </c>
    </row>
    <row r="14119" spans="1:7">
      <c r="A14119">
        <v>2558</v>
      </c>
      <c r="B14119" s="1" t="s">
        <v>3613</v>
      </c>
      <c r="C14119" s="1" t="s">
        <v>1490</v>
      </c>
      <c r="D14119" s="4" t="s">
        <v>1491</v>
      </c>
      <c r="E14119" s="1" t="str">
        <f>VLOOKUP(Rental_Median_2[[#This Row],[State]],[1]Sheet1!$D:$E,2,FALSE)</f>
        <v>NSW</v>
      </c>
      <c r="F14119" s="1" t="s">
        <v>10</v>
      </c>
      <c r="G14119" s="2">
        <v>420</v>
      </c>
    </row>
    <row r="14120" spans="1:7">
      <c r="A14120">
        <v>2560</v>
      </c>
      <c r="B14120" s="1" t="s">
        <v>3614</v>
      </c>
      <c r="C14120" s="1" t="s">
        <v>1490</v>
      </c>
      <c r="D14120" s="4" t="s">
        <v>1491</v>
      </c>
      <c r="E14120" s="1" t="str">
        <f>VLOOKUP(Rental_Median_2[[#This Row],[State]],[1]Sheet1!$D:$E,2,FALSE)</f>
        <v>NSW</v>
      </c>
      <c r="F14120" s="1" t="s">
        <v>4</v>
      </c>
      <c r="G14120" s="2">
        <v>290</v>
      </c>
    </row>
    <row r="14121" spans="1:7">
      <c r="A14121">
        <v>2560</v>
      </c>
      <c r="B14121" s="1" t="s">
        <v>3614</v>
      </c>
      <c r="C14121" s="1" t="s">
        <v>1490</v>
      </c>
      <c r="D14121" s="4" t="s">
        <v>1491</v>
      </c>
      <c r="E14121" s="1" t="str">
        <f>VLOOKUP(Rental_Median_2[[#This Row],[State]],[1]Sheet1!$D:$E,2,FALSE)</f>
        <v>NSW</v>
      </c>
      <c r="F14121" s="1" t="s">
        <v>5</v>
      </c>
      <c r="G14121" s="2">
        <v>380</v>
      </c>
    </row>
    <row r="14122" spans="1:7">
      <c r="A14122">
        <v>2560</v>
      </c>
      <c r="B14122" s="1" t="s">
        <v>3614</v>
      </c>
      <c r="C14122" s="1" t="s">
        <v>1490</v>
      </c>
      <c r="D14122" s="4" t="s">
        <v>1491</v>
      </c>
      <c r="E14122" s="1" t="str">
        <f>VLOOKUP(Rental_Median_2[[#This Row],[State]],[1]Sheet1!$D:$E,2,FALSE)</f>
        <v>NSW</v>
      </c>
      <c r="F14122" s="1" t="s">
        <v>9</v>
      </c>
      <c r="G14122" s="2">
        <v>350</v>
      </c>
    </row>
    <row r="14123" spans="1:7">
      <c r="A14123">
        <v>2560</v>
      </c>
      <c r="B14123" s="1" t="s">
        <v>3614</v>
      </c>
      <c r="C14123" s="1" t="s">
        <v>1490</v>
      </c>
      <c r="D14123" s="4" t="s">
        <v>1491</v>
      </c>
      <c r="E14123" s="1" t="str">
        <f>VLOOKUP(Rental_Median_2[[#This Row],[State]],[1]Sheet1!$D:$E,2,FALSE)</f>
        <v>NSW</v>
      </c>
      <c r="F14123" s="1" t="s">
        <v>10</v>
      </c>
      <c r="G14123" s="2">
        <v>400</v>
      </c>
    </row>
    <row r="14124" spans="1:7">
      <c r="A14124">
        <v>2560</v>
      </c>
      <c r="B14124" s="1" t="s">
        <v>3614</v>
      </c>
      <c r="C14124" s="1" t="s">
        <v>1490</v>
      </c>
      <c r="D14124" s="4" t="s">
        <v>1491</v>
      </c>
      <c r="E14124" s="1" t="str">
        <f>VLOOKUP(Rental_Median_2[[#This Row],[State]],[1]Sheet1!$D:$E,2,FALSE)</f>
        <v>NSW</v>
      </c>
      <c r="F14124" s="1" t="s">
        <v>11</v>
      </c>
      <c r="G14124" s="2">
        <v>500</v>
      </c>
    </row>
    <row r="14125" spans="1:7">
      <c r="A14125">
        <v>2560</v>
      </c>
      <c r="B14125" s="1" t="s">
        <v>3615</v>
      </c>
      <c r="C14125" s="1" t="s">
        <v>1490</v>
      </c>
      <c r="D14125" s="4" t="s">
        <v>1491</v>
      </c>
      <c r="E14125" s="1" t="str">
        <f>VLOOKUP(Rental_Median_2[[#This Row],[State]],[1]Sheet1!$D:$E,2,FALSE)</f>
        <v>NSW</v>
      </c>
      <c r="F14125" s="1" t="s">
        <v>4</v>
      </c>
      <c r="G14125" s="2">
        <v>290</v>
      </c>
    </row>
    <row r="14126" spans="1:7">
      <c r="A14126">
        <v>2560</v>
      </c>
      <c r="B14126" s="1" t="s">
        <v>3615</v>
      </c>
      <c r="C14126" s="1" t="s">
        <v>1490</v>
      </c>
      <c r="D14126" s="4" t="s">
        <v>1491</v>
      </c>
      <c r="E14126" s="1" t="str">
        <f>VLOOKUP(Rental_Median_2[[#This Row],[State]],[1]Sheet1!$D:$E,2,FALSE)</f>
        <v>NSW</v>
      </c>
      <c r="F14126" s="1" t="s">
        <v>5</v>
      </c>
      <c r="G14126" s="2">
        <v>380</v>
      </c>
    </row>
    <row r="14127" spans="1:7">
      <c r="A14127">
        <v>2560</v>
      </c>
      <c r="B14127" s="1" t="s">
        <v>3615</v>
      </c>
      <c r="C14127" s="1" t="s">
        <v>1490</v>
      </c>
      <c r="D14127" s="4" t="s">
        <v>1491</v>
      </c>
      <c r="E14127" s="1" t="str">
        <f>VLOOKUP(Rental_Median_2[[#This Row],[State]],[1]Sheet1!$D:$E,2,FALSE)</f>
        <v>NSW</v>
      </c>
      <c r="F14127" s="1" t="s">
        <v>9</v>
      </c>
      <c r="G14127" s="2">
        <v>350</v>
      </c>
    </row>
    <row r="14128" spans="1:7">
      <c r="A14128">
        <v>2560</v>
      </c>
      <c r="B14128" s="1" t="s">
        <v>3615</v>
      </c>
      <c r="C14128" s="1" t="s">
        <v>1490</v>
      </c>
      <c r="D14128" s="4" t="s">
        <v>1491</v>
      </c>
      <c r="E14128" s="1" t="str">
        <f>VLOOKUP(Rental_Median_2[[#This Row],[State]],[1]Sheet1!$D:$E,2,FALSE)</f>
        <v>NSW</v>
      </c>
      <c r="F14128" s="1" t="s">
        <v>10</v>
      </c>
      <c r="G14128" s="2">
        <v>400</v>
      </c>
    </row>
    <row r="14129" spans="1:7">
      <c r="A14129">
        <v>2560</v>
      </c>
      <c r="B14129" s="1" t="s">
        <v>3615</v>
      </c>
      <c r="C14129" s="1" t="s">
        <v>1490</v>
      </c>
      <c r="D14129" s="4" t="s">
        <v>1491</v>
      </c>
      <c r="E14129" s="1" t="str">
        <f>VLOOKUP(Rental_Median_2[[#This Row],[State]],[1]Sheet1!$D:$E,2,FALSE)</f>
        <v>NSW</v>
      </c>
      <c r="F14129" s="1" t="s">
        <v>11</v>
      </c>
      <c r="G14129" s="2">
        <v>500</v>
      </c>
    </row>
    <row r="14130" spans="1:7">
      <c r="A14130">
        <v>2560</v>
      </c>
      <c r="B14130" s="1" t="s">
        <v>3616</v>
      </c>
      <c r="C14130" s="1" t="s">
        <v>1490</v>
      </c>
      <c r="D14130" s="4" t="s">
        <v>1491</v>
      </c>
      <c r="E14130" s="1" t="str">
        <f>VLOOKUP(Rental_Median_2[[#This Row],[State]],[1]Sheet1!$D:$E,2,FALSE)</f>
        <v>NSW</v>
      </c>
      <c r="F14130" s="1" t="s">
        <v>4</v>
      </c>
      <c r="G14130" s="2">
        <v>290</v>
      </c>
    </row>
    <row r="14131" spans="1:7">
      <c r="A14131">
        <v>2560</v>
      </c>
      <c r="B14131" s="1" t="s">
        <v>3616</v>
      </c>
      <c r="C14131" s="1" t="s">
        <v>1490</v>
      </c>
      <c r="D14131" s="4" t="s">
        <v>1491</v>
      </c>
      <c r="E14131" s="1" t="str">
        <f>VLOOKUP(Rental_Median_2[[#This Row],[State]],[1]Sheet1!$D:$E,2,FALSE)</f>
        <v>NSW</v>
      </c>
      <c r="F14131" s="1" t="s">
        <v>5</v>
      </c>
      <c r="G14131" s="2">
        <v>380</v>
      </c>
    </row>
    <row r="14132" spans="1:7">
      <c r="A14132">
        <v>2560</v>
      </c>
      <c r="B14132" s="1" t="s">
        <v>3616</v>
      </c>
      <c r="C14132" s="1" t="s">
        <v>1490</v>
      </c>
      <c r="D14132" s="4" t="s">
        <v>1491</v>
      </c>
      <c r="E14132" s="1" t="str">
        <f>VLOOKUP(Rental_Median_2[[#This Row],[State]],[1]Sheet1!$D:$E,2,FALSE)</f>
        <v>NSW</v>
      </c>
      <c r="F14132" s="1" t="s">
        <v>9</v>
      </c>
      <c r="G14132" s="2">
        <v>350</v>
      </c>
    </row>
    <row r="14133" spans="1:7">
      <c r="A14133">
        <v>2560</v>
      </c>
      <c r="B14133" s="1" t="s">
        <v>3616</v>
      </c>
      <c r="C14133" s="1" t="s">
        <v>1490</v>
      </c>
      <c r="D14133" s="4" t="s">
        <v>1491</v>
      </c>
      <c r="E14133" s="1" t="str">
        <f>VLOOKUP(Rental_Median_2[[#This Row],[State]],[1]Sheet1!$D:$E,2,FALSE)</f>
        <v>NSW</v>
      </c>
      <c r="F14133" s="1" t="s">
        <v>10</v>
      </c>
      <c r="G14133" s="2">
        <v>400</v>
      </c>
    </row>
    <row r="14134" spans="1:7">
      <c r="A14134">
        <v>2560</v>
      </c>
      <c r="B14134" s="1" t="s">
        <v>3616</v>
      </c>
      <c r="C14134" s="1" t="s">
        <v>1490</v>
      </c>
      <c r="D14134" s="4" t="s">
        <v>1491</v>
      </c>
      <c r="E14134" s="1" t="str">
        <f>VLOOKUP(Rental_Median_2[[#This Row],[State]],[1]Sheet1!$D:$E,2,FALSE)</f>
        <v>NSW</v>
      </c>
      <c r="F14134" s="1" t="s">
        <v>11</v>
      </c>
      <c r="G14134" s="2">
        <v>500</v>
      </c>
    </row>
    <row r="14135" spans="1:7">
      <c r="A14135">
        <v>2560</v>
      </c>
      <c r="B14135" s="1" t="s">
        <v>3617</v>
      </c>
      <c r="C14135" s="1" t="s">
        <v>1490</v>
      </c>
      <c r="D14135" s="4" t="s">
        <v>1491</v>
      </c>
      <c r="E14135" s="1" t="str">
        <f>VLOOKUP(Rental_Median_2[[#This Row],[State]],[1]Sheet1!$D:$E,2,FALSE)</f>
        <v>NSW</v>
      </c>
      <c r="F14135" s="1" t="s">
        <v>4</v>
      </c>
      <c r="G14135" s="2">
        <v>290</v>
      </c>
    </row>
    <row r="14136" spans="1:7">
      <c r="A14136">
        <v>2560</v>
      </c>
      <c r="B14136" s="1" t="s">
        <v>3617</v>
      </c>
      <c r="C14136" s="1" t="s">
        <v>1490</v>
      </c>
      <c r="D14136" s="4" t="s">
        <v>1491</v>
      </c>
      <c r="E14136" s="1" t="str">
        <f>VLOOKUP(Rental_Median_2[[#This Row],[State]],[1]Sheet1!$D:$E,2,FALSE)</f>
        <v>NSW</v>
      </c>
      <c r="F14136" s="1" t="s">
        <v>5</v>
      </c>
      <c r="G14136" s="2">
        <v>380</v>
      </c>
    </row>
    <row r="14137" spans="1:7">
      <c r="A14137">
        <v>2560</v>
      </c>
      <c r="B14137" s="1" t="s">
        <v>3617</v>
      </c>
      <c r="C14137" s="1" t="s">
        <v>1490</v>
      </c>
      <c r="D14137" s="4" t="s">
        <v>1491</v>
      </c>
      <c r="E14137" s="1" t="str">
        <f>VLOOKUP(Rental_Median_2[[#This Row],[State]],[1]Sheet1!$D:$E,2,FALSE)</f>
        <v>NSW</v>
      </c>
      <c r="F14137" s="1" t="s">
        <v>9</v>
      </c>
      <c r="G14137" s="2">
        <v>350</v>
      </c>
    </row>
    <row r="14138" spans="1:7">
      <c r="A14138">
        <v>2560</v>
      </c>
      <c r="B14138" s="1" t="s">
        <v>3617</v>
      </c>
      <c r="C14138" s="1" t="s">
        <v>1490</v>
      </c>
      <c r="D14138" s="4" t="s">
        <v>1491</v>
      </c>
      <c r="E14138" s="1" t="str">
        <f>VLOOKUP(Rental_Median_2[[#This Row],[State]],[1]Sheet1!$D:$E,2,FALSE)</f>
        <v>NSW</v>
      </c>
      <c r="F14138" s="1" t="s">
        <v>10</v>
      </c>
      <c r="G14138" s="2">
        <v>400</v>
      </c>
    </row>
    <row r="14139" spans="1:7">
      <c r="A14139">
        <v>2560</v>
      </c>
      <c r="B14139" s="1" t="s">
        <v>3617</v>
      </c>
      <c r="C14139" s="1" t="s">
        <v>1490</v>
      </c>
      <c r="D14139" s="4" t="s">
        <v>1491</v>
      </c>
      <c r="E14139" s="1" t="str">
        <f>VLOOKUP(Rental_Median_2[[#This Row],[State]],[1]Sheet1!$D:$E,2,FALSE)</f>
        <v>NSW</v>
      </c>
      <c r="F14139" s="1" t="s">
        <v>11</v>
      </c>
      <c r="G14139" s="2">
        <v>500</v>
      </c>
    </row>
    <row r="14140" spans="1:7">
      <c r="A14140">
        <v>2560</v>
      </c>
      <c r="B14140" s="1" t="s">
        <v>3618</v>
      </c>
      <c r="C14140" s="1" t="s">
        <v>1490</v>
      </c>
      <c r="D14140" s="4" t="s">
        <v>1491</v>
      </c>
      <c r="E14140" s="1" t="str">
        <f>VLOOKUP(Rental_Median_2[[#This Row],[State]],[1]Sheet1!$D:$E,2,FALSE)</f>
        <v>NSW</v>
      </c>
      <c r="F14140" s="1" t="s">
        <v>4</v>
      </c>
      <c r="G14140" s="2">
        <v>290</v>
      </c>
    </row>
    <row r="14141" spans="1:7">
      <c r="A14141">
        <v>2560</v>
      </c>
      <c r="B14141" s="1" t="s">
        <v>3618</v>
      </c>
      <c r="C14141" s="1" t="s">
        <v>1490</v>
      </c>
      <c r="D14141" s="4" t="s">
        <v>1491</v>
      </c>
      <c r="E14141" s="1" t="str">
        <f>VLOOKUP(Rental_Median_2[[#This Row],[State]],[1]Sheet1!$D:$E,2,FALSE)</f>
        <v>NSW</v>
      </c>
      <c r="F14141" s="1" t="s">
        <v>5</v>
      </c>
      <c r="G14141" s="2">
        <v>380</v>
      </c>
    </row>
    <row r="14142" spans="1:7">
      <c r="A14142">
        <v>2560</v>
      </c>
      <c r="B14142" s="1" t="s">
        <v>3618</v>
      </c>
      <c r="C14142" s="1" t="s">
        <v>1490</v>
      </c>
      <c r="D14142" s="4" t="s">
        <v>1491</v>
      </c>
      <c r="E14142" s="1" t="str">
        <f>VLOOKUP(Rental_Median_2[[#This Row],[State]],[1]Sheet1!$D:$E,2,FALSE)</f>
        <v>NSW</v>
      </c>
      <c r="F14142" s="1" t="s">
        <v>9</v>
      </c>
      <c r="G14142" s="2">
        <v>350</v>
      </c>
    </row>
    <row r="14143" spans="1:7">
      <c r="A14143">
        <v>2560</v>
      </c>
      <c r="B14143" s="1" t="s">
        <v>3618</v>
      </c>
      <c r="C14143" s="1" t="s">
        <v>1490</v>
      </c>
      <c r="D14143" s="4" t="s">
        <v>1491</v>
      </c>
      <c r="E14143" s="1" t="str">
        <f>VLOOKUP(Rental_Median_2[[#This Row],[State]],[1]Sheet1!$D:$E,2,FALSE)</f>
        <v>NSW</v>
      </c>
      <c r="F14143" s="1" t="s">
        <v>10</v>
      </c>
      <c r="G14143" s="2">
        <v>400</v>
      </c>
    </row>
    <row r="14144" spans="1:7">
      <c r="A14144">
        <v>2560</v>
      </c>
      <c r="B14144" s="1" t="s">
        <v>3618</v>
      </c>
      <c r="C14144" s="1" t="s">
        <v>1490</v>
      </c>
      <c r="D14144" s="4" t="s">
        <v>1491</v>
      </c>
      <c r="E14144" s="1" t="str">
        <f>VLOOKUP(Rental_Median_2[[#This Row],[State]],[1]Sheet1!$D:$E,2,FALSE)</f>
        <v>NSW</v>
      </c>
      <c r="F14144" s="1" t="s">
        <v>11</v>
      </c>
      <c r="G14144" s="2">
        <v>500</v>
      </c>
    </row>
    <row r="14145" spans="1:7">
      <c r="A14145">
        <v>2560</v>
      </c>
      <c r="B14145" s="1" t="s">
        <v>967</v>
      </c>
      <c r="C14145" s="1" t="s">
        <v>1490</v>
      </c>
      <c r="D14145" s="4" t="s">
        <v>1491</v>
      </c>
      <c r="E14145" s="1" t="str">
        <f>VLOOKUP(Rental_Median_2[[#This Row],[State]],[1]Sheet1!$D:$E,2,FALSE)</f>
        <v>NSW</v>
      </c>
      <c r="F14145" s="1" t="s">
        <v>4</v>
      </c>
      <c r="G14145" s="2">
        <v>290</v>
      </c>
    </row>
    <row r="14146" spans="1:7">
      <c r="A14146">
        <v>2560</v>
      </c>
      <c r="B14146" s="1" t="s">
        <v>967</v>
      </c>
      <c r="C14146" s="1" t="s">
        <v>1490</v>
      </c>
      <c r="D14146" s="4" t="s">
        <v>1491</v>
      </c>
      <c r="E14146" s="1" t="str">
        <f>VLOOKUP(Rental_Median_2[[#This Row],[State]],[1]Sheet1!$D:$E,2,FALSE)</f>
        <v>NSW</v>
      </c>
      <c r="F14146" s="1" t="s">
        <v>5</v>
      </c>
      <c r="G14146" s="2">
        <v>380</v>
      </c>
    </row>
    <row r="14147" spans="1:7">
      <c r="A14147">
        <v>2560</v>
      </c>
      <c r="B14147" s="1" t="s">
        <v>967</v>
      </c>
      <c r="C14147" s="1" t="s">
        <v>1490</v>
      </c>
      <c r="D14147" s="4" t="s">
        <v>1491</v>
      </c>
      <c r="E14147" s="1" t="str">
        <f>VLOOKUP(Rental_Median_2[[#This Row],[State]],[1]Sheet1!$D:$E,2,FALSE)</f>
        <v>NSW</v>
      </c>
      <c r="F14147" s="1" t="s">
        <v>9</v>
      </c>
      <c r="G14147" s="2">
        <v>350</v>
      </c>
    </row>
    <row r="14148" spans="1:7">
      <c r="A14148">
        <v>2560</v>
      </c>
      <c r="B14148" s="1" t="s">
        <v>967</v>
      </c>
      <c r="C14148" s="1" t="s">
        <v>1490</v>
      </c>
      <c r="D14148" s="4" t="s">
        <v>1491</v>
      </c>
      <c r="E14148" s="1" t="str">
        <f>VLOOKUP(Rental_Median_2[[#This Row],[State]],[1]Sheet1!$D:$E,2,FALSE)</f>
        <v>NSW</v>
      </c>
      <c r="F14148" s="1" t="s">
        <v>10</v>
      </c>
      <c r="G14148" s="2">
        <v>400</v>
      </c>
    </row>
    <row r="14149" spans="1:7">
      <c r="A14149">
        <v>2560</v>
      </c>
      <c r="B14149" s="1" t="s">
        <v>967</v>
      </c>
      <c r="C14149" s="1" t="s">
        <v>1490</v>
      </c>
      <c r="D14149" s="4" t="s">
        <v>1491</v>
      </c>
      <c r="E14149" s="1" t="str">
        <f>VLOOKUP(Rental_Median_2[[#This Row],[State]],[1]Sheet1!$D:$E,2,FALSE)</f>
        <v>NSW</v>
      </c>
      <c r="F14149" s="1" t="s">
        <v>11</v>
      </c>
      <c r="G14149" s="2">
        <v>500</v>
      </c>
    </row>
    <row r="14150" spans="1:7">
      <c r="A14150">
        <v>2560</v>
      </c>
      <c r="B14150" s="1" t="s">
        <v>3619</v>
      </c>
      <c r="C14150" s="1" t="s">
        <v>1490</v>
      </c>
      <c r="D14150" s="4" t="s">
        <v>1491</v>
      </c>
      <c r="E14150" s="1" t="str">
        <f>VLOOKUP(Rental_Median_2[[#This Row],[State]],[1]Sheet1!$D:$E,2,FALSE)</f>
        <v>NSW</v>
      </c>
      <c r="F14150" s="1" t="s">
        <v>4</v>
      </c>
      <c r="G14150" s="2">
        <v>290</v>
      </c>
    </row>
    <row r="14151" spans="1:7">
      <c r="A14151">
        <v>2560</v>
      </c>
      <c r="B14151" s="1" t="s">
        <v>3619</v>
      </c>
      <c r="C14151" s="1" t="s">
        <v>1490</v>
      </c>
      <c r="D14151" s="4" t="s">
        <v>1491</v>
      </c>
      <c r="E14151" s="1" t="str">
        <f>VLOOKUP(Rental_Median_2[[#This Row],[State]],[1]Sheet1!$D:$E,2,FALSE)</f>
        <v>NSW</v>
      </c>
      <c r="F14151" s="1" t="s">
        <v>5</v>
      </c>
      <c r="G14151" s="2">
        <v>380</v>
      </c>
    </row>
    <row r="14152" spans="1:7">
      <c r="A14152">
        <v>2560</v>
      </c>
      <c r="B14152" s="1" t="s">
        <v>3619</v>
      </c>
      <c r="C14152" s="1" t="s">
        <v>1490</v>
      </c>
      <c r="D14152" s="4" t="s">
        <v>1491</v>
      </c>
      <c r="E14152" s="1" t="str">
        <f>VLOOKUP(Rental_Median_2[[#This Row],[State]],[1]Sheet1!$D:$E,2,FALSE)</f>
        <v>NSW</v>
      </c>
      <c r="F14152" s="1" t="s">
        <v>9</v>
      </c>
      <c r="G14152" s="2">
        <v>350</v>
      </c>
    </row>
    <row r="14153" spans="1:7">
      <c r="A14153">
        <v>2560</v>
      </c>
      <c r="B14153" s="1" t="s">
        <v>3619</v>
      </c>
      <c r="C14153" s="1" t="s">
        <v>1490</v>
      </c>
      <c r="D14153" s="4" t="s">
        <v>1491</v>
      </c>
      <c r="E14153" s="1" t="str">
        <f>VLOOKUP(Rental_Median_2[[#This Row],[State]],[1]Sheet1!$D:$E,2,FALSE)</f>
        <v>NSW</v>
      </c>
      <c r="F14153" s="1" t="s">
        <v>10</v>
      </c>
      <c r="G14153" s="2">
        <v>400</v>
      </c>
    </row>
    <row r="14154" spans="1:7">
      <c r="A14154">
        <v>2560</v>
      </c>
      <c r="B14154" s="1" t="s">
        <v>3619</v>
      </c>
      <c r="C14154" s="1" t="s">
        <v>1490</v>
      </c>
      <c r="D14154" s="4" t="s">
        <v>1491</v>
      </c>
      <c r="E14154" s="1" t="str">
        <f>VLOOKUP(Rental_Median_2[[#This Row],[State]],[1]Sheet1!$D:$E,2,FALSE)</f>
        <v>NSW</v>
      </c>
      <c r="F14154" s="1" t="s">
        <v>11</v>
      </c>
      <c r="G14154" s="2">
        <v>500</v>
      </c>
    </row>
    <row r="14155" spans="1:7">
      <c r="A14155">
        <v>2560</v>
      </c>
      <c r="B14155" s="1" t="s">
        <v>3620</v>
      </c>
      <c r="C14155" s="1" t="s">
        <v>1490</v>
      </c>
      <c r="D14155" s="4" t="s">
        <v>1491</v>
      </c>
      <c r="E14155" s="1" t="str">
        <f>VLOOKUP(Rental_Median_2[[#This Row],[State]],[1]Sheet1!$D:$E,2,FALSE)</f>
        <v>NSW</v>
      </c>
      <c r="F14155" s="1" t="s">
        <v>4</v>
      </c>
      <c r="G14155" s="2">
        <v>290</v>
      </c>
    </row>
    <row r="14156" spans="1:7">
      <c r="A14156">
        <v>2560</v>
      </c>
      <c r="B14156" s="1" t="s">
        <v>3620</v>
      </c>
      <c r="C14156" s="1" t="s">
        <v>1490</v>
      </c>
      <c r="D14156" s="4" t="s">
        <v>1491</v>
      </c>
      <c r="E14156" s="1" t="str">
        <f>VLOOKUP(Rental_Median_2[[#This Row],[State]],[1]Sheet1!$D:$E,2,FALSE)</f>
        <v>NSW</v>
      </c>
      <c r="F14156" s="1" t="s">
        <v>5</v>
      </c>
      <c r="G14156" s="2">
        <v>380</v>
      </c>
    </row>
    <row r="14157" spans="1:7">
      <c r="A14157">
        <v>2560</v>
      </c>
      <c r="B14157" s="1" t="s">
        <v>3620</v>
      </c>
      <c r="C14157" s="1" t="s">
        <v>1490</v>
      </c>
      <c r="D14157" s="4" t="s">
        <v>1491</v>
      </c>
      <c r="E14157" s="1" t="str">
        <f>VLOOKUP(Rental_Median_2[[#This Row],[State]],[1]Sheet1!$D:$E,2,FALSE)</f>
        <v>NSW</v>
      </c>
      <c r="F14157" s="1" t="s">
        <v>9</v>
      </c>
      <c r="G14157" s="2">
        <v>350</v>
      </c>
    </row>
    <row r="14158" spans="1:7">
      <c r="A14158">
        <v>2560</v>
      </c>
      <c r="B14158" s="1" t="s">
        <v>3620</v>
      </c>
      <c r="C14158" s="1" t="s">
        <v>1490</v>
      </c>
      <c r="D14158" s="4" t="s">
        <v>1491</v>
      </c>
      <c r="E14158" s="1" t="str">
        <f>VLOOKUP(Rental_Median_2[[#This Row],[State]],[1]Sheet1!$D:$E,2,FALSE)</f>
        <v>NSW</v>
      </c>
      <c r="F14158" s="1" t="s">
        <v>10</v>
      </c>
      <c r="G14158" s="2">
        <v>400</v>
      </c>
    </row>
    <row r="14159" spans="1:7">
      <c r="A14159">
        <v>2560</v>
      </c>
      <c r="B14159" s="1" t="s">
        <v>3620</v>
      </c>
      <c r="C14159" s="1" t="s">
        <v>1490</v>
      </c>
      <c r="D14159" s="4" t="s">
        <v>1491</v>
      </c>
      <c r="E14159" s="1" t="str">
        <f>VLOOKUP(Rental_Median_2[[#This Row],[State]],[1]Sheet1!$D:$E,2,FALSE)</f>
        <v>NSW</v>
      </c>
      <c r="F14159" s="1" t="s">
        <v>11</v>
      </c>
      <c r="G14159" s="2">
        <v>500</v>
      </c>
    </row>
    <row r="14160" spans="1:7">
      <c r="A14160">
        <v>2560</v>
      </c>
      <c r="B14160" s="1" t="s">
        <v>3621</v>
      </c>
      <c r="C14160" s="1" t="s">
        <v>1490</v>
      </c>
      <c r="D14160" s="4" t="s">
        <v>1491</v>
      </c>
      <c r="E14160" s="1" t="str">
        <f>VLOOKUP(Rental_Median_2[[#This Row],[State]],[1]Sheet1!$D:$E,2,FALSE)</f>
        <v>NSW</v>
      </c>
      <c r="F14160" s="1" t="s">
        <v>4</v>
      </c>
      <c r="G14160" s="2">
        <v>290</v>
      </c>
    </row>
    <row r="14161" spans="1:7">
      <c r="A14161">
        <v>2560</v>
      </c>
      <c r="B14161" s="1" t="s">
        <v>3621</v>
      </c>
      <c r="C14161" s="1" t="s">
        <v>1490</v>
      </c>
      <c r="D14161" s="4" t="s">
        <v>1491</v>
      </c>
      <c r="E14161" s="1" t="str">
        <f>VLOOKUP(Rental_Median_2[[#This Row],[State]],[1]Sheet1!$D:$E,2,FALSE)</f>
        <v>NSW</v>
      </c>
      <c r="F14161" s="1" t="s">
        <v>5</v>
      </c>
      <c r="G14161" s="2">
        <v>380</v>
      </c>
    </row>
    <row r="14162" spans="1:7">
      <c r="A14162">
        <v>2560</v>
      </c>
      <c r="B14162" s="1" t="s">
        <v>3621</v>
      </c>
      <c r="C14162" s="1" t="s">
        <v>1490</v>
      </c>
      <c r="D14162" s="4" t="s">
        <v>1491</v>
      </c>
      <c r="E14162" s="1" t="str">
        <f>VLOOKUP(Rental_Median_2[[#This Row],[State]],[1]Sheet1!$D:$E,2,FALSE)</f>
        <v>NSW</v>
      </c>
      <c r="F14162" s="1" t="s">
        <v>9</v>
      </c>
      <c r="G14162" s="2">
        <v>350</v>
      </c>
    </row>
    <row r="14163" spans="1:7">
      <c r="A14163">
        <v>2560</v>
      </c>
      <c r="B14163" s="1" t="s">
        <v>3621</v>
      </c>
      <c r="C14163" s="1" t="s">
        <v>1490</v>
      </c>
      <c r="D14163" s="4" t="s">
        <v>1491</v>
      </c>
      <c r="E14163" s="1" t="str">
        <f>VLOOKUP(Rental_Median_2[[#This Row],[State]],[1]Sheet1!$D:$E,2,FALSE)</f>
        <v>NSW</v>
      </c>
      <c r="F14163" s="1" t="s">
        <v>10</v>
      </c>
      <c r="G14163" s="2">
        <v>400</v>
      </c>
    </row>
    <row r="14164" spans="1:7">
      <c r="A14164">
        <v>2560</v>
      </c>
      <c r="B14164" s="1" t="s">
        <v>3621</v>
      </c>
      <c r="C14164" s="1" t="s">
        <v>1490</v>
      </c>
      <c r="D14164" s="4" t="s">
        <v>1491</v>
      </c>
      <c r="E14164" s="1" t="str">
        <f>VLOOKUP(Rental_Median_2[[#This Row],[State]],[1]Sheet1!$D:$E,2,FALSE)</f>
        <v>NSW</v>
      </c>
      <c r="F14164" s="1" t="s">
        <v>11</v>
      </c>
      <c r="G14164" s="2">
        <v>500</v>
      </c>
    </row>
    <row r="14165" spans="1:7">
      <c r="A14165">
        <v>2560</v>
      </c>
      <c r="B14165" s="1" t="s">
        <v>52</v>
      </c>
      <c r="C14165" s="1" t="s">
        <v>1490</v>
      </c>
      <c r="D14165" s="4" t="s">
        <v>1491</v>
      </c>
      <c r="E14165" s="1" t="str">
        <f>VLOOKUP(Rental_Median_2[[#This Row],[State]],[1]Sheet1!$D:$E,2,FALSE)</f>
        <v>NSW</v>
      </c>
      <c r="F14165" s="1" t="s">
        <v>4</v>
      </c>
      <c r="G14165" s="2">
        <v>290</v>
      </c>
    </row>
    <row r="14166" spans="1:7">
      <c r="A14166">
        <v>2560</v>
      </c>
      <c r="B14166" s="1" t="s">
        <v>52</v>
      </c>
      <c r="C14166" s="1" t="s">
        <v>1490</v>
      </c>
      <c r="D14166" s="4" t="s">
        <v>1491</v>
      </c>
      <c r="E14166" s="1" t="str">
        <f>VLOOKUP(Rental_Median_2[[#This Row],[State]],[1]Sheet1!$D:$E,2,FALSE)</f>
        <v>NSW</v>
      </c>
      <c r="F14166" s="1" t="s">
        <v>5</v>
      </c>
      <c r="G14166" s="2">
        <v>380</v>
      </c>
    </row>
    <row r="14167" spans="1:7">
      <c r="A14167">
        <v>2560</v>
      </c>
      <c r="B14167" s="1" t="s">
        <v>52</v>
      </c>
      <c r="C14167" s="1" t="s">
        <v>1490</v>
      </c>
      <c r="D14167" s="4" t="s">
        <v>1491</v>
      </c>
      <c r="E14167" s="1" t="str">
        <f>VLOOKUP(Rental_Median_2[[#This Row],[State]],[1]Sheet1!$D:$E,2,FALSE)</f>
        <v>NSW</v>
      </c>
      <c r="F14167" s="1" t="s">
        <v>9</v>
      </c>
      <c r="G14167" s="2">
        <v>350</v>
      </c>
    </row>
    <row r="14168" spans="1:7">
      <c r="A14168">
        <v>2560</v>
      </c>
      <c r="B14168" s="1" t="s">
        <v>52</v>
      </c>
      <c r="C14168" s="1" t="s">
        <v>1490</v>
      </c>
      <c r="D14168" s="4" t="s">
        <v>1491</v>
      </c>
      <c r="E14168" s="1" t="str">
        <f>VLOOKUP(Rental_Median_2[[#This Row],[State]],[1]Sheet1!$D:$E,2,FALSE)</f>
        <v>NSW</v>
      </c>
      <c r="F14168" s="1" t="s">
        <v>10</v>
      </c>
      <c r="G14168" s="2">
        <v>400</v>
      </c>
    </row>
    <row r="14169" spans="1:7">
      <c r="A14169">
        <v>2560</v>
      </c>
      <c r="B14169" s="1" t="s">
        <v>52</v>
      </c>
      <c r="C14169" s="1" t="s">
        <v>1490</v>
      </c>
      <c r="D14169" s="4" t="s">
        <v>1491</v>
      </c>
      <c r="E14169" s="1" t="str">
        <f>VLOOKUP(Rental_Median_2[[#This Row],[State]],[1]Sheet1!$D:$E,2,FALSE)</f>
        <v>NSW</v>
      </c>
      <c r="F14169" s="1" t="s">
        <v>11</v>
      </c>
      <c r="G14169" s="2">
        <v>500</v>
      </c>
    </row>
    <row r="14170" spans="1:7">
      <c r="A14170">
        <v>2560</v>
      </c>
      <c r="B14170" s="1" t="s">
        <v>408</v>
      </c>
      <c r="C14170" s="1" t="s">
        <v>1490</v>
      </c>
      <c r="D14170" s="4" t="s">
        <v>1491</v>
      </c>
      <c r="E14170" s="1" t="str">
        <f>VLOOKUP(Rental_Median_2[[#This Row],[State]],[1]Sheet1!$D:$E,2,FALSE)</f>
        <v>NSW</v>
      </c>
      <c r="F14170" s="1" t="s">
        <v>4</v>
      </c>
      <c r="G14170" s="2">
        <v>290</v>
      </c>
    </row>
    <row r="14171" spans="1:7">
      <c r="A14171">
        <v>2560</v>
      </c>
      <c r="B14171" s="1" t="s">
        <v>408</v>
      </c>
      <c r="C14171" s="1" t="s">
        <v>1490</v>
      </c>
      <c r="D14171" s="4" t="s">
        <v>1491</v>
      </c>
      <c r="E14171" s="1" t="str">
        <f>VLOOKUP(Rental_Median_2[[#This Row],[State]],[1]Sheet1!$D:$E,2,FALSE)</f>
        <v>NSW</v>
      </c>
      <c r="F14171" s="1" t="s">
        <v>5</v>
      </c>
      <c r="G14171" s="2">
        <v>380</v>
      </c>
    </row>
    <row r="14172" spans="1:7">
      <c r="A14172">
        <v>2560</v>
      </c>
      <c r="B14172" s="1" t="s">
        <v>408</v>
      </c>
      <c r="C14172" s="1" t="s">
        <v>1490</v>
      </c>
      <c r="D14172" s="4" t="s">
        <v>1491</v>
      </c>
      <c r="E14172" s="1" t="str">
        <f>VLOOKUP(Rental_Median_2[[#This Row],[State]],[1]Sheet1!$D:$E,2,FALSE)</f>
        <v>NSW</v>
      </c>
      <c r="F14172" s="1" t="s">
        <v>9</v>
      </c>
      <c r="G14172" s="2">
        <v>350</v>
      </c>
    </row>
    <row r="14173" spans="1:7">
      <c r="A14173">
        <v>2560</v>
      </c>
      <c r="B14173" s="1" t="s">
        <v>408</v>
      </c>
      <c r="C14173" s="1" t="s">
        <v>1490</v>
      </c>
      <c r="D14173" s="4" t="s">
        <v>1491</v>
      </c>
      <c r="E14173" s="1" t="str">
        <f>VLOOKUP(Rental_Median_2[[#This Row],[State]],[1]Sheet1!$D:$E,2,FALSE)</f>
        <v>NSW</v>
      </c>
      <c r="F14173" s="1" t="s">
        <v>10</v>
      </c>
      <c r="G14173" s="2">
        <v>400</v>
      </c>
    </row>
    <row r="14174" spans="1:7">
      <c r="A14174">
        <v>2560</v>
      </c>
      <c r="B14174" s="1" t="s">
        <v>408</v>
      </c>
      <c r="C14174" s="1" t="s">
        <v>1490</v>
      </c>
      <c r="D14174" s="4" t="s">
        <v>1491</v>
      </c>
      <c r="E14174" s="1" t="str">
        <f>VLOOKUP(Rental_Median_2[[#This Row],[State]],[1]Sheet1!$D:$E,2,FALSE)</f>
        <v>NSW</v>
      </c>
      <c r="F14174" s="1" t="s">
        <v>11</v>
      </c>
      <c r="G14174" s="2">
        <v>500</v>
      </c>
    </row>
    <row r="14175" spans="1:7">
      <c r="A14175">
        <v>2560</v>
      </c>
      <c r="B14175" s="1" t="s">
        <v>3622</v>
      </c>
      <c r="C14175" s="1" t="s">
        <v>1490</v>
      </c>
      <c r="D14175" s="4" t="s">
        <v>1491</v>
      </c>
      <c r="E14175" s="1" t="str">
        <f>VLOOKUP(Rental_Median_2[[#This Row],[State]],[1]Sheet1!$D:$E,2,FALSE)</f>
        <v>NSW</v>
      </c>
      <c r="F14175" s="1" t="s">
        <v>4</v>
      </c>
      <c r="G14175" s="2">
        <v>290</v>
      </c>
    </row>
    <row r="14176" spans="1:7">
      <c r="A14176">
        <v>2560</v>
      </c>
      <c r="B14176" s="1" t="s">
        <v>3622</v>
      </c>
      <c r="C14176" s="1" t="s">
        <v>1490</v>
      </c>
      <c r="D14176" s="4" t="s">
        <v>1491</v>
      </c>
      <c r="E14176" s="1" t="str">
        <f>VLOOKUP(Rental_Median_2[[#This Row],[State]],[1]Sheet1!$D:$E,2,FALSE)</f>
        <v>NSW</v>
      </c>
      <c r="F14176" s="1" t="s">
        <v>5</v>
      </c>
      <c r="G14176" s="2">
        <v>380</v>
      </c>
    </row>
    <row r="14177" spans="1:7">
      <c r="A14177">
        <v>2560</v>
      </c>
      <c r="B14177" s="1" t="s">
        <v>3622</v>
      </c>
      <c r="C14177" s="1" t="s">
        <v>1490</v>
      </c>
      <c r="D14177" s="4" t="s">
        <v>1491</v>
      </c>
      <c r="E14177" s="1" t="str">
        <f>VLOOKUP(Rental_Median_2[[#This Row],[State]],[1]Sheet1!$D:$E,2,FALSE)</f>
        <v>NSW</v>
      </c>
      <c r="F14177" s="1" t="s">
        <v>9</v>
      </c>
      <c r="G14177" s="2">
        <v>350</v>
      </c>
    </row>
    <row r="14178" spans="1:7">
      <c r="A14178">
        <v>2560</v>
      </c>
      <c r="B14178" s="1" t="s">
        <v>3622</v>
      </c>
      <c r="C14178" s="1" t="s">
        <v>1490</v>
      </c>
      <c r="D14178" s="4" t="s">
        <v>1491</v>
      </c>
      <c r="E14178" s="1" t="str">
        <f>VLOOKUP(Rental_Median_2[[#This Row],[State]],[1]Sheet1!$D:$E,2,FALSE)</f>
        <v>NSW</v>
      </c>
      <c r="F14178" s="1" t="s">
        <v>10</v>
      </c>
      <c r="G14178" s="2">
        <v>400</v>
      </c>
    </row>
    <row r="14179" spans="1:7">
      <c r="A14179">
        <v>2560</v>
      </c>
      <c r="B14179" s="1" t="s">
        <v>3622</v>
      </c>
      <c r="C14179" s="1" t="s">
        <v>1490</v>
      </c>
      <c r="D14179" s="4" t="s">
        <v>1491</v>
      </c>
      <c r="E14179" s="1" t="str">
        <f>VLOOKUP(Rental_Median_2[[#This Row],[State]],[1]Sheet1!$D:$E,2,FALSE)</f>
        <v>NSW</v>
      </c>
      <c r="F14179" s="1" t="s">
        <v>11</v>
      </c>
      <c r="G14179" s="2">
        <v>500</v>
      </c>
    </row>
    <row r="14180" spans="1:7">
      <c r="A14180">
        <v>2560</v>
      </c>
      <c r="B14180" s="1" t="s">
        <v>3623</v>
      </c>
      <c r="C14180" s="1" t="s">
        <v>1490</v>
      </c>
      <c r="D14180" s="4" t="s">
        <v>1491</v>
      </c>
      <c r="E14180" s="1" t="str">
        <f>VLOOKUP(Rental_Median_2[[#This Row],[State]],[1]Sheet1!$D:$E,2,FALSE)</f>
        <v>NSW</v>
      </c>
      <c r="F14180" s="1" t="s">
        <v>4</v>
      </c>
      <c r="G14180" s="2">
        <v>290</v>
      </c>
    </row>
    <row r="14181" spans="1:7">
      <c r="A14181">
        <v>2560</v>
      </c>
      <c r="B14181" s="1" t="s">
        <v>3623</v>
      </c>
      <c r="C14181" s="1" t="s">
        <v>1490</v>
      </c>
      <c r="D14181" s="4" t="s">
        <v>1491</v>
      </c>
      <c r="E14181" s="1" t="str">
        <f>VLOOKUP(Rental_Median_2[[#This Row],[State]],[1]Sheet1!$D:$E,2,FALSE)</f>
        <v>NSW</v>
      </c>
      <c r="F14181" s="1" t="s">
        <v>5</v>
      </c>
      <c r="G14181" s="2">
        <v>380</v>
      </c>
    </row>
    <row r="14182" spans="1:7">
      <c r="A14182">
        <v>2560</v>
      </c>
      <c r="B14182" s="1" t="s">
        <v>3623</v>
      </c>
      <c r="C14182" s="1" t="s">
        <v>1490</v>
      </c>
      <c r="D14182" s="4" t="s">
        <v>1491</v>
      </c>
      <c r="E14182" s="1" t="str">
        <f>VLOOKUP(Rental_Median_2[[#This Row],[State]],[1]Sheet1!$D:$E,2,FALSE)</f>
        <v>NSW</v>
      </c>
      <c r="F14182" s="1" t="s">
        <v>9</v>
      </c>
      <c r="G14182" s="2">
        <v>350</v>
      </c>
    </row>
    <row r="14183" spans="1:7">
      <c r="A14183">
        <v>2560</v>
      </c>
      <c r="B14183" s="1" t="s">
        <v>3623</v>
      </c>
      <c r="C14183" s="1" t="s">
        <v>1490</v>
      </c>
      <c r="D14183" s="4" t="s">
        <v>1491</v>
      </c>
      <c r="E14183" s="1" t="str">
        <f>VLOOKUP(Rental_Median_2[[#This Row],[State]],[1]Sheet1!$D:$E,2,FALSE)</f>
        <v>NSW</v>
      </c>
      <c r="F14183" s="1" t="s">
        <v>10</v>
      </c>
      <c r="G14183" s="2">
        <v>400</v>
      </c>
    </row>
    <row r="14184" spans="1:7">
      <c r="A14184">
        <v>2560</v>
      </c>
      <c r="B14184" s="1" t="s">
        <v>3623</v>
      </c>
      <c r="C14184" s="1" t="s">
        <v>1490</v>
      </c>
      <c r="D14184" s="4" t="s">
        <v>1491</v>
      </c>
      <c r="E14184" s="1" t="str">
        <f>VLOOKUP(Rental_Median_2[[#This Row],[State]],[1]Sheet1!$D:$E,2,FALSE)</f>
        <v>NSW</v>
      </c>
      <c r="F14184" s="1" t="s">
        <v>11</v>
      </c>
      <c r="G14184" s="2">
        <v>500</v>
      </c>
    </row>
    <row r="14185" spans="1:7">
      <c r="A14185">
        <v>2560</v>
      </c>
      <c r="B14185" s="1" t="s">
        <v>3624</v>
      </c>
      <c r="C14185" s="1" t="s">
        <v>1490</v>
      </c>
      <c r="D14185" s="4" t="s">
        <v>1491</v>
      </c>
      <c r="E14185" s="1" t="str">
        <f>VLOOKUP(Rental_Median_2[[#This Row],[State]],[1]Sheet1!$D:$E,2,FALSE)</f>
        <v>NSW</v>
      </c>
      <c r="F14185" s="1" t="s">
        <v>4</v>
      </c>
      <c r="G14185" s="2">
        <v>290</v>
      </c>
    </row>
    <row r="14186" spans="1:7">
      <c r="A14186">
        <v>2560</v>
      </c>
      <c r="B14186" s="1" t="s">
        <v>3624</v>
      </c>
      <c r="C14186" s="1" t="s">
        <v>1490</v>
      </c>
      <c r="D14186" s="4" t="s">
        <v>1491</v>
      </c>
      <c r="E14186" s="1" t="str">
        <f>VLOOKUP(Rental_Median_2[[#This Row],[State]],[1]Sheet1!$D:$E,2,FALSE)</f>
        <v>NSW</v>
      </c>
      <c r="F14186" s="1" t="s">
        <v>5</v>
      </c>
      <c r="G14186" s="2">
        <v>380</v>
      </c>
    </row>
    <row r="14187" spans="1:7">
      <c r="A14187">
        <v>2560</v>
      </c>
      <c r="B14187" s="1" t="s">
        <v>3624</v>
      </c>
      <c r="C14187" s="1" t="s">
        <v>1490</v>
      </c>
      <c r="D14187" s="4" t="s">
        <v>1491</v>
      </c>
      <c r="E14187" s="1" t="str">
        <f>VLOOKUP(Rental_Median_2[[#This Row],[State]],[1]Sheet1!$D:$E,2,FALSE)</f>
        <v>NSW</v>
      </c>
      <c r="F14187" s="1" t="s">
        <v>9</v>
      </c>
      <c r="G14187" s="2">
        <v>350</v>
      </c>
    </row>
    <row r="14188" spans="1:7">
      <c r="A14188">
        <v>2560</v>
      </c>
      <c r="B14188" s="1" t="s">
        <v>3624</v>
      </c>
      <c r="C14188" s="1" t="s">
        <v>1490</v>
      </c>
      <c r="D14188" s="4" t="s">
        <v>1491</v>
      </c>
      <c r="E14188" s="1" t="str">
        <f>VLOOKUP(Rental_Median_2[[#This Row],[State]],[1]Sheet1!$D:$E,2,FALSE)</f>
        <v>NSW</v>
      </c>
      <c r="F14188" s="1" t="s">
        <v>10</v>
      </c>
      <c r="G14188" s="2">
        <v>400</v>
      </c>
    </row>
    <row r="14189" spans="1:7">
      <c r="A14189">
        <v>2560</v>
      </c>
      <c r="B14189" s="1" t="s">
        <v>3624</v>
      </c>
      <c r="C14189" s="1" t="s">
        <v>1490</v>
      </c>
      <c r="D14189" s="4" t="s">
        <v>1491</v>
      </c>
      <c r="E14189" s="1" t="str">
        <f>VLOOKUP(Rental_Median_2[[#This Row],[State]],[1]Sheet1!$D:$E,2,FALSE)</f>
        <v>NSW</v>
      </c>
      <c r="F14189" s="1" t="s">
        <v>11</v>
      </c>
      <c r="G14189" s="2">
        <v>500</v>
      </c>
    </row>
    <row r="14190" spans="1:7">
      <c r="A14190">
        <v>2560</v>
      </c>
      <c r="B14190" s="1" t="s">
        <v>3625</v>
      </c>
      <c r="C14190" s="1" t="s">
        <v>1490</v>
      </c>
      <c r="D14190" s="4" t="s">
        <v>1491</v>
      </c>
      <c r="E14190" s="1" t="str">
        <f>VLOOKUP(Rental_Median_2[[#This Row],[State]],[1]Sheet1!$D:$E,2,FALSE)</f>
        <v>NSW</v>
      </c>
      <c r="F14190" s="1" t="s">
        <v>4</v>
      </c>
      <c r="G14190" s="2">
        <v>290</v>
      </c>
    </row>
    <row r="14191" spans="1:7">
      <c r="A14191">
        <v>2560</v>
      </c>
      <c r="B14191" s="1" t="s">
        <v>3625</v>
      </c>
      <c r="C14191" s="1" t="s">
        <v>1490</v>
      </c>
      <c r="D14191" s="4" t="s">
        <v>1491</v>
      </c>
      <c r="E14191" s="1" t="str">
        <f>VLOOKUP(Rental_Median_2[[#This Row],[State]],[1]Sheet1!$D:$E,2,FALSE)</f>
        <v>NSW</v>
      </c>
      <c r="F14191" s="1" t="s">
        <v>5</v>
      </c>
      <c r="G14191" s="2">
        <v>380</v>
      </c>
    </row>
    <row r="14192" spans="1:7">
      <c r="A14192">
        <v>2560</v>
      </c>
      <c r="B14192" s="1" t="s">
        <v>3625</v>
      </c>
      <c r="C14192" s="1" t="s">
        <v>1490</v>
      </c>
      <c r="D14192" s="4" t="s">
        <v>1491</v>
      </c>
      <c r="E14192" s="1" t="str">
        <f>VLOOKUP(Rental_Median_2[[#This Row],[State]],[1]Sheet1!$D:$E,2,FALSE)</f>
        <v>NSW</v>
      </c>
      <c r="F14192" s="1" t="s">
        <v>9</v>
      </c>
      <c r="G14192" s="2">
        <v>350</v>
      </c>
    </row>
    <row r="14193" spans="1:7">
      <c r="A14193">
        <v>2560</v>
      </c>
      <c r="B14193" s="1" t="s">
        <v>3625</v>
      </c>
      <c r="C14193" s="1" t="s">
        <v>1490</v>
      </c>
      <c r="D14193" s="4" t="s">
        <v>1491</v>
      </c>
      <c r="E14193" s="1" t="str">
        <f>VLOOKUP(Rental_Median_2[[#This Row],[State]],[1]Sheet1!$D:$E,2,FALSE)</f>
        <v>NSW</v>
      </c>
      <c r="F14193" s="1" t="s">
        <v>10</v>
      </c>
      <c r="G14193" s="2">
        <v>400</v>
      </c>
    </row>
    <row r="14194" spans="1:7">
      <c r="A14194">
        <v>2560</v>
      </c>
      <c r="B14194" s="1" t="s">
        <v>3625</v>
      </c>
      <c r="C14194" s="1" t="s">
        <v>1490</v>
      </c>
      <c r="D14194" s="4" t="s">
        <v>1491</v>
      </c>
      <c r="E14194" s="1" t="str">
        <f>VLOOKUP(Rental_Median_2[[#This Row],[State]],[1]Sheet1!$D:$E,2,FALSE)</f>
        <v>NSW</v>
      </c>
      <c r="F14194" s="1" t="s">
        <v>11</v>
      </c>
      <c r="G14194" s="2">
        <v>500</v>
      </c>
    </row>
    <row r="14195" spans="1:7">
      <c r="A14195">
        <v>2560</v>
      </c>
      <c r="B14195" s="1" t="s">
        <v>3626</v>
      </c>
      <c r="C14195" s="1" t="s">
        <v>1490</v>
      </c>
      <c r="D14195" s="4" t="s">
        <v>1491</v>
      </c>
      <c r="E14195" s="1" t="str">
        <f>VLOOKUP(Rental_Median_2[[#This Row],[State]],[1]Sheet1!$D:$E,2,FALSE)</f>
        <v>NSW</v>
      </c>
      <c r="F14195" s="1" t="s">
        <v>4</v>
      </c>
      <c r="G14195" s="2">
        <v>290</v>
      </c>
    </row>
    <row r="14196" spans="1:7">
      <c r="A14196">
        <v>2560</v>
      </c>
      <c r="B14196" s="1" t="s">
        <v>3626</v>
      </c>
      <c r="C14196" s="1" t="s">
        <v>1490</v>
      </c>
      <c r="D14196" s="4" t="s">
        <v>1491</v>
      </c>
      <c r="E14196" s="1" t="str">
        <f>VLOOKUP(Rental_Median_2[[#This Row],[State]],[1]Sheet1!$D:$E,2,FALSE)</f>
        <v>NSW</v>
      </c>
      <c r="F14196" s="1" t="s">
        <v>5</v>
      </c>
      <c r="G14196" s="2">
        <v>380</v>
      </c>
    </row>
    <row r="14197" spans="1:7">
      <c r="A14197">
        <v>2560</v>
      </c>
      <c r="B14197" s="1" t="s">
        <v>3626</v>
      </c>
      <c r="C14197" s="1" t="s">
        <v>1490</v>
      </c>
      <c r="D14197" s="4" t="s">
        <v>1491</v>
      </c>
      <c r="E14197" s="1" t="str">
        <f>VLOOKUP(Rental_Median_2[[#This Row],[State]],[1]Sheet1!$D:$E,2,FALSE)</f>
        <v>NSW</v>
      </c>
      <c r="F14197" s="1" t="s">
        <v>9</v>
      </c>
      <c r="G14197" s="2">
        <v>350</v>
      </c>
    </row>
    <row r="14198" spans="1:7">
      <c r="A14198">
        <v>2560</v>
      </c>
      <c r="B14198" s="1" t="s">
        <v>3626</v>
      </c>
      <c r="C14198" s="1" t="s">
        <v>1490</v>
      </c>
      <c r="D14198" s="4" t="s">
        <v>1491</v>
      </c>
      <c r="E14198" s="1" t="str">
        <f>VLOOKUP(Rental_Median_2[[#This Row],[State]],[1]Sheet1!$D:$E,2,FALSE)</f>
        <v>NSW</v>
      </c>
      <c r="F14198" s="1" t="s">
        <v>10</v>
      </c>
      <c r="G14198" s="2">
        <v>400</v>
      </c>
    </row>
    <row r="14199" spans="1:7">
      <c r="A14199">
        <v>2560</v>
      </c>
      <c r="B14199" s="1" t="s">
        <v>3626</v>
      </c>
      <c r="C14199" s="1" t="s">
        <v>1490</v>
      </c>
      <c r="D14199" s="4" t="s">
        <v>1491</v>
      </c>
      <c r="E14199" s="1" t="str">
        <f>VLOOKUP(Rental_Median_2[[#This Row],[State]],[1]Sheet1!$D:$E,2,FALSE)</f>
        <v>NSW</v>
      </c>
      <c r="F14199" s="1" t="s">
        <v>11</v>
      </c>
      <c r="G14199" s="2">
        <v>500</v>
      </c>
    </row>
    <row r="14200" spans="1:7">
      <c r="A14200">
        <v>2560</v>
      </c>
      <c r="B14200" s="1" t="s">
        <v>3627</v>
      </c>
      <c r="C14200" s="1" t="s">
        <v>1490</v>
      </c>
      <c r="D14200" s="4" t="s">
        <v>1491</v>
      </c>
      <c r="E14200" s="1" t="str">
        <f>VLOOKUP(Rental_Median_2[[#This Row],[State]],[1]Sheet1!$D:$E,2,FALSE)</f>
        <v>NSW</v>
      </c>
      <c r="F14200" s="1" t="s">
        <v>4</v>
      </c>
      <c r="G14200" s="2">
        <v>290</v>
      </c>
    </row>
    <row r="14201" spans="1:7">
      <c r="A14201">
        <v>2560</v>
      </c>
      <c r="B14201" s="1" t="s">
        <v>3627</v>
      </c>
      <c r="C14201" s="1" t="s">
        <v>1490</v>
      </c>
      <c r="D14201" s="4" t="s">
        <v>1491</v>
      </c>
      <c r="E14201" s="1" t="str">
        <f>VLOOKUP(Rental_Median_2[[#This Row],[State]],[1]Sheet1!$D:$E,2,FALSE)</f>
        <v>NSW</v>
      </c>
      <c r="F14201" s="1" t="s">
        <v>5</v>
      </c>
      <c r="G14201" s="2">
        <v>380</v>
      </c>
    </row>
    <row r="14202" spans="1:7">
      <c r="A14202">
        <v>2560</v>
      </c>
      <c r="B14202" s="1" t="s">
        <v>3627</v>
      </c>
      <c r="C14202" s="1" t="s">
        <v>1490</v>
      </c>
      <c r="D14202" s="4" t="s">
        <v>1491</v>
      </c>
      <c r="E14202" s="1" t="str">
        <f>VLOOKUP(Rental_Median_2[[#This Row],[State]],[1]Sheet1!$D:$E,2,FALSE)</f>
        <v>NSW</v>
      </c>
      <c r="F14202" s="1" t="s">
        <v>9</v>
      </c>
      <c r="G14202" s="2">
        <v>350</v>
      </c>
    </row>
    <row r="14203" spans="1:7">
      <c r="A14203">
        <v>2560</v>
      </c>
      <c r="B14203" s="1" t="s">
        <v>3627</v>
      </c>
      <c r="C14203" s="1" t="s">
        <v>1490</v>
      </c>
      <c r="D14203" s="4" t="s">
        <v>1491</v>
      </c>
      <c r="E14203" s="1" t="str">
        <f>VLOOKUP(Rental_Median_2[[#This Row],[State]],[1]Sheet1!$D:$E,2,FALSE)</f>
        <v>NSW</v>
      </c>
      <c r="F14203" s="1" t="s">
        <v>10</v>
      </c>
      <c r="G14203" s="2">
        <v>400</v>
      </c>
    </row>
    <row r="14204" spans="1:7">
      <c r="A14204">
        <v>2560</v>
      </c>
      <c r="B14204" s="1" t="s">
        <v>3627</v>
      </c>
      <c r="C14204" s="1" t="s">
        <v>1490</v>
      </c>
      <c r="D14204" s="4" t="s">
        <v>1491</v>
      </c>
      <c r="E14204" s="1" t="str">
        <f>VLOOKUP(Rental_Median_2[[#This Row],[State]],[1]Sheet1!$D:$E,2,FALSE)</f>
        <v>NSW</v>
      </c>
      <c r="F14204" s="1" t="s">
        <v>11</v>
      </c>
      <c r="G14204" s="2">
        <v>500</v>
      </c>
    </row>
    <row r="14205" spans="1:7">
      <c r="A14205">
        <v>2560</v>
      </c>
      <c r="B14205" s="1" t="s">
        <v>69</v>
      </c>
      <c r="C14205" s="1" t="s">
        <v>1490</v>
      </c>
      <c r="D14205" s="4" t="s">
        <v>1491</v>
      </c>
      <c r="E14205" s="1" t="str">
        <f>VLOOKUP(Rental_Median_2[[#This Row],[State]],[1]Sheet1!$D:$E,2,FALSE)</f>
        <v>NSW</v>
      </c>
      <c r="F14205" s="1" t="s">
        <v>4</v>
      </c>
      <c r="G14205" s="2">
        <v>290</v>
      </c>
    </row>
    <row r="14206" spans="1:7">
      <c r="A14206">
        <v>2560</v>
      </c>
      <c r="B14206" s="1" t="s">
        <v>69</v>
      </c>
      <c r="C14206" s="1" t="s">
        <v>1490</v>
      </c>
      <c r="D14206" s="4" t="s">
        <v>1491</v>
      </c>
      <c r="E14206" s="1" t="str">
        <f>VLOOKUP(Rental_Median_2[[#This Row],[State]],[1]Sheet1!$D:$E,2,FALSE)</f>
        <v>NSW</v>
      </c>
      <c r="F14206" s="1" t="s">
        <v>5</v>
      </c>
      <c r="G14206" s="2">
        <v>350</v>
      </c>
    </row>
    <row r="14207" spans="1:7">
      <c r="A14207">
        <v>2560</v>
      </c>
      <c r="B14207" s="1" t="s">
        <v>69</v>
      </c>
      <c r="C14207" s="1" t="s">
        <v>1490</v>
      </c>
      <c r="D14207" s="4" t="s">
        <v>1491</v>
      </c>
      <c r="E14207" s="1" t="str">
        <f>VLOOKUP(Rental_Median_2[[#This Row],[State]],[1]Sheet1!$D:$E,2,FALSE)</f>
        <v>NSW</v>
      </c>
      <c r="F14207" s="1" t="s">
        <v>6</v>
      </c>
      <c r="G14207" s="2">
        <v>460</v>
      </c>
    </row>
    <row r="14208" spans="1:7">
      <c r="A14208">
        <v>2560</v>
      </c>
      <c r="B14208" s="1" t="s">
        <v>69</v>
      </c>
      <c r="C14208" s="1" t="s">
        <v>1490</v>
      </c>
      <c r="D14208" s="4" t="s">
        <v>1491</v>
      </c>
      <c r="E14208" s="1" t="str">
        <f>VLOOKUP(Rental_Median_2[[#This Row],[State]],[1]Sheet1!$D:$E,2,FALSE)</f>
        <v>NSW</v>
      </c>
      <c r="F14208" s="1" t="s">
        <v>9</v>
      </c>
      <c r="G14208" s="2">
        <v>360</v>
      </c>
    </row>
    <row r="14209" spans="1:7">
      <c r="A14209">
        <v>2560</v>
      </c>
      <c r="B14209" s="1" t="s">
        <v>69</v>
      </c>
      <c r="C14209" s="1" t="s">
        <v>1490</v>
      </c>
      <c r="D14209" s="4" t="s">
        <v>1491</v>
      </c>
      <c r="E14209" s="1" t="str">
        <f>VLOOKUP(Rental_Median_2[[#This Row],[State]],[1]Sheet1!$D:$E,2,FALSE)</f>
        <v>NSW</v>
      </c>
      <c r="F14209" s="1" t="s">
        <v>10</v>
      </c>
      <c r="G14209" s="2">
        <v>420</v>
      </c>
    </row>
    <row r="14210" spans="1:7">
      <c r="A14210">
        <v>2560</v>
      </c>
      <c r="B14210" s="1" t="s">
        <v>69</v>
      </c>
      <c r="C14210" s="1" t="s">
        <v>1490</v>
      </c>
      <c r="D14210" s="4" t="s">
        <v>1491</v>
      </c>
      <c r="E14210" s="1" t="str">
        <f>VLOOKUP(Rental_Median_2[[#This Row],[State]],[1]Sheet1!$D:$E,2,FALSE)</f>
        <v>NSW</v>
      </c>
      <c r="F14210" s="1" t="s">
        <v>11</v>
      </c>
      <c r="G14210" s="2">
        <v>530</v>
      </c>
    </row>
    <row r="14211" spans="1:7">
      <c r="A14211">
        <v>2560</v>
      </c>
      <c r="B14211" s="1" t="s">
        <v>3628</v>
      </c>
      <c r="C14211" s="1" t="s">
        <v>1490</v>
      </c>
      <c r="D14211" s="4" t="s">
        <v>1491</v>
      </c>
      <c r="E14211" s="1" t="str">
        <f>VLOOKUP(Rental_Median_2[[#This Row],[State]],[1]Sheet1!$D:$E,2,FALSE)</f>
        <v>NSW</v>
      </c>
      <c r="F14211" s="1" t="s">
        <v>4</v>
      </c>
      <c r="G14211" s="2">
        <v>290</v>
      </c>
    </row>
    <row r="14212" spans="1:7">
      <c r="A14212">
        <v>2560</v>
      </c>
      <c r="B14212" s="1" t="s">
        <v>3628</v>
      </c>
      <c r="C14212" s="1" t="s">
        <v>1490</v>
      </c>
      <c r="D14212" s="4" t="s">
        <v>1491</v>
      </c>
      <c r="E14212" s="1" t="str">
        <f>VLOOKUP(Rental_Median_2[[#This Row],[State]],[1]Sheet1!$D:$E,2,FALSE)</f>
        <v>NSW</v>
      </c>
      <c r="F14212" s="1" t="s">
        <v>5</v>
      </c>
      <c r="G14212" s="2">
        <v>380</v>
      </c>
    </row>
    <row r="14213" spans="1:7">
      <c r="A14213">
        <v>2560</v>
      </c>
      <c r="B14213" s="1" t="s">
        <v>3628</v>
      </c>
      <c r="C14213" s="1" t="s">
        <v>1490</v>
      </c>
      <c r="D14213" s="4" t="s">
        <v>1491</v>
      </c>
      <c r="E14213" s="1" t="str">
        <f>VLOOKUP(Rental_Median_2[[#This Row],[State]],[1]Sheet1!$D:$E,2,FALSE)</f>
        <v>NSW</v>
      </c>
      <c r="F14213" s="1" t="s">
        <v>9</v>
      </c>
      <c r="G14213" s="2">
        <v>350</v>
      </c>
    </row>
    <row r="14214" spans="1:7">
      <c r="A14214">
        <v>2560</v>
      </c>
      <c r="B14214" s="1" t="s">
        <v>3628</v>
      </c>
      <c r="C14214" s="1" t="s">
        <v>1490</v>
      </c>
      <c r="D14214" s="4" t="s">
        <v>1491</v>
      </c>
      <c r="E14214" s="1" t="str">
        <f>VLOOKUP(Rental_Median_2[[#This Row],[State]],[1]Sheet1!$D:$E,2,FALSE)</f>
        <v>NSW</v>
      </c>
      <c r="F14214" s="1" t="s">
        <v>10</v>
      </c>
      <c r="G14214" s="2">
        <v>400</v>
      </c>
    </row>
    <row r="14215" spans="1:7">
      <c r="A14215">
        <v>2560</v>
      </c>
      <c r="B14215" s="1" t="s">
        <v>3628</v>
      </c>
      <c r="C14215" s="1" t="s">
        <v>1490</v>
      </c>
      <c r="D14215" s="4" t="s">
        <v>1491</v>
      </c>
      <c r="E14215" s="1" t="str">
        <f>VLOOKUP(Rental_Median_2[[#This Row],[State]],[1]Sheet1!$D:$E,2,FALSE)</f>
        <v>NSW</v>
      </c>
      <c r="F14215" s="1" t="s">
        <v>11</v>
      </c>
      <c r="G14215" s="2">
        <v>500</v>
      </c>
    </row>
    <row r="14216" spans="1:7">
      <c r="A14216">
        <v>2564</v>
      </c>
      <c r="B14216" s="1" t="s">
        <v>3629</v>
      </c>
      <c r="C14216" s="1" t="s">
        <v>1490</v>
      </c>
      <c r="D14216" s="4" t="s">
        <v>1491</v>
      </c>
      <c r="E14216" s="1" t="str">
        <f>VLOOKUP(Rental_Median_2[[#This Row],[State]],[1]Sheet1!$D:$E,2,FALSE)</f>
        <v>NSW</v>
      </c>
      <c r="F14216" s="1" t="s">
        <v>10</v>
      </c>
      <c r="G14216" s="2">
        <v>415</v>
      </c>
    </row>
    <row r="14217" spans="1:7">
      <c r="A14217">
        <v>2564</v>
      </c>
      <c r="B14217" s="1" t="s">
        <v>2361</v>
      </c>
      <c r="C14217" s="1" t="s">
        <v>1490</v>
      </c>
      <c r="D14217" s="4" t="s">
        <v>1491</v>
      </c>
      <c r="E14217" s="1" t="str">
        <f>VLOOKUP(Rental_Median_2[[#This Row],[State]],[1]Sheet1!$D:$E,2,FALSE)</f>
        <v>NSW</v>
      </c>
      <c r="F14217" s="1" t="s">
        <v>10</v>
      </c>
      <c r="G14217" s="2">
        <v>415</v>
      </c>
    </row>
    <row r="14218" spans="1:7">
      <c r="A14218">
        <v>2564</v>
      </c>
      <c r="B14218" s="1" t="s">
        <v>3630</v>
      </c>
      <c r="C14218" s="1" t="s">
        <v>1490</v>
      </c>
      <c r="D14218" s="4" t="s">
        <v>1491</v>
      </c>
      <c r="E14218" s="1" t="str">
        <f>VLOOKUP(Rental_Median_2[[#This Row],[State]],[1]Sheet1!$D:$E,2,FALSE)</f>
        <v>NSW</v>
      </c>
      <c r="F14218" s="1" t="s">
        <v>10</v>
      </c>
      <c r="G14218" s="2">
        <v>415</v>
      </c>
    </row>
    <row r="14219" spans="1:7">
      <c r="A14219">
        <v>2565</v>
      </c>
      <c r="B14219" s="1" t="s">
        <v>3631</v>
      </c>
      <c r="C14219" s="1" t="s">
        <v>1490</v>
      </c>
      <c r="D14219" s="4" t="s">
        <v>1491</v>
      </c>
      <c r="E14219" s="1" t="str">
        <f>VLOOKUP(Rental_Median_2[[#This Row],[State]],[1]Sheet1!$D:$E,2,FALSE)</f>
        <v>NSW</v>
      </c>
      <c r="F14219" s="1" t="s">
        <v>10</v>
      </c>
      <c r="G14219" s="2">
        <v>440</v>
      </c>
    </row>
    <row r="14220" spans="1:7">
      <c r="A14220">
        <v>2565</v>
      </c>
      <c r="B14220" s="1" t="s">
        <v>3631</v>
      </c>
      <c r="C14220" s="1" t="s">
        <v>1490</v>
      </c>
      <c r="D14220" s="4" t="s">
        <v>1491</v>
      </c>
      <c r="E14220" s="1" t="str">
        <f>VLOOKUP(Rental_Median_2[[#This Row],[State]],[1]Sheet1!$D:$E,2,FALSE)</f>
        <v>NSW</v>
      </c>
      <c r="F14220" s="1" t="s">
        <v>11</v>
      </c>
      <c r="G14220" s="2">
        <v>568</v>
      </c>
    </row>
    <row r="14221" spans="1:7">
      <c r="A14221">
        <v>2565</v>
      </c>
      <c r="B14221" s="1" t="s">
        <v>3632</v>
      </c>
      <c r="C14221" s="1" t="s">
        <v>1490</v>
      </c>
      <c r="D14221" s="4" t="s">
        <v>1491</v>
      </c>
      <c r="E14221" s="1" t="str">
        <f>VLOOKUP(Rental_Median_2[[#This Row],[State]],[1]Sheet1!$D:$E,2,FALSE)</f>
        <v>NSW</v>
      </c>
      <c r="F14221" s="1" t="s">
        <v>10</v>
      </c>
      <c r="G14221" s="2">
        <v>440</v>
      </c>
    </row>
    <row r="14222" spans="1:7">
      <c r="A14222">
        <v>2565</v>
      </c>
      <c r="B14222" s="1" t="s">
        <v>3632</v>
      </c>
      <c r="C14222" s="1" t="s">
        <v>1490</v>
      </c>
      <c r="D14222" s="4" t="s">
        <v>1491</v>
      </c>
      <c r="E14222" s="1" t="str">
        <f>VLOOKUP(Rental_Median_2[[#This Row],[State]],[1]Sheet1!$D:$E,2,FALSE)</f>
        <v>NSW</v>
      </c>
      <c r="F14222" s="1" t="s">
        <v>11</v>
      </c>
      <c r="G14222" s="2">
        <v>568</v>
      </c>
    </row>
    <row r="14223" spans="1:7">
      <c r="A14223">
        <v>2565</v>
      </c>
      <c r="B14223" s="1" t="s">
        <v>1532</v>
      </c>
      <c r="C14223" s="1" t="s">
        <v>1490</v>
      </c>
      <c r="D14223" s="4" t="s">
        <v>1491</v>
      </c>
      <c r="E14223" s="1" t="str">
        <f>VLOOKUP(Rental_Median_2[[#This Row],[State]],[1]Sheet1!$D:$E,2,FALSE)</f>
        <v>NSW</v>
      </c>
      <c r="F14223" s="1" t="s">
        <v>10</v>
      </c>
      <c r="G14223" s="2">
        <v>440</v>
      </c>
    </row>
    <row r="14224" spans="1:7">
      <c r="A14224">
        <v>2565</v>
      </c>
      <c r="B14224" s="1" t="s">
        <v>1532</v>
      </c>
      <c r="C14224" s="1" t="s">
        <v>1490</v>
      </c>
      <c r="D14224" s="4" t="s">
        <v>1491</v>
      </c>
      <c r="E14224" s="1" t="str">
        <f>VLOOKUP(Rental_Median_2[[#This Row],[State]],[1]Sheet1!$D:$E,2,FALSE)</f>
        <v>NSW</v>
      </c>
      <c r="F14224" s="1" t="s">
        <v>11</v>
      </c>
      <c r="G14224" s="2">
        <v>568</v>
      </c>
    </row>
    <row r="14225" spans="1:7">
      <c r="A14225">
        <v>2566</v>
      </c>
      <c r="B14225" s="1" t="s">
        <v>3633</v>
      </c>
      <c r="C14225" s="1" t="s">
        <v>1490</v>
      </c>
      <c r="D14225" s="4" t="s">
        <v>1491</v>
      </c>
      <c r="E14225" s="1" t="str">
        <f>VLOOKUP(Rental_Median_2[[#This Row],[State]],[1]Sheet1!$D:$E,2,FALSE)</f>
        <v>NSW</v>
      </c>
      <c r="F14225" s="1" t="s">
        <v>10</v>
      </c>
      <c r="G14225" s="2">
        <v>420</v>
      </c>
    </row>
    <row r="14226" spans="1:7">
      <c r="A14226">
        <v>2566</v>
      </c>
      <c r="B14226" s="1" t="s">
        <v>3633</v>
      </c>
      <c r="C14226" s="1" t="s">
        <v>1490</v>
      </c>
      <c r="D14226" s="4" t="s">
        <v>1491</v>
      </c>
      <c r="E14226" s="1" t="str">
        <f>VLOOKUP(Rental_Median_2[[#This Row],[State]],[1]Sheet1!$D:$E,2,FALSE)</f>
        <v>NSW</v>
      </c>
      <c r="F14226" s="1" t="s">
        <v>11</v>
      </c>
      <c r="G14226" s="2">
        <v>520</v>
      </c>
    </row>
    <row r="14227" spans="1:7">
      <c r="A14227">
        <v>2566</v>
      </c>
      <c r="B14227" s="1" t="s">
        <v>3634</v>
      </c>
      <c r="C14227" s="1" t="s">
        <v>1490</v>
      </c>
      <c r="D14227" s="4" t="s">
        <v>1491</v>
      </c>
      <c r="E14227" s="1" t="str">
        <f>VLOOKUP(Rental_Median_2[[#This Row],[State]],[1]Sheet1!$D:$E,2,FALSE)</f>
        <v>NSW</v>
      </c>
      <c r="F14227" s="1" t="s">
        <v>10</v>
      </c>
      <c r="G14227" s="2">
        <v>420</v>
      </c>
    </row>
    <row r="14228" spans="1:7">
      <c r="A14228">
        <v>2566</v>
      </c>
      <c r="B14228" s="1" t="s">
        <v>3634</v>
      </c>
      <c r="C14228" s="1" t="s">
        <v>1490</v>
      </c>
      <c r="D14228" s="4" t="s">
        <v>1491</v>
      </c>
      <c r="E14228" s="1" t="str">
        <f>VLOOKUP(Rental_Median_2[[#This Row],[State]],[1]Sheet1!$D:$E,2,FALSE)</f>
        <v>NSW</v>
      </c>
      <c r="F14228" s="1" t="s">
        <v>11</v>
      </c>
      <c r="G14228" s="2">
        <v>520</v>
      </c>
    </row>
    <row r="14229" spans="1:7">
      <c r="A14229">
        <v>2566</v>
      </c>
      <c r="B14229" s="1" t="s">
        <v>3635</v>
      </c>
      <c r="C14229" s="1" t="s">
        <v>1490</v>
      </c>
      <c r="D14229" s="4" t="s">
        <v>1491</v>
      </c>
      <c r="E14229" s="1" t="str">
        <f>VLOOKUP(Rental_Median_2[[#This Row],[State]],[1]Sheet1!$D:$E,2,FALSE)</f>
        <v>NSW</v>
      </c>
      <c r="F14229" s="1" t="s">
        <v>10</v>
      </c>
      <c r="G14229" s="2">
        <v>420</v>
      </c>
    </row>
    <row r="14230" spans="1:7">
      <c r="A14230">
        <v>2566</v>
      </c>
      <c r="B14230" s="1" t="s">
        <v>3635</v>
      </c>
      <c r="C14230" s="1" t="s">
        <v>1490</v>
      </c>
      <c r="D14230" s="4" t="s">
        <v>1491</v>
      </c>
      <c r="E14230" s="1" t="str">
        <f>VLOOKUP(Rental_Median_2[[#This Row],[State]],[1]Sheet1!$D:$E,2,FALSE)</f>
        <v>NSW</v>
      </c>
      <c r="F14230" s="1" t="s">
        <v>11</v>
      </c>
      <c r="G14230" s="2">
        <v>520</v>
      </c>
    </row>
    <row r="14231" spans="1:7">
      <c r="A14231">
        <v>2566</v>
      </c>
      <c r="B14231" s="1" t="s">
        <v>3636</v>
      </c>
      <c r="C14231" s="1" t="s">
        <v>1490</v>
      </c>
      <c r="D14231" s="4" t="s">
        <v>1491</v>
      </c>
      <c r="E14231" s="1" t="str">
        <f>VLOOKUP(Rental_Median_2[[#This Row],[State]],[1]Sheet1!$D:$E,2,FALSE)</f>
        <v>NSW</v>
      </c>
      <c r="F14231" s="1" t="s">
        <v>10</v>
      </c>
      <c r="G14231" s="2">
        <v>420</v>
      </c>
    </row>
    <row r="14232" spans="1:7">
      <c r="A14232">
        <v>2566</v>
      </c>
      <c r="B14232" s="1" t="s">
        <v>3636</v>
      </c>
      <c r="C14232" s="1" t="s">
        <v>1490</v>
      </c>
      <c r="D14232" s="4" t="s">
        <v>1491</v>
      </c>
      <c r="E14232" s="1" t="str">
        <f>VLOOKUP(Rental_Median_2[[#This Row],[State]],[1]Sheet1!$D:$E,2,FALSE)</f>
        <v>NSW</v>
      </c>
      <c r="F14232" s="1" t="s">
        <v>11</v>
      </c>
      <c r="G14232" s="2">
        <v>520</v>
      </c>
    </row>
    <row r="14233" spans="1:7">
      <c r="A14233">
        <v>2566</v>
      </c>
      <c r="B14233" s="1" t="s">
        <v>3637</v>
      </c>
      <c r="C14233" s="1" t="s">
        <v>1490</v>
      </c>
      <c r="D14233" s="4" t="s">
        <v>1491</v>
      </c>
      <c r="E14233" s="1" t="str">
        <f>VLOOKUP(Rental_Median_2[[#This Row],[State]],[1]Sheet1!$D:$E,2,FALSE)</f>
        <v>NSW</v>
      </c>
      <c r="F14233" s="1" t="s">
        <v>10</v>
      </c>
      <c r="G14233" s="2">
        <v>420</v>
      </c>
    </row>
    <row r="14234" spans="1:7">
      <c r="A14234">
        <v>2566</v>
      </c>
      <c r="B14234" s="1" t="s">
        <v>3637</v>
      </c>
      <c r="C14234" s="1" t="s">
        <v>1490</v>
      </c>
      <c r="D14234" s="4" t="s">
        <v>1491</v>
      </c>
      <c r="E14234" s="1" t="str">
        <f>VLOOKUP(Rental_Median_2[[#This Row],[State]],[1]Sheet1!$D:$E,2,FALSE)</f>
        <v>NSW</v>
      </c>
      <c r="F14234" s="1" t="s">
        <v>11</v>
      </c>
      <c r="G14234" s="2">
        <v>520</v>
      </c>
    </row>
    <row r="14235" spans="1:7">
      <c r="A14235">
        <v>2567</v>
      </c>
      <c r="B14235" s="1" t="s">
        <v>3638</v>
      </c>
      <c r="C14235" s="1" t="s">
        <v>1490</v>
      </c>
      <c r="D14235" s="4" t="s">
        <v>1491</v>
      </c>
      <c r="E14235" s="1" t="str">
        <f>VLOOKUP(Rental_Median_2[[#This Row],[State]],[1]Sheet1!$D:$E,2,FALSE)</f>
        <v>NSW</v>
      </c>
      <c r="F14235" s="1" t="s">
        <v>10</v>
      </c>
      <c r="G14235" s="2">
        <v>450</v>
      </c>
    </row>
    <row r="14236" spans="1:7">
      <c r="A14236">
        <v>2567</v>
      </c>
      <c r="B14236" s="1" t="s">
        <v>3638</v>
      </c>
      <c r="C14236" s="1" t="s">
        <v>1490</v>
      </c>
      <c r="D14236" s="4" t="s">
        <v>1491</v>
      </c>
      <c r="E14236" s="1" t="str">
        <f>VLOOKUP(Rental_Median_2[[#This Row],[State]],[1]Sheet1!$D:$E,2,FALSE)</f>
        <v>NSW</v>
      </c>
      <c r="F14236" s="1" t="s">
        <v>11</v>
      </c>
      <c r="G14236" s="2">
        <v>530</v>
      </c>
    </row>
    <row r="14237" spans="1:7">
      <c r="A14237">
        <v>2567</v>
      </c>
      <c r="B14237" s="1" t="s">
        <v>3639</v>
      </c>
      <c r="C14237" s="1" t="s">
        <v>1490</v>
      </c>
      <c r="D14237" s="4" t="s">
        <v>1491</v>
      </c>
      <c r="E14237" s="1" t="str">
        <f>VLOOKUP(Rental_Median_2[[#This Row],[State]],[1]Sheet1!$D:$E,2,FALSE)</f>
        <v>NSW</v>
      </c>
      <c r="F14237" s="1" t="s">
        <v>10</v>
      </c>
      <c r="G14237" s="2">
        <v>450</v>
      </c>
    </row>
    <row r="14238" spans="1:7">
      <c r="A14238">
        <v>2567</v>
      </c>
      <c r="B14238" s="1" t="s">
        <v>3639</v>
      </c>
      <c r="C14238" s="1" t="s">
        <v>1490</v>
      </c>
      <c r="D14238" s="4" t="s">
        <v>1491</v>
      </c>
      <c r="E14238" s="1" t="str">
        <f>VLOOKUP(Rental_Median_2[[#This Row],[State]],[1]Sheet1!$D:$E,2,FALSE)</f>
        <v>NSW</v>
      </c>
      <c r="F14238" s="1" t="s">
        <v>11</v>
      </c>
      <c r="G14238" s="2">
        <v>530</v>
      </c>
    </row>
    <row r="14239" spans="1:7">
      <c r="A14239">
        <v>2567</v>
      </c>
      <c r="B14239" s="1" t="s">
        <v>3640</v>
      </c>
      <c r="C14239" s="1" t="s">
        <v>1490</v>
      </c>
      <c r="D14239" s="4" t="s">
        <v>1491</v>
      </c>
      <c r="E14239" s="1" t="str">
        <f>VLOOKUP(Rental_Median_2[[#This Row],[State]],[1]Sheet1!$D:$E,2,FALSE)</f>
        <v>NSW</v>
      </c>
      <c r="F14239" s="1" t="s">
        <v>10</v>
      </c>
      <c r="G14239" s="2">
        <v>450</v>
      </c>
    </row>
    <row r="14240" spans="1:7">
      <c r="A14240">
        <v>2567</v>
      </c>
      <c r="B14240" s="1" t="s">
        <v>3640</v>
      </c>
      <c r="C14240" s="1" t="s">
        <v>1490</v>
      </c>
      <c r="D14240" s="4" t="s">
        <v>1491</v>
      </c>
      <c r="E14240" s="1" t="str">
        <f>VLOOKUP(Rental_Median_2[[#This Row],[State]],[1]Sheet1!$D:$E,2,FALSE)</f>
        <v>NSW</v>
      </c>
      <c r="F14240" s="1" t="s">
        <v>11</v>
      </c>
      <c r="G14240" s="2">
        <v>530</v>
      </c>
    </row>
    <row r="14241" spans="1:7">
      <c r="A14241">
        <v>2567</v>
      </c>
      <c r="B14241" s="1" t="s">
        <v>3641</v>
      </c>
      <c r="C14241" s="1" t="s">
        <v>1490</v>
      </c>
      <c r="D14241" s="4" t="s">
        <v>1491</v>
      </c>
      <c r="E14241" s="1" t="str">
        <f>VLOOKUP(Rental_Median_2[[#This Row],[State]],[1]Sheet1!$D:$E,2,FALSE)</f>
        <v>NSW</v>
      </c>
      <c r="F14241" s="1" t="s">
        <v>10</v>
      </c>
      <c r="G14241" s="2">
        <v>450</v>
      </c>
    </row>
    <row r="14242" spans="1:7">
      <c r="A14242">
        <v>2567</v>
      </c>
      <c r="B14242" s="1" t="s">
        <v>3641</v>
      </c>
      <c r="C14242" s="1" t="s">
        <v>1490</v>
      </c>
      <c r="D14242" s="4" t="s">
        <v>1491</v>
      </c>
      <c r="E14242" s="1" t="str">
        <f>VLOOKUP(Rental_Median_2[[#This Row],[State]],[1]Sheet1!$D:$E,2,FALSE)</f>
        <v>NSW</v>
      </c>
      <c r="F14242" s="1" t="s">
        <v>11</v>
      </c>
      <c r="G14242" s="2">
        <v>530</v>
      </c>
    </row>
    <row r="14243" spans="1:7">
      <c r="A14243">
        <v>2567</v>
      </c>
      <c r="B14243" s="1" t="s">
        <v>3642</v>
      </c>
      <c r="C14243" s="1" t="s">
        <v>1490</v>
      </c>
      <c r="D14243" s="4" t="s">
        <v>1491</v>
      </c>
      <c r="E14243" s="1" t="str">
        <f>VLOOKUP(Rental_Median_2[[#This Row],[State]],[1]Sheet1!$D:$E,2,FALSE)</f>
        <v>NSW</v>
      </c>
      <c r="F14243" s="1" t="s">
        <v>10</v>
      </c>
      <c r="G14243" s="2">
        <v>450</v>
      </c>
    </row>
    <row r="14244" spans="1:7">
      <c r="A14244">
        <v>2567</v>
      </c>
      <c r="B14244" s="1" t="s">
        <v>3642</v>
      </c>
      <c r="C14244" s="1" t="s">
        <v>1490</v>
      </c>
      <c r="D14244" s="4" t="s">
        <v>1491</v>
      </c>
      <c r="E14244" s="1" t="str">
        <f>VLOOKUP(Rental_Median_2[[#This Row],[State]],[1]Sheet1!$D:$E,2,FALSE)</f>
        <v>NSW</v>
      </c>
      <c r="F14244" s="1" t="s">
        <v>11</v>
      </c>
      <c r="G14244" s="2">
        <v>530</v>
      </c>
    </row>
    <row r="14245" spans="1:7">
      <c r="A14245">
        <v>2567</v>
      </c>
      <c r="B14245" s="1" t="s">
        <v>3643</v>
      </c>
      <c r="C14245" s="1" t="s">
        <v>1490</v>
      </c>
      <c r="D14245" s="4" t="s">
        <v>1491</v>
      </c>
      <c r="E14245" s="1" t="str">
        <f>VLOOKUP(Rental_Median_2[[#This Row],[State]],[1]Sheet1!$D:$E,2,FALSE)</f>
        <v>NSW</v>
      </c>
      <c r="F14245" s="1" t="s">
        <v>10</v>
      </c>
      <c r="G14245" s="2">
        <v>450</v>
      </c>
    </row>
    <row r="14246" spans="1:7">
      <c r="A14246">
        <v>2567</v>
      </c>
      <c r="B14246" s="1" t="s">
        <v>3643</v>
      </c>
      <c r="C14246" s="1" t="s">
        <v>1490</v>
      </c>
      <c r="D14246" s="4" t="s">
        <v>1491</v>
      </c>
      <c r="E14246" s="1" t="str">
        <f>VLOOKUP(Rental_Median_2[[#This Row],[State]],[1]Sheet1!$D:$E,2,FALSE)</f>
        <v>NSW</v>
      </c>
      <c r="F14246" s="1" t="s">
        <v>11</v>
      </c>
      <c r="G14246" s="2">
        <v>530</v>
      </c>
    </row>
    <row r="14247" spans="1:7">
      <c r="A14247">
        <v>2570</v>
      </c>
      <c r="B14247" s="1" t="s">
        <v>1195</v>
      </c>
      <c r="C14247" s="1" t="s">
        <v>3644</v>
      </c>
      <c r="D14247" s="4" t="s">
        <v>1491</v>
      </c>
      <c r="E14247" s="1" t="str">
        <f>VLOOKUP(Rental_Median_2[[#This Row],[State]],[1]Sheet1!$D:$E,2,FALSE)</f>
        <v>NSW</v>
      </c>
      <c r="F14247" s="1" t="s">
        <v>5</v>
      </c>
      <c r="G14247" s="2">
        <v>358</v>
      </c>
    </row>
    <row r="14248" spans="1:7">
      <c r="A14248">
        <v>2570</v>
      </c>
      <c r="B14248" s="1" t="s">
        <v>1195</v>
      </c>
      <c r="C14248" s="1" t="s">
        <v>3644</v>
      </c>
      <c r="D14248" s="4" t="s">
        <v>1491</v>
      </c>
      <c r="E14248" s="1" t="str">
        <f>VLOOKUP(Rental_Median_2[[#This Row],[State]],[1]Sheet1!$D:$E,2,FALSE)</f>
        <v>NSW</v>
      </c>
      <c r="F14248" s="1" t="s">
        <v>9</v>
      </c>
      <c r="G14248" s="2">
        <v>365</v>
      </c>
    </row>
    <row r="14249" spans="1:7">
      <c r="A14249">
        <v>2570</v>
      </c>
      <c r="B14249" s="1" t="s">
        <v>1195</v>
      </c>
      <c r="C14249" s="1" t="s">
        <v>3644</v>
      </c>
      <c r="D14249" s="4" t="s">
        <v>1491</v>
      </c>
      <c r="E14249" s="1" t="str">
        <f>VLOOKUP(Rental_Median_2[[#This Row],[State]],[1]Sheet1!$D:$E,2,FALSE)</f>
        <v>NSW</v>
      </c>
      <c r="F14249" s="1" t="s">
        <v>10</v>
      </c>
      <c r="G14249" s="2">
        <v>470</v>
      </c>
    </row>
    <row r="14250" spans="1:7">
      <c r="A14250">
        <v>2570</v>
      </c>
      <c r="B14250" s="1" t="s">
        <v>1195</v>
      </c>
      <c r="C14250" s="1" t="s">
        <v>3644</v>
      </c>
      <c r="D14250" s="4" t="s">
        <v>1491</v>
      </c>
      <c r="E14250" s="1" t="str">
        <f>VLOOKUP(Rental_Median_2[[#This Row],[State]],[1]Sheet1!$D:$E,2,FALSE)</f>
        <v>NSW</v>
      </c>
      <c r="F14250" s="1" t="s">
        <v>11</v>
      </c>
      <c r="G14250" s="2">
        <v>530</v>
      </c>
    </row>
    <row r="14251" spans="1:7">
      <c r="A14251">
        <v>2570</v>
      </c>
      <c r="B14251" s="1" t="s">
        <v>3645</v>
      </c>
      <c r="C14251" s="1" t="s">
        <v>3644</v>
      </c>
      <c r="D14251" s="4" t="s">
        <v>1491</v>
      </c>
      <c r="E14251" s="1" t="str">
        <f>VLOOKUP(Rental_Median_2[[#This Row],[State]],[1]Sheet1!$D:$E,2,FALSE)</f>
        <v>NSW</v>
      </c>
      <c r="F14251" s="1" t="s">
        <v>5</v>
      </c>
      <c r="G14251" s="2">
        <v>358</v>
      </c>
    </row>
    <row r="14252" spans="1:7">
      <c r="A14252">
        <v>2570</v>
      </c>
      <c r="B14252" s="1" t="s">
        <v>3645</v>
      </c>
      <c r="C14252" s="1" t="s">
        <v>3644</v>
      </c>
      <c r="D14252" s="4" t="s">
        <v>1491</v>
      </c>
      <c r="E14252" s="1" t="str">
        <f>VLOOKUP(Rental_Median_2[[#This Row],[State]],[1]Sheet1!$D:$E,2,FALSE)</f>
        <v>NSW</v>
      </c>
      <c r="F14252" s="1" t="s">
        <v>9</v>
      </c>
      <c r="G14252" s="2">
        <v>365</v>
      </c>
    </row>
    <row r="14253" spans="1:7">
      <c r="A14253">
        <v>2570</v>
      </c>
      <c r="B14253" s="1" t="s">
        <v>3645</v>
      </c>
      <c r="C14253" s="1" t="s">
        <v>3644</v>
      </c>
      <c r="D14253" s="4" t="s">
        <v>1491</v>
      </c>
      <c r="E14253" s="1" t="str">
        <f>VLOOKUP(Rental_Median_2[[#This Row],[State]],[1]Sheet1!$D:$E,2,FALSE)</f>
        <v>NSW</v>
      </c>
      <c r="F14253" s="1" t="s">
        <v>10</v>
      </c>
      <c r="G14253" s="2">
        <v>470</v>
      </c>
    </row>
    <row r="14254" spans="1:7">
      <c r="A14254">
        <v>2570</v>
      </c>
      <c r="B14254" s="1" t="s">
        <v>3645</v>
      </c>
      <c r="C14254" s="1" t="s">
        <v>3644</v>
      </c>
      <c r="D14254" s="4" t="s">
        <v>1491</v>
      </c>
      <c r="E14254" s="1" t="str">
        <f>VLOOKUP(Rental_Median_2[[#This Row],[State]],[1]Sheet1!$D:$E,2,FALSE)</f>
        <v>NSW</v>
      </c>
      <c r="F14254" s="1" t="s">
        <v>11</v>
      </c>
      <c r="G14254" s="2">
        <v>530</v>
      </c>
    </row>
    <row r="14255" spans="1:7">
      <c r="A14255">
        <v>2570</v>
      </c>
      <c r="B14255" s="1" t="s">
        <v>3646</v>
      </c>
      <c r="C14255" s="1" t="s">
        <v>3644</v>
      </c>
      <c r="D14255" s="4" t="s">
        <v>1491</v>
      </c>
      <c r="E14255" s="1" t="str">
        <f>VLOOKUP(Rental_Median_2[[#This Row],[State]],[1]Sheet1!$D:$E,2,FALSE)</f>
        <v>NSW</v>
      </c>
      <c r="F14255" s="1" t="s">
        <v>5</v>
      </c>
      <c r="G14255" s="2">
        <v>358</v>
      </c>
    </row>
    <row r="14256" spans="1:7">
      <c r="A14256">
        <v>2570</v>
      </c>
      <c r="B14256" s="1" t="s">
        <v>3646</v>
      </c>
      <c r="C14256" s="1" t="s">
        <v>3644</v>
      </c>
      <c r="D14256" s="4" t="s">
        <v>1491</v>
      </c>
      <c r="E14256" s="1" t="str">
        <f>VLOOKUP(Rental_Median_2[[#This Row],[State]],[1]Sheet1!$D:$E,2,FALSE)</f>
        <v>NSW</v>
      </c>
      <c r="F14256" s="1" t="s">
        <v>9</v>
      </c>
      <c r="G14256" s="2">
        <v>365</v>
      </c>
    </row>
    <row r="14257" spans="1:7">
      <c r="A14257">
        <v>2570</v>
      </c>
      <c r="B14257" s="1" t="s">
        <v>3646</v>
      </c>
      <c r="C14257" s="1" t="s">
        <v>3644</v>
      </c>
      <c r="D14257" s="4" t="s">
        <v>1491</v>
      </c>
      <c r="E14257" s="1" t="str">
        <f>VLOOKUP(Rental_Median_2[[#This Row],[State]],[1]Sheet1!$D:$E,2,FALSE)</f>
        <v>NSW</v>
      </c>
      <c r="F14257" s="1" t="s">
        <v>10</v>
      </c>
      <c r="G14257" s="2">
        <v>470</v>
      </c>
    </row>
    <row r="14258" spans="1:7">
      <c r="A14258">
        <v>2570</v>
      </c>
      <c r="B14258" s="1" t="s">
        <v>3646</v>
      </c>
      <c r="C14258" s="1" t="s">
        <v>3644</v>
      </c>
      <c r="D14258" s="4" t="s">
        <v>1491</v>
      </c>
      <c r="E14258" s="1" t="str">
        <f>VLOOKUP(Rental_Median_2[[#This Row],[State]],[1]Sheet1!$D:$E,2,FALSE)</f>
        <v>NSW</v>
      </c>
      <c r="F14258" s="1" t="s">
        <v>11</v>
      </c>
      <c r="G14258" s="2">
        <v>530</v>
      </c>
    </row>
    <row r="14259" spans="1:7">
      <c r="A14259">
        <v>2570</v>
      </c>
      <c r="B14259" s="1" t="s">
        <v>3647</v>
      </c>
      <c r="C14259" s="1" t="s">
        <v>3644</v>
      </c>
      <c r="D14259" s="4" t="s">
        <v>1491</v>
      </c>
      <c r="E14259" s="1" t="str">
        <f>VLOOKUP(Rental_Median_2[[#This Row],[State]],[1]Sheet1!$D:$E,2,FALSE)</f>
        <v>NSW</v>
      </c>
      <c r="F14259" s="1" t="s">
        <v>5</v>
      </c>
      <c r="G14259" s="2">
        <v>358</v>
      </c>
    </row>
    <row r="14260" spans="1:7">
      <c r="A14260">
        <v>2570</v>
      </c>
      <c r="B14260" s="1" t="s">
        <v>3647</v>
      </c>
      <c r="C14260" s="1" t="s">
        <v>3644</v>
      </c>
      <c r="D14260" s="4" t="s">
        <v>1491</v>
      </c>
      <c r="E14260" s="1" t="str">
        <f>VLOOKUP(Rental_Median_2[[#This Row],[State]],[1]Sheet1!$D:$E,2,FALSE)</f>
        <v>NSW</v>
      </c>
      <c r="F14260" s="1" t="s">
        <v>9</v>
      </c>
      <c r="G14260" s="2">
        <v>365</v>
      </c>
    </row>
    <row r="14261" spans="1:7">
      <c r="A14261">
        <v>2570</v>
      </c>
      <c r="B14261" s="1" t="s">
        <v>3647</v>
      </c>
      <c r="C14261" s="1" t="s">
        <v>3644</v>
      </c>
      <c r="D14261" s="4" t="s">
        <v>1491</v>
      </c>
      <c r="E14261" s="1" t="str">
        <f>VLOOKUP(Rental_Median_2[[#This Row],[State]],[1]Sheet1!$D:$E,2,FALSE)</f>
        <v>NSW</v>
      </c>
      <c r="F14261" s="1" t="s">
        <v>10</v>
      </c>
      <c r="G14261" s="2">
        <v>470</v>
      </c>
    </row>
    <row r="14262" spans="1:7">
      <c r="A14262">
        <v>2570</v>
      </c>
      <c r="B14262" s="1" t="s">
        <v>3647</v>
      </c>
      <c r="C14262" s="1" t="s">
        <v>3644</v>
      </c>
      <c r="D14262" s="4" t="s">
        <v>1491</v>
      </c>
      <c r="E14262" s="1" t="str">
        <f>VLOOKUP(Rental_Median_2[[#This Row],[State]],[1]Sheet1!$D:$E,2,FALSE)</f>
        <v>NSW</v>
      </c>
      <c r="F14262" s="1" t="s">
        <v>11</v>
      </c>
      <c r="G14262" s="2">
        <v>530</v>
      </c>
    </row>
    <row r="14263" spans="1:7">
      <c r="A14263">
        <v>2570</v>
      </c>
      <c r="B14263" s="1" t="s">
        <v>3648</v>
      </c>
      <c r="C14263" s="1" t="s">
        <v>3644</v>
      </c>
      <c r="D14263" s="4" t="s">
        <v>1491</v>
      </c>
      <c r="E14263" s="1" t="str">
        <f>VLOOKUP(Rental_Median_2[[#This Row],[State]],[1]Sheet1!$D:$E,2,FALSE)</f>
        <v>NSW</v>
      </c>
      <c r="F14263" s="1" t="s">
        <v>5</v>
      </c>
      <c r="G14263" s="2">
        <v>358</v>
      </c>
    </row>
    <row r="14264" spans="1:7">
      <c r="A14264">
        <v>2570</v>
      </c>
      <c r="B14264" s="1" t="s">
        <v>3648</v>
      </c>
      <c r="C14264" s="1" t="s">
        <v>3644</v>
      </c>
      <c r="D14264" s="4" t="s">
        <v>1491</v>
      </c>
      <c r="E14264" s="1" t="str">
        <f>VLOOKUP(Rental_Median_2[[#This Row],[State]],[1]Sheet1!$D:$E,2,FALSE)</f>
        <v>NSW</v>
      </c>
      <c r="F14264" s="1" t="s">
        <v>9</v>
      </c>
      <c r="G14264" s="2">
        <v>365</v>
      </c>
    </row>
    <row r="14265" spans="1:7">
      <c r="A14265">
        <v>2570</v>
      </c>
      <c r="B14265" s="1" t="s">
        <v>3648</v>
      </c>
      <c r="C14265" s="1" t="s">
        <v>3644</v>
      </c>
      <c r="D14265" s="4" t="s">
        <v>1491</v>
      </c>
      <c r="E14265" s="1" t="str">
        <f>VLOOKUP(Rental_Median_2[[#This Row],[State]],[1]Sheet1!$D:$E,2,FALSE)</f>
        <v>NSW</v>
      </c>
      <c r="F14265" s="1" t="s">
        <v>10</v>
      </c>
      <c r="G14265" s="2">
        <v>470</v>
      </c>
    </row>
    <row r="14266" spans="1:7">
      <c r="A14266">
        <v>2570</v>
      </c>
      <c r="B14266" s="1" t="s">
        <v>3648</v>
      </c>
      <c r="C14266" s="1" t="s">
        <v>3644</v>
      </c>
      <c r="D14266" s="4" t="s">
        <v>1491</v>
      </c>
      <c r="E14266" s="1" t="str">
        <f>VLOOKUP(Rental_Median_2[[#This Row],[State]],[1]Sheet1!$D:$E,2,FALSE)</f>
        <v>NSW</v>
      </c>
      <c r="F14266" s="1" t="s">
        <v>11</v>
      </c>
      <c r="G14266" s="2">
        <v>530</v>
      </c>
    </row>
    <row r="14267" spans="1:7">
      <c r="A14267">
        <v>2570</v>
      </c>
      <c r="B14267" s="1" t="s">
        <v>3649</v>
      </c>
      <c r="C14267" s="1" t="s">
        <v>3644</v>
      </c>
      <c r="D14267" s="4" t="s">
        <v>1491</v>
      </c>
      <c r="E14267" s="1" t="str">
        <f>VLOOKUP(Rental_Median_2[[#This Row],[State]],[1]Sheet1!$D:$E,2,FALSE)</f>
        <v>NSW</v>
      </c>
      <c r="F14267" s="1" t="s">
        <v>5</v>
      </c>
      <c r="G14267" s="2">
        <v>358</v>
      </c>
    </row>
    <row r="14268" spans="1:7">
      <c r="A14268">
        <v>2570</v>
      </c>
      <c r="B14268" s="1" t="s">
        <v>3649</v>
      </c>
      <c r="C14268" s="1" t="s">
        <v>3644</v>
      </c>
      <c r="D14268" s="4" t="s">
        <v>1491</v>
      </c>
      <c r="E14268" s="1" t="str">
        <f>VLOOKUP(Rental_Median_2[[#This Row],[State]],[1]Sheet1!$D:$E,2,FALSE)</f>
        <v>NSW</v>
      </c>
      <c r="F14268" s="1" t="s">
        <v>9</v>
      </c>
      <c r="G14268" s="2">
        <v>365</v>
      </c>
    </row>
    <row r="14269" spans="1:7">
      <c r="A14269">
        <v>2570</v>
      </c>
      <c r="B14269" s="1" t="s">
        <v>3649</v>
      </c>
      <c r="C14269" s="1" t="s">
        <v>3644</v>
      </c>
      <c r="D14269" s="4" t="s">
        <v>1491</v>
      </c>
      <c r="E14269" s="1" t="str">
        <f>VLOOKUP(Rental_Median_2[[#This Row],[State]],[1]Sheet1!$D:$E,2,FALSE)</f>
        <v>NSW</v>
      </c>
      <c r="F14269" s="1" t="s">
        <v>10</v>
      </c>
      <c r="G14269" s="2">
        <v>470</v>
      </c>
    </row>
    <row r="14270" spans="1:7">
      <c r="A14270">
        <v>2570</v>
      </c>
      <c r="B14270" s="1" t="s">
        <v>3649</v>
      </c>
      <c r="C14270" s="1" t="s">
        <v>3644</v>
      </c>
      <c r="D14270" s="4" t="s">
        <v>1491</v>
      </c>
      <c r="E14270" s="1" t="str">
        <f>VLOOKUP(Rental_Median_2[[#This Row],[State]],[1]Sheet1!$D:$E,2,FALSE)</f>
        <v>NSW</v>
      </c>
      <c r="F14270" s="1" t="s">
        <v>11</v>
      </c>
      <c r="G14270" s="2">
        <v>530</v>
      </c>
    </row>
    <row r="14271" spans="1:7">
      <c r="A14271">
        <v>2570</v>
      </c>
      <c r="B14271" s="1" t="s">
        <v>3650</v>
      </c>
      <c r="C14271" s="1" t="s">
        <v>3644</v>
      </c>
      <c r="D14271" s="4" t="s">
        <v>1491</v>
      </c>
      <c r="E14271" s="1" t="str">
        <f>VLOOKUP(Rental_Median_2[[#This Row],[State]],[1]Sheet1!$D:$E,2,FALSE)</f>
        <v>NSW</v>
      </c>
      <c r="F14271" s="1" t="s">
        <v>5</v>
      </c>
      <c r="G14271" s="2">
        <v>358</v>
      </c>
    </row>
    <row r="14272" spans="1:7">
      <c r="A14272">
        <v>2570</v>
      </c>
      <c r="B14272" s="1" t="s">
        <v>3650</v>
      </c>
      <c r="C14272" s="1" t="s">
        <v>3644</v>
      </c>
      <c r="D14272" s="4" t="s">
        <v>1491</v>
      </c>
      <c r="E14272" s="1" t="str">
        <f>VLOOKUP(Rental_Median_2[[#This Row],[State]],[1]Sheet1!$D:$E,2,FALSE)</f>
        <v>NSW</v>
      </c>
      <c r="F14272" s="1" t="s">
        <v>9</v>
      </c>
      <c r="G14272" s="2">
        <v>365</v>
      </c>
    </row>
    <row r="14273" spans="1:7">
      <c r="A14273">
        <v>2570</v>
      </c>
      <c r="B14273" s="1" t="s">
        <v>3650</v>
      </c>
      <c r="C14273" s="1" t="s">
        <v>3644</v>
      </c>
      <c r="D14273" s="4" t="s">
        <v>1491</v>
      </c>
      <c r="E14273" s="1" t="str">
        <f>VLOOKUP(Rental_Median_2[[#This Row],[State]],[1]Sheet1!$D:$E,2,FALSE)</f>
        <v>NSW</v>
      </c>
      <c r="F14273" s="1" t="s">
        <v>10</v>
      </c>
      <c r="G14273" s="2">
        <v>470</v>
      </c>
    </row>
    <row r="14274" spans="1:7">
      <c r="A14274">
        <v>2570</v>
      </c>
      <c r="B14274" s="1" t="s">
        <v>3650</v>
      </c>
      <c r="C14274" s="1" t="s">
        <v>3644</v>
      </c>
      <c r="D14274" s="4" t="s">
        <v>1491</v>
      </c>
      <c r="E14274" s="1" t="str">
        <f>VLOOKUP(Rental_Median_2[[#This Row],[State]],[1]Sheet1!$D:$E,2,FALSE)</f>
        <v>NSW</v>
      </c>
      <c r="F14274" s="1" t="s">
        <v>11</v>
      </c>
      <c r="G14274" s="2">
        <v>530</v>
      </c>
    </row>
    <row r="14275" spans="1:7">
      <c r="A14275">
        <v>2570</v>
      </c>
      <c r="B14275" s="1" t="s">
        <v>3651</v>
      </c>
      <c r="C14275" s="1" t="s">
        <v>3644</v>
      </c>
      <c r="D14275" s="4" t="s">
        <v>1491</v>
      </c>
      <c r="E14275" s="1" t="str">
        <f>VLOOKUP(Rental_Median_2[[#This Row],[State]],[1]Sheet1!$D:$E,2,FALSE)</f>
        <v>NSW</v>
      </c>
      <c r="F14275" s="1" t="s">
        <v>5</v>
      </c>
      <c r="G14275" s="2">
        <v>358</v>
      </c>
    </row>
    <row r="14276" spans="1:7">
      <c r="A14276">
        <v>2570</v>
      </c>
      <c r="B14276" s="1" t="s">
        <v>3651</v>
      </c>
      <c r="C14276" s="1" t="s">
        <v>3644</v>
      </c>
      <c r="D14276" s="4" t="s">
        <v>1491</v>
      </c>
      <c r="E14276" s="1" t="str">
        <f>VLOOKUP(Rental_Median_2[[#This Row],[State]],[1]Sheet1!$D:$E,2,FALSE)</f>
        <v>NSW</v>
      </c>
      <c r="F14276" s="1" t="s">
        <v>9</v>
      </c>
      <c r="G14276" s="2">
        <v>365</v>
      </c>
    </row>
    <row r="14277" spans="1:7">
      <c r="A14277">
        <v>2570</v>
      </c>
      <c r="B14277" s="1" t="s">
        <v>3651</v>
      </c>
      <c r="C14277" s="1" t="s">
        <v>3644</v>
      </c>
      <c r="D14277" s="4" t="s">
        <v>1491</v>
      </c>
      <c r="E14277" s="1" t="str">
        <f>VLOOKUP(Rental_Median_2[[#This Row],[State]],[1]Sheet1!$D:$E,2,FALSE)</f>
        <v>NSW</v>
      </c>
      <c r="F14277" s="1" t="s">
        <v>10</v>
      </c>
      <c r="G14277" s="2">
        <v>470</v>
      </c>
    </row>
    <row r="14278" spans="1:7">
      <c r="A14278">
        <v>2570</v>
      </c>
      <c r="B14278" s="1" t="s">
        <v>3651</v>
      </c>
      <c r="C14278" s="1" t="s">
        <v>3644</v>
      </c>
      <c r="D14278" s="4" t="s">
        <v>1491</v>
      </c>
      <c r="E14278" s="1" t="str">
        <f>VLOOKUP(Rental_Median_2[[#This Row],[State]],[1]Sheet1!$D:$E,2,FALSE)</f>
        <v>NSW</v>
      </c>
      <c r="F14278" s="1" t="s">
        <v>11</v>
      </c>
      <c r="G14278" s="2">
        <v>530</v>
      </c>
    </row>
    <row r="14279" spans="1:7">
      <c r="A14279">
        <v>2570</v>
      </c>
      <c r="B14279" s="1" t="s">
        <v>3652</v>
      </c>
      <c r="C14279" s="1" t="s">
        <v>3644</v>
      </c>
      <c r="D14279" s="4" t="s">
        <v>1491</v>
      </c>
      <c r="E14279" s="1" t="str">
        <f>VLOOKUP(Rental_Median_2[[#This Row],[State]],[1]Sheet1!$D:$E,2,FALSE)</f>
        <v>NSW</v>
      </c>
      <c r="F14279" s="1" t="s">
        <v>5</v>
      </c>
      <c r="G14279" s="2">
        <v>358</v>
      </c>
    </row>
    <row r="14280" spans="1:7">
      <c r="A14280">
        <v>2570</v>
      </c>
      <c r="B14280" s="1" t="s">
        <v>3652</v>
      </c>
      <c r="C14280" s="1" t="s">
        <v>3644</v>
      </c>
      <c r="D14280" s="4" t="s">
        <v>1491</v>
      </c>
      <c r="E14280" s="1" t="str">
        <f>VLOOKUP(Rental_Median_2[[#This Row],[State]],[1]Sheet1!$D:$E,2,FALSE)</f>
        <v>NSW</v>
      </c>
      <c r="F14280" s="1" t="s">
        <v>9</v>
      </c>
      <c r="G14280" s="2">
        <v>365</v>
      </c>
    </row>
    <row r="14281" spans="1:7">
      <c r="A14281">
        <v>2570</v>
      </c>
      <c r="B14281" s="1" t="s">
        <v>3652</v>
      </c>
      <c r="C14281" s="1" t="s">
        <v>3644</v>
      </c>
      <c r="D14281" s="4" t="s">
        <v>1491</v>
      </c>
      <c r="E14281" s="1" t="str">
        <f>VLOOKUP(Rental_Median_2[[#This Row],[State]],[1]Sheet1!$D:$E,2,FALSE)</f>
        <v>NSW</v>
      </c>
      <c r="F14281" s="1" t="s">
        <v>10</v>
      </c>
      <c r="G14281" s="2">
        <v>470</v>
      </c>
    </row>
    <row r="14282" spans="1:7">
      <c r="A14282">
        <v>2570</v>
      </c>
      <c r="B14282" s="1" t="s">
        <v>3652</v>
      </c>
      <c r="C14282" s="1" t="s">
        <v>3644</v>
      </c>
      <c r="D14282" s="4" t="s">
        <v>1491</v>
      </c>
      <c r="E14282" s="1" t="str">
        <f>VLOOKUP(Rental_Median_2[[#This Row],[State]],[1]Sheet1!$D:$E,2,FALSE)</f>
        <v>NSW</v>
      </c>
      <c r="F14282" s="1" t="s">
        <v>11</v>
      </c>
      <c r="G14282" s="2">
        <v>530</v>
      </c>
    </row>
    <row r="14283" spans="1:7">
      <c r="A14283">
        <v>2570</v>
      </c>
      <c r="B14283" s="1" t="s">
        <v>604</v>
      </c>
      <c r="C14283" s="1" t="s">
        <v>3644</v>
      </c>
      <c r="D14283" s="4" t="s">
        <v>1491</v>
      </c>
      <c r="E14283" s="1" t="str">
        <f>VLOOKUP(Rental_Median_2[[#This Row],[State]],[1]Sheet1!$D:$E,2,FALSE)</f>
        <v>NSW</v>
      </c>
      <c r="F14283" s="1" t="s">
        <v>5</v>
      </c>
      <c r="G14283" s="2">
        <v>358</v>
      </c>
    </row>
    <row r="14284" spans="1:7">
      <c r="A14284">
        <v>2570</v>
      </c>
      <c r="B14284" s="1" t="s">
        <v>604</v>
      </c>
      <c r="C14284" s="1" t="s">
        <v>3644</v>
      </c>
      <c r="D14284" s="4" t="s">
        <v>1491</v>
      </c>
      <c r="E14284" s="1" t="str">
        <f>VLOOKUP(Rental_Median_2[[#This Row],[State]],[1]Sheet1!$D:$E,2,FALSE)</f>
        <v>NSW</v>
      </c>
      <c r="F14284" s="1" t="s">
        <v>9</v>
      </c>
      <c r="G14284" s="2">
        <v>365</v>
      </c>
    </row>
    <row r="14285" spans="1:7">
      <c r="A14285">
        <v>2570</v>
      </c>
      <c r="B14285" s="1" t="s">
        <v>604</v>
      </c>
      <c r="C14285" s="1" t="s">
        <v>3644</v>
      </c>
      <c r="D14285" s="4" t="s">
        <v>1491</v>
      </c>
      <c r="E14285" s="1" t="str">
        <f>VLOOKUP(Rental_Median_2[[#This Row],[State]],[1]Sheet1!$D:$E,2,FALSE)</f>
        <v>NSW</v>
      </c>
      <c r="F14285" s="1" t="s">
        <v>10</v>
      </c>
      <c r="G14285" s="2">
        <v>470</v>
      </c>
    </row>
    <row r="14286" spans="1:7">
      <c r="A14286">
        <v>2570</v>
      </c>
      <c r="B14286" s="1" t="s">
        <v>604</v>
      </c>
      <c r="C14286" s="1" t="s">
        <v>3644</v>
      </c>
      <c r="D14286" s="4" t="s">
        <v>1491</v>
      </c>
      <c r="E14286" s="1" t="str">
        <f>VLOOKUP(Rental_Median_2[[#This Row],[State]],[1]Sheet1!$D:$E,2,FALSE)</f>
        <v>NSW</v>
      </c>
      <c r="F14286" s="1" t="s">
        <v>11</v>
      </c>
      <c r="G14286" s="2">
        <v>530</v>
      </c>
    </row>
    <row r="14287" spans="1:7">
      <c r="A14287">
        <v>2570</v>
      </c>
      <c r="B14287" s="1" t="s">
        <v>3653</v>
      </c>
      <c r="C14287" s="1" t="s">
        <v>3644</v>
      </c>
      <c r="D14287" s="4" t="s">
        <v>1491</v>
      </c>
      <c r="E14287" s="1" t="str">
        <f>VLOOKUP(Rental_Median_2[[#This Row],[State]],[1]Sheet1!$D:$E,2,FALSE)</f>
        <v>NSW</v>
      </c>
      <c r="F14287" s="1" t="s">
        <v>5</v>
      </c>
      <c r="G14287" s="2">
        <v>390</v>
      </c>
    </row>
    <row r="14288" spans="1:7">
      <c r="A14288">
        <v>2570</v>
      </c>
      <c r="B14288" s="1" t="s">
        <v>3653</v>
      </c>
      <c r="C14288" s="1" t="s">
        <v>3644</v>
      </c>
      <c r="D14288" s="4" t="s">
        <v>1491</v>
      </c>
      <c r="E14288" s="1" t="str">
        <f>VLOOKUP(Rental_Median_2[[#This Row],[State]],[1]Sheet1!$D:$E,2,FALSE)</f>
        <v>NSW</v>
      </c>
      <c r="F14288" s="1" t="s">
        <v>9</v>
      </c>
      <c r="G14288" s="2">
        <v>372.5</v>
      </c>
    </row>
    <row r="14289" spans="1:7">
      <c r="A14289">
        <v>2570</v>
      </c>
      <c r="B14289" s="1" t="s">
        <v>3653</v>
      </c>
      <c r="C14289" s="1" t="s">
        <v>3644</v>
      </c>
      <c r="D14289" s="4" t="s">
        <v>1491</v>
      </c>
      <c r="E14289" s="1" t="str">
        <f>VLOOKUP(Rental_Median_2[[#This Row],[State]],[1]Sheet1!$D:$E,2,FALSE)</f>
        <v>NSW</v>
      </c>
      <c r="F14289" s="1" t="s">
        <v>10</v>
      </c>
      <c r="G14289" s="2">
        <v>460</v>
      </c>
    </row>
    <row r="14290" spans="1:7">
      <c r="A14290">
        <v>2570</v>
      </c>
      <c r="B14290" s="1" t="s">
        <v>3653</v>
      </c>
      <c r="C14290" s="1" t="s">
        <v>3644</v>
      </c>
      <c r="D14290" s="4" t="s">
        <v>1491</v>
      </c>
      <c r="E14290" s="1" t="str">
        <f>VLOOKUP(Rental_Median_2[[#This Row],[State]],[1]Sheet1!$D:$E,2,FALSE)</f>
        <v>NSW</v>
      </c>
      <c r="F14290" s="1" t="s">
        <v>11</v>
      </c>
      <c r="G14290" s="2">
        <v>535</v>
      </c>
    </row>
    <row r="14291" spans="1:7">
      <c r="A14291">
        <v>2570</v>
      </c>
      <c r="B14291" s="1" t="s">
        <v>68</v>
      </c>
      <c r="C14291" s="1" t="s">
        <v>3644</v>
      </c>
      <c r="D14291" s="4" t="s">
        <v>1491</v>
      </c>
      <c r="E14291" s="1" t="str">
        <f>VLOOKUP(Rental_Median_2[[#This Row],[State]],[1]Sheet1!$D:$E,2,FALSE)</f>
        <v>NSW</v>
      </c>
      <c r="F14291" s="1" t="s">
        <v>5</v>
      </c>
      <c r="G14291" s="2">
        <v>358</v>
      </c>
    </row>
    <row r="14292" spans="1:7">
      <c r="A14292">
        <v>2570</v>
      </c>
      <c r="B14292" s="1" t="s">
        <v>68</v>
      </c>
      <c r="C14292" s="1" t="s">
        <v>3644</v>
      </c>
      <c r="D14292" s="4" t="s">
        <v>1491</v>
      </c>
      <c r="E14292" s="1" t="str">
        <f>VLOOKUP(Rental_Median_2[[#This Row],[State]],[1]Sheet1!$D:$E,2,FALSE)</f>
        <v>NSW</v>
      </c>
      <c r="F14292" s="1" t="s">
        <v>9</v>
      </c>
      <c r="G14292" s="2">
        <v>365</v>
      </c>
    </row>
    <row r="14293" spans="1:7">
      <c r="A14293">
        <v>2570</v>
      </c>
      <c r="B14293" s="1" t="s">
        <v>68</v>
      </c>
      <c r="C14293" s="1" t="s">
        <v>3644</v>
      </c>
      <c r="D14293" s="4" t="s">
        <v>1491</v>
      </c>
      <c r="E14293" s="1" t="str">
        <f>VLOOKUP(Rental_Median_2[[#This Row],[State]],[1]Sheet1!$D:$E,2,FALSE)</f>
        <v>NSW</v>
      </c>
      <c r="F14293" s="1" t="s">
        <v>10</v>
      </c>
      <c r="G14293" s="2">
        <v>470</v>
      </c>
    </row>
    <row r="14294" spans="1:7">
      <c r="A14294">
        <v>2570</v>
      </c>
      <c r="B14294" s="1" t="s">
        <v>68</v>
      </c>
      <c r="C14294" s="1" t="s">
        <v>3644</v>
      </c>
      <c r="D14294" s="4" t="s">
        <v>1491</v>
      </c>
      <c r="E14294" s="1" t="str">
        <f>VLOOKUP(Rental_Median_2[[#This Row],[State]],[1]Sheet1!$D:$E,2,FALSE)</f>
        <v>NSW</v>
      </c>
      <c r="F14294" s="1" t="s">
        <v>11</v>
      </c>
      <c r="G14294" s="2">
        <v>530</v>
      </c>
    </row>
    <row r="14295" spans="1:7">
      <c r="A14295">
        <v>2570</v>
      </c>
      <c r="B14295" s="1" t="s">
        <v>3654</v>
      </c>
      <c r="C14295" s="1" t="s">
        <v>3644</v>
      </c>
      <c r="D14295" s="4" t="s">
        <v>1491</v>
      </c>
      <c r="E14295" s="1" t="str">
        <f>VLOOKUP(Rental_Median_2[[#This Row],[State]],[1]Sheet1!$D:$E,2,FALSE)</f>
        <v>NSW</v>
      </c>
      <c r="F14295" s="1" t="s">
        <v>5</v>
      </c>
      <c r="G14295" s="2">
        <v>358</v>
      </c>
    </row>
    <row r="14296" spans="1:7">
      <c r="A14296">
        <v>2570</v>
      </c>
      <c r="B14296" s="1" t="s">
        <v>3654</v>
      </c>
      <c r="C14296" s="1" t="s">
        <v>3644</v>
      </c>
      <c r="D14296" s="4" t="s">
        <v>1491</v>
      </c>
      <c r="E14296" s="1" t="str">
        <f>VLOOKUP(Rental_Median_2[[#This Row],[State]],[1]Sheet1!$D:$E,2,FALSE)</f>
        <v>NSW</v>
      </c>
      <c r="F14296" s="1" t="s">
        <v>9</v>
      </c>
      <c r="G14296" s="2">
        <v>365</v>
      </c>
    </row>
    <row r="14297" spans="1:7">
      <c r="A14297">
        <v>2570</v>
      </c>
      <c r="B14297" s="1" t="s">
        <v>3654</v>
      </c>
      <c r="C14297" s="1" t="s">
        <v>3644</v>
      </c>
      <c r="D14297" s="4" t="s">
        <v>1491</v>
      </c>
      <c r="E14297" s="1" t="str">
        <f>VLOOKUP(Rental_Median_2[[#This Row],[State]],[1]Sheet1!$D:$E,2,FALSE)</f>
        <v>NSW</v>
      </c>
      <c r="F14297" s="1" t="s">
        <v>10</v>
      </c>
      <c r="G14297" s="2">
        <v>470</v>
      </c>
    </row>
    <row r="14298" spans="1:7">
      <c r="A14298">
        <v>2570</v>
      </c>
      <c r="B14298" s="1" t="s">
        <v>3654</v>
      </c>
      <c r="C14298" s="1" t="s">
        <v>3644</v>
      </c>
      <c r="D14298" s="4" t="s">
        <v>1491</v>
      </c>
      <c r="E14298" s="1" t="str">
        <f>VLOOKUP(Rental_Median_2[[#This Row],[State]],[1]Sheet1!$D:$E,2,FALSE)</f>
        <v>NSW</v>
      </c>
      <c r="F14298" s="1" t="s">
        <v>11</v>
      </c>
      <c r="G14298" s="2">
        <v>530</v>
      </c>
    </row>
    <row r="14299" spans="1:7">
      <c r="A14299">
        <v>2570</v>
      </c>
      <c r="B14299" s="1" t="s">
        <v>3655</v>
      </c>
      <c r="C14299" s="1" t="s">
        <v>3644</v>
      </c>
      <c r="D14299" s="4" t="s">
        <v>1491</v>
      </c>
      <c r="E14299" s="1" t="str">
        <f>VLOOKUP(Rental_Median_2[[#This Row],[State]],[1]Sheet1!$D:$E,2,FALSE)</f>
        <v>NSW</v>
      </c>
      <c r="F14299" s="1" t="s">
        <v>5</v>
      </c>
      <c r="G14299" s="2">
        <v>358</v>
      </c>
    </row>
    <row r="14300" spans="1:7">
      <c r="A14300">
        <v>2570</v>
      </c>
      <c r="B14300" s="1" t="s">
        <v>3655</v>
      </c>
      <c r="C14300" s="1" t="s">
        <v>3644</v>
      </c>
      <c r="D14300" s="4" t="s">
        <v>1491</v>
      </c>
      <c r="E14300" s="1" t="str">
        <f>VLOOKUP(Rental_Median_2[[#This Row],[State]],[1]Sheet1!$D:$E,2,FALSE)</f>
        <v>NSW</v>
      </c>
      <c r="F14300" s="1" t="s">
        <v>9</v>
      </c>
      <c r="G14300" s="2">
        <v>365</v>
      </c>
    </row>
    <row r="14301" spans="1:7">
      <c r="A14301">
        <v>2570</v>
      </c>
      <c r="B14301" s="1" t="s">
        <v>3655</v>
      </c>
      <c r="C14301" s="1" t="s">
        <v>3644</v>
      </c>
      <c r="D14301" s="4" t="s">
        <v>1491</v>
      </c>
      <c r="E14301" s="1" t="str">
        <f>VLOOKUP(Rental_Median_2[[#This Row],[State]],[1]Sheet1!$D:$E,2,FALSE)</f>
        <v>NSW</v>
      </c>
      <c r="F14301" s="1" t="s">
        <v>10</v>
      </c>
      <c r="G14301" s="2">
        <v>470</v>
      </c>
    </row>
    <row r="14302" spans="1:7">
      <c r="A14302">
        <v>2570</v>
      </c>
      <c r="B14302" s="1" t="s">
        <v>3655</v>
      </c>
      <c r="C14302" s="1" t="s">
        <v>3644</v>
      </c>
      <c r="D14302" s="4" t="s">
        <v>1491</v>
      </c>
      <c r="E14302" s="1" t="str">
        <f>VLOOKUP(Rental_Median_2[[#This Row],[State]],[1]Sheet1!$D:$E,2,FALSE)</f>
        <v>NSW</v>
      </c>
      <c r="F14302" s="1" t="s">
        <v>11</v>
      </c>
      <c r="G14302" s="2">
        <v>530</v>
      </c>
    </row>
    <row r="14303" spans="1:7">
      <c r="A14303">
        <v>2570</v>
      </c>
      <c r="B14303" s="1" t="s">
        <v>3656</v>
      </c>
      <c r="C14303" s="1" t="s">
        <v>3644</v>
      </c>
      <c r="D14303" s="4" t="s">
        <v>1491</v>
      </c>
      <c r="E14303" s="1" t="str">
        <f>VLOOKUP(Rental_Median_2[[#This Row],[State]],[1]Sheet1!$D:$E,2,FALSE)</f>
        <v>NSW</v>
      </c>
      <c r="F14303" s="1" t="s">
        <v>5</v>
      </c>
      <c r="G14303" s="2">
        <v>358</v>
      </c>
    </row>
    <row r="14304" spans="1:7">
      <c r="A14304">
        <v>2570</v>
      </c>
      <c r="B14304" s="1" t="s">
        <v>3656</v>
      </c>
      <c r="C14304" s="1" t="s">
        <v>3644</v>
      </c>
      <c r="D14304" s="4" t="s">
        <v>1491</v>
      </c>
      <c r="E14304" s="1" t="str">
        <f>VLOOKUP(Rental_Median_2[[#This Row],[State]],[1]Sheet1!$D:$E,2,FALSE)</f>
        <v>NSW</v>
      </c>
      <c r="F14304" s="1" t="s">
        <v>9</v>
      </c>
      <c r="G14304" s="2">
        <v>365</v>
      </c>
    </row>
    <row r="14305" spans="1:7">
      <c r="A14305">
        <v>2570</v>
      </c>
      <c r="B14305" s="1" t="s">
        <v>3656</v>
      </c>
      <c r="C14305" s="1" t="s">
        <v>3644</v>
      </c>
      <c r="D14305" s="4" t="s">
        <v>1491</v>
      </c>
      <c r="E14305" s="1" t="str">
        <f>VLOOKUP(Rental_Median_2[[#This Row],[State]],[1]Sheet1!$D:$E,2,FALSE)</f>
        <v>NSW</v>
      </c>
      <c r="F14305" s="1" t="s">
        <v>10</v>
      </c>
      <c r="G14305" s="2">
        <v>470</v>
      </c>
    </row>
    <row r="14306" spans="1:7">
      <c r="A14306">
        <v>2570</v>
      </c>
      <c r="B14306" s="1" t="s">
        <v>3656</v>
      </c>
      <c r="C14306" s="1" t="s">
        <v>3644</v>
      </c>
      <c r="D14306" s="4" t="s">
        <v>1491</v>
      </c>
      <c r="E14306" s="1" t="str">
        <f>VLOOKUP(Rental_Median_2[[#This Row],[State]],[1]Sheet1!$D:$E,2,FALSE)</f>
        <v>NSW</v>
      </c>
      <c r="F14306" s="1" t="s">
        <v>11</v>
      </c>
      <c r="G14306" s="2">
        <v>530</v>
      </c>
    </row>
    <row r="14307" spans="1:7">
      <c r="A14307">
        <v>2570</v>
      </c>
      <c r="B14307" s="1" t="s">
        <v>3657</v>
      </c>
      <c r="C14307" s="1" t="s">
        <v>3644</v>
      </c>
      <c r="D14307" s="4" t="s">
        <v>1491</v>
      </c>
      <c r="E14307" s="1" t="str">
        <f>VLOOKUP(Rental_Median_2[[#This Row],[State]],[1]Sheet1!$D:$E,2,FALSE)</f>
        <v>NSW</v>
      </c>
      <c r="F14307" s="1" t="s">
        <v>5</v>
      </c>
      <c r="G14307" s="2">
        <v>358</v>
      </c>
    </row>
    <row r="14308" spans="1:7">
      <c r="A14308">
        <v>2570</v>
      </c>
      <c r="B14308" s="1" t="s">
        <v>3657</v>
      </c>
      <c r="C14308" s="1" t="s">
        <v>3644</v>
      </c>
      <c r="D14308" s="4" t="s">
        <v>1491</v>
      </c>
      <c r="E14308" s="1" t="str">
        <f>VLOOKUP(Rental_Median_2[[#This Row],[State]],[1]Sheet1!$D:$E,2,FALSE)</f>
        <v>NSW</v>
      </c>
      <c r="F14308" s="1" t="s">
        <v>9</v>
      </c>
      <c r="G14308" s="2">
        <v>365</v>
      </c>
    </row>
    <row r="14309" spans="1:7">
      <c r="A14309">
        <v>2570</v>
      </c>
      <c r="B14309" s="1" t="s">
        <v>3657</v>
      </c>
      <c r="C14309" s="1" t="s">
        <v>3644</v>
      </c>
      <c r="D14309" s="4" t="s">
        <v>1491</v>
      </c>
      <c r="E14309" s="1" t="str">
        <f>VLOOKUP(Rental_Median_2[[#This Row],[State]],[1]Sheet1!$D:$E,2,FALSE)</f>
        <v>NSW</v>
      </c>
      <c r="F14309" s="1" t="s">
        <v>10</v>
      </c>
      <c r="G14309" s="2">
        <v>470</v>
      </c>
    </row>
    <row r="14310" spans="1:7">
      <c r="A14310">
        <v>2570</v>
      </c>
      <c r="B14310" s="1" t="s">
        <v>3657</v>
      </c>
      <c r="C14310" s="1" t="s">
        <v>3644</v>
      </c>
      <c r="D14310" s="4" t="s">
        <v>1491</v>
      </c>
      <c r="E14310" s="1" t="str">
        <f>VLOOKUP(Rental_Median_2[[#This Row],[State]],[1]Sheet1!$D:$E,2,FALSE)</f>
        <v>NSW</v>
      </c>
      <c r="F14310" s="1" t="s">
        <v>11</v>
      </c>
      <c r="G14310" s="2">
        <v>530</v>
      </c>
    </row>
    <row r="14311" spans="1:7">
      <c r="A14311">
        <v>2570</v>
      </c>
      <c r="B14311" s="1" t="s">
        <v>3658</v>
      </c>
      <c r="C14311" s="1" t="s">
        <v>3644</v>
      </c>
      <c r="D14311" s="4" t="s">
        <v>1491</v>
      </c>
      <c r="E14311" s="1" t="str">
        <f>VLOOKUP(Rental_Median_2[[#This Row],[State]],[1]Sheet1!$D:$E,2,FALSE)</f>
        <v>NSW</v>
      </c>
      <c r="F14311" s="1" t="s">
        <v>5</v>
      </c>
      <c r="G14311" s="2">
        <v>358</v>
      </c>
    </row>
    <row r="14312" spans="1:7">
      <c r="A14312">
        <v>2570</v>
      </c>
      <c r="B14312" s="1" t="s">
        <v>3658</v>
      </c>
      <c r="C14312" s="1" t="s">
        <v>3644</v>
      </c>
      <c r="D14312" s="4" t="s">
        <v>1491</v>
      </c>
      <c r="E14312" s="1" t="str">
        <f>VLOOKUP(Rental_Median_2[[#This Row],[State]],[1]Sheet1!$D:$E,2,FALSE)</f>
        <v>NSW</v>
      </c>
      <c r="F14312" s="1" t="s">
        <v>9</v>
      </c>
      <c r="G14312" s="2">
        <v>365</v>
      </c>
    </row>
    <row r="14313" spans="1:7">
      <c r="A14313">
        <v>2570</v>
      </c>
      <c r="B14313" s="1" t="s">
        <v>3658</v>
      </c>
      <c r="C14313" s="1" t="s">
        <v>3644</v>
      </c>
      <c r="D14313" s="4" t="s">
        <v>1491</v>
      </c>
      <c r="E14313" s="1" t="str">
        <f>VLOOKUP(Rental_Median_2[[#This Row],[State]],[1]Sheet1!$D:$E,2,FALSE)</f>
        <v>NSW</v>
      </c>
      <c r="F14313" s="1" t="s">
        <v>10</v>
      </c>
      <c r="G14313" s="2">
        <v>470</v>
      </c>
    </row>
    <row r="14314" spans="1:7">
      <c r="A14314">
        <v>2570</v>
      </c>
      <c r="B14314" s="1" t="s">
        <v>3658</v>
      </c>
      <c r="C14314" s="1" t="s">
        <v>3644</v>
      </c>
      <c r="D14314" s="4" t="s">
        <v>1491</v>
      </c>
      <c r="E14314" s="1" t="str">
        <f>VLOOKUP(Rental_Median_2[[#This Row],[State]],[1]Sheet1!$D:$E,2,FALSE)</f>
        <v>NSW</v>
      </c>
      <c r="F14314" s="1" t="s">
        <v>11</v>
      </c>
      <c r="G14314" s="2">
        <v>530</v>
      </c>
    </row>
    <row r="14315" spans="1:7">
      <c r="A14315">
        <v>2570</v>
      </c>
      <c r="B14315" s="1" t="s">
        <v>3659</v>
      </c>
      <c r="C14315" s="1" t="s">
        <v>3644</v>
      </c>
      <c r="D14315" s="4" t="s">
        <v>1491</v>
      </c>
      <c r="E14315" s="1" t="str">
        <f>VLOOKUP(Rental_Median_2[[#This Row],[State]],[1]Sheet1!$D:$E,2,FALSE)</f>
        <v>NSW</v>
      </c>
      <c r="F14315" s="1" t="s">
        <v>5</v>
      </c>
      <c r="G14315" s="2">
        <v>358</v>
      </c>
    </row>
    <row r="14316" spans="1:7">
      <c r="A14316">
        <v>2570</v>
      </c>
      <c r="B14316" s="1" t="s">
        <v>3659</v>
      </c>
      <c r="C14316" s="1" t="s">
        <v>3644</v>
      </c>
      <c r="D14316" s="4" t="s">
        <v>1491</v>
      </c>
      <c r="E14316" s="1" t="str">
        <f>VLOOKUP(Rental_Median_2[[#This Row],[State]],[1]Sheet1!$D:$E,2,FALSE)</f>
        <v>NSW</v>
      </c>
      <c r="F14316" s="1" t="s">
        <v>9</v>
      </c>
      <c r="G14316" s="2">
        <v>365</v>
      </c>
    </row>
    <row r="14317" spans="1:7">
      <c r="A14317">
        <v>2570</v>
      </c>
      <c r="B14317" s="1" t="s">
        <v>3659</v>
      </c>
      <c r="C14317" s="1" t="s">
        <v>3644</v>
      </c>
      <c r="D14317" s="4" t="s">
        <v>1491</v>
      </c>
      <c r="E14317" s="1" t="str">
        <f>VLOOKUP(Rental_Median_2[[#This Row],[State]],[1]Sheet1!$D:$E,2,FALSE)</f>
        <v>NSW</v>
      </c>
      <c r="F14317" s="1" t="s">
        <v>10</v>
      </c>
      <c r="G14317" s="2">
        <v>470</v>
      </c>
    </row>
    <row r="14318" spans="1:7">
      <c r="A14318">
        <v>2570</v>
      </c>
      <c r="B14318" s="1" t="s">
        <v>3659</v>
      </c>
      <c r="C14318" s="1" t="s">
        <v>3644</v>
      </c>
      <c r="D14318" s="4" t="s">
        <v>1491</v>
      </c>
      <c r="E14318" s="1" t="str">
        <f>VLOOKUP(Rental_Median_2[[#This Row],[State]],[1]Sheet1!$D:$E,2,FALSE)</f>
        <v>NSW</v>
      </c>
      <c r="F14318" s="1" t="s">
        <v>11</v>
      </c>
      <c r="G14318" s="2">
        <v>530</v>
      </c>
    </row>
    <row r="14319" spans="1:7">
      <c r="A14319">
        <v>2570</v>
      </c>
      <c r="B14319" s="1" t="s">
        <v>3660</v>
      </c>
      <c r="C14319" s="1" t="s">
        <v>3644</v>
      </c>
      <c r="D14319" s="4" t="s">
        <v>1491</v>
      </c>
      <c r="E14319" s="1" t="str">
        <f>VLOOKUP(Rental_Median_2[[#This Row],[State]],[1]Sheet1!$D:$E,2,FALSE)</f>
        <v>NSW</v>
      </c>
      <c r="F14319" s="1" t="s">
        <v>5</v>
      </c>
      <c r="G14319" s="2">
        <v>358</v>
      </c>
    </row>
    <row r="14320" spans="1:7">
      <c r="A14320">
        <v>2570</v>
      </c>
      <c r="B14320" s="1" t="s">
        <v>3660</v>
      </c>
      <c r="C14320" s="1" t="s">
        <v>3644</v>
      </c>
      <c r="D14320" s="4" t="s">
        <v>1491</v>
      </c>
      <c r="E14320" s="1" t="str">
        <f>VLOOKUP(Rental_Median_2[[#This Row],[State]],[1]Sheet1!$D:$E,2,FALSE)</f>
        <v>NSW</v>
      </c>
      <c r="F14320" s="1" t="s">
        <v>9</v>
      </c>
      <c r="G14320" s="2">
        <v>365</v>
      </c>
    </row>
    <row r="14321" spans="1:7">
      <c r="A14321">
        <v>2570</v>
      </c>
      <c r="B14321" s="1" t="s">
        <v>3660</v>
      </c>
      <c r="C14321" s="1" t="s">
        <v>3644</v>
      </c>
      <c r="D14321" s="4" t="s">
        <v>1491</v>
      </c>
      <c r="E14321" s="1" t="str">
        <f>VLOOKUP(Rental_Median_2[[#This Row],[State]],[1]Sheet1!$D:$E,2,FALSE)</f>
        <v>NSW</v>
      </c>
      <c r="F14321" s="1" t="s">
        <v>10</v>
      </c>
      <c r="G14321" s="2">
        <v>470</v>
      </c>
    </row>
    <row r="14322" spans="1:7">
      <c r="A14322">
        <v>2570</v>
      </c>
      <c r="B14322" s="1" t="s">
        <v>3660</v>
      </c>
      <c r="C14322" s="1" t="s">
        <v>3644</v>
      </c>
      <c r="D14322" s="4" t="s">
        <v>1491</v>
      </c>
      <c r="E14322" s="1" t="str">
        <f>VLOOKUP(Rental_Median_2[[#This Row],[State]],[1]Sheet1!$D:$E,2,FALSE)</f>
        <v>NSW</v>
      </c>
      <c r="F14322" s="1" t="s">
        <v>11</v>
      </c>
      <c r="G14322" s="2">
        <v>530</v>
      </c>
    </row>
    <row r="14323" spans="1:7">
      <c r="A14323">
        <v>2570</v>
      </c>
      <c r="B14323" s="1" t="s">
        <v>988</v>
      </c>
      <c r="C14323" s="1" t="s">
        <v>3644</v>
      </c>
      <c r="D14323" s="4" t="s">
        <v>1491</v>
      </c>
      <c r="E14323" s="1" t="str">
        <f>VLOOKUP(Rental_Median_2[[#This Row],[State]],[1]Sheet1!$D:$E,2,FALSE)</f>
        <v>NSW</v>
      </c>
      <c r="F14323" s="1" t="s">
        <v>5</v>
      </c>
      <c r="G14323" s="2">
        <v>358</v>
      </c>
    </row>
    <row r="14324" spans="1:7">
      <c r="A14324">
        <v>2570</v>
      </c>
      <c r="B14324" s="1" t="s">
        <v>988</v>
      </c>
      <c r="C14324" s="1" t="s">
        <v>3644</v>
      </c>
      <c r="D14324" s="4" t="s">
        <v>1491</v>
      </c>
      <c r="E14324" s="1" t="str">
        <f>VLOOKUP(Rental_Median_2[[#This Row],[State]],[1]Sheet1!$D:$E,2,FALSE)</f>
        <v>NSW</v>
      </c>
      <c r="F14324" s="1" t="s">
        <v>9</v>
      </c>
      <c r="G14324" s="2">
        <v>365</v>
      </c>
    </row>
    <row r="14325" spans="1:7">
      <c r="A14325">
        <v>2570</v>
      </c>
      <c r="B14325" s="1" t="s">
        <v>988</v>
      </c>
      <c r="C14325" s="1" t="s">
        <v>3644</v>
      </c>
      <c r="D14325" s="4" t="s">
        <v>1491</v>
      </c>
      <c r="E14325" s="1" t="str">
        <f>VLOOKUP(Rental_Median_2[[#This Row],[State]],[1]Sheet1!$D:$E,2,FALSE)</f>
        <v>NSW</v>
      </c>
      <c r="F14325" s="1" t="s">
        <v>10</v>
      </c>
      <c r="G14325" s="2">
        <v>470</v>
      </c>
    </row>
    <row r="14326" spans="1:7">
      <c r="A14326">
        <v>2570</v>
      </c>
      <c r="B14326" s="1" t="s">
        <v>988</v>
      </c>
      <c r="C14326" s="1" t="s">
        <v>3644</v>
      </c>
      <c r="D14326" s="4" t="s">
        <v>1491</v>
      </c>
      <c r="E14326" s="1" t="str">
        <f>VLOOKUP(Rental_Median_2[[#This Row],[State]],[1]Sheet1!$D:$E,2,FALSE)</f>
        <v>NSW</v>
      </c>
      <c r="F14326" s="1" t="s">
        <v>11</v>
      </c>
      <c r="G14326" s="2">
        <v>530</v>
      </c>
    </row>
    <row r="14327" spans="1:7">
      <c r="A14327">
        <v>2570</v>
      </c>
      <c r="B14327" s="1" t="s">
        <v>3661</v>
      </c>
      <c r="C14327" s="1" t="s">
        <v>3644</v>
      </c>
      <c r="D14327" s="4" t="s">
        <v>1491</v>
      </c>
      <c r="E14327" s="1" t="str">
        <f>VLOOKUP(Rental_Median_2[[#This Row],[State]],[1]Sheet1!$D:$E,2,FALSE)</f>
        <v>NSW</v>
      </c>
      <c r="F14327" s="1" t="s">
        <v>5</v>
      </c>
      <c r="G14327" s="2">
        <v>358</v>
      </c>
    </row>
    <row r="14328" spans="1:7">
      <c r="A14328">
        <v>2570</v>
      </c>
      <c r="B14328" s="1" t="s">
        <v>3661</v>
      </c>
      <c r="C14328" s="1" t="s">
        <v>3644</v>
      </c>
      <c r="D14328" s="4" t="s">
        <v>1491</v>
      </c>
      <c r="E14328" s="1" t="str">
        <f>VLOOKUP(Rental_Median_2[[#This Row],[State]],[1]Sheet1!$D:$E,2,FALSE)</f>
        <v>NSW</v>
      </c>
      <c r="F14328" s="1" t="s">
        <v>9</v>
      </c>
      <c r="G14328" s="2">
        <v>365</v>
      </c>
    </row>
    <row r="14329" spans="1:7">
      <c r="A14329">
        <v>2570</v>
      </c>
      <c r="B14329" s="1" t="s">
        <v>3661</v>
      </c>
      <c r="C14329" s="1" t="s">
        <v>3644</v>
      </c>
      <c r="D14329" s="4" t="s">
        <v>1491</v>
      </c>
      <c r="E14329" s="1" t="str">
        <f>VLOOKUP(Rental_Median_2[[#This Row],[State]],[1]Sheet1!$D:$E,2,FALSE)</f>
        <v>NSW</v>
      </c>
      <c r="F14329" s="1" t="s">
        <v>10</v>
      </c>
      <c r="G14329" s="2">
        <v>470</v>
      </c>
    </row>
    <row r="14330" spans="1:7">
      <c r="A14330">
        <v>2570</v>
      </c>
      <c r="B14330" s="1" t="s">
        <v>3661</v>
      </c>
      <c r="C14330" s="1" t="s">
        <v>3644</v>
      </c>
      <c r="D14330" s="4" t="s">
        <v>1491</v>
      </c>
      <c r="E14330" s="1" t="str">
        <f>VLOOKUP(Rental_Median_2[[#This Row],[State]],[1]Sheet1!$D:$E,2,FALSE)</f>
        <v>NSW</v>
      </c>
      <c r="F14330" s="1" t="s">
        <v>11</v>
      </c>
      <c r="G14330" s="2">
        <v>530</v>
      </c>
    </row>
    <row r="14331" spans="1:7">
      <c r="A14331">
        <v>2570</v>
      </c>
      <c r="B14331" s="1" t="s">
        <v>2428</v>
      </c>
      <c r="C14331" s="1" t="s">
        <v>3644</v>
      </c>
      <c r="D14331" s="4" t="s">
        <v>1491</v>
      </c>
      <c r="E14331" s="1" t="str">
        <f>VLOOKUP(Rental_Median_2[[#This Row],[State]],[1]Sheet1!$D:$E,2,FALSE)</f>
        <v>NSW</v>
      </c>
      <c r="F14331" s="1" t="s">
        <v>5</v>
      </c>
      <c r="G14331" s="2">
        <v>358</v>
      </c>
    </row>
    <row r="14332" spans="1:7">
      <c r="A14332">
        <v>2570</v>
      </c>
      <c r="B14332" s="1" t="s">
        <v>2428</v>
      </c>
      <c r="C14332" s="1" t="s">
        <v>3644</v>
      </c>
      <c r="D14332" s="4" t="s">
        <v>1491</v>
      </c>
      <c r="E14332" s="1" t="str">
        <f>VLOOKUP(Rental_Median_2[[#This Row],[State]],[1]Sheet1!$D:$E,2,FALSE)</f>
        <v>NSW</v>
      </c>
      <c r="F14332" s="1" t="s">
        <v>9</v>
      </c>
      <c r="G14332" s="2">
        <v>365</v>
      </c>
    </row>
    <row r="14333" spans="1:7">
      <c r="A14333">
        <v>2570</v>
      </c>
      <c r="B14333" s="1" t="s">
        <v>2428</v>
      </c>
      <c r="C14333" s="1" t="s">
        <v>3644</v>
      </c>
      <c r="D14333" s="4" t="s">
        <v>1491</v>
      </c>
      <c r="E14333" s="1" t="str">
        <f>VLOOKUP(Rental_Median_2[[#This Row],[State]],[1]Sheet1!$D:$E,2,FALSE)</f>
        <v>NSW</v>
      </c>
      <c r="F14333" s="1" t="s">
        <v>10</v>
      </c>
      <c r="G14333" s="2">
        <v>470</v>
      </c>
    </row>
    <row r="14334" spans="1:7">
      <c r="A14334">
        <v>2570</v>
      </c>
      <c r="B14334" s="1" t="s">
        <v>2428</v>
      </c>
      <c r="C14334" s="1" t="s">
        <v>3644</v>
      </c>
      <c r="D14334" s="4" t="s">
        <v>1491</v>
      </c>
      <c r="E14334" s="1" t="str">
        <f>VLOOKUP(Rental_Median_2[[#This Row],[State]],[1]Sheet1!$D:$E,2,FALSE)</f>
        <v>NSW</v>
      </c>
      <c r="F14334" s="1" t="s">
        <v>11</v>
      </c>
      <c r="G14334" s="2">
        <v>530</v>
      </c>
    </row>
    <row r="14335" spans="1:7">
      <c r="A14335">
        <v>2571</v>
      </c>
      <c r="B14335" s="1" t="s">
        <v>3662</v>
      </c>
      <c r="C14335" s="1" t="s">
        <v>3644</v>
      </c>
      <c r="D14335" s="4" t="s">
        <v>1491</v>
      </c>
      <c r="E14335" s="1" t="str">
        <f>VLOOKUP(Rental_Median_2[[#This Row],[State]],[1]Sheet1!$D:$E,2,FALSE)</f>
        <v>NSW</v>
      </c>
      <c r="F14335" s="1" t="s">
        <v>10</v>
      </c>
      <c r="G14335" s="2">
        <v>428</v>
      </c>
    </row>
    <row r="14336" spans="1:7">
      <c r="A14336">
        <v>2571</v>
      </c>
      <c r="B14336" s="1" t="s">
        <v>3662</v>
      </c>
      <c r="C14336" s="1" t="s">
        <v>3644</v>
      </c>
      <c r="D14336" s="4" t="s">
        <v>1491</v>
      </c>
      <c r="E14336" s="1" t="str">
        <f>VLOOKUP(Rental_Median_2[[#This Row],[State]],[1]Sheet1!$D:$E,2,FALSE)</f>
        <v>NSW</v>
      </c>
      <c r="F14336" s="1" t="s">
        <v>11</v>
      </c>
      <c r="G14336" s="2">
        <v>600</v>
      </c>
    </row>
    <row r="14337" spans="1:7">
      <c r="A14337">
        <v>2571</v>
      </c>
      <c r="B14337" s="1" t="s">
        <v>3663</v>
      </c>
      <c r="C14337" s="1" t="s">
        <v>3644</v>
      </c>
      <c r="D14337" s="4" t="s">
        <v>1491</v>
      </c>
      <c r="E14337" s="1" t="str">
        <f>VLOOKUP(Rental_Median_2[[#This Row],[State]],[1]Sheet1!$D:$E,2,FALSE)</f>
        <v>NSW</v>
      </c>
      <c r="F14337" s="1" t="s">
        <v>10</v>
      </c>
      <c r="G14337" s="2">
        <v>428</v>
      </c>
    </row>
    <row r="14338" spans="1:7">
      <c r="A14338">
        <v>2571</v>
      </c>
      <c r="B14338" s="1" t="s">
        <v>3663</v>
      </c>
      <c r="C14338" s="1" t="s">
        <v>3644</v>
      </c>
      <c r="D14338" s="4" t="s">
        <v>1491</v>
      </c>
      <c r="E14338" s="1" t="str">
        <f>VLOOKUP(Rental_Median_2[[#This Row],[State]],[1]Sheet1!$D:$E,2,FALSE)</f>
        <v>NSW</v>
      </c>
      <c r="F14338" s="1" t="s">
        <v>11</v>
      </c>
      <c r="G14338" s="2">
        <v>600</v>
      </c>
    </row>
    <row r="14339" spans="1:7">
      <c r="A14339">
        <v>2571</v>
      </c>
      <c r="B14339" s="1" t="s">
        <v>3664</v>
      </c>
      <c r="C14339" s="1" t="s">
        <v>3644</v>
      </c>
      <c r="D14339" s="4" t="s">
        <v>1491</v>
      </c>
      <c r="E14339" s="1" t="str">
        <f>VLOOKUP(Rental_Median_2[[#This Row],[State]],[1]Sheet1!$D:$E,2,FALSE)</f>
        <v>NSW</v>
      </c>
      <c r="F14339" s="1" t="s">
        <v>10</v>
      </c>
      <c r="G14339" s="2">
        <v>428</v>
      </c>
    </row>
    <row r="14340" spans="1:7">
      <c r="A14340">
        <v>2571</v>
      </c>
      <c r="B14340" s="1" t="s">
        <v>3664</v>
      </c>
      <c r="C14340" s="1" t="s">
        <v>3644</v>
      </c>
      <c r="D14340" s="4" t="s">
        <v>1491</v>
      </c>
      <c r="E14340" s="1" t="str">
        <f>VLOOKUP(Rental_Median_2[[#This Row],[State]],[1]Sheet1!$D:$E,2,FALSE)</f>
        <v>NSW</v>
      </c>
      <c r="F14340" s="1" t="s">
        <v>11</v>
      </c>
      <c r="G14340" s="2">
        <v>600</v>
      </c>
    </row>
    <row r="14341" spans="1:7">
      <c r="A14341">
        <v>2571</v>
      </c>
      <c r="B14341" s="1" t="s">
        <v>1210</v>
      </c>
      <c r="C14341" s="1" t="s">
        <v>3644</v>
      </c>
      <c r="D14341" s="4" t="s">
        <v>1491</v>
      </c>
      <c r="E14341" s="1" t="str">
        <f>VLOOKUP(Rental_Median_2[[#This Row],[State]],[1]Sheet1!$D:$E,2,FALSE)</f>
        <v>NSW</v>
      </c>
      <c r="F14341" s="1" t="s">
        <v>10</v>
      </c>
      <c r="G14341" s="2">
        <v>428</v>
      </c>
    </row>
    <row r="14342" spans="1:7">
      <c r="A14342">
        <v>2571</v>
      </c>
      <c r="B14342" s="1" t="s">
        <v>1210</v>
      </c>
      <c r="C14342" s="1" t="s">
        <v>3644</v>
      </c>
      <c r="D14342" s="4" t="s">
        <v>1491</v>
      </c>
      <c r="E14342" s="1" t="str">
        <f>VLOOKUP(Rental_Median_2[[#This Row],[State]],[1]Sheet1!$D:$E,2,FALSE)</f>
        <v>NSW</v>
      </c>
      <c r="F14342" s="1" t="s">
        <v>11</v>
      </c>
      <c r="G14342" s="2">
        <v>600</v>
      </c>
    </row>
    <row r="14343" spans="1:7">
      <c r="A14343">
        <v>2571</v>
      </c>
      <c r="B14343" s="1" t="s">
        <v>850</v>
      </c>
      <c r="C14343" s="1" t="s">
        <v>3644</v>
      </c>
      <c r="D14343" s="4" t="s">
        <v>1491</v>
      </c>
      <c r="E14343" s="1" t="str">
        <f>VLOOKUP(Rental_Median_2[[#This Row],[State]],[1]Sheet1!$D:$E,2,FALSE)</f>
        <v>NSW</v>
      </c>
      <c r="F14343" s="1" t="s">
        <v>10</v>
      </c>
      <c r="G14343" s="2">
        <v>428</v>
      </c>
    </row>
    <row r="14344" spans="1:7">
      <c r="A14344">
        <v>2571</v>
      </c>
      <c r="B14344" s="1" t="s">
        <v>850</v>
      </c>
      <c r="C14344" s="1" t="s">
        <v>3644</v>
      </c>
      <c r="D14344" s="4" t="s">
        <v>1491</v>
      </c>
      <c r="E14344" s="1" t="str">
        <f>VLOOKUP(Rental_Median_2[[#This Row],[State]],[1]Sheet1!$D:$E,2,FALSE)</f>
        <v>NSW</v>
      </c>
      <c r="F14344" s="1" t="s">
        <v>11</v>
      </c>
      <c r="G14344" s="2">
        <v>600</v>
      </c>
    </row>
    <row r="14345" spans="1:7">
      <c r="A14345">
        <v>2571</v>
      </c>
      <c r="B14345" s="1" t="s">
        <v>3665</v>
      </c>
      <c r="C14345" s="1" t="s">
        <v>3644</v>
      </c>
      <c r="D14345" s="4" t="s">
        <v>1491</v>
      </c>
      <c r="E14345" s="1" t="str">
        <f>VLOOKUP(Rental_Median_2[[#This Row],[State]],[1]Sheet1!$D:$E,2,FALSE)</f>
        <v>NSW</v>
      </c>
      <c r="F14345" s="1" t="s">
        <v>10</v>
      </c>
      <c r="G14345" s="2">
        <v>428</v>
      </c>
    </row>
    <row r="14346" spans="1:7">
      <c r="A14346">
        <v>2571</v>
      </c>
      <c r="B14346" s="1" t="s">
        <v>3665</v>
      </c>
      <c r="C14346" s="1" t="s">
        <v>3644</v>
      </c>
      <c r="D14346" s="4" t="s">
        <v>1491</v>
      </c>
      <c r="E14346" s="1" t="str">
        <f>VLOOKUP(Rental_Median_2[[#This Row],[State]],[1]Sheet1!$D:$E,2,FALSE)</f>
        <v>NSW</v>
      </c>
      <c r="F14346" s="1" t="s">
        <v>11</v>
      </c>
      <c r="G14346" s="2">
        <v>600</v>
      </c>
    </row>
    <row r="14347" spans="1:7">
      <c r="A14347">
        <v>2571</v>
      </c>
      <c r="B14347" s="1" t="s">
        <v>3666</v>
      </c>
      <c r="C14347" s="1" t="s">
        <v>3644</v>
      </c>
      <c r="D14347" s="4" t="s">
        <v>1491</v>
      </c>
      <c r="E14347" s="1" t="str">
        <f>VLOOKUP(Rental_Median_2[[#This Row],[State]],[1]Sheet1!$D:$E,2,FALSE)</f>
        <v>NSW</v>
      </c>
      <c r="F14347" s="1" t="s">
        <v>10</v>
      </c>
      <c r="G14347" s="2">
        <v>428</v>
      </c>
    </row>
    <row r="14348" spans="1:7">
      <c r="A14348">
        <v>2571</v>
      </c>
      <c r="B14348" s="1" t="s">
        <v>3666</v>
      </c>
      <c r="C14348" s="1" t="s">
        <v>3644</v>
      </c>
      <c r="D14348" s="4" t="s">
        <v>1491</v>
      </c>
      <c r="E14348" s="1" t="str">
        <f>VLOOKUP(Rental_Median_2[[#This Row],[State]],[1]Sheet1!$D:$E,2,FALSE)</f>
        <v>NSW</v>
      </c>
      <c r="F14348" s="1" t="s">
        <v>11</v>
      </c>
      <c r="G14348" s="2">
        <v>600</v>
      </c>
    </row>
    <row r="14349" spans="1:7">
      <c r="A14349">
        <v>2571</v>
      </c>
      <c r="B14349" s="1" t="s">
        <v>3667</v>
      </c>
      <c r="C14349" s="1" t="s">
        <v>3644</v>
      </c>
      <c r="D14349" s="4" t="s">
        <v>1491</v>
      </c>
      <c r="E14349" s="1" t="str">
        <f>VLOOKUP(Rental_Median_2[[#This Row],[State]],[1]Sheet1!$D:$E,2,FALSE)</f>
        <v>NSW</v>
      </c>
      <c r="F14349" s="1" t="s">
        <v>10</v>
      </c>
      <c r="G14349" s="2">
        <v>428</v>
      </c>
    </row>
    <row r="14350" spans="1:7">
      <c r="A14350">
        <v>2571</v>
      </c>
      <c r="B14350" s="1" t="s">
        <v>3667</v>
      </c>
      <c r="C14350" s="1" t="s">
        <v>3644</v>
      </c>
      <c r="D14350" s="4" t="s">
        <v>1491</v>
      </c>
      <c r="E14350" s="1" t="str">
        <f>VLOOKUP(Rental_Median_2[[#This Row],[State]],[1]Sheet1!$D:$E,2,FALSE)</f>
        <v>NSW</v>
      </c>
      <c r="F14350" s="1" t="s">
        <v>11</v>
      </c>
      <c r="G14350" s="2">
        <v>600</v>
      </c>
    </row>
    <row r="14351" spans="1:7">
      <c r="A14351">
        <v>2572</v>
      </c>
      <c r="B14351" s="1" t="s">
        <v>3668</v>
      </c>
      <c r="C14351" s="1" t="s">
        <v>1490</v>
      </c>
      <c r="D14351" s="4" t="s">
        <v>1491</v>
      </c>
      <c r="E14351" s="1" t="str">
        <f>VLOOKUP(Rental_Median_2[[#This Row],[State]],[1]Sheet1!$D:$E,2,FALSE)</f>
        <v>NSW</v>
      </c>
      <c r="F14351" s="1" t="s">
        <v>10</v>
      </c>
      <c r="G14351" s="2">
        <v>425</v>
      </c>
    </row>
    <row r="14352" spans="1:7">
      <c r="A14352">
        <v>2572</v>
      </c>
      <c r="B14352" s="1" t="s">
        <v>3669</v>
      </c>
      <c r="C14352" s="1" t="s">
        <v>1490</v>
      </c>
      <c r="D14352" s="4" t="s">
        <v>1491</v>
      </c>
      <c r="E14352" s="1" t="str">
        <f>VLOOKUP(Rental_Median_2[[#This Row],[State]],[1]Sheet1!$D:$E,2,FALSE)</f>
        <v>NSW</v>
      </c>
      <c r="F14352" s="1" t="s">
        <v>10</v>
      </c>
      <c r="G14352" s="2">
        <v>425</v>
      </c>
    </row>
    <row r="14353" spans="1:7">
      <c r="A14353">
        <v>2573</v>
      </c>
      <c r="B14353" s="1" t="s">
        <v>3670</v>
      </c>
      <c r="C14353" s="1" t="s">
        <v>1490</v>
      </c>
      <c r="D14353" s="4" t="s">
        <v>1491</v>
      </c>
      <c r="E14353" s="1" t="str">
        <f>VLOOKUP(Rental_Median_2[[#This Row],[State]],[1]Sheet1!$D:$E,2,FALSE)</f>
        <v>NSW</v>
      </c>
      <c r="F14353" s="1" t="s">
        <v>10</v>
      </c>
      <c r="G14353" s="2">
        <v>410</v>
      </c>
    </row>
    <row r="14354" spans="1:7">
      <c r="A14354">
        <v>2573</v>
      </c>
      <c r="B14354" s="1" t="s">
        <v>3670</v>
      </c>
      <c r="C14354" s="1" t="s">
        <v>1490</v>
      </c>
      <c r="D14354" s="4" t="s">
        <v>1491</v>
      </c>
      <c r="E14354" s="1" t="str">
        <f>VLOOKUP(Rental_Median_2[[#This Row],[State]],[1]Sheet1!$D:$E,2,FALSE)</f>
        <v>NSW</v>
      </c>
      <c r="F14354" s="1" t="s">
        <v>11</v>
      </c>
      <c r="G14354" s="2">
        <v>485</v>
      </c>
    </row>
    <row r="14355" spans="1:7">
      <c r="A14355">
        <v>2575</v>
      </c>
      <c r="B14355" s="1" t="s">
        <v>1009</v>
      </c>
      <c r="C14355" s="1" t="s">
        <v>1490</v>
      </c>
      <c r="D14355" s="4" t="s">
        <v>1491</v>
      </c>
      <c r="E14355" s="1" t="str">
        <f>VLOOKUP(Rental_Median_2[[#This Row],[State]],[1]Sheet1!$D:$E,2,FALSE)</f>
        <v>NSW</v>
      </c>
      <c r="F14355" s="1" t="s">
        <v>10</v>
      </c>
      <c r="G14355" s="2">
        <v>450</v>
      </c>
    </row>
    <row r="14356" spans="1:7">
      <c r="A14356">
        <v>2575</v>
      </c>
      <c r="B14356" s="1" t="s">
        <v>1009</v>
      </c>
      <c r="C14356" s="1" t="s">
        <v>1490</v>
      </c>
      <c r="D14356" s="4" t="s">
        <v>1491</v>
      </c>
      <c r="E14356" s="1" t="str">
        <f>VLOOKUP(Rental_Median_2[[#This Row],[State]],[1]Sheet1!$D:$E,2,FALSE)</f>
        <v>NSW</v>
      </c>
      <c r="F14356" s="1" t="s">
        <v>11</v>
      </c>
      <c r="G14356" s="2">
        <v>580</v>
      </c>
    </row>
    <row r="14357" spans="1:7">
      <c r="A14357">
        <v>2575</v>
      </c>
      <c r="B14357" s="1" t="s">
        <v>3671</v>
      </c>
      <c r="C14357" s="1" t="s">
        <v>1490</v>
      </c>
      <c r="D14357" s="4" t="s">
        <v>1491</v>
      </c>
      <c r="E14357" s="1" t="str">
        <f>VLOOKUP(Rental_Median_2[[#This Row],[State]],[1]Sheet1!$D:$E,2,FALSE)</f>
        <v>NSW</v>
      </c>
      <c r="F14357" s="1" t="s">
        <v>10</v>
      </c>
      <c r="G14357" s="2">
        <v>450</v>
      </c>
    </row>
    <row r="14358" spans="1:7">
      <c r="A14358">
        <v>2575</v>
      </c>
      <c r="B14358" s="1" t="s">
        <v>3671</v>
      </c>
      <c r="C14358" s="1" t="s">
        <v>1490</v>
      </c>
      <c r="D14358" s="4" t="s">
        <v>1491</v>
      </c>
      <c r="E14358" s="1" t="str">
        <f>VLOOKUP(Rental_Median_2[[#This Row],[State]],[1]Sheet1!$D:$E,2,FALSE)</f>
        <v>NSW</v>
      </c>
      <c r="F14358" s="1" t="s">
        <v>11</v>
      </c>
      <c r="G14358" s="2">
        <v>580</v>
      </c>
    </row>
    <row r="14359" spans="1:7">
      <c r="A14359">
        <v>2575</v>
      </c>
      <c r="B14359" s="1" t="s">
        <v>3672</v>
      </c>
      <c r="C14359" s="1" t="s">
        <v>1490</v>
      </c>
      <c r="D14359" s="4" t="s">
        <v>1491</v>
      </c>
      <c r="E14359" s="1" t="str">
        <f>VLOOKUP(Rental_Median_2[[#This Row],[State]],[1]Sheet1!$D:$E,2,FALSE)</f>
        <v>NSW</v>
      </c>
      <c r="F14359" s="1" t="s">
        <v>10</v>
      </c>
      <c r="G14359" s="2">
        <v>450</v>
      </c>
    </row>
    <row r="14360" spans="1:7">
      <c r="A14360">
        <v>2575</v>
      </c>
      <c r="B14360" s="1" t="s">
        <v>3672</v>
      </c>
      <c r="C14360" s="1" t="s">
        <v>1490</v>
      </c>
      <c r="D14360" s="4" t="s">
        <v>1491</v>
      </c>
      <c r="E14360" s="1" t="str">
        <f>VLOOKUP(Rental_Median_2[[#This Row],[State]],[1]Sheet1!$D:$E,2,FALSE)</f>
        <v>NSW</v>
      </c>
      <c r="F14360" s="1" t="s">
        <v>11</v>
      </c>
      <c r="G14360" s="2">
        <v>580</v>
      </c>
    </row>
    <row r="14361" spans="1:7">
      <c r="A14361">
        <v>2575</v>
      </c>
      <c r="B14361" s="1" t="s">
        <v>3673</v>
      </c>
      <c r="C14361" s="1" t="s">
        <v>1490</v>
      </c>
      <c r="D14361" s="4" t="s">
        <v>1491</v>
      </c>
      <c r="E14361" s="1" t="str">
        <f>VLOOKUP(Rental_Median_2[[#This Row],[State]],[1]Sheet1!$D:$E,2,FALSE)</f>
        <v>NSW</v>
      </c>
      <c r="F14361" s="1" t="s">
        <v>10</v>
      </c>
      <c r="G14361" s="2">
        <v>450</v>
      </c>
    </row>
    <row r="14362" spans="1:7">
      <c r="A14362">
        <v>2575</v>
      </c>
      <c r="B14362" s="1" t="s">
        <v>3673</v>
      </c>
      <c r="C14362" s="1" t="s">
        <v>1490</v>
      </c>
      <c r="D14362" s="4" t="s">
        <v>1491</v>
      </c>
      <c r="E14362" s="1" t="str">
        <f>VLOOKUP(Rental_Median_2[[#This Row],[State]],[1]Sheet1!$D:$E,2,FALSE)</f>
        <v>NSW</v>
      </c>
      <c r="F14362" s="1" t="s">
        <v>11</v>
      </c>
      <c r="G14362" s="2">
        <v>580</v>
      </c>
    </row>
    <row r="14363" spans="1:7">
      <c r="A14363">
        <v>2575</v>
      </c>
      <c r="B14363" s="1" t="s">
        <v>3674</v>
      </c>
      <c r="C14363" s="1" t="s">
        <v>1490</v>
      </c>
      <c r="D14363" s="4" t="s">
        <v>1491</v>
      </c>
      <c r="E14363" s="1" t="str">
        <f>VLOOKUP(Rental_Median_2[[#This Row],[State]],[1]Sheet1!$D:$E,2,FALSE)</f>
        <v>NSW</v>
      </c>
      <c r="F14363" s="1" t="s">
        <v>10</v>
      </c>
      <c r="G14363" s="2">
        <v>450</v>
      </c>
    </row>
    <row r="14364" spans="1:7">
      <c r="A14364">
        <v>2575</v>
      </c>
      <c r="B14364" s="1" t="s">
        <v>3674</v>
      </c>
      <c r="C14364" s="1" t="s">
        <v>1490</v>
      </c>
      <c r="D14364" s="4" t="s">
        <v>1491</v>
      </c>
      <c r="E14364" s="1" t="str">
        <f>VLOOKUP(Rental_Median_2[[#This Row],[State]],[1]Sheet1!$D:$E,2,FALSE)</f>
        <v>NSW</v>
      </c>
      <c r="F14364" s="1" t="s">
        <v>11</v>
      </c>
      <c r="G14364" s="2">
        <v>580</v>
      </c>
    </row>
    <row r="14365" spans="1:7">
      <c r="A14365">
        <v>2575</v>
      </c>
      <c r="B14365" s="1" t="s">
        <v>968</v>
      </c>
      <c r="C14365" s="1" t="s">
        <v>1490</v>
      </c>
      <c r="D14365" s="4" t="s">
        <v>1491</v>
      </c>
      <c r="E14365" s="1" t="str">
        <f>VLOOKUP(Rental_Median_2[[#This Row],[State]],[1]Sheet1!$D:$E,2,FALSE)</f>
        <v>NSW</v>
      </c>
      <c r="F14365" s="1" t="s">
        <v>10</v>
      </c>
      <c r="G14365" s="2">
        <v>450</v>
      </c>
    </row>
    <row r="14366" spans="1:7">
      <c r="A14366">
        <v>2575</v>
      </c>
      <c r="B14366" s="1" t="s">
        <v>968</v>
      </c>
      <c r="C14366" s="1" t="s">
        <v>1490</v>
      </c>
      <c r="D14366" s="4" t="s">
        <v>1491</v>
      </c>
      <c r="E14366" s="1" t="str">
        <f>VLOOKUP(Rental_Median_2[[#This Row],[State]],[1]Sheet1!$D:$E,2,FALSE)</f>
        <v>NSW</v>
      </c>
      <c r="F14366" s="1" t="s">
        <v>11</v>
      </c>
      <c r="G14366" s="2">
        <v>580</v>
      </c>
    </row>
    <row r="14367" spans="1:7">
      <c r="A14367">
        <v>2575</v>
      </c>
      <c r="B14367" s="1" t="s">
        <v>865</v>
      </c>
      <c r="C14367" s="1" t="s">
        <v>1490</v>
      </c>
      <c r="D14367" s="4" t="s">
        <v>1491</v>
      </c>
      <c r="E14367" s="1" t="str">
        <f>VLOOKUP(Rental_Median_2[[#This Row],[State]],[1]Sheet1!$D:$E,2,FALSE)</f>
        <v>NSW</v>
      </c>
      <c r="F14367" s="1" t="s">
        <v>10</v>
      </c>
      <c r="G14367" s="2">
        <v>450</v>
      </c>
    </row>
    <row r="14368" spans="1:7">
      <c r="A14368">
        <v>2575</v>
      </c>
      <c r="B14368" s="1" t="s">
        <v>865</v>
      </c>
      <c r="C14368" s="1" t="s">
        <v>1490</v>
      </c>
      <c r="D14368" s="4" t="s">
        <v>1491</v>
      </c>
      <c r="E14368" s="1" t="str">
        <f>VLOOKUP(Rental_Median_2[[#This Row],[State]],[1]Sheet1!$D:$E,2,FALSE)</f>
        <v>NSW</v>
      </c>
      <c r="F14368" s="1" t="s">
        <v>11</v>
      </c>
      <c r="G14368" s="2">
        <v>580</v>
      </c>
    </row>
    <row r="14369" spans="1:7">
      <c r="A14369">
        <v>2575</v>
      </c>
      <c r="B14369" s="1" t="s">
        <v>3675</v>
      </c>
      <c r="C14369" s="1" t="s">
        <v>1490</v>
      </c>
      <c r="D14369" s="4" t="s">
        <v>1491</v>
      </c>
      <c r="E14369" s="1" t="str">
        <f>VLOOKUP(Rental_Median_2[[#This Row],[State]],[1]Sheet1!$D:$E,2,FALSE)</f>
        <v>NSW</v>
      </c>
      <c r="F14369" s="1" t="s">
        <v>10</v>
      </c>
      <c r="G14369" s="2">
        <v>450</v>
      </c>
    </row>
    <row r="14370" spans="1:7">
      <c r="A14370">
        <v>2575</v>
      </c>
      <c r="B14370" s="1" t="s">
        <v>3675</v>
      </c>
      <c r="C14370" s="1" t="s">
        <v>1490</v>
      </c>
      <c r="D14370" s="4" t="s">
        <v>1491</v>
      </c>
      <c r="E14370" s="1" t="str">
        <f>VLOOKUP(Rental_Median_2[[#This Row],[State]],[1]Sheet1!$D:$E,2,FALSE)</f>
        <v>NSW</v>
      </c>
      <c r="F14370" s="1" t="s">
        <v>11</v>
      </c>
      <c r="G14370" s="2">
        <v>580</v>
      </c>
    </row>
    <row r="14371" spans="1:7">
      <c r="A14371">
        <v>2575</v>
      </c>
      <c r="B14371" s="1" t="s">
        <v>3676</v>
      </c>
      <c r="C14371" s="1" t="s">
        <v>1490</v>
      </c>
      <c r="D14371" s="4" t="s">
        <v>1491</v>
      </c>
      <c r="E14371" s="1" t="str">
        <f>VLOOKUP(Rental_Median_2[[#This Row],[State]],[1]Sheet1!$D:$E,2,FALSE)</f>
        <v>NSW</v>
      </c>
      <c r="F14371" s="1" t="s">
        <v>10</v>
      </c>
      <c r="G14371" s="2">
        <v>450</v>
      </c>
    </row>
    <row r="14372" spans="1:7">
      <c r="A14372">
        <v>2575</v>
      </c>
      <c r="B14372" s="1" t="s">
        <v>3676</v>
      </c>
      <c r="C14372" s="1" t="s">
        <v>1490</v>
      </c>
      <c r="D14372" s="4" t="s">
        <v>1491</v>
      </c>
      <c r="E14372" s="1" t="str">
        <f>VLOOKUP(Rental_Median_2[[#This Row],[State]],[1]Sheet1!$D:$E,2,FALSE)</f>
        <v>NSW</v>
      </c>
      <c r="F14372" s="1" t="s">
        <v>11</v>
      </c>
      <c r="G14372" s="2">
        <v>580</v>
      </c>
    </row>
    <row r="14373" spans="1:7">
      <c r="A14373">
        <v>2575</v>
      </c>
      <c r="B14373" s="1" t="s">
        <v>3677</v>
      </c>
      <c r="C14373" s="1" t="s">
        <v>1490</v>
      </c>
      <c r="D14373" s="4" t="s">
        <v>1491</v>
      </c>
      <c r="E14373" s="1" t="str">
        <f>VLOOKUP(Rental_Median_2[[#This Row],[State]],[1]Sheet1!$D:$E,2,FALSE)</f>
        <v>NSW</v>
      </c>
      <c r="F14373" s="1" t="s">
        <v>10</v>
      </c>
      <c r="G14373" s="2">
        <v>450</v>
      </c>
    </row>
    <row r="14374" spans="1:7">
      <c r="A14374">
        <v>2575</v>
      </c>
      <c r="B14374" s="1" t="s">
        <v>3677</v>
      </c>
      <c r="C14374" s="1" t="s">
        <v>1490</v>
      </c>
      <c r="D14374" s="4" t="s">
        <v>1491</v>
      </c>
      <c r="E14374" s="1" t="str">
        <f>VLOOKUP(Rental_Median_2[[#This Row],[State]],[1]Sheet1!$D:$E,2,FALSE)</f>
        <v>NSW</v>
      </c>
      <c r="F14374" s="1" t="s">
        <v>11</v>
      </c>
      <c r="G14374" s="2">
        <v>580</v>
      </c>
    </row>
    <row r="14375" spans="1:7">
      <c r="A14375">
        <v>2575</v>
      </c>
      <c r="B14375" s="1" t="s">
        <v>3678</v>
      </c>
      <c r="C14375" s="1" t="s">
        <v>1490</v>
      </c>
      <c r="D14375" s="4" t="s">
        <v>1491</v>
      </c>
      <c r="E14375" s="1" t="str">
        <f>VLOOKUP(Rental_Median_2[[#This Row],[State]],[1]Sheet1!$D:$E,2,FALSE)</f>
        <v>NSW</v>
      </c>
      <c r="F14375" s="1" t="s">
        <v>10</v>
      </c>
      <c r="G14375" s="2">
        <v>450</v>
      </c>
    </row>
    <row r="14376" spans="1:7">
      <c r="A14376">
        <v>2575</v>
      </c>
      <c r="B14376" s="1" t="s">
        <v>3678</v>
      </c>
      <c r="C14376" s="1" t="s">
        <v>1490</v>
      </c>
      <c r="D14376" s="4" t="s">
        <v>1491</v>
      </c>
      <c r="E14376" s="1" t="str">
        <f>VLOOKUP(Rental_Median_2[[#This Row],[State]],[1]Sheet1!$D:$E,2,FALSE)</f>
        <v>NSW</v>
      </c>
      <c r="F14376" s="1" t="s">
        <v>11</v>
      </c>
      <c r="G14376" s="2">
        <v>580</v>
      </c>
    </row>
    <row r="14377" spans="1:7">
      <c r="A14377">
        <v>2575</v>
      </c>
      <c r="B14377" s="1" t="s">
        <v>3679</v>
      </c>
      <c r="C14377" s="1" t="s">
        <v>1490</v>
      </c>
      <c r="D14377" s="4" t="s">
        <v>1491</v>
      </c>
      <c r="E14377" s="1" t="str">
        <f>VLOOKUP(Rental_Median_2[[#This Row],[State]],[1]Sheet1!$D:$E,2,FALSE)</f>
        <v>NSW</v>
      </c>
      <c r="F14377" s="1" t="s">
        <v>10</v>
      </c>
      <c r="G14377" s="2">
        <v>450</v>
      </c>
    </row>
    <row r="14378" spans="1:7">
      <c r="A14378">
        <v>2575</v>
      </c>
      <c r="B14378" s="1" t="s">
        <v>3679</v>
      </c>
      <c r="C14378" s="1" t="s">
        <v>1490</v>
      </c>
      <c r="D14378" s="4" t="s">
        <v>1491</v>
      </c>
      <c r="E14378" s="1" t="str">
        <f>VLOOKUP(Rental_Median_2[[#This Row],[State]],[1]Sheet1!$D:$E,2,FALSE)</f>
        <v>NSW</v>
      </c>
      <c r="F14378" s="1" t="s">
        <v>11</v>
      </c>
      <c r="G14378" s="2">
        <v>580</v>
      </c>
    </row>
    <row r="14379" spans="1:7">
      <c r="A14379">
        <v>2575</v>
      </c>
      <c r="B14379" s="1" t="s">
        <v>3680</v>
      </c>
      <c r="C14379" s="1" t="s">
        <v>1490</v>
      </c>
      <c r="D14379" s="4" t="s">
        <v>1491</v>
      </c>
      <c r="E14379" s="1" t="str">
        <f>VLOOKUP(Rental_Median_2[[#This Row],[State]],[1]Sheet1!$D:$E,2,FALSE)</f>
        <v>NSW</v>
      </c>
      <c r="F14379" s="1" t="s">
        <v>10</v>
      </c>
      <c r="G14379" s="2">
        <v>450</v>
      </c>
    </row>
    <row r="14380" spans="1:7">
      <c r="A14380">
        <v>2575</v>
      </c>
      <c r="B14380" s="1" t="s">
        <v>3680</v>
      </c>
      <c r="C14380" s="1" t="s">
        <v>1490</v>
      </c>
      <c r="D14380" s="4" t="s">
        <v>1491</v>
      </c>
      <c r="E14380" s="1" t="str">
        <f>VLOOKUP(Rental_Median_2[[#This Row],[State]],[1]Sheet1!$D:$E,2,FALSE)</f>
        <v>NSW</v>
      </c>
      <c r="F14380" s="1" t="s">
        <v>11</v>
      </c>
      <c r="G14380" s="2">
        <v>580</v>
      </c>
    </row>
    <row r="14381" spans="1:7">
      <c r="A14381">
        <v>2575</v>
      </c>
      <c r="B14381" s="1" t="s">
        <v>3681</v>
      </c>
      <c r="C14381" s="1" t="s">
        <v>1490</v>
      </c>
      <c r="D14381" s="4" t="s">
        <v>1491</v>
      </c>
      <c r="E14381" s="1" t="str">
        <f>VLOOKUP(Rental_Median_2[[#This Row],[State]],[1]Sheet1!$D:$E,2,FALSE)</f>
        <v>NSW</v>
      </c>
      <c r="F14381" s="1" t="s">
        <v>10</v>
      </c>
      <c r="G14381" s="2">
        <v>450</v>
      </c>
    </row>
    <row r="14382" spans="1:7">
      <c r="A14382">
        <v>2575</v>
      </c>
      <c r="B14382" s="1" t="s">
        <v>3681</v>
      </c>
      <c r="C14382" s="1" t="s">
        <v>1490</v>
      </c>
      <c r="D14382" s="4" t="s">
        <v>1491</v>
      </c>
      <c r="E14382" s="1" t="str">
        <f>VLOOKUP(Rental_Median_2[[#This Row],[State]],[1]Sheet1!$D:$E,2,FALSE)</f>
        <v>NSW</v>
      </c>
      <c r="F14382" s="1" t="s">
        <v>11</v>
      </c>
      <c r="G14382" s="2">
        <v>580</v>
      </c>
    </row>
    <row r="14383" spans="1:7">
      <c r="A14383">
        <v>2575</v>
      </c>
      <c r="B14383" s="1" t="s">
        <v>3682</v>
      </c>
      <c r="C14383" s="1" t="s">
        <v>1490</v>
      </c>
      <c r="D14383" s="4" t="s">
        <v>1491</v>
      </c>
      <c r="E14383" s="1" t="str">
        <f>VLOOKUP(Rental_Median_2[[#This Row],[State]],[1]Sheet1!$D:$E,2,FALSE)</f>
        <v>NSW</v>
      </c>
      <c r="F14383" s="1" t="s">
        <v>10</v>
      </c>
      <c r="G14383" s="2">
        <v>450</v>
      </c>
    </row>
    <row r="14384" spans="1:7">
      <c r="A14384">
        <v>2575</v>
      </c>
      <c r="B14384" s="1" t="s">
        <v>3682</v>
      </c>
      <c r="C14384" s="1" t="s">
        <v>1490</v>
      </c>
      <c r="D14384" s="4" t="s">
        <v>1491</v>
      </c>
      <c r="E14384" s="1" t="str">
        <f>VLOOKUP(Rental_Median_2[[#This Row],[State]],[1]Sheet1!$D:$E,2,FALSE)</f>
        <v>NSW</v>
      </c>
      <c r="F14384" s="1" t="s">
        <v>11</v>
      </c>
      <c r="G14384" s="2">
        <v>580</v>
      </c>
    </row>
    <row r="14385" spans="1:7">
      <c r="A14385">
        <v>2575</v>
      </c>
      <c r="B14385" s="1" t="s">
        <v>3683</v>
      </c>
      <c r="C14385" s="1" t="s">
        <v>1490</v>
      </c>
      <c r="D14385" s="4" t="s">
        <v>1491</v>
      </c>
      <c r="E14385" s="1" t="str">
        <f>VLOOKUP(Rental_Median_2[[#This Row],[State]],[1]Sheet1!$D:$E,2,FALSE)</f>
        <v>NSW</v>
      </c>
      <c r="F14385" s="1" t="s">
        <v>10</v>
      </c>
      <c r="G14385" s="2">
        <v>450</v>
      </c>
    </row>
    <row r="14386" spans="1:7">
      <c r="A14386">
        <v>2575</v>
      </c>
      <c r="B14386" s="1" t="s">
        <v>3683</v>
      </c>
      <c r="C14386" s="1" t="s">
        <v>1490</v>
      </c>
      <c r="D14386" s="4" t="s">
        <v>1491</v>
      </c>
      <c r="E14386" s="1" t="str">
        <f>VLOOKUP(Rental_Median_2[[#This Row],[State]],[1]Sheet1!$D:$E,2,FALSE)</f>
        <v>NSW</v>
      </c>
      <c r="F14386" s="1" t="s">
        <v>11</v>
      </c>
      <c r="G14386" s="2">
        <v>580</v>
      </c>
    </row>
    <row r="14387" spans="1:7">
      <c r="A14387">
        <v>2576</v>
      </c>
      <c r="B14387" s="1" t="s">
        <v>3684</v>
      </c>
      <c r="C14387" s="1" t="s">
        <v>1490</v>
      </c>
      <c r="D14387" s="4" t="s">
        <v>1491</v>
      </c>
      <c r="E14387" s="1" t="str">
        <f>VLOOKUP(Rental_Median_2[[#This Row],[State]],[1]Sheet1!$D:$E,2,FALSE)</f>
        <v>NSW</v>
      </c>
      <c r="F14387" s="1" t="s">
        <v>10</v>
      </c>
      <c r="G14387" s="2">
        <v>585</v>
      </c>
    </row>
    <row r="14388" spans="1:7">
      <c r="A14388">
        <v>2576</v>
      </c>
      <c r="B14388" s="1" t="s">
        <v>3684</v>
      </c>
      <c r="C14388" s="1" t="s">
        <v>1490</v>
      </c>
      <c r="D14388" s="4" t="s">
        <v>1491</v>
      </c>
      <c r="E14388" s="1" t="str">
        <f>VLOOKUP(Rental_Median_2[[#This Row],[State]],[1]Sheet1!$D:$E,2,FALSE)</f>
        <v>NSW</v>
      </c>
      <c r="F14388" s="1" t="s">
        <v>11</v>
      </c>
      <c r="G14388" s="2">
        <v>720</v>
      </c>
    </row>
    <row r="14389" spans="1:7">
      <c r="A14389">
        <v>2576</v>
      </c>
      <c r="B14389" s="1" t="s">
        <v>3685</v>
      </c>
      <c r="C14389" s="1" t="s">
        <v>1490</v>
      </c>
      <c r="D14389" s="4" t="s">
        <v>1491</v>
      </c>
      <c r="E14389" s="1" t="str">
        <f>VLOOKUP(Rental_Median_2[[#This Row],[State]],[1]Sheet1!$D:$E,2,FALSE)</f>
        <v>NSW</v>
      </c>
      <c r="F14389" s="1" t="s">
        <v>10</v>
      </c>
      <c r="G14389" s="2">
        <v>585</v>
      </c>
    </row>
    <row r="14390" spans="1:7">
      <c r="A14390">
        <v>2576</v>
      </c>
      <c r="B14390" s="1" t="s">
        <v>3685</v>
      </c>
      <c r="C14390" s="1" t="s">
        <v>1490</v>
      </c>
      <c r="D14390" s="4" t="s">
        <v>1491</v>
      </c>
      <c r="E14390" s="1" t="str">
        <f>VLOOKUP(Rental_Median_2[[#This Row],[State]],[1]Sheet1!$D:$E,2,FALSE)</f>
        <v>NSW</v>
      </c>
      <c r="F14390" s="1" t="s">
        <v>11</v>
      </c>
      <c r="G14390" s="2">
        <v>720</v>
      </c>
    </row>
    <row r="14391" spans="1:7">
      <c r="A14391">
        <v>2576</v>
      </c>
      <c r="B14391" s="1" t="s">
        <v>3686</v>
      </c>
      <c r="C14391" s="1" t="s">
        <v>1490</v>
      </c>
      <c r="D14391" s="4" t="s">
        <v>1491</v>
      </c>
      <c r="E14391" s="1" t="str">
        <f>VLOOKUP(Rental_Median_2[[#This Row],[State]],[1]Sheet1!$D:$E,2,FALSE)</f>
        <v>NSW</v>
      </c>
      <c r="F14391" s="1" t="s">
        <v>10</v>
      </c>
      <c r="G14391" s="2">
        <v>585</v>
      </c>
    </row>
    <row r="14392" spans="1:7">
      <c r="A14392">
        <v>2576</v>
      </c>
      <c r="B14392" s="1" t="s">
        <v>3686</v>
      </c>
      <c r="C14392" s="1" t="s">
        <v>1490</v>
      </c>
      <c r="D14392" s="4" t="s">
        <v>1491</v>
      </c>
      <c r="E14392" s="1" t="str">
        <f>VLOOKUP(Rental_Median_2[[#This Row],[State]],[1]Sheet1!$D:$E,2,FALSE)</f>
        <v>NSW</v>
      </c>
      <c r="F14392" s="1" t="s">
        <v>11</v>
      </c>
      <c r="G14392" s="2">
        <v>720</v>
      </c>
    </row>
    <row r="14393" spans="1:7">
      <c r="A14393">
        <v>2576</v>
      </c>
      <c r="B14393" s="1" t="s">
        <v>3687</v>
      </c>
      <c r="C14393" s="1" t="s">
        <v>1490</v>
      </c>
      <c r="D14393" s="4" t="s">
        <v>1491</v>
      </c>
      <c r="E14393" s="1" t="str">
        <f>VLOOKUP(Rental_Median_2[[#This Row],[State]],[1]Sheet1!$D:$E,2,FALSE)</f>
        <v>NSW</v>
      </c>
      <c r="F14393" s="1" t="s">
        <v>10</v>
      </c>
      <c r="G14393" s="2">
        <v>585</v>
      </c>
    </row>
    <row r="14394" spans="1:7">
      <c r="A14394">
        <v>2576</v>
      </c>
      <c r="B14394" s="1" t="s">
        <v>3687</v>
      </c>
      <c r="C14394" s="1" t="s">
        <v>1490</v>
      </c>
      <c r="D14394" s="4" t="s">
        <v>1491</v>
      </c>
      <c r="E14394" s="1" t="str">
        <f>VLOOKUP(Rental_Median_2[[#This Row],[State]],[1]Sheet1!$D:$E,2,FALSE)</f>
        <v>NSW</v>
      </c>
      <c r="F14394" s="1" t="s">
        <v>11</v>
      </c>
      <c r="G14394" s="2">
        <v>720</v>
      </c>
    </row>
    <row r="14395" spans="1:7">
      <c r="A14395">
        <v>2576</v>
      </c>
      <c r="B14395" s="1" t="s">
        <v>3688</v>
      </c>
      <c r="C14395" s="1" t="s">
        <v>1490</v>
      </c>
      <c r="D14395" s="4" t="s">
        <v>1491</v>
      </c>
      <c r="E14395" s="1" t="str">
        <f>VLOOKUP(Rental_Median_2[[#This Row],[State]],[1]Sheet1!$D:$E,2,FALSE)</f>
        <v>NSW</v>
      </c>
      <c r="F14395" s="1" t="s">
        <v>10</v>
      </c>
      <c r="G14395" s="2">
        <v>585</v>
      </c>
    </row>
    <row r="14396" spans="1:7">
      <c r="A14396">
        <v>2576</v>
      </c>
      <c r="B14396" s="1" t="s">
        <v>3688</v>
      </c>
      <c r="C14396" s="1" t="s">
        <v>1490</v>
      </c>
      <c r="D14396" s="4" t="s">
        <v>1491</v>
      </c>
      <c r="E14396" s="1" t="str">
        <f>VLOOKUP(Rental_Median_2[[#This Row],[State]],[1]Sheet1!$D:$E,2,FALSE)</f>
        <v>NSW</v>
      </c>
      <c r="F14396" s="1" t="s">
        <v>11</v>
      </c>
      <c r="G14396" s="2">
        <v>720</v>
      </c>
    </row>
    <row r="14397" spans="1:7">
      <c r="A14397">
        <v>2576</v>
      </c>
      <c r="B14397" s="1" t="s">
        <v>3689</v>
      </c>
      <c r="C14397" s="1" t="s">
        <v>1490</v>
      </c>
      <c r="D14397" s="4" t="s">
        <v>1491</v>
      </c>
      <c r="E14397" s="1" t="str">
        <f>VLOOKUP(Rental_Median_2[[#This Row],[State]],[1]Sheet1!$D:$E,2,FALSE)</f>
        <v>NSW</v>
      </c>
      <c r="F14397" s="1" t="s">
        <v>10</v>
      </c>
      <c r="G14397" s="2">
        <v>585</v>
      </c>
    </row>
    <row r="14398" spans="1:7">
      <c r="A14398">
        <v>2576</v>
      </c>
      <c r="B14398" s="1" t="s">
        <v>3689</v>
      </c>
      <c r="C14398" s="1" t="s">
        <v>1490</v>
      </c>
      <c r="D14398" s="4" t="s">
        <v>1491</v>
      </c>
      <c r="E14398" s="1" t="str">
        <f>VLOOKUP(Rental_Median_2[[#This Row],[State]],[1]Sheet1!$D:$E,2,FALSE)</f>
        <v>NSW</v>
      </c>
      <c r="F14398" s="1" t="s">
        <v>11</v>
      </c>
      <c r="G14398" s="2">
        <v>720</v>
      </c>
    </row>
    <row r="14399" spans="1:7">
      <c r="A14399">
        <v>2576</v>
      </c>
      <c r="B14399" s="1" t="s">
        <v>3690</v>
      </c>
      <c r="C14399" s="1" t="s">
        <v>1490</v>
      </c>
      <c r="D14399" s="4" t="s">
        <v>1491</v>
      </c>
      <c r="E14399" s="1" t="str">
        <f>VLOOKUP(Rental_Median_2[[#This Row],[State]],[1]Sheet1!$D:$E,2,FALSE)</f>
        <v>NSW</v>
      </c>
      <c r="F14399" s="1" t="s">
        <v>10</v>
      </c>
      <c r="G14399" s="2">
        <v>585</v>
      </c>
    </row>
    <row r="14400" spans="1:7">
      <c r="A14400">
        <v>2576</v>
      </c>
      <c r="B14400" s="1" t="s">
        <v>3690</v>
      </c>
      <c r="C14400" s="1" t="s">
        <v>1490</v>
      </c>
      <c r="D14400" s="4" t="s">
        <v>1491</v>
      </c>
      <c r="E14400" s="1" t="str">
        <f>VLOOKUP(Rental_Median_2[[#This Row],[State]],[1]Sheet1!$D:$E,2,FALSE)</f>
        <v>NSW</v>
      </c>
      <c r="F14400" s="1" t="s">
        <v>11</v>
      </c>
      <c r="G14400" s="2">
        <v>720</v>
      </c>
    </row>
    <row r="14401" spans="1:7">
      <c r="A14401">
        <v>2577</v>
      </c>
      <c r="B14401" s="1" t="s">
        <v>3691</v>
      </c>
      <c r="C14401" s="1" t="s">
        <v>1490</v>
      </c>
      <c r="D14401" s="4" t="s">
        <v>1491</v>
      </c>
      <c r="E14401" s="1" t="str">
        <f>VLOOKUP(Rental_Median_2[[#This Row],[State]],[1]Sheet1!$D:$E,2,FALSE)</f>
        <v>NSW</v>
      </c>
      <c r="F14401" s="1" t="s">
        <v>10</v>
      </c>
      <c r="G14401" s="2">
        <v>450</v>
      </c>
    </row>
    <row r="14402" spans="1:7">
      <c r="A14402">
        <v>2577</v>
      </c>
      <c r="B14402" s="1" t="s">
        <v>3691</v>
      </c>
      <c r="C14402" s="1" t="s">
        <v>1490</v>
      </c>
      <c r="D14402" s="4" t="s">
        <v>1491</v>
      </c>
      <c r="E14402" s="1" t="str">
        <f>VLOOKUP(Rental_Median_2[[#This Row],[State]],[1]Sheet1!$D:$E,2,FALSE)</f>
        <v>NSW</v>
      </c>
      <c r="F14402" s="1" t="s">
        <v>11</v>
      </c>
      <c r="G14402" s="2">
        <v>550</v>
      </c>
    </row>
    <row r="14403" spans="1:7">
      <c r="A14403">
        <v>2577</v>
      </c>
      <c r="B14403" s="1" t="s">
        <v>3692</v>
      </c>
      <c r="C14403" s="1" t="s">
        <v>1490</v>
      </c>
      <c r="D14403" s="4" t="s">
        <v>1491</v>
      </c>
      <c r="E14403" s="1" t="str">
        <f>VLOOKUP(Rental_Median_2[[#This Row],[State]],[1]Sheet1!$D:$E,2,FALSE)</f>
        <v>NSW</v>
      </c>
      <c r="F14403" s="1" t="s">
        <v>10</v>
      </c>
      <c r="G14403" s="2">
        <v>450</v>
      </c>
    </row>
    <row r="14404" spans="1:7">
      <c r="A14404">
        <v>2577</v>
      </c>
      <c r="B14404" s="1" t="s">
        <v>3692</v>
      </c>
      <c r="C14404" s="1" t="s">
        <v>1490</v>
      </c>
      <c r="D14404" s="4" t="s">
        <v>1491</v>
      </c>
      <c r="E14404" s="1" t="str">
        <f>VLOOKUP(Rental_Median_2[[#This Row],[State]],[1]Sheet1!$D:$E,2,FALSE)</f>
        <v>NSW</v>
      </c>
      <c r="F14404" s="1" t="s">
        <v>11</v>
      </c>
      <c r="G14404" s="2">
        <v>550</v>
      </c>
    </row>
    <row r="14405" spans="1:7">
      <c r="A14405">
        <v>2577</v>
      </c>
      <c r="B14405" s="1" t="s">
        <v>3693</v>
      </c>
      <c r="C14405" s="1" t="s">
        <v>1490</v>
      </c>
      <c r="D14405" s="4" t="s">
        <v>1491</v>
      </c>
      <c r="E14405" s="1" t="str">
        <f>VLOOKUP(Rental_Median_2[[#This Row],[State]],[1]Sheet1!$D:$E,2,FALSE)</f>
        <v>NSW</v>
      </c>
      <c r="F14405" s="1" t="s">
        <v>10</v>
      </c>
      <c r="G14405" s="2">
        <v>450</v>
      </c>
    </row>
    <row r="14406" spans="1:7">
      <c r="A14406">
        <v>2577</v>
      </c>
      <c r="B14406" s="1" t="s">
        <v>3693</v>
      </c>
      <c r="C14406" s="1" t="s">
        <v>1490</v>
      </c>
      <c r="D14406" s="4" t="s">
        <v>1491</v>
      </c>
      <c r="E14406" s="1" t="str">
        <f>VLOOKUP(Rental_Median_2[[#This Row],[State]],[1]Sheet1!$D:$E,2,FALSE)</f>
        <v>NSW</v>
      </c>
      <c r="F14406" s="1" t="s">
        <v>11</v>
      </c>
      <c r="G14406" s="2">
        <v>550</v>
      </c>
    </row>
    <row r="14407" spans="1:7">
      <c r="A14407">
        <v>2577</v>
      </c>
      <c r="B14407" s="1" t="s">
        <v>3694</v>
      </c>
      <c r="C14407" s="1" t="s">
        <v>1490</v>
      </c>
      <c r="D14407" s="4" t="s">
        <v>1491</v>
      </c>
      <c r="E14407" s="1" t="str">
        <f>VLOOKUP(Rental_Median_2[[#This Row],[State]],[1]Sheet1!$D:$E,2,FALSE)</f>
        <v>NSW</v>
      </c>
      <c r="F14407" s="1" t="s">
        <v>10</v>
      </c>
      <c r="G14407" s="2">
        <v>450</v>
      </c>
    </row>
    <row r="14408" spans="1:7">
      <c r="A14408">
        <v>2577</v>
      </c>
      <c r="B14408" s="1" t="s">
        <v>3694</v>
      </c>
      <c r="C14408" s="1" t="s">
        <v>1490</v>
      </c>
      <c r="D14408" s="4" t="s">
        <v>1491</v>
      </c>
      <c r="E14408" s="1" t="str">
        <f>VLOOKUP(Rental_Median_2[[#This Row],[State]],[1]Sheet1!$D:$E,2,FALSE)</f>
        <v>NSW</v>
      </c>
      <c r="F14408" s="1" t="s">
        <v>11</v>
      </c>
      <c r="G14408" s="2">
        <v>550</v>
      </c>
    </row>
    <row r="14409" spans="1:7">
      <c r="A14409">
        <v>2577</v>
      </c>
      <c r="B14409" s="1" t="s">
        <v>3695</v>
      </c>
      <c r="C14409" s="1" t="s">
        <v>1490</v>
      </c>
      <c r="D14409" s="4" t="s">
        <v>1491</v>
      </c>
      <c r="E14409" s="1" t="str">
        <f>VLOOKUP(Rental_Median_2[[#This Row],[State]],[1]Sheet1!$D:$E,2,FALSE)</f>
        <v>NSW</v>
      </c>
      <c r="F14409" s="1" t="s">
        <v>10</v>
      </c>
      <c r="G14409" s="2">
        <v>450</v>
      </c>
    </row>
    <row r="14410" spans="1:7">
      <c r="A14410">
        <v>2577</v>
      </c>
      <c r="B14410" s="1" t="s">
        <v>3695</v>
      </c>
      <c r="C14410" s="1" t="s">
        <v>1490</v>
      </c>
      <c r="D14410" s="4" t="s">
        <v>1491</v>
      </c>
      <c r="E14410" s="1" t="str">
        <f>VLOOKUP(Rental_Median_2[[#This Row],[State]],[1]Sheet1!$D:$E,2,FALSE)</f>
        <v>NSW</v>
      </c>
      <c r="F14410" s="1" t="s">
        <v>11</v>
      </c>
      <c r="G14410" s="2">
        <v>550</v>
      </c>
    </row>
    <row r="14411" spans="1:7">
      <c r="A14411">
        <v>2577</v>
      </c>
      <c r="B14411" s="1" t="s">
        <v>3696</v>
      </c>
      <c r="C14411" s="1" t="s">
        <v>1490</v>
      </c>
      <c r="D14411" s="4" t="s">
        <v>1491</v>
      </c>
      <c r="E14411" s="1" t="str">
        <f>VLOOKUP(Rental_Median_2[[#This Row],[State]],[1]Sheet1!$D:$E,2,FALSE)</f>
        <v>NSW</v>
      </c>
      <c r="F14411" s="1" t="s">
        <v>10</v>
      </c>
      <c r="G14411" s="2">
        <v>450</v>
      </c>
    </row>
    <row r="14412" spans="1:7">
      <c r="A14412">
        <v>2577</v>
      </c>
      <c r="B14412" s="1" t="s">
        <v>3696</v>
      </c>
      <c r="C14412" s="1" t="s">
        <v>1490</v>
      </c>
      <c r="D14412" s="4" t="s">
        <v>1491</v>
      </c>
      <c r="E14412" s="1" t="str">
        <f>VLOOKUP(Rental_Median_2[[#This Row],[State]],[1]Sheet1!$D:$E,2,FALSE)</f>
        <v>NSW</v>
      </c>
      <c r="F14412" s="1" t="s">
        <v>11</v>
      </c>
      <c r="G14412" s="2">
        <v>550</v>
      </c>
    </row>
    <row r="14413" spans="1:7">
      <c r="A14413">
        <v>2577</v>
      </c>
      <c r="B14413" s="1" t="s">
        <v>3697</v>
      </c>
      <c r="C14413" s="1" t="s">
        <v>1490</v>
      </c>
      <c r="D14413" s="4" t="s">
        <v>1491</v>
      </c>
      <c r="E14413" s="1" t="str">
        <f>VLOOKUP(Rental_Median_2[[#This Row],[State]],[1]Sheet1!$D:$E,2,FALSE)</f>
        <v>NSW</v>
      </c>
      <c r="F14413" s="1" t="s">
        <v>10</v>
      </c>
      <c r="G14413" s="2">
        <v>450</v>
      </c>
    </row>
    <row r="14414" spans="1:7">
      <c r="A14414">
        <v>2577</v>
      </c>
      <c r="B14414" s="1" t="s">
        <v>3697</v>
      </c>
      <c r="C14414" s="1" t="s">
        <v>1490</v>
      </c>
      <c r="D14414" s="4" t="s">
        <v>1491</v>
      </c>
      <c r="E14414" s="1" t="str">
        <f>VLOOKUP(Rental_Median_2[[#This Row],[State]],[1]Sheet1!$D:$E,2,FALSE)</f>
        <v>NSW</v>
      </c>
      <c r="F14414" s="1" t="s">
        <v>11</v>
      </c>
      <c r="G14414" s="2">
        <v>550</v>
      </c>
    </row>
    <row r="14415" spans="1:7">
      <c r="A14415">
        <v>2577</v>
      </c>
      <c r="B14415" s="1" t="s">
        <v>3698</v>
      </c>
      <c r="C14415" s="1" t="s">
        <v>1490</v>
      </c>
      <c r="D14415" s="4" t="s">
        <v>1491</v>
      </c>
      <c r="E14415" s="1" t="str">
        <f>VLOOKUP(Rental_Median_2[[#This Row],[State]],[1]Sheet1!$D:$E,2,FALSE)</f>
        <v>NSW</v>
      </c>
      <c r="F14415" s="1" t="s">
        <v>10</v>
      </c>
      <c r="G14415" s="2">
        <v>450</v>
      </c>
    </row>
    <row r="14416" spans="1:7">
      <c r="A14416">
        <v>2577</v>
      </c>
      <c r="B14416" s="1" t="s">
        <v>3698</v>
      </c>
      <c r="C14416" s="1" t="s">
        <v>1490</v>
      </c>
      <c r="D14416" s="4" t="s">
        <v>1491</v>
      </c>
      <c r="E14416" s="1" t="str">
        <f>VLOOKUP(Rental_Median_2[[#This Row],[State]],[1]Sheet1!$D:$E,2,FALSE)</f>
        <v>NSW</v>
      </c>
      <c r="F14416" s="1" t="s">
        <v>11</v>
      </c>
      <c r="G14416" s="2">
        <v>550</v>
      </c>
    </row>
    <row r="14417" spans="1:7">
      <c r="A14417">
        <v>2577</v>
      </c>
      <c r="B14417" s="1" t="s">
        <v>3699</v>
      </c>
      <c r="C14417" s="1" t="s">
        <v>1490</v>
      </c>
      <c r="D14417" s="4" t="s">
        <v>1491</v>
      </c>
      <c r="E14417" s="1" t="str">
        <f>VLOOKUP(Rental_Median_2[[#This Row],[State]],[1]Sheet1!$D:$E,2,FALSE)</f>
        <v>NSW</v>
      </c>
      <c r="F14417" s="1" t="s">
        <v>10</v>
      </c>
      <c r="G14417" s="2">
        <v>450</v>
      </c>
    </row>
    <row r="14418" spans="1:7">
      <c r="A14418">
        <v>2577</v>
      </c>
      <c r="B14418" s="1" t="s">
        <v>3699</v>
      </c>
      <c r="C14418" s="1" t="s">
        <v>1490</v>
      </c>
      <c r="D14418" s="4" t="s">
        <v>1491</v>
      </c>
      <c r="E14418" s="1" t="str">
        <f>VLOOKUP(Rental_Median_2[[#This Row],[State]],[1]Sheet1!$D:$E,2,FALSE)</f>
        <v>NSW</v>
      </c>
      <c r="F14418" s="1" t="s">
        <v>11</v>
      </c>
      <c r="G14418" s="2">
        <v>550</v>
      </c>
    </row>
    <row r="14419" spans="1:7">
      <c r="A14419">
        <v>2577</v>
      </c>
      <c r="B14419" s="1" t="s">
        <v>3700</v>
      </c>
      <c r="C14419" s="1" t="s">
        <v>1490</v>
      </c>
      <c r="D14419" s="4" t="s">
        <v>1491</v>
      </c>
      <c r="E14419" s="1" t="str">
        <f>VLOOKUP(Rental_Median_2[[#This Row],[State]],[1]Sheet1!$D:$E,2,FALSE)</f>
        <v>NSW</v>
      </c>
      <c r="F14419" s="1" t="s">
        <v>10</v>
      </c>
      <c r="G14419" s="2">
        <v>450</v>
      </c>
    </row>
    <row r="14420" spans="1:7">
      <c r="A14420">
        <v>2577</v>
      </c>
      <c r="B14420" s="1" t="s">
        <v>3700</v>
      </c>
      <c r="C14420" s="1" t="s">
        <v>1490</v>
      </c>
      <c r="D14420" s="4" t="s">
        <v>1491</v>
      </c>
      <c r="E14420" s="1" t="str">
        <f>VLOOKUP(Rental_Median_2[[#This Row],[State]],[1]Sheet1!$D:$E,2,FALSE)</f>
        <v>NSW</v>
      </c>
      <c r="F14420" s="1" t="s">
        <v>11</v>
      </c>
      <c r="G14420" s="2">
        <v>550</v>
      </c>
    </row>
    <row r="14421" spans="1:7">
      <c r="A14421">
        <v>2577</v>
      </c>
      <c r="B14421" s="1" t="s">
        <v>3701</v>
      </c>
      <c r="C14421" s="1" t="s">
        <v>1490</v>
      </c>
      <c r="D14421" s="4" t="s">
        <v>1491</v>
      </c>
      <c r="E14421" s="1" t="str">
        <f>VLOOKUP(Rental_Median_2[[#This Row],[State]],[1]Sheet1!$D:$E,2,FALSE)</f>
        <v>NSW</v>
      </c>
      <c r="F14421" s="1" t="s">
        <v>10</v>
      </c>
      <c r="G14421" s="2">
        <v>450</v>
      </c>
    </row>
    <row r="14422" spans="1:7">
      <c r="A14422">
        <v>2577</v>
      </c>
      <c r="B14422" s="1" t="s">
        <v>3701</v>
      </c>
      <c r="C14422" s="1" t="s">
        <v>1490</v>
      </c>
      <c r="D14422" s="4" t="s">
        <v>1491</v>
      </c>
      <c r="E14422" s="1" t="str">
        <f>VLOOKUP(Rental_Median_2[[#This Row],[State]],[1]Sheet1!$D:$E,2,FALSE)</f>
        <v>NSW</v>
      </c>
      <c r="F14422" s="1" t="s">
        <v>11</v>
      </c>
      <c r="G14422" s="2">
        <v>550</v>
      </c>
    </row>
    <row r="14423" spans="1:7">
      <c r="A14423">
        <v>2577</v>
      </c>
      <c r="B14423" s="1" t="s">
        <v>805</v>
      </c>
      <c r="C14423" s="1" t="s">
        <v>1490</v>
      </c>
      <c r="D14423" s="4" t="s">
        <v>1491</v>
      </c>
      <c r="E14423" s="1" t="str">
        <f>VLOOKUP(Rental_Median_2[[#This Row],[State]],[1]Sheet1!$D:$E,2,FALSE)</f>
        <v>NSW</v>
      </c>
      <c r="F14423" s="1" t="s">
        <v>10</v>
      </c>
      <c r="G14423" s="2">
        <v>450</v>
      </c>
    </row>
    <row r="14424" spans="1:7">
      <c r="A14424">
        <v>2577</v>
      </c>
      <c r="B14424" s="1" t="s">
        <v>805</v>
      </c>
      <c r="C14424" s="1" t="s">
        <v>1490</v>
      </c>
      <c r="D14424" s="4" t="s">
        <v>1491</v>
      </c>
      <c r="E14424" s="1" t="str">
        <f>VLOOKUP(Rental_Median_2[[#This Row],[State]],[1]Sheet1!$D:$E,2,FALSE)</f>
        <v>NSW</v>
      </c>
      <c r="F14424" s="1" t="s">
        <v>11</v>
      </c>
      <c r="G14424" s="2">
        <v>550</v>
      </c>
    </row>
    <row r="14425" spans="1:7">
      <c r="A14425">
        <v>2577</v>
      </c>
      <c r="B14425" s="1" t="s">
        <v>3702</v>
      </c>
      <c r="C14425" s="1" t="s">
        <v>1490</v>
      </c>
      <c r="D14425" s="4" t="s">
        <v>1491</v>
      </c>
      <c r="E14425" s="1" t="str">
        <f>VLOOKUP(Rental_Median_2[[#This Row],[State]],[1]Sheet1!$D:$E,2,FALSE)</f>
        <v>NSW</v>
      </c>
      <c r="F14425" s="1" t="s">
        <v>10</v>
      </c>
      <c r="G14425" s="2">
        <v>450</v>
      </c>
    </row>
    <row r="14426" spans="1:7">
      <c r="A14426">
        <v>2577</v>
      </c>
      <c r="B14426" s="1" t="s">
        <v>3702</v>
      </c>
      <c r="C14426" s="1" t="s">
        <v>1490</v>
      </c>
      <c r="D14426" s="4" t="s">
        <v>1491</v>
      </c>
      <c r="E14426" s="1" t="str">
        <f>VLOOKUP(Rental_Median_2[[#This Row],[State]],[1]Sheet1!$D:$E,2,FALSE)</f>
        <v>NSW</v>
      </c>
      <c r="F14426" s="1" t="s">
        <v>11</v>
      </c>
      <c r="G14426" s="2">
        <v>550</v>
      </c>
    </row>
    <row r="14427" spans="1:7">
      <c r="A14427">
        <v>2577</v>
      </c>
      <c r="B14427" s="1" t="s">
        <v>3703</v>
      </c>
      <c r="C14427" s="1" t="s">
        <v>1490</v>
      </c>
      <c r="D14427" s="4" t="s">
        <v>1491</v>
      </c>
      <c r="E14427" s="1" t="str">
        <f>VLOOKUP(Rental_Median_2[[#This Row],[State]],[1]Sheet1!$D:$E,2,FALSE)</f>
        <v>NSW</v>
      </c>
      <c r="F14427" s="1" t="s">
        <v>10</v>
      </c>
      <c r="G14427" s="2">
        <v>450</v>
      </c>
    </row>
    <row r="14428" spans="1:7">
      <c r="A14428">
        <v>2577</v>
      </c>
      <c r="B14428" s="1" t="s">
        <v>3703</v>
      </c>
      <c r="C14428" s="1" t="s">
        <v>1490</v>
      </c>
      <c r="D14428" s="4" t="s">
        <v>1491</v>
      </c>
      <c r="E14428" s="1" t="str">
        <f>VLOOKUP(Rental_Median_2[[#This Row],[State]],[1]Sheet1!$D:$E,2,FALSE)</f>
        <v>NSW</v>
      </c>
      <c r="F14428" s="1" t="s">
        <v>11</v>
      </c>
      <c r="G14428" s="2">
        <v>550</v>
      </c>
    </row>
    <row r="14429" spans="1:7">
      <c r="A14429">
        <v>2577</v>
      </c>
      <c r="B14429" s="1" t="s">
        <v>3704</v>
      </c>
      <c r="C14429" s="1" t="s">
        <v>1490</v>
      </c>
      <c r="D14429" s="4" t="s">
        <v>1491</v>
      </c>
      <c r="E14429" s="1" t="str">
        <f>VLOOKUP(Rental_Median_2[[#This Row],[State]],[1]Sheet1!$D:$E,2,FALSE)</f>
        <v>NSW</v>
      </c>
      <c r="F14429" s="1" t="s">
        <v>10</v>
      </c>
      <c r="G14429" s="2">
        <v>450</v>
      </c>
    </row>
    <row r="14430" spans="1:7">
      <c r="A14430">
        <v>2577</v>
      </c>
      <c r="B14430" s="1" t="s">
        <v>3704</v>
      </c>
      <c r="C14430" s="1" t="s">
        <v>1490</v>
      </c>
      <c r="D14430" s="4" t="s">
        <v>1491</v>
      </c>
      <c r="E14430" s="1" t="str">
        <f>VLOOKUP(Rental_Median_2[[#This Row],[State]],[1]Sheet1!$D:$E,2,FALSE)</f>
        <v>NSW</v>
      </c>
      <c r="F14430" s="1" t="s">
        <v>11</v>
      </c>
      <c r="G14430" s="2">
        <v>550</v>
      </c>
    </row>
    <row r="14431" spans="1:7">
      <c r="A14431">
        <v>2577</v>
      </c>
      <c r="B14431" s="1" t="s">
        <v>3705</v>
      </c>
      <c r="C14431" s="1" t="s">
        <v>1490</v>
      </c>
      <c r="D14431" s="4" t="s">
        <v>1491</v>
      </c>
      <c r="E14431" s="1" t="str">
        <f>VLOOKUP(Rental_Median_2[[#This Row],[State]],[1]Sheet1!$D:$E,2,FALSE)</f>
        <v>NSW</v>
      </c>
      <c r="F14431" s="1" t="s">
        <v>10</v>
      </c>
      <c r="G14431" s="2">
        <v>450</v>
      </c>
    </row>
    <row r="14432" spans="1:7">
      <c r="A14432">
        <v>2577</v>
      </c>
      <c r="B14432" s="1" t="s">
        <v>3705</v>
      </c>
      <c r="C14432" s="1" t="s">
        <v>1490</v>
      </c>
      <c r="D14432" s="4" t="s">
        <v>1491</v>
      </c>
      <c r="E14432" s="1" t="str">
        <f>VLOOKUP(Rental_Median_2[[#This Row],[State]],[1]Sheet1!$D:$E,2,FALSE)</f>
        <v>NSW</v>
      </c>
      <c r="F14432" s="1" t="s">
        <v>11</v>
      </c>
      <c r="G14432" s="2">
        <v>550</v>
      </c>
    </row>
    <row r="14433" spans="1:7">
      <c r="A14433">
        <v>2577</v>
      </c>
      <c r="B14433" s="1" t="s">
        <v>35</v>
      </c>
      <c r="C14433" s="1" t="s">
        <v>1490</v>
      </c>
      <c r="D14433" s="4" t="s">
        <v>1491</v>
      </c>
      <c r="E14433" s="1" t="str">
        <f>VLOOKUP(Rental_Median_2[[#This Row],[State]],[1]Sheet1!$D:$E,2,FALSE)</f>
        <v>NSW</v>
      </c>
      <c r="F14433" s="1" t="s">
        <v>10</v>
      </c>
      <c r="G14433" s="2">
        <v>450</v>
      </c>
    </row>
    <row r="14434" spans="1:7">
      <c r="A14434">
        <v>2577</v>
      </c>
      <c r="B14434" s="1" t="s">
        <v>35</v>
      </c>
      <c r="C14434" s="1" t="s">
        <v>1490</v>
      </c>
      <c r="D14434" s="4" t="s">
        <v>1491</v>
      </c>
      <c r="E14434" s="1" t="str">
        <f>VLOOKUP(Rental_Median_2[[#This Row],[State]],[1]Sheet1!$D:$E,2,FALSE)</f>
        <v>NSW</v>
      </c>
      <c r="F14434" s="1" t="s">
        <v>11</v>
      </c>
      <c r="G14434" s="2">
        <v>550</v>
      </c>
    </row>
    <row r="14435" spans="1:7">
      <c r="A14435">
        <v>2577</v>
      </c>
      <c r="B14435" s="1" t="s">
        <v>3706</v>
      </c>
      <c r="C14435" s="1" t="s">
        <v>1490</v>
      </c>
      <c r="D14435" s="4" t="s">
        <v>1491</v>
      </c>
      <c r="E14435" s="1" t="str">
        <f>VLOOKUP(Rental_Median_2[[#This Row],[State]],[1]Sheet1!$D:$E,2,FALSE)</f>
        <v>NSW</v>
      </c>
      <c r="F14435" s="1" t="s">
        <v>10</v>
      </c>
      <c r="G14435" s="2">
        <v>450</v>
      </c>
    </row>
    <row r="14436" spans="1:7">
      <c r="A14436">
        <v>2577</v>
      </c>
      <c r="B14436" s="1" t="s">
        <v>3706</v>
      </c>
      <c r="C14436" s="1" t="s">
        <v>1490</v>
      </c>
      <c r="D14436" s="4" t="s">
        <v>1491</v>
      </c>
      <c r="E14436" s="1" t="str">
        <f>VLOOKUP(Rental_Median_2[[#This Row],[State]],[1]Sheet1!$D:$E,2,FALSE)</f>
        <v>NSW</v>
      </c>
      <c r="F14436" s="1" t="s">
        <v>11</v>
      </c>
      <c r="G14436" s="2">
        <v>550</v>
      </c>
    </row>
    <row r="14437" spans="1:7">
      <c r="A14437">
        <v>2577</v>
      </c>
      <c r="B14437" s="1" t="s">
        <v>3707</v>
      </c>
      <c r="C14437" s="1" t="s">
        <v>1490</v>
      </c>
      <c r="D14437" s="4" t="s">
        <v>1491</v>
      </c>
      <c r="E14437" s="1" t="str">
        <f>VLOOKUP(Rental_Median_2[[#This Row],[State]],[1]Sheet1!$D:$E,2,FALSE)</f>
        <v>NSW</v>
      </c>
      <c r="F14437" s="1" t="s">
        <v>10</v>
      </c>
      <c r="G14437" s="2">
        <v>450</v>
      </c>
    </row>
    <row r="14438" spans="1:7">
      <c r="A14438">
        <v>2577</v>
      </c>
      <c r="B14438" s="1" t="s">
        <v>3707</v>
      </c>
      <c r="C14438" s="1" t="s">
        <v>1490</v>
      </c>
      <c r="D14438" s="4" t="s">
        <v>1491</v>
      </c>
      <c r="E14438" s="1" t="str">
        <f>VLOOKUP(Rental_Median_2[[#This Row],[State]],[1]Sheet1!$D:$E,2,FALSE)</f>
        <v>NSW</v>
      </c>
      <c r="F14438" s="1" t="s">
        <v>11</v>
      </c>
      <c r="G14438" s="2">
        <v>550</v>
      </c>
    </row>
    <row r="14439" spans="1:7">
      <c r="A14439">
        <v>2577</v>
      </c>
      <c r="B14439" s="1" t="s">
        <v>1215</v>
      </c>
      <c r="C14439" s="1" t="s">
        <v>1490</v>
      </c>
      <c r="D14439" s="4" t="s">
        <v>1491</v>
      </c>
      <c r="E14439" s="1" t="str">
        <f>VLOOKUP(Rental_Median_2[[#This Row],[State]],[1]Sheet1!$D:$E,2,FALSE)</f>
        <v>NSW</v>
      </c>
      <c r="F14439" s="1" t="s">
        <v>10</v>
      </c>
      <c r="G14439" s="2">
        <v>450</v>
      </c>
    </row>
    <row r="14440" spans="1:7">
      <c r="A14440">
        <v>2577</v>
      </c>
      <c r="B14440" s="1" t="s">
        <v>1215</v>
      </c>
      <c r="C14440" s="1" t="s">
        <v>1490</v>
      </c>
      <c r="D14440" s="4" t="s">
        <v>1491</v>
      </c>
      <c r="E14440" s="1" t="str">
        <f>VLOOKUP(Rental_Median_2[[#This Row],[State]],[1]Sheet1!$D:$E,2,FALSE)</f>
        <v>NSW</v>
      </c>
      <c r="F14440" s="1" t="s">
        <v>11</v>
      </c>
      <c r="G14440" s="2">
        <v>550</v>
      </c>
    </row>
    <row r="14441" spans="1:7">
      <c r="A14441">
        <v>2577</v>
      </c>
      <c r="B14441" s="1" t="s">
        <v>3708</v>
      </c>
      <c r="C14441" s="1" t="s">
        <v>1490</v>
      </c>
      <c r="D14441" s="4" t="s">
        <v>1491</v>
      </c>
      <c r="E14441" s="1" t="str">
        <f>VLOOKUP(Rental_Median_2[[#This Row],[State]],[1]Sheet1!$D:$E,2,FALSE)</f>
        <v>NSW</v>
      </c>
      <c r="F14441" s="1" t="s">
        <v>10</v>
      </c>
      <c r="G14441" s="2">
        <v>450</v>
      </c>
    </row>
    <row r="14442" spans="1:7">
      <c r="A14442">
        <v>2577</v>
      </c>
      <c r="B14442" s="1" t="s">
        <v>3708</v>
      </c>
      <c r="C14442" s="1" t="s">
        <v>1490</v>
      </c>
      <c r="D14442" s="4" t="s">
        <v>1491</v>
      </c>
      <c r="E14442" s="1" t="str">
        <f>VLOOKUP(Rental_Median_2[[#This Row],[State]],[1]Sheet1!$D:$E,2,FALSE)</f>
        <v>NSW</v>
      </c>
      <c r="F14442" s="1" t="s">
        <v>11</v>
      </c>
      <c r="G14442" s="2">
        <v>550</v>
      </c>
    </row>
    <row r="14443" spans="1:7">
      <c r="A14443">
        <v>2577</v>
      </c>
      <c r="B14443" s="1" t="s">
        <v>3709</v>
      </c>
      <c r="C14443" s="1" t="s">
        <v>1490</v>
      </c>
      <c r="D14443" s="4" t="s">
        <v>1491</v>
      </c>
      <c r="E14443" s="1" t="str">
        <f>VLOOKUP(Rental_Median_2[[#This Row],[State]],[1]Sheet1!$D:$E,2,FALSE)</f>
        <v>NSW</v>
      </c>
      <c r="F14443" s="1" t="s">
        <v>10</v>
      </c>
      <c r="G14443" s="2">
        <v>450</v>
      </c>
    </row>
    <row r="14444" spans="1:7">
      <c r="A14444">
        <v>2577</v>
      </c>
      <c r="B14444" s="1" t="s">
        <v>3709</v>
      </c>
      <c r="C14444" s="1" t="s">
        <v>1490</v>
      </c>
      <c r="D14444" s="4" t="s">
        <v>1491</v>
      </c>
      <c r="E14444" s="1" t="str">
        <f>VLOOKUP(Rental_Median_2[[#This Row],[State]],[1]Sheet1!$D:$E,2,FALSE)</f>
        <v>NSW</v>
      </c>
      <c r="F14444" s="1" t="s">
        <v>11</v>
      </c>
      <c r="G14444" s="2">
        <v>550</v>
      </c>
    </row>
    <row r="14445" spans="1:7">
      <c r="A14445">
        <v>2577</v>
      </c>
      <c r="B14445" s="1" t="s">
        <v>3710</v>
      </c>
      <c r="C14445" s="1" t="s">
        <v>1490</v>
      </c>
      <c r="D14445" s="4" t="s">
        <v>1491</v>
      </c>
      <c r="E14445" s="1" t="str">
        <f>VLOOKUP(Rental_Median_2[[#This Row],[State]],[1]Sheet1!$D:$E,2,FALSE)</f>
        <v>NSW</v>
      </c>
      <c r="F14445" s="1" t="s">
        <v>10</v>
      </c>
      <c r="G14445" s="2">
        <v>450</v>
      </c>
    </row>
    <row r="14446" spans="1:7">
      <c r="A14446">
        <v>2577</v>
      </c>
      <c r="B14446" s="1" t="s">
        <v>3710</v>
      </c>
      <c r="C14446" s="1" t="s">
        <v>1490</v>
      </c>
      <c r="D14446" s="4" t="s">
        <v>1491</v>
      </c>
      <c r="E14446" s="1" t="str">
        <f>VLOOKUP(Rental_Median_2[[#This Row],[State]],[1]Sheet1!$D:$E,2,FALSE)</f>
        <v>NSW</v>
      </c>
      <c r="F14446" s="1" t="s">
        <v>11</v>
      </c>
      <c r="G14446" s="2">
        <v>550</v>
      </c>
    </row>
    <row r="14447" spans="1:7">
      <c r="A14447">
        <v>2577</v>
      </c>
      <c r="B14447" s="1" t="s">
        <v>3711</v>
      </c>
      <c r="C14447" s="1" t="s">
        <v>1490</v>
      </c>
      <c r="D14447" s="4" t="s">
        <v>1491</v>
      </c>
      <c r="E14447" s="1" t="str">
        <f>VLOOKUP(Rental_Median_2[[#This Row],[State]],[1]Sheet1!$D:$E,2,FALSE)</f>
        <v>NSW</v>
      </c>
      <c r="F14447" s="1" t="s">
        <v>10</v>
      </c>
      <c r="G14447" s="2">
        <v>450</v>
      </c>
    </row>
    <row r="14448" spans="1:7">
      <c r="A14448">
        <v>2577</v>
      </c>
      <c r="B14448" s="1" t="s">
        <v>3711</v>
      </c>
      <c r="C14448" s="1" t="s">
        <v>1490</v>
      </c>
      <c r="D14448" s="4" t="s">
        <v>1491</v>
      </c>
      <c r="E14448" s="1" t="str">
        <f>VLOOKUP(Rental_Median_2[[#This Row],[State]],[1]Sheet1!$D:$E,2,FALSE)</f>
        <v>NSW</v>
      </c>
      <c r="F14448" s="1" t="s">
        <v>11</v>
      </c>
      <c r="G14448" s="2">
        <v>550</v>
      </c>
    </row>
    <row r="14449" spans="1:7">
      <c r="A14449">
        <v>2577</v>
      </c>
      <c r="B14449" s="1" t="s">
        <v>3712</v>
      </c>
      <c r="C14449" s="1" t="s">
        <v>1490</v>
      </c>
      <c r="D14449" s="4" t="s">
        <v>1491</v>
      </c>
      <c r="E14449" s="1" t="str">
        <f>VLOOKUP(Rental_Median_2[[#This Row],[State]],[1]Sheet1!$D:$E,2,FALSE)</f>
        <v>NSW</v>
      </c>
      <c r="F14449" s="1" t="s">
        <v>10</v>
      </c>
      <c r="G14449" s="2">
        <v>450</v>
      </c>
    </row>
    <row r="14450" spans="1:7">
      <c r="A14450">
        <v>2577</v>
      </c>
      <c r="B14450" s="1" t="s">
        <v>3712</v>
      </c>
      <c r="C14450" s="1" t="s">
        <v>1490</v>
      </c>
      <c r="D14450" s="4" t="s">
        <v>1491</v>
      </c>
      <c r="E14450" s="1" t="str">
        <f>VLOOKUP(Rental_Median_2[[#This Row],[State]],[1]Sheet1!$D:$E,2,FALSE)</f>
        <v>NSW</v>
      </c>
      <c r="F14450" s="1" t="s">
        <v>11</v>
      </c>
      <c r="G14450" s="2">
        <v>550</v>
      </c>
    </row>
    <row r="14451" spans="1:7">
      <c r="A14451">
        <v>2577</v>
      </c>
      <c r="B14451" s="1" t="s">
        <v>3713</v>
      </c>
      <c r="C14451" s="1" t="s">
        <v>1490</v>
      </c>
      <c r="D14451" s="4" t="s">
        <v>1491</v>
      </c>
      <c r="E14451" s="1" t="str">
        <f>VLOOKUP(Rental_Median_2[[#This Row],[State]],[1]Sheet1!$D:$E,2,FALSE)</f>
        <v>NSW</v>
      </c>
      <c r="F14451" s="1" t="s">
        <v>10</v>
      </c>
      <c r="G14451" s="2">
        <v>450</v>
      </c>
    </row>
    <row r="14452" spans="1:7">
      <c r="A14452">
        <v>2577</v>
      </c>
      <c r="B14452" s="1" t="s">
        <v>3713</v>
      </c>
      <c r="C14452" s="1" t="s">
        <v>1490</v>
      </c>
      <c r="D14452" s="4" t="s">
        <v>1491</v>
      </c>
      <c r="E14452" s="1" t="str">
        <f>VLOOKUP(Rental_Median_2[[#This Row],[State]],[1]Sheet1!$D:$E,2,FALSE)</f>
        <v>NSW</v>
      </c>
      <c r="F14452" s="1" t="s">
        <v>11</v>
      </c>
      <c r="G14452" s="2">
        <v>550</v>
      </c>
    </row>
    <row r="14453" spans="1:7">
      <c r="A14453">
        <v>2577</v>
      </c>
      <c r="B14453" s="1" t="s">
        <v>3714</v>
      </c>
      <c r="C14453" s="1" t="s">
        <v>1490</v>
      </c>
      <c r="D14453" s="4" t="s">
        <v>1491</v>
      </c>
      <c r="E14453" s="1" t="str">
        <f>VLOOKUP(Rental_Median_2[[#This Row],[State]],[1]Sheet1!$D:$E,2,FALSE)</f>
        <v>NSW</v>
      </c>
      <c r="F14453" s="1" t="s">
        <v>10</v>
      </c>
      <c r="G14453" s="2">
        <v>450</v>
      </c>
    </row>
    <row r="14454" spans="1:7">
      <c r="A14454">
        <v>2577</v>
      </c>
      <c r="B14454" s="1" t="s">
        <v>3714</v>
      </c>
      <c r="C14454" s="1" t="s">
        <v>1490</v>
      </c>
      <c r="D14454" s="4" t="s">
        <v>1491</v>
      </c>
      <c r="E14454" s="1" t="str">
        <f>VLOOKUP(Rental_Median_2[[#This Row],[State]],[1]Sheet1!$D:$E,2,FALSE)</f>
        <v>NSW</v>
      </c>
      <c r="F14454" s="1" t="s">
        <v>11</v>
      </c>
      <c r="G14454" s="2">
        <v>550</v>
      </c>
    </row>
    <row r="14455" spans="1:7">
      <c r="A14455">
        <v>2577</v>
      </c>
      <c r="B14455" s="1" t="s">
        <v>3715</v>
      </c>
      <c r="C14455" s="1" t="s">
        <v>1490</v>
      </c>
      <c r="D14455" s="4" t="s">
        <v>1491</v>
      </c>
      <c r="E14455" s="1" t="str">
        <f>VLOOKUP(Rental_Median_2[[#This Row],[State]],[1]Sheet1!$D:$E,2,FALSE)</f>
        <v>NSW</v>
      </c>
      <c r="F14455" s="1" t="s">
        <v>10</v>
      </c>
      <c r="G14455" s="2">
        <v>450</v>
      </c>
    </row>
    <row r="14456" spans="1:7">
      <c r="A14456">
        <v>2577</v>
      </c>
      <c r="B14456" s="1" t="s">
        <v>3715</v>
      </c>
      <c r="C14456" s="1" t="s">
        <v>1490</v>
      </c>
      <c r="D14456" s="4" t="s">
        <v>1491</v>
      </c>
      <c r="E14456" s="1" t="str">
        <f>VLOOKUP(Rental_Median_2[[#This Row],[State]],[1]Sheet1!$D:$E,2,FALSE)</f>
        <v>NSW</v>
      </c>
      <c r="F14456" s="1" t="s">
        <v>11</v>
      </c>
      <c r="G14456" s="2">
        <v>550</v>
      </c>
    </row>
    <row r="14457" spans="1:7">
      <c r="A14457">
        <v>2577</v>
      </c>
      <c r="B14457" s="1" t="s">
        <v>3716</v>
      </c>
      <c r="C14457" s="1" t="s">
        <v>1490</v>
      </c>
      <c r="D14457" s="4" t="s">
        <v>1491</v>
      </c>
      <c r="E14457" s="1" t="str">
        <f>VLOOKUP(Rental_Median_2[[#This Row],[State]],[1]Sheet1!$D:$E,2,FALSE)</f>
        <v>NSW</v>
      </c>
      <c r="F14457" s="1" t="s">
        <v>10</v>
      </c>
      <c r="G14457" s="2">
        <v>450</v>
      </c>
    </row>
    <row r="14458" spans="1:7">
      <c r="A14458">
        <v>2577</v>
      </c>
      <c r="B14458" s="1" t="s">
        <v>3716</v>
      </c>
      <c r="C14458" s="1" t="s">
        <v>1490</v>
      </c>
      <c r="D14458" s="4" t="s">
        <v>1491</v>
      </c>
      <c r="E14458" s="1" t="str">
        <f>VLOOKUP(Rental_Median_2[[#This Row],[State]],[1]Sheet1!$D:$E,2,FALSE)</f>
        <v>NSW</v>
      </c>
      <c r="F14458" s="1" t="s">
        <v>11</v>
      </c>
      <c r="G14458" s="2">
        <v>550</v>
      </c>
    </row>
    <row r="14459" spans="1:7">
      <c r="A14459">
        <v>2577</v>
      </c>
      <c r="B14459" s="1" t="s">
        <v>3717</v>
      </c>
      <c r="C14459" s="1" t="s">
        <v>1490</v>
      </c>
      <c r="D14459" s="4" t="s">
        <v>1491</v>
      </c>
      <c r="E14459" s="1" t="str">
        <f>VLOOKUP(Rental_Median_2[[#This Row],[State]],[1]Sheet1!$D:$E,2,FALSE)</f>
        <v>NSW</v>
      </c>
      <c r="F14459" s="1" t="s">
        <v>10</v>
      </c>
      <c r="G14459" s="2">
        <v>450</v>
      </c>
    </row>
    <row r="14460" spans="1:7">
      <c r="A14460">
        <v>2577</v>
      </c>
      <c r="B14460" s="1" t="s">
        <v>3717</v>
      </c>
      <c r="C14460" s="1" t="s">
        <v>1490</v>
      </c>
      <c r="D14460" s="4" t="s">
        <v>1491</v>
      </c>
      <c r="E14460" s="1" t="str">
        <f>VLOOKUP(Rental_Median_2[[#This Row],[State]],[1]Sheet1!$D:$E,2,FALSE)</f>
        <v>NSW</v>
      </c>
      <c r="F14460" s="1" t="s">
        <v>11</v>
      </c>
      <c r="G14460" s="2">
        <v>550</v>
      </c>
    </row>
    <row r="14461" spans="1:7">
      <c r="A14461">
        <v>2577</v>
      </c>
      <c r="B14461" s="1" t="s">
        <v>3718</v>
      </c>
      <c r="C14461" s="1" t="s">
        <v>1490</v>
      </c>
      <c r="D14461" s="4" t="s">
        <v>1491</v>
      </c>
      <c r="E14461" s="1" t="str">
        <f>VLOOKUP(Rental_Median_2[[#This Row],[State]],[1]Sheet1!$D:$E,2,FALSE)</f>
        <v>NSW</v>
      </c>
      <c r="F14461" s="1" t="s">
        <v>10</v>
      </c>
      <c r="G14461" s="2">
        <v>450</v>
      </c>
    </row>
    <row r="14462" spans="1:7">
      <c r="A14462">
        <v>2577</v>
      </c>
      <c r="B14462" s="1" t="s">
        <v>3718</v>
      </c>
      <c r="C14462" s="1" t="s">
        <v>1490</v>
      </c>
      <c r="D14462" s="4" t="s">
        <v>1491</v>
      </c>
      <c r="E14462" s="1" t="str">
        <f>VLOOKUP(Rental_Median_2[[#This Row],[State]],[1]Sheet1!$D:$E,2,FALSE)</f>
        <v>NSW</v>
      </c>
      <c r="F14462" s="1" t="s">
        <v>11</v>
      </c>
      <c r="G14462" s="2">
        <v>550</v>
      </c>
    </row>
    <row r="14463" spans="1:7">
      <c r="A14463">
        <v>2580</v>
      </c>
      <c r="B14463" s="1" t="s">
        <v>3719</v>
      </c>
      <c r="C14463" s="1" t="s">
        <v>1490</v>
      </c>
      <c r="D14463" s="4" t="s">
        <v>1491</v>
      </c>
      <c r="E14463" s="1" t="str">
        <f>VLOOKUP(Rental_Median_2[[#This Row],[State]],[1]Sheet1!$D:$E,2,FALSE)</f>
        <v>NSW</v>
      </c>
      <c r="F14463" s="1" t="s">
        <v>5</v>
      </c>
      <c r="G14463" s="2">
        <v>240</v>
      </c>
    </row>
    <row r="14464" spans="1:7">
      <c r="A14464">
        <v>2580</v>
      </c>
      <c r="B14464" s="1" t="s">
        <v>3719</v>
      </c>
      <c r="C14464" s="1" t="s">
        <v>1490</v>
      </c>
      <c r="D14464" s="4" t="s">
        <v>1491</v>
      </c>
      <c r="E14464" s="1" t="str">
        <f>VLOOKUP(Rental_Median_2[[#This Row],[State]],[1]Sheet1!$D:$E,2,FALSE)</f>
        <v>NSW</v>
      </c>
      <c r="F14464" s="1" t="s">
        <v>9</v>
      </c>
      <c r="G14464" s="2">
        <v>290</v>
      </c>
    </row>
    <row r="14465" spans="1:7">
      <c r="A14465">
        <v>2580</v>
      </c>
      <c r="B14465" s="1" t="s">
        <v>3719</v>
      </c>
      <c r="C14465" s="1" t="s">
        <v>1490</v>
      </c>
      <c r="D14465" s="4" t="s">
        <v>1491</v>
      </c>
      <c r="E14465" s="1" t="str">
        <f>VLOOKUP(Rental_Median_2[[#This Row],[State]],[1]Sheet1!$D:$E,2,FALSE)</f>
        <v>NSW</v>
      </c>
      <c r="F14465" s="1" t="s">
        <v>10</v>
      </c>
      <c r="G14465" s="2">
        <v>340</v>
      </c>
    </row>
    <row r="14466" spans="1:7">
      <c r="A14466">
        <v>2580</v>
      </c>
      <c r="B14466" s="1" t="s">
        <v>3719</v>
      </c>
      <c r="C14466" s="1" t="s">
        <v>1490</v>
      </c>
      <c r="D14466" s="4" t="s">
        <v>1491</v>
      </c>
      <c r="E14466" s="1" t="str">
        <f>VLOOKUP(Rental_Median_2[[#This Row],[State]],[1]Sheet1!$D:$E,2,FALSE)</f>
        <v>NSW</v>
      </c>
      <c r="F14466" s="1" t="s">
        <v>11</v>
      </c>
      <c r="G14466" s="2">
        <v>420</v>
      </c>
    </row>
    <row r="14467" spans="1:7">
      <c r="A14467">
        <v>2580</v>
      </c>
      <c r="B14467" s="1" t="s">
        <v>3720</v>
      </c>
      <c r="C14467" s="1" t="s">
        <v>1490</v>
      </c>
      <c r="D14467" s="4" t="s">
        <v>1491</v>
      </c>
      <c r="E14467" s="1" t="str">
        <f>VLOOKUP(Rental_Median_2[[#This Row],[State]],[1]Sheet1!$D:$E,2,FALSE)</f>
        <v>NSW</v>
      </c>
      <c r="F14467" s="1" t="s">
        <v>5</v>
      </c>
      <c r="G14467" s="2">
        <v>240</v>
      </c>
    </row>
    <row r="14468" spans="1:7">
      <c r="A14468">
        <v>2580</v>
      </c>
      <c r="B14468" s="1" t="s">
        <v>3720</v>
      </c>
      <c r="C14468" s="1" t="s">
        <v>1490</v>
      </c>
      <c r="D14468" s="4" t="s">
        <v>1491</v>
      </c>
      <c r="E14468" s="1" t="str">
        <f>VLOOKUP(Rental_Median_2[[#This Row],[State]],[1]Sheet1!$D:$E,2,FALSE)</f>
        <v>NSW</v>
      </c>
      <c r="F14468" s="1" t="s">
        <v>9</v>
      </c>
      <c r="G14468" s="2">
        <v>290</v>
      </c>
    </row>
    <row r="14469" spans="1:7">
      <c r="A14469">
        <v>2580</v>
      </c>
      <c r="B14469" s="1" t="s">
        <v>3720</v>
      </c>
      <c r="C14469" s="1" t="s">
        <v>1490</v>
      </c>
      <c r="D14469" s="4" t="s">
        <v>1491</v>
      </c>
      <c r="E14469" s="1" t="str">
        <f>VLOOKUP(Rental_Median_2[[#This Row],[State]],[1]Sheet1!$D:$E,2,FALSE)</f>
        <v>NSW</v>
      </c>
      <c r="F14469" s="1" t="s">
        <v>10</v>
      </c>
      <c r="G14469" s="2">
        <v>340</v>
      </c>
    </row>
    <row r="14470" spans="1:7">
      <c r="A14470">
        <v>2580</v>
      </c>
      <c r="B14470" s="1" t="s">
        <v>3720</v>
      </c>
      <c r="C14470" s="1" t="s">
        <v>1490</v>
      </c>
      <c r="D14470" s="4" t="s">
        <v>1491</v>
      </c>
      <c r="E14470" s="1" t="str">
        <f>VLOOKUP(Rental_Median_2[[#This Row],[State]],[1]Sheet1!$D:$E,2,FALSE)</f>
        <v>NSW</v>
      </c>
      <c r="F14470" s="1" t="s">
        <v>11</v>
      </c>
      <c r="G14470" s="2">
        <v>420</v>
      </c>
    </row>
    <row r="14471" spans="1:7">
      <c r="A14471">
        <v>2580</v>
      </c>
      <c r="B14471" s="1" t="s">
        <v>3721</v>
      </c>
      <c r="C14471" s="1" t="s">
        <v>1490</v>
      </c>
      <c r="D14471" s="4" t="s">
        <v>1491</v>
      </c>
      <c r="E14471" s="1" t="str">
        <f>VLOOKUP(Rental_Median_2[[#This Row],[State]],[1]Sheet1!$D:$E,2,FALSE)</f>
        <v>NSW</v>
      </c>
      <c r="F14471" s="1" t="s">
        <v>5</v>
      </c>
      <c r="G14471" s="2">
        <v>240</v>
      </c>
    </row>
    <row r="14472" spans="1:7">
      <c r="A14472">
        <v>2580</v>
      </c>
      <c r="B14472" s="1" t="s">
        <v>3721</v>
      </c>
      <c r="C14472" s="1" t="s">
        <v>1490</v>
      </c>
      <c r="D14472" s="4" t="s">
        <v>1491</v>
      </c>
      <c r="E14472" s="1" t="str">
        <f>VLOOKUP(Rental_Median_2[[#This Row],[State]],[1]Sheet1!$D:$E,2,FALSE)</f>
        <v>NSW</v>
      </c>
      <c r="F14472" s="1" t="s">
        <v>9</v>
      </c>
      <c r="G14472" s="2">
        <v>290</v>
      </c>
    </row>
    <row r="14473" spans="1:7">
      <c r="A14473">
        <v>2580</v>
      </c>
      <c r="B14473" s="1" t="s">
        <v>3721</v>
      </c>
      <c r="C14473" s="1" t="s">
        <v>1490</v>
      </c>
      <c r="D14473" s="4" t="s">
        <v>1491</v>
      </c>
      <c r="E14473" s="1" t="str">
        <f>VLOOKUP(Rental_Median_2[[#This Row],[State]],[1]Sheet1!$D:$E,2,FALSE)</f>
        <v>NSW</v>
      </c>
      <c r="F14473" s="1" t="s">
        <v>10</v>
      </c>
      <c r="G14473" s="2">
        <v>340</v>
      </c>
    </row>
    <row r="14474" spans="1:7">
      <c r="A14474">
        <v>2580</v>
      </c>
      <c r="B14474" s="1" t="s">
        <v>3721</v>
      </c>
      <c r="C14474" s="1" t="s">
        <v>1490</v>
      </c>
      <c r="D14474" s="4" t="s">
        <v>1491</v>
      </c>
      <c r="E14474" s="1" t="str">
        <f>VLOOKUP(Rental_Median_2[[#This Row],[State]],[1]Sheet1!$D:$E,2,FALSE)</f>
        <v>NSW</v>
      </c>
      <c r="F14474" s="1" t="s">
        <v>11</v>
      </c>
      <c r="G14474" s="2">
        <v>420</v>
      </c>
    </row>
    <row r="14475" spans="1:7">
      <c r="A14475">
        <v>2580</v>
      </c>
      <c r="B14475" s="1" t="s">
        <v>3722</v>
      </c>
      <c r="C14475" s="1" t="s">
        <v>1490</v>
      </c>
      <c r="D14475" s="4" t="s">
        <v>1491</v>
      </c>
      <c r="E14475" s="1" t="str">
        <f>VLOOKUP(Rental_Median_2[[#This Row],[State]],[1]Sheet1!$D:$E,2,FALSE)</f>
        <v>NSW</v>
      </c>
      <c r="F14475" s="1" t="s">
        <v>5</v>
      </c>
      <c r="G14475" s="2">
        <v>240</v>
      </c>
    </row>
    <row r="14476" spans="1:7">
      <c r="A14476">
        <v>2580</v>
      </c>
      <c r="B14476" s="1" t="s">
        <v>3722</v>
      </c>
      <c r="C14476" s="1" t="s">
        <v>1490</v>
      </c>
      <c r="D14476" s="4" t="s">
        <v>1491</v>
      </c>
      <c r="E14476" s="1" t="str">
        <f>VLOOKUP(Rental_Median_2[[#This Row],[State]],[1]Sheet1!$D:$E,2,FALSE)</f>
        <v>NSW</v>
      </c>
      <c r="F14476" s="1" t="s">
        <v>9</v>
      </c>
      <c r="G14476" s="2">
        <v>290</v>
      </c>
    </row>
    <row r="14477" spans="1:7">
      <c r="A14477">
        <v>2580</v>
      </c>
      <c r="B14477" s="1" t="s">
        <v>3722</v>
      </c>
      <c r="C14477" s="1" t="s">
        <v>1490</v>
      </c>
      <c r="D14477" s="4" t="s">
        <v>1491</v>
      </c>
      <c r="E14477" s="1" t="str">
        <f>VLOOKUP(Rental_Median_2[[#This Row],[State]],[1]Sheet1!$D:$E,2,FALSE)</f>
        <v>NSW</v>
      </c>
      <c r="F14477" s="1" t="s">
        <v>10</v>
      </c>
      <c r="G14477" s="2">
        <v>340</v>
      </c>
    </row>
    <row r="14478" spans="1:7">
      <c r="A14478">
        <v>2580</v>
      </c>
      <c r="B14478" s="1" t="s">
        <v>3722</v>
      </c>
      <c r="C14478" s="1" t="s">
        <v>1490</v>
      </c>
      <c r="D14478" s="4" t="s">
        <v>1491</v>
      </c>
      <c r="E14478" s="1" t="str">
        <f>VLOOKUP(Rental_Median_2[[#This Row],[State]],[1]Sheet1!$D:$E,2,FALSE)</f>
        <v>NSW</v>
      </c>
      <c r="F14478" s="1" t="s">
        <v>11</v>
      </c>
      <c r="G14478" s="2">
        <v>420</v>
      </c>
    </row>
    <row r="14479" spans="1:7">
      <c r="A14479">
        <v>2580</v>
      </c>
      <c r="B14479" s="1" t="s">
        <v>3723</v>
      </c>
      <c r="C14479" s="1" t="s">
        <v>1490</v>
      </c>
      <c r="D14479" s="4" t="s">
        <v>1491</v>
      </c>
      <c r="E14479" s="1" t="str">
        <f>VLOOKUP(Rental_Median_2[[#This Row],[State]],[1]Sheet1!$D:$E,2,FALSE)</f>
        <v>NSW</v>
      </c>
      <c r="F14479" s="1" t="s">
        <v>5</v>
      </c>
      <c r="G14479" s="2">
        <v>240</v>
      </c>
    </row>
    <row r="14480" spans="1:7">
      <c r="A14480">
        <v>2580</v>
      </c>
      <c r="B14480" s="1" t="s">
        <v>3723</v>
      </c>
      <c r="C14480" s="1" t="s">
        <v>1490</v>
      </c>
      <c r="D14480" s="4" t="s">
        <v>1491</v>
      </c>
      <c r="E14480" s="1" t="str">
        <f>VLOOKUP(Rental_Median_2[[#This Row],[State]],[1]Sheet1!$D:$E,2,FALSE)</f>
        <v>NSW</v>
      </c>
      <c r="F14480" s="1" t="s">
        <v>9</v>
      </c>
      <c r="G14480" s="2">
        <v>290</v>
      </c>
    </row>
    <row r="14481" spans="1:7">
      <c r="A14481">
        <v>2580</v>
      </c>
      <c r="B14481" s="1" t="s">
        <v>3723</v>
      </c>
      <c r="C14481" s="1" t="s">
        <v>1490</v>
      </c>
      <c r="D14481" s="4" t="s">
        <v>1491</v>
      </c>
      <c r="E14481" s="1" t="str">
        <f>VLOOKUP(Rental_Median_2[[#This Row],[State]],[1]Sheet1!$D:$E,2,FALSE)</f>
        <v>NSW</v>
      </c>
      <c r="F14481" s="1" t="s">
        <v>10</v>
      </c>
      <c r="G14481" s="2">
        <v>340</v>
      </c>
    </row>
    <row r="14482" spans="1:7">
      <c r="A14482">
        <v>2580</v>
      </c>
      <c r="B14482" s="1" t="s">
        <v>3723</v>
      </c>
      <c r="C14482" s="1" t="s">
        <v>1490</v>
      </c>
      <c r="D14482" s="4" t="s">
        <v>1491</v>
      </c>
      <c r="E14482" s="1" t="str">
        <f>VLOOKUP(Rental_Median_2[[#This Row],[State]],[1]Sheet1!$D:$E,2,FALSE)</f>
        <v>NSW</v>
      </c>
      <c r="F14482" s="1" t="s">
        <v>11</v>
      </c>
      <c r="G14482" s="2">
        <v>420</v>
      </c>
    </row>
    <row r="14483" spans="1:7">
      <c r="A14483">
        <v>2580</v>
      </c>
      <c r="B14483" s="1" t="s">
        <v>3724</v>
      </c>
      <c r="C14483" s="1" t="s">
        <v>1490</v>
      </c>
      <c r="D14483" s="4" t="s">
        <v>1491</v>
      </c>
      <c r="E14483" s="1" t="str">
        <f>VLOOKUP(Rental_Median_2[[#This Row],[State]],[1]Sheet1!$D:$E,2,FALSE)</f>
        <v>NSW</v>
      </c>
      <c r="F14483" s="1" t="s">
        <v>5</v>
      </c>
      <c r="G14483" s="2">
        <v>240</v>
      </c>
    </row>
    <row r="14484" spans="1:7">
      <c r="A14484">
        <v>2580</v>
      </c>
      <c r="B14484" s="1" t="s">
        <v>3724</v>
      </c>
      <c r="C14484" s="1" t="s">
        <v>1490</v>
      </c>
      <c r="D14484" s="4" t="s">
        <v>1491</v>
      </c>
      <c r="E14484" s="1" t="str">
        <f>VLOOKUP(Rental_Median_2[[#This Row],[State]],[1]Sheet1!$D:$E,2,FALSE)</f>
        <v>NSW</v>
      </c>
      <c r="F14484" s="1" t="s">
        <v>9</v>
      </c>
      <c r="G14484" s="2">
        <v>290</v>
      </c>
    </row>
    <row r="14485" spans="1:7">
      <c r="A14485">
        <v>2580</v>
      </c>
      <c r="B14485" s="1" t="s">
        <v>3724</v>
      </c>
      <c r="C14485" s="1" t="s">
        <v>1490</v>
      </c>
      <c r="D14485" s="4" t="s">
        <v>1491</v>
      </c>
      <c r="E14485" s="1" t="str">
        <f>VLOOKUP(Rental_Median_2[[#This Row],[State]],[1]Sheet1!$D:$E,2,FALSE)</f>
        <v>NSW</v>
      </c>
      <c r="F14485" s="1" t="s">
        <v>10</v>
      </c>
      <c r="G14485" s="2">
        <v>340</v>
      </c>
    </row>
    <row r="14486" spans="1:7">
      <c r="A14486">
        <v>2580</v>
      </c>
      <c r="B14486" s="1" t="s">
        <v>3724</v>
      </c>
      <c r="C14486" s="1" t="s">
        <v>1490</v>
      </c>
      <c r="D14486" s="4" t="s">
        <v>1491</v>
      </c>
      <c r="E14486" s="1" t="str">
        <f>VLOOKUP(Rental_Median_2[[#This Row],[State]],[1]Sheet1!$D:$E,2,FALSE)</f>
        <v>NSW</v>
      </c>
      <c r="F14486" s="1" t="s">
        <v>11</v>
      </c>
      <c r="G14486" s="2">
        <v>420</v>
      </c>
    </row>
    <row r="14487" spans="1:7">
      <c r="A14487">
        <v>2580</v>
      </c>
      <c r="B14487" s="1" t="s">
        <v>3725</v>
      </c>
      <c r="C14487" s="1" t="s">
        <v>1490</v>
      </c>
      <c r="D14487" s="4" t="s">
        <v>1491</v>
      </c>
      <c r="E14487" s="1" t="str">
        <f>VLOOKUP(Rental_Median_2[[#This Row],[State]],[1]Sheet1!$D:$E,2,FALSE)</f>
        <v>NSW</v>
      </c>
      <c r="F14487" s="1" t="s">
        <v>5</v>
      </c>
      <c r="G14487" s="2">
        <v>240</v>
      </c>
    </row>
    <row r="14488" spans="1:7">
      <c r="A14488">
        <v>2580</v>
      </c>
      <c r="B14488" s="1" t="s">
        <v>3725</v>
      </c>
      <c r="C14488" s="1" t="s">
        <v>1490</v>
      </c>
      <c r="D14488" s="4" t="s">
        <v>1491</v>
      </c>
      <c r="E14488" s="1" t="str">
        <f>VLOOKUP(Rental_Median_2[[#This Row],[State]],[1]Sheet1!$D:$E,2,FALSE)</f>
        <v>NSW</v>
      </c>
      <c r="F14488" s="1" t="s">
        <v>9</v>
      </c>
      <c r="G14488" s="2">
        <v>290</v>
      </c>
    </row>
    <row r="14489" spans="1:7">
      <c r="A14489">
        <v>2580</v>
      </c>
      <c r="B14489" s="1" t="s">
        <v>3725</v>
      </c>
      <c r="C14489" s="1" t="s">
        <v>1490</v>
      </c>
      <c r="D14489" s="4" t="s">
        <v>1491</v>
      </c>
      <c r="E14489" s="1" t="str">
        <f>VLOOKUP(Rental_Median_2[[#This Row],[State]],[1]Sheet1!$D:$E,2,FALSE)</f>
        <v>NSW</v>
      </c>
      <c r="F14489" s="1" t="s">
        <v>10</v>
      </c>
      <c r="G14489" s="2">
        <v>340</v>
      </c>
    </row>
    <row r="14490" spans="1:7">
      <c r="A14490">
        <v>2580</v>
      </c>
      <c r="B14490" s="1" t="s">
        <v>3725</v>
      </c>
      <c r="C14490" s="1" t="s">
        <v>1490</v>
      </c>
      <c r="D14490" s="4" t="s">
        <v>1491</v>
      </c>
      <c r="E14490" s="1" t="str">
        <f>VLOOKUP(Rental_Median_2[[#This Row],[State]],[1]Sheet1!$D:$E,2,FALSE)</f>
        <v>NSW</v>
      </c>
      <c r="F14490" s="1" t="s">
        <v>11</v>
      </c>
      <c r="G14490" s="2">
        <v>420</v>
      </c>
    </row>
    <row r="14491" spans="1:7">
      <c r="A14491">
        <v>2580</v>
      </c>
      <c r="B14491" s="1" t="s">
        <v>3726</v>
      </c>
      <c r="C14491" s="1" t="s">
        <v>1490</v>
      </c>
      <c r="D14491" s="4" t="s">
        <v>1491</v>
      </c>
      <c r="E14491" s="1" t="str">
        <f>VLOOKUP(Rental_Median_2[[#This Row],[State]],[1]Sheet1!$D:$E,2,FALSE)</f>
        <v>NSW</v>
      </c>
      <c r="F14491" s="1" t="s">
        <v>5</v>
      </c>
      <c r="G14491" s="2">
        <v>240</v>
      </c>
    </row>
    <row r="14492" spans="1:7">
      <c r="A14492">
        <v>2580</v>
      </c>
      <c r="B14492" s="1" t="s">
        <v>3726</v>
      </c>
      <c r="C14492" s="1" t="s">
        <v>1490</v>
      </c>
      <c r="D14492" s="4" t="s">
        <v>1491</v>
      </c>
      <c r="E14492" s="1" t="str">
        <f>VLOOKUP(Rental_Median_2[[#This Row],[State]],[1]Sheet1!$D:$E,2,FALSE)</f>
        <v>NSW</v>
      </c>
      <c r="F14492" s="1" t="s">
        <v>9</v>
      </c>
      <c r="G14492" s="2">
        <v>290</v>
      </c>
    </row>
    <row r="14493" spans="1:7">
      <c r="A14493">
        <v>2580</v>
      </c>
      <c r="B14493" s="1" t="s">
        <v>3726</v>
      </c>
      <c r="C14493" s="1" t="s">
        <v>1490</v>
      </c>
      <c r="D14493" s="4" t="s">
        <v>1491</v>
      </c>
      <c r="E14493" s="1" t="str">
        <f>VLOOKUP(Rental_Median_2[[#This Row],[State]],[1]Sheet1!$D:$E,2,FALSE)</f>
        <v>NSW</v>
      </c>
      <c r="F14493" s="1" t="s">
        <v>10</v>
      </c>
      <c r="G14493" s="2">
        <v>340</v>
      </c>
    </row>
    <row r="14494" spans="1:7">
      <c r="A14494">
        <v>2580</v>
      </c>
      <c r="B14494" s="1" t="s">
        <v>3726</v>
      </c>
      <c r="C14494" s="1" t="s">
        <v>1490</v>
      </c>
      <c r="D14494" s="4" t="s">
        <v>1491</v>
      </c>
      <c r="E14494" s="1" t="str">
        <f>VLOOKUP(Rental_Median_2[[#This Row],[State]],[1]Sheet1!$D:$E,2,FALSE)</f>
        <v>NSW</v>
      </c>
      <c r="F14494" s="1" t="s">
        <v>11</v>
      </c>
      <c r="G14494" s="2">
        <v>420</v>
      </c>
    </row>
    <row r="14495" spans="1:7">
      <c r="A14495">
        <v>2580</v>
      </c>
      <c r="B14495" s="1" t="s">
        <v>3727</v>
      </c>
      <c r="C14495" s="1" t="s">
        <v>1490</v>
      </c>
      <c r="D14495" s="4" t="s">
        <v>1491</v>
      </c>
      <c r="E14495" s="1" t="str">
        <f>VLOOKUP(Rental_Median_2[[#This Row],[State]],[1]Sheet1!$D:$E,2,FALSE)</f>
        <v>NSW</v>
      </c>
      <c r="F14495" s="1" t="s">
        <v>5</v>
      </c>
      <c r="G14495" s="2">
        <v>240</v>
      </c>
    </row>
    <row r="14496" spans="1:7">
      <c r="A14496">
        <v>2580</v>
      </c>
      <c r="B14496" s="1" t="s">
        <v>3727</v>
      </c>
      <c r="C14496" s="1" t="s">
        <v>1490</v>
      </c>
      <c r="D14496" s="4" t="s">
        <v>1491</v>
      </c>
      <c r="E14496" s="1" t="str">
        <f>VLOOKUP(Rental_Median_2[[#This Row],[State]],[1]Sheet1!$D:$E,2,FALSE)</f>
        <v>NSW</v>
      </c>
      <c r="F14496" s="1" t="s">
        <v>9</v>
      </c>
      <c r="G14496" s="2">
        <v>290</v>
      </c>
    </row>
    <row r="14497" spans="1:7">
      <c r="A14497">
        <v>2580</v>
      </c>
      <c r="B14497" s="1" t="s">
        <v>3727</v>
      </c>
      <c r="C14497" s="1" t="s">
        <v>1490</v>
      </c>
      <c r="D14497" s="4" t="s">
        <v>1491</v>
      </c>
      <c r="E14497" s="1" t="str">
        <f>VLOOKUP(Rental_Median_2[[#This Row],[State]],[1]Sheet1!$D:$E,2,FALSE)</f>
        <v>NSW</v>
      </c>
      <c r="F14497" s="1" t="s">
        <v>10</v>
      </c>
      <c r="G14497" s="2">
        <v>340</v>
      </c>
    </row>
    <row r="14498" spans="1:7">
      <c r="A14498">
        <v>2580</v>
      </c>
      <c r="B14498" s="1" t="s">
        <v>3727</v>
      </c>
      <c r="C14498" s="1" t="s">
        <v>1490</v>
      </c>
      <c r="D14498" s="4" t="s">
        <v>1491</v>
      </c>
      <c r="E14498" s="1" t="str">
        <f>VLOOKUP(Rental_Median_2[[#This Row],[State]],[1]Sheet1!$D:$E,2,FALSE)</f>
        <v>NSW</v>
      </c>
      <c r="F14498" s="1" t="s">
        <v>11</v>
      </c>
      <c r="G14498" s="2">
        <v>420</v>
      </c>
    </row>
    <row r="14499" spans="1:7">
      <c r="A14499">
        <v>2580</v>
      </c>
      <c r="B14499" s="1" t="s">
        <v>3728</v>
      </c>
      <c r="C14499" s="1" t="s">
        <v>1490</v>
      </c>
      <c r="D14499" s="4" t="s">
        <v>1491</v>
      </c>
      <c r="E14499" s="1" t="str">
        <f>VLOOKUP(Rental_Median_2[[#This Row],[State]],[1]Sheet1!$D:$E,2,FALSE)</f>
        <v>NSW</v>
      </c>
      <c r="F14499" s="1" t="s">
        <v>5</v>
      </c>
      <c r="G14499" s="2">
        <v>240</v>
      </c>
    </row>
    <row r="14500" spans="1:7">
      <c r="A14500">
        <v>2580</v>
      </c>
      <c r="B14500" s="1" t="s">
        <v>3728</v>
      </c>
      <c r="C14500" s="1" t="s">
        <v>1490</v>
      </c>
      <c r="D14500" s="4" t="s">
        <v>1491</v>
      </c>
      <c r="E14500" s="1" t="str">
        <f>VLOOKUP(Rental_Median_2[[#This Row],[State]],[1]Sheet1!$D:$E,2,FALSE)</f>
        <v>NSW</v>
      </c>
      <c r="F14500" s="1" t="s">
        <v>9</v>
      </c>
      <c r="G14500" s="2">
        <v>290</v>
      </c>
    </row>
    <row r="14501" spans="1:7">
      <c r="A14501">
        <v>2580</v>
      </c>
      <c r="B14501" s="1" t="s">
        <v>3728</v>
      </c>
      <c r="C14501" s="1" t="s">
        <v>1490</v>
      </c>
      <c r="D14501" s="4" t="s">
        <v>1491</v>
      </c>
      <c r="E14501" s="1" t="str">
        <f>VLOOKUP(Rental_Median_2[[#This Row],[State]],[1]Sheet1!$D:$E,2,FALSE)</f>
        <v>NSW</v>
      </c>
      <c r="F14501" s="1" t="s">
        <v>10</v>
      </c>
      <c r="G14501" s="2">
        <v>340</v>
      </c>
    </row>
    <row r="14502" spans="1:7">
      <c r="A14502">
        <v>2580</v>
      </c>
      <c r="B14502" s="1" t="s">
        <v>3728</v>
      </c>
      <c r="C14502" s="1" t="s">
        <v>1490</v>
      </c>
      <c r="D14502" s="4" t="s">
        <v>1491</v>
      </c>
      <c r="E14502" s="1" t="str">
        <f>VLOOKUP(Rental_Median_2[[#This Row],[State]],[1]Sheet1!$D:$E,2,FALSE)</f>
        <v>NSW</v>
      </c>
      <c r="F14502" s="1" t="s">
        <v>11</v>
      </c>
      <c r="G14502" s="2">
        <v>420</v>
      </c>
    </row>
    <row r="14503" spans="1:7">
      <c r="A14503">
        <v>2580</v>
      </c>
      <c r="B14503" s="1" t="s">
        <v>3729</v>
      </c>
      <c r="C14503" s="1" t="s">
        <v>1490</v>
      </c>
      <c r="D14503" s="4" t="s">
        <v>1491</v>
      </c>
      <c r="E14503" s="1" t="str">
        <f>VLOOKUP(Rental_Median_2[[#This Row],[State]],[1]Sheet1!$D:$E,2,FALSE)</f>
        <v>NSW</v>
      </c>
      <c r="F14503" s="1" t="s">
        <v>5</v>
      </c>
      <c r="G14503" s="2">
        <v>240</v>
      </c>
    </row>
    <row r="14504" spans="1:7">
      <c r="A14504">
        <v>2580</v>
      </c>
      <c r="B14504" s="1" t="s">
        <v>3729</v>
      </c>
      <c r="C14504" s="1" t="s">
        <v>1490</v>
      </c>
      <c r="D14504" s="4" t="s">
        <v>1491</v>
      </c>
      <c r="E14504" s="1" t="str">
        <f>VLOOKUP(Rental_Median_2[[#This Row],[State]],[1]Sheet1!$D:$E,2,FALSE)</f>
        <v>NSW</v>
      </c>
      <c r="F14504" s="1" t="s">
        <v>9</v>
      </c>
      <c r="G14504" s="2">
        <v>290</v>
      </c>
    </row>
    <row r="14505" spans="1:7">
      <c r="A14505">
        <v>2580</v>
      </c>
      <c r="B14505" s="1" t="s">
        <v>3729</v>
      </c>
      <c r="C14505" s="1" t="s">
        <v>1490</v>
      </c>
      <c r="D14505" s="4" t="s">
        <v>1491</v>
      </c>
      <c r="E14505" s="1" t="str">
        <f>VLOOKUP(Rental_Median_2[[#This Row],[State]],[1]Sheet1!$D:$E,2,FALSE)</f>
        <v>NSW</v>
      </c>
      <c r="F14505" s="1" t="s">
        <v>10</v>
      </c>
      <c r="G14505" s="2">
        <v>340</v>
      </c>
    </row>
    <row r="14506" spans="1:7">
      <c r="A14506">
        <v>2580</v>
      </c>
      <c r="B14506" s="1" t="s">
        <v>3729</v>
      </c>
      <c r="C14506" s="1" t="s">
        <v>1490</v>
      </c>
      <c r="D14506" s="4" t="s">
        <v>1491</v>
      </c>
      <c r="E14506" s="1" t="str">
        <f>VLOOKUP(Rental_Median_2[[#This Row],[State]],[1]Sheet1!$D:$E,2,FALSE)</f>
        <v>NSW</v>
      </c>
      <c r="F14506" s="1" t="s">
        <v>11</v>
      </c>
      <c r="G14506" s="2">
        <v>420</v>
      </c>
    </row>
    <row r="14507" spans="1:7">
      <c r="A14507">
        <v>2580</v>
      </c>
      <c r="B14507" s="1" t="s">
        <v>3730</v>
      </c>
      <c r="C14507" s="1" t="s">
        <v>1490</v>
      </c>
      <c r="D14507" s="4" t="s">
        <v>1491</v>
      </c>
      <c r="E14507" s="1" t="str">
        <f>VLOOKUP(Rental_Median_2[[#This Row],[State]],[1]Sheet1!$D:$E,2,FALSE)</f>
        <v>NSW</v>
      </c>
      <c r="F14507" s="1" t="s">
        <v>5</v>
      </c>
      <c r="G14507" s="2">
        <v>240</v>
      </c>
    </row>
    <row r="14508" spans="1:7">
      <c r="A14508">
        <v>2580</v>
      </c>
      <c r="B14508" s="1" t="s">
        <v>3730</v>
      </c>
      <c r="C14508" s="1" t="s">
        <v>1490</v>
      </c>
      <c r="D14508" s="4" t="s">
        <v>1491</v>
      </c>
      <c r="E14508" s="1" t="str">
        <f>VLOOKUP(Rental_Median_2[[#This Row],[State]],[1]Sheet1!$D:$E,2,FALSE)</f>
        <v>NSW</v>
      </c>
      <c r="F14508" s="1" t="s">
        <v>9</v>
      </c>
      <c r="G14508" s="2">
        <v>290</v>
      </c>
    </row>
    <row r="14509" spans="1:7">
      <c r="A14509">
        <v>2580</v>
      </c>
      <c r="B14509" s="1" t="s">
        <v>3730</v>
      </c>
      <c r="C14509" s="1" t="s">
        <v>1490</v>
      </c>
      <c r="D14509" s="4" t="s">
        <v>1491</v>
      </c>
      <c r="E14509" s="1" t="str">
        <f>VLOOKUP(Rental_Median_2[[#This Row],[State]],[1]Sheet1!$D:$E,2,FALSE)</f>
        <v>NSW</v>
      </c>
      <c r="F14509" s="1" t="s">
        <v>10</v>
      </c>
      <c r="G14509" s="2">
        <v>340</v>
      </c>
    </row>
    <row r="14510" spans="1:7">
      <c r="A14510">
        <v>2580</v>
      </c>
      <c r="B14510" s="1" t="s">
        <v>3730</v>
      </c>
      <c r="C14510" s="1" t="s">
        <v>1490</v>
      </c>
      <c r="D14510" s="4" t="s">
        <v>1491</v>
      </c>
      <c r="E14510" s="1" t="str">
        <f>VLOOKUP(Rental_Median_2[[#This Row],[State]],[1]Sheet1!$D:$E,2,FALSE)</f>
        <v>NSW</v>
      </c>
      <c r="F14510" s="1" t="s">
        <v>11</v>
      </c>
      <c r="G14510" s="2">
        <v>420</v>
      </c>
    </row>
    <row r="14511" spans="1:7">
      <c r="A14511">
        <v>2580</v>
      </c>
      <c r="B14511" s="1" t="s">
        <v>3731</v>
      </c>
      <c r="C14511" s="1" t="s">
        <v>1490</v>
      </c>
      <c r="D14511" s="4" t="s">
        <v>1491</v>
      </c>
      <c r="E14511" s="1" t="str">
        <f>VLOOKUP(Rental_Median_2[[#This Row],[State]],[1]Sheet1!$D:$E,2,FALSE)</f>
        <v>NSW</v>
      </c>
      <c r="F14511" s="1" t="s">
        <v>5</v>
      </c>
      <c r="G14511" s="2">
        <v>240</v>
      </c>
    </row>
    <row r="14512" spans="1:7">
      <c r="A14512">
        <v>2580</v>
      </c>
      <c r="B14512" s="1" t="s">
        <v>3731</v>
      </c>
      <c r="C14512" s="1" t="s">
        <v>1490</v>
      </c>
      <c r="D14512" s="4" t="s">
        <v>1491</v>
      </c>
      <c r="E14512" s="1" t="str">
        <f>VLOOKUP(Rental_Median_2[[#This Row],[State]],[1]Sheet1!$D:$E,2,FALSE)</f>
        <v>NSW</v>
      </c>
      <c r="F14512" s="1" t="s">
        <v>9</v>
      </c>
      <c r="G14512" s="2">
        <v>290</v>
      </c>
    </row>
    <row r="14513" spans="1:7">
      <c r="A14513">
        <v>2580</v>
      </c>
      <c r="B14513" s="1" t="s">
        <v>3731</v>
      </c>
      <c r="C14513" s="1" t="s">
        <v>1490</v>
      </c>
      <c r="D14513" s="4" t="s">
        <v>1491</v>
      </c>
      <c r="E14513" s="1" t="str">
        <f>VLOOKUP(Rental_Median_2[[#This Row],[State]],[1]Sheet1!$D:$E,2,FALSE)</f>
        <v>NSW</v>
      </c>
      <c r="F14513" s="1" t="s">
        <v>10</v>
      </c>
      <c r="G14513" s="2">
        <v>340</v>
      </c>
    </row>
    <row r="14514" spans="1:7">
      <c r="A14514">
        <v>2580</v>
      </c>
      <c r="B14514" s="1" t="s">
        <v>3731</v>
      </c>
      <c r="C14514" s="1" t="s">
        <v>1490</v>
      </c>
      <c r="D14514" s="4" t="s">
        <v>1491</v>
      </c>
      <c r="E14514" s="1" t="str">
        <f>VLOOKUP(Rental_Median_2[[#This Row],[State]],[1]Sheet1!$D:$E,2,FALSE)</f>
        <v>NSW</v>
      </c>
      <c r="F14514" s="1" t="s">
        <v>11</v>
      </c>
      <c r="G14514" s="2">
        <v>420</v>
      </c>
    </row>
    <row r="14515" spans="1:7">
      <c r="A14515">
        <v>2580</v>
      </c>
      <c r="B14515" s="1" t="s">
        <v>3732</v>
      </c>
      <c r="C14515" s="1" t="s">
        <v>1490</v>
      </c>
      <c r="D14515" s="4" t="s">
        <v>1491</v>
      </c>
      <c r="E14515" s="1" t="str">
        <f>VLOOKUP(Rental_Median_2[[#This Row],[State]],[1]Sheet1!$D:$E,2,FALSE)</f>
        <v>NSW</v>
      </c>
      <c r="F14515" s="1" t="s">
        <v>5</v>
      </c>
      <c r="G14515" s="2">
        <v>240</v>
      </c>
    </row>
    <row r="14516" spans="1:7">
      <c r="A14516">
        <v>2580</v>
      </c>
      <c r="B14516" s="1" t="s">
        <v>3732</v>
      </c>
      <c r="C14516" s="1" t="s">
        <v>1490</v>
      </c>
      <c r="D14516" s="4" t="s">
        <v>1491</v>
      </c>
      <c r="E14516" s="1" t="str">
        <f>VLOOKUP(Rental_Median_2[[#This Row],[State]],[1]Sheet1!$D:$E,2,FALSE)</f>
        <v>NSW</v>
      </c>
      <c r="F14516" s="1" t="s">
        <v>9</v>
      </c>
      <c r="G14516" s="2">
        <v>290</v>
      </c>
    </row>
    <row r="14517" spans="1:7">
      <c r="A14517">
        <v>2580</v>
      </c>
      <c r="B14517" s="1" t="s">
        <v>3732</v>
      </c>
      <c r="C14517" s="1" t="s">
        <v>1490</v>
      </c>
      <c r="D14517" s="4" t="s">
        <v>1491</v>
      </c>
      <c r="E14517" s="1" t="str">
        <f>VLOOKUP(Rental_Median_2[[#This Row],[State]],[1]Sheet1!$D:$E,2,FALSE)</f>
        <v>NSW</v>
      </c>
      <c r="F14517" s="1" t="s">
        <v>10</v>
      </c>
      <c r="G14517" s="2">
        <v>340</v>
      </c>
    </row>
    <row r="14518" spans="1:7">
      <c r="A14518">
        <v>2580</v>
      </c>
      <c r="B14518" s="1" t="s">
        <v>3732</v>
      </c>
      <c r="C14518" s="1" t="s">
        <v>1490</v>
      </c>
      <c r="D14518" s="4" t="s">
        <v>1491</v>
      </c>
      <c r="E14518" s="1" t="str">
        <f>VLOOKUP(Rental_Median_2[[#This Row],[State]],[1]Sheet1!$D:$E,2,FALSE)</f>
        <v>NSW</v>
      </c>
      <c r="F14518" s="1" t="s">
        <v>11</v>
      </c>
      <c r="G14518" s="2">
        <v>420</v>
      </c>
    </row>
    <row r="14519" spans="1:7">
      <c r="A14519">
        <v>2580</v>
      </c>
      <c r="B14519" s="1" t="s">
        <v>3733</v>
      </c>
      <c r="C14519" s="1" t="s">
        <v>1490</v>
      </c>
      <c r="D14519" s="4" t="s">
        <v>1491</v>
      </c>
      <c r="E14519" s="1" t="str">
        <f>VLOOKUP(Rental_Median_2[[#This Row],[State]],[1]Sheet1!$D:$E,2,FALSE)</f>
        <v>NSW</v>
      </c>
      <c r="F14519" s="1" t="s">
        <v>5</v>
      </c>
      <c r="G14519" s="2">
        <v>240</v>
      </c>
    </row>
    <row r="14520" spans="1:7">
      <c r="A14520">
        <v>2580</v>
      </c>
      <c r="B14520" s="1" t="s">
        <v>3733</v>
      </c>
      <c r="C14520" s="1" t="s">
        <v>1490</v>
      </c>
      <c r="D14520" s="4" t="s">
        <v>1491</v>
      </c>
      <c r="E14520" s="1" t="str">
        <f>VLOOKUP(Rental_Median_2[[#This Row],[State]],[1]Sheet1!$D:$E,2,FALSE)</f>
        <v>NSW</v>
      </c>
      <c r="F14520" s="1" t="s">
        <v>9</v>
      </c>
      <c r="G14520" s="2">
        <v>290</v>
      </c>
    </row>
    <row r="14521" spans="1:7">
      <c r="A14521">
        <v>2580</v>
      </c>
      <c r="B14521" s="1" t="s">
        <v>3733</v>
      </c>
      <c r="C14521" s="1" t="s">
        <v>1490</v>
      </c>
      <c r="D14521" s="4" t="s">
        <v>1491</v>
      </c>
      <c r="E14521" s="1" t="str">
        <f>VLOOKUP(Rental_Median_2[[#This Row],[State]],[1]Sheet1!$D:$E,2,FALSE)</f>
        <v>NSW</v>
      </c>
      <c r="F14521" s="1" t="s">
        <v>10</v>
      </c>
      <c r="G14521" s="2">
        <v>340</v>
      </c>
    </row>
    <row r="14522" spans="1:7">
      <c r="A14522">
        <v>2580</v>
      </c>
      <c r="B14522" s="1" t="s">
        <v>3733</v>
      </c>
      <c r="C14522" s="1" t="s">
        <v>1490</v>
      </c>
      <c r="D14522" s="4" t="s">
        <v>1491</v>
      </c>
      <c r="E14522" s="1" t="str">
        <f>VLOOKUP(Rental_Median_2[[#This Row],[State]],[1]Sheet1!$D:$E,2,FALSE)</f>
        <v>NSW</v>
      </c>
      <c r="F14522" s="1" t="s">
        <v>11</v>
      </c>
      <c r="G14522" s="2">
        <v>420</v>
      </c>
    </row>
    <row r="14523" spans="1:7">
      <c r="A14523">
        <v>2580</v>
      </c>
      <c r="B14523" s="1" t="s">
        <v>3734</v>
      </c>
      <c r="C14523" s="1" t="s">
        <v>1490</v>
      </c>
      <c r="D14523" s="4" t="s">
        <v>1491</v>
      </c>
      <c r="E14523" s="1" t="str">
        <f>VLOOKUP(Rental_Median_2[[#This Row],[State]],[1]Sheet1!$D:$E,2,FALSE)</f>
        <v>NSW</v>
      </c>
      <c r="F14523" s="1" t="s">
        <v>5</v>
      </c>
      <c r="G14523" s="2">
        <v>240</v>
      </c>
    </row>
    <row r="14524" spans="1:7">
      <c r="A14524">
        <v>2580</v>
      </c>
      <c r="B14524" s="1" t="s">
        <v>3734</v>
      </c>
      <c r="C14524" s="1" t="s">
        <v>1490</v>
      </c>
      <c r="D14524" s="4" t="s">
        <v>1491</v>
      </c>
      <c r="E14524" s="1" t="str">
        <f>VLOOKUP(Rental_Median_2[[#This Row],[State]],[1]Sheet1!$D:$E,2,FALSE)</f>
        <v>NSW</v>
      </c>
      <c r="F14524" s="1" t="s">
        <v>9</v>
      </c>
      <c r="G14524" s="2">
        <v>290</v>
      </c>
    </row>
    <row r="14525" spans="1:7">
      <c r="A14525">
        <v>2580</v>
      </c>
      <c r="B14525" s="1" t="s">
        <v>3734</v>
      </c>
      <c r="C14525" s="1" t="s">
        <v>1490</v>
      </c>
      <c r="D14525" s="4" t="s">
        <v>1491</v>
      </c>
      <c r="E14525" s="1" t="str">
        <f>VLOOKUP(Rental_Median_2[[#This Row],[State]],[1]Sheet1!$D:$E,2,FALSE)</f>
        <v>NSW</v>
      </c>
      <c r="F14525" s="1" t="s">
        <v>10</v>
      </c>
      <c r="G14525" s="2">
        <v>340</v>
      </c>
    </row>
    <row r="14526" spans="1:7">
      <c r="A14526">
        <v>2580</v>
      </c>
      <c r="B14526" s="1" t="s">
        <v>3734</v>
      </c>
      <c r="C14526" s="1" t="s">
        <v>1490</v>
      </c>
      <c r="D14526" s="4" t="s">
        <v>1491</v>
      </c>
      <c r="E14526" s="1" t="str">
        <f>VLOOKUP(Rental_Median_2[[#This Row],[State]],[1]Sheet1!$D:$E,2,FALSE)</f>
        <v>NSW</v>
      </c>
      <c r="F14526" s="1" t="s">
        <v>11</v>
      </c>
      <c r="G14526" s="2">
        <v>420</v>
      </c>
    </row>
    <row r="14527" spans="1:7">
      <c r="A14527">
        <v>2580</v>
      </c>
      <c r="B14527" s="1" t="s">
        <v>3735</v>
      </c>
      <c r="C14527" s="1" t="s">
        <v>1490</v>
      </c>
      <c r="D14527" s="4" t="s">
        <v>1491</v>
      </c>
      <c r="E14527" s="1" t="str">
        <f>VLOOKUP(Rental_Median_2[[#This Row],[State]],[1]Sheet1!$D:$E,2,FALSE)</f>
        <v>NSW</v>
      </c>
      <c r="F14527" s="1" t="s">
        <v>5</v>
      </c>
      <c r="G14527" s="2">
        <v>240</v>
      </c>
    </row>
    <row r="14528" spans="1:7">
      <c r="A14528">
        <v>2580</v>
      </c>
      <c r="B14528" s="1" t="s">
        <v>3735</v>
      </c>
      <c r="C14528" s="1" t="s">
        <v>1490</v>
      </c>
      <c r="D14528" s="4" t="s">
        <v>1491</v>
      </c>
      <c r="E14528" s="1" t="str">
        <f>VLOOKUP(Rental_Median_2[[#This Row],[State]],[1]Sheet1!$D:$E,2,FALSE)</f>
        <v>NSW</v>
      </c>
      <c r="F14528" s="1" t="s">
        <v>9</v>
      </c>
      <c r="G14528" s="2">
        <v>290</v>
      </c>
    </row>
    <row r="14529" spans="1:7">
      <c r="A14529">
        <v>2580</v>
      </c>
      <c r="B14529" s="1" t="s">
        <v>3735</v>
      </c>
      <c r="C14529" s="1" t="s">
        <v>1490</v>
      </c>
      <c r="D14529" s="4" t="s">
        <v>1491</v>
      </c>
      <c r="E14529" s="1" t="str">
        <f>VLOOKUP(Rental_Median_2[[#This Row],[State]],[1]Sheet1!$D:$E,2,FALSE)</f>
        <v>NSW</v>
      </c>
      <c r="F14529" s="1" t="s">
        <v>10</v>
      </c>
      <c r="G14529" s="2">
        <v>340</v>
      </c>
    </row>
    <row r="14530" spans="1:7">
      <c r="A14530">
        <v>2580</v>
      </c>
      <c r="B14530" s="1" t="s">
        <v>3735</v>
      </c>
      <c r="C14530" s="1" t="s">
        <v>1490</v>
      </c>
      <c r="D14530" s="4" t="s">
        <v>1491</v>
      </c>
      <c r="E14530" s="1" t="str">
        <f>VLOOKUP(Rental_Median_2[[#This Row],[State]],[1]Sheet1!$D:$E,2,FALSE)</f>
        <v>NSW</v>
      </c>
      <c r="F14530" s="1" t="s">
        <v>11</v>
      </c>
      <c r="G14530" s="2">
        <v>420</v>
      </c>
    </row>
    <row r="14531" spans="1:7">
      <c r="A14531">
        <v>2580</v>
      </c>
      <c r="B14531" s="1" t="s">
        <v>3736</v>
      </c>
      <c r="C14531" s="1" t="s">
        <v>1490</v>
      </c>
      <c r="D14531" s="4" t="s">
        <v>1491</v>
      </c>
      <c r="E14531" s="1" t="str">
        <f>VLOOKUP(Rental_Median_2[[#This Row],[State]],[1]Sheet1!$D:$E,2,FALSE)</f>
        <v>NSW</v>
      </c>
      <c r="F14531" s="1" t="s">
        <v>5</v>
      </c>
      <c r="G14531" s="2">
        <v>240</v>
      </c>
    </row>
    <row r="14532" spans="1:7">
      <c r="A14532">
        <v>2580</v>
      </c>
      <c r="B14532" s="1" t="s">
        <v>3736</v>
      </c>
      <c r="C14532" s="1" t="s">
        <v>1490</v>
      </c>
      <c r="D14532" s="4" t="s">
        <v>1491</v>
      </c>
      <c r="E14532" s="1" t="str">
        <f>VLOOKUP(Rental_Median_2[[#This Row],[State]],[1]Sheet1!$D:$E,2,FALSE)</f>
        <v>NSW</v>
      </c>
      <c r="F14532" s="1" t="s">
        <v>9</v>
      </c>
      <c r="G14532" s="2">
        <v>290</v>
      </c>
    </row>
    <row r="14533" spans="1:7">
      <c r="A14533">
        <v>2580</v>
      </c>
      <c r="B14533" s="1" t="s">
        <v>3736</v>
      </c>
      <c r="C14533" s="1" t="s">
        <v>1490</v>
      </c>
      <c r="D14533" s="4" t="s">
        <v>1491</v>
      </c>
      <c r="E14533" s="1" t="str">
        <f>VLOOKUP(Rental_Median_2[[#This Row],[State]],[1]Sheet1!$D:$E,2,FALSE)</f>
        <v>NSW</v>
      </c>
      <c r="F14533" s="1" t="s">
        <v>10</v>
      </c>
      <c r="G14533" s="2">
        <v>340</v>
      </c>
    </row>
    <row r="14534" spans="1:7">
      <c r="A14534">
        <v>2580</v>
      </c>
      <c r="B14534" s="1" t="s">
        <v>3736</v>
      </c>
      <c r="C14534" s="1" t="s">
        <v>1490</v>
      </c>
      <c r="D14534" s="4" t="s">
        <v>1491</v>
      </c>
      <c r="E14534" s="1" t="str">
        <f>VLOOKUP(Rental_Median_2[[#This Row],[State]],[1]Sheet1!$D:$E,2,FALSE)</f>
        <v>NSW</v>
      </c>
      <c r="F14534" s="1" t="s">
        <v>11</v>
      </c>
      <c r="G14534" s="2">
        <v>420</v>
      </c>
    </row>
    <row r="14535" spans="1:7">
      <c r="A14535">
        <v>2580</v>
      </c>
      <c r="B14535" s="1" t="s">
        <v>3737</v>
      </c>
      <c r="C14535" s="1" t="s">
        <v>1490</v>
      </c>
      <c r="D14535" s="4" t="s">
        <v>1491</v>
      </c>
      <c r="E14535" s="1" t="str">
        <f>VLOOKUP(Rental_Median_2[[#This Row],[State]],[1]Sheet1!$D:$E,2,FALSE)</f>
        <v>NSW</v>
      </c>
      <c r="F14535" s="1" t="s">
        <v>5</v>
      </c>
      <c r="G14535" s="2">
        <v>240</v>
      </c>
    </row>
    <row r="14536" spans="1:7">
      <c r="A14536">
        <v>2580</v>
      </c>
      <c r="B14536" s="1" t="s">
        <v>3737</v>
      </c>
      <c r="C14536" s="1" t="s">
        <v>1490</v>
      </c>
      <c r="D14536" s="4" t="s">
        <v>1491</v>
      </c>
      <c r="E14536" s="1" t="str">
        <f>VLOOKUP(Rental_Median_2[[#This Row],[State]],[1]Sheet1!$D:$E,2,FALSE)</f>
        <v>NSW</v>
      </c>
      <c r="F14536" s="1" t="s">
        <v>9</v>
      </c>
      <c r="G14536" s="2">
        <v>290</v>
      </c>
    </row>
    <row r="14537" spans="1:7">
      <c r="A14537">
        <v>2580</v>
      </c>
      <c r="B14537" s="1" t="s">
        <v>3737</v>
      </c>
      <c r="C14537" s="1" t="s">
        <v>1490</v>
      </c>
      <c r="D14537" s="4" t="s">
        <v>1491</v>
      </c>
      <c r="E14537" s="1" t="str">
        <f>VLOOKUP(Rental_Median_2[[#This Row],[State]],[1]Sheet1!$D:$E,2,FALSE)</f>
        <v>NSW</v>
      </c>
      <c r="F14537" s="1" t="s">
        <v>10</v>
      </c>
      <c r="G14537" s="2">
        <v>340</v>
      </c>
    </row>
    <row r="14538" spans="1:7">
      <c r="A14538">
        <v>2580</v>
      </c>
      <c r="B14538" s="1" t="s">
        <v>3737</v>
      </c>
      <c r="C14538" s="1" t="s">
        <v>1490</v>
      </c>
      <c r="D14538" s="4" t="s">
        <v>1491</v>
      </c>
      <c r="E14538" s="1" t="str">
        <f>VLOOKUP(Rental_Median_2[[#This Row],[State]],[1]Sheet1!$D:$E,2,FALSE)</f>
        <v>NSW</v>
      </c>
      <c r="F14538" s="1" t="s">
        <v>11</v>
      </c>
      <c r="G14538" s="2">
        <v>420</v>
      </c>
    </row>
    <row r="14539" spans="1:7">
      <c r="A14539">
        <v>2580</v>
      </c>
      <c r="B14539" s="1" t="s">
        <v>3738</v>
      </c>
      <c r="C14539" s="1" t="s">
        <v>3738</v>
      </c>
      <c r="D14539" s="4" t="s">
        <v>1491</v>
      </c>
      <c r="E14539" s="1" t="str">
        <f>VLOOKUP(Rental_Median_2[[#This Row],[State]],[1]Sheet1!$D:$E,2,FALSE)</f>
        <v>NSW</v>
      </c>
      <c r="F14539" s="1" t="s">
        <v>5</v>
      </c>
      <c r="G14539" s="2">
        <v>240</v>
      </c>
    </row>
    <row r="14540" spans="1:7">
      <c r="A14540">
        <v>2580</v>
      </c>
      <c r="B14540" s="1" t="s">
        <v>3738</v>
      </c>
      <c r="C14540" s="1" t="s">
        <v>3738</v>
      </c>
      <c r="D14540" s="4" t="s">
        <v>1491</v>
      </c>
      <c r="E14540" s="1" t="str">
        <f>VLOOKUP(Rental_Median_2[[#This Row],[State]],[1]Sheet1!$D:$E,2,FALSE)</f>
        <v>NSW</v>
      </c>
      <c r="F14540" s="1" t="s">
        <v>9</v>
      </c>
      <c r="G14540" s="2">
        <v>290</v>
      </c>
    </row>
    <row r="14541" spans="1:7">
      <c r="A14541">
        <v>2580</v>
      </c>
      <c r="B14541" s="1" t="s">
        <v>3738</v>
      </c>
      <c r="C14541" s="1" t="s">
        <v>3738</v>
      </c>
      <c r="D14541" s="4" t="s">
        <v>1491</v>
      </c>
      <c r="E14541" s="1" t="str">
        <f>VLOOKUP(Rental_Median_2[[#This Row],[State]],[1]Sheet1!$D:$E,2,FALSE)</f>
        <v>NSW</v>
      </c>
      <c r="F14541" s="1" t="s">
        <v>10</v>
      </c>
      <c r="G14541" s="2">
        <v>340</v>
      </c>
    </row>
    <row r="14542" spans="1:7">
      <c r="A14542">
        <v>2580</v>
      </c>
      <c r="B14542" s="1" t="s">
        <v>3738</v>
      </c>
      <c r="C14542" s="1" t="s">
        <v>3738</v>
      </c>
      <c r="D14542" s="4" t="s">
        <v>1491</v>
      </c>
      <c r="E14542" s="1" t="str">
        <f>VLOOKUP(Rental_Median_2[[#This Row],[State]],[1]Sheet1!$D:$E,2,FALSE)</f>
        <v>NSW</v>
      </c>
      <c r="F14542" s="1" t="s">
        <v>11</v>
      </c>
      <c r="G14542" s="2">
        <v>420</v>
      </c>
    </row>
    <row r="14543" spans="1:7">
      <c r="A14543">
        <v>2580</v>
      </c>
      <c r="B14543" s="1" t="s">
        <v>3739</v>
      </c>
      <c r="C14543" s="1" t="s">
        <v>1490</v>
      </c>
      <c r="D14543" s="4" t="s">
        <v>1491</v>
      </c>
      <c r="E14543" s="1" t="str">
        <f>VLOOKUP(Rental_Median_2[[#This Row],[State]],[1]Sheet1!$D:$E,2,FALSE)</f>
        <v>NSW</v>
      </c>
      <c r="F14543" s="1" t="s">
        <v>5</v>
      </c>
      <c r="G14543" s="2">
        <v>240</v>
      </c>
    </row>
    <row r="14544" spans="1:7">
      <c r="A14544">
        <v>2580</v>
      </c>
      <c r="B14544" s="1" t="s">
        <v>3739</v>
      </c>
      <c r="C14544" s="1" t="s">
        <v>1490</v>
      </c>
      <c r="D14544" s="4" t="s">
        <v>1491</v>
      </c>
      <c r="E14544" s="1" t="str">
        <f>VLOOKUP(Rental_Median_2[[#This Row],[State]],[1]Sheet1!$D:$E,2,FALSE)</f>
        <v>NSW</v>
      </c>
      <c r="F14544" s="1" t="s">
        <v>9</v>
      </c>
      <c r="G14544" s="2">
        <v>290</v>
      </c>
    </row>
    <row r="14545" spans="1:7">
      <c r="A14545">
        <v>2580</v>
      </c>
      <c r="B14545" s="1" t="s">
        <v>3739</v>
      </c>
      <c r="C14545" s="1" t="s">
        <v>1490</v>
      </c>
      <c r="D14545" s="4" t="s">
        <v>1491</v>
      </c>
      <c r="E14545" s="1" t="str">
        <f>VLOOKUP(Rental_Median_2[[#This Row],[State]],[1]Sheet1!$D:$E,2,FALSE)</f>
        <v>NSW</v>
      </c>
      <c r="F14545" s="1" t="s">
        <v>10</v>
      </c>
      <c r="G14545" s="2">
        <v>340</v>
      </c>
    </row>
    <row r="14546" spans="1:7">
      <c r="A14546">
        <v>2580</v>
      </c>
      <c r="B14546" s="1" t="s">
        <v>3739</v>
      </c>
      <c r="C14546" s="1" t="s">
        <v>1490</v>
      </c>
      <c r="D14546" s="4" t="s">
        <v>1491</v>
      </c>
      <c r="E14546" s="1" t="str">
        <f>VLOOKUP(Rental_Median_2[[#This Row],[State]],[1]Sheet1!$D:$E,2,FALSE)</f>
        <v>NSW</v>
      </c>
      <c r="F14546" s="1" t="s">
        <v>11</v>
      </c>
      <c r="G14546" s="2">
        <v>420</v>
      </c>
    </row>
    <row r="14547" spans="1:7">
      <c r="A14547">
        <v>2580</v>
      </c>
      <c r="B14547" s="1" t="s">
        <v>3740</v>
      </c>
      <c r="C14547" s="1" t="s">
        <v>1490</v>
      </c>
      <c r="D14547" s="4" t="s">
        <v>1491</v>
      </c>
      <c r="E14547" s="1" t="str">
        <f>VLOOKUP(Rental_Median_2[[#This Row],[State]],[1]Sheet1!$D:$E,2,FALSE)</f>
        <v>NSW</v>
      </c>
      <c r="F14547" s="1" t="s">
        <v>5</v>
      </c>
      <c r="G14547" s="2">
        <v>240</v>
      </c>
    </row>
    <row r="14548" spans="1:7">
      <c r="A14548">
        <v>2580</v>
      </c>
      <c r="B14548" s="1" t="s">
        <v>3740</v>
      </c>
      <c r="C14548" s="1" t="s">
        <v>1490</v>
      </c>
      <c r="D14548" s="4" t="s">
        <v>1491</v>
      </c>
      <c r="E14548" s="1" t="str">
        <f>VLOOKUP(Rental_Median_2[[#This Row],[State]],[1]Sheet1!$D:$E,2,FALSE)</f>
        <v>NSW</v>
      </c>
      <c r="F14548" s="1" t="s">
        <v>9</v>
      </c>
      <c r="G14548" s="2">
        <v>290</v>
      </c>
    </row>
    <row r="14549" spans="1:7">
      <c r="A14549">
        <v>2580</v>
      </c>
      <c r="B14549" s="1" t="s">
        <v>3740</v>
      </c>
      <c r="C14549" s="1" t="s">
        <v>1490</v>
      </c>
      <c r="D14549" s="4" t="s">
        <v>1491</v>
      </c>
      <c r="E14549" s="1" t="str">
        <f>VLOOKUP(Rental_Median_2[[#This Row],[State]],[1]Sheet1!$D:$E,2,FALSE)</f>
        <v>NSW</v>
      </c>
      <c r="F14549" s="1" t="s">
        <v>10</v>
      </c>
      <c r="G14549" s="2">
        <v>340</v>
      </c>
    </row>
    <row r="14550" spans="1:7">
      <c r="A14550">
        <v>2580</v>
      </c>
      <c r="B14550" s="1" t="s">
        <v>3740</v>
      </c>
      <c r="C14550" s="1" t="s">
        <v>1490</v>
      </c>
      <c r="D14550" s="4" t="s">
        <v>1491</v>
      </c>
      <c r="E14550" s="1" t="str">
        <f>VLOOKUP(Rental_Median_2[[#This Row],[State]],[1]Sheet1!$D:$E,2,FALSE)</f>
        <v>NSW</v>
      </c>
      <c r="F14550" s="1" t="s">
        <v>11</v>
      </c>
      <c r="G14550" s="2">
        <v>420</v>
      </c>
    </row>
    <row r="14551" spans="1:7">
      <c r="A14551">
        <v>2580</v>
      </c>
      <c r="B14551" s="1" t="s">
        <v>3741</v>
      </c>
      <c r="C14551" s="1" t="s">
        <v>3738</v>
      </c>
      <c r="D14551" s="4" t="s">
        <v>1491</v>
      </c>
      <c r="E14551" s="1" t="str">
        <f>VLOOKUP(Rental_Median_2[[#This Row],[State]],[1]Sheet1!$D:$E,2,FALSE)</f>
        <v>NSW</v>
      </c>
      <c r="F14551" s="1" t="s">
        <v>5</v>
      </c>
      <c r="G14551" s="2">
        <v>240</v>
      </c>
    </row>
    <row r="14552" spans="1:7">
      <c r="A14552">
        <v>2580</v>
      </c>
      <c r="B14552" s="1" t="s">
        <v>3741</v>
      </c>
      <c r="C14552" s="1" t="s">
        <v>3738</v>
      </c>
      <c r="D14552" s="4" t="s">
        <v>1491</v>
      </c>
      <c r="E14552" s="1" t="str">
        <f>VLOOKUP(Rental_Median_2[[#This Row],[State]],[1]Sheet1!$D:$E,2,FALSE)</f>
        <v>NSW</v>
      </c>
      <c r="F14552" s="1" t="s">
        <v>9</v>
      </c>
      <c r="G14552" s="2">
        <v>290</v>
      </c>
    </row>
    <row r="14553" spans="1:7">
      <c r="A14553">
        <v>2580</v>
      </c>
      <c r="B14553" s="1" t="s">
        <v>3741</v>
      </c>
      <c r="C14553" s="1" t="s">
        <v>3738</v>
      </c>
      <c r="D14553" s="4" t="s">
        <v>1491</v>
      </c>
      <c r="E14553" s="1" t="str">
        <f>VLOOKUP(Rental_Median_2[[#This Row],[State]],[1]Sheet1!$D:$E,2,FALSE)</f>
        <v>NSW</v>
      </c>
      <c r="F14553" s="1" t="s">
        <v>10</v>
      </c>
      <c r="G14553" s="2">
        <v>340</v>
      </c>
    </row>
    <row r="14554" spans="1:7">
      <c r="A14554">
        <v>2580</v>
      </c>
      <c r="B14554" s="1" t="s">
        <v>3741</v>
      </c>
      <c r="C14554" s="1" t="s">
        <v>3738</v>
      </c>
      <c r="D14554" s="4" t="s">
        <v>1491</v>
      </c>
      <c r="E14554" s="1" t="str">
        <f>VLOOKUP(Rental_Median_2[[#This Row],[State]],[1]Sheet1!$D:$E,2,FALSE)</f>
        <v>NSW</v>
      </c>
      <c r="F14554" s="1" t="s">
        <v>11</v>
      </c>
      <c r="G14554" s="2">
        <v>420</v>
      </c>
    </row>
    <row r="14555" spans="1:7">
      <c r="A14555">
        <v>2580</v>
      </c>
      <c r="B14555" s="1" t="s">
        <v>3742</v>
      </c>
      <c r="C14555" s="1" t="s">
        <v>1490</v>
      </c>
      <c r="D14555" s="4" t="s">
        <v>1491</v>
      </c>
      <c r="E14555" s="1" t="str">
        <f>VLOOKUP(Rental_Median_2[[#This Row],[State]],[1]Sheet1!$D:$E,2,FALSE)</f>
        <v>NSW</v>
      </c>
      <c r="F14555" s="1" t="s">
        <v>5</v>
      </c>
      <c r="G14555" s="2">
        <v>240</v>
      </c>
    </row>
    <row r="14556" spans="1:7">
      <c r="A14556">
        <v>2580</v>
      </c>
      <c r="B14556" s="1" t="s">
        <v>3742</v>
      </c>
      <c r="C14556" s="1" t="s">
        <v>1490</v>
      </c>
      <c r="D14556" s="4" t="s">
        <v>1491</v>
      </c>
      <c r="E14556" s="1" t="str">
        <f>VLOOKUP(Rental_Median_2[[#This Row],[State]],[1]Sheet1!$D:$E,2,FALSE)</f>
        <v>NSW</v>
      </c>
      <c r="F14556" s="1" t="s">
        <v>9</v>
      </c>
      <c r="G14556" s="2">
        <v>290</v>
      </c>
    </row>
    <row r="14557" spans="1:7">
      <c r="A14557">
        <v>2580</v>
      </c>
      <c r="B14557" s="1" t="s">
        <v>3742</v>
      </c>
      <c r="C14557" s="1" t="s">
        <v>1490</v>
      </c>
      <c r="D14557" s="4" t="s">
        <v>1491</v>
      </c>
      <c r="E14557" s="1" t="str">
        <f>VLOOKUP(Rental_Median_2[[#This Row],[State]],[1]Sheet1!$D:$E,2,FALSE)</f>
        <v>NSW</v>
      </c>
      <c r="F14557" s="1" t="s">
        <v>10</v>
      </c>
      <c r="G14557" s="2">
        <v>340</v>
      </c>
    </row>
    <row r="14558" spans="1:7">
      <c r="A14558">
        <v>2580</v>
      </c>
      <c r="B14558" s="1" t="s">
        <v>3742</v>
      </c>
      <c r="C14558" s="1" t="s">
        <v>1490</v>
      </c>
      <c r="D14558" s="4" t="s">
        <v>1491</v>
      </c>
      <c r="E14558" s="1" t="str">
        <f>VLOOKUP(Rental_Median_2[[#This Row],[State]],[1]Sheet1!$D:$E,2,FALSE)</f>
        <v>NSW</v>
      </c>
      <c r="F14558" s="1" t="s">
        <v>11</v>
      </c>
      <c r="G14558" s="2">
        <v>420</v>
      </c>
    </row>
    <row r="14559" spans="1:7">
      <c r="A14559">
        <v>2580</v>
      </c>
      <c r="B14559" s="1" t="s">
        <v>3743</v>
      </c>
      <c r="C14559" s="1" t="s">
        <v>1490</v>
      </c>
      <c r="D14559" s="4" t="s">
        <v>1491</v>
      </c>
      <c r="E14559" s="1" t="str">
        <f>VLOOKUP(Rental_Median_2[[#This Row],[State]],[1]Sheet1!$D:$E,2,FALSE)</f>
        <v>NSW</v>
      </c>
      <c r="F14559" s="1" t="s">
        <v>5</v>
      </c>
      <c r="G14559" s="2">
        <v>240</v>
      </c>
    </row>
    <row r="14560" spans="1:7">
      <c r="A14560">
        <v>2580</v>
      </c>
      <c r="B14560" s="1" t="s">
        <v>3743</v>
      </c>
      <c r="C14560" s="1" t="s">
        <v>1490</v>
      </c>
      <c r="D14560" s="4" t="s">
        <v>1491</v>
      </c>
      <c r="E14560" s="1" t="str">
        <f>VLOOKUP(Rental_Median_2[[#This Row],[State]],[1]Sheet1!$D:$E,2,FALSE)</f>
        <v>NSW</v>
      </c>
      <c r="F14560" s="1" t="s">
        <v>9</v>
      </c>
      <c r="G14560" s="2">
        <v>290</v>
      </c>
    </row>
    <row r="14561" spans="1:7">
      <c r="A14561">
        <v>2580</v>
      </c>
      <c r="B14561" s="1" t="s">
        <v>3743</v>
      </c>
      <c r="C14561" s="1" t="s">
        <v>1490</v>
      </c>
      <c r="D14561" s="4" t="s">
        <v>1491</v>
      </c>
      <c r="E14561" s="1" t="str">
        <f>VLOOKUP(Rental_Median_2[[#This Row],[State]],[1]Sheet1!$D:$E,2,FALSE)</f>
        <v>NSW</v>
      </c>
      <c r="F14561" s="1" t="s">
        <v>10</v>
      </c>
      <c r="G14561" s="2">
        <v>340</v>
      </c>
    </row>
    <row r="14562" spans="1:7">
      <c r="A14562">
        <v>2580</v>
      </c>
      <c r="B14562" s="1" t="s">
        <v>3743</v>
      </c>
      <c r="C14562" s="1" t="s">
        <v>1490</v>
      </c>
      <c r="D14562" s="4" t="s">
        <v>1491</v>
      </c>
      <c r="E14562" s="1" t="str">
        <f>VLOOKUP(Rental_Median_2[[#This Row],[State]],[1]Sheet1!$D:$E,2,FALSE)</f>
        <v>NSW</v>
      </c>
      <c r="F14562" s="1" t="s">
        <v>11</v>
      </c>
      <c r="G14562" s="2">
        <v>420</v>
      </c>
    </row>
    <row r="14563" spans="1:7">
      <c r="A14563">
        <v>2580</v>
      </c>
      <c r="B14563" s="1" t="s">
        <v>3744</v>
      </c>
      <c r="C14563" s="1" t="s">
        <v>1490</v>
      </c>
      <c r="D14563" s="4" t="s">
        <v>1491</v>
      </c>
      <c r="E14563" s="1" t="str">
        <f>VLOOKUP(Rental_Median_2[[#This Row],[State]],[1]Sheet1!$D:$E,2,FALSE)</f>
        <v>NSW</v>
      </c>
      <c r="F14563" s="1" t="s">
        <v>5</v>
      </c>
      <c r="G14563" s="2">
        <v>240</v>
      </c>
    </row>
    <row r="14564" spans="1:7">
      <c r="A14564">
        <v>2580</v>
      </c>
      <c r="B14564" s="1" t="s">
        <v>3744</v>
      </c>
      <c r="C14564" s="1" t="s">
        <v>1490</v>
      </c>
      <c r="D14564" s="4" t="s">
        <v>1491</v>
      </c>
      <c r="E14564" s="1" t="str">
        <f>VLOOKUP(Rental_Median_2[[#This Row],[State]],[1]Sheet1!$D:$E,2,FALSE)</f>
        <v>NSW</v>
      </c>
      <c r="F14564" s="1" t="s">
        <v>9</v>
      </c>
      <c r="G14564" s="2">
        <v>290</v>
      </c>
    </row>
    <row r="14565" spans="1:7">
      <c r="A14565">
        <v>2580</v>
      </c>
      <c r="B14565" s="1" t="s">
        <v>3744</v>
      </c>
      <c r="C14565" s="1" t="s">
        <v>1490</v>
      </c>
      <c r="D14565" s="4" t="s">
        <v>1491</v>
      </c>
      <c r="E14565" s="1" t="str">
        <f>VLOOKUP(Rental_Median_2[[#This Row],[State]],[1]Sheet1!$D:$E,2,FALSE)</f>
        <v>NSW</v>
      </c>
      <c r="F14565" s="1" t="s">
        <v>10</v>
      </c>
      <c r="G14565" s="2">
        <v>340</v>
      </c>
    </row>
    <row r="14566" spans="1:7">
      <c r="A14566">
        <v>2580</v>
      </c>
      <c r="B14566" s="1" t="s">
        <v>3744</v>
      </c>
      <c r="C14566" s="1" t="s">
        <v>1490</v>
      </c>
      <c r="D14566" s="4" t="s">
        <v>1491</v>
      </c>
      <c r="E14566" s="1" t="str">
        <f>VLOOKUP(Rental_Median_2[[#This Row],[State]],[1]Sheet1!$D:$E,2,FALSE)</f>
        <v>NSW</v>
      </c>
      <c r="F14566" s="1" t="s">
        <v>11</v>
      </c>
      <c r="G14566" s="2">
        <v>420</v>
      </c>
    </row>
    <row r="14567" spans="1:7">
      <c r="A14567">
        <v>2580</v>
      </c>
      <c r="B14567" s="1" t="s">
        <v>3745</v>
      </c>
      <c r="C14567" s="1" t="s">
        <v>1490</v>
      </c>
      <c r="D14567" s="4" t="s">
        <v>1491</v>
      </c>
      <c r="E14567" s="1" t="str">
        <f>VLOOKUP(Rental_Median_2[[#This Row],[State]],[1]Sheet1!$D:$E,2,FALSE)</f>
        <v>NSW</v>
      </c>
      <c r="F14567" s="1" t="s">
        <v>5</v>
      </c>
      <c r="G14567" s="2">
        <v>240</v>
      </c>
    </row>
    <row r="14568" spans="1:7">
      <c r="A14568">
        <v>2580</v>
      </c>
      <c r="B14568" s="1" t="s">
        <v>3745</v>
      </c>
      <c r="C14568" s="1" t="s">
        <v>1490</v>
      </c>
      <c r="D14568" s="4" t="s">
        <v>1491</v>
      </c>
      <c r="E14568" s="1" t="str">
        <f>VLOOKUP(Rental_Median_2[[#This Row],[State]],[1]Sheet1!$D:$E,2,FALSE)</f>
        <v>NSW</v>
      </c>
      <c r="F14568" s="1" t="s">
        <v>9</v>
      </c>
      <c r="G14568" s="2">
        <v>290</v>
      </c>
    </row>
    <row r="14569" spans="1:7">
      <c r="A14569">
        <v>2580</v>
      </c>
      <c r="B14569" s="1" t="s">
        <v>3745</v>
      </c>
      <c r="C14569" s="1" t="s">
        <v>1490</v>
      </c>
      <c r="D14569" s="4" t="s">
        <v>1491</v>
      </c>
      <c r="E14569" s="1" t="str">
        <f>VLOOKUP(Rental_Median_2[[#This Row],[State]],[1]Sheet1!$D:$E,2,FALSE)</f>
        <v>NSW</v>
      </c>
      <c r="F14569" s="1" t="s">
        <v>10</v>
      </c>
      <c r="G14569" s="2">
        <v>340</v>
      </c>
    </row>
    <row r="14570" spans="1:7">
      <c r="A14570">
        <v>2580</v>
      </c>
      <c r="B14570" s="1" t="s">
        <v>3745</v>
      </c>
      <c r="C14570" s="1" t="s">
        <v>1490</v>
      </c>
      <c r="D14570" s="4" t="s">
        <v>1491</v>
      </c>
      <c r="E14570" s="1" t="str">
        <f>VLOOKUP(Rental_Median_2[[#This Row],[State]],[1]Sheet1!$D:$E,2,FALSE)</f>
        <v>NSW</v>
      </c>
      <c r="F14570" s="1" t="s">
        <v>11</v>
      </c>
      <c r="G14570" s="2">
        <v>420</v>
      </c>
    </row>
    <row r="14571" spans="1:7">
      <c r="A14571">
        <v>2580</v>
      </c>
      <c r="B14571" s="1" t="s">
        <v>3746</v>
      </c>
      <c r="C14571" s="1" t="s">
        <v>706</v>
      </c>
      <c r="D14571" s="4" t="s">
        <v>1491</v>
      </c>
      <c r="E14571" s="1" t="str">
        <f>VLOOKUP(Rental_Median_2[[#This Row],[State]],[1]Sheet1!$D:$E,2,FALSE)</f>
        <v>NSW</v>
      </c>
      <c r="F14571" s="1" t="s">
        <v>5</v>
      </c>
      <c r="G14571" s="2">
        <v>240</v>
      </c>
    </row>
    <row r="14572" spans="1:7">
      <c r="A14572">
        <v>2580</v>
      </c>
      <c r="B14572" s="1" t="s">
        <v>3746</v>
      </c>
      <c r="C14572" s="1" t="s">
        <v>706</v>
      </c>
      <c r="D14572" s="4" t="s">
        <v>1491</v>
      </c>
      <c r="E14572" s="1" t="str">
        <f>VLOOKUP(Rental_Median_2[[#This Row],[State]],[1]Sheet1!$D:$E,2,FALSE)</f>
        <v>NSW</v>
      </c>
      <c r="F14572" s="1" t="s">
        <v>9</v>
      </c>
      <c r="G14572" s="2">
        <v>290</v>
      </c>
    </row>
    <row r="14573" spans="1:7">
      <c r="A14573">
        <v>2580</v>
      </c>
      <c r="B14573" s="1" t="s">
        <v>3746</v>
      </c>
      <c r="C14573" s="1" t="s">
        <v>706</v>
      </c>
      <c r="D14573" s="4" t="s">
        <v>1491</v>
      </c>
      <c r="E14573" s="1" t="str">
        <f>VLOOKUP(Rental_Median_2[[#This Row],[State]],[1]Sheet1!$D:$E,2,FALSE)</f>
        <v>NSW</v>
      </c>
      <c r="F14573" s="1" t="s">
        <v>10</v>
      </c>
      <c r="G14573" s="2">
        <v>340</v>
      </c>
    </row>
    <row r="14574" spans="1:7">
      <c r="A14574">
        <v>2580</v>
      </c>
      <c r="B14574" s="1" t="s">
        <v>3746</v>
      </c>
      <c r="C14574" s="1" t="s">
        <v>706</v>
      </c>
      <c r="D14574" s="4" t="s">
        <v>1491</v>
      </c>
      <c r="E14574" s="1" t="str">
        <f>VLOOKUP(Rental_Median_2[[#This Row],[State]],[1]Sheet1!$D:$E,2,FALSE)</f>
        <v>NSW</v>
      </c>
      <c r="F14574" s="1" t="s">
        <v>11</v>
      </c>
      <c r="G14574" s="2">
        <v>420</v>
      </c>
    </row>
    <row r="14575" spans="1:7">
      <c r="A14575">
        <v>2580</v>
      </c>
      <c r="B14575" s="1" t="s">
        <v>3747</v>
      </c>
      <c r="C14575" s="1" t="s">
        <v>1490</v>
      </c>
      <c r="D14575" s="4" t="s">
        <v>1491</v>
      </c>
      <c r="E14575" s="1" t="str">
        <f>VLOOKUP(Rental_Median_2[[#This Row],[State]],[1]Sheet1!$D:$E,2,FALSE)</f>
        <v>NSW</v>
      </c>
      <c r="F14575" s="1" t="s">
        <v>5</v>
      </c>
      <c r="G14575" s="2">
        <v>240</v>
      </c>
    </row>
    <row r="14576" spans="1:7">
      <c r="A14576">
        <v>2580</v>
      </c>
      <c r="B14576" s="1" t="s">
        <v>3747</v>
      </c>
      <c r="C14576" s="1" t="s">
        <v>1490</v>
      </c>
      <c r="D14576" s="4" t="s">
        <v>1491</v>
      </c>
      <c r="E14576" s="1" t="str">
        <f>VLOOKUP(Rental_Median_2[[#This Row],[State]],[1]Sheet1!$D:$E,2,FALSE)</f>
        <v>NSW</v>
      </c>
      <c r="F14576" s="1" t="s">
        <v>9</v>
      </c>
      <c r="G14576" s="2">
        <v>290</v>
      </c>
    </row>
    <row r="14577" spans="1:7">
      <c r="A14577">
        <v>2580</v>
      </c>
      <c r="B14577" s="1" t="s">
        <v>3747</v>
      </c>
      <c r="C14577" s="1" t="s">
        <v>1490</v>
      </c>
      <c r="D14577" s="4" t="s">
        <v>1491</v>
      </c>
      <c r="E14577" s="1" t="str">
        <f>VLOOKUP(Rental_Median_2[[#This Row],[State]],[1]Sheet1!$D:$E,2,FALSE)</f>
        <v>NSW</v>
      </c>
      <c r="F14577" s="1" t="s">
        <v>10</v>
      </c>
      <c r="G14577" s="2">
        <v>340</v>
      </c>
    </row>
    <row r="14578" spans="1:7">
      <c r="A14578">
        <v>2580</v>
      </c>
      <c r="B14578" s="1" t="s">
        <v>3747</v>
      </c>
      <c r="C14578" s="1" t="s">
        <v>1490</v>
      </c>
      <c r="D14578" s="4" t="s">
        <v>1491</v>
      </c>
      <c r="E14578" s="1" t="str">
        <f>VLOOKUP(Rental_Median_2[[#This Row],[State]],[1]Sheet1!$D:$E,2,FALSE)</f>
        <v>NSW</v>
      </c>
      <c r="F14578" s="1" t="s">
        <v>11</v>
      </c>
      <c r="G14578" s="2">
        <v>420</v>
      </c>
    </row>
    <row r="14579" spans="1:7">
      <c r="A14579">
        <v>2580</v>
      </c>
      <c r="B14579" s="1" t="s">
        <v>606</v>
      </c>
      <c r="C14579" s="1" t="s">
        <v>1490</v>
      </c>
      <c r="D14579" s="4" t="s">
        <v>1491</v>
      </c>
      <c r="E14579" s="1" t="str">
        <f>VLOOKUP(Rental_Median_2[[#This Row],[State]],[1]Sheet1!$D:$E,2,FALSE)</f>
        <v>NSW</v>
      </c>
      <c r="F14579" s="1" t="s">
        <v>5</v>
      </c>
      <c r="G14579" s="2">
        <v>240</v>
      </c>
    </row>
    <row r="14580" spans="1:7">
      <c r="A14580">
        <v>2580</v>
      </c>
      <c r="B14580" s="1" t="s">
        <v>606</v>
      </c>
      <c r="C14580" s="1" t="s">
        <v>1490</v>
      </c>
      <c r="D14580" s="4" t="s">
        <v>1491</v>
      </c>
      <c r="E14580" s="1" t="str">
        <f>VLOOKUP(Rental_Median_2[[#This Row],[State]],[1]Sheet1!$D:$E,2,FALSE)</f>
        <v>NSW</v>
      </c>
      <c r="F14580" s="1" t="s">
        <v>9</v>
      </c>
      <c r="G14580" s="2">
        <v>290</v>
      </c>
    </row>
    <row r="14581" spans="1:7">
      <c r="A14581">
        <v>2580</v>
      </c>
      <c r="B14581" s="1" t="s">
        <v>606</v>
      </c>
      <c r="C14581" s="1" t="s">
        <v>1490</v>
      </c>
      <c r="D14581" s="4" t="s">
        <v>1491</v>
      </c>
      <c r="E14581" s="1" t="str">
        <f>VLOOKUP(Rental_Median_2[[#This Row],[State]],[1]Sheet1!$D:$E,2,FALSE)</f>
        <v>NSW</v>
      </c>
      <c r="F14581" s="1" t="s">
        <v>10</v>
      </c>
      <c r="G14581" s="2">
        <v>340</v>
      </c>
    </row>
    <row r="14582" spans="1:7">
      <c r="A14582">
        <v>2580</v>
      </c>
      <c r="B14582" s="1" t="s">
        <v>606</v>
      </c>
      <c r="C14582" s="1" t="s">
        <v>1490</v>
      </c>
      <c r="D14582" s="4" t="s">
        <v>1491</v>
      </c>
      <c r="E14582" s="1" t="str">
        <f>VLOOKUP(Rental_Median_2[[#This Row],[State]],[1]Sheet1!$D:$E,2,FALSE)</f>
        <v>NSW</v>
      </c>
      <c r="F14582" s="1" t="s">
        <v>11</v>
      </c>
      <c r="G14582" s="2">
        <v>420</v>
      </c>
    </row>
    <row r="14583" spans="1:7">
      <c r="A14583">
        <v>2580</v>
      </c>
      <c r="B14583" s="1" t="s">
        <v>3748</v>
      </c>
      <c r="C14583" s="1" t="s">
        <v>1490</v>
      </c>
      <c r="D14583" s="4" t="s">
        <v>1491</v>
      </c>
      <c r="E14583" s="1" t="str">
        <f>VLOOKUP(Rental_Median_2[[#This Row],[State]],[1]Sheet1!$D:$E,2,FALSE)</f>
        <v>NSW</v>
      </c>
      <c r="F14583" s="1" t="s">
        <v>5</v>
      </c>
      <c r="G14583" s="2">
        <v>240</v>
      </c>
    </row>
    <row r="14584" spans="1:7">
      <c r="A14584">
        <v>2580</v>
      </c>
      <c r="B14584" s="1" t="s">
        <v>3748</v>
      </c>
      <c r="C14584" s="1" t="s">
        <v>1490</v>
      </c>
      <c r="D14584" s="4" t="s">
        <v>1491</v>
      </c>
      <c r="E14584" s="1" t="str">
        <f>VLOOKUP(Rental_Median_2[[#This Row],[State]],[1]Sheet1!$D:$E,2,FALSE)</f>
        <v>NSW</v>
      </c>
      <c r="F14584" s="1" t="s">
        <v>9</v>
      </c>
      <c r="G14584" s="2">
        <v>290</v>
      </c>
    </row>
    <row r="14585" spans="1:7">
      <c r="A14585">
        <v>2580</v>
      </c>
      <c r="B14585" s="1" t="s">
        <v>3748</v>
      </c>
      <c r="C14585" s="1" t="s">
        <v>1490</v>
      </c>
      <c r="D14585" s="4" t="s">
        <v>1491</v>
      </c>
      <c r="E14585" s="1" t="str">
        <f>VLOOKUP(Rental_Median_2[[#This Row],[State]],[1]Sheet1!$D:$E,2,FALSE)</f>
        <v>NSW</v>
      </c>
      <c r="F14585" s="1" t="s">
        <v>10</v>
      </c>
      <c r="G14585" s="2">
        <v>340</v>
      </c>
    </row>
    <row r="14586" spans="1:7">
      <c r="A14586">
        <v>2580</v>
      </c>
      <c r="B14586" s="1" t="s">
        <v>3748</v>
      </c>
      <c r="C14586" s="1" t="s">
        <v>1490</v>
      </c>
      <c r="D14586" s="4" t="s">
        <v>1491</v>
      </c>
      <c r="E14586" s="1" t="str">
        <f>VLOOKUP(Rental_Median_2[[#This Row],[State]],[1]Sheet1!$D:$E,2,FALSE)</f>
        <v>NSW</v>
      </c>
      <c r="F14586" s="1" t="s">
        <v>11</v>
      </c>
      <c r="G14586" s="2">
        <v>420</v>
      </c>
    </row>
    <row r="14587" spans="1:7">
      <c r="A14587">
        <v>2580</v>
      </c>
      <c r="B14587" s="1" t="s">
        <v>3749</v>
      </c>
      <c r="C14587" s="1" t="s">
        <v>1490</v>
      </c>
      <c r="D14587" s="4" t="s">
        <v>1491</v>
      </c>
      <c r="E14587" s="1" t="str">
        <f>VLOOKUP(Rental_Median_2[[#This Row],[State]],[1]Sheet1!$D:$E,2,FALSE)</f>
        <v>NSW</v>
      </c>
      <c r="F14587" s="1" t="s">
        <v>5</v>
      </c>
      <c r="G14587" s="2">
        <v>240</v>
      </c>
    </row>
    <row r="14588" spans="1:7">
      <c r="A14588">
        <v>2580</v>
      </c>
      <c r="B14588" s="1" t="s">
        <v>3749</v>
      </c>
      <c r="C14588" s="1" t="s">
        <v>1490</v>
      </c>
      <c r="D14588" s="4" t="s">
        <v>1491</v>
      </c>
      <c r="E14588" s="1" t="str">
        <f>VLOOKUP(Rental_Median_2[[#This Row],[State]],[1]Sheet1!$D:$E,2,FALSE)</f>
        <v>NSW</v>
      </c>
      <c r="F14588" s="1" t="s">
        <v>9</v>
      </c>
      <c r="G14588" s="2">
        <v>290</v>
      </c>
    </row>
    <row r="14589" spans="1:7">
      <c r="A14589">
        <v>2580</v>
      </c>
      <c r="B14589" s="1" t="s">
        <v>3749</v>
      </c>
      <c r="C14589" s="1" t="s">
        <v>1490</v>
      </c>
      <c r="D14589" s="4" t="s">
        <v>1491</v>
      </c>
      <c r="E14589" s="1" t="str">
        <f>VLOOKUP(Rental_Median_2[[#This Row],[State]],[1]Sheet1!$D:$E,2,FALSE)</f>
        <v>NSW</v>
      </c>
      <c r="F14589" s="1" t="s">
        <v>10</v>
      </c>
      <c r="G14589" s="2">
        <v>340</v>
      </c>
    </row>
    <row r="14590" spans="1:7">
      <c r="A14590">
        <v>2580</v>
      </c>
      <c r="B14590" s="1" t="s">
        <v>3749</v>
      </c>
      <c r="C14590" s="1" t="s">
        <v>1490</v>
      </c>
      <c r="D14590" s="4" t="s">
        <v>1491</v>
      </c>
      <c r="E14590" s="1" t="str">
        <f>VLOOKUP(Rental_Median_2[[#This Row],[State]],[1]Sheet1!$D:$E,2,FALSE)</f>
        <v>NSW</v>
      </c>
      <c r="F14590" s="1" t="s">
        <v>11</v>
      </c>
      <c r="G14590" s="2">
        <v>420</v>
      </c>
    </row>
    <row r="14591" spans="1:7">
      <c r="A14591">
        <v>2580</v>
      </c>
      <c r="B14591" s="1" t="s">
        <v>3750</v>
      </c>
      <c r="C14591" s="1" t="s">
        <v>1490</v>
      </c>
      <c r="D14591" s="4" t="s">
        <v>1491</v>
      </c>
      <c r="E14591" s="1" t="str">
        <f>VLOOKUP(Rental_Median_2[[#This Row],[State]],[1]Sheet1!$D:$E,2,FALSE)</f>
        <v>NSW</v>
      </c>
      <c r="F14591" s="1" t="s">
        <v>5</v>
      </c>
      <c r="G14591" s="2">
        <v>240</v>
      </c>
    </row>
    <row r="14592" spans="1:7">
      <c r="A14592">
        <v>2580</v>
      </c>
      <c r="B14592" s="1" t="s">
        <v>3750</v>
      </c>
      <c r="C14592" s="1" t="s">
        <v>1490</v>
      </c>
      <c r="D14592" s="4" t="s">
        <v>1491</v>
      </c>
      <c r="E14592" s="1" t="str">
        <f>VLOOKUP(Rental_Median_2[[#This Row],[State]],[1]Sheet1!$D:$E,2,FALSE)</f>
        <v>NSW</v>
      </c>
      <c r="F14592" s="1" t="s">
        <v>9</v>
      </c>
      <c r="G14592" s="2">
        <v>290</v>
      </c>
    </row>
    <row r="14593" spans="1:7">
      <c r="A14593">
        <v>2580</v>
      </c>
      <c r="B14593" s="1" t="s">
        <v>3750</v>
      </c>
      <c r="C14593" s="1" t="s">
        <v>1490</v>
      </c>
      <c r="D14593" s="4" t="s">
        <v>1491</v>
      </c>
      <c r="E14593" s="1" t="str">
        <f>VLOOKUP(Rental_Median_2[[#This Row],[State]],[1]Sheet1!$D:$E,2,FALSE)</f>
        <v>NSW</v>
      </c>
      <c r="F14593" s="1" t="s">
        <v>10</v>
      </c>
      <c r="G14593" s="2">
        <v>340</v>
      </c>
    </row>
    <row r="14594" spans="1:7">
      <c r="A14594">
        <v>2580</v>
      </c>
      <c r="B14594" s="1" t="s">
        <v>3750</v>
      </c>
      <c r="C14594" s="1" t="s">
        <v>1490</v>
      </c>
      <c r="D14594" s="4" t="s">
        <v>1491</v>
      </c>
      <c r="E14594" s="1" t="str">
        <f>VLOOKUP(Rental_Median_2[[#This Row],[State]],[1]Sheet1!$D:$E,2,FALSE)</f>
        <v>NSW</v>
      </c>
      <c r="F14594" s="1" t="s">
        <v>11</v>
      </c>
      <c r="G14594" s="2">
        <v>420</v>
      </c>
    </row>
    <row r="14595" spans="1:7">
      <c r="A14595">
        <v>2580</v>
      </c>
      <c r="B14595" s="1" t="s">
        <v>3751</v>
      </c>
      <c r="C14595" s="1" t="s">
        <v>1490</v>
      </c>
      <c r="D14595" s="4" t="s">
        <v>1491</v>
      </c>
      <c r="E14595" s="1" t="str">
        <f>VLOOKUP(Rental_Median_2[[#This Row],[State]],[1]Sheet1!$D:$E,2,FALSE)</f>
        <v>NSW</v>
      </c>
      <c r="F14595" s="1" t="s">
        <v>5</v>
      </c>
      <c r="G14595" s="2">
        <v>240</v>
      </c>
    </row>
    <row r="14596" spans="1:7">
      <c r="A14596">
        <v>2580</v>
      </c>
      <c r="B14596" s="1" t="s">
        <v>3751</v>
      </c>
      <c r="C14596" s="1" t="s">
        <v>1490</v>
      </c>
      <c r="D14596" s="4" t="s">
        <v>1491</v>
      </c>
      <c r="E14596" s="1" t="str">
        <f>VLOOKUP(Rental_Median_2[[#This Row],[State]],[1]Sheet1!$D:$E,2,FALSE)</f>
        <v>NSW</v>
      </c>
      <c r="F14596" s="1" t="s">
        <v>9</v>
      </c>
      <c r="G14596" s="2">
        <v>290</v>
      </c>
    </row>
    <row r="14597" spans="1:7">
      <c r="A14597">
        <v>2580</v>
      </c>
      <c r="B14597" s="1" t="s">
        <v>3751</v>
      </c>
      <c r="C14597" s="1" t="s">
        <v>1490</v>
      </c>
      <c r="D14597" s="4" t="s">
        <v>1491</v>
      </c>
      <c r="E14597" s="1" t="str">
        <f>VLOOKUP(Rental_Median_2[[#This Row],[State]],[1]Sheet1!$D:$E,2,FALSE)</f>
        <v>NSW</v>
      </c>
      <c r="F14597" s="1" t="s">
        <v>10</v>
      </c>
      <c r="G14597" s="2">
        <v>340</v>
      </c>
    </row>
    <row r="14598" spans="1:7">
      <c r="A14598">
        <v>2580</v>
      </c>
      <c r="B14598" s="1" t="s">
        <v>3751</v>
      </c>
      <c r="C14598" s="1" t="s">
        <v>1490</v>
      </c>
      <c r="D14598" s="4" t="s">
        <v>1491</v>
      </c>
      <c r="E14598" s="1" t="str">
        <f>VLOOKUP(Rental_Median_2[[#This Row],[State]],[1]Sheet1!$D:$E,2,FALSE)</f>
        <v>NSW</v>
      </c>
      <c r="F14598" s="1" t="s">
        <v>11</v>
      </c>
      <c r="G14598" s="2">
        <v>420</v>
      </c>
    </row>
    <row r="14599" spans="1:7">
      <c r="A14599">
        <v>2580</v>
      </c>
      <c r="B14599" s="1" t="s">
        <v>3752</v>
      </c>
      <c r="C14599" s="1" t="s">
        <v>1490</v>
      </c>
      <c r="D14599" s="4" t="s">
        <v>1491</v>
      </c>
      <c r="E14599" s="1" t="str">
        <f>VLOOKUP(Rental_Median_2[[#This Row],[State]],[1]Sheet1!$D:$E,2,FALSE)</f>
        <v>NSW</v>
      </c>
      <c r="F14599" s="1" t="s">
        <v>5</v>
      </c>
      <c r="G14599" s="2">
        <v>240</v>
      </c>
    </row>
    <row r="14600" spans="1:7">
      <c r="A14600">
        <v>2580</v>
      </c>
      <c r="B14600" s="1" t="s">
        <v>3752</v>
      </c>
      <c r="C14600" s="1" t="s">
        <v>1490</v>
      </c>
      <c r="D14600" s="4" t="s">
        <v>1491</v>
      </c>
      <c r="E14600" s="1" t="str">
        <f>VLOOKUP(Rental_Median_2[[#This Row],[State]],[1]Sheet1!$D:$E,2,FALSE)</f>
        <v>NSW</v>
      </c>
      <c r="F14600" s="1" t="s">
        <v>9</v>
      </c>
      <c r="G14600" s="2">
        <v>290</v>
      </c>
    </row>
    <row r="14601" spans="1:7">
      <c r="A14601">
        <v>2580</v>
      </c>
      <c r="B14601" s="1" t="s">
        <v>3752</v>
      </c>
      <c r="C14601" s="1" t="s">
        <v>1490</v>
      </c>
      <c r="D14601" s="4" t="s">
        <v>1491</v>
      </c>
      <c r="E14601" s="1" t="str">
        <f>VLOOKUP(Rental_Median_2[[#This Row],[State]],[1]Sheet1!$D:$E,2,FALSE)</f>
        <v>NSW</v>
      </c>
      <c r="F14601" s="1" t="s">
        <v>10</v>
      </c>
      <c r="G14601" s="2">
        <v>340</v>
      </c>
    </row>
    <row r="14602" spans="1:7">
      <c r="A14602">
        <v>2580</v>
      </c>
      <c r="B14602" s="1" t="s">
        <v>3752</v>
      </c>
      <c r="C14602" s="1" t="s">
        <v>1490</v>
      </c>
      <c r="D14602" s="4" t="s">
        <v>1491</v>
      </c>
      <c r="E14602" s="1" t="str">
        <f>VLOOKUP(Rental_Median_2[[#This Row],[State]],[1]Sheet1!$D:$E,2,FALSE)</f>
        <v>NSW</v>
      </c>
      <c r="F14602" s="1" t="s">
        <v>11</v>
      </c>
      <c r="G14602" s="2">
        <v>420</v>
      </c>
    </row>
    <row r="14603" spans="1:7">
      <c r="A14603">
        <v>2580</v>
      </c>
      <c r="B14603" s="1" t="s">
        <v>3753</v>
      </c>
      <c r="C14603" s="1" t="s">
        <v>3754</v>
      </c>
      <c r="D14603" s="4" t="s">
        <v>1491</v>
      </c>
      <c r="E14603" s="1" t="str">
        <f>VLOOKUP(Rental_Median_2[[#This Row],[State]],[1]Sheet1!$D:$E,2,FALSE)</f>
        <v>NSW</v>
      </c>
      <c r="F14603" s="1" t="s">
        <v>5</v>
      </c>
      <c r="G14603" s="2">
        <v>240</v>
      </c>
    </row>
    <row r="14604" spans="1:7">
      <c r="A14604">
        <v>2580</v>
      </c>
      <c r="B14604" s="1" t="s">
        <v>3753</v>
      </c>
      <c r="C14604" s="1" t="s">
        <v>3754</v>
      </c>
      <c r="D14604" s="4" t="s">
        <v>1491</v>
      </c>
      <c r="E14604" s="1" t="str">
        <f>VLOOKUP(Rental_Median_2[[#This Row],[State]],[1]Sheet1!$D:$E,2,FALSE)</f>
        <v>NSW</v>
      </c>
      <c r="F14604" s="1" t="s">
        <v>9</v>
      </c>
      <c r="G14604" s="2">
        <v>290</v>
      </c>
    </row>
    <row r="14605" spans="1:7">
      <c r="A14605">
        <v>2580</v>
      </c>
      <c r="B14605" s="1" t="s">
        <v>3753</v>
      </c>
      <c r="C14605" s="1" t="s">
        <v>3754</v>
      </c>
      <c r="D14605" s="4" t="s">
        <v>1491</v>
      </c>
      <c r="E14605" s="1" t="str">
        <f>VLOOKUP(Rental_Median_2[[#This Row],[State]],[1]Sheet1!$D:$E,2,FALSE)</f>
        <v>NSW</v>
      </c>
      <c r="F14605" s="1" t="s">
        <v>10</v>
      </c>
      <c r="G14605" s="2">
        <v>340</v>
      </c>
    </row>
    <row r="14606" spans="1:7">
      <c r="A14606">
        <v>2580</v>
      </c>
      <c r="B14606" s="1" t="s">
        <v>3753</v>
      </c>
      <c r="C14606" s="1" t="s">
        <v>3754</v>
      </c>
      <c r="D14606" s="4" t="s">
        <v>1491</v>
      </c>
      <c r="E14606" s="1" t="str">
        <f>VLOOKUP(Rental_Median_2[[#This Row],[State]],[1]Sheet1!$D:$E,2,FALSE)</f>
        <v>NSW</v>
      </c>
      <c r="F14606" s="1" t="s">
        <v>11</v>
      </c>
      <c r="G14606" s="2">
        <v>420</v>
      </c>
    </row>
    <row r="14607" spans="1:7">
      <c r="A14607">
        <v>2580</v>
      </c>
      <c r="B14607" s="1" t="s">
        <v>3755</v>
      </c>
      <c r="C14607" s="1" t="s">
        <v>1490</v>
      </c>
      <c r="D14607" s="4" t="s">
        <v>1491</v>
      </c>
      <c r="E14607" s="1" t="str">
        <f>VLOOKUP(Rental_Median_2[[#This Row],[State]],[1]Sheet1!$D:$E,2,FALSE)</f>
        <v>NSW</v>
      </c>
      <c r="F14607" s="1" t="s">
        <v>5</v>
      </c>
      <c r="G14607" s="2">
        <v>240</v>
      </c>
    </row>
    <row r="14608" spans="1:7">
      <c r="A14608">
        <v>2580</v>
      </c>
      <c r="B14608" s="1" t="s">
        <v>3755</v>
      </c>
      <c r="C14608" s="1" t="s">
        <v>1490</v>
      </c>
      <c r="D14608" s="4" t="s">
        <v>1491</v>
      </c>
      <c r="E14608" s="1" t="str">
        <f>VLOOKUP(Rental_Median_2[[#This Row],[State]],[1]Sheet1!$D:$E,2,FALSE)</f>
        <v>NSW</v>
      </c>
      <c r="F14608" s="1" t="s">
        <v>9</v>
      </c>
      <c r="G14608" s="2">
        <v>290</v>
      </c>
    </row>
    <row r="14609" spans="1:7">
      <c r="A14609">
        <v>2580</v>
      </c>
      <c r="B14609" s="1" t="s">
        <v>3755</v>
      </c>
      <c r="C14609" s="1" t="s">
        <v>1490</v>
      </c>
      <c r="D14609" s="4" t="s">
        <v>1491</v>
      </c>
      <c r="E14609" s="1" t="str">
        <f>VLOOKUP(Rental_Median_2[[#This Row],[State]],[1]Sheet1!$D:$E,2,FALSE)</f>
        <v>NSW</v>
      </c>
      <c r="F14609" s="1" t="s">
        <v>10</v>
      </c>
      <c r="G14609" s="2">
        <v>340</v>
      </c>
    </row>
    <row r="14610" spans="1:7">
      <c r="A14610">
        <v>2580</v>
      </c>
      <c r="B14610" s="1" t="s">
        <v>3755</v>
      </c>
      <c r="C14610" s="1" t="s">
        <v>1490</v>
      </c>
      <c r="D14610" s="4" t="s">
        <v>1491</v>
      </c>
      <c r="E14610" s="1" t="str">
        <f>VLOOKUP(Rental_Median_2[[#This Row],[State]],[1]Sheet1!$D:$E,2,FALSE)</f>
        <v>NSW</v>
      </c>
      <c r="F14610" s="1" t="s">
        <v>11</v>
      </c>
      <c r="G14610" s="2">
        <v>420</v>
      </c>
    </row>
    <row r="14611" spans="1:7">
      <c r="A14611">
        <v>2582</v>
      </c>
      <c r="B14611" s="1" t="s">
        <v>3757</v>
      </c>
      <c r="C14611" s="1" t="s">
        <v>1490</v>
      </c>
      <c r="D14611" s="4" t="s">
        <v>1491</v>
      </c>
      <c r="E14611" s="1" t="str">
        <f>VLOOKUP(Rental_Median_2[[#This Row],[State]],[1]Sheet1!$D:$E,2,FALSE)</f>
        <v>NSW</v>
      </c>
      <c r="F14611" s="1" t="s">
        <v>10</v>
      </c>
      <c r="G14611" s="2">
        <v>360</v>
      </c>
    </row>
    <row r="14612" spans="1:7">
      <c r="A14612">
        <v>2582</v>
      </c>
      <c r="B14612" s="1" t="s">
        <v>3758</v>
      </c>
      <c r="C14612" s="1" t="s">
        <v>1490</v>
      </c>
      <c r="D14612" s="4" t="s">
        <v>1491</v>
      </c>
      <c r="E14612" s="1" t="str">
        <f>VLOOKUP(Rental_Median_2[[#This Row],[State]],[1]Sheet1!$D:$E,2,FALSE)</f>
        <v>NSW</v>
      </c>
      <c r="F14612" s="1" t="s">
        <v>10</v>
      </c>
      <c r="G14612" s="2">
        <v>360</v>
      </c>
    </row>
    <row r="14613" spans="1:7">
      <c r="A14613">
        <v>2582</v>
      </c>
      <c r="B14613" s="1" t="s">
        <v>3759</v>
      </c>
      <c r="C14613" s="1" t="s">
        <v>1490</v>
      </c>
      <c r="D14613" s="4" t="s">
        <v>1491</v>
      </c>
      <c r="E14613" s="1" t="str">
        <f>VLOOKUP(Rental_Median_2[[#This Row],[State]],[1]Sheet1!$D:$E,2,FALSE)</f>
        <v>NSW</v>
      </c>
      <c r="F14613" s="1" t="s">
        <v>10</v>
      </c>
      <c r="G14613" s="2">
        <v>360</v>
      </c>
    </row>
    <row r="14614" spans="1:7">
      <c r="A14614">
        <v>2582</v>
      </c>
      <c r="B14614" s="1" t="s">
        <v>3760</v>
      </c>
      <c r="C14614" s="1" t="s">
        <v>1490</v>
      </c>
      <c r="D14614" s="4" t="s">
        <v>1491</v>
      </c>
      <c r="E14614" s="1" t="str">
        <f>VLOOKUP(Rental_Median_2[[#This Row],[State]],[1]Sheet1!$D:$E,2,FALSE)</f>
        <v>NSW</v>
      </c>
      <c r="F14614" s="1" t="s">
        <v>10</v>
      </c>
      <c r="G14614" s="2">
        <v>360</v>
      </c>
    </row>
    <row r="14615" spans="1:7">
      <c r="A14615">
        <v>2582</v>
      </c>
      <c r="B14615" s="1" t="s">
        <v>3761</v>
      </c>
      <c r="C14615" s="1" t="s">
        <v>1490</v>
      </c>
      <c r="D14615" s="4" t="s">
        <v>1491</v>
      </c>
      <c r="E14615" s="1" t="str">
        <f>VLOOKUP(Rental_Median_2[[#This Row],[State]],[1]Sheet1!$D:$E,2,FALSE)</f>
        <v>NSW</v>
      </c>
      <c r="F14615" s="1" t="s">
        <v>10</v>
      </c>
      <c r="G14615" s="2">
        <v>360</v>
      </c>
    </row>
    <row r="14616" spans="1:7">
      <c r="A14616">
        <v>2582</v>
      </c>
      <c r="B14616" s="1" t="s">
        <v>3762</v>
      </c>
      <c r="C14616" s="1" t="s">
        <v>1490</v>
      </c>
      <c r="D14616" s="4" t="s">
        <v>1491</v>
      </c>
      <c r="E14616" s="1" t="str">
        <f>VLOOKUP(Rental_Median_2[[#This Row],[State]],[1]Sheet1!$D:$E,2,FALSE)</f>
        <v>NSW</v>
      </c>
      <c r="F14616" s="1" t="s">
        <v>10</v>
      </c>
      <c r="G14616" s="2">
        <v>360</v>
      </c>
    </row>
    <row r="14617" spans="1:7">
      <c r="A14617">
        <v>2582</v>
      </c>
      <c r="B14617" s="1" t="s">
        <v>3763</v>
      </c>
      <c r="C14617" s="1" t="s">
        <v>1490</v>
      </c>
      <c r="D14617" s="4" t="s">
        <v>1491</v>
      </c>
      <c r="E14617" s="1" t="str">
        <f>VLOOKUP(Rental_Median_2[[#This Row],[State]],[1]Sheet1!$D:$E,2,FALSE)</f>
        <v>NSW</v>
      </c>
      <c r="F14617" s="1" t="s">
        <v>10</v>
      </c>
      <c r="G14617" s="2">
        <v>360</v>
      </c>
    </row>
    <row r="14618" spans="1:7">
      <c r="A14618">
        <v>2582</v>
      </c>
      <c r="B14618" s="1" t="s">
        <v>3764</v>
      </c>
      <c r="C14618" s="1" t="s">
        <v>1490</v>
      </c>
      <c r="D14618" s="4" t="s">
        <v>1491</v>
      </c>
      <c r="E14618" s="1" t="str">
        <f>VLOOKUP(Rental_Median_2[[#This Row],[State]],[1]Sheet1!$D:$E,2,FALSE)</f>
        <v>NSW</v>
      </c>
      <c r="F14618" s="1" t="s">
        <v>10</v>
      </c>
      <c r="G14618" s="2">
        <v>360</v>
      </c>
    </row>
    <row r="14619" spans="1:7">
      <c r="A14619">
        <v>2582</v>
      </c>
      <c r="B14619" s="1" t="s">
        <v>3765</v>
      </c>
      <c r="C14619" s="1" t="s">
        <v>1490</v>
      </c>
      <c r="D14619" s="4" t="s">
        <v>1491</v>
      </c>
      <c r="E14619" s="1" t="str">
        <f>VLOOKUP(Rental_Median_2[[#This Row],[State]],[1]Sheet1!$D:$E,2,FALSE)</f>
        <v>NSW</v>
      </c>
      <c r="F14619" s="1" t="s">
        <v>10</v>
      </c>
      <c r="G14619" s="2">
        <v>360</v>
      </c>
    </row>
    <row r="14620" spans="1:7">
      <c r="A14620">
        <v>2582</v>
      </c>
      <c r="B14620" s="1" t="s">
        <v>3766</v>
      </c>
      <c r="C14620" s="1" t="s">
        <v>1490</v>
      </c>
      <c r="D14620" s="4" t="s">
        <v>1491</v>
      </c>
      <c r="E14620" s="1" t="str">
        <f>VLOOKUP(Rental_Median_2[[#This Row],[State]],[1]Sheet1!$D:$E,2,FALSE)</f>
        <v>NSW</v>
      </c>
      <c r="F14620" s="1" t="s">
        <v>10</v>
      </c>
      <c r="G14620" s="2">
        <v>360</v>
      </c>
    </row>
    <row r="14621" spans="1:7">
      <c r="A14621">
        <v>2582</v>
      </c>
      <c r="B14621" s="1" t="s">
        <v>3767</v>
      </c>
      <c r="C14621" s="1" t="s">
        <v>1490</v>
      </c>
      <c r="D14621" s="4" t="s">
        <v>1491</v>
      </c>
      <c r="E14621" s="1" t="str">
        <f>VLOOKUP(Rental_Median_2[[#This Row],[State]],[1]Sheet1!$D:$E,2,FALSE)</f>
        <v>NSW</v>
      </c>
      <c r="F14621" s="1" t="s">
        <v>10</v>
      </c>
      <c r="G14621" s="2">
        <v>360</v>
      </c>
    </row>
    <row r="14622" spans="1:7">
      <c r="A14622">
        <v>2582</v>
      </c>
      <c r="B14622" s="1" t="s">
        <v>3768</v>
      </c>
      <c r="C14622" s="1" t="s">
        <v>1490</v>
      </c>
      <c r="D14622" s="4" t="s">
        <v>1491</v>
      </c>
      <c r="E14622" s="1" t="str">
        <f>VLOOKUP(Rental_Median_2[[#This Row],[State]],[1]Sheet1!$D:$E,2,FALSE)</f>
        <v>NSW</v>
      </c>
      <c r="F14622" s="1" t="s">
        <v>10</v>
      </c>
      <c r="G14622" s="2">
        <v>360</v>
      </c>
    </row>
    <row r="14623" spans="1:7">
      <c r="A14623">
        <v>2582</v>
      </c>
      <c r="B14623" s="1" t="s">
        <v>3769</v>
      </c>
      <c r="C14623" s="1" t="s">
        <v>1490</v>
      </c>
      <c r="D14623" s="4" t="s">
        <v>1491</v>
      </c>
      <c r="E14623" s="1" t="str">
        <f>VLOOKUP(Rental_Median_2[[#This Row],[State]],[1]Sheet1!$D:$E,2,FALSE)</f>
        <v>NSW</v>
      </c>
      <c r="F14623" s="1" t="s">
        <v>10</v>
      </c>
      <c r="G14623" s="2">
        <v>360</v>
      </c>
    </row>
    <row r="14624" spans="1:7">
      <c r="A14624">
        <v>2582</v>
      </c>
      <c r="B14624" s="1" t="s">
        <v>3770</v>
      </c>
      <c r="C14624" s="1" t="s">
        <v>1490</v>
      </c>
      <c r="D14624" s="4" t="s">
        <v>1491</v>
      </c>
      <c r="E14624" s="1" t="str">
        <f>VLOOKUP(Rental_Median_2[[#This Row],[State]],[1]Sheet1!$D:$E,2,FALSE)</f>
        <v>NSW</v>
      </c>
      <c r="F14624" s="1" t="s">
        <v>10</v>
      </c>
      <c r="G14624" s="2">
        <v>360</v>
      </c>
    </row>
    <row r="14625" spans="1:7">
      <c r="A14625">
        <v>2582</v>
      </c>
      <c r="B14625" s="1" t="s">
        <v>3771</v>
      </c>
      <c r="C14625" s="1" t="s">
        <v>1490</v>
      </c>
      <c r="D14625" s="4" t="s">
        <v>1491</v>
      </c>
      <c r="E14625" s="1" t="str">
        <f>VLOOKUP(Rental_Median_2[[#This Row],[State]],[1]Sheet1!$D:$E,2,FALSE)</f>
        <v>NSW</v>
      </c>
      <c r="F14625" s="1" t="s">
        <v>10</v>
      </c>
      <c r="G14625" s="2">
        <v>360</v>
      </c>
    </row>
    <row r="14626" spans="1:7">
      <c r="A14626">
        <v>2582</v>
      </c>
      <c r="B14626" s="1" t="s">
        <v>3772</v>
      </c>
      <c r="C14626" s="1" t="s">
        <v>1490</v>
      </c>
      <c r="D14626" s="4" t="s">
        <v>1491</v>
      </c>
      <c r="E14626" s="1" t="str">
        <f>VLOOKUP(Rental_Median_2[[#This Row],[State]],[1]Sheet1!$D:$E,2,FALSE)</f>
        <v>NSW</v>
      </c>
      <c r="F14626" s="1" t="s">
        <v>10</v>
      </c>
      <c r="G14626" s="2">
        <v>360</v>
      </c>
    </row>
    <row r="14627" spans="1:7">
      <c r="A14627">
        <v>2582</v>
      </c>
      <c r="B14627" s="1" t="s">
        <v>3773</v>
      </c>
      <c r="C14627" s="1" t="s">
        <v>1490</v>
      </c>
      <c r="D14627" s="4" t="s">
        <v>1491</v>
      </c>
      <c r="E14627" s="1" t="str">
        <f>VLOOKUP(Rental_Median_2[[#This Row],[State]],[1]Sheet1!$D:$E,2,FALSE)</f>
        <v>NSW</v>
      </c>
      <c r="F14627" s="1" t="s">
        <v>10</v>
      </c>
      <c r="G14627" s="2">
        <v>360</v>
      </c>
    </row>
    <row r="14628" spans="1:7">
      <c r="A14628">
        <v>2582</v>
      </c>
      <c r="B14628" s="1" t="s">
        <v>3774</v>
      </c>
      <c r="C14628" s="1" t="s">
        <v>1490</v>
      </c>
      <c r="D14628" s="4" t="s">
        <v>1491</v>
      </c>
      <c r="E14628" s="1" t="str">
        <f>VLOOKUP(Rental_Median_2[[#This Row],[State]],[1]Sheet1!$D:$E,2,FALSE)</f>
        <v>NSW</v>
      </c>
      <c r="F14628" s="1" t="s">
        <v>10</v>
      </c>
      <c r="G14628" s="2">
        <v>360</v>
      </c>
    </row>
    <row r="14629" spans="1:7">
      <c r="A14629">
        <v>2582</v>
      </c>
      <c r="B14629" s="1" t="s">
        <v>3775</v>
      </c>
      <c r="C14629" s="1" t="s">
        <v>1490</v>
      </c>
      <c r="D14629" s="4" t="s">
        <v>1491</v>
      </c>
      <c r="E14629" s="1" t="str">
        <f>VLOOKUP(Rental_Median_2[[#This Row],[State]],[1]Sheet1!$D:$E,2,FALSE)</f>
        <v>NSW</v>
      </c>
      <c r="F14629" s="1" t="s">
        <v>10</v>
      </c>
      <c r="G14629" s="2">
        <v>360</v>
      </c>
    </row>
    <row r="14630" spans="1:7">
      <c r="A14630">
        <v>2582</v>
      </c>
      <c r="B14630" s="1" t="s">
        <v>3776</v>
      </c>
      <c r="C14630" s="1" t="s">
        <v>1490</v>
      </c>
      <c r="D14630" s="4" t="s">
        <v>1491</v>
      </c>
      <c r="E14630" s="1" t="str">
        <f>VLOOKUP(Rental_Median_2[[#This Row],[State]],[1]Sheet1!$D:$E,2,FALSE)</f>
        <v>NSW</v>
      </c>
      <c r="F14630" s="1" t="s">
        <v>10</v>
      </c>
      <c r="G14630" s="2">
        <v>360</v>
      </c>
    </row>
    <row r="14631" spans="1:7">
      <c r="A14631">
        <v>2582</v>
      </c>
      <c r="B14631" s="1" t="s">
        <v>348</v>
      </c>
      <c r="C14631" s="1" t="s">
        <v>1490</v>
      </c>
      <c r="D14631" s="4" t="s">
        <v>1491</v>
      </c>
      <c r="E14631" s="1" t="str">
        <f>VLOOKUP(Rental_Median_2[[#This Row],[State]],[1]Sheet1!$D:$E,2,FALSE)</f>
        <v>NSW</v>
      </c>
      <c r="F14631" s="1" t="s">
        <v>10</v>
      </c>
      <c r="G14631" s="2">
        <v>360</v>
      </c>
    </row>
    <row r="14632" spans="1:7">
      <c r="A14632">
        <v>2582</v>
      </c>
      <c r="B14632" s="1" t="s">
        <v>3777</v>
      </c>
      <c r="C14632" s="1" t="s">
        <v>1490</v>
      </c>
      <c r="D14632" s="4" t="s">
        <v>1491</v>
      </c>
      <c r="E14632" s="1" t="str">
        <f>VLOOKUP(Rental_Median_2[[#This Row],[State]],[1]Sheet1!$D:$E,2,FALSE)</f>
        <v>NSW</v>
      </c>
      <c r="F14632" s="1" t="s">
        <v>10</v>
      </c>
      <c r="G14632" s="2">
        <v>360</v>
      </c>
    </row>
    <row r="14633" spans="1:7">
      <c r="A14633">
        <v>2590</v>
      </c>
      <c r="B14633" s="1" t="s">
        <v>3778</v>
      </c>
      <c r="C14633" s="1" t="s">
        <v>1490</v>
      </c>
      <c r="D14633" s="4" t="s">
        <v>1491</v>
      </c>
      <c r="E14633" s="1" t="str">
        <f>VLOOKUP(Rental_Median_2[[#This Row],[State]],[1]Sheet1!$D:$E,2,FALSE)</f>
        <v>NSW</v>
      </c>
      <c r="F14633" s="1" t="s">
        <v>5</v>
      </c>
      <c r="G14633" s="2">
        <v>170</v>
      </c>
    </row>
    <row r="14634" spans="1:7">
      <c r="A14634">
        <v>2590</v>
      </c>
      <c r="B14634" s="1" t="s">
        <v>3778</v>
      </c>
      <c r="C14634" s="1" t="s">
        <v>1490</v>
      </c>
      <c r="D14634" s="4" t="s">
        <v>1491</v>
      </c>
      <c r="E14634" s="1" t="str">
        <f>VLOOKUP(Rental_Median_2[[#This Row],[State]],[1]Sheet1!$D:$E,2,FALSE)</f>
        <v>NSW</v>
      </c>
      <c r="F14634" s="1" t="s">
        <v>10</v>
      </c>
      <c r="G14634" s="2">
        <v>250</v>
      </c>
    </row>
    <row r="14635" spans="1:7">
      <c r="A14635">
        <v>2590</v>
      </c>
      <c r="B14635" s="1" t="s">
        <v>3779</v>
      </c>
      <c r="C14635" s="1" t="s">
        <v>1490</v>
      </c>
      <c r="D14635" s="4" t="s">
        <v>1491</v>
      </c>
      <c r="E14635" s="1" t="str">
        <f>VLOOKUP(Rental_Median_2[[#This Row],[State]],[1]Sheet1!$D:$E,2,FALSE)</f>
        <v>NSW</v>
      </c>
      <c r="F14635" s="1" t="s">
        <v>5</v>
      </c>
      <c r="G14635" s="2">
        <v>170</v>
      </c>
    </row>
    <row r="14636" spans="1:7">
      <c r="A14636">
        <v>2590</v>
      </c>
      <c r="B14636" s="1" t="s">
        <v>3779</v>
      </c>
      <c r="C14636" s="1" t="s">
        <v>1490</v>
      </c>
      <c r="D14636" s="4" t="s">
        <v>1491</v>
      </c>
      <c r="E14636" s="1" t="str">
        <f>VLOOKUP(Rental_Median_2[[#This Row],[State]],[1]Sheet1!$D:$E,2,FALSE)</f>
        <v>NSW</v>
      </c>
      <c r="F14636" s="1" t="s">
        <v>10</v>
      </c>
      <c r="G14636" s="2">
        <v>250</v>
      </c>
    </row>
    <row r="14637" spans="1:7">
      <c r="A14637">
        <v>2590</v>
      </c>
      <c r="B14637" s="1" t="s">
        <v>3780</v>
      </c>
      <c r="C14637" s="1" t="s">
        <v>1490</v>
      </c>
      <c r="D14637" s="4" t="s">
        <v>1491</v>
      </c>
      <c r="E14637" s="1" t="str">
        <f>VLOOKUP(Rental_Median_2[[#This Row],[State]],[1]Sheet1!$D:$E,2,FALSE)</f>
        <v>NSW</v>
      </c>
      <c r="F14637" s="1" t="s">
        <v>5</v>
      </c>
      <c r="G14637" s="2">
        <v>170</v>
      </c>
    </row>
    <row r="14638" spans="1:7">
      <c r="A14638">
        <v>2590</v>
      </c>
      <c r="B14638" s="1" t="s">
        <v>3780</v>
      </c>
      <c r="C14638" s="1" t="s">
        <v>1490</v>
      </c>
      <c r="D14638" s="4" t="s">
        <v>1491</v>
      </c>
      <c r="E14638" s="1" t="str">
        <f>VLOOKUP(Rental_Median_2[[#This Row],[State]],[1]Sheet1!$D:$E,2,FALSE)</f>
        <v>NSW</v>
      </c>
      <c r="F14638" s="1" t="s">
        <v>10</v>
      </c>
      <c r="G14638" s="2">
        <v>250</v>
      </c>
    </row>
    <row r="14639" spans="1:7">
      <c r="A14639">
        <v>2594</v>
      </c>
      <c r="B14639" s="1" t="s">
        <v>3781</v>
      </c>
      <c r="C14639" s="1" t="s">
        <v>1490</v>
      </c>
      <c r="D14639" s="4" t="s">
        <v>1491</v>
      </c>
      <c r="E14639" s="1" t="str">
        <f>VLOOKUP(Rental_Median_2[[#This Row],[State]],[1]Sheet1!$D:$E,2,FALSE)</f>
        <v>NSW</v>
      </c>
      <c r="F14639" s="1" t="s">
        <v>5</v>
      </c>
      <c r="G14639" s="2">
        <v>230</v>
      </c>
    </row>
    <row r="14640" spans="1:7">
      <c r="A14640">
        <v>2594</v>
      </c>
      <c r="B14640" s="1" t="s">
        <v>3781</v>
      </c>
      <c r="C14640" s="1" t="s">
        <v>1490</v>
      </c>
      <c r="D14640" s="4" t="s">
        <v>1491</v>
      </c>
      <c r="E14640" s="1" t="str">
        <f>VLOOKUP(Rental_Median_2[[#This Row],[State]],[1]Sheet1!$D:$E,2,FALSE)</f>
        <v>NSW</v>
      </c>
      <c r="F14640" s="1" t="s">
        <v>9</v>
      </c>
      <c r="G14640" s="2">
        <v>230</v>
      </c>
    </row>
    <row r="14641" spans="1:7">
      <c r="A14641">
        <v>2594</v>
      </c>
      <c r="B14641" s="1" t="s">
        <v>3781</v>
      </c>
      <c r="C14641" s="1" t="s">
        <v>1490</v>
      </c>
      <c r="D14641" s="4" t="s">
        <v>1491</v>
      </c>
      <c r="E14641" s="1" t="str">
        <f>VLOOKUP(Rental_Median_2[[#This Row],[State]],[1]Sheet1!$D:$E,2,FALSE)</f>
        <v>NSW</v>
      </c>
      <c r="F14641" s="1" t="s">
        <v>10</v>
      </c>
      <c r="G14641" s="2">
        <v>260</v>
      </c>
    </row>
    <row r="14642" spans="1:7">
      <c r="A14642">
        <v>2594</v>
      </c>
      <c r="B14642" s="1" t="s">
        <v>3781</v>
      </c>
      <c r="C14642" s="1" t="s">
        <v>1490</v>
      </c>
      <c r="D14642" s="4" t="s">
        <v>1491</v>
      </c>
      <c r="E14642" s="1" t="str">
        <f>VLOOKUP(Rental_Median_2[[#This Row],[State]],[1]Sheet1!$D:$E,2,FALSE)</f>
        <v>NSW</v>
      </c>
      <c r="F14642" s="1" t="s">
        <v>11</v>
      </c>
      <c r="G14642" s="2">
        <v>330</v>
      </c>
    </row>
    <row r="14643" spans="1:7">
      <c r="A14643">
        <v>2594</v>
      </c>
      <c r="B14643" s="1" t="s">
        <v>3782</v>
      </c>
      <c r="C14643" s="1" t="s">
        <v>1490</v>
      </c>
      <c r="D14643" s="4" t="s">
        <v>1491</v>
      </c>
      <c r="E14643" s="1" t="str">
        <f>VLOOKUP(Rental_Median_2[[#This Row],[State]],[1]Sheet1!$D:$E,2,FALSE)</f>
        <v>NSW</v>
      </c>
      <c r="F14643" s="1" t="s">
        <v>5</v>
      </c>
      <c r="G14643" s="2">
        <v>230</v>
      </c>
    </row>
    <row r="14644" spans="1:7">
      <c r="A14644">
        <v>2594</v>
      </c>
      <c r="B14644" s="1" t="s">
        <v>3782</v>
      </c>
      <c r="C14644" s="1" t="s">
        <v>1490</v>
      </c>
      <c r="D14644" s="4" t="s">
        <v>1491</v>
      </c>
      <c r="E14644" s="1" t="str">
        <f>VLOOKUP(Rental_Median_2[[#This Row],[State]],[1]Sheet1!$D:$E,2,FALSE)</f>
        <v>NSW</v>
      </c>
      <c r="F14644" s="1" t="s">
        <v>9</v>
      </c>
      <c r="G14644" s="2">
        <v>230</v>
      </c>
    </row>
    <row r="14645" spans="1:7">
      <c r="A14645">
        <v>2594</v>
      </c>
      <c r="B14645" s="1" t="s">
        <v>3782</v>
      </c>
      <c r="C14645" s="1" t="s">
        <v>1490</v>
      </c>
      <c r="D14645" s="4" t="s">
        <v>1491</v>
      </c>
      <c r="E14645" s="1" t="str">
        <f>VLOOKUP(Rental_Median_2[[#This Row],[State]],[1]Sheet1!$D:$E,2,FALSE)</f>
        <v>NSW</v>
      </c>
      <c r="F14645" s="1" t="s">
        <v>10</v>
      </c>
      <c r="G14645" s="2">
        <v>260</v>
      </c>
    </row>
    <row r="14646" spans="1:7">
      <c r="A14646">
        <v>2594</v>
      </c>
      <c r="B14646" s="1" t="s">
        <v>3782</v>
      </c>
      <c r="C14646" s="1" t="s">
        <v>1490</v>
      </c>
      <c r="D14646" s="4" t="s">
        <v>1491</v>
      </c>
      <c r="E14646" s="1" t="str">
        <f>VLOOKUP(Rental_Median_2[[#This Row],[State]],[1]Sheet1!$D:$E,2,FALSE)</f>
        <v>NSW</v>
      </c>
      <c r="F14646" s="1" t="s">
        <v>11</v>
      </c>
      <c r="G14646" s="2">
        <v>330</v>
      </c>
    </row>
    <row r="14647" spans="1:7">
      <c r="A14647">
        <v>2594</v>
      </c>
      <c r="B14647" s="1" t="s">
        <v>3783</v>
      </c>
      <c r="C14647" s="1" t="s">
        <v>1490</v>
      </c>
      <c r="D14647" s="4" t="s">
        <v>1491</v>
      </c>
      <c r="E14647" s="1" t="str">
        <f>VLOOKUP(Rental_Median_2[[#This Row],[State]],[1]Sheet1!$D:$E,2,FALSE)</f>
        <v>NSW</v>
      </c>
      <c r="F14647" s="1" t="s">
        <v>5</v>
      </c>
      <c r="G14647" s="2">
        <v>230</v>
      </c>
    </row>
    <row r="14648" spans="1:7">
      <c r="A14648">
        <v>2594</v>
      </c>
      <c r="B14648" s="1" t="s">
        <v>3783</v>
      </c>
      <c r="C14648" s="1" t="s">
        <v>1490</v>
      </c>
      <c r="D14648" s="4" t="s">
        <v>1491</v>
      </c>
      <c r="E14648" s="1" t="str">
        <f>VLOOKUP(Rental_Median_2[[#This Row],[State]],[1]Sheet1!$D:$E,2,FALSE)</f>
        <v>NSW</v>
      </c>
      <c r="F14648" s="1" t="s">
        <v>9</v>
      </c>
      <c r="G14648" s="2">
        <v>230</v>
      </c>
    </row>
    <row r="14649" spans="1:7">
      <c r="A14649">
        <v>2594</v>
      </c>
      <c r="B14649" s="1" t="s">
        <v>3783</v>
      </c>
      <c r="C14649" s="1" t="s">
        <v>1490</v>
      </c>
      <c r="D14649" s="4" t="s">
        <v>1491</v>
      </c>
      <c r="E14649" s="1" t="str">
        <f>VLOOKUP(Rental_Median_2[[#This Row],[State]],[1]Sheet1!$D:$E,2,FALSE)</f>
        <v>NSW</v>
      </c>
      <c r="F14649" s="1" t="s">
        <v>10</v>
      </c>
      <c r="G14649" s="2">
        <v>260</v>
      </c>
    </row>
    <row r="14650" spans="1:7">
      <c r="A14650">
        <v>2594</v>
      </c>
      <c r="B14650" s="1" t="s">
        <v>3783</v>
      </c>
      <c r="C14650" s="1" t="s">
        <v>1490</v>
      </c>
      <c r="D14650" s="4" t="s">
        <v>1491</v>
      </c>
      <c r="E14650" s="1" t="str">
        <f>VLOOKUP(Rental_Median_2[[#This Row],[State]],[1]Sheet1!$D:$E,2,FALSE)</f>
        <v>NSW</v>
      </c>
      <c r="F14650" s="1" t="s">
        <v>11</v>
      </c>
      <c r="G14650" s="2">
        <v>330</v>
      </c>
    </row>
    <row r="14651" spans="1:7">
      <c r="A14651">
        <v>2594</v>
      </c>
      <c r="B14651" s="1" t="s">
        <v>3784</v>
      </c>
      <c r="C14651" s="1" t="s">
        <v>1490</v>
      </c>
      <c r="D14651" s="4" t="s">
        <v>1491</v>
      </c>
      <c r="E14651" s="1" t="str">
        <f>VLOOKUP(Rental_Median_2[[#This Row],[State]],[1]Sheet1!$D:$E,2,FALSE)</f>
        <v>NSW</v>
      </c>
      <c r="F14651" s="1" t="s">
        <v>5</v>
      </c>
      <c r="G14651" s="2">
        <v>230</v>
      </c>
    </row>
    <row r="14652" spans="1:7">
      <c r="A14652">
        <v>2594</v>
      </c>
      <c r="B14652" s="1" t="s">
        <v>3784</v>
      </c>
      <c r="C14652" s="1" t="s">
        <v>1490</v>
      </c>
      <c r="D14652" s="4" t="s">
        <v>1491</v>
      </c>
      <c r="E14652" s="1" t="str">
        <f>VLOOKUP(Rental_Median_2[[#This Row],[State]],[1]Sheet1!$D:$E,2,FALSE)</f>
        <v>NSW</v>
      </c>
      <c r="F14652" s="1" t="s">
        <v>9</v>
      </c>
      <c r="G14652" s="2">
        <v>230</v>
      </c>
    </row>
    <row r="14653" spans="1:7">
      <c r="A14653">
        <v>2594</v>
      </c>
      <c r="B14653" s="1" t="s">
        <v>3784</v>
      </c>
      <c r="C14653" s="1" t="s">
        <v>1490</v>
      </c>
      <c r="D14653" s="4" t="s">
        <v>1491</v>
      </c>
      <c r="E14653" s="1" t="str">
        <f>VLOOKUP(Rental_Median_2[[#This Row],[State]],[1]Sheet1!$D:$E,2,FALSE)</f>
        <v>NSW</v>
      </c>
      <c r="F14653" s="1" t="s">
        <v>10</v>
      </c>
      <c r="G14653" s="2">
        <v>260</v>
      </c>
    </row>
    <row r="14654" spans="1:7">
      <c r="A14654">
        <v>2594</v>
      </c>
      <c r="B14654" s="1" t="s">
        <v>3784</v>
      </c>
      <c r="C14654" s="1" t="s">
        <v>1490</v>
      </c>
      <c r="D14654" s="4" t="s">
        <v>1491</v>
      </c>
      <c r="E14654" s="1" t="str">
        <f>VLOOKUP(Rental_Median_2[[#This Row],[State]],[1]Sheet1!$D:$E,2,FALSE)</f>
        <v>NSW</v>
      </c>
      <c r="F14654" s="1" t="s">
        <v>11</v>
      </c>
      <c r="G14654" s="2">
        <v>330</v>
      </c>
    </row>
    <row r="14655" spans="1:7">
      <c r="A14655">
        <v>2594</v>
      </c>
      <c r="B14655" s="1" t="s">
        <v>3785</v>
      </c>
      <c r="C14655" s="1" t="s">
        <v>1490</v>
      </c>
      <c r="D14655" s="4" t="s">
        <v>1491</v>
      </c>
      <c r="E14655" s="1" t="str">
        <f>VLOOKUP(Rental_Median_2[[#This Row],[State]],[1]Sheet1!$D:$E,2,FALSE)</f>
        <v>NSW</v>
      </c>
      <c r="F14655" s="1" t="s">
        <v>5</v>
      </c>
      <c r="G14655" s="2">
        <v>230</v>
      </c>
    </row>
    <row r="14656" spans="1:7">
      <c r="A14656">
        <v>2594</v>
      </c>
      <c r="B14656" s="1" t="s">
        <v>3785</v>
      </c>
      <c r="C14656" s="1" t="s">
        <v>1490</v>
      </c>
      <c r="D14656" s="4" t="s">
        <v>1491</v>
      </c>
      <c r="E14656" s="1" t="str">
        <f>VLOOKUP(Rental_Median_2[[#This Row],[State]],[1]Sheet1!$D:$E,2,FALSE)</f>
        <v>NSW</v>
      </c>
      <c r="F14656" s="1" t="s">
        <v>9</v>
      </c>
      <c r="G14656" s="2">
        <v>230</v>
      </c>
    </row>
    <row r="14657" spans="1:7">
      <c r="A14657">
        <v>2594</v>
      </c>
      <c r="B14657" s="1" t="s">
        <v>3785</v>
      </c>
      <c r="C14657" s="1" t="s">
        <v>1490</v>
      </c>
      <c r="D14657" s="4" t="s">
        <v>1491</v>
      </c>
      <c r="E14657" s="1" t="str">
        <f>VLOOKUP(Rental_Median_2[[#This Row],[State]],[1]Sheet1!$D:$E,2,FALSE)</f>
        <v>NSW</v>
      </c>
      <c r="F14657" s="1" t="s">
        <v>10</v>
      </c>
      <c r="G14657" s="2">
        <v>260</v>
      </c>
    </row>
    <row r="14658" spans="1:7">
      <c r="A14658">
        <v>2594</v>
      </c>
      <c r="B14658" s="1" t="s">
        <v>3785</v>
      </c>
      <c r="C14658" s="1" t="s">
        <v>1490</v>
      </c>
      <c r="D14658" s="4" t="s">
        <v>1491</v>
      </c>
      <c r="E14658" s="1" t="str">
        <f>VLOOKUP(Rental_Median_2[[#This Row],[State]],[1]Sheet1!$D:$E,2,FALSE)</f>
        <v>NSW</v>
      </c>
      <c r="F14658" s="1" t="s">
        <v>11</v>
      </c>
      <c r="G14658" s="2">
        <v>330</v>
      </c>
    </row>
    <row r="14659" spans="1:7">
      <c r="A14659">
        <v>2594</v>
      </c>
      <c r="B14659" s="1" t="s">
        <v>3786</v>
      </c>
      <c r="C14659" s="1" t="s">
        <v>1490</v>
      </c>
      <c r="D14659" s="4" t="s">
        <v>1491</v>
      </c>
      <c r="E14659" s="1" t="str">
        <f>VLOOKUP(Rental_Median_2[[#This Row],[State]],[1]Sheet1!$D:$E,2,FALSE)</f>
        <v>NSW</v>
      </c>
      <c r="F14659" s="1" t="s">
        <v>5</v>
      </c>
      <c r="G14659" s="2">
        <v>230</v>
      </c>
    </row>
    <row r="14660" spans="1:7">
      <c r="A14660">
        <v>2594</v>
      </c>
      <c r="B14660" s="1" t="s">
        <v>3786</v>
      </c>
      <c r="C14660" s="1" t="s">
        <v>1490</v>
      </c>
      <c r="D14660" s="4" t="s">
        <v>1491</v>
      </c>
      <c r="E14660" s="1" t="str">
        <f>VLOOKUP(Rental_Median_2[[#This Row],[State]],[1]Sheet1!$D:$E,2,FALSE)</f>
        <v>NSW</v>
      </c>
      <c r="F14660" s="1" t="s">
        <v>9</v>
      </c>
      <c r="G14660" s="2">
        <v>230</v>
      </c>
    </row>
    <row r="14661" spans="1:7">
      <c r="A14661">
        <v>2594</v>
      </c>
      <c r="B14661" s="1" t="s">
        <v>3786</v>
      </c>
      <c r="C14661" s="1" t="s">
        <v>1490</v>
      </c>
      <c r="D14661" s="4" t="s">
        <v>1491</v>
      </c>
      <c r="E14661" s="1" t="str">
        <f>VLOOKUP(Rental_Median_2[[#This Row],[State]],[1]Sheet1!$D:$E,2,FALSE)</f>
        <v>NSW</v>
      </c>
      <c r="F14661" s="1" t="s">
        <v>10</v>
      </c>
      <c r="G14661" s="2">
        <v>260</v>
      </c>
    </row>
    <row r="14662" spans="1:7">
      <c r="A14662">
        <v>2594</v>
      </c>
      <c r="B14662" s="1" t="s">
        <v>3786</v>
      </c>
      <c r="C14662" s="1" t="s">
        <v>1490</v>
      </c>
      <c r="D14662" s="4" t="s">
        <v>1491</v>
      </c>
      <c r="E14662" s="1" t="str">
        <f>VLOOKUP(Rental_Median_2[[#This Row],[State]],[1]Sheet1!$D:$E,2,FALSE)</f>
        <v>NSW</v>
      </c>
      <c r="F14662" s="1" t="s">
        <v>11</v>
      </c>
      <c r="G14662" s="2">
        <v>330</v>
      </c>
    </row>
    <row r="14663" spans="1:7">
      <c r="A14663">
        <v>2594</v>
      </c>
      <c r="B14663" s="1" t="s">
        <v>3787</v>
      </c>
      <c r="C14663" s="1" t="s">
        <v>1490</v>
      </c>
      <c r="D14663" s="4" t="s">
        <v>1491</v>
      </c>
      <c r="E14663" s="1" t="str">
        <f>VLOOKUP(Rental_Median_2[[#This Row],[State]],[1]Sheet1!$D:$E,2,FALSE)</f>
        <v>NSW</v>
      </c>
      <c r="F14663" s="1" t="s">
        <v>5</v>
      </c>
      <c r="G14663" s="2">
        <v>230</v>
      </c>
    </row>
    <row r="14664" spans="1:7">
      <c r="A14664">
        <v>2594</v>
      </c>
      <c r="B14664" s="1" t="s">
        <v>3787</v>
      </c>
      <c r="C14664" s="1" t="s">
        <v>1490</v>
      </c>
      <c r="D14664" s="4" t="s">
        <v>1491</v>
      </c>
      <c r="E14664" s="1" t="str">
        <f>VLOOKUP(Rental_Median_2[[#This Row],[State]],[1]Sheet1!$D:$E,2,FALSE)</f>
        <v>NSW</v>
      </c>
      <c r="F14664" s="1" t="s">
        <v>9</v>
      </c>
      <c r="G14664" s="2">
        <v>230</v>
      </c>
    </row>
    <row r="14665" spans="1:7">
      <c r="A14665">
        <v>2594</v>
      </c>
      <c r="B14665" s="1" t="s">
        <v>3787</v>
      </c>
      <c r="C14665" s="1" t="s">
        <v>1490</v>
      </c>
      <c r="D14665" s="4" t="s">
        <v>1491</v>
      </c>
      <c r="E14665" s="1" t="str">
        <f>VLOOKUP(Rental_Median_2[[#This Row],[State]],[1]Sheet1!$D:$E,2,FALSE)</f>
        <v>NSW</v>
      </c>
      <c r="F14665" s="1" t="s">
        <v>10</v>
      </c>
      <c r="G14665" s="2">
        <v>260</v>
      </c>
    </row>
    <row r="14666" spans="1:7">
      <c r="A14666">
        <v>2594</v>
      </c>
      <c r="B14666" s="1" t="s">
        <v>3787</v>
      </c>
      <c r="C14666" s="1" t="s">
        <v>1490</v>
      </c>
      <c r="D14666" s="4" t="s">
        <v>1491</v>
      </c>
      <c r="E14666" s="1" t="str">
        <f>VLOOKUP(Rental_Median_2[[#This Row],[State]],[1]Sheet1!$D:$E,2,FALSE)</f>
        <v>NSW</v>
      </c>
      <c r="F14666" s="1" t="s">
        <v>11</v>
      </c>
      <c r="G14666" s="2">
        <v>330</v>
      </c>
    </row>
    <row r="14667" spans="1:7">
      <c r="A14667">
        <v>2594</v>
      </c>
      <c r="B14667" s="1" t="s">
        <v>3788</v>
      </c>
      <c r="C14667" s="1" t="s">
        <v>1490</v>
      </c>
      <c r="D14667" s="4" t="s">
        <v>1491</v>
      </c>
      <c r="E14667" s="1" t="str">
        <f>VLOOKUP(Rental_Median_2[[#This Row],[State]],[1]Sheet1!$D:$E,2,FALSE)</f>
        <v>NSW</v>
      </c>
      <c r="F14667" s="1" t="s">
        <v>5</v>
      </c>
      <c r="G14667" s="2">
        <v>230</v>
      </c>
    </row>
    <row r="14668" spans="1:7">
      <c r="A14668">
        <v>2594</v>
      </c>
      <c r="B14668" s="1" t="s">
        <v>3788</v>
      </c>
      <c r="C14668" s="1" t="s">
        <v>1490</v>
      </c>
      <c r="D14668" s="4" t="s">
        <v>1491</v>
      </c>
      <c r="E14668" s="1" t="str">
        <f>VLOOKUP(Rental_Median_2[[#This Row],[State]],[1]Sheet1!$D:$E,2,FALSE)</f>
        <v>NSW</v>
      </c>
      <c r="F14668" s="1" t="s">
        <v>9</v>
      </c>
      <c r="G14668" s="2">
        <v>230</v>
      </c>
    </row>
    <row r="14669" spans="1:7">
      <c r="A14669">
        <v>2594</v>
      </c>
      <c r="B14669" s="1" t="s">
        <v>3788</v>
      </c>
      <c r="C14669" s="1" t="s">
        <v>1490</v>
      </c>
      <c r="D14669" s="4" t="s">
        <v>1491</v>
      </c>
      <c r="E14669" s="1" t="str">
        <f>VLOOKUP(Rental_Median_2[[#This Row],[State]],[1]Sheet1!$D:$E,2,FALSE)</f>
        <v>NSW</v>
      </c>
      <c r="F14669" s="1" t="s">
        <v>10</v>
      </c>
      <c r="G14669" s="2">
        <v>260</v>
      </c>
    </row>
    <row r="14670" spans="1:7">
      <c r="A14670">
        <v>2594</v>
      </c>
      <c r="B14670" s="1" t="s">
        <v>3788</v>
      </c>
      <c r="C14670" s="1" t="s">
        <v>1490</v>
      </c>
      <c r="D14670" s="4" t="s">
        <v>1491</v>
      </c>
      <c r="E14670" s="1" t="str">
        <f>VLOOKUP(Rental_Median_2[[#This Row],[State]],[1]Sheet1!$D:$E,2,FALSE)</f>
        <v>NSW</v>
      </c>
      <c r="F14670" s="1" t="s">
        <v>11</v>
      </c>
      <c r="G14670" s="2">
        <v>330</v>
      </c>
    </row>
    <row r="14671" spans="1:7">
      <c r="A14671">
        <v>2594</v>
      </c>
      <c r="B14671" s="1" t="s">
        <v>3789</v>
      </c>
      <c r="C14671" s="1" t="s">
        <v>1490</v>
      </c>
      <c r="D14671" s="4" t="s">
        <v>1491</v>
      </c>
      <c r="E14671" s="1" t="str">
        <f>VLOOKUP(Rental_Median_2[[#This Row],[State]],[1]Sheet1!$D:$E,2,FALSE)</f>
        <v>NSW</v>
      </c>
      <c r="F14671" s="1" t="s">
        <v>5</v>
      </c>
      <c r="G14671" s="2">
        <v>230</v>
      </c>
    </row>
    <row r="14672" spans="1:7">
      <c r="A14672">
        <v>2594</v>
      </c>
      <c r="B14672" s="1" t="s">
        <v>3789</v>
      </c>
      <c r="C14672" s="1" t="s">
        <v>1490</v>
      </c>
      <c r="D14672" s="4" t="s">
        <v>1491</v>
      </c>
      <c r="E14672" s="1" t="str">
        <f>VLOOKUP(Rental_Median_2[[#This Row],[State]],[1]Sheet1!$D:$E,2,FALSE)</f>
        <v>NSW</v>
      </c>
      <c r="F14672" s="1" t="s">
        <v>9</v>
      </c>
      <c r="G14672" s="2">
        <v>230</v>
      </c>
    </row>
    <row r="14673" spans="1:7">
      <c r="A14673">
        <v>2594</v>
      </c>
      <c r="B14673" s="1" t="s">
        <v>3789</v>
      </c>
      <c r="C14673" s="1" t="s">
        <v>1490</v>
      </c>
      <c r="D14673" s="4" t="s">
        <v>1491</v>
      </c>
      <c r="E14673" s="1" t="str">
        <f>VLOOKUP(Rental_Median_2[[#This Row],[State]],[1]Sheet1!$D:$E,2,FALSE)</f>
        <v>NSW</v>
      </c>
      <c r="F14673" s="1" t="s">
        <v>10</v>
      </c>
      <c r="G14673" s="2">
        <v>260</v>
      </c>
    </row>
    <row r="14674" spans="1:7">
      <c r="A14674">
        <v>2594</v>
      </c>
      <c r="B14674" s="1" t="s">
        <v>3789</v>
      </c>
      <c r="C14674" s="1" t="s">
        <v>1490</v>
      </c>
      <c r="D14674" s="4" t="s">
        <v>1491</v>
      </c>
      <c r="E14674" s="1" t="str">
        <f>VLOOKUP(Rental_Median_2[[#This Row],[State]],[1]Sheet1!$D:$E,2,FALSE)</f>
        <v>NSW</v>
      </c>
      <c r="F14674" s="1" t="s">
        <v>11</v>
      </c>
      <c r="G14674" s="2">
        <v>330</v>
      </c>
    </row>
    <row r="14675" spans="1:7">
      <c r="A14675">
        <v>2594</v>
      </c>
      <c r="B14675" s="1" t="s">
        <v>3790</v>
      </c>
      <c r="C14675" s="1" t="s">
        <v>1490</v>
      </c>
      <c r="D14675" s="4" t="s">
        <v>1491</v>
      </c>
      <c r="E14675" s="1" t="str">
        <f>VLOOKUP(Rental_Median_2[[#This Row],[State]],[1]Sheet1!$D:$E,2,FALSE)</f>
        <v>NSW</v>
      </c>
      <c r="F14675" s="1" t="s">
        <v>5</v>
      </c>
      <c r="G14675" s="2">
        <v>230</v>
      </c>
    </row>
    <row r="14676" spans="1:7">
      <c r="A14676">
        <v>2594</v>
      </c>
      <c r="B14676" s="1" t="s">
        <v>3790</v>
      </c>
      <c r="C14676" s="1" t="s">
        <v>1490</v>
      </c>
      <c r="D14676" s="4" t="s">
        <v>1491</v>
      </c>
      <c r="E14676" s="1" t="str">
        <f>VLOOKUP(Rental_Median_2[[#This Row],[State]],[1]Sheet1!$D:$E,2,FALSE)</f>
        <v>NSW</v>
      </c>
      <c r="F14676" s="1" t="s">
        <v>9</v>
      </c>
      <c r="G14676" s="2">
        <v>230</v>
      </c>
    </row>
    <row r="14677" spans="1:7">
      <c r="A14677">
        <v>2594</v>
      </c>
      <c r="B14677" s="1" t="s">
        <v>3790</v>
      </c>
      <c r="C14677" s="1" t="s">
        <v>1490</v>
      </c>
      <c r="D14677" s="4" t="s">
        <v>1491</v>
      </c>
      <c r="E14677" s="1" t="str">
        <f>VLOOKUP(Rental_Median_2[[#This Row],[State]],[1]Sheet1!$D:$E,2,FALSE)</f>
        <v>NSW</v>
      </c>
      <c r="F14677" s="1" t="s">
        <v>10</v>
      </c>
      <c r="G14677" s="2">
        <v>260</v>
      </c>
    </row>
    <row r="14678" spans="1:7">
      <c r="A14678">
        <v>2594</v>
      </c>
      <c r="B14678" s="1" t="s">
        <v>3790</v>
      </c>
      <c r="C14678" s="1" t="s">
        <v>1490</v>
      </c>
      <c r="D14678" s="4" t="s">
        <v>1491</v>
      </c>
      <c r="E14678" s="1" t="str">
        <f>VLOOKUP(Rental_Median_2[[#This Row],[State]],[1]Sheet1!$D:$E,2,FALSE)</f>
        <v>NSW</v>
      </c>
      <c r="F14678" s="1" t="s">
        <v>11</v>
      </c>
      <c r="G14678" s="2">
        <v>330</v>
      </c>
    </row>
    <row r="14679" spans="1:7">
      <c r="A14679">
        <v>2594</v>
      </c>
      <c r="B14679" s="1" t="s">
        <v>3791</v>
      </c>
      <c r="C14679" s="1" t="s">
        <v>1490</v>
      </c>
      <c r="D14679" s="4" t="s">
        <v>1491</v>
      </c>
      <c r="E14679" s="1" t="str">
        <f>VLOOKUP(Rental_Median_2[[#This Row],[State]],[1]Sheet1!$D:$E,2,FALSE)</f>
        <v>NSW</v>
      </c>
      <c r="F14679" s="1" t="s">
        <v>5</v>
      </c>
      <c r="G14679" s="2">
        <v>230</v>
      </c>
    </row>
    <row r="14680" spans="1:7">
      <c r="A14680">
        <v>2594</v>
      </c>
      <c r="B14680" s="1" t="s">
        <v>3791</v>
      </c>
      <c r="C14680" s="1" t="s">
        <v>1490</v>
      </c>
      <c r="D14680" s="4" t="s">
        <v>1491</v>
      </c>
      <c r="E14680" s="1" t="str">
        <f>VLOOKUP(Rental_Median_2[[#This Row],[State]],[1]Sheet1!$D:$E,2,FALSE)</f>
        <v>NSW</v>
      </c>
      <c r="F14680" s="1" t="s">
        <v>9</v>
      </c>
      <c r="G14680" s="2">
        <v>230</v>
      </c>
    </row>
    <row r="14681" spans="1:7">
      <c r="A14681">
        <v>2594</v>
      </c>
      <c r="B14681" s="1" t="s">
        <v>3791</v>
      </c>
      <c r="C14681" s="1" t="s">
        <v>1490</v>
      </c>
      <c r="D14681" s="4" t="s">
        <v>1491</v>
      </c>
      <c r="E14681" s="1" t="str">
        <f>VLOOKUP(Rental_Median_2[[#This Row],[State]],[1]Sheet1!$D:$E,2,FALSE)</f>
        <v>NSW</v>
      </c>
      <c r="F14681" s="1" t="s">
        <v>10</v>
      </c>
      <c r="G14681" s="2">
        <v>260</v>
      </c>
    </row>
    <row r="14682" spans="1:7">
      <c r="A14682">
        <v>2594</v>
      </c>
      <c r="B14682" s="1" t="s">
        <v>3791</v>
      </c>
      <c r="C14682" s="1" t="s">
        <v>1490</v>
      </c>
      <c r="D14682" s="4" t="s">
        <v>1491</v>
      </c>
      <c r="E14682" s="1" t="str">
        <f>VLOOKUP(Rental_Median_2[[#This Row],[State]],[1]Sheet1!$D:$E,2,FALSE)</f>
        <v>NSW</v>
      </c>
      <c r="F14682" s="1" t="s">
        <v>11</v>
      </c>
      <c r="G14682" s="2">
        <v>330</v>
      </c>
    </row>
    <row r="14683" spans="1:7">
      <c r="A14683">
        <v>2594</v>
      </c>
      <c r="B14683" s="1" t="s">
        <v>3792</v>
      </c>
      <c r="C14683" s="1" t="s">
        <v>1490</v>
      </c>
      <c r="D14683" s="4" t="s">
        <v>1491</v>
      </c>
      <c r="E14683" s="1" t="str">
        <f>VLOOKUP(Rental_Median_2[[#This Row],[State]],[1]Sheet1!$D:$E,2,FALSE)</f>
        <v>NSW</v>
      </c>
      <c r="F14683" s="1" t="s">
        <v>5</v>
      </c>
      <c r="G14683" s="2">
        <v>230</v>
      </c>
    </row>
    <row r="14684" spans="1:7">
      <c r="A14684">
        <v>2594</v>
      </c>
      <c r="B14684" s="1" t="s">
        <v>3792</v>
      </c>
      <c r="C14684" s="1" t="s">
        <v>1490</v>
      </c>
      <c r="D14684" s="4" t="s">
        <v>1491</v>
      </c>
      <c r="E14684" s="1" t="str">
        <f>VLOOKUP(Rental_Median_2[[#This Row],[State]],[1]Sheet1!$D:$E,2,FALSE)</f>
        <v>NSW</v>
      </c>
      <c r="F14684" s="1" t="s">
        <v>9</v>
      </c>
      <c r="G14684" s="2">
        <v>230</v>
      </c>
    </row>
    <row r="14685" spans="1:7">
      <c r="A14685">
        <v>2594</v>
      </c>
      <c r="B14685" s="1" t="s">
        <v>3792</v>
      </c>
      <c r="C14685" s="1" t="s">
        <v>1490</v>
      </c>
      <c r="D14685" s="4" t="s">
        <v>1491</v>
      </c>
      <c r="E14685" s="1" t="str">
        <f>VLOOKUP(Rental_Median_2[[#This Row],[State]],[1]Sheet1!$D:$E,2,FALSE)</f>
        <v>NSW</v>
      </c>
      <c r="F14685" s="1" t="s">
        <v>10</v>
      </c>
      <c r="G14685" s="2">
        <v>260</v>
      </c>
    </row>
    <row r="14686" spans="1:7">
      <c r="A14686">
        <v>2594</v>
      </c>
      <c r="B14686" s="1" t="s">
        <v>3792</v>
      </c>
      <c r="C14686" s="1" t="s">
        <v>1490</v>
      </c>
      <c r="D14686" s="4" t="s">
        <v>1491</v>
      </c>
      <c r="E14686" s="1" t="str">
        <f>VLOOKUP(Rental_Median_2[[#This Row],[State]],[1]Sheet1!$D:$E,2,FALSE)</f>
        <v>NSW</v>
      </c>
      <c r="F14686" s="1" t="s">
        <v>11</v>
      </c>
      <c r="G14686" s="2">
        <v>330</v>
      </c>
    </row>
    <row r="14687" spans="1:7">
      <c r="A14687">
        <v>2594</v>
      </c>
      <c r="B14687" s="1" t="s">
        <v>3793</v>
      </c>
      <c r="C14687" s="1" t="s">
        <v>1490</v>
      </c>
      <c r="D14687" s="4" t="s">
        <v>1491</v>
      </c>
      <c r="E14687" s="1" t="str">
        <f>VLOOKUP(Rental_Median_2[[#This Row],[State]],[1]Sheet1!$D:$E,2,FALSE)</f>
        <v>NSW</v>
      </c>
      <c r="F14687" s="1" t="s">
        <v>5</v>
      </c>
      <c r="G14687" s="2">
        <v>230</v>
      </c>
    </row>
    <row r="14688" spans="1:7">
      <c r="A14688">
        <v>2594</v>
      </c>
      <c r="B14688" s="1" t="s">
        <v>3793</v>
      </c>
      <c r="C14688" s="1" t="s">
        <v>1490</v>
      </c>
      <c r="D14688" s="4" t="s">
        <v>1491</v>
      </c>
      <c r="E14688" s="1" t="str">
        <f>VLOOKUP(Rental_Median_2[[#This Row],[State]],[1]Sheet1!$D:$E,2,FALSE)</f>
        <v>NSW</v>
      </c>
      <c r="F14688" s="1" t="s">
        <v>9</v>
      </c>
      <c r="G14688" s="2">
        <v>230</v>
      </c>
    </row>
    <row r="14689" spans="1:7">
      <c r="A14689">
        <v>2594</v>
      </c>
      <c r="B14689" s="1" t="s">
        <v>3793</v>
      </c>
      <c r="C14689" s="1" t="s">
        <v>1490</v>
      </c>
      <c r="D14689" s="4" t="s">
        <v>1491</v>
      </c>
      <c r="E14689" s="1" t="str">
        <f>VLOOKUP(Rental_Median_2[[#This Row],[State]],[1]Sheet1!$D:$E,2,FALSE)</f>
        <v>NSW</v>
      </c>
      <c r="F14689" s="1" t="s">
        <v>10</v>
      </c>
      <c r="G14689" s="2">
        <v>260</v>
      </c>
    </row>
    <row r="14690" spans="1:7">
      <c r="A14690">
        <v>2594</v>
      </c>
      <c r="B14690" s="1" t="s">
        <v>3793</v>
      </c>
      <c r="C14690" s="1" t="s">
        <v>1490</v>
      </c>
      <c r="D14690" s="4" t="s">
        <v>1491</v>
      </c>
      <c r="E14690" s="1" t="str">
        <f>VLOOKUP(Rental_Median_2[[#This Row],[State]],[1]Sheet1!$D:$E,2,FALSE)</f>
        <v>NSW</v>
      </c>
      <c r="F14690" s="1" t="s">
        <v>11</v>
      </c>
      <c r="G14690" s="2">
        <v>330</v>
      </c>
    </row>
    <row r="14691" spans="1:7">
      <c r="A14691">
        <v>2619</v>
      </c>
      <c r="B14691" s="1" t="s">
        <v>3795</v>
      </c>
      <c r="C14691" s="1" t="s">
        <v>1490</v>
      </c>
      <c r="D14691" s="4" t="s">
        <v>1491</v>
      </c>
      <c r="E14691" s="1" t="str">
        <f>VLOOKUP(Rental_Median_2[[#This Row],[State]],[1]Sheet1!$D:$E,2,FALSE)</f>
        <v>NSW</v>
      </c>
      <c r="F14691" s="1" t="s">
        <v>11</v>
      </c>
      <c r="G14691" s="2">
        <v>670</v>
      </c>
    </row>
    <row r="14692" spans="1:7">
      <c r="A14692">
        <v>2620</v>
      </c>
      <c r="B14692" s="1" t="s">
        <v>3796</v>
      </c>
      <c r="C14692" s="1" t="s">
        <v>3504</v>
      </c>
      <c r="D14692" s="4" t="s">
        <v>1491</v>
      </c>
      <c r="E14692" s="1" t="str">
        <f>VLOOKUP(Rental_Median_2[[#This Row],[State]],[1]Sheet1!$D:$E,2,FALSE)</f>
        <v>NSW</v>
      </c>
      <c r="F14692" s="1" t="s">
        <v>4</v>
      </c>
      <c r="G14692" s="2">
        <v>220</v>
      </c>
    </row>
    <row r="14693" spans="1:7">
      <c r="A14693">
        <v>2620</v>
      </c>
      <c r="B14693" s="1" t="s">
        <v>3796</v>
      </c>
      <c r="C14693" s="1" t="s">
        <v>3504</v>
      </c>
      <c r="D14693" s="4" t="s">
        <v>1491</v>
      </c>
      <c r="E14693" s="1" t="str">
        <f>VLOOKUP(Rental_Median_2[[#This Row],[State]],[1]Sheet1!$D:$E,2,FALSE)</f>
        <v>NSW</v>
      </c>
      <c r="F14693" s="1" t="s">
        <v>5</v>
      </c>
      <c r="G14693" s="2">
        <v>288</v>
      </c>
    </row>
    <row r="14694" spans="1:7">
      <c r="A14694">
        <v>2620</v>
      </c>
      <c r="B14694" s="1" t="s">
        <v>3796</v>
      </c>
      <c r="C14694" s="1" t="s">
        <v>3504</v>
      </c>
      <c r="D14694" s="4" t="s">
        <v>1491</v>
      </c>
      <c r="E14694" s="1" t="str">
        <f>VLOOKUP(Rental_Median_2[[#This Row],[State]],[1]Sheet1!$D:$E,2,FALSE)</f>
        <v>NSW</v>
      </c>
      <c r="F14694" s="1" t="s">
        <v>8</v>
      </c>
      <c r="G14694" s="2">
        <v>300</v>
      </c>
    </row>
    <row r="14695" spans="1:7">
      <c r="A14695">
        <v>2620</v>
      </c>
      <c r="B14695" s="1" t="s">
        <v>3796</v>
      </c>
      <c r="C14695" s="1" t="s">
        <v>3504</v>
      </c>
      <c r="D14695" s="4" t="s">
        <v>1491</v>
      </c>
      <c r="E14695" s="1" t="str">
        <f>VLOOKUP(Rental_Median_2[[#This Row],[State]],[1]Sheet1!$D:$E,2,FALSE)</f>
        <v>NSW</v>
      </c>
      <c r="F14695" s="1" t="s">
        <v>9</v>
      </c>
      <c r="G14695" s="2">
        <v>365</v>
      </c>
    </row>
    <row r="14696" spans="1:7">
      <c r="A14696">
        <v>2620</v>
      </c>
      <c r="B14696" s="1" t="s">
        <v>3796</v>
      </c>
      <c r="C14696" s="1" t="s">
        <v>3504</v>
      </c>
      <c r="D14696" s="4" t="s">
        <v>1491</v>
      </c>
      <c r="E14696" s="1" t="str">
        <f>VLOOKUP(Rental_Median_2[[#This Row],[State]],[1]Sheet1!$D:$E,2,FALSE)</f>
        <v>NSW</v>
      </c>
      <c r="F14696" s="1" t="s">
        <v>10</v>
      </c>
      <c r="G14696" s="2">
        <v>450</v>
      </c>
    </row>
    <row r="14697" spans="1:7">
      <c r="A14697">
        <v>2620</v>
      </c>
      <c r="B14697" s="1" t="s">
        <v>3796</v>
      </c>
      <c r="C14697" s="1" t="s">
        <v>3504</v>
      </c>
      <c r="D14697" s="4" t="s">
        <v>1491</v>
      </c>
      <c r="E14697" s="1" t="str">
        <f>VLOOKUP(Rental_Median_2[[#This Row],[State]],[1]Sheet1!$D:$E,2,FALSE)</f>
        <v>NSW</v>
      </c>
      <c r="F14697" s="1" t="s">
        <v>11</v>
      </c>
      <c r="G14697" s="2">
        <v>640</v>
      </c>
    </row>
    <row r="14698" spans="1:7">
      <c r="A14698">
        <v>2620</v>
      </c>
      <c r="B14698" s="1" t="s">
        <v>3797</v>
      </c>
      <c r="C14698" s="1" t="s">
        <v>3504</v>
      </c>
      <c r="D14698" s="4" t="s">
        <v>1491</v>
      </c>
      <c r="E14698" s="1" t="str">
        <f>VLOOKUP(Rental_Median_2[[#This Row],[State]],[1]Sheet1!$D:$E,2,FALSE)</f>
        <v>NSW</v>
      </c>
      <c r="F14698" s="1" t="s">
        <v>4</v>
      </c>
      <c r="G14698" s="2">
        <v>220</v>
      </c>
    </row>
    <row r="14699" spans="1:7">
      <c r="A14699">
        <v>2620</v>
      </c>
      <c r="B14699" s="1" t="s">
        <v>3797</v>
      </c>
      <c r="C14699" s="1" t="s">
        <v>3504</v>
      </c>
      <c r="D14699" s="4" t="s">
        <v>1491</v>
      </c>
      <c r="E14699" s="1" t="str">
        <f>VLOOKUP(Rental_Median_2[[#This Row],[State]],[1]Sheet1!$D:$E,2,FALSE)</f>
        <v>NSW</v>
      </c>
      <c r="F14699" s="1" t="s">
        <v>5</v>
      </c>
      <c r="G14699" s="2">
        <v>288</v>
      </c>
    </row>
    <row r="14700" spans="1:7">
      <c r="A14700">
        <v>2620</v>
      </c>
      <c r="B14700" s="1" t="s">
        <v>3797</v>
      </c>
      <c r="C14700" s="1" t="s">
        <v>3504</v>
      </c>
      <c r="D14700" s="4" t="s">
        <v>1491</v>
      </c>
      <c r="E14700" s="1" t="str">
        <f>VLOOKUP(Rental_Median_2[[#This Row],[State]],[1]Sheet1!$D:$E,2,FALSE)</f>
        <v>NSW</v>
      </c>
      <c r="F14700" s="1" t="s">
        <v>8</v>
      </c>
      <c r="G14700" s="2">
        <v>300</v>
      </c>
    </row>
    <row r="14701" spans="1:7">
      <c r="A14701">
        <v>2620</v>
      </c>
      <c r="B14701" s="1" t="s">
        <v>3797</v>
      </c>
      <c r="C14701" s="1" t="s">
        <v>3504</v>
      </c>
      <c r="D14701" s="4" t="s">
        <v>1491</v>
      </c>
      <c r="E14701" s="1" t="str">
        <f>VLOOKUP(Rental_Median_2[[#This Row],[State]],[1]Sheet1!$D:$E,2,FALSE)</f>
        <v>NSW</v>
      </c>
      <c r="F14701" s="1" t="s">
        <v>9</v>
      </c>
      <c r="G14701" s="2">
        <v>365</v>
      </c>
    </row>
    <row r="14702" spans="1:7">
      <c r="A14702">
        <v>2620</v>
      </c>
      <c r="B14702" s="1" t="s">
        <v>3797</v>
      </c>
      <c r="C14702" s="1" t="s">
        <v>3504</v>
      </c>
      <c r="D14702" s="4" t="s">
        <v>1491</v>
      </c>
      <c r="E14702" s="1" t="str">
        <f>VLOOKUP(Rental_Median_2[[#This Row],[State]],[1]Sheet1!$D:$E,2,FALSE)</f>
        <v>NSW</v>
      </c>
      <c r="F14702" s="1" t="s">
        <v>10</v>
      </c>
      <c r="G14702" s="2">
        <v>450</v>
      </c>
    </row>
    <row r="14703" spans="1:7">
      <c r="A14703">
        <v>2620</v>
      </c>
      <c r="B14703" s="1" t="s">
        <v>3797</v>
      </c>
      <c r="C14703" s="1" t="s">
        <v>3504</v>
      </c>
      <c r="D14703" s="4" t="s">
        <v>1491</v>
      </c>
      <c r="E14703" s="1" t="str">
        <f>VLOOKUP(Rental_Median_2[[#This Row],[State]],[1]Sheet1!$D:$E,2,FALSE)</f>
        <v>NSW</v>
      </c>
      <c r="F14703" s="1" t="s">
        <v>11</v>
      </c>
      <c r="G14703" s="2">
        <v>640</v>
      </c>
    </row>
    <row r="14704" spans="1:7">
      <c r="A14704">
        <v>2620</v>
      </c>
      <c r="B14704" s="1" t="s">
        <v>3798</v>
      </c>
      <c r="C14704" s="1" t="s">
        <v>1490</v>
      </c>
      <c r="D14704" s="4" t="s">
        <v>1491</v>
      </c>
      <c r="E14704" s="1" t="str">
        <f>VLOOKUP(Rental_Median_2[[#This Row],[State]],[1]Sheet1!$D:$E,2,FALSE)</f>
        <v>NSW</v>
      </c>
      <c r="F14704" s="1" t="s">
        <v>4</v>
      </c>
      <c r="G14704" s="2">
        <v>220</v>
      </c>
    </row>
    <row r="14705" spans="1:7">
      <c r="A14705">
        <v>2620</v>
      </c>
      <c r="B14705" s="1" t="s">
        <v>3798</v>
      </c>
      <c r="C14705" s="1" t="s">
        <v>1490</v>
      </c>
      <c r="D14705" s="4" t="s">
        <v>1491</v>
      </c>
      <c r="E14705" s="1" t="str">
        <f>VLOOKUP(Rental_Median_2[[#This Row],[State]],[1]Sheet1!$D:$E,2,FALSE)</f>
        <v>NSW</v>
      </c>
      <c r="F14705" s="1" t="s">
        <v>5</v>
      </c>
      <c r="G14705" s="2">
        <v>288</v>
      </c>
    </row>
    <row r="14706" spans="1:7">
      <c r="A14706">
        <v>2620</v>
      </c>
      <c r="B14706" s="1" t="s">
        <v>3798</v>
      </c>
      <c r="C14706" s="1" t="s">
        <v>1490</v>
      </c>
      <c r="D14706" s="4" t="s">
        <v>1491</v>
      </c>
      <c r="E14706" s="1" t="str">
        <f>VLOOKUP(Rental_Median_2[[#This Row],[State]],[1]Sheet1!$D:$E,2,FALSE)</f>
        <v>NSW</v>
      </c>
      <c r="F14706" s="1" t="s">
        <v>8</v>
      </c>
      <c r="G14706" s="2">
        <v>300</v>
      </c>
    </row>
    <row r="14707" spans="1:7">
      <c r="A14707">
        <v>2620</v>
      </c>
      <c r="B14707" s="1" t="s">
        <v>3798</v>
      </c>
      <c r="C14707" s="1" t="s">
        <v>1490</v>
      </c>
      <c r="D14707" s="4" t="s">
        <v>1491</v>
      </c>
      <c r="E14707" s="1" t="str">
        <f>VLOOKUP(Rental_Median_2[[#This Row],[State]],[1]Sheet1!$D:$E,2,FALSE)</f>
        <v>NSW</v>
      </c>
      <c r="F14707" s="1" t="s">
        <v>9</v>
      </c>
      <c r="G14707" s="2">
        <v>365</v>
      </c>
    </row>
    <row r="14708" spans="1:7">
      <c r="A14708">
        <v>2620</v>
      </c>
      <c r="B14708" s="1" t="s">
        <v>3798</v>
      </c>
      <c r="C14708" s="1" t="s">
        <v>1490</v>
      </c>
      <c r="D14708" s="4" t="s">
        <v>1491</v>
      </c>
      <c r="E14708" s="1" t="str">
        <f>VLOOKUP(Rental_Median_2[[#This Row],[State]],[1]Sheet1!$D:$E,2,FALSE)</f>
        <v>NSW</v>
      </c>
      <c r="F14708" s="1" t="s">
        <v>10</v>
      </c>
      <c r="G14708" s="2">
        <v>450</v>
      </c>
    </row>
    <row r="14709" spans="1:7">
      <c r="A14709">
        <v>2620</v>
      </c>
      <c r="B14709" s="1" t="s">
        <v>3798</v>
      </c>
      <c r="C14709" s="1" t="s">
        <v>1490</v>
      </c>
      <c r="D14709" s="4" t="s">
        <v>1491</v>
      </c>
      <c r="E14709" s="1" t="str">
        <f>VLOOKUP(Rental_Median_2[[#This Row],[State]],[1]Sheet1!$D:$E,2,FALSE)</f>
        <v>NSW</v>
      </c>
      <c r="F14709" s="1" t="s">
        <v>11</v>
      </c>
      <c r="G14709" s="2">
        <v>640</v>
      </c>
    </row>
    <row r="14710" spans="1:7">
      <c r="A14710">
        <v>2620</v>
      </c>
      <c r="B14710" s="1" t="s">
        <v>3799</v>
      </c>
      <c r="C14710" s="1" t="s">
        <v>1490</v>
      </c>
      <c r="D14710" s="4" t="s">
        <v>1491</v>
      </c>
      <c r="E14710" s="1" t="str">
        <f>VLOOKUP(Rental_Median_2[[#This Row],[State]],[1]Sheet1!$D:$E,2,FALSE)</f>
        <v>NSW</v>
      </c>
      <c r="F14710" s="1" t="s">
        <v>4</v>
      </c>
      <c r="G14710" s="2">
        <v>220</v>
      </c>
    </row>
    <row r="14711" spans="1:7">
      <c r="A14711">
        <v>2620</v>
      </c>
      <c r="B14711" s="1" t="s">
        <v>3799</v>
      </c>
      <c r="C14711" s="1" t="s">
        <v>1490</v>
      </c>
      <c r="D14711" s="4" t="s">
        <v>1491</v>
      </c>
      <c r="E14711" s="1" t="str">
        <f>VLOOKUP(Rental_Median_2[[#This Row],[State]],[1]Sheet1!$D:$E,2,FALSE)</f>
        <v>NSW</v>
      </c>
      <c r="F14711" s="1" t="s">
        <v>5</v>
      </c>
      <c r="G14711" s="2">
        <v>288</v>
      </c>
    </row>
    <row r="14712" spans="1:7">
      <c r="A14712">
        <v>2620</v>
      </c>
      <c r="B14712" s="1" t="s">
        <v>3799</v>
      </c>
      <c r="C14712" s="1" t="s">
        <v>1490</v>
      </c>
      <c r="D14712" s="4" t="s">
        <v>1491</v>
      </c>
      <c r="E14712" s="1" t="str">
        <f>VLOOKUP(Rental_Median_2[[#This Row],[State]],[1]Sheet1!$D:$E,2,FALSE)</f>
        <v>NSW</v>
      </c>
      <c r="F14712" s="1" t="s">
        <v>8</v>
      </c>
      <c r="G14712" s="2">
        <v>300</v>
      </c>
    </row>
    <row r="14713" spans="1:7">
      <c r="A14713">
        <v>2620</v>
      </c>
      <c r="B14713" s="1" t="s">
        <v>3799</v>
      </c>
      <c r="C14713" s="1" t="s">
        <v>1490</v>
      </c>
      <c r="D14713" s="4" t="s">
        <v>1491</v>
      </c>
      <c r="E14713" s="1" t="str">
        <f>VLOOKUP(Rental_Median_2[[#This Row],[State]],[1]Sheet1!$D:$E,2,FALSE)</f>
        <v>NSW</v>
      </c>
      <c r="F14713" s="1" t="s">
        <v>9</v>
      </c>
      <c r="G14713" s="2">
        <v>365</v>
      </c>
    </row>
    <row r="14714" spans="1:7">
      <c r="A14714">
        <v>2620</v>
      </c>
      <c r="B14714" s="1" t="s">
        <v>3799</v>
      </c>
      <c r="C14714" s="1" t="s">
        <v>1490</v>
      </c>
      <c r="D14714" s="4" t="s">
        <v>1491</v>
      </c>
      <c r="E14714" s="1" t="str">
        <f>VLOOKUP(Rental_Median_2[[#This Row],[State]],[1]Sheet1!$D:$E,2,FALSE)</f>
        <v>NSW</v>
      </c>
      <c r="F14714" s="1" t="s">
        <v>10</v>
      </c>
      <c r="G14714" s="2">
        <v>450</v>
      </c>
    </row>
    <row r="14715" spans="1:7">
      <c r="A14715">
        <v>2620</v>
      </c>
      <c r="B14715" s="1" t="s">
        <v>3799</v>
      </c>
      <c r="C14715" s="1" t="s">
        <v>1490</v>
      </c>
      <c r="D14715" s="4" t="s">
        <v>1491</v>
      </c>
      <c r="E14715" s="1" t="str">
        <f>VLOOKUP(Rental_Median_2[[#This Row],[State]],[1]Sheet1!$D:$E,2,FALSE)</f>
        <v>NSW</v>
      </c>
      <c r="F14715" s="1" t="s">
        <v>11</v>
      </c>
      <c r="G14715" s="2">
        <v>640</v>
      </c>
    </row>
    <row r="14716" spans="1:7">
      <c r="A14716">
        <v>2620</v>
      </c>
      <c r="B14716" s="1" t="s">
        <v>3800</v>
      </c>
      <c r="C14716" s="1" t="s">
        <v>3504</v>
      </c>
      <c r="D14716" s="4" t="s">
        <v>1491</v>
      </c>
      <c r="E14716" s="1" t="str">
        <f>VLOOKUP(Rental_Median_2[[#This Row],[State]],[1]Sheet1!$D:$E,2,FALSE)</f>
        <v>NSW</v>
      </c>
      <c r="F14716" s="1" t="s">
        <v>4</v>
      </c>
      <c r="G14716" s="2">
        <v>220</v>
      </c>
    </row>
    <row r="14717" spans="1:7">
      <c r="A14717">
        <v>2620</v>
      </c>
      <c r="B14717" s="1" t="s">
        <v>3800</v>
      </c>
      <c r="C14717" s="1" t="s">
        <v>3504</v>
      </c>
      <c r="D14717" s="4" t="s">
        <v>1491</v>
      </c>
      <c r="E14717" s="1" t="str">
        <f>VLOOKUP(Rental_Median_2[[#This Row],[State]],[1]Sheet1!$D:$E,2,FALSE)</f>
        <v>NSW</v>
      </c>
      <c r="F14717" s="1" t="s">
        <v>5</v>
      </c>
      <c r="G14717" s="2">
        <v>288</v>
      </c>
    </row>
    <row r="14718" spans="1:7">
      <c r="A14718">
        <v>2620</v>
      </c>
      <c r="B14718" s="1" t="s">
        <v>3800</v>
      </c>
      <c r="C14718" s="1" t="s">
        <v>3504</v>
      </c>
      <c r="D14718" s="4" t="s">
        <v>1491</v>
      </c>
      <c r="E14718" s="1" t="str">
        <f>VLOOKUP(Rental_Median_2[[#This Row],[State]],[1]Sheet1!$D:$E,2,FALSE)</f>
        <v>NSW</v>
      </c>
      <c r="F14718" s="1" t="s">
        <v>8</v>
      </c>
      <c r="G14718" s="2">
        <v>300</v>
      </c>
    </row>
    <row r="14719" spans="1:7">
      <c r="A14719">
        <v>2620</v>
      </c>
      <c r="B14719" s="1" t="s">
        <v>3800</v>
      </c>
      <c r="C14719" s="1" t="s">
        <v>3504</v>
      </c>
      <c r="D14719" s="4" t="s">
        <v>1491</v>
      </c>
      <c r="E14719" s="1" t="str">
        <f>VLOOKUP(Rental_Median_2[[#This Row],[State]],[1]Sheet1!$D:$E,2,FALSE)</f>
        <v>NSW</v>
      </c>
      <c r="F14719" s="1" t="s">
        <v>9</v>
      </c>
      <c r="G14719" s="2">
        <v>365</v>
      </c>
    </row>
    <row r="14720" spans="1:7">
      <c r="A14720">
        <v>2620</v>
      </c>
      <c r="B14720" s="1" t="s">
        <v>3800</v>
      </c>
      <c r="C14720" s="1" t="s">
        <v>3504</v>
      </c>
      <c r="D14720" s="4" t="s">
        <v>1491</v>
      </c>
      <c r="E14720" s="1" t="str">
        <f>VLOOKUP(Rental_Median_2[[#This Row],[State]],[1]Sheet1!$D:$E,2,FALSE)</f>
        <v>NSW</v>
      </c>
      <c r="F14720" s="1" t="s">
        <v>10</v>
      </c>
      <c r="G14720" s="2">
        <v>450</v>
      </c>
    </row>
    <row r="14721" spans="1:7">
      <c r="A14721">
        <v>2620</v>
      </c>
      <c r="B14721" s="1" t="s">
        <v>3800</v>
      </c>
      <c r="C14721" s="1" t="s">
        <v>3504</v>
      </c>
      <c r="D14721" s="4" t="s">
        <v>1491</v>
      </c>
      <c r="E14721" s="1" t="str">
        <f>VLOOKUP(Rental_Median_2[[#This Row],[State]],[1]Sheet1!$D:$E,2,FALSE)</f>
        <v>NSW</v>
      </c>
      <c r="F14721" s="1" t="s">
        <v>11</v>
      </c>
      <c r="G14721" s="2">
        <v>640</v>
      </c>
    </row>
    <row r="14722" spans="1:7">
      <c r="A14722">
        <v>2620</v>
      </c>
      <c r="B14722" s="1" t="s">
        <v>3801</v>
      </c>
      <c r="C14722" s="1" t="s">
        <v>1490</v>
      </c>
      <c r="D14722" s="4" t="s">
        <v>1491</v>
      </c>
      <c r="E14722" s="1" t="str">
        <f>VLOOKUP(Rental_Median_2[[#This Row],[State]],[1]Sheet1!$D:$E,2,FALSE)</f>
        <v>NSW</v>
      </c>
      <c r="F14722" s="1" t="s">
        <v>4</v>
      </c>
      <c r="G14722" s="2">
        <v>220</v>
      </c>
    </row>
    <row r="14723" spans="1:7">
      <c r="A14723">
        <v>2620</v>
      </c>
      <c r="B14723" s="1" t="s">
        <v>3801</v>
      </c>
      <c r="C14723" s="1" t="s">
        <v>1490</v>
      </c>
      <c r="D14723" s="4" t="s">
        <v>1491</v>
      </c>
      <c r="E14723" s="1" t="str">
        <f>VLOOKUP(Rental_Median_2[[#This Row],[State]],[1]Sheet1!$D:$E,2,FALSE)</f>
        <v>NSW</v>
      </c>
      <c r="F14723" s="1" t="s">
        <v>5</v>
      </c>
      <c r="G14723" s="2">
        <v>288</v>
      </c>
    </row>
    <row r="14724" spans="1:7">
      <c r="A14724">
        <v>2620</v>
      </c>
      <c r="B14724" s="1" t="s">
        <v>3801</v>
      </c>
      <c r="C14724" s="1" t="s">
        <v>1490</v>
      </c>
      <c r="D14724" s="4" t="s">
        <v>1491</v>
      </c>
      <c r="E14724" s="1" t="str">
        <f>VLOOKUP(Rental_Median_2[[#This Row],[State]],[1]Sheet1!$D:$E,2,FALSE)</f>
        <v>NSW</v>
      </c>
      <c r="F14724" s="1" t="s">
        <v>8</v>
      </c>
      <c r="G14724" s="2">
        <v>300</v>
      </c>
    </row>
    <row r="14725" spans="1:7">
      <c r="A14725">
        <v>2620</v>
      </c>
      <c r="B14725" s="1" t="s">
        <v>3801</v>
      </c>
      <c r="C14725" s="1" t="s">
        <v>1490</v>
      </c>
      <c r="D14725" s="4" t="s">
        <v>1491</v>
      </c>
      <c r="E14725" s="1" t="str">
        <f>VLOOKUP(Rental_Median_2[[#This Row],[State]],[1]Sheet1!$D:$E,2,FALSE)</f>
        <v>NSW</v>
      </c>
      <c r="F14725" s="1" t="s">
        <v>9</v>
      </c>
      <c r="G14725" s="2">
        <v>365</v>
      </c>
    </row>
    <row r="14726" spans="1:7">
      <c r="A14726">
        <v>2620</v>
      </c>
      <c r="B14726" s="1" t="s">
        <v>3801</v>
      </c>
      <c r="C14726" s="1" t="s">
        <v>1490</v>
      </c>
      <c r="D14726" s="4" t="s">
        <v>1491</v>
      </c>
      <c r="E14726" s="1" t="str">
        <f>VLOOKUP(Rental_Median_2[[#This Row],[State]],[1]Sheet1!$D:$E,2,FALSE)</f>
        <v>NSW</v>
      </c>
      <c r="F14726" s="1" t="s">
        <v>10</v>
      </c>
      <c r="G14726" s="2">
        <v>450</v>
      </c>
    </row>
    <row r="14727" spans="1:7">
      <c r="A14727">
        <v>2620</v>
      </c>
      <c r="B14727" s="1" t="s">
        <v>3801</v>
      </c>
      <c r="C14727" s="1" t="s">
        <v>1490</v>
      </c>
      <c r="D14727" s="4" t="s">
        <v>1491</v>
      </c>
      <c r="E14727" s="1" t="str">
        <f>VLOOKUP(Rental_Median_2[[#This Row],[State]],[1]Sheet1!$D:$E,2,FALSE)</f>
        <v>NSW</v>
      </c>
      <c r="F14727" s="1" t="s">
        <v>11</v>
      </c>
      <c r="G14727" s="2">
        <v>640</v>
      </c>
    </row>
    <row r="14728" spans="1:7">
      <c r="A14728">
        <v>2620</v>
      </c>
      <c r="B14728" s="1" t="s">
        <v>3802</v>
      </c>
      <c r="C14728" s="1" t="s">
        <v>1490</v>
      </c>
      <c r="D14728" s="4" t="s">
        <v>1491</v>
      </c>
      <c r="E14728" s="1" t="str">
        <f>VLOOKUP(Rental_Median_2[[#This Row],[State]],[1]Sheet1!$D:$E,2,FALSE)</f>
        <v>NSW</v>
      </c>
      <c r="F14728" s="1" t="s">
        <v>4</v>
      </c>
      <c r="G14728" s="2">
        <v>220</v>
      </c>
    </row>
    <row r="14729" spans="1:7">
      <c r="A14729">
        <v>2620</v>
      </c>
      <c r="B14729" s="1" t="s">
        <v>3802</v>
      </c>
      <c r="C14729" s="1" t="s">
        <v>1490</v>
      </c>
      <c r="D14729" s="4" t="s">
        <v>1491</v>
      </c>
      <c r="E14729" s="1" t="str">
        <f>VLOOKUP(Rental_Median_2[[#This Row],[State]],[1]Sheet1!$D:$E,2,FALSE)</f>
        <v>NSW</v>
      </c>
      <c r="F14729" s="1" t="s">
        <v>5</v>
      </c>
      <c r="G14729" s="2">
        <v>288</v>
      </c>
    </row>
    <row r="14730" spans="1:7">
      <c r="A14730">
        <v>2620</v>
      </c>
      <c r="B14730" s="1" t="s">
        <v>3802</v>
      </c>
      <c r="C14730" s="1" t="s">
        <v>1490</v>
      </c>
      <c r="D14730" s="4" t="s">
        <v>1491</v>
      </c>
      <c r="E14730" s="1" t="str">
        <f>VLOOKUP(Rental_Median_2[[#This Row],[State]],[1]Sheet1!$D:$E,2,FALSE)</f>
        <v>NSW</v>
      </c>
      <c r="F14730" s="1" t="s">
        <v>8</v>
      </c>
      <c r="G14730" s="2">
        <v>300</v>
      </c>
    </row>
    <row r="14731" spans="1:7">
      <c r="A14731">
        <v>2620</v>
      </c>
      <c r="B14731" s="1" t="s">
        <v>3802</v>
      </c>
      <c r="C14731" s="1" t="s">
        <v>1490</v>
      </c>
      <c r="D14731" s="4" t="s">
        <v>1491</v>
      </c>
      <c r="E14731" s="1" t="str">
        <f>VLOOKUP(Rental_Median_2[[#This Row],[State]],[1]Sheet1!$D:$E,2,FALSE)</f>
        <v>NSW</v>
      </c>
      <c r="F14731" s="1" t="s">
        <v>9</v>
      </c>
      <c r="G14731" s="2">
        <v>365</v>
      </c>
    </row>
    <row r="14732" spans="1:7">
      <c r="A14732">
        <v>2620</v>
      </c>
      <c r="B14732" s="1" t="s">
        <v>3802</v>
      </c>
      <c r="C14732" s="1" t="s">
        <v>1490</v>
      </c>
      <c r="D14732" s="4" t="s">
        <v>1491</v>
      </c>
      <c r="E14732" s="1" t="str">
        <f>VLOOKUP(Rental_Median_2[[#This Row],[State]],[1]Sheet1!$D:$E,2,FALSE)</f>
        <v>NSW</v>
      </c>
      <c r="F14732" s="1" t="s">
        <v>10</v>
      </c>
      <c r="G14732" s="2">
        <v>450</v>
      </c>
    </row>
    <row r="14733" spans="1:7">
      <c r="A14733">
        <v>2620</v>
      </c>
      <c r="B14733" s="1" t="s">
        <v>3802</v>
      </c>
      <c r="C14733" s="1" t="s">
        <v>1490</v>
      </c>
      <c r="D14733" s="4" t="s">
        <v>1491</v>
      </c>
      <c r="E14733" s="1" t="str">
        <f>VLOOKUP(Rental_Median_2[[#This Row],[State]],[1]Sheet1!$D:$E,2,FALSE)</f>
        <v>NSW</v>
      </c>
      <c r="F14733" s="1" t="s">
        <v>11</v>
      </c>
      <c r="G14733" s="2">
        <v>640</v>
      </c>
    </row>
    <row r="14734" spans="1:7">
      <c r="A14734">
        <v>2620</v>
      </c>
      <c r="B14734" s="1" t="s">
        <v>3803</v>
      </c>
      <c r="C14734" s="1" t="s">
        <v>1490</v>
      </c>
      <c r="D14734" s="4" t="s">
        <v>1491</v>
      </c>
      <c r="E14734" s="1" t="str">
        <f>VLOOKUP(Rental_Median_2[[#This Row],[State]],[1]Sheet1!$D:$E,2,FALSE)</f>
        <v>NSW</v>
      </c>
      <c r="F14734" s="1" t="s">
        <v>4</v>
      </c>
      <c r="G14734" s="2">
        <v>220</v>
      </c>
    </row>
    <row r="14735" spans="1:7">
      <c r="A14735">
        <v>2620</v>
      </c>
      <c r="B14735" s="1" t="s">
        <v>3803</v>
      </c>
      <c r="C14735" s="1" t="s">
        <v>1490</v>
      </c>
      <c r="D14735" s="4" t="s">
        <v>1491</v>
      </c>
      <c r="E14735" s="1" t="str">
        <f>VLOOKUP(Rental_Median_2[[#This Row],[State]],[1]Sheet1!$D:$E,2,FALSE)</f>
        <v>NSW</v>
      </c>
      <c r="F14735" s="1" t="s">
        <v>5</v>
      </c>
      <c r="G14735" s="2">
        <v>288</v>
      </c>
    </row>
    <row r="14736" spans="1:7">
      <c r="A14736">
        <v>2620</v>
      </c>
      <c r="B14736" s="1" t="s">
        <v>3803</v>
      </c>
      <c r="C14736" s="1" t="s">
        <v>1490</v>
      </c>
      <c r="D14736" s="4" t="s">
        <v>1491</v>
      </c>
      <c r="E14736" s="1" t="str">
        <f>VLOOKUP(Rental_Median_2[[#This Row],[State]],[1]Sheet1!$D:$E,2,FALSE)</f>
        <v>NSW</v>
      </c>
      <c r="F14736" s="1" t="s">
        <v>8</v>
      </c>
      <c r="G14736" s="2">
        <v>300</v>
      </c>
    </row>
    <row r="14737" spans="1:7">
      <c r="A14737">
        <v>2620</v>
      </c>
      <c r="B14737" s="1" t="s">
        <v>3803</v>
      </c>
      <c r="C14737" s="1" t="s">
        <v>1490</v>
      </c>
      <c r="D14737" s="4" t="s">
        <v>1491</v>
      </c>
      <c r="E14737" s="1" t="str">
        <f>VLOOKUP(Rental_Median_2[[#This Row],[State]],[1]Sheet1!$D:$E,2,FALSE)</f>
        <v>NSW</v>
      </c>
      <c r="F14737" s="1" t="s">
        <v>9</v>
      </c>
      <c r="G14737" s="2">
        <v>365</v>
      </c>
    </row>
    <row r="14738" spans="1:7">
      <c r="A14738">
        <v>2620</v>
      </c>
      <c r="B14738" s="1" t="s">
        <v>3803</v>
      </c>
      <c r="C14738" s="1" t="s">
        <v>1490</v>
      </c>
      <c r="D14738" s="4" t="s">
        <v>1491</v>
      </c>
      <c r="E14738" s="1" t="str">
        <f>VLOOKUP(Rental_Median_2[[#This Row],[State]],[1]Sheet1!$D:$E,2,FALSE)</f>
        <v>NSW</v>
      </c>
      <c r="F14738" s="1" t="s">
        <v>10</v>
      </c>
      <c r="G14738" s="2">
        <v>450</v>
      </c>
    </row>
    <row r="14739" spans="1:7">
      <c r="A14739">
        <v>2620</v>
      </c>
      <c r="B14739" s="1" t="s">
        <v>3803</v>
      </c>
      <c r="C14739" s="1" t="s">
        <v>1490</v>
      </c>
      <c r="D14739" s="4" t="s">
        <v>1491</v>
      </c>
      <c r="E14739" s="1" t="str">
        <f>VLOOKUP(Rental_Median_2[[#This Row],[State]],[1]Sheet1!$D:$E,2,FALSE)</f>
        <v>NSW</v>
      </c>
      <c r="F14739" s="1" t="s">
        <v>11</v>
      </c>
      <c r="G14739" s="2">
        <v>640</v>
      </c>
    </row>
    <row r="14740" spans="1:7">
      <c r="A14740">
        <v>2620</v>
      </c>
      <c r="B14740" s="1" t="s">
        <v>3804</v>
      </c>
      <c r="C14740" s="1" t="s">
        <v>1490</v>
      </c>
      <c r="D14740" s="4" t="s">
        <v>1491</v>
      </c>
      <c r="E14740" s="1" t="str">
        <f>VLOOKUP(Rental_Median_2[[#This Row],[State]],[1]Sheet1!$D:$E,2,FALSE)</f>
        <v>NSW</v>
      </c>
      <c r="F14740" s="1" t="s">
        <v>4</v>
      </c>
      <c r="G14740" s="2">
        <v>220</v>
      </c>
    </row>
    <row r="14741" spans="1:7">
      <c r="A14741">
        <v>2620</v>
      </c>
      <c r="B14741" s="1" t="s">
        <v>3804</v>
      </c>
      <c r="C14741" s="1" t="s">
        <v>1490</v>
      </c>
      <c r="D14741" s="4" t="s">
        <v>1491</v>
      </c>
      <c r="E14741" s="1" t="str">
        <f>VLOOKUP(Rental_Median_2[[#This Row],[State]],[1]Sheet1!$D:$E,2,FALSE)</f>
        <v>NSW</v>
      </c>
      <c r="F14741" s="1" t="s">
        <v>5</v>
      </c>
      <c r="G14741" s="2">
        <v>288</v>
      </c>
    </row>
    <row r="14742" spans="1:7">
      <c r="A14742">
        <v>2620</v>
      </c>
      <c r="B14742" s="1" t="s">
        <v>3804</v>
      </c>
      <c r="C14742" s="1" t="s">
        <v>1490</v>
      </c>
      <c r="D14742" s="4" t="s">
        <v>1491</v>
      </c>
      <c r="E14742" s="1" t="str">
        <f>VLOOKUP(Rental_Median_2[[#This Row],[State]],[1]Sheet1!$D:$E,2,FALSE)</f>
        <v>NSW</v>
      </c>
      <c r="F14742" s="1" t="s">
        <v>8</v>
      </c>
      <c r="G14742" s="2">
        <v>300</v>
      </c>
    </row>
    <row r="14743" spans="1:7">
      <c r="A14743">
        <v>2620</v>
      </c>
      <c r="B14743" s="1" t="s">
        <v>3804</v>
      </c>
      <c r="C14743" s="1" t="s">
        <v>1490</v>
      </c>
      <c r="D14743" s="4" t="s">
        <v>1491</v>
      </c>
      <c r="E14743" s="1" t="str">
        <f>VLOOKUP(Rental_Median_2[[#This Row],[State]],[1]Sheet1!$D:$E,2,FALSE)</f>
        <v>NSW</v>
      </c>
      <c r="F14743" s="1" t="s">
        <v>9</v>
      </c>
      <c r="G14743" s="2">
        <v>365</v>
      </c>
    </row>
    <row r="14744" spans="1:7">
      <c r="A14744">
        <v>2620</v>
      </c>
      <c r="B14744" s="1" t="s">
        <v>3804</v>
      </c>
      <c r="C14744" s="1" t="s">
        <v>1490</v>
      </c>
      <c r="D14744" s="4" t="s">
        <v>1491</v>
      </c>
      <c r="E14744" s="1" t="str">
        <f>VLOOKUP(Rental_Median_2[[#This Row],[State]],[1]Sheet1!$D:$E,2,FALSE)</f>
        <v>NSW</v>
      </c>
      <c r="F14744" s="1" t="s">
        <v>10</v>
      </c>
      <c r="G14744" s="2">
        <v>450</v>
      </c>
    </row>
    <row r="14745" spans="1:7">
      <c r="A14745">
        <v>2620</v>
      </c>
      <c r="B14745" s="1" t="s">
        <v>3804</v>
      </c>
      <c r="C14745" s="1" t="s">
        <v>1490</v>
      </c>
      <c r="D14745" s="4" t="s">
        <v>1491</v>
      </c>
      <c r="E14745" s="1" t="str">
        <f>VLOOKUP(Rental_Median_2[[#This Row],[State]],[1]Sheet1!$D:$E,2,FALSE)</f>
        <v>NSW</v>
      </c>
      <c r="F14745" s="1" t="s">
        <v>11</v>
      </c>
      <c r="G14745" s="2">
        <v>640</v>
      </c>
    </row>
    <row r="14746" spans="1:7">
      <c r="A14746">
        <v>2620</v>
      </c>
      <c r="B14746" s="1" t="s">
        <v>3805</v>
      </c>
      <c r="C14746" s="1" t="s">
        <v>1490</v>
      </c>
      <c r="D14746" s="4" t="s">
        <v>1491</v>
      </c>
      <c r="E14746" s="1" t="str">
        <f>VLOOKUP(Rental_Median_2[[#This Row],[State]],[1]Sheet1!$D:$E,2,FALSE)</f>
        <v>NSW</v>
      </c>
      <c r="F14746" s="1" t="s">
        <v>4</v>
      </c>
      <c r="G14746" s="2">
        <v>220</v>
      </c>
    </row>
    <row r="14747" spans="1:7">
      <c r="A14747">
        <v>2620</v>
      </c>
      <c r="B14747" s="1" t="s">
        <v>3805</v>
      </c>
      <c r="C14747" s="1" t="s">
        <v>1490</v>
      </c>
      <c r="D14747" s="4" t="s">
        <v>1491</v>
      </c>
      <c r="E14747" s="1" t="str">
        <f>VLOOKUP(Rental_Median_2[[#This Row],[State]],[1]Sheet1!$D:$E,2,FALSE)</f>
        <v>NSW</v>
      </c>
      <c r="F14747" s="1" t="s">
        <v>5</v>
      </c>
      <c r="G14747" s="2">
        <v>288</v>
      </c>
    </row>
    <row r="14748" spans="1:7">
      <c r="A14748">
        <v>2620</v>
      </c>
      <c r="B14748" s="1" t="s">
        <v>3805</v>
      </c>
      <c r="C14748" s="1" t="s">
        <v>1490</v>
      </c>
      <c r="D14748" s="4" t="s">
        <v>1491</v>
      </c>
      <c r="E14748" s="1" t="str">
        <f>VLOOKUP(Rental_Median_2[[#This Row],[State]],[1]Sheet1!$D:$E,2,FALSE)</f>
        <v>NSW</v>
      </c>
      <c r="F14748" s="1" t="s">
        <v>8</v>
      </c>
      <c r="G14748" s="2">
        <v>300</v>
      </c>
    </row>
    <row r="14749" spans="1:7">
      <c r="A14749">
        <v>2620</v>
      </c>
      <c r="B14749" s="1" t="s">
        <v>3805</v>
      </c>
      <c r="C14749" s="1" t="s">
        <v>1490</v>
      </c>
      <c r="D14749" s="4" t="s">
        <v>1491</v>
      </c>
      <c r="E14749" s="1" t="str">
        <f>VLOOKUP(Rental_Median_2[[#This Row],[State]],[1]Sheet1!$D:$E,2,FALSE)</f>
        <v>NSW</v>
      </c>
      <c r="F14749" s="1" t="s">
        <v>9</v>
      </c>
      <c r="G14749" s="2">
        <v>365</v>
      </c>
    </row>
    <row r="14750" spans="1:7">
      <c r="A14750">
        <v>2620</v>
      </c>
      <c r="B14750" s="1" t="s">
        <v>3805</v>
      </c>
      <c r="C14750" s="1" t="s">
        <v>1490</v>
      </c>
      <c r="D14750" s="4" t="s">
        <v>1491</v>
      </c>
      <c r="E14750" s="1" t="str">
        <f>VLOOKUP(Rental_Median_2[[#This Row],[State]],[1]Sheet1!$D:$E,2,FALSE)</f>
        <v>NSW</v>
      </c>
      <c r="F14750" s="1" t="s">
        <v>10</v>
      </c>
      <c r="G14750" s="2">
        <v>450</v>
      </c>
    </row>
    <row r="14751" spans="1:7">
      <c r="A14751">
        <v>2620</v>
      </c>
      <c r="B14751" s="1" t="s">
        <v>3805</v>
      </c>
      <c r="C14751" s="1" t="s">
        <v>1490</v>
      </c>
      <c r="D14751" s="4" t="s">
        <v>1491</v>
      </c>
      <c r="E14751" s="1" t="str">
        <f>VLOOKUP(Rental_Median_2[[#This Row],[State]],[1]Sheet1!$D:$E,2,FALSE)</f>
        <v>NSW</v>
      </c>
      <c r="F14751" s="1" t="s">
        <v>11</v>
      </c>
      <c r="G14751" s="2">
        <v>640</v>
      </c>
    </row>
    <row r="14752" spans="1:7">
      <c r="A14752">
        <v>2620</v>
      </c>
      <c r="B14752" s="1" t="s">
        <v>3806</v>
      </c>
      <c r="C14752" s="1" t="s">
        <v>1490</v>
      </c>
      <c r="D14752" s="4" t="s">
        <v>1491</v>
      </c>
      <c r="E14752" s="1" t="str">
        <f>VLOOKUP(Rental_Median_2[[#This Row],[State]],[1]Sheet1!$D:$E,2,FALSE)</f>
        <v>NSW</v>
      </c>
      <c r="F14752" s="1" t="s">
        <v>4</v>
      </c>
      <c r="G14752" s="2">
        <v>220</v>
      </c>
    </row>
    <row r="14753" spans="1:7">
      <c r="A14753">
        <v>2620</v>
      </c>
      <c r="B14753" s="1" t="s">
        <v>3806</v>
      </c>
      <c r="C14753" s="1" t="s">
        <v>1490</v>
      </c>
      <c r="D14753" s="4" t="s">
        <v>1491</v>
      </c>
      <c r="E14753" s="1" t="str">
        <f>VLOOKUP(Rental_Median_2[[#This Row],[State]],[1]Sheet1!$D:$E,2,FALSE)</f>
        <v>NSW</v>
      </c>
      <c r="F14753" s="1" t="s">
        <v>5</v>
      </c>
      <c r="G14753" s="2">
        <v>288</v>
      </c>
    </row>
    <row r="14754" spans="1:7">
      <c r="A14754">
        <v>2620</v>
      </c>
      <c r="B14754" s="1" t="s">
        <v>3806</v>
      </c>
      <c r="C14754" s="1" t="s">
        <v>1490</v>
      </c>
      <c r="D14754" s="4" t="s">
        <v>1491</v>
      </c>
      <c r="E14754" s="1" t="str">
        <f>VLOOKUP(Rental_Median_2[[#This Row],[State]],[1]Sheet1!$D:$E,2,FALSE)</f>
        <v>NSW</v>
      </c>
      <c r="F14754" s="1" t="s">
        <v>8</v>
      </c>
      <c r="G14754" s="2">
        <v>300</v>
      </c>
    </row>
    <row r="14755" spans="1:7">
      <c r="A14755">
        <v>2620</v>
      </c>
      <c r="B14755" s="1" t="s">
        <v>3806</v>
      </c>
      <c r="C14755" s="1" t="s">
        <v>1490</v>
      </c>
      <c r="D14755" s="4" t="s">
        <v>1491</v>
      </c>
      <c r="E14755" s="1" t="str">
        <f>VLOOKUP(Rental_Median_2[[#This Row],[State]],[1]Sheet1!$D:$E,2,FALSE)</f>
        <v>NSW</v>
      </c>
      <c r="F14755" s="1" t="s">
        <v>9</v>
      </c>
      <c r="G14755" s="2">
        <v>365</v>
      </c>
    </row>
    <row r="14756" spans="1:7">
      <c r="A14756">
        <v>2620</v>
      </c>
      <c r="B14756" s="1" t="s">
        <v>3806</v>
      </c>
      <c r="C14756" s="1" t="s">
        <v>1490</v>
      </c>
      <c r="D14756" s="4" t="s">
        <v>1491</v>
      </c>
      <c r="E14756" s="1" t="str">
        <f>VLOOKUP(Rental_Median_2[[#This Row],[State]],[1]Sheet1!$D:$E,2,FALSE)</f>
        <v>NSW</v>
      </c>
      <c r="F14756" s="1" t="s">
        <v>10</v>
      </c>
      <c r="G14756" s="2">
        <v>450</v>
      </c>
    </row>
    <row r="14757" spans="1:7">
      <c r="A14757">
        <v>2620</v>
      </c>
      <c r="B14757" s="1" t="s">
        <v>3806</v>
      </c>
      <c r="C14757" s="1" t="s">
        <v>1490</v>
      </c>
      <c r="D14757" s="4" t="s">
        <v>1491</v>
      </c>
      <c r="E14757" s="1" t="str">
        <f>VLOOKUP(Rental_Median_2[[#This Row],[State]],[1]Sheet1!$D:$E,2,FALSE)</f>
        <v>NSW</v>
      </c>
      <c r="F14757" s="1" t="s">
        <v>11</v>
      </c>
      <c r="G14757" s="2">
        <v>640</v>
      </c>
    </row>
    <row r="14758" spans="1:7">
      <c r="A14758">
        <v>2620</v>
      </c>
      <c r="B14758" s="1" t="s">
        <v>3807</v>
      </c>
      <c r="C14758" s="1" t="s">
        <v>1490</v>
      </c>
      <c r="D14758" s="4" t="s">
        <v>1491</v>
      </c>
      <c r="E14758" s="1" t="str">
        <f>VLOOKUP(Rental_Median_2[[#This Row],[State]],[1]Sheet1!$D:$E,2,FALSE)</f>
        <v>NSW</v>
      </c>
      <c r="F14758" s="1" t="s">
        <v>4</v>
      </c>
      <c r="G14758" s="2">
        <v>220</v>
      </c>
    </row>
    <row r="14759" spans="1:7">
      <c r="A14759">
        <v>2620</v>
      </c>
      <c r="B14759" s="1" t="s">
        <v>3807</v>
      </c>
      <c r="C14759" s="1" t="s">
        <v>1490</v>
      </c>
      <c r="D14759" s="4" t="s">
        <v>1491</v>
      </c>
      <c r="E14759" s="1" t="str">
        <f>VLOOKUP(Rental_Median_2[[#This Row],[State]],[1]Sheet1!$D:$E,2,FALSE)</f>
        <v>NSW</v>
      </c>
      <c r="F14759" s="1" t="s">
        <v>5</v>
      </c>
      <c r="G14759" s="2">
        <v>288</v>
      </c>
    </row>
    <row r="14760" spans="1:7">
      <c r="A14760">
        <v>2620</v>
      </c>
      <c r="B14760" s="1" t="s">
        <v>3807</v>
      </c>
      <c r="C14760" s="1" t="s">
        <v>1490</v>
      </c>
      <c r="D14760" s="4" t="s">
        <v>1491</v>
      </c>
      <c r="E14760" s="1" t="str">
        <f>VLOOKUP(Rental_Median_2[[#This Row],[State]],[1]Sheet1!$D:$E,2,FALSE)</f>
        <v>NSW</v>
      </c>
      <c r="F14760" s="1" t="s">
        <v>8</v>
      </c>
      <c r="G14760" s="2">
        <v>300</v>
      </c>
    </row>
    <row r="14761" spans="1:7">
      <c r="A14761">
        <v>2620</v>
      </c>
      <c r="B14761" s="1" t="s">
        <v>3807</v>
      </c>
      <c r="C14761" s="1" t="s">
        <v>1490</v>
      </c>
      <c r="D14761" s="4" t="s">
        <v>1491</v>
      </c>
      <c r="E14761" s="1" t="str">
        <f>VLOOKUP(Rental_Median_2[[#This Row],[State]],[1]Sheet1!$D:$E,2,FALSE)</f>
        <v>NSW</v>
      </c>
      <c r="F14761" s="1" t="s">
        <v>9</v>
      </c>
      <c r="G14761" s="2">
        <v>365</v>
      </c>
    </row>
    <row r="14762" spans="1:7">
      <c r="A14762">
        <v>2620</v>
      </c>
      <c r="B14762" s="1" t="s">
        <v>3807</v>
      </c>
      <c r="C14762" s="1" t="s">
        <v>1490</v>
      </c>
      <c r="D14762" s="4" t="s">
        <v>1491</v>
      </c>
      <c r="E14762" s="1" t="str">
        <f>VLOOKUP(Rental_Median_2[[#This Row],[State]],[1]Sheet1!$D:$E,2,FALSE)</f>
        <v>NSW</v>
      </c>
      <c r="F14762" s="1" t="s">
        <v>10</v>
      </c>
      <c r="G14762" s="2">
        <v>450</v>
      </c>
    </row>
    <row r="14763" spans="1:7">
      <c r="A14763">
        <v>2620</v>
      </c>
      <c r="B14763" s="1" t="s">
        <v>3807</v>
      </c>
      <c r="C14763" s="1" t="s">
        <v>1490</v>
      </c>
      <c r="D14763" s="4" t="s">
        <v>1491</v>
      </c>
      <c r="E14763" s="1" t="str">
        <f>VLOOKUP(Rental_Median_2[[#This Row],[State]],[1]Sheet1!$D:$E,2,FALSE)</f>
        <v>NSW</v>
      </c>
      <c r="F14763" s="1" t="s">
        <v>11</v>
      </c>
      <c r="G14763" s="2">
        <v>640</v>
      </c>
    </row>
    <row r="14764" spans="1:7">
      <c r="A14764">
        <v>2620</v>
      </c>
      <c r="B14764" s="1" t="s">
        <v>3808</v>
      </c>
      <c r="C14764" s="1" t="s">
        <v>1490</v>
      </c>
      <c r="D14764" s="4" t="s">
        <v>1491</v>
      </c>
      <c r="E14764" s="1" t="str">
        <f>VLOOKUP(Rental_Median_2[[#This Row],[State]],[1]Sheet1!$D:$E,2,FALSE)</f>
        <v>NSW</v>
      </c>
      <c r="F14764" s="1" t="s">
        <v>4</v>
      </c>
      <c r="G14764" s="2">
        <v>220</v>
      </c>
    </row>
    <row r="14765" spans="1:7">
      <c r="A14765">
        <v>2620</v>
      </c>
      <c r="B14765" s="1" t="s">
        <v>3808</v>
      </c>
      <c r="C14765" s="1" t="s">
        <v>1490</v>
      </c>
      <c r="D14765" s="4" t="s">
        <v>1491</v>
      </c>
      <c r="E14765" s="1" t="str">
        <f>VLOOKUP(Rental_Median_2[[#This Row],[State]],[1]Sheet1!$D:$E,2,FALSE)</f>
        <v>NSW</v>
      </c>
      <c r="F14765" s="1" t="s">
        <v>5</v>
      </c>
      <c r="G14765" s="2">
        <v>288</v>
      </c>
    </row>
    <row r="14766" spans="1:7">
      <c r="A14766">
        <v>2620</v>
      </c>
      <c r="B14766" s="1" t="s">
        <v>3808</v>
      </c>
      <c r="C14766" s="1" t="s">
        <v>1490</v>
      </c>
      <c r="D14766" s="4" t="s">
        <v>1491</v>
      </c>
      <c r="E14766" s="1" t="str">
        <f>VLOOKUP(Rental_Median_2[[#This Row],[State]],[1]Sheet1!$D:$E,2,FALSE)</f>
        <v>NSW</v>
      </c>
      <c r="F14766" s="1" t="s">
        <v>8</v>
      </c>
      <c r="G14766" s="2">
        <v>300</v>
      </c>
    </row>
    <row r="14767" spans="1:7">
      <c r="A14767">
        <v>2620</v>
      </c>
      <c r="B14767" s="1" t="s">
        <v>3808</v>
      </c>
      <c r="C14767" s="1" t="s">
        <v>1490</v>
      </c>
      <c r="D14767" s="4" t="s">
        <v>1491</v>
      </c>
      <c r="E14767" s="1" t="str">
        <f>VLOOKUP(Rental_Median_2[[#This Row],[State]],[1]Sheet1!$D:$E,2,FALSE)</f>
        <v>NSW</v>
      </c>
      <c r="F14767" s="1" t="s">
        <v>9</v>
      </c>
      <c r="G14767" s="2">
        <v>365</v>
      </c>
    </row>
    <row r="14768" spans="1:7">
      <c r="A14768">
        <v>2620</v>
      </c>
      <c r="B14768" s="1" t="s">
        <v>3808</v>
      </c>
      <c r="C14768" s="1" t="s">
        <v>1490</v>
      </c>
      <c r="D14768" s="4" t="s">
        <v>1491</v>
      </c>
      <c r="E14768" s="1" t="str">
        <f>VLOOKUP(Rental_Median_2[[#This Row],[State]],[1]Sheet1!$D:$E,2,FALSE)</f>
        <v>NSW</v>
      </c>
      <c r="F14768" s="1" t="s">
        <v>10</v>
      </c>
      <c r="G14768" s="2">
        <v>450</v>
      </c>
    </row>
    <row r="14769" spans="1:7">
      <c r="A14769">
        <v>2620</v>
      </c>
      <c r="B14769" s="1" t="s">
        <v>3808</v>
      </c>
      <c r="C14769" s="1" t="s">
        <v>1490</v>
      </c>
      <c r="D14769" s="4" t="s">
        <v>1491</v>
      </c>
      <c r="E14769" s="1" t="str">
        <f>VLOOKUP(Rental_Median_2[[#This Row],[State]],[1]Sheet1!$D:$E,2,FALSE)</f>
        <v>NSW</v>
      </c>
      <c r="F14769" s="1" t="s">
        <v>11</v>
      </c>
      <c r="G14769" s="2">
        <v>640</v>
      </c>
    </row>
    <row r="14770" spans="1:7">
      <c r="A14770">
        <v>2620</v>
      </c>
      <c r="B14770" s="1" t="s">
        <v>3809</v>
      </c>
      <c r="C14770" s="1" t="s">
        <v>1490</v>
      </c>
      <c r="D14770" s="4" t="s">
        <v>1491</v>
      </c>
      <c r="E14770" s="1" t="str">
        <f>VLOOKUP(Rental_Median_2[[#This Row],[State]],[1]Sheet1!$D:$E,2,FALSE)</f>
        <v>NSW</v>
      </c>
      <c r="F14770" s="1" t="s">
        <v>4</v>
      </c>
      <c r="G14770" s="2">
        <v>220</v>
      </c>
    </row>
    <row r="14771" spans="1:7">
      <c r="A14771">
        <v>2620</v>
      </c>
      <c r="B14771" s="1" t="s">
        <v>3809</v>
      </c>
      <c r="C14771" s="1" t="s">
        <v>1490</v>
      </c>
      <c r="D14771" s="4" t="s">
        <v>1491</v>
      </c>
      <c r="E14771" s="1" t="str">
        <f>VLOOKUP(Rental_Median_2[[#This Row],[State]],[1]Sheet1!$D:$E,2,FALSE)</f>
        <v>NSW</v>
      </c>
      <c r="F14771" s="1" t="s">
        <v>5</v>
      </c>
      <c r="G14771" s="2">
        <v>288</v>
      </c>
    </row>
    <row r="14772" spans="1:7">
      <c r="A14772">
        <v>2620</v>
      </c>
      <c r="B14772" s="1" t="s">
        <v>3809</v>
      </c>
      <c r="C14772" s="1" t="s">
        <v>1490</v>
      </c>
      <c r="D14772" s="4" t="s">
        <v>1491</v>
      </c>
      <c r="E14772" s="1" t="str">
        <f>VLOOKUP(Rental_Median_2[[#This Row],[State]],[1]Sheet1!$D:$E,2,FALSE)</f>
        <v>NSW</v>
      </c>
      <c r="F14772" s="1" t="s">
        <v>8</v>
      </c>
      <c r="G14772" s="2">
        <v>300</v>
      </c>
    </row>
    <row r="14773" spans="1:7">
      <c r="A14773">
        <v>2620</v>
      </c>
      <c r="B14773" s="1" t="s">
        <v>3809</v>
      </c>
      <c r="C14773" s="1" t="s">
        <v>1490</v>
      </c>
      <c r="D14773" s="4" t="s">
        <v>1491</v>
      </c>
      <c r="E14773" s="1" t="str">
        <f>VLOOKUP(Rental_Median_2[[#This Row],[State]],[1]Sheet1!$D:$E,2,FALSE)</f>
        <v>NSW</v>
      </c>
      <c r="F14773" s="1" t="s">
        <v>9</v>
      </c>
      <c r="G14773" s="2">
        <v>365</v>
      </c>
    </row>
    <row r="14774" spans="1:7">
      <c r="A14774">
        <v>2620</v>
      </c>
      <c r="B14774" s="1" t="s">
        <v>3809</v>
      </c>
      <c r="C14774" s="1" t="s">
        <v>1490</v>
      </c>
      <c r="D14774" s="4" t="s">
        <v>1491</v>
      </c>
      <c r="E14774" s="1" t="str">
        <f>VLOOKUP(Rental_Median_2[[#This Row],[State]],[1]Sheet1!$D:$E,2,FALSE)</f>
        <v>NSW</v>
      </c>
      <c r="F14774" s="1" t="s">
        <v>10</v>
      </c>
      <c r="G14774" s="2">
        <v>450</v>
      </c>
    </row>
    <row r="14775" spans="1:7">
      <c r="A14775">
        <v>2620</v>
      </c>
      <c r="B14775" s="1" t="s">
        <v>3809</v>
      </c>
      <c r="C14775" s="1" t="s">
        <v>1490</v>
      </c>
      <c r="D14775" s="4" t="s">
        <v>1491</v>
      </c>
      <c r="E14775" s="1" t="str">
        <f>VLOOKUP(Rental_Median_2[[#This Row],[State]],[1]Sheet1!$D:$E,2,FALSE)</f>
        <v>NSW</v>
      </c>
      <c r="F14775" s="1" t="s">
        <v>11</v>
      </c>
      <c r="G14775" s="2">
        <v>640</v>
      </c>
    </row>
    <row r="14776" spans="1:7">
      <c r="A14776">
        <v>2620</v>
      </c>
      <c r="B14776" s="1" t="s">
        <v>592</v>
      </c>
      <c r="C14776" s="1" t="s">
        <v>1490</v>
      </c>
      <c r="D14776" s="4" t="s">
        <v>1491</v>
      </c>
      <c r="E14776" s="1" t="str">
        <f>VLOOKUP(Rental_Median_2[[#This Row],[State]],[1]Sheet1!$D:$E,2,FALSE)</f>
        <v>NSW</v>
      </c>
      <c r="F14776" s="1" t="s">
        <v>4</v>
      </c>
      <c r="G14776" s="2">
        <v>220</v>
      </c>
    </row>
    <row r="14777" spans="1:7">
      <c r="A14777">
        <v>2620</v>
      </c>
      <c r="B14777" s="1" t="s">
        <v>592</v>
      </c>
      <c r="C14777" s="1" t="s">
        <v>1490</v>
      </c>
      <c r="D14777" s="4" t="s">
        <v>1491</v>
      </c>
      <c r="E14777" s="1" t="str">
        <f>VLOOKUP(Rental_Median_2[[#This Row],[State]],[1]Sheet1!$D:$E,2,FALSE)</f>
        <v>NSW</v>
      </c>
      <c r="F14777" s="1" t="s">
        <v>5</v>
      </c>
      <c r="G14777" s="2">
        <v>288</v>
      </c>
    </row>
    <row r="14778" spans="1:7">
      <c r="A14778">
        <v>2620</v>
      </c>
      <c r="B14778" s="1" t="s">
        <v>592</v>
      </c>
      <c r="C14778" s="1" t="s">
        <v>1490</v>
      </c>
      <c r="D14778" s="4" t="s">
        <v>1491</v>
      </c>
      <c r="E14778" s="1" t="str">
        <f>VLOOKUP(Rental_Median_2[[#This Row],[State]],[1]Sheet1!$D:$E,2,FALSE)</f>
        <v>NSW</v>
      </c>
      <c r="F14778" s="1" t="s">
        <v>8</v>
      </c>
      <c r="G14778" s="2">
        <v>300</v>
      </c>
    </row>
    <row r="14779" spans="1:7">
      <c r="A14779">
        <v>2620</v>
      </c>
      <c r="B14779" s="1" t="s">
        <v>592</v>
      </c>
      <c r="C14779" s="1" t="s">
        <v>1490</v>
      </c>
      <c r="D14779" s="4" t="s">
        <v>1491</v>
      </c>
      <c r="E14779" s="1" t="str">
        <f>VLOOKUP(Rental_Median_2[[#This Row],[State]],[1]Sheet1!$D:$E,2,FALSE)</f>
        <v>NSW</v>
      </c>
      <c r="F14779" s="1" t="s">
        <v>9</v>
      </c>
      <c r="G14779" s="2">
        <v>365</v>
      </c>
    </row>
    <row r="14780" spans="1:7">
      <c r="A14780">
        <v>2620</v>
      </c>
      <c r="B14780" s="1" t="s">
        <v>592</v>
      </c>
      <c r="C14780" s="1" t="s">
        <v>1490</v>
      </c>
      <c r="D14780" s="4" t="s">
        <v>1491</v>
      </c>
      <c r="E14780" s="1" t="str">
        <f>VLOOKUP(Rental_Median_2[[#This Row],[State]],[1]Sheet1!$D:$E,2,FALSE)</f>
        <v>NSW</v>
      </c>
      <c r="F14780" s="1" t="s">
        <v>10</v>
      </c>
      <c r="G14780" s="2">
        <v>450</v>
      </c>
    </row>
    <row r="14781" spans="1:7">
      <c r="A14781">
        <v>2620</v>
      </c>
      <c r="B14781" s="1" t="s">
        <v>592</v>
      </c>
      <c r="C14781" s="1" t="s">
        <v>1490</v>
      </c>
      <c r="D14781" s="4" t="s">
        <v>1491</v>
      </c>
      <c r="E14781" s="1" t="str">
        <f>VLOOKUP(Rental_Median_2[[#This Row],[State]],[1]Sheet1!$D:$E,2,FALSE)</f>
        <v>NSW</v>
      </c>
      <c r="F14781" s="1" t="s">
        <v>11</v>
      </c>
      <c r="G14781" s="2">
        <v>640</v>
      </c>
    </row>
    <row r="14782" spans="1:7">
      <c r="A14782">
        <v>2620</v>
      </c>
      <c r="B14782" s="1" t="s">
        <v>3810</v>
      </c>
      <c r="C14782" s="1" t="s">
        <v>1490</v>
      </c>
      <c r="D14782" s="4" t="s">
        <v>1491</v>
      </c>
      <c r="E14782" s="1" t="str">
        <f>VLOOKUP(Rental_Median_2[[#This Row],[State]],[1]Sheet1!$D:$E,2,FALSE)</f>
        <v>NSW</v>
      </c>
      <c r="F14782" s="1" t="s">
        <v>4</v>
      </c>
      <c r="G14782" s="2">
        <v>220</v>
      </c>
    </row>
    <row r="14783" spans="1:7">
      <c r="A14783">
        <v>2620</v>
      </c>
      <c r="B14783" s="1" t="s">
        <v>3810</v>
      </c>
      <c r="C14783" s="1" t="s">
        <v>1490</v>
      </c>
      <c r="D14783" s="4" t="s">
        <v>1491</v>
      </c>
      <c r="E14783" s="1" t="str">
        <f>VLOOKUP(Rental_Median_2[[#This Row],[State]],[1]Sheet1!$D:$E,2,FALSE)</f>
        <v>NSW</v>
      </c>
      <c r="F14783" s="1" t="s">
        <v>5</v>
      </c>
      <c r="G14783" s="2">
        <v>288</v>
      </c>
    </row>
    <row r="14784" spans="1:7">
      <c r="A14784">
        <v>2620</v>
      </c>
      <c r="B14784" s="1" t="s">
        <v>3810</v>
      </c>
      <c r="C14784" s="1" t="s">
        <v>1490</v>
      </c>
      <c r="D14784" s="4" t="s">
        <v>1491</v>
      </c>
      <c r="E14784" s="1" t="str">
        <f>VLOOKUP(Rental_Median_2[[#This Row],[State]],[1]Sheet1!$D:$E,2,FALSE)</f>
        <v>NSW</v>
      </c>
      <c r="F14784" s="1" t="s">
        <v>8</v>
      </c>
      <c r="G14784" s="2">
        <v>300</v>
      </c>
    </row>
    <row r="14785" spans="1:7">
      <c r="A14785">
        <v>2620</v>
      </c>
      <c r="B14785" s="1" t="s">
        <v>3810</v>
      </c>
      <c r="C14785" s="1" t="s">
        <v>1490</v>
      </c>
      <c r="D14785" s="4" t="s">
        <v>1491</v>
      </c>
      <c r="E14785" s="1" t="str">
        <f>VLOOKUP(Rental_Median_2[[#This Row],[State]],[1]Sheet1!$D:$E,2,FALSE)</f>
        <v>NSW</v>
      </c>
      <c r="F14785" s="1" t="s">
        <v>9</v>
      </c>
      <c r="G14785" s="2">
        <v>365</v>
      </c>
    </row>
    <row r="14786" spans="1:7">
      <c r="A14786">
        <v>2620</v>
      </c>
      <c r="B14786" s="1" t="s">
        <v>3810</v>
      </c>
      <c r="C14786" s="1" t="s">
        <v>1490</v>
      </c>
      <c r="D14786" s="4" t="s">
        <v>1491</v>
      </c>
      <c r="E14786" s="1" t="str">
        <f>VLOOKUP(Rental_Median_2[[#This Row],[State]],[1]Sheet1!$D:$E,2,FALSE)</f>
        <v>NSW</v>
      </c>
      <c r="F14786" s="1" t="s">
        <v>10</v>
      </c>
      <c r="G14786" s="2">
        <v>450</v>
      </c>
    </row>
    <row r="14787" spans="1:7">
      <c r="A14787">
        <v>2620</v>
      </c>
      <c r="B14787" s="1" t="s">
        <v>3810</v>
      </c>
      <c r="C14787" s="1" t="s">
        <v>1490</v>
      </c>
      <c r="D14787" s="4" t="s">
        <v>1491</v>
      </c>
      <c r="E14787" s="1" t="str">
        <f>VLOOKUP(Rental_Median_2[[#This Row],[State]],[1]Sheet1!$D:$E,2,FALSE)</f>
        <v>NSW</v>
      </c>
      <c r="F14787" s="1" t="s">
        <v>11</v>
      </c>
      <c r="G14787" s="2">
        <v>640</v>
      </c>
    </row>
    <row r="14788" spans="1:7">
      <c r="A14788">
        <v>2620</v>
      </c>
      <c r="B14788" s="1" t="s">
        <v>3811</v>
      </c>
      <c r="C14788" s="1" t="s">
        <v>1490</v>
      </c>
      <c r="D14788" s="4" t="s">
        <v>1491</v>
      </c>
      <c r="E14788" s="1" t="str">
        <f>VLOOKUP(Rental_Median_2[[#This Row],[State]],[1]Sheet1!$D:$E,2,FALSE)</f>
        <v>NSW</v>
      </c>
      <c r="F14788" s="1" t="s">
        <v>4</v>
      </c>
      <c r="G14788" s="2">
        <v>220</v>
      </c>
    </row>
    <row r="14789" spans="1:7">
      <c r="A14789">
        <v>2620</v>
      </c>
      <c r="B14789" s="1" t="s">
        <v>3811</v>
      </c>
      <c r="C14789" s="1" t="s">
        <v>1490</v>
      </c>
      <c r="D14789" s="4" t="s">
        <v>1491</v>
      </c>
      <c r="E14789" s="1" t="str">
        <f>VLOOKUP(Rental_Median_2[[#This Row],[State]],[1]Sheet1!$D:$E,2,FALSE)</f>
        <v>NSW</v>
      </c>
      <c r="F14789" s="1" t="s">
        <v>5</v>
      </c>
      <c r="G14789" s="2">
        <v>288</v>
      </c>
    </row>
    <row r="14790" spans="1:7">
      <c r="A14790">
        <v>2620</v>
      </c>
      <c r="B14790" s="1" t="s">
        <v>3811</v>
      </c>
      <c r="C14790" s="1" t="s">
        <v>1490</v>
      </c>
      <c r="D14790" s="4" t="s">
        <v>1491</v>
      </c>
      <c r="E14790" s="1" t="str">
        <f>VLOOKUP(Rental_Median_2[[#This Row],[State]],[1]Sheet1!$D:$E,2,FALSE)</f>
        <v>NSW</v>
      </c>
      <c r="F14790" s="1" t="s">
        <v>8</v>
      </c>
      <c r="G14790" s="2">
        <v>300</v>
      </c>
    </row>
    <row r="14791" spans="1:7">
      <c r="A14791">
        <v>2620</v>
      </c>
      <c r="B14791" s="1" t="s">
        <v>3811</v>
      </c>
      <c r="C14791" s="1" t="s">
        <v>1490</v>
      </c>
      <c r="D14791" s="4" t="s">
        <v>1491</v>
      </c>
      <c r="E14791" s="1" t="str">
        <f>VLOOKUP(Rental_Median_2[[#This Row],[State]],[1]Sheet1!$D:$E,2,FALSE)</f>
        <v>NSW</v>
      </c>
      <c r="F14791" s="1" t="s">
        <v>9</v>
      </c>
      <c r="G14791" s="2">
        <v>365</v>
      </c>
    </row>
    <row r="14792" spans="1:7">
      <c r="A14792">
        <v>2620</v>
      </c>
      <c r="B14792" s="1" t="s">
        <v>3811</v>
      </c>
      <c r="C14792" s="1" t="s">
        <v>1490</v>
      </c>
      <c r="D14792" s="4" t="s">
        <v>1491</v>
      </c>
      <c r="E14792" s="1" t="str">
        <f>VLOOKUP(Rental_Median_2[[#This Row],[State]],[1]Sheet1!$D:$E,2,FALSE)</f>
        <v>NSW</v>
      </c>
      <c r="F14792" s="1" t="s">
        <v>10</v>
      </c>
      <c r="G14792" s="2">
        <v>450</v>
      </c>
    </row>
    <row r="14793" spans="1:7">
      <c r="A14793">
        <v>2620</v>
      </c>
      <c r="B14793" s="1" t="s">
        <v>3811</v>
      </c>
      <c r="C14793" s="1" t="s">
        <v>1490</v>
      </c>
      <c r="D14793" s="4" t="s">
        <v>1491</v>
      </c>
      <c r="E14793" s="1" t="str">
        <f>VLOOKUP(Rental_Median_2[[#This Row],[State]],[1]Sheet1!$D:$E,2,FALSE)</f>
        <v>NSW</v>
      </c>
      <c r="F14793" s="1" t="s">
        <v>11</v>
      </c>
      <c r="G14793" s="2">
        <v>640</v>
      </c>
    </row>
    <row r="14794" spans="1:7">
      <c r="A14794">
        <v>2620</v>
      </c>
      <c r="B14794" s="1" t="s">
        <v>3812</v>
      </c>
      <c r="C14794" s="1" t="s">
        <v>1490</v>
      </c>
      <c r="D14794" s="4" t="s">
        <v>1491</v>
      </c>
      <c r="E14794" s="1" t="str">
        <f>VLOOKUP(Rental_Median_2[[#This Row],[State]],[1]Sheet1!$D:$E,2,FALSE)</f>
        <v>NSW</v>
      </c>
      <c r="F14794" s="1" t="s">
        <v>4</v>
      </c>
      <c r="G14794" s="2">
        <v>220</v>
      </c>
    </row>
    <row r="14795" spans="1:7">
      <c r="A14795">
        <v>2620</v>
      </c>
      <c r="B14795" s="1" t="s">
        <v>3812</v>
      </c>
      <c r="C14795" s="1" t="s">
        <v>1490</v>
      </c>
      <c r="D14795" s="4" t="s">
        <v>1491</v>
      </c>
      <c r="E14795" s="1" t="str">
        <f>VLOOKUP(Rental_Median_2[[#This Row],[State]],[1]Sheet1!$D:$E,2,FALSE)</f>
        <v>NSW</v>
      </c>
      <c r="F14795" s="1" t="s">
        <v>5</v>
      </c>
      <c r="G14795" s="2">
        <v>288</v>
      </c>
    </row>
    <row r="14796" spans="1:7">
      <c r="A14796">
        <v>2620</v>
      </c>
      <c r="B14796" s="1" t="s">
        <v>3812</v>
      </c>
      <c r="C14796" s="1" t="s">
        <v>1490</v>
      </c>
      <c r="D14796" s="4" t="s">
        <v>1491</v>
      </c>
      <c r="E14796" s="1" t="str">
        <f>VLOOKUP(Rental_Median_2[[#This Row],[State]],[1]Sheet1!$D:$E,2,FALSE)</f>
        <v>NSW</v>
      </c>
      <c r="F14796" s="1" t="s">
        <v>8</v>
      </c>
      <c r="G14796" s="2">
        <v>300</v>
      </c>
    </row>
    <row r="14797" spans="1:7">
      <c r="A14797">
        <v>2620</v>
      </c>
      <c r="B14797" s="1" t="s">
        <v>3812</v>
      </c>
      <c r="C14797" s="1" t="s">
        <v>1490</v>
      </c>
      <c r="D14797" s="4" t="s">
        <v>1491</v>
      </c>
      <c r="E14797" s="1" t="str">
        <f>VLOOKUP(Rental_Median_2[[#This Row],[State]],[1]Sheet1!$D:$E,2,FALSE)</f>
        <v>NSW</v>
      </c>
      <c r="F14797" s="1" t="s">
        <v>9</v>
      </c>
      <c r="G14797" s="2">
        <v>365</v>
      </c>
    </row>
    <row r="14798" spans="1:7">
      <c r="A14798">
        <v>2620</v>
      </c>
      <c r="B14798" s="1" t="s">
        <v>3812</v>
      </c>
      <c r="C14798" s="1" t="s">
        <v>1490</v>
      </c>
      <c r="D14798" s="4" t="s">
        <v>1491</v>
      </c>
      <c r="E14798" s="1" t="str">
        <f>VLOOKUP(Rental_Median_2[[#This Row],[State]],[1]Sheet1!$D:$E,2,FALSE)</f>
        <v>NSW</v>
      </c>
      <c r="F14798" s="1" t="s">
        <v>10</v>
      </c>
      <c r="G14798" s="2">
        <v>450</v>
      </c>
    </row>
    <row r="14799" spans="1:7">
      <c r="A14799">
        <v>2620</v>
      </c>
      <c r="B14799" s="1" t="s">
        <v>3812</v>
      </c>
      <c r="C14799" s="1" t="s">
        <v>1490</v>
      </c>
      <c r="D14799" s="4" t="s">
        <v>1491</v>
      </c>
      <c r="E14799" s="1" t="str">
        <f>VLOOKUP(Rental_Median_2[[#This Row],[State]],[1]Sheet1!$D:$E,2,FALSE)</f>
        <v>NSW</v>
      </c>
      <c r="F14799" s="1" t="s">
        <v>11</v>
      </c>
      <c r="G14799" s="2">
        <v>640</v>
      </c>
    </row>
    <row r="14800" spans="1:7">
      <c r="A14800">
        <v>2620</v>
      </c>
      <c r="B14800" s="1" t="s">
        <v>3813</v>
      </c>
      <c r="C14800" s="1" t="s">
        <v>1490</v>
      </c>
      <c r="D14800" s="4" t="s">
        <v>1491</v>
      </c>
      <c r="E14800" s="1" t="str">
        <f>VLOOKUP(Rental_Median_2[[#This Row],[State]],[1]Sheet1!$D:$E,2,FALSE)</f>
        <v>NSW</v>
      </c>
      <c r="F14800" s="1" t="s">
        <v>4</v>
      </c>
      <c r="G14800" s="2">
        <v>220</v>
      </c>
    </row>
    <row r="14801" spans="1:7">
      <c r="A14801">
        <v>2620</v>
      </c>
      <c r="B14801" s="1" t="s">
        <v>3813</v>
      </c>
      <c r="C14801" s="1" t="s">
        <v>1490</v>
      </c>
      <c r="D14801" s="4" t="s">
        <v>1491</v>
      </c>
      <c r="E14801" s="1" t="str">
        <f>VLOOKUP(Rental_Median_2[[#This Row],[State]],[1]Sheet1!$D:$E,2,FALSE)</f>
        <v>NSW</v>
      </c>
      <c r="F14801" s="1" t="s">
        <v>5</v>
      </c>
      <c r="G14801" s="2">
        <v>288</v>
      </c>
    </row>
    <row r="14802" spans="1:7">
      <c r="A14802">
        <v>2620</v>
      </c>
      <c r="B14802" s="1" t="s">
        <v>3813</v>
      </c>
      <c r="C14802" s="1" t="s">
        <v>1490</v>
      </c>
      <c r="D14802" s="4" t="s">
        <v>1491</v>
      </c>
      <c r="E14802" s="1" t="str">
        <f>VLOOKUP(Rental_Median_2[[#This Row],[State]],[1]Sheet1!$D:$E,2,FALSE)</f>
        <v>NSW</v>
      </c>
      <c r="F14802" s="1" t="s">
        <v>8</v>
      </c>
      <c r="G14802" s="2">
        <v>300</v>
      </c>
    </row>
    <row r="14803" spans="1:7">
      <c r="A14803">
        <v>2620</v>
      </c>
      <c r="B14803" s="1" t="s">
        <v>3813</v>
      </c>
      <c r="C14803" s="1" t="s">
        <v>1490</v>
      </c>
      <c r="D14803" s="4" t="s">
        <v>1491</v>
      </c>
      <c r="E14803" s="1" t="str">
        <f>VLOOKUP(Rental_Median_2[[#This Row],[State]],[1]Sheet1!$D:$E,2,FALSE)</f>
        <v>NSW</v>
      </c>
      <c r="F14803" s="1" t="s">
        <v>9</v>
      </c>
      <c r="G14803" s="2">
        <v>365</v>
      </c>
    </row>
    <row r="14804" spans="1:7">
      <c r="A14804">
        <v>2620</v>
      </c>
      <c r="B14804" s="1" t="s">
        <v>3813</v>
      </c>
      <c r="C14804" s="1" t="s">
        <v>1490</v>
      </c>
      <c r="D14804" s="4" t="s">
        <v>1491</v>
      </c>
      <c r="E14804" s="1" t="str">
        <f>VLOOKUP(Rental_Median_2[[#This Row],[State]],[1]Sheet1!$D:$E,2,FALSE)</f>
        <v>NSW</v>
      </c>
      <c r="F14804" s="1" t="s">
        <v>10</v>
      </c>
      <c r="G14804" s="2">
        <v>450</v>
      </c>
    </row>
    <row r="14805" spans="1:7">
      <c r="A14805">
        <v>2620</v>
      </c>
      <c r="B14805" s="1" t="s">
        <v>3813</v>
      </c>
      <c r="C14805" s="1" t="s">
        <v>1490</v>
      </c>
      <c r="D14805" s="4" t="s">
        <v>1491</v>
      </c>
      <c r="E14805" s="1" t="str">
        <f>VLOOKUP(Rental_Median_2[[#This Row],[State]],[1]Sheet1!$D:$E,2,FALSE)</f>
        <v>NSW</v>
      </c>
      <c r="F14805" s="1" t="s">
        <v>11</v>
      </c>
      <c r="G14805" s="2">
        <v>640</v>
      </c>
    </row>
    <row r="14806" spans="1:7">
      <c r="A14806">
        <v>2620</v>
      </c>
      <c r="B14806" s="1" t="s">
        <v>3814</v>
      </c>
      <c r="C14806" s="1" t="s">
        <v>1490</v>
      </c>
      <c r="D14806" s="4" t="s">
        <v>1491</v>
      </c>
      <c r="E14806" s="1" t="str">
        <f>VLOOKUP(Rental_Median_2[[#This Row],[State]],[1]Sheet1!$D:$E,2,FALSE)</f>
        <v>NSW</v>
      </c>
      <c r="F14806" s="1" t="s">
        <v>4</v>
      </c>
      <c r="G14806" s="2">
        <v>220</v>
      </c>
    </row>
    <row r="14807" spans="1:7">
      <c r="A14807">
        <v>2620</v>
      </c>
      <c r="B14807" s="1" t="s">
        <v>3814</v>
      </c>
      <c r="C14807" s="1" t="s">
        <v>1490</v>
      </c>
      <c r="D14807" s="4" t="s">
        <v>1491</v>
      </c>
      <c r="E14807" s="1" t="str">
        <f>VLOOKUP(Rental_Median_2[[#This Row],[State]],[1]Sheet1!$D:$E,2,FALSE)</f>
        <v>NSW</v>
      </c>
      <c r="F14807" s="1" t="s">
        <v>5</v>
      </c>
      <c r="G14807" s="2">
        <v>288</v>
      </c>
    </row>
    <row r="14808" spans="1:7">
      <c r="A14808">
        <v>2620</v>
      </c>
      <c r="B14808" s="1" t="s">
        <v>3814</v>
      </c>
      <c r="C14808" s="1" t="s">
        <v>1490</v>
      </c>
      <c r="D14808" s="4" t="s">
        <v>1491</v>
      </c>
      <c r="E14808" s="1" t="str">
        <f>VLOOKUP(Rental_Median_2[[#This Row],[State]],[1]Sheet1!$D:$E,2,FALSE)</f>
        <v>NSW</v>
      </c>
      <c r="F14808" s="1" t="s">
        <v>8</v>
      </c>
      <c r="G14808" s="2">
        <v>300</v>
      </c>
    </row>
    <row r="14809" spans="1:7">
      <c r="A14809">
        <v>2620</v>
      </c>
      <c r="B14809" s="1" t="s">
        <v>3814</v>
      </c>
      <c r="C14809" s="1" t="s">
        <v>1490</v>
      </c>
      <c r="D14809" s="4" t="s">
        <v>1491</v>
      </c>
      <c r="E14809" s="1" t="str">
        <f>VLOOKUP(Rental_Median_2[[#This Row],[State]],[1]Sheet1!$D:$E,2,FALSE)</f>
        <v>NSW</v>
      </c>
      <c r="F14809" s="1" t="s">
        <v>9</v>
      </c>
      <c r="G14809" s="2">
        <v>365</v>
      </c>
    </row>
    <row r="14810" spans="1:7">
      <c r="A14810">
        <v>2620</v>
      </c>
      <c r="B14810" s="1" t="s">
        <v>3814</v>
      </c>
      <c r="C14810" s="1" t="s">
        <v>1490</v>
      </c>
      <c r="D14810" s="4" t="s">
        <v>1491</v>
      </c>
      <c r="E14810" s="1" t="str">
        <f>VLOOKUP(Rental_Median_2[[#This Row],[State]],[1]Sheet1!$D:$E,2,FALSE)</f>
        <v>NSW</v>
      </c>
      <c r="F14810" s="1" t="s">
        <v>10</v>
      </c>
      <c r="G14810" s="2">
        <v>450</v>
      </c>
    </row>
    <row r="14811" spans="1:7">
      <c r="A14811">
        <v>2620</v>
      </c>
      <c r="B14811" s="1" t="s">
        <v>3814</v>
      </c>
      <c r="C14811" s="1" t="s">
        <v>1490</v>
      </c>
      <c r="D14811" s="4" t="s">
        <v>1491</v>
      </c>
      <c r="E14811" s="1" t="str">
        <f>VLOOKUP(Rental_Median_2[[#This Row],[State]],[1]Sheet1!$D:$E,2,FALSE)</f>
        <v>NSW</v>
      </c>
      <c r="F14811" s="1" t="s">
        <v>11</v>
      </c>
      <c r="G14811" s="2">
        <v>640</v>
      </c>
    </row>
    <row r="14812" spans="1:7">
      <c r="A14812">
        <v>2620</v>
      </c>
      <c r="B14812" s="1" t="s">
        <v>3815</v>
      </c>
      <c r="C14812" s="1" t="s">
        <v>1490</v>
      </c>
      <c r="D14812" s="4" t="s">
        <v>1491</v>
      </c>
      <c r="E14812" s="1" t="str">
        <f>VLOOKUP(Rental_Median_2[[#This Row],[State]],[1]Sheet1!$D:$E,2,FALSE)</f>
        <v>NSW</v>
      </c>
      <c r="F14812" s="1" t="s">
        <v>4</v>
      </c>
      <c r="G14812" s="2">
        <v>220</v>
      </c>
    </row>
    <row r="14813" spans="1:7">
      <c r="A14813">
        <v>2620</v>
      </c>
      <c r="B14813" s="1" t="s">
        <v>3815</v>
      </c>
      <c r="C14813" s="1" t="s">
        <v>1490</v>
      </c>
      <c r="D14813" s="4" t="s">
        <v>1491</v>
      </c>
      <c r="E14813" s="1" t="str">
        <f>VLOOKUP(Rental_Median_2[[#This Row],[State]],[1]Sheet1!$D:$E,2,FALSE)</f>
        <v>NSW</v>
      </c>
      <c r="F14813" s="1" t="s">
        <v>5</v>
      </c>
      <c r="G14813" s="2">
        <v>288</v>
      </c>
    </row>
    <row r="14814" spans="1:7">
      <c r="A14814">
        <v>2620</v>
      </c>
      <c r="B14814" s="1" t="s">
        <v>3815</v>
      </c>
      <c r="C14814" s="1" t="s">
        <v>1490</v>
      </c>
      <c r="D14814" s="4" t="s">
        <v>1491</v>
      </c>
      <c r="E14814" s="1" t="str">
        <f>VLOOKUP(Rental_Median_2[[#This Row],[State]],[1]Sheet1!$D:$E,2,FALSE)</f>
        <v>NSW</v>
      </c>
      <c r="F14814" s="1" t="s">
        <v>8</v>
      </c>
      <c r="G14814" s="2">
        <v>300</v>
      </c>
    </row>
    <row r="14815" spans="1:7">
      <c r="A14815">
        <v>2620</v>
      </c>
      <c r="B14815" s="1" t="s">
        <v>3815</v>
      </c>
      <c r="C14815" s="1" t="s">
        <v>1490</v>
      </c>
      <c r="D14815" s="4" t="s">
        <v>1491</v>
      </c>
      <c r="E14815" s="1" t="str">
        <f>VLOOKUP(Rental_Median_2[[#This Row],[State]],[1]Sheet1!$D:$E,2,FALSE)</f>
        <v>NSW</v>
      </c>
      <c r="F14815" s="1" t="s">
        <v>9</v>
      </c>
      <c r="G14815" s="2">
        <v>365</v>
      </c>
    </row>
    <row r="14816" spans="1:7">
      <c r="A14816">
        <v>2620</v>
      </c>
      <c r="B14816" s="1" t="s">
        <v>3815</v>
      </c>
      <c r="C14816" s="1" t="s">
        <v>1490</v>
      </c>
      <c r="D14816" s="4" t="s">
        <v>1491</v>
      </c>
      <c r="E14816" s="1" t="str">
        <f>VLOOKUP(Rental_Median_2[[#This Row],[State]],[1]Sheet1!$D:$E,2,FALSE)</f>
        <v>NSW</v>
      </c>
      <c r="F14816" s="1" t="s">
        <v>10</v>
      </c>
      <c r="G14816" s="2">
        <v>450</v>
      </c>
    </row>
    <row r="14817" spans="1:7">
      <c r="A14817">
        <v>2620</v>
      </c>
      <c r="B14817" s="1" t="s">
        <v>3815</v>
      </c>
      <c r="C14817" s="1" t="s">
        <v>1490</v>
      </c>
      <c r="D14817" s="4" t="s">
        <v>1491</v>
      </c>
      <c r="E14817" s="1" t="str">
        <f>VLOOKUP(Rental_Median_2[[#This Row],[State]],[1]Sheet1!$D:$E,2,FALSE)</f>
        <v>NSW</v>
      </c>
      <c r="F14817" s="1" t="s">
        <v>11</v>
      </c>
      <c r="G14817" s="2">
        <v>640</v>
      </c>
    </row>
    <row r="14818" spans="1:7">
      <c r="A14818">
        <v>2620</v>
      </c>
      <c r="B14818" s="1" t="s">
        <v>3816</v>
      </c>
      <c r="C14818" s="1" t="s">
        <v>1490</v>
      </c>
      <c r="D14818" s="4" t="s">
        <v>1491</v>
      </c>
      <c r="E14818" s="1" t="str">
        <f>VLOOKUP(Rental_Median_2[[#This Row],[State]],[1]Sheet1!$D:$E,2,FALSE)</f>
        <v>NSW</v>
      </c>
      <c r="F14818" s="1" t="s">
        <v>4</v>
      </c>
      <c r="G14818" s="2">
        <v>220</v>
      </c>
    </row>
    <row r="14819" spans="1:7">
      <c r="A14819">
        <v>2620</v>
      </c>
      <c r="B14819" s="1" t="s">
        <v>3816</v>
      </c>
      <c r="C14819" s="1" t="s">
        <v>1490</v>
      </c>
      <c r="D14819" s="4" t="s">
        <v>1491</v>
      </c>
      <c r="E14819" s="1" t="str">
        <f>VLOOKUP(Rental_Median_2[[#This Row],[State]],[1]Sheet1!$D:$E,2,FALSE)</f>
        <v>NSW</v>
      </c>
      <c r="F14819" s="1" t="s">
        <v>5</v>
      </c>
      <c r="G14819" s="2">
        <v>288</v>
      </c>
    </row>
    <row r="14820" spans="1:7">
      <c r="A14820">
        <v>2620</v>
      </c>
      <c r="B14820" s="1" t="s">
        <v>3816</v>
      </c>
      <c r="C14820" s="1" t="s">
        <v>1490</v>
      </c>
      <c r="D14820" s="4" t="s">
        <v>1491</v>
      </c>
      <c r="E14820" s="1" t="str">
        <f>VLOOKUP(Rental_Median_2[[#This Row],[State]],[1]Sheet1!$D:$E,2,FALSE)</f>
        <v>NSW</v>
      </c>
      <c r="F14820" s="1" t="s">
        <v>8</v>
      </c>
      <c r="G14820" s="2">
        <v>300</v>
      </c>
    </row>
    <row r="14821" spans="1:7">
      <c r="A14821">
        <v>2620</v>
      </c>
      <c r="B14821" s="1" t="s">
        <v>3816</v>
      </c>
      <c r="C14821" s="1" t="s">
        <v>1490</v>
      </c>
      <c r="D14821" s="4" t="s">
        <v>1491</v>
      </c>
      <c r="E14821" s="1" t="str">
        <f>VLOOKUP(Rental_Median_2[[#This Row],[State]],[1]Sheet1!$D:$E,2,FALSE)</f>
        <v>NSW</v>
      </c>
      <c r="F14821" s="1" t="s">
        <v>9</v>
      </c>
      <c r="G14821" s="2">
        <v>365</v>
      </c>
    </row>
    <row r="14822" spans="1:7">
      <c r="A14822">
        <v>2620</v>
      </c>
      <c r="B14822" s="1" t="s">
        <v>3816</v>
      </c>
      <c r="C14822" s="1" t="s">
        <v>1490</v>
      </c>
      <c r="D14822" s="4" t="s">
        <v>1491</v>
      </c>
      <c r="E14822" s="1" t="str">
        <f>VLOOKUP(Rental_Median_2[[#This Row],[State]],[1]Sheet1!$D:$E,2,FALSE)</f>
        <v>NSW</v>
      </c>
      <c r="F14822" s="1" t="s">
        <v>10</v>
      </c>
      <c r="G14822" s="2">
        <v>450</v>
      </c>
    </row>
    <row r="14823" spans="1:7">
      <c r="A14823">
        <v>2620</v>
      </c>
      <c r="B14823" s="1" t="s">
        <v>3816</v>
      </c>
      <c r="C14823" s="1" t="s">
        <v>1490</v>
      </c>
      <c r="D14823" s="4" t="s">
        <v>1491</v>
      </c>
      <c r="E14823" s="1" t="str">
        <f>VLOOKUP(Rental_Median_2[[#This Row],[State]],[1]Sheet1!$D:$E,2,FALSE)</f>
        <v>NSW</v>
      </c>
      <c r="F14823" s="1" t="s">
        <v>11</v>
      </c>
      <c r="G14823" s="2">
        <v>640</v>
      </c>
    </row>
    <row r="14824" spans="1:7">
      <c r="A14824">
        <v>2620</v>
      </c>
      <c r="B14824" s="1" t="s">
        <v>3817</v>
      </c>
      <c r="C14824" s="1" t="s">
        <v>1490</v>
      </c>
      <c r="D14824" s="4" t="s">
        <v>1491</v>
      </c>
      <c r="E14824" s="1" t="str">
        <f>VLOOKUP(Rental_Median_2[[#This Row],[State]],[1]Sheet1!$D:$E,2,FALSE)</f>
        <v>NSW</v>
      </c>
      <c r="F14824" s="1" t="s">
        <v>4</v>
      </c>
      <c r="G14824" s="2">
        <v>220</v>
      </c>
    </row>
    <row r="14825" spans="1:7">
      <c r="A14825">
        <v>2620</v>
      </c>
      <c r="B14825" s="1" t="s">
        <v>3817</v>
      </c>
      <c r="C14825" s="1" t="s">
        <v>1490</v>
      </c>
      <c r="D14825" s="4" t="s">
        <v>1491</v>
      </c>
      <c r="E14825" s="1" t="str">
        <f>VLOOKUP(Rental_Median_2[[#This Row],[State]],[1]Sheet1!$D:$E,2,FALSE)</f>
        <v>NSW</v>
      </c>
      <c r="F14825" s="1" t="s">
        <v>5</v>
      </c>
      <c r="G14825" s="2">
        <v>288</v>
      </c>
    </row>
    <row r="14826" spans="1:7">
      <c r="A14826">
        <v>2620</v>
      </c>
      <c r="B14826" s="1" t="s">
        <v>3817</v>
      </c>
      <c r="C14826" s="1" t="s">
        <v>1490</v>
      </c>
      <c r="D14826" s="4" t="s">
        <v>1491</v>
      </c>
      <c r="E14826" s="1" t="str">
        <f>VLOOKUP(Rental_Median_2[[#This Row],[State]],[1]Sheet1!$D:$E,2,FALSE)</f>
        <v>NSW</v>
      </c>
      <c r="F14826" s="1" t="s">
        <v>8</v>
      </c>
      <c r="G14826" s="2">
        <v>300</v>
      </c>
    </row>
    <row r="14827" spans="1:7">
      <c r="A14827">
        <v>2620</v>
      </c>
      <c r="B14827" s="1" t="s">
        <v>3817</v>
      </c>
      <c r="C14827" s="1" t="s">
        <v>1490</v>
      </c>
      <c r="D14827" s="4" t="s">
        <v>1491</v>
      </c>
      <c r="E14827" s="1" t="str">
        <f>VLOOKUP(Rental_Median_2[[#This Row],[State]],[1]Sheet1!$D:$E,2,FALSE)</f>
        <v>NSW</v>
      </c>
      <c r="F14827" s="1" t="s">
        <v>9</v>
      </c>
      <c r="G14827" s="2">
        <v>365</v>
      </c>
    </row>
    <row r="14828" spans="1:7">
      <c r="A14828">
        <v>2620</v>
      </c>
      <c r="B14828" s="1" t="s">
        <v>3817</v>
      </c>
      <c r="C14828" s="1" t="s">
        <v>1490</v>
      </c>
      <c r="D14828" s="4" t="s">
        <v>1491</v>
      </c>
      <c r="E14828" s="1" t="str">
        <f>VLOOKUP(Rental_Median_2[[#This Row],[State]],[1]Sheet1!$D:$E,2,FALSE)</f>
        <v>NSW</v>
      </c>
      <c r="F14828" s="1" t="s">
        <v>10</v>
      </c>
      <c r="G14828" s="2">
        <v>450</v>
      </c>
    </row>
    <row r="14829" spans="1:7">
      <c r="A14829">
        <v>2620</v>
      </c>
      <c r="B14829" s="1" t="s">
        <v>3817</v>
      </c>
      <c r="C14829" s="1" t="s">
        <v>1490</v>
      </c>
      <c r="D14829" s="4" t="s">
        <v>1491</v>
      </c>
      <c r="E14829" s="1" t="str">
        <f>VLOOKUP(Rental_Median_2[[#This Row],[State]],[1]Sheet1!$D:$E,2,FALSE)</f>
        <v>NSW</v>
      </c>
      <c r="F14829" s="1" t="s">
        <v>11</v>
      </c>
      <c r="G14829" s="2">
        <v>640</v>
      </c>
    </row>
    <row r="14830" spans="1:7">
      <c r="A14830">
        <v>2620</v>
      </c>
      <c r="B14830" s="1" t="s">
        <v>3818</v>
      </c>
      <c r="C14830" s="1" t="s">
        <v>1490</v>
      </c>
      <c r="D14830" s="4" t="s">
        <v>1491</v>
      </c>
      <c r="E14830" s="1" t="str">
        <f>VLOOKUP(Rental_Median_2[[#This Row],[State]],[1]Sheet1!$D:$E,2,FALSE)</f>
        <v>NSW</v>
      </c>
      <c r="F14830" s="1" t="s">
        <v>4</v>
      </c>
      <c r="G14830" s="2">
        <v>220</v>
      </c>
    </row>
    <row r="14831" spans="1:7">
      <c r="A14831">
        <v>2620</v>
      </c>
      <c r="B14831" s="1" t="s">
        <v>3818</v>
      </c>
      <c r="C14831" s="1" t="s">
        <v>1490</v>
      </c>
      <c r="D14831" s="4" t="s">
        <v>1491</v>
      </c>
      <c r="E14831" s="1" t="str">
        <f>VLOOKUP(Rental_Median_2[[#This Row],[State]],[1]Sheet1!$D:$E,2,FALSE)</f>
        <v>NSW</v>
      </c>
      <c r="F14831" s="1" t="s">
        <v>5</v>
      </c>
      <c r="G14831" s="2">
        <v>288</v>
      </c>
    </row>
    <row r="14832" spans="1:7">
      <c r="A14832">
        <v>2620</v>
      </c>
      <c r="B14832" s="1" t="s">
        <v>3818</v>
      </c>
      <c r="C14832" s="1" t="s">
        <v>1490</v>
      </c>
      <c r="D14832" s="4" t="s">
        <v>1491</v>
      </c>
      <c r="E14832" s="1" t="str">
        <f>VLOOKUP(Rental_Median_2[[#This Row],[State]],[1]Sheet1!$D:$E,2,FALSE)</f>
        <v>NSW</v>
      </c>
      <c r="F14832" s="1" t="s">
        <v>8</v>
      </c>
      <c r="G14832" s="2">
        <v>300</v>
      </c>
    </row>
    <row r="14833" spans="1:7">
      <c r="A14833">
        <v>2620</v>
      </c>
      <c r="B14833" s="1" t="s">
        <v>3818</v>
      </c>
      <c r="C14833" s="1" t="s">
        <v>1490</v>
      </c>
      <c r="D14833" s="4" t="s">
        <v>1491</v>
      </c>
      <c r="E14833" s="1" t="str">
        <f>VLOOKUP(Rental_Median_2[[#This Row],[State]],[1]Sheet1!$D:$E,2,FALSE)</f>
        <v>NSW</v>
      </c>
      <c r="F14833" s="1" t="s">
        <v>9</v>
      </c>
      <c r="G14833" s="2">
        <v>365</v>
      </c>
    </row>
    <row r="14834" spans="1:7">
      <c r="A14834">
        <v>2620</v>
      </c>
      <c r="B14834" s="1" t="s">
        <v>3818</v>
      </c>
      <c r="C14834" s="1" t="s">
        <v>1490</v>
      </c>
      <c r="D14834" s="4" t="s">
        <v>1491</v>
      </c>
      <c r="E14834" s="1" t="str">
        <f>VLOOKUP(Rental_Median_2[[#This Row],[State]],[1]Sheet1!$D:$E,2,FALSE)</f>
        <v>NSW</v>
      </c>
      <c r="F14834" s="1" t="s">
        <v>10</v>
      </c>
      <c r="G14834" s="2">
        <v>450</v>
      </c>
    </row>
    <row r="14835" spans="1:7">
      <c r="A14835">
        <v>2620</v>
      </c>
      <c r="B14835" s="1" t="s">
        <v>3818</v>
      </c>
      <c r="C14835" s="1" t="s">
        <v>1490</v>
      </c>
      <c r="D14835" s="4" t="s">
        <v>1491</v>
      </c>
      <c r="E14835" s="1" t="str">
        <f>VLOOKUP(Rental_Median_2[[#This Row],[State]],[1]Sheet1!$D:$E,2,FALSE)</f>
        <v>NSW</v>
      </c>
      <c r="F14835" s="1" t="s">
        <v>11</v>
      </c>
      <c r="G14835" s="2">
        <v>640</v>
      </c>
    </row>
    <row r="14836" spans="1:7">
      <c r="A14836">
        <v>2620</v>
      </c>
      <c r="B14836" s="1" t="s">
        <v>3819</v>
      </c>
      <c r="C14836" s="1" t="s">
        <v>1490</v>
      </c>
      <c r="D14836" s="4" t="s">
        <v>1491</v>
      </c>
      <c r="E14836" s="1" t="str">
        <f>VLOOKUP(Rental_Median_2[[#This Row],[State]],[1]Sheet1!$D:$E,2,FALSE)</f>
        <v>NSW</v>
      </c>
      <c r="F14836" s="1" t="s">
        <v>4</v>
      </c>
      <c r="G14836" s="2">
        <v>220</v>
      </c>
    </row>
    <row r="14837" spans="1:7">
      <c r="A14837">
        <v>2620</v>
      </c>
      <c r="B14837" s="1" t="s">
        <v>3819</v>
      </c>
      <c r="C14837" s="1" t="s">
        <v>1490</v>
      </c>
      <c r="D14837" s="4" t="s">
        <v>1491</v>
      </c>
      <c r="E14837" s="1" t="str">
        <f>VLOOKUP(Rental_Median_2[[#This Row],[State]],[1]Sheet1!$D:$E,2,FALSE)</f>
        <v>NSW</v>
      </c>
      <c r="F14837" s="1" t="s">
        <v>5</v>
      </c>
      <c r="G14837" s="2">
        <v>288</v>
      </c>
    </row>
    <row r="14838" spans="1:7">
      <c r="A14838">
        <v>2620</v>
      </c>
      <c r="B14838" s="1" t="s">
        <v>3819</v>
      </c>
      <c r="C14838" s="1" t="s">
        <v>1490</v>
      </c>
      <c r="D14838" s="4" t="s">
        <v>1491</v>
      </c>
      <c r="E14838" s="1" t="str">
        <f>VLOOKUP(Rental_Median_2[[#This Row],[State]],[1]Sheet1!$D:$E,2,FALSE)</f>
        <v>NSW</v>
      </c>
      <c r="F14838" s="1" t="s">
        <v>8</v>
      </c>
      <c r="G14838" s="2">
        <v>300</v>
      </c>
    </row>
    <row r="14839" spans="1:7">
      <c r="A14839">
        <v>2620</v>
      </c>
      <c r="B14839" s="1" t="s">
        <v>3819</v>
      </c>
      <c r="C14839" s="1" t="s">
        <v>1490</v>
      </c>
      <c r="D14839" s="4" t="s">
        <v>1491</v>
      </c>
      <c r="E14839" s="1" t="str">
        <f>VLOOKUP(Rental_Median_2[[#This Row],[State]],[1]Sheet1!$D:$E,2,FALSE)</f>
        <v>NSW</v>
      </c>
      <c r="F14839" s="1" t="s">
        <v>9</v>
      </c>
      <c r="G14839" s="2">
        <v>365</v>
      </c>
    </row>
    <row r="14840" spans="1:7">
      <c r="A14840">
        <v>2620</v>
      </c>
      <c r="B14840" s="1" t="s">
        <v>3819</v>
      </c>
      <c r="C14840" s="1" t="s">
        <v>1490</v>
      </c>
      <c r="D14840" s="4" t="s">
        <v>1491</v>
      </c>
      <c r="E14840" s="1" t="str">
        <f>VLOOKUP(Rental_Median_2[[#This Row],[State]],[1]Sheet1!$D:$E,2,FALSE)</f>
        <v>NSW</v>
      </c>
      <c r="F14840" s="1" t="s">
        <v>10</v>
      </c>
      <c r="G14840" s="2">
        <v>450</v>
      </c>
    </row>
    <row r="14841" spans="1:7">
      <c r="A14841">
        <v>2620</v>
      </c>
      <c r="B14841" s="1" t="s">
        <v>3819</v>
      </c>
      <c r="C14841" s="1" t="s">
        <v>1490</v>
      </c>
      <c r="D14841" s="4" t="s">
        <v>1491</v>
      </c>
      <c r="E14841" s="1" t="str">
        <f>VLOOKUP(Rental_Median_2[[#This Row],[State]],[1]Sheet1!$D:$E,2,FALSE)</f>
        <v>NSW</v>
      </c>
      <c r="F14841" s="1" t="s">
        <v>11</v>
      </c>
      <c r="G14841" s="2">
        <v>640</v>
      </c>
    </row>
    <row r="14842" spans="1:7">
      <c r="A14842">
        <v>2621</v>
      </c>
      <c r="B14842" s="1" t="s">
        <v>3820</v>
      </c>
      <c r="C14842" s="1" t="s">
        <v>1490</v>
      </c>
      <c r="D14842" s="4" t="s">
        <v>1491</v>
      </c>
      <c r="E14842" s="1" t="str">
        <f>VLOOKUP(Rental_Median_2[[#This Row],[State]],[1]Sheet1!$D:$E,2,FALSE)</f>
        <v>NSW</v>
      </c>
      <c r="F14842" s="1" t="s">
        <v>11</v>
      </c>
      <c r="G14842" s="2">
        <v>580</v>
      </c>
    </row>
    <row r="14843" spans="1:7">
      <c r="A14843">
        <v>2621</v>
      </c>
      <c r="B14843" s="1" t="s">
        <v>3821</v>
      </c>
      <c r="C14843" s="1" t="s">
        <v>1490</v>
      </c>
      <c r="D14843" s="4" t="s">
        <v>1491</v>
      </c>
      <c r="E14843" s="1" t="str">
        <f>VLOOKUP(Rental_Median_2[[#This Row],[State]],[1]Sheet1!$D:$E,2,FALSE)</f>
        <v>NSW</v>
      </c>
      <c r="F14843" s="1" t="s">
        <v>11</v>
      </c>
      <c r="G14843" s="2">
        <v>580</v>
      </c>
    </row>
    <row r="14844" spans="1:7">
      <c r="A14844">
        <v>2621</v>
      </c>
      <c r="B14844" s="1" t="s">
        <v>3822</v>
      </c>
      <c r="C14844" s="1" t="s">
        <v>1490</v>
      </c>
      <c r="D14844" s="4" t="s">
        <v>1491</v>
      </c>
      <c r="E14844" s="1" t="str">
        <f>VLOOKUP(Rental_Median_2[[#This Row],[State]],[1]Sheet1!$D:$E,2,FALSE)</f>
        <v>NSW</v>
      </c>
      <c r="F14844" s="1" t="s">
        <v>11</v>
      </c>
      <c r="G14844" s="2">
        <v>580</v>
      </c>
    </row>
    <row r="14845" spans="1:7">
      <c r="A14845">
        <v>2621</v>
      </c>
      <c r="B14845" s="1" t="s">
        <v>3823</v>
      </c>
      <c r="C14845" s="1" t="s">
        <v>1490</v>
      </c>
      <c r="D14845" s="4" t="s">
        <v>1491</v>
      </c>
      <c r="E14845" s="1" t="str">
        <f>VLOOKUP(Rental_Median_2[[#This Row],[State]],[1]Sheet1!$D:$E,2,FALSE)</f>
        <v>NSW</v>
      </c>
      <c r="F14845" s="1" t="s">
        <v>11</v>
      </c>
      <c r="G14845" s="2">
        <v>580</v>
      </c>
    </row>
    <row r="14846" spans="1:7">
      <c r="A14846">
        <v>2621</v>
      </c>
      <c r="B14846" s="1" t="s">
        <v>3824</v>
      </c>
      <c r="C14846" s="1" t="s">
        <v>1490</v>
      </c>
      <c r="D14846" s="4" t="s">
        <v>1491</v>
      </c>
      <c r="E14846" s="1" t="str">
        <f>VLOOKUP(Rental_Median_2[[#This Row],[State]],[1]Sheet1!$D:$E,2,FALSE)</f>
        <v>NSW</v>
      </c>
      <c r="F14846" s="1" t="s">
        <v>11</v>
      </c>
      <c r="G14846" s="2">
        <v>580</v>
      </c>
    </row>
    <row r="14847" spans="1:7">
      <c r="A14847">
        <v>2621</v>
      </c>
      <c r="B14847" s="1" t="s">
        <v>3825</v>
      </c>
      <c r="C14847" s="1" t="s">
        <v>1490</v>
      </c>
      <c r="D14847" s="4" t="s">
        <v>1491</v>
      </c>
      <c r="E14847" s="1" t="str">
        <f>VLOOKUP(Rental_Median_2[[#This Row],[State]],[1]Sheet1!$D:$E,2,FALSE)</f>
        <v>NSW</v>
      </c>
      <c r="F14847" s="1" t="s">
        <v>11</v>
      </c>
      <c r="G14847" s="2">
        <v>580</v>
      </c>
    </row>
    <row r="14848" spans="1:7">
      <c r="A14848">
        <v>2621</v>
      </c>
      <c r="B14848" s="1" t="s">
        <v>3826</v>
      </c>
      <c r="C14848" s="1" t="s">
        <v>1490</v>
      </c>
      <c r="D14848" s="4" t="s">
        <v>1491</v>
      </c>
      <c r="E14848" s="1" t="str">
        <f>VLOOKUP(Rental_Median_2[[#This Row],[State]],[1]Sheet1!$D:$E,2,FALSE)</f>
        <v>NSW</v>
      </c>
      <c r="F14848" s="1" t="s">
        <v>11</v>
      </c>
      <c r="G14848" s="2">
        <v>580</v>
      </c>
    </row>
    <row r="14849" spans="1:7">
      <c r="A14849">
        <v>2627</v>
      </c>
      <c r="B14849" s="1" t="s">
        <v>3827</v>
      </c>
      <c r="C14849" s="1" t="s">
        <v>1490</v>
      </c>
      <c r="D14849" s="4" t="s">
        <v>1491</v>
      </c>
      <c r="E14849" s="1" t="str">
        <f>VLOOKUP(Rental_Median_2[[#This Row],[State]],[1]Sheet1!$D:$E,2,FALSE)</f>
        <v>NSW</v>
      </c>
      <c r="F14849" s="1" t="s">
        <v>5</v>
      </c>
      <c r="G14849" s="2">
        <v>290</v>
      </c>
    </row>
    <row r="14850" spans="1:7">
      <c r="A14850">
        <v>2627</v>
      </c>
      <c r="B14850" s="1" t="s">
        <v>3827</v>
      </c>
      <c r="C14850" s="1" t="s">
        <v>1490</v>
      </c>
      <c r="D14850" s="4" t="s">
        <v>1491</v>
      </c>
      <c r="E14850" s="1" t="str">
        <f>VLOOKUP(Rental_Median_2[[#This Row],[State]],[1]Sheet1!$D:$E,2,FALSE)</f>
        <v>NSW</v>
      </c>
      <c r="F14850" s="1" t="s">
        <v>6</v>
      </c>
      <c r="G14850" s="2">
        <v>390</v>
      </c>
    </row>
    <row r="14851" spans="1:7">
      <c r="A14851">
        <v>2627</v>
      </c>
      <c r="B14851" s="1" t="s">
        <v>3827</v>
      </c>
      <c r="C14851" s="1" t="s">
        <v>1490</v>
      </c>
      <c r="D14851" s="4" t="s">
        <v>1491</v>
      </c>
      <c r="E14851" s="1" t="str">
        <f>VLOOKUP(Rental_Median_2[[#This Row],[State]],[1]Sheet1!$D:$E,2,FALSE)</f>
        <v>NSW</v>
      </c>
      <c r="F14851" s="1" t="s">
        <v>10</v>
      </c>
      <c r="G14851" s="2">
        <v>390</v>
      </c>
    </row>
    <row r="14852" spans="1:7">
      <c r="A14852">
        <v>2627</v>
      </c>
      <c r="B14852" s="1" t="s">
        <v>3828</v>
      </c>
      <c r="C14852" s="1" t="s">
        <v>1490</v>
      </c>
      <c r="D14852" s="4" t="s">
        <v>1491</v>
      </c>
      <c r="E14852" s="1" t="str">
        <f>VLOOKUP(Rental_Median_2[[#This Row],[State]],[1]Sheet1!$D:$E,2,FALSE)</f>
        <v>NSW</v>
      </c>
      <c r="F14852" s="1" t="s">
        <v>5</v>
      </c>
      <c r="G14852" s="2">
        <v>290</v>
      </c>
    </row>
    <row r="14853" spans="1:7">
      <c r="A14853">
        <v>2627</v>
      </c>
      <c r="B14853" s="1" t="s">
        <v>3828</v>
      </c>
      <c r="C14853" s="1" t="s">
        <v>1490</v>
      </c>
      <c r="D14853" s="4" t="s">
        <v>1491</v>
      </c>
      <c r="E14853" s="1" t="str">
        <f>VLOOKUP(Rental_Median_2[[#This Row],[State]],[1]Sheet1!$D:$E,2,FALSE)</f>
        <v>NSW</v>
      </c>
      <c r="F14853" s="1" t="s">
        <v>6</v>
      </c>
      <c r="G14853" s="2">
        <v>390</v>
      </c>
    </row>
    <row r="14854" spans="1:7">
      <c r="A14854">
        <v>2627</v>
      </c>
      <c r="B14854" s="1" t="s">
        <v>3828</v>
      </c>
      <c r="C14854" s="1" t="s">
        <v>1490</v>
      </c>
      <c r="D14854" s="4" t="s">
        <v>1491</v>
      </c>
      <c r="E14854" s="1" t="str">
        <f>VLOOKUP(Rental_Median_2[[#This Row],[State]],[1]Sheet1!$D:$E,2,FALSE)</f>
        <v>NSW</v>
      </c>
      <c r="F14854" s="1" t="s">
        <v>10</v>
      </c>
      <c r="G14854" s="2">
        <v>390</v>
      </c>
    </row>
    <row r="14855" spans="1:7">
      <c r="A14855">
        <v>2627</v>
      </c>
      <c r="B14855" s="1" t="s">
        <v>3829</v>
      </c>
      <c r="C14855" s="1" t="s">
        <v>1490</v>
      </c>
      <c r="D14855" s="4" t="s">
        <v>1491</v>
      </c>
      <c r="E14855" s="1" t="str">
        <f>VLOOKUP(Rental_Median_2[[#This Row],[State]],[1]Sheet1!$D:$E,2,FALSE)</f>
        <v>NSW</v>
      </c>
      <c r="F14855" s="1" t="s">
        <v>5</v>
      </c>
      <c r="G14855" s="2">
        <v>290</v>
      </c>
    </row>
    <row r="14856" spans="1:7">
      <c r="A14856">
        <v>2627</v>
      </c>
      <c r="B14856" s="1" t="s">
        <v>3829</v>
      </c>
      <c r="C14856" s="1" t="s">
        <v>1490</v>
      </c>
      <c r="D14856" s="4" t="s">
        <v>1491</v>
      </c>
      <c r="E14856" s="1" t="str">
        <f>VLOOKUP(Rental_Median_2[[#This Row],[State]],[1]Sheet1!$D:$E,2,FALSE)</f>
        <v>NSW</v>
      </c>
      <c r="F14856" s="1" t="s">
        <v>6</v>
      </c>
      <c r="G14856" s="2">
        <v>390</v>
      </c>
    </row>
    <row r="14857" spans="1:7">
      <c r="A14857">
        <v>2627</v>
      </c>
      <c r="B14857" s="1" t="s">
        <v>3829</v>
      </c>
      <c r="C14857" s="1" t="s">
        <v>1490</v>
      </c>
      <c r="D14857" s="4" t="s">
        <v>1491</v>
      </c>
      <c r="E14857" s="1" t="str">
        <f>VLOOKUP(Rental_Median_2[[#This Row],[State]],[1]Sheet1!$D:$E,2,FALSE)</f>
        <v>NSW</v>
      </c>
      <c r="F14857" s="1" t="s">
        <v>10</v>
      </c>
      <c r="G14857" s="2">
        <v>390</v>
      </c>
    </row>
    <row r="14858" spans="1:7">
      <c r="A14858">
        <v>2627</v>
      </c>
      <c r="B14858" s="1" t="s">
        <v>3830</v>
      </c>
      <c r="C14858" s="1" t="s">
        <v>1490</v>
      </c>
      <c r="D14858" s="4" t="s">
        <v>1491</v>
      </c>
      <c r="E14858" s="1" t="str">
        <f>VLOOKUP(Rental_Median_2[[#This Row],[State]],[1]Sheet1!$D:$E,2,FALSE)</f>
        <v>NSW</v>
      </c>
      <c r="F14858" s="1" t="s">
        <v>5</v>
      </c>
      <c r="G14858" s="2">
        <v>290</v>
      </c>
    </row>
    <row r="14859" spans="1:7">
      <c r="A14859">
        <v>2627</v>
      </c>
      <c r="B14859" s="1" t="s">
        <v>3830</v>
      </c>
      <c r="C14859" s="1" t="s">
        <v>1490</v>
      </c>
      <c r="D14859" s="4" t="s">
        <v>1491</v>
      </c>
      <c r="E14859" s="1" t="str">
        <f>VLOOKUP(Rental_Median_2[[#This Row],[State]],[1]Sheet1!$D:$E,2,FALSE)</f>
        <v>NSW</v>
      </c>
      <c r="F14859" s="1" t="s">
        <v>6</v>
      </c>
      <c r="G14859" s="2">
        <v>390</v>
      </c>
    </row>
    <row r="14860" spans="1:7">
      <c r="A14860">
        <v>2627</v>
      </c>
      <c r="B14860" s="1" t="s">
        <v>3830</v>
      </c>
      <c r="C14860" s="1" t="s">
        <v>1490</v>
      </c>
      <c r="D14860" s="4" t="s">
        <v>1491</v>
      </c>
      <c r="E14860" s="1" t="str">
        <f>VLOOKUP(Rental_Median_2[[#This Row],[State]],[1]Sheet1!$D:$E,2,FALSE)</f>
        <v>NSW</v>
      </c>
      <c r="F14860" s="1" t="s">
        <v>10</v>
      </c>
      <c r="G14860" s="2">
        <v>390</v>
      </c>
    </row>
    <row r="14861" spans="1:7">
      <c r="A14861">
        <v>2627</v>
      </c>
      <c r="B14861" s="1" t="s">
        <v>3683</v>
      </c>
      <c r="C14861" s="1" t="s">
        <v>1490</v>
      </c>
      <c r="D14861" s="4" t="s">
        <v>1491</v>
      </c>
      <c r="E14861" s="1" t="str">
        <f>VLOOKUP(Rental_Median_2[[#This Row],[State]],[1]Sheet1!$D:$E,2,FALSE)</f>
        <v>NSW</v>
      </c>
      <c r="F14861" s="1" t="s">
        <v>5</v>
      </c>
      <c r="G14861" s="2">
        <v>290</v>
      </c>
    </row>
    <row r="14862" spans="1:7">
      <c r="A14862">
        <v>2627</v>
      </c>
      <c r="B14862" s="1" t="s">
        <v>3683</v>
      </c>
      <c r="C14862" s="1" t="s">
        <v>1490</v>
      </c>
      <c r="D14862" s="4" t="s">
        <v>1491</v>
      </c>
      <c r="E14862" s="1" t="str">
        <f>VLOOKUP(Rental_Median_2[[#This Row],[State]],[1]Sheet1!$D:$E,2,FALSE)</f>
        <v>NSW</v>
      </c>
      <c r="F14862" s="1" t="s">
        <v>6</v>
      </c>
      <c r="G14862" s="2">
        <v>390</v>
      </c>
    </row>
    <row r="14863" spans="1:7">
      <c r="A14863">
        <v>2627</v>
      </c>
      <c r="B14863" s="1" t="s">
        <v>3683</v>
      </c>
      <c r="C14863" s="1" t="s">
        <v>1490</v>
      </c>
      <c r="D14863" s="4" t="s">
        <v>1491</v>
      </c>
      <c r="E14863" s="1" t="str">
        <f>VLOOKUP(Rental_Median_2[[#This Row],[State]],[1]Sheet1!$D:$E,2,FALSE)</f>
        <v>NSW</v>
      </c>
      <c r="F14863" s="1" t="s">
        <v>10</v>
      </c>
      <c r="G14863" s="2">
        <v>390</v>
      </c>
    </row>
    <row r="14864" spans="1:7">
      <c r="A14864">
        <v>2627</v>
      </c>
      <c r="B14864" s="1" t="s">
        <v>3831</v>
      </c>
      <c r="C14864" s="1" t="s">
        <v>1490</v>
      </c>
      <c r="D14864" s="4" t="s">
        <v>1491</v>
      </c>
      <c r="E14864" s="1" t="str">
        <f>VLOOKUP(Rental_Median_2[[#This Row],[State]],[1]Sheet1!$D:$E,2,FALSE)</f>
        <v>NSW</v>
      </c>
      <c r="F14864" s="1" t="s">
        <v>5</v>
      </c>
      <c r="G14864" s="2">
        <v>290</v>
      </c>
    </row>
    <row r="14865" spans="1:7">
      <c r="A14865">
        <v>2627</v>
      </c>
      <c r="B14865" s="1" t="s">
        <v>3831</v>
      </c>
      <c r="C14865" s="1" t="s">
        <v>1490</v>
      </c>
      <c r="D14865" s="4" t="s">
        <v>1491</v>
      </c>
      <c r="E14865" s="1" t="str">
        <f>VLOOKUP(Rental_Median_2[[#This Row],[State]],[1]Sheet1!$D:$E,2,FALSE)</f>
        <v>NSW</v>
      </c>
      <c r="F14865" s="1" t="s">
        <v>6</v>
      </c>
      <c r="G14865" s="2">
        <v>390</v>
      </c>
    </row>
    <row r="14866" spans="1:7">
      <c r="A14866">
        <v>2627</v>
      </c>
      <c r="B14866" s="1" t="s">
        <v>3831</v>
      </c>
      <c r="C14866" s="1" t="s">
        <v>1490</v>
      </c>
      <c r="D14866" s="4" t="s">
        <v>1491</v>
      </c>
      <c r="E14866" s="1" t="str">
        <f>VLOOKUP(Rental_Median_2[[#This Row],[State]],[1]Sheet1!$D:$E,2,FALSE)</f>
        <v>NSW</v>
      </c>
      <c r="F14866" s="1" t="s">
        <v>10</v>
      </c>
      <c r="G14866" s="2">
        <v>390</v>
      </c>
    </row>
    <row r="14867" spans="1:7">
      <c r="A14867">
        <v>2627</v>
      </c>
      <c r="B14867" s="1" t="s">
        <v>3832</v>
      </c>
      <c r="C14867" s="1" t="s">
        <v>1490</v>
      </c>
      <c r="D14867" s="4" t="s">
        <v>1491</v>
      </c>
      <c r="E14867" s="1" t="str">
        <f>VLOOKUP(Rental_Median_2[[#This Row],[State]],[1]Sheet1!$D:$E,2,FALSE)</f>
        <v>NSW</v>
      </c>
      <c r="F14867" s="1" t="s">
        <v>5</v>
      </c>
      <c r="G14867" s="2">
        <v>290</v>
      </c>
    </row>
    <row r="14868" spans="1:7">
      <c r="A14868">
        <v>2627</v>
      </c>
      <c r="B14868" s="1" t="s">
        <v>3832</v>
      </c>
      <c r="C14868" s="1" t="s">
        <v>1490</v>
      </c>
      <c r="D14868" s="4" t="s">
        <v>1491</v>
      </c>
      <c r="E14868" s="1" t="str">
        <f>VLOOKUP(Rental_Median_2[[#This Row],[State]],[1]Sheet1!$D:$E,2,FALSE)</f>
        <v>NSW</v>
      </c>
      <c r="F14868" s="1" t="s">
        <v>6</v>
      </c>
      <c r="G14868" s="2">
        <v>390</v>
      </c>
    </row>
    <row r="14869" spans="1:7">
      <c r="A14869">
        <v>2627</v>
      </c>
      <c r="B14869" s="1" t="s">
        <v>3832</v>
      </c>
      <c r="C14869" s="1" t="s">
        <v>1490</v>
      </c>
      <c r="D14869" s="4" t="s">
        <v>1491</v>
      </c>
      <c r="E14869" s="1" t="str">
        <f>VLOOKUP(Rental_Median_2[[#This Row],[State]],[1]Sheet1!$D:$E,2,FALSE)</f>
        <v>NSW</v>
      </c>
      <c r="F14869" s="1" t="s">
        <v>10</v>
      </c>
      <c r="G14869" s="2">
        <v>390</v>
      </c>
    </row>
    <row r="14870" spans="1:7">
      <c r="A14870">
        <v>2627</v>
      </c>
      <c r="B14870" s="1" t="s">
        <v>3833</v>
      </c>
      <c r="C14870" s="1" t="s">
        <v>1490</v>
      </c>
      <c r="D14870" s="4" t="s">
        <v>1491</v>
      </c>
      <c r="E14870" s="1" t="str">
        <f>VLOOKUP(Rental_Median_2[[#This Row],[State]],[1]Sheet1!$D:$E,2,FALSE)</f>
        <v>NSW</v>
      </c>
      <c r="F14870" s="1" t="s">
        <v>5</v>
      </c>
      <c r="G14870" s="2">
        <v>290</v>
      </c>
    </row>
    <row r="14871" spans="1:7">
      <c r="A14871">
        <v>2627</v>
      </c>
      <c r="B14871" s="1" t="s">
        <v>3833</v>
      </c>
      <c r="C14871" s="1" t="s">
        <v>1490</v>
      </c>
      <c r="D14871" s="4" t="s">
        <v>1491</v>
      </c>
      <c r="E14871" s="1" t="str">
        <f>VLOOKUP(Rental_Median_2[[#This Row],[State]],[1]Sheet1!$D:$E,2,FALSE)</f>
        <v>NSW</v>
      </c>
      <c r="F14871" s="1" t="s">
        <v>6</v>
      </c>
      <c r="G14871" s="2">
        <v>390</v>
      </c>
    </row>
    <row r="14872" spans="1:7">
      <c r="A14872">
        <v>2627</v>
      </c>
      <c r="B14872" s="1" t="s">
        <v>3833</v>
      </c>
      <c r="C14872" s="1" t="s">
        <v>1490</v>
      </c>
      <c r="D14872" s="4" t="s">
        <v>1491</v>
      </c>
      <c r="E14872" s="1" t="str">
        <f>VLOOKUP(Rental_Median_2[[#This Row],[State]],[1]Sheet1!$D:$E,2,FALSE)</f>
        <v>NSW</v>
      </c>
      <c r="F14872" s="1" t="s">
        <v>10</v>
      </c>
      <c r="G14872" s="2">
        <v>390</v>
      </c>
    </row>
    <row r="14873" spans="1:7">
      <c r="A14873">
        <v>2627</v>
      </c>
      <c r="B14873" s="1" t="s">
        <v>3834</v>
      </c>
      <c r="C14873" s="1" t="s">
        <v>1490</v>
      </c>
      <c r="D14873" s="4" t="s">
        <v>1491</v>
      </c>
      <c r="E14873" s="1" t="str">
        <f>VLOOKUP(Rental_Median_2[[#This Row],[State]],[1]Sheet1!$D:$E,2,FALSE)</f>
        <v>NSW</v>
      </c>
      <c r="F14873" s="1" t="s">
        <v>5</v>
      </c>
      <c r="G14873" s="2">
        <v>290</v>
      </c>
    </row>
    <row r="14874" spans="1:7">
      <c r="A14874">
        <v>2627</v>
      </c>
      <c r="B14874" s="1" t="s">
        <v>3834</v>
      </c>
      <c r="C14874" s="1" t="s">
        <v>1490</v>
      </c>
      <c r="D14874" s="4" t="s">
        <v>1491</v>
      </c>
      <c r="E14874" s="1" t="str">
        <f>VLOOKUP(Rental_Median_2[[#This Row],[State]],[1]Sheet1!$D:$E,2,FALSE)</f>
        <v>NSW</v>
      </c>
      <c r="F14874" s="1" t="s">
        <v>6</v>
      </c>
      <c r="G14874" s="2">
        <v>390</v>
      </c>
    </row>
    <row r="14875" spans="1:7">
      <c r="A14875">
        <v>2627</v>
      </c>
      <c r="B14875" s="1" t="s">
        <v>3834</v>
      </c>
      <c r="C14875" s="1" t="s">
        <v>1490</v>
      </c>
      <c r="D14875" s="4" t="s">
        <v>1491</v>
      </c>
      <c r="E14875" s="1" t="str">
        <f>VLOOKUP(Rental_Median_2[[#This Row],[State]],[1]Sheet1!$D:$E,2,FALSE)</f>
        <v>NSW</v>
      </c>
      <c r="F14875" s="1" t="s">
        <v>10</v>
      </c>
      <c r="G14875" s="2">
        <v>390</v>
      </c>
    </row>
    <row r="14876" spans="1:7">
      <c r="A14876">
        <v>2627</v>
      </c>
      <c r="B14876" s="1" t="s">
        <v>3835</v>
      </c>
      <c r="C14876" s="1" t="s">
        <v>1490</v>
      </c>
      <c r="D14876" s="4" t="s">
        <v>1491</v>
      </c>
      <c r="E14876" s="1" t="str">
        <f>VLOOKUP(Rental_Median_2[[#This Row],[State]],[1]Sheet1!$D:$E,2,FALSE)</f>
        <v>NSW</v>
      </c>
      <c r="F14876" s="1" t="s">
        <v>5</v>
      </c>
      <c r="G14876" s="2">
        <v>290</v>
      </c>
    </row>
    <row r="14877" spans="1:7">
      <c r="A14877">
        <v>2627</v>
      </c>
      <c r="B14877" s="1" t="s">
        <v>3835</v>
      </c>
      <c r="C14877" s="1" t="s">
        <v>1490</v>
      </c>
      <c r="D14877" s="4" t="s">
        <v>1491</v>
      </c>
      <c r="E14877" s="1" t="str">
        <f>VLOOKUP(Rental_Median_2[[#This Row],[State]],[1]Sheet1!$D:$E,2,FALSE)</f>
        <v>NSW</v>
      </c>
      <c r="F14877" s="1" t="s">
        <v>6</v>
      </c>
      <c r="G14877" s="2">
        <v>390</v>
      </c>
    </row>
    <row r="14878" spans="1:7">
      <c r="A14878">
        <v>2627</v>
      </c>
      <c r="B14878" s="1" t="s">
        <v>3835</v>
      </c>
      <c r="C14878" s="1" t="s">
        <v>1490</v>
      </c>
      <c r="D14878" s="4" t="s">
        <v>1491</v>
      </c>
      <c r="E14878" s="1" t="str">
        <f>VLOOKUP(Rental_Median_2[[#This Row],[State]],[1]Sheet1!$D:$E,2,FALSE)</f>
        <v>NSW</v>
      </c>
      <c r="F14878" s="1" t="s">
        <v>10</v>
      </c>
      <c r="G14878" s="2">
        <v>390</v>
      </c>
    </row>
    <row r="14879" spans="1:7">
      <c r="A14879">
        <v>2630</v>
      </c>
      <c r="B14879" s="1" t="s">
        <v>3836</v>
      </c>
      <c r="C14879" s="1" t="s">
        <v>1490</v>
      </c>
      <c r="D14879" s="4" t="s">
        <v>1491</v>
      </c>
      <c r="E14879" s="1" t="str">
        <f>VLOOKUP(Rental_Median_2[[#This Row],[State]],[1]Sheet1!$D:$E,2,FALSE)</f>
        <v>NSW</v>
      </c>
      <c r="F14879" s="1" t="s">
        <v>5</v>
      </c>
      <c r="G14879" s="2">
        <v>180</v>
      </c>
    </row>
    <row r="14880" spans="1:7">
      <c r="A14880">
        <v>2630</v>
      </c>
      <c r="B14880" s="1" t="s">
        <v>3836</v>
      </c>
      <c r="C14880" s="1" t="s">
        <v>1490</v>
      </c>
      <c r="D14880" s="4" t="s">
        <v>1491</v>
      </c>
      <c r="E14880" s="1" t="str">
        <f>VLOOKUP(Rental_Median_2[[#This Row],[State]],[1]Sheet1!$D:$E,2,FALSE)</f>
        <v>NSW</v>
      </c>
      <c r="F14880" s="1" t="s">
        <v>10</v>
      </c>
      <c r="G14880" s="2">
        <v>290</v>
      </c>
    </row>
    <row r="14881" spans="1:7">
      <c r="A14881">
        <v>2630</v>
      </c>
      <c r="B14881" s="1" t="s">
        <v>3836</v>
      </c>
      <c r="C14881" s="1" t="s">
        <v>1490</v>
      </c>
      <c r="D14881" s="4" t="s">
        <v>1491</v>
      </c>
      <c r="E14881" s="1" t="str">
        <f>VLOOKUP(Rental_Median_2[[#This Row],[State]],[1]Sheet1!$D:$E,2,FALSE)</f>
        <v>NSW</v>
      </c>
      <c r="F14881" s="1" t="s">
        <v>11</v>
      </c>
      <c r="G14881" s="2">
        <v>350</v>
      </c>
    </row>
    <row r="14882" spans="1:7">
      <c r="A14882">
        <v>2630</v>
      </c>
      <c r="B14882" s="1" t="s">
        <v>3837</v>
      </c>
      <c r="C14882" s="1" t="s">
        <v>1490</v>
      </c>
      <c r="D14882" s="4" t="s">
        <v>1491</v>
      </c>
      <c r="E14882" s="1" t="str">
        <f>VLOOKUP(Rental_Median_2[[#This Row],[State]],[1]Sheet1!$D:$E,2,FALSE)</f>
        <v>NSW</v>
      </c>
      <c r="F14882" s="1" t="s">
        <v>5</v>
      </c>
      <c r="G14882" s="2">
        <v>180</v>
      </c>
    </row>
    <row r="14883" spans="1:7">
      <c r="A14883">
        <v>2630</v>
      </c>
      <c r="B14883" s="1" t="s">
        <v>3837</v>
      </c>
      <c r="C14883" s="1" t="s">
        <v>1490</v>
      </c>
      <c r="D14883" s="4" t="s">
        <v>1491</v>
      </c>
      <c r="E14883" s="1" t="str">
        <f>VLOOKUP(Rental_Median_2[[#This Row],[State]],[1]Sheet1!$D:$E,2,FALSE)</f>
        <v>NSW</v>
      </c>
      <c r="F14883" s="1" t="s">
        <v>10</v>
      </c>
      <c r="G14883" s="2">
        <v>290</v>
      </c>
    </row>
    <row r="14884" spans="1:7">
      <c r="A14884">
        <v>2630</v>
      </c>
      <c r="B14884" s="1" t="s">
        <v>3837</v>
      </c>
      <c r="C14884" s="1" t="s">
        <v>1490</v>
      </c>
      <c r="D14884" s="4" t="s">
        <v>1491</v>
      </c>
      <c r="E14884" s="1" t="str">
        <f>VLOOKUP(Rental_Median_2[[#This Row],[State]],[1]Sheet1!$D:$E,2,FALSE)</f>
        <v>NSW</v>
      </c>
      <c r="F14884" s="1" t="s">
        <v>11</v>
      </c>
      <c r="G14884" s="2">
        <v>350</v>
      </c>
    </row>
    <row r="14885" spans="1:7">
      <c r="A14885">
        <v>2630</v>
      </c>
      <c r="B14885" s="1" t="s">
        <v>3838</v>
      </c>
      <c r="C14885" s="1" t="s">
        <v>1490</v>
      </c>
      <c r="D14885" s="4" t="s">
        <v>1491</v>
      </c>
      <c r="E14885" s="1" t="str">
        <f>VLOOKUP(Rental_Median_2[[#This Row],[State]],[1]Sheet1!$D:$E,2,FALSE)</f>
        <v>NSW</v>
      </c>
      <c r="F14885" s="1" t="s">
        <v>5</v>
      </c>
      <c r="G14885" s="2">
        <v>180</v>
      </c>
    </row>
    <row r="14886" spans="1:7">
      <c r="A14886">
        <v>2630</v>
      </c>
      <c r="B14886" s="1" t="s">
        <v>3838</v>
      </c>
      <c r="C14886" s="1" t="s">
        <v>1490</v>
      </c>
      <c r="D14886" s="4" t="s">
        <v>1491</v>
      </c>
      <c r="E14886" s="1" t="str">
        <f>VLOOKUP(Rental_Median_2[[#This Row],[State]],[1]Sheet1!$D:$E,2,FALSE)</f>
        <v>NSW</v>
      </c>
      <c r="F14886" s="1" t="s">
        <v>10</v>
      </c>
      <c r="G14886" s="2">
        <v>290</v>
      </c>
    </row>
    <row r="14887" spans="1:7">
      <c r="A14887">
        <v>2630</v>
      </c>
      <c r="B14887" s="1" t="s">
        <v>3838</v>
      </c>
      <c r="C14887" s="1" t="s">
        <v>1490</v>
      </c>
      <c r="D14887" s="4" t="s">
        <v>1491</v>
      </c>
      <c r="E14887" s="1" t="str">
        <f>VLOOKUP(Rental_Median_2[[#This Row],[State]],[1]Sheet1!$D:$E,2,FALSE)</f>
        <v>NSW</v>
      </c>
      <c r="F14887" s="1" t="s">
        <v>11</v>
      </c>
      <c r="G14887" s="2">
        <v>350</v>
      </c>
    </row>
    <row r="14888" spans="1:7">
      <c r="A14888">
        <v>2630</v>
      </c>
      <c r="B14888" s="1" t="s">
        <v>3839</v>
      </c>
      <c r="C14888" s="1" t="s">
        <v>1490</v>
      </c>
      <c r="D14888" s="4" t="s">
        <v>1491</v>
      </c>
      <c r="E14888" s="1" t="str">
        <f>VLOOKUP(Rental_Median_2[[#This Row],[State]],[1]Sheet1!$D:$E,2,FALSE)</f>
        <v>NSW</v>
      </c>
      <c r="F14888" s="1" t="s">
        <v>5</v>
      </c>
      <c r="G14888" s="2">
        <v>180</v>
      </c>
    </row>
    <row r="14889" spans="1:7">
      <c r="A14889">
        <v>2630</v>
      </c>
      <c r="B14889" s="1" t="s">
        <v>3839</v>
      </c>
      <c r="C14889" s="1" t="s">
        <v>1490</v>
      </c>
      <c r="D14889" s="4" t="s">
        <v>1491</v>
      </c>
      <c r="E14889" s="1" t="str">
        <f>VLOOKUP(Rental_Median_2[[#This Row],[State]],[1]Sheet1!$D:$E,2,FALSE)</f>
        <v>NSW</v>
      </c>
      <c r="F14889" s="1" t="s">
        <v>10</v>
      </c>
      <c r="G14889" s="2">
        <v>290</v>
      </c>
    </row>
    <row r="14890" spans="1:7">
      <c r="A14890">
        <v>2630</v>
      </c>
      <c r="B14890" s="1" t="s">
        <v>3839</v>
      </c>
      <c r="C14890" s="1" t="s">
        <v>1490</v>
      </c>
      <c r="D14890" s="4" t="s">
        <v>1491</v>
      </c>
      <c r="E14890" s="1" t="str">
        <f>VLOOKUP(Rental_Median_2[[#This Row],[State]],[1]Sheet1!$D:$E,2,FALSE)</f>
        <v>NSW</v>
      </c>
      <c r="F14890" s="1" t="s">
        <v>11</v>
      </c>
      <c r="G14890" s="2">
        <v>350</v>
      </c>
    </row>
    <row r="14891" spans="1:7">
      <c r="A14891">
        <v>2630</v>
      </c>
      <c r="B14891" s="1" t="s">
        <v>3840</v>
      </c>
      <c r="C14891" s="1" t="s">
        <v>1490</v>
      </c>
      <c r="D14891" s="4" t="s">
        <v>1491</v>
      </c>
      <c r="E14891" s="1" t="str">
        <f>VLOOKUP(Rental_Median_2[[#This Row],[State]],[1]Sheet1!$D:$E,2,FALSE)</f>
        <v>NSW</v>
      </c>
      <c r="F14891" s="1" t="s">
        <v>5</v>
      </c>
      <c r="G14891" s="2">
        <v>180</v>
      </c>
    </row>
    <row r="14892" spans="1:7">
      <c r="A14892">
        <v>2630</v>
      </c>
      <c r="B14892" s="1" t="s">
        <v>3840</v>
      </c>
      <c r="C14892" s="1" t="s">
        <v>1490</v>
      </c>
      <c r="D14892" s="4" t="s">
        <v>1491</v>
      </c>
      <c r="E14892" s="1" t="str">
        <f>VLOOKUP(Rental_Median_2[[#This Row],[State]],[1]Sheet1!$D:$E,2,FALSE)</f>
        <v>NSW</v>
      </c>
      <c r="F14892" s="1" t="s">
        <v>10</v>
      </c>
      <c r="G14892" s="2">
        <v>290</v>
      </c>
    </row>
    <row r="14893" spans="1:7">
      <c r="A14893">
        <v>2630</v>
      </c>
      <c r="B14893" s="1" t="s">
        <v>3840</v>
      </c>
      <c r="C14893" s="1" t="s">
        <v>1490</v>
      </c>
      <c r="D14893" s="4" t="s">
        <v>1491</v>
      </c>
      <c r="E14893" s="1" t="str">
        <f>VLOOKUP(Rental_Median_2[[#This Row],[State]],[1]Sheet1!$D:$E,2,FALSE)</f>
        <v>NSW</v>
      </c>
      <c r="F14893" s="1" t="s">
        <v>11</v>
      </c>
      <c r="G14893" s="2">
        <v>350</v>
      </c>
    </row>
    <row r="14894" spans="1:7">
      <c r="A14894">
        <v>2630</v>
      </c>
      <c r="B14894" s="1" t="s">
        <v>3841</v>
      </c>
      <c r="C14894" s="1" t="s">
        <v>1490</v>
      </c>
      <c r="D14894" s="4" t="s">
        <v>1491</v>
      </c>
      <c r="E14894" s="1" t="str">
        <f>VLOOKUP(Rental_Median_2[[#This Row],[State]],[1]Sheet1!$D:$E,2,FALSE)</f>
        <v>NSW</v>
      </c>
      <c r="F14894" s="1" t="s">
        <v>5</v>
      </c>
      <c r="G14894" s="2">
        <v>180</v>
      </c>
    </row>
    <row r="14895" spans="1:7">
      <c r="A14895">
        <v>2630</v>
      </c>
      <c r="B14895" s="1" t="s">
        <v>3841</v>
      </c>
      <c r="C14895" s="1" t="s">
        <v>1490</v>
      </c>
      <c r="D14895" s="4" t="s">
        <v>1491</v>
      </c>
      <c r="E14895" s="1" t="str">
        <f>VLOOKUP(Rental_Median_2[[#This Row],[State]],[1]Sheet1!$D:$E,2,FALSE)</f>
        <v>NSW</v>
      </c>
      <c r="F14895" s="1" t="s">
        <v>10</v>
      </c>
      <c r="G14895" s="2">
        <v>290</v>
      </c>
    </row>
    <row r="14896" spans="1:7">
      <c r="A14896">
        <v>2630</v>
      </c>
      <c r="B14896" s="1" t="s">
        <v>3841</v>
      </c>
      <c r="C14896" s="1" t="s">
        <v>1490</v>
      </c>
      <c r="D14896" s="4" t="s">
        <v>1491</v>
      </c>
      <c r="E14896" s="1" t="str">
        <f>VLOOKUP(Rental_Median_2[[#This Row],[State]],[1]Sheet1!$D:$E,2,FALSE)</f>
        <v>NSW</v>
      </c>
      <c r="F14896" s="1" t="s">
        <v>11</v>
      </c>
      <c r="G14896" s="2">
        <v>350</v>
      </c>
    </row>
    <row r="14897" spans="1:7">
      <c r="A14897">
        <v>2630</v>
      </c>
      <c r="B14897" s="1" t="s">
        <v>3842</v>
      </c>
      <c r="C14897" s="1" t="s">
        <v>1490</v>
      </c>
      <c r="D14897" s="4" t="s">
        <v>1491</v>
      </c>
      <c r="E14897" s="1" t="str">
        <f>VLOOKUP(Rental_Median_2[[#This Row],[State]],[1]Sheet1!$D:$E,2,FALSE)</f>
        <v>NSW</v>
      </c>
      <c r="F14897" s="1" t="s">
        <v>5</v>
      </c>
      <c r="G14897" s="2">
        <v>180</v>
      </c>
    </row>
    <row r="14898" spans="1:7">
      <c r="A14898">
        <v>2630</v>
      </c>
      <c r="B14898" s="1" t="s">
        <v>3842</v>
      </c>
      <c r="C14898" s="1" t="s">
        <v>1490</v>
      </c>
      <c r="D14898" s="4" t="s">
        <v>1491</v>
      </c>
      <c r="E14898" s="1" t="str">
        <f>VLOOKUP(Rental_Median_2[[#This Row],[State]],[1]Sheet1!$D:$E,2,FALSE)</f>
        <v>NSW</v>
      </c>
      <c r="F14898" s="1" t="s">
        <v>10</v>
      </c>
      <c r="G14898" s="2">
        <v>290</v>
      </c>
    </row>
    <row r="14899" spans="1:7">
      <c r="A14899">
        <v>2630</v>
      </c>
      <c r="B14899" s="1" t="s">
        <v>3842</v>
      </c>
      <c r="C14899" s="1" t="s">
        <v>1490</v>
      </c>
      <c r="D14899" s="4" t="s">
        <v>1491</v>
      </c>
      <c r="E14899" s="1" t="str">
        <f>VLOOKUP(Rental_Median_2[[#This Row],[State]],[1]Sheet1!$D:$E,2,FALSE)</f>
        <v>NSW</v>
      </c>
      <c r="F14899" s="1" t="s">
        <v>11</v>
      </c>
      <c r="G14899" s="2">
        <v>350</v>
      </c>
    </row>
    <row r="14900" spans="1:7">
      <c r="A14900">
        <v>2630</v>
      </c>
      <c r="B14900" s="1" t="s">
        <v>3843</v>
      </c>
      <c r="C14900" s="1" t="s">
        <v>1490</v>
      </c>
      <c r="D14900" s="4" t="s">
        <v>1491</v>
      </c>
      <c r="E14900" s="1" t="str">
        <f>VLOOKUP(Rental_Median_2[[#This Row],[State]],[1]Sheet1!$D:$E,2,FALSE)</f>
        <v>NSW</v>
      </c>
      <c r="F14900" s="1" t="s">
        <v>5</v>
      </c>
      <c r="G14900" s="2">
        <v>180</v>
      </c>
    </row>
    <row r="14901" spans="1:7">
      <c r="A14901">
        <v>2630</v>
      </c>
      <c r="B14901" s="1" t="s">
        <v>3843</v>
      </c>
      <c r="C14901" s="1" t="s">
        <v>1490</v>
      </c>
      <c r="D14901" s="4" t="s">
        <v>1491</v>
      </c>
      <c r="E14901" s="1" t="str">
        <f>VLOOKUP(Rental_Median_2[[#This Row],[State]],[1]Sheet1!$D:$E,2,FALSE)</f>
        <v>NSW</v>
      </c>
      <c r="F14901" s="1" t="s">
        <v>10</v>
      </c>
      <c r="G14901" s="2">
        <v>290</v>
      </c>
    </row>
    <row r="14902" spans="1:7">
      <c r="A14902">
        <v>2630</v>
      </c>
      <c r="B14902" s="1" t="s">
        <v>3843</v>
      </c>
      <c r="C14902" s="1" t="s">
        <v>1490</v>
      </c>
      <c r="D14902" s="4" t="s">
        <v>1491</v>
      </c>
      <c r="E14902" s="1" t="str">
        <f>VLOOKUP(Rental_Median_2[[#This Row],[State]],[1]Sheet1!$D:$E,2,FALSE)</f>
        <v>NSW</v>
      </c>
      <c r="F14902" s="1" t="s">
        <v>11</v>
      </c>
      <c r="G14902" s="2">
        <v>350</v>
      </c>
    </row>
    <row r="14903" spans="1:7">
      <c r="A14903">
        <v>2630</v>
      </c>
      <c r="B14903" s="1" t="s">
        <v>3844</v>
      </c>
      <c r="C14903" s="1" t="s">
        <v>1490</v>
      </c>
      <c r="D14903" s="4" t="s">
        <v>1491</v>
      </c>
      <c r="E14903" s="1" t="str">
        <f>VLOOKUP(Rental_Median_2[[#This Row],[State]],[1]Sheet1!$D:$E,2,FALSE)</f>
        <v>NSW</v>
      </c>
      <c r="F14903" s="1" t="s">
        <v>5</v>
      </c>
      <c r="G14903" s="2">
        <v>180</v>
      </c>
    </row>
    <row r="14904" spans="1:7">
      <c r="A14904">
        <v>2630</v>
      </c>
      <c r="B14904" s="1" t="s">
        <v>3844</v>
      </c>
      <c r="C14904" s="1" t="s">
        <v>1490</v>
      </c>
      <c r="D14904" s="4" t="s">
        <v>1491</v>
      </c>
      <c r="E14904" s="1" t="str">
        <f>VLOOKUP(Rental_Median_2[[#This Row],[State]],[1]Sheet1!$D:$E,2,FALSE)</f>
        <v>NSW</v>
      </c>
      <c r="F14904" s="1" t="s">
        <v>10</v>
      </c>
      <c r="G14904" s="2">
        <v>290</v>
      </c>
    </row>
    <row r="14905" spans="1:7">
      <c r="A14905">
        <v>2630</v>
      </c>
      <c r="B14905" s="1" t="s">
        <v>3844</v>
      </c>
      <c r="C14905" s="1" t="s">
        <v>1490</v>
      </c>
      <c r="D14905" s="4" t="s">
        <v>1491</v>
      </c>
      <c r="E14905" s="1" t="str">
        <f>VLOOKUP(Rental_Median_2[[#This Row],[State]],[1]Sheet1!$D:$E,2,FALSE)</f>
        <v>NSW</v>
      </c>
      <c r="F14905" s="1" t="s">
        <v>11</v>
      </c>
      <c r="G14905" s="2">
        <v>350</v>
      </c>
    </row>
    <row r="14906" spans="1:7">
      <c r="A14906">
        <v>2630</v>
      </c>
      <c r="B14906" s="1" t="s">
        <v>3845</v>
      </c>
      <c r="C14906" s="1" t="s">
        <v>1490</v>
      </c>
      <c r="D14906" s="4" t="s">
        <v>1491</v>
      </c>
      <c r="E14906" s="1" t="str">
        <f>VLOOKUP(Rental_Median_2[[#This Row],[State]],[1]Sheet1!$D:$E,2,FALSE)</f>
        <v>NSW</v>
      </c>
      <c r="F14906" s="1" t="s">
        <v>5</v>
      </c>
      <c r="G14906" s="2">
        <v>180</v>
      </c>
    </row>
    <row r="14907" spans="1:7">
      <c r="A14907">
        <v>2630</v>
      </c>
      <c r="B14907" s="1" t="s">
        <v>3845</v>
      </c>
      <c r="C14907" s="1" t="s">
        <v>1490</v>
      </c>
      <c r="D14907" s="4" t="s">
        <v>1491</v>
      </c>
      <c r="E14907" s="1" t="str">
        <f>VLOOKUP(Rental_Median_2[[#This Row],[State]],[1]Sheet1!$D:$E,2,FALSE)</f>
        <v>NSW</v>
      </c>
      <c r="F14907" s="1" t="s">
        <v>10</v>
      </c>
      <c r="G14907" s="2">
        <v>290</v>
      </c>
    </row>
    <row r="14908" spans="1:7">
      <c r="A14908">
        <v>2630</v>
      </c>
      <c r="B14908" s="1" t="s">
        <v>3845</v>
      </c>
      <c r="C14908" s="1" t="s">
        <v>1490</v>
      </c>
      <c r="D14908" s="4" t="s">
        <v>1491</v>
      </c>
      <c r="E14908" s="1" t="str">
        <f>VLOOKUP(Rental_Median_2[[#This Row],[State]],[1]Sheet1!$D:$E,2,FALSE)</f>
        <v>NSW</v>
      </c>
      <c r="F14908" s="1" t="s">
        <v>11</v>
      </c>
      <c r="G14908" s="2">
        <v>350</v>
      </c>
    </row>
    <row r="14909" spans="1:7">
      <c r="A14909">
        <v>2630</v>
      </c>
      <c r="B14909" s="1" t="s">
        <v>3846</v>
      </c>
      <c r="C14909" s="1" t="s">
        <v>1490</v>
      </c>
      <c r="D14909" s="4" t="s">
        <v>1491</v>
      </c>
      <c r="E14909" s="1" t="str">
        <f>VLOOKUP(Rental_Median_2[[#This Row],[State]],[1]Sheet1!$D:$E,2,FALSE)</f>
        <v>NSW</v>
      </c>
      <c r="F14909" s="1" t="s">
        <v>5</v>
      </c>
      <c r="G14909" s="2">
        <v>180</v>
      </c>
    </row>
    <row r="14910" spans="1:7">
      <c r="A14910">
        <v>2630</v>
      </c>
      <c r="B14910" s="1" t="s">
        <v>3846</v>
      </c>
      <c r="C14910" s="1" t="s">
        <v>1490</v>
      </c>
      <c r="D14910" s="4" t="s">
        <v>1491</v>
      </c>
      <c r="E14910" s="1" t="str">
        <f>VLOOKUP(Rental_Median_2[[#This Row],[State]],[1]Sheet1!$D:$E,2,FALSE)</f>
        <v>NSW</v>
      </c>
      <c r="F14910" s="1" t="s">
        <v>10</v>
      </c>
      <c r="G14910" s="2">
        <v>290</v>
      </c>
    </row>
    <row r="14911" spans="1:7">
      <c r="A14911">
        <v>2630</v>
      </c>
      <c r="B14911" s="1" t="s">
        <v>3846</v>
      </c>
      <c r="C14911" s="1" t="s">
        <v>1490</v>
      </c>
      <c r="D14911" s="4" t="s">
        <v>1491</v>
      </c>
      <c r="E14911" s="1" t="str">
        <f>VLOOKUP(Rental_Median_2[[#This Row],[State]],[1]Sheet1!$D:$E,2,FALSE)</f>
        <v>NSW</v>
      </c>
      <c r="F14911" s="1" t="s">
        <v>11</v>
      </c>
      <c r="G14911" s="2">
        <v>350</v>
      </c>
    </row>
    <row r="14912" spans="1:7">
      <c r="A14912">
        <v>2630</v>
      </c>
      <c r="B14912" s="1" t="s">
        <v>257</v>
      </c>
      <c r="C14912" s="1" t="s">
        <v>1490</v>
      </c>
      <c r="D14912" s="4" t="s">
        <v>1491</v>
      </c>
      <c r="E14912" s="1" t="str">
        <f>VLOOKUP(Rental_Median_2[[#This Row],[State]],[1]Sheet1!$D:$E,2,FALSE)</f>
        <v>NSW</v>
      </c>
      <c r="F14912" s="1" t="s">
        <v>5</v>
      </c>
      <c r="G14912" s="2">
        <v>180</v>
      </c>
    </row>
    <row r="14913" spans="1:7">
      <c r="A14913">
        <v>2630</v>
      </c>
      <c r="B14913" s="1" t="s">
        <v>257</v>
      </c>
      <c r="C14913" s="1" t="s">
        <v>1490</v>
      </c>
      <c r="D14913" s="4" t="s">
        <v>1491</v>
      </c>
      <c r="E14913" s="1" t="str">
        <f>VLOOKUP(Rental_Median_2[[#This Row],[State]],[1]Sheet1!$D:$E,2,FALSE)</f>
        <v>NSW</v>
      </c>
      <c r="F14913" s="1" t="s">
        <v>10</v>
      </c>
      <c r="G14913" s="2">
        <v>290</v>
      </c>
    </row>
    <row r="14914" spans="1:7">
      <c r="A14914">
        <v>2630</v>
      </c>
      <c r="B14914" s="1" t="s">
        <v>257</v>
      </c>
      <c r="C14914" s="1" t="s">
        <v>1490</v>
      </c>
      <c r="D14914" s="4" t="s">
        <v>1491</v>
      </c>
      <c r="E14914" s="1" t="str">
        <f>VLOOKUP(Rental_Median_2[[#This Row],[State]],[1]Sheet1!$D:$E,2,FALSE)</f>
        <v>NSW</v>
      </c>
      <c r="F14914" s="1" t="s">
        <v>11</v>
      </c>
      <c r="G14914" s="2">
        <v>350</v>
      </c>
    </row>
    <row r="14915" spans="1:7">
      <c r="A14915">
        <v>2630</v>
      </c>
      <c r="B14915" s="1" t="s">
        <v>3847</v>
      </c>
      <c r="C14915" s="1" t="s">
        <v>1490</v>
      </c>
      <c r="D14915" s="4" t="s">
        <v>1491</v>
      </c>
      <c r="E14915" s="1" t="str">
        <f>VLOOKUP(Rental_Median_2[[#This Row],[State]],[1]Sheet1!$D:$E,2,FALSE)</f>
        <v>NSW</v>
      </c>
      <c r="F14915" s="1" t="s">
        <v>5</v>
      </c>
      <c r="G14915" s="2">
        <v>180</v>
      </c>
    </row>
    <row r="14916" spans="1:7">
      <c r="A14916">
        <v>2630</v>
      </c>
      <c r="B14916" s="1" t="s">
        <v>3847</v>
      </c>
      <c r="C14916" s="1" t="s">
        <v>1490</v>
      </c>
      <c r="D14916" s="4" t="s">
        <v>1491</v>
      </c>
      <c r="E14916" s="1" t="str">
        <f>VLOOKUP(Rental_Median_2[[#This Row],[State]],[1]Sheet1!$D:$E,2,FALSE)</f>
        <v>NSW</v>
      </c>
      <c r="F14916" s="1" t="s">
        <v>10</v>
      </c>
      <c r="G14916" s="2">
        <v>290</v>
      </c>
    </row>
    <row r="14917" spans="1:7">
      <c r="A14917">
        <v>2630</v>
      </c>
      <c r="B14917" s="1" t="s">
        <v>3847</v>
      </c>
      <c r="C14917" s="1" t="s">
        <v>1490</v>
      </c>
      <c r="D14917" s="4" t="s">
        <v>1491</v>
      </c>
      <c r="E14917" s="1" t="str">
        <f>VLOOKUP(Rental_Median_2[[#This Row],[State]],[1]Sheet1!$D:$E,2,FALSE)</f>
        <v>NSW</v>
      </c>
      <c r="F14917" s="1" t="s">
        <v>11</v>
      </c>
      <c r="G14917" s="2">
        <v>350</v>
      </c>
    </row>
    <row r="14918" spans="1:7">
      <c r="A14918">
        <v>2630</v>
      </c>
      <c r="B14918" s="1" t="s">
        <v>3848</v>
      </c>
      <c r="C14918" s="1" t="s">
        <v>1490</v>
      </c>
      <c r="D14918" s="4" t="s">
        <v>1491</v>
      </c>
      <c r="E14918" s="1" t="str">
        <f>VLOOKUP(Rental_Median_2[[#This Row],[State]],[1]Sheet1!$D:$E,2,FALSE)</f>
        <v>NSW</v>
      </c>
      <c r="F14918" s="1" t="s">
        <v>5</v>
      </c>
      <c r="G14918" s="2">
        <v>180</v>
      </c>
    </row>
    <row r="14919" spans="1:7">
      <c r="A14919">
        <v>2630</v>
      </c>
      <c r="B14919" s="1" t="s">
        <v>3848</v>
      </c>
      <c r="C14919" s="1" t="s">
        <v>1490</v>
      </c>
      <c r="D14919" s="4" t="s">
        <v>1491</v>
      </c>
      <c r="E14919" s="1" t="str">
        <f>VLOOKUP(Rental_Median_2[[#This Row],[State]],[1]Sheet1!$D:$E,2,FALSE)</f>
        <v>NSW</v>
      </c>
      <c r="F14919" s="1" t="s">
        <v>10</v>
      </c>
      <c r="G14919" s="2">
        <v>290</v>
      </c>
    </row>
    <row r="14920" spans="1:7">
      <c r="A14920">
        <v>2630</v>
      </c>
      <c r="B14920" s="1" t="s">
        <v>3848</v>
      </c>
      <c r="C14920" s="1" t="s">
        <v>1490</v>
      </c>
      <c r="D14920" s="4" t="s">
        <v>1491</v>
      </c>
      <c r="E14920" s="1" t="str">
        <f>VLOOKUP(Rental_Median_2[[#This Row],[State]],[1]Sheet1!$D:$E,2,FALSE)</f>
        <v>NSW</v>
      </c>
      <c r="F14920" s="1" t="s">
        <v>11</v>
      </c>
      <c r="G14920" s="2">
        <v>350</v>
      </c>
    </row>
    <row r="14921" spans="1:7">
      <c r="A14921">
        <v>2630</v>
      </c>
      <c r="B14921" s="1" t="s">
        <v>3849</v>
      </c>
      <c r="C14921" s="1" t="s">
        <v>1490</v>
      </c>
      <c r="D14921" s="4" t="s">
        <v>1491</v>
      </c>
      <c r="E14921" s="1" t="str">
        <f>VLOOKUP(Rental_Median_2[[#This Row],[State]],[1]Sheet1!$D:$E,2,FALSE)</f>
        <v>NSW</v>
      </c>
      <c r="F14921" s="1" t="s">
        <v>5</v>
      </c>
      <c r="G14921" s="2">
        <v>180</v>
      </c>
    </row>
    <row r="14922" spans="1:7">
      <c r="A14922">
        <v>2630</v>
      </c>
      <c r="B14922" s="1" t="s">
        <v>3849</v>
      </c>
      <c r="C14922" s="1" t="s">
        <v>1490</v>
      </c>
      <c r="D14922" s="4" t="s">
        <v>1491</v>
      </c>
      <c r="E14922" s="1" t="str">
        <f>VLOOKUP(Rental_Median_2[[#This Row],[State]],[1]Sheet1!$D:$E,2,FALSE)</f>
        <v>NSW</v>
      </c>
      <c r="F14922" s="1" t="s">
        <v>10</v>
      </c>
      <c r="G14922" s="2">
        <v>290</v>
      </c>
    </row>
    <row r="14923" spans="1:7">
      <c r="A14923">
        <v>2630</v>
      </c>
      <c r="B14923" s="1" t="s">
        <v>3849</v>
      </c>
      <c r="C14923" s="1" t="s">
        <v>1490</v>
      </c>
      <c r="D14923" s="4" t="s">
        <v>1491</v>
      </c>
      <c r="E14923" s="1" t="str">
        <f>VLOOKUP(Rental_Median_2[[#This Row],[State]],[1]Sheet1!$D:$E,2,FALSE)</f>
        <v>NSW</v>
      </c>
      <c r="F14923" s="1" t="s">
        <v>11</v>
      </c>
      <c r="G14923" s="2">
        <v>350</v>
      </c>
    </row>
    <row r="14924" spans="1:7">
      <c r="A14924">
        <v>2630</v>
      </c>
      <c r="B14924" s="1" t="s">
        <v>3850</v>
      </c>
      <c r="C14924" s="1" t="s">
        <v>1490</v>
      </c>
      <c r="D14924" s="4" t="s">
        <v>1491</v>
      </c>
      <c r="E14924" s="1" t="str">
        <f>VLOOKUP(Rental_Median_2[[#This Row],[State]],[1]Sheet1!$D:$E,2,FALSE)</f>
        <v>NSW</v>
      </c>
      <c r="F14924" s="1" t="s">
        <v>5</v>
      </c>
      <c r="G14924" s="2">
        <v>180</v>
      </c>
    </row>
    <row r="14925" spans="1:7">
      <c r="A14925">
        <v>2630</v>
      </c>
      <c r="B14925" s="1" t="s">
        <v>3850</v>
      </c>
      <c r="C14925" s="1" t="s">
        <v>1490</v>
      </c>
      <c r="D14925" s="4" t="s">
        <v>1491</v>
      </c>
      <c r="E14925" s="1" t="str">
        <f>VLOOKUP(Rental_Median_2[[#This Row],[State]],[1]Sheet1!$D:$E,2,FALSE)</f>
        <v>NSW</v>
      </c>
      <c r="F14925" s="1" t="s">
        <v>10</v>
      </c>
      <c r="G14925" s="2">
        <v>290</v>
      </c>
    </row>
    <row r="14926" spans="1:7">
      <c r="A14926">
        <v>2630</v>
      </c>
      <c r="B14926" s="1" t="s">
        <v>3850</v>
      </c>
      <c r="C14926" s="1" t="s">
        <v>1490</v>
      </c>
      <c r="D14926" s="4" t="s">
        <v>1491</v>
      </c>
      <c r="E14926" s="1" t="str">
        <f>VLOOKUP(Rental_Median_2[[#This Row],[State]],[1]Sheet1!$D:$E,2,FALSE)</f>
        <v>NSW</v>
      </c>
      <c r="F14926" s="1" t="s">
        <v>11</v>
      </c>
      <c r="G14926" s="2">
        <v>350</v>
      </c>
    </row>
    <row r="14927" spans="1:7">
      <c r="A14927">
        <v>2630</v>
      </c>
      <c r="B14927" s="1" t="s">
        <v>3851</v>
      </c>
      <c r="C14927" s="1" t="s">
        <v>1490</v>
      </c>
      <c r="D14927" s="4" t="s">
        <v>1491</v>
      </c>
      <c r="E14927" s="1" t="str">
        <f>VLOOKUP(Rental_Median_2[[#This Row],[State]],[1]Sheet1!$D:$E,2,FALSE)</f>
        <v>NSW</v>
      </c>
      <c r="F14927" s="1" t="s">
        <v>5</v>
      </c>
      <c r="G14927" s="2">
        <v>180</v>
      </c>
    </row>
    <row r="14928" spans="1:7">
      <c r="A14928">
        <v>2630</v>
      </c>
      <c r="B14928" s="1" t="s">
        <v>3851</v>
      </c>
      <c r="C14928" s="1" t="s">
        <v>1490</v>
      </c>
      <c r="D14928" s="4" t="s">
        <v>1491</v>
      </c>
      <c r="E14928" s="1" t="str">
        <f>VLOOKUP(Rental_Median_2[[#This Row],[State]],[1]Sheet1!$D:$E,2,FALSE)</f>
        <v>NSW</v>
      </c>
      <c r="F14928" s="1" t="s">
        <v>10</v>
      </c>
      <c r="G14928" s="2">
        <v>290</v>
      </c>
    </row>
    <row r="14929" spans="1:7">
      <c r="A14929">
        <v>2630</v>
      </c>
      <c r="B14929" s="1" t="s">
        <v>3851</v>
      </c>
      <c r="C14929" s="1" t="s">
        <v>1490</v>
      </c>
      <c r="D14929" s="4" t="s">
        <v>1491</v>
      </c>
      <c r="E14929" s="1" t="str">
        <f>VLOOKUP(Rental_Median_2[[#This Row],[State]],[1]Sheet1!$D:$E,2,FALSE)</f>
        <v>NSW</v>
      </c>
      <c r="F14929" s="1" t="s">
        <v>11</v>
      </c>
      <c r="G14929" s="2">
        <v>350</v>
      </c>
    </row>
    <row r="14930" spans="1:7">
      <c r="A14930">
        <v>2630</v>
      </c>
      <c r="B14930" s="1" t="s">
        <v>3402</v>
      </c>
      <c r="C14930" s="1" t="s">
        <v>1490</v>
      </c>
      <c r="D14930" s="4" t="s">
        <v>1491</v>
      </c>
      <c r="E14930" s="1" t="str">
        <f>VLOOKUP(Rental_Median_2[[#This Row],[State]],[1]Sheet1!$D:$E,2,FALSE)</f>
        <v>NSW</v>
      </c>
      <c r="F14930" s="1" t="s">
        <v>5</v>
      </c>
      <c r="G14930" s="2">
        <v>180</v>
      </c>
    </row>
    <row r="14931" spans="1:7">
      <c r="A14931">
        <v>2630</v>
      </c>
      <c r="B14931" s="1" t="s">
        <v>3402</v>
      </c>
      <c r="C14931" s="1" t="s">
        <v>1490</v>
      </c>
      <c r="D14931" s="4" t="s">
        <v>1491</v>
      </c>
      <c r="E14931" s="1" t="str">
        <f>VLOOKUP(Rental_Median_2[[#This Row],[State]],[1]Sheet1!$D:$E,2,FALSE)</f>
        <v>NSW</v>
      </c>
      <c r="F14931" s="1" t="s">
        <v>10</v>
      </c>
      <c r="G14931" s="2">
        <v>290</v>
      </c>
    </row>
    <row r="14932" spans="1:7">
      <c r="A14932">
        <v>2630</v>
      </c>
      <c r="B14932" s="1" t="s">
        <v>3402</v>
      </c>
      <c r="C14932" s="1" t="s">
        <v>1490</v>
      </c>
      <c r="D14932" s="4" t="s">
        <v>1491</v>
      </c>
      <c r="E14932" s="1" t="str">
        <f>VLOOKUP(Rental_Median_2[[#This Row],[State]],[1]Sheet1!$D:$E,2,FALSE)</f>
        <v>NSW</v>
      </c>
      <c r="F14932" s="1" t="s">
        <v>11</v>
      </c>
      <c r="G14932" s="2">
        <v>350</v>
      </c>
    </row>
    <row r="14933" spans="1:7">
      <c r="A14933">
        <v>2630</v>
      </c>
      <c r="B14933" s="1" t="s">
        <v>3852</v>
      </c>
      <c r="C14933" s="1" t="s">
        <v>1490</v>
      </c>
      <c r="D14933" s="4" t="s">
        <v>1491</v>
      </c>
      <c r="E14933" s="1" t="str">
        <f>VLOOKUP(Rental_Median_2[[#This Row],[State]],[1]Sheet1!$D:$E,2,FALSE)</f>
        <v>NSW</v>
      </c>
      <c r="F14933" s="1" t="s">
        <v>5</v>
      </c>
      <c r="G14933" s="2">
        <v>180</v>
      </c>
    </row>
    <row r="14934" spans="1:7">
      <c r="A14934">
        <v>2630</v>
      </c>
      <c r="B14934" s="1" t="s">
        <v>3852</v>
      </c>
      <c r="C14934" s="1" t="s">
        <v>1490</v>
      </c>
      <c r="D14934" s="4" t="s">
        <v>1491</v>
      </c>
      <c r="E14934" s="1" t="str">
        <f>VLOOKUP(Rental_Median_2[[#This Row],[State]],[1]Sheet1!$D:$E,2,FALSE)</f>
        <v>NSW</v>
      </c>
      <c r="F14934" s="1" t="s">
        <v>10</v>
      </c>
      <c r="G14934" s="2">
        <v>290</v>
      </c>
    </row>
    <row r="14935" spans="1:7">
      <c r="A14935">
        <v>2630</v>
      </c>
      <c r="B14935" s="1" t="s">
        <v>3852</v>
      </c>
      <c r="C14935" s="1" t="s">
        <v>1490</v>
      </c>
      <c r="D14935" s="4" t="s">
        <v>1491</v>
      </c>
      <c r="E14935" s="1" t="str">
        <f>VLOOKUP(Rental_Median_2[[#This Row],[State]],[1]Sheet1!$D:$E,2,FALSE)</f>
        <v>NSW</v>
      </c>
      <c r="F14935" s="1" t="s">
        <v>11</v>
      </c>
      <c r="G14935" s="2">
        <v>350</v>
      </c>
    </row>
    <row r="14936" spans="1:7">
      <c r="A14936">
        <v>2630</v>
      </c>
      <c r="B14936" s="1" t="s">
        <v>3853</v>
      </c>
      <c r="C14936" s="1" t="s">
        <v>1490</v>
      </c>
      <c r="D14936" s="4" t="s">
        <v>1491</v>
      </c>
      <c r="E14936" s="1" t="str">
        <f>VLOOKUP(Rental_Median_2[[#This Row],[State]],[1]Sheet1!$D:$E,2,FALSE)</f>
        <v>NSW</v>
      </c>
      <c r="F14936" s="1" t="s">
        <v>5</v>
      </c>
      <c r="G14936" s="2">
        <v>180</v>
      </c>
    </row>
    <row r="14937" spans="1:7">
      <c r="A14937">
        <v>2630</v>
      </c>
      <c r="B14937" s="1" t="s">
        <v>3853</v>
      </c>
      <c r="C14937" s="1" t="s">
        <v>1490</v>
      </c>
      <c r="D14937" s="4" t="s">
        <v>1491</v>
      </c>
      <c r="E14937" s="1" t="str">
        <f>VLOOKUP(Rental_Median_2[[#This Row],[State]],[1]Sheet1!$D:$E,2,FALSE)</f>
        <v>NSW</v>
      </c>
      <c r="F14937" s="1" t="s">
        <v>10</v>
      </c>
      <c r="G14937" s="2">
        <v>290</v>
      </c>
    </row>
    <row r="14938" spans="1:7">
      <c r="A14938">
        <v>2630</v>
      </c>
      <c r="B14938" s="1" t="s">
        <v>3853</v>
      </c>
      <c r="C14938" s="1" t="s">
        <v>1490</v>
      </c>
      <c r="D14938" s="4" t="s">
        <v>1491</v>
      </c>
      <c r="E14938" s="1" t="str">
        <f>VLOOKUP(Rental_Median_2[[#This Row],[State]],[1]Sheet1!$D:$E,2,FALSE)</f>
        <v>NSW</v>
      </c>
      <c r="F14938" s="1" t="s">
        <v>11</v>
      </c>
      <c r="G14938" s="2">
        <v>350</v>
      </c>
    </row>
    <row r="14939" spans="1:7">
      <c r="A14939">
        <v>2630</v>
      </c>
      <c r="B14939" s="1" t="s">
        <v>3854</v>
      </c>
      <c r="C14939" s="1" t="s">
        <v>1490</v>
      </c>
      <c r="D14939" s="4" t="s">
        <v>1491</v>
      </c>
      <c r="E14939" s="1" t="str">
        <f>VLOOKUP(Rental_Median_2[[#This Row],[State]],[1]Sheet1!$D:$E,2,FALSE)</f>
        <v>NSW</v>
      </c>
      <c r="F14939" s="1" t="s">
        <v>5</v>
      </c>
      <c r="G14939" s="2">
        <v>180</v>
      </c>
    </row>
    <row r="14940" spans="1:7">
      <c r="A14940">
        <v>2630</v>
      </c>
      <c r="B14940" s="1" t="s">
        <v>3854</v>
      </c>
      <c r="C14940" s="1" t="s">
        <v>1490</v>
      </c>
      <c r="D14940" s="4" t="s">
        <v>1491</v>
      </c>
      <c r="E14940" s="1" t="str">
        <f>VLOOKUP(Rental_Median_2[[#This Row],[State]],[1]Sheet1!$D:$E,2,FALSE)</f>
        <v>NSW</v>
      </c>
      <c r="F14940" s="1" t="s">
        <v>10</v>
      </c>
      <c r="G14940" s="2">
        <v>290</v>
      </c>
    </row>
    <row r="14941" spans="1:7">
      <c r="A14941">
        <v>2630</v>
      </c>
      <c r="B14941" s="1" t="s">
        <v>3854</v>
      </c>
      <c r="C14941" s="1" t="s">
        <v>1490</v>
      </c>
      <c r="D14941" s="4" t="s">
        <v>1491</v>
      </c>
      <c r="E14941" s="1" t="str">
        <f>VLOOKUP(Rental_Median_2[[#This Row],[State]],[1]Sheet1!$D:$E,2,FALSE)</f>
        <v>NSW</v>
      </c>
      <c r="F14941" s="1" t="s">
        <v>11</v>
      </c>
      <c r="G14941" s="2">
        <v>350</v>
      </c>
    </row>
    <row r="14942" spans="1:7">
      <c r="A14942">
        <v>2630</v>
      </c>
      <c r="B14942" s="1" t="s">
        <v>3855</v>
      </c>
      <c r="C14942" s="1" t="s">
        <v>1490</v>
      </c>
      <c r="D14942" s="4" t="s">
        <v>1491</v>
      </c>
      <c r="E14942" s="1" t="str">
        <f>VLOOKUP(Rental_Median_2[[#This Row],[State]],[1]Sheet1!$D:$E,2,FALSE)</f>
        <v>NSW</v>
      </c>
      <c r="F14942" s="1" t="s">
        <v>5</v>
      </c>
      <c r="G14942" s="2">
        <v>180</v>
      </c>
    </row>
    <row r="14943" spans="1:7">
      <c r="A14943">
        <v>2630</v>
      </c>
      <c r="B14943" s="1" t="s">
        <v>3855</v>
      </c>
      <c r="C14943" s="1" t="s">
        <v>1490</v>
      </c>
      <c r="D14943" s="4" t="s">
        <v>1491</v>
      </c>
      <c r="E14943" s="1" t="str">
        <f>VLOOKUP(Rental_Median_2[[#This Row],[State]],[1]Sheet1!$D:$E,2,FALSE)</f>
        <v>NSW</v>
      </c>
      <c r="F14943" s="1" t="s">
        <v>10</v>
      </c>
      <c r="G14943" s="2">
        <v>290</v>
      </c>
    </row>
    <row r="14944" spans="1:7">
      <c r="A14944">
        <v>2630</v>
      </c>
      <c r="B14944" s="1" t="s">
        <v>3855</v>
      </c>
      <c r="C14944" s="1" t="s">
        <v>1490</v>
      </c>
      <c r="D14944" s="4" t="s">
        <v>1491</v>
      </c>
      <c r="E14944" s="1" t="str">
        <f>VLOOKUP(Rental_Median_2[[#This Row],[State]],[1]Sheet1!$D:$E,2,FALSE)</f>
        <v>NSW</v>
      </c>
      <c r="F14944" s="1" t="s">
        <v>11</v>
      </c>
      <c r="G14944" s="2">
        <v>350</v>
      </c>
    </row>
    <row r="14945" spans="1:7">
      <c r="A14945">
        <v>2630</v>
      </c>
      <c r="B14945" s="1" t="s">
        <v>3856</v>
      </c>
      <c r="C14945" s="1" t="s">
        <v>1490</v>
      </c>
      <c r="D14945" s="4" t="s">
        <v>1491</v>
      </c>
      <c r="E14945" s="1" t="str">
        <f>VLOOKUP(Rental_Median_2[[#This Row],[State]],[1]Sheet1!$D:$E,2,FALSE)</f>
        <v>NSW</v>
      </c>
      <c r="F14945" s="1" t="s">
        <v>5</v>
      </c>
      <c r="G14945" s="2">
        <v>180</v>
      </c>
    </row>
    <row r="14946" spans="1:7">
      <c r="A14946">
        <v>2630</v>
      </c>
      <c r="B14946" s="1" t="s">
        <v>3856</v>
      </c>
      <c r="C14946" s="1" t="s">
        <v>1490</v>
      </c>
      <c r="D14946" s="4" t="s">
        <v>1491</v>
      </c>
      <c r="E14946" s="1" t="str">
        <f>VLOOKUP(Rental_Median_2[[#This Row],[State]],[1]Sheet1!$D:$E,2,FALSE)</f>
        <v>NSW</v>
      </c>
      <c r="F14946" s="1" t="s">
        <v>10</v>
      </c>
      <c r="G14946" s="2">
        <v>290</v>
      </c>
    </row>
    <row r="14947" spans="1:7">
      <c r="A14947">
        <v>2630</v>
      </c>
      <c r="B14947" s="1" t="s">
        <v>3856</v>
      </c>
      <c r="C14947" s="1" t="s">
        <v>1490</v>
      </c>
      <c r="D14947" s="4" t="s">
        <v>1491</v>
      </c>
      <c r="E14947" s="1" t="str">
        <f>VLOOKUP(Rental_Median_2[[#This Row],[State]],[1]Sheet1!$D:$E,2,FALSE)</f>
        <v>NSW</v>
      </c>
      <c r="F14947" s="1" t="s">
        <v>11</v>
      </c>
      <c r="G14947" s="2">
        <v>350</v>
      </c>
    </row>
    <row r="14948" spans="1:7">
      <c r="A14948">
        <v>2630</v>
      </c>
      <c r="B14948" s="1" t="s">
        <v>3857</v>
      </c>
      <c r="C14948" s="1" t="s">
        <v>1490</v>
      </c>
      <c r="D14948" s="4" t="s">
        <v>1491</v>
      </c>
      <c r="E14948" s="1" t="str">
        <f>VLOOKUP(Rental_Median_2[[#This Row],[State]],[1]Sheet1!$D:$E,2,FALSE)</f>
        <v>NSW</v>
      </c>
      <c r="F14948" s="1" t="s">
        <v>5</v>
      </c>
      <c r="G14948" s="2">
        <v>180</v>
      </c>
    </row>
    <row r="14949" spans="1:7">
      <c r="A14949">
        <v>2630</v>
      </c>
      <c r="B14949" s="1" t="s">
        <v>3857</v>
      </c>
      <c r="C14949" s="1" t="s">
        <v>1490</v>
      </c>
      <c r="D14949" s="4" t="s">
        <v>1491</v>
      </c>
      <c r="E14949" s="1" t="str">
        <f>VLOOKUP(Rental_Median_2[[#This Row],[State]],[1]Sheet1!$D:$E,2,FALSE)</f>
        <v>NSW</v>
      </c>
      <c r="F14949" s="1" t="s">
        <v>10</v>
      </c>
      <c r="G14949" s="2">
        <v>290</v>
      </c>
    </row>
    <row r="14950" spans="1:7">
      <c r="A14950">
        <v>2630</v>
      </c>
      <c r="B14950" s="1" t="s">
        <v>3857</v>
      </c>
      <c r="C14950" s="1" t="s">
        <v>1490</v>
      </c>
      <c r="D14950" s="4" t="s">
        <v>1491</v>
      </c>
      <c r="E14950" s="1" t="str">
        <f>VLOOKUP(Rental_Median_2[[#This Row],[State]],[1]Sheet1!$D:$E,2,FALSE)</f>
        <v>NSW</v>
      </c>
      <c r="F14950" s="1" t="s">
        <v>11</v>
      </c>
      <c r="G14950" s="2">
        <v>350</v>
      </c>
    </row>
    <row r="14951" spans="1:7">
      <c r="A14951">
        <v>2630</v>
      </c>
      <c r="B14951" s="1" t="s">
        <v>3858</v>
      </c>
      <c r="C14951" s="1" t="s">
        <v>1490</v>
      </c>
      <c r="D14951" s="4" t="s">
        <v>1491</v>
      </c>
      <c r="E14951" s="1" t="str">
        <f>VLOOKUP(Rental_Median_2[[#This Row],[State]],[1]Sheet1!$D:$E,2,FALSE)</f>
        <v>NSW</v>
      </c>
      <c r="F14951" s="1" t="s">
        <v>5</v>
      </c>
      <c r="G14951" s="2">
        <v>180</v>
      </c>
    </row>
    <row r="14952" spans="1:7">
      <c r="A14952">
        <v>2630</v>
      </c>
      <c r="B14952" s="1" t="s">
        <v>3858</v>
      </c>
      <c r="C14952" s="1" t="s">
        <v>1490</v>
      </c>
      <c r="D14952" s="4" t="s">
        <v>1491</v>
      </c>
      <c r="E14952" s="1" t="str">
        <f>VLOOKUP(Rental_Median_2[[#This Row],[State]],[1]Sheet1!$D:$E,2,FALSE)</f>
        <v>NSW</v>
      </c>
      <c r="F14952" s="1" t="s">
        <v>10</v>
      </c>
      <c r="G14952" s="2">
        <v>290</v>
      </c>
    </row>
    <row r="14953" spans="1:7">
      <c r="A14953">
        <v>2630</v>
      </c>
      <c r="B14953" s="1" t="s">
        <v>3858</v>
      </c>
      <c r="C14953" s="1" t="s">
        <v>1490</v>
      </c>
      <c r="D14953" s="4" t="s">
        <v>1491</v>
      </c>
      <c r="E14953" s="1" t="str">
        <f>VLOOKUP(Rental_Median_2[[#This Row],[State]],[1]Sheet1!$D:$E,2,FALSE)</f>
        <v>NSW</v>
      </c>
      <c r="F14953" s="1" t="s">
        <v>11</v>
      </c>
      <c r="G14953" s="2">
        <v>350</v>
      </c>
    </row>
    <row r="14954" spans="1:7">
      <c r="A14954">
        <v>2630</v>
      </c>
      <c r="B14954" s="1" t="s">
        <v>3859</v>
      </c>
      <c r="C14954" s="1" t="s">
        <v>1490</v>
      </c>
      <c r="D14954" s="4" t="s">
        <v>1491</v>
      </c>
      <c r="E14954" s="1" t="str">
        <f>VLOOKUP(Rental_Median_2[[#This Row],[State]],[1]Sheet1!$D:$E,2,FALSE)</f>
        <v>NSW</v>
      </c>
      <c r="F14954" s="1" t="s">
        <v>5</v>
      </c>
      <c r="G14954" s="2">
        <v>180</v>
      </c>
    </row>
    <row r="14955" spans="1:7">
      <c r="A14955">
        <v>2630</v>
      </c>
      <c r="B14955" s="1" t="s">
        <v>3859</v>
      </c>
      <c r="C14955" s="1" t="s">
        <v>1490</v>
      </c>
      <c r="D14955" s="4" t="s">
        <v>1491</v>
      </c>
      <c r="E14955" s="1" t="str">
        <f>VLOOKUP(Rental_Median_2[[#This Row],[State]],[1]Sheet1!$D:$E,2,FALSE)</f>
        <v>NSW</v>
      </c>
      <c r="F14955" s="1" t="s">
        <v>10</v>
      </c>
      <c r="G14955" s="2">
        <v>290</v>
      </c>
    </row>
    <row r="14956" spans="1:7">
      <c r="A14956">
        <v>2630</v>
      </c>
      <c r="B14956" s="1" t="s">
        <v>3859</v>
      </c>
      <c r="C14956" s="1" t="s">
        <v>1490</v>
      </c>
      <c r="D14956" s="4" t="s">
        <v>1491</v>
      </c>
      <c r="E14956" s="1" t="str">
        <f>VLOOKUP(Rental_Median_2[[#This Row],[State]],[1]Sheet1!$D:$E,2,FALSE)</f>
        <v>NSW</v>
      </c>
      <c r="F14956" s="1" t="s">
        <v>11</v>
      </c>
      <c r="G14956" s="2">
        <v>350</v>
      </c>
    </row>
    <row r="14957" spans="1:7">
      <c r="A14957">
        <v>2630</v>
      </c>
      <c r="B14957" s="1" t="s">
        <v>3860</v>
      </c>
      <c r="C14957" s="1" t="s">
        <v>1490</v>
      </c>
      <c r="D14957" s="4" t="s">
        <v>1491</v>
      </c>
      <c r="E14957" s="1" t="str">
        <f>VLOOKUP(Rental_Median_2[[#This Row],[State]],[1]Sheet1!$D:$E,2,FALSE)</f>
        <v>NSW</v>
      </c>
      <c r="F14957" s="1" t="s">
        <v>5</v>
      </c>
      <c r="G14957" s="2">
        <v>180</v>
      </c>
    </row>
    <row r="14958" spans="1:7">
      <c r="A14958">
        <v>2630</v>
      </c>
      <c r="B14958" s="1" t="s">
        <v>3860</v>
      </c>
      <c r="C14958" s="1" t="s">
        <v>1490</v>
      </c>
      <c r="D14958" s="4" t="s">
        <v>1491</v>
      </c>
      <c r="E14958" s="1" t="str">
        <f>VLOOKUP(Rental_Median_2[[#This Row],[State]],[1]Sheet1!$D:$E,2,FALSE)</f>
        <v>NSW</v>
      </c>
      <c r="F14958" s="1" t="s">
        <v>10</v>
      </c>
      <c r="G14958" s="2">
        <v>290</v>
      </c>
    </row>
    <row r="14959" spans="1:7">
      <c r="A14959">
        <v>2630</v>
      </c>
      <c r="B14959" s="1" t="s">
        <v>3860</v>
      </c>
      <c r="C14959" s="1" t="s">
        <v>1490</v>
      </c>
      <c r="D14959" s="4" t="s">
        <v>1491</v>
      </c>
      <c r="E14959" s="1" t="str">
        <f>VLOOKUP(Rental_Median_2[[#This Row],[State]],[1]Sheet1!$D:$E,2,FALSE)</f>
        <v>NSW</v>
      </c>
      <c r="F14959" s="1" t="s">
        <v>11</v>
      </c>
      <c r="G14959" s="2">
        <v>350</v>
      </c>
    </row>
    <row r="14960" spans="1:7">
      <c r="A14960">
        <v>2630</v>
      </c>
      <c r="B14960" s="1" t="s">
        <v>3861</v>
      </c>
      <c r="C14960" s="1" t="s">
        <v>1490</v>
      </c>
      <c r="D14960" s="4" t="s">
        <v>1491</v>
      </c>
      <c r="E14960" s="1" t="str">
        <f>VLOOKUP(Rental_Median_2[[#This Row],[State]],[1]Sheet1!$D:$E,2,FALSE)</f>
        <v>NSW</v>
      </c>
      <c r="F14960" s="1" t="s">
        <v>5</v>
      </c>
      <c r="G14960" s="2">
        <v>180</v>
      </c>
    </row>
    <row r="14961" spans="1:7">
      <c r="A14961">
        <v>2630</v>
      </c>
      <c r="B14961" s="1" t="s">
        <v>3861</v>
      </c>
      <c r="C14961" s="1" t="s">
        <v>1490</v>
      </c>
      <c r="D14961" s="4" t="s">
        <v>1491</v>
      </c>
      <c r="E14961" s="1" t="str">
        <f>VLOOKUP(Rental_Median_2[[#This Row],[State]],[1]Sheet1!$D:$E,2,FALSE)</f>
        <v>NSW</v>
      </c>
      <c r="F14961" s="1" t="s">
        <v>10</v>
      </c>
      <c r="G14961" s="2">
        <v>290</v>
      </c>
    </row>
    <row r="14962" spans="1:7">
      <c r="A14962">
        <v>2630</v>
      </c>
      <c r="B14962" s="1" t="s">
        <v>3861</v>
      </c>
      <c r="C14962" s="1" t="s">
        <v>1490</v>
      </c>
      <c r="D14962" s="4" t="s">
        <v>1491</v>
      </c>
      <c r="E14962" s="1" t="str">
        <f>VLOOKUP(Rental_Median_2[[#This Row],[State]],[1]Sheet1!$D:$E,2,FALSE)</f>
        <v>NSW</v>
      </c>
      <c r="F14962" s="1" t="s">
        <v>11</v>
      </c>
      <c r="G14962" s="2">
        <v>350</v>
      </c>
    </row>
    <row r="14963" spans="1:7">
      <c r="A14963">
        <v>2630</v>
      </c>
      <c r="B14963" s="1" t="s">
        <v>3862</v>
      </c>
      <c r="C14963" s="1" t="s">
        <v>1490</v>
      </c>
      <c r="D14963" s="4" t="s">
        <v>1491</v>
      </c>
      <c r="E14963" s="1" t="str">
        <f>VLOOKUP(Rental_Median_2[[#This Row],[State]],[1]Sheet1!$D:$E,2,FALSE)</f>
        <v>NSW</v>
      </c>
      <c r="F14963" s="1" t="s">
        <v>5</v>
      </c>
      <c r="G14963" s="2">
        <v>180</v>
      </c>
    </row>
    <row r="14964" spans="1:7">
      <c r="A14964">
        <v>2630</v>
      </c>
      <c r="B14964" s="1" t="s">
        <v>3862</v>
      </c>
      <c r="C14964" s="1" t="s">
        <v>1490</v>
      </c>
      <c r="D14964" s="4" t="s">
        <v>1491</v>
      </c>
      <c r="E14964" s="1" t="str">
        <f>VLOOKUP(Rental_Median_2[[#This Row],[State]],[1]Sheet1!$D:$E,2,FALSE)</f>
        <v>NSW</v>
      </c>
      <c r="F14964" s="1" t="s">
        <v>10</v>
      </c>
      <c r="G14964" s="2">
        <v>290</v>
      </c>
    </row>
    <row r="14965" spans="1:7">
      <c r="A14965">
        <v>2630</v>
      </c>
      <c r="B14965" s="1" t="s">
        <v>3862</v>
      </c>
      <c r="C14965" s="1" t="s">
        <v>1490</v>
      </c>
      <c r="D14965" s="4" t="s">
        <v>1491</v>
      </c>
      <c r="E14965" s="1" t="str">
        <f>VLOOKUP(Rental_Median_2[[#This Row],[State]],[1]Sheet1!$D:$E,2,FALSE)</f>
        <v>NSW</v>
      </c>
      <c r="F14965" s="1" t="s">
        <v>11</v>
      </c>
      <c r="G14965" s="2">
        <v>350</v>
      </c>
    </row>
    <row r="14966" spans="1:7">
      <c r="A14966">
        <v>2630</v>
      </c>
      <c r="B14966" s="1" t="s">
        <v>3863</v>
      </c>
      <c r="C14966" s="1" t="s">
        <v>1490</v>
      </c>
      <c r="D14966" s="4" t="s">
        <v>1491</v>
      </c>
      <c r="E14966" s="1" t="str">
        <f>VLOOKUP(Rental_Median_2[[#This Row],[State]],[1]Sheet1!$D:$E,2,FALSE)</f>
        <v>NSW</v>
      </c>
      <c r="F14966" s="1" t="s">
        <v>5</v>
      </c>
      <c r="G14966" s="2">
        <v>180</v>
      </c>
    </row>
    <row r="14967" spans="1:7">
      <c r="A14967">
        <v>2630</v>
      </c>
      <c r="B14967" s="1" t="s">
        <v>3863</v>
      </c>
      <c r="C14967" s="1" t="s">
        <v>1490</v>
      </c>
      <c r="D14967" s="4" t="s">
        <v>1491</v>
      </c>
      <c r="E14967" s="1" t="str">
        <f>VLOOKUP(Rental_Median_2[[#This Row],[State]],[1]Sheet1!$D:$E,2,FALSE)</f>
        <v>NSW</v>
      </c>
      <c r="F14967" s="1" t="s">
        <v>10</v>
      </c>
      <c r="G14967" s="2">
        <v>290</v>
      </c>
    </row>
    <row r="14968" spans="1:7">
      <c r="A14968">
        <v>2630</v>
      </c>
      <c r="B14968" s="1" t="s">
        <v>3863</v>
      </c>
      <c r="C14968" s="1" t="s">
        <v>1490</v>
      </c>
      <c r="D14968" s="4" t="s">
        <v>1491</v>
      </c>
      <c r="E14968" s="1" t="str">
        <f>VLOOKUP(Rental_Median_2[[#This Row],[State]],[1]Sheet1!$D:$E,2,FALSE)</f>
        <v>NSW</v>
      </c>
      <c r="F14968" s="1" t="s">
        <v>11</v>
      </c>
      <c r="G14968" s="2">
        <v>350</v>
      </c>
    </row>
    <row r="14969" spans="1:7">
      <c r="A14969">
        <v>2630</v>
      </c>
      <c r="B14969" s="1" t="s">
        <v>3864</v>
      </c>
      <c r="C14969" s="1" t="s">
        <v>1490</v>
      </c>
      <c r="D14969" s="4" t="s">
        <v>1491</v>
      </c>
      <c r="E14969" s="1" t="str">
        <f>VLOOKUP(Rental_Median_2[[#This Row],[State]],[1]Sheet1!$D:$E,2,FALSE)</f>
        <v>NSW</v>
      </c>
      <c r="F14969" s="1" t="s">
        <v>5</v>
      </c>
      <c r="G14969" s="2">
        <v>180</v>
      </c>
    </row>
    <row r="14970" spans="1:7">
      <c r="A14970">
        <v>2630</v>
      </c>
      <c r="B14970" s="1" t="s">
        <v>3864</v>
      </c>
      <c r="C14970" s="1" t="s">
        <v>1490</v>
      </c>
      <c r="D14970" s="4" t="s">
        <v>1491</v>
      </c>
      <c r="E14970" s="1" t="str">
        <f>VLOOKUP(Rental_Median_2[[#This Row],[State]],[1]Sheet1!$D:$E,2,FALSE)</f>
        <v>NSW</v>
      </c>
      <c r="F14970" s="1" t="s">
        <v>10</v>
      </c>
      <c r="G14970" s="2">
        <v>290</v>
      </c>
    </row>
    <row r="14971" spans="1:7">
      <c r="A14971">
        <v>2630</v>
      </c>
      <c r="B14971" s="1" t="s">
        <v>3864</v>
      </c>
      <c r="C14971" s="1" t="s">
        <v>1490</v>
      </c>
      <c r="D14971" s="4" t="s">
        <v>1491</v>
      </c>
      <c r="E14971" s="1" t="str">
        <f>VLOOKUP(Rental_Median_2[[#This Row],[State]],[1]Sheet1!$D:$E,2,FALSE)</f>
        <v>NSW</v>
      </c>
      <c r="F14971" s="1" t="s">
        <v>11</v>
      </c>
      <c r="G14971" s="2">
        <v>350</v>
      </c>
    </row>
    <row r="14972" spans="1:7">
      <c r="A14972">
        <v>2630</v>
      </c>
      <c r="B14972" s="1" t="s">
        <v>3865</v>
      </c>
      <c r="C14972" s="1" t="s">
        <v>1490</v>
      </c>
      <c r="D14972" s="4" t="s">
        <v>1491</v>
      </c>
      <c r="E14972" s="1" t="str">
        <f>VLOOKUP(Rental_Median_2[[#This Row],[State]],[1]Sheet1!$D:$E,2,FALSE)</f>
        <v>NSW</v>
      </c>
      <c r="F14972" s="1" t="s">
        <v>5</v>
      </c>
      <c r="G14972" s="2">
        <v>180</v>
      </c>
    </row>
    <row r="14973" spans="1:7">
      <c r="A14973">
        <v>2630</v>
      </c>
      <c r="B14973" s="1" t="s">
        <v>3865</v>
      </c>
      <c r="C14973" s="1" t="s">
        <v>1490</v>
      </c>
      <c r="D14973" s="4" t="s">
        <v>1491</v>
      </c>
      <c r="E14973" s="1" t="str">
        <f>VLOOKUP(Rental_Median_2[[#This Row],[State]],[1]Sheet1!$D:$E,2,FALSE)</f>
        <v>NSW</v>
      </c>
      <c r="F14973" s="1" t="s">
        <v>10</v>
      </c>
      <c r="G14973" s="2">
        <v>290</v>
      </c>
    </row>
    <row r="14974" spans="1:7">
      <c r="A14974">
        <v>2630</v>
      </c>
      <c r="B14974" s="1" t="s">
        <v>3865</v>
      </c>
      <c r="C14974" s="1" t="s">
        <v>1490</v>
      </c>
      <c r="D14974" s="4" t="s">
        <v>1491</v>
      </c>
      <c r="E14974" s="1" t="str">
        <f>VLOOKUP(Rental_Median_2[[#This Row],[State]],[1]Sheet1!$D:$E,2,FALSE)</f>
        <v>NSW</v>
      </c>
      <c r="F14974" s="1" t="s">
        <v>11</v>
      </c>
      <c r="G14974" s="2">
        <v>350</v>
      </c>
    </row>
    <row r="14975" spans="1:7">
      <c r="A14975">
        <v>2630</v>
      </c>
      <c r="B14975" s="1" t="s">
        <v>3866</v>
      </c>
      <c r="C14975" s="1" t="s">
        <v>1490</v>
      </c>
      <c r="D14975" s="4" t="s">
        <v>1491</v>
      </c>
      <c r="E14975" s="1" t="str">
        <f>VLOOKUP(Rental_Median_2[[#This Row],[State]],[1]Sheet1!$D:$E,2,FALSE)</f>
        <v>NSW</v>
      </c>
      <c r="F14975" s="1" t="s">
        <v>5</v>
      </c>
      <c r="G14975" s="2">
        <v>180</v>
      </c>
    </row>
    <row r="14976" spans="1:7">
      <c r="A14976">
        <v>2630</v>
      </c>
      <c r="B14976" s="1" t="s">
        <v>3866</v>
      </c>
      <c r="C14976" s="1" t="s">
        <v>1490</v>
      </c>
      <c r="D14976" s="4" t="s">
        <v>1491</v>
      </c>
      <c r="E14976" s="1" t="str">
        <f>VLOOKUP(Rental_Median_2[[#This Row],[State]],[1]Sheet1!$D:$E,2,FALSE)</f>
        <v>NSW</v>
      </c>
      <c r="F14976" s="1" t="s">
        <v>10</v>
      </c>
      <c r="G14976" s="2">
        <v>290</v>
      </c>
    </row>
    <row r="14977" spans="1:7">
      <c r="A14977">
        <v>2630</v>
      </c>
      <c r="B14977" s="1" t="s">
        <v>3866</v>
      </c>
      <c r="C14977" s="1" t="s">
        <v>1490</v>
      </c>
      <c r="D14977" s="4" t="s">
        <v>1491</v>
      </c>
      <c r="E14977" s="1" t="str">
        <f>VLOOKUP(Rental_Median_2[[#This Row],[State]],[1]Sheet1!$D:$E,2,FALSE)</f>
        <v>NSW</v>
      </c>
      <c r="F14977" s="1" t="s">
        <v>11</v>
      </c>
      <c r="G14977" s="2">
        <v>350</v>
      </c>
    </row>
    <row r="14978" spans="1:7">
      <c r="A14978">
        <v>2630</v>
      </c>
      <c r="B14978" s="1" t="s">
        <v>3867</v>
      </c>
      <c r="C14978" s="1" t="s">
        <v>1490</v>
      </c>
      <c r="D14978" s="4" t="s">
        <v>1491</v>
      </c>
      <c r="E14978" s="1" t="str">
        <f>VLOOKUP(Rental_Median_2[[#This Row],[State]],[1]Sheet1!$D:$E,2,FALSE)</f>
        <v>NSW</v>
      </c>
      <c r="F14978" s="1" t="s">
        <v>5</v>
      </c>
      <c r="G14978" s="2">
        <v>180</v>
      </c>
    </row>
    <row r="14979" spans="1:7">
      <c r="A14979">
        <v>2630</v>
      </c>
      <c r="B14979" s="1" t="s">
        <v>3867</v>
      </c>
      <c r="C14979" s="1" t="s">
        <v>1490</v>
      </c>
      <c r="D14979" s="4" t="s">
        <v>1491</v>
      </c>
      <c r="E14979" s="1" t="str">
        <f>VLOOKUP(Rental_Median_2[[#This Row],[State]],[1]Sheet1!$D:$E,2,FALSE)</f>
        <v>NSW</v>
      </c>
      <c r="F14979" s="1" t="s">
        <v>10</v>
      </c>
      <c r="G14979" s="2">
        <v>290</v>
      </c>
    </row>
    <row r="14980" spans="1:7">
      <c r="A14980">
        <v>2630</v>
      </c>
      <c r="B14980" s="1" t="s">
        <v>3867</v>
      </c>
      <c r="C14980" s="1" t="s">
        <v>1490</v>
      </c>
      <c r="D14980" s="4" t="s">
        <v>1491</v>
      </c>
      <c r="E14980" s="1" t="str">
        <f>VLOOKUP(Rental_Median_2[[#This Row],[State]],[1]Sheet1!$D:$E,2,FALSE)</f>
        <v>NSW</v>
      </c>
      <c r="F14980" s="1" t="s">
        <v>11</v>
      </c>
      <c r="G14980" s="2">
        <v>350</v>
      </c>
    </row>
    <row r="14981" spans="1:7">
      <c r="A14981">
        <v>2630</v>
      </c>
      <c r="B14981" s="1" t="s">
        <v>3868</v>
      </c>
      <c r="C14981" s="1" t="s">
        <v>1490</v>
      </c>
      <c r="D14981" s="4" t="s">
        <v>1491</v>
      </c>
      <c r="E14981" s="1" t="str">
        <f>VLOOKUP(Rental_Median_2[[#This Row],[State]],[1]Sheet1!$D:$E,2,FALSE)</f>
        <v>NSW</v>
      </c>
      <c r="F14981" s="1" t="s">
        <v>5</v>
      </c>
      <c r="G14981" s="2">
        <v>180</v>
      </c>
    </row>
    <row r="14982" spans="1:7">
      <c r="A14982">
        <v>2630</v>
      </c>
      <c r="B14982" s="1" t="s">
        <v>3868</v>
      </c>
      <c r="C14982" s="1" t="s">
        <v>1490</v>
      </c>
      <c r="D14982" s="4" t="s">
        <v>1491</v>
      </c>
      <c r="E14982" s="1" t="str">
        <f>VLOOKUP(Rental_Median_2[[#This Row],[State]],[1]Sheet1!$D:$E,2,FALSE)</f>
        <v>NSW</v>
      </c>
      <c r="F14982" s="1" t="s">
        <v>10</v>
      </c>
      <c r="G14982" s="2">
        <v>290</v>
      </c>
    </row>
    <row r="14983" spans="1:7">
      <c r="A14983">
        <v>2630</v>
      </c>
      <c r="B14983" s="1" t="s">
        <v>3868</v>
      </c>
      <c r="C14983" s="1" t="s">
        <v>1490</v>
      </c>
      <c r="D14983" s="4" t="s">
        <v>1491</v>
      </c>
      <c r="E14983" s="1" t="str">
        <f>VLOOKUP(Rental_Median_2[[#This Row],[State]],[1]Sheet1!$D:$E,2,FALSE)</f>
        <v>NSW</v>
      </c>
      <c r="F14983" s="1" t="s">
        <v>11</v>
      </c>
      <c r="G14983" s="2">
        <v>350</v>
      </c>
    </row>
    <row r="14984" spans="1:7">
      <c r="A14984">
        <v>2630</v>
      </c>
      <c r="B14984" s="1" t="s">
        <v>3869</v>
      </c>
      <c r="C14984" s="1" t="s">
        <v>1490</v>
      </c>
      <c r="D14984" s="4" t="s">
        <v>1491</v>
      </c>
      <c r="E14984" s="1" t="str">
        <f>VLOOKUP(Rental_Median_2[[#This Row],[State]],[1]Sheet1!$D:$E,2,FALSE)</f>
        <v>NSW</v>
      </c>
      <c r="F14984" s="1" t="s">
        <v>5</v>
      </c>
      <c r="G14984" s="2">
        <v>180</v>
      </c>
    </row>
    <row r="14985" spans="1:7">
      <c r="A14985">
        <v>2630</v>
      </c>
      <c r="B14985" s="1" t="s">
        <v>3869</v>
      </c>
      <c r="C14985" s="1" t="s">
        <v>1490</v>
      </c>
      <c r="D14985" s="4" t="s">
        <v>1491</v>
      </c>
      <c r="E14985" s="1" t="str">
        <f>VLOOKUP(Rental_Median_2[[#This Row],[State]],[1]Sheet1!$D:$E,2,FALSE)</f>
        <v>NSW</v>
      </c>
      <c r="F14985" s="1" t="s">
        <v>10</v>
      </c>
      <c r="G14985" s="2">
        <v>290</v>
      </c>
    </row>
    <row r="14986" spans="1:7">
      <c r="A14986">
        <v>2630</v>
      </c>
      <c r="B14986" s="1" t="s">
        <v>3869</v>
      </c>
      <c r="C14986" s="1" t="s">
        <v>1490</v>
      </c>
      <c r="D14986" s="4" t="s">
        <v>1491</v>
      </c>
      <c r="E14986" s="1" t="str">
        <f>VLOOKUP(Rental_Median_2[[#This Row],[State]],[1]Sheet1!$D:$E,2,FALSE)</f>
        <v>NSW</v>
      </c>
      <c r="F14986" s="1" t="s">
        <v>11</v>
      </c>
      <c r="G14986" s="2">
        <v>350</v>
      </c>
    </row>
    <row r="14987" spans="1:7">
      <c r="A14987">
        <v>2630</v>
      </c>
      <c r="B14987" s="1" t="s">
        <v>3870</v>
      </c>
      <c r="C14987" s="1" t="s">
        <v>1490</v>
      </c>
      <c r="D14987" s="4" t="s">
        <v>1491</v>
      </c>
      <c r="E14987" s="1" t="str">
        <f>VLOOKUP(Rental_Median_2[[#This Row],[State]],[1]Sheet1!$D:$E,2,FALSE)</f>
        <v>NSW</v>
      </c>
      <c r="F14987" s="1" t="s">
        <v>5</v>
      </c>
      <c r="G14987" s="2">
        <v>180</v>
      </c>
    </row>
    <row r="14988" spans="1:7">
      <c r="A14988">
        <v>2630</v>
      </c>
      <c r="B14988" s="1" t="s">
        <v>3870</v>
      </c>
      <c r="C14988" s="1" t="s">
        <v>1490</v>
      </c>
      <c r="D14988" s="4" t="s">
        <v>1491</v>
      </c>
      <c r="E14988" s="1" t="str">
        <f>VLOOKUP(Rental_Median_2[[#This Row],[State]],[1]Sheet1!$D:$E,2,FALSE)</f>
        <v>NSW</v>
      </c>
      <c r="F14988" s="1" t="s">
        <v>10</v>
      </c>
      <c r="G14988" s="2">
        <v>290</v>
      </c>
    </row>
    <row r="14989" spans="1:7">
      <c r="A14989">
        <v>2630</v>
      </c>
      <c r="B14989" s="1" t="s">
        <v>3870</v>
      </c>
      <c r="C14989" s="1" t="s">
        <v>1490</v>
      </c>
      <c r="D14989" s="4" t="s">
        <v>1491</v>
      </c>
      <c r="E14989" s="1" t="str">
        <f>VLOOKUP(Rental_Median_2[[#This Row],[State]],[1]Sheet1!$D:$E,2,FALSE)</f>
        <v>NSW</v>
      </c>
      <c r="F14989" s="1" t="s">
        <v>11</v>
      </c>
      <c r="G14989" s="2">
        <v>350</v>
      </c>
    </row>
    <row r="14990" spans="1:7">
      <c r="A14990">
        <v>2630</v>
      </c>
      <c r="B14990" s="1" t="s">
        <v>3871</v>
      </c>
      <c r="C14990" s="1" t="s">
        <v>1490</v>
      </c>
      <c r="D14990" s="4" t="s">
        <v>1491</v>
      </c>
      <c r="E14990" s="1" t="str">
        <f>VLOOKUP(Rental_Median_2[[#This Row],[State]],[1]Sheet1!$D:$E,2,FALSE)</f>
        <v>NSW</v>
      </c>
      <c r="F14990" s="1" t="s">
        <v>5</v>
      </c>
      <c r="G14990" s="2">
        <v>180</v>
      </c>
    </row>
    <row r="14991" spans="1:7">
      <c r="A14991">
        <v>2630</v>
      </c>
      <c r="B14991" s="1" t="s">
        <v>3871</v>
      </c>
      <c r="C14991" s="1" t="s">
        <v>1490</v>
      </c>
      <c r="D14991" s="4" t="s">
        <v>1491</v>
      </c>
      <c r="E14991" s="1" t="str">
        <f>VLOOKUP(Rental_Median_2[[#This Row],[State]],[1]Sheet1!$D:$E,2,FALSE)</f>
        <v>NSW</v>
      </c>
      <c r="F14991" s="1" t="s">
        <v>10</v>
      </c>
      <c r="G14991" s="2">
        <v>290</v>
      </c>
    </row>
    <row r="14992" spans="1:7">
      <c r="A14992">
        <v>2630</v>
      </c>
      <c r="B14992" s="1" t="s">
        <v>3871</v>
      </c>
      <c r="C14992" s="1" t="s">
        <v>1490</v>
      </c>
      <c r="D14992" s="4" t="s">
        <v>1491</v>
      </c>
      <c r="E14992" s="1" t="str">
        <f>VLOOKUP(Rental_Median_2[[#This Row],[State]],[1]Sheet1!$D:$E,2,FALSE)</f>
        <v>NSW</v>
      </c>
      <c r="F14992" s="1" t="s">
        <v>11</v>
      </c>
      <c r="G14992" s="2">
        <v>350</v>
      </c>
    </row>
    <row r="14993" spans="1:7">
      <c r="A14993">
        <v>2630</v>
      </c>
      <c r="B14993" s="1" t="s">
        <v>3872</v>
      </c>
      <c r="C14993" s="1" t="s">
        <v>1490</v>
      </c>
      <c r="D14993" s="4" t="s">
        <v>1491</v>
      </c>
      <c r="E14993" s="1" t="str">
        <f>VLOOKUP(Rental_Median_2[[#This Row],[State]],[1]Sheet1!$D:$E,2,FALSE)</f>
        <v>NSW</v>
      </c>
      <c r="F14993" s="1" t="s">
        <v>5</v>
      </c>
      <c r="G14993" s="2">
        <v>180</v>
      </c>
    </row>
    <row r="14994" spans="1:7">
      <c r="A14994">
        <v>2630</v>
      </c>
      <c r="B14994" s="1" t="s">
        <v>3872</v>
      </c>
      <c r="C14994" s="1" t="s">
        <v>1490</v>
      </c>
      <c r="D14994" s="4" t="s">
        <v>1491</v>
      </c>
      <c r="E14994" s="1" t="str">
        <f>VLOOKUP(Rental_Median_2[[#This Row],[State]],[1]Sheet1!$D:$E,2,FALSE)</f>
        <v>NSW</v>
      </c>
      <c r="F14994" s="1" t="s">
        <v>10</v>
      </c>
      <c r="G14994" s="2">
        <v>290</v>
      </c>
    </row>
    <row r="14995" spans="1:7">
      <c r="A14995">
        <v>2630</v>
      </c>
      <c r="B14995" s="1" t="s">
        <v>3872</v>
      </c>
      <c r="C14995" s="1" t="s">
        <v>1490</v>
      </c>
      <c r="D14995" s="4" t="s">
        <v>1491</v>
      </c>
      <c r="E14995" s="1" t="str">
        <f>VLOOKUP(Rental_Median_2[[#This Row],[State]],[1]Sheet1!$D:$E,2,FALSE)</f>
        <v>NSW</v>
      </c>
      <c r="F14995" s="1" t="s">
        <v>11</v>
      </c>
      <c r="G14995" s="2">
        <v>350</v>
      </c>
    </row>
    <row r="14996" spans="1:7">
      <c r="A14996">
        <v>2640</v>
      </c>
      <c r="B14996" s="1" t="s">
        <v>507</v>
      </c>
      <c r="C14996" s="1" t="s">
        <v>3873</v>
      </c>
      <c r="D14996" s="4" t="s">
        <v>1491</v>
      </c>
      <c r="E14996" s="1" t="str">
        <f>VLOOKUP(Rental_Median_2[[#This Row],[State]],[1]Sheet1!$D:$E,2,FALSE)</f>
        <v>NSW</v>
      </c>
      <c r="F14996" s="1" t="s">
        <v>4</v>
      </c>
      <c r="G14996" s="2">
        <v>163</v>
      </c>
    </row>
    <row r="14997" spans="1:7">
      <c r="A14997">
        <v>2640</v>
      </c>
      <c r="B14997" s="1" t="s">
        <v>507</v>
      </c>
      <c r="C14997" s="1" t="s">
        <v>3873</v>
      </c>
      <c r="D14997" s="4" t="s">
        <v>1491</v>
      </c>
      <c r="E14997" s="1" t="str">
        <f>VLOOKUP(Rental_Median_2[[#This Row],[State]],[1]Sheet1!$D:$E,2,FALSE)</f>
        <v>NSW</v>
      </c>
      <c r="F14997" s="1" t="s">
        <v>5</v>
      </c>
      <c r="G14997" s="2">
        <v>230</v>
      </c>
    </row>
    <row r="14998" spans="1:7">
      <c r="A14998">
        <v>2640</v>
      </c>
      <c r="B14998" s="1" t="s">
        <v>507</v>
      </c>
      <c r="C14998" s="1" t="s">
        <v>3873</v>
      </c>
      <c r="D14998" s="4" t="s">
        <v>1491</v>
      </c>
      <c r="E14998" s="1" t="str">
        <f>VLOOKUP(Rental_Median_2[[#This Row],[State]],[1]Sheet1!$D:$E,2,FALSE)</f>
        <v>NSW</v>
      </c>
      <c r="F14998" s="1" t="s">
        <v>6</v>
      </c>
      <c r="G14998" s="2">
        <v>310</v>
      </c>
    </row>
    <row r="14999" spans="1:7">
      <c r="A14999">
        <v>2640</v>
      </c>
      <c r="B14999" s="1" t="s">
        <v>507</v>
      </c>
      <c r="C14999" s="1" t="s">
        <v>3873</v>
      </c>
      <c r="D14999" s="4" t="s">
        <v>1491</v>
      </c>
      <c r="E14999" s="1" t="str">
        <f>VLOOKUP(Rental_Median_2[[#This Row],[State]],[1]Sheet1!$D:$E,2,FALSE)</f>
        <v>NSW</v>
      </c>
      <c r="F14999" s="1" t="s">
        <v>9</v>
      </c>
      <c r="G14999" s="2">
        <v>270</v>
      </c>
    </row>
    <row r="15000" spans="1:7">
      <c r="A15000">
        <v>2640</v>
      </c>
      <c r="B15000" s="1" t="s">
        <v>507</v>
      </c>
      <c r="C15000" s="1" t="s">
        <v>3873</v>
      </c>
      <c r="D15000" s="4" t="s">
        <v>1491</v>
      </c>
      <c r="E15000" s="1" t="str">
        <f>VLOOKUP(Rental_Median_2[[#This Row],[State]],[1]Sheet1!$D:$E,2,FALSE)</f>
        <v>NSW</v>
      </c>
      <c r="F15000" s="1" t="s">
        <v>10</v>
      </c>
      <c r="G15000" s="2">
        <v>300</v>
      </c>
    </row>
    <row r="15001" spans="1:7">
      <c r="A15001">
        <v>2640</v>
      </c>
      <c r="B15001" s="1" t="s">
        <v>507</v>
      </c>
      <c r="C15001" s="1" t="s">
        <v>3873</v>
      </c>
      <c r="D15001" s="4" t="s">
        <v>1491</v>
      </c>
      <c r="E15001" s="1" t="str">
        <f>VLOOKUP(Rental_Median_2[[#This Row],[State]],[1]Sheet1!$D:$E,2,FALSE)</f>
        <v>NSW</v>
      </c>
      <c r="F15001" s="1" t="s">
        <v>11</v>
      </c>
      <c r="G15001" s="2">
        <v>400</v>
      </c>
    </row>
    <row r="15002" spans="1:7">
      <c r="A15002">
        <v>2640</v>
      </c>
      <c r="B15002" s="1" t="s">
        <v>3874</v>
      </c>
      <c r="C15002" s="1" t="s">
        <v>3873</v>
      </c>
      <c r="D15002" s="4" t="s">
        <v>1491</v>
      </c>
      <c r="E15002" s="1" t="str">
        <f>VLOOKUP(Rental_Median_2[[#This Row],[State]],[1]Sheet1!$D:$E,2,FALSE)</f>
        <v>NSW</v>
      </c>
      <c r="F15002" s="1" t="s">
        <v>4</v>
      </c>
      <c r="G15002" s="2">
        <v>163</v>
      </c>
    </row>
    <row r="15003" spans="1:7">
      <c r="A15003">
        <v>2640</v>
      </c>
      <c r="B15003" s="1" t="s">
        <v>3874</v>
      </c>
      <c r="C15003" s="1" t="s">
        <v>3873</v>
      </c>
      <c r="D15003" s="4" t="s">
        <v>1491</v>
      </c>
      <c r="E15003" s="1" t="str">
        <f>VLOOKUP(Rental_Median_2[[#This Row],[State]],[1]Sheet1!$D:$E,2,FALSE)</f>
        <v>NSW</v>
      </c>
      <c r="F15003" s="1" t="s">
        <v>5</v>
      </c>
      <c r="G15003" s="2">
        <v>230</v>
      </c>
    </row>
    <row r="15004" spans="1:7">
      <c r="A15004">
        <v>2640</v>
      </c>
      <c r="B15004" s="1" t="s">
        <v>3874</v>
      </c>
      <c r="C15004" s="1" t="s">
        <v>3873</v>
      </c>
      <c r="D15004" s="4" t="s">
        <v>1491</v>
      </c>
      <c r="E15004" s="1" t="str">
        <f>VLOOKUP(Rental_Median_2[[#This Row],[State]],[1]Sheet1!$D:$E,2,FALSE)</f>
        <v>NSW</v>
      </c>
      <c r="F15004" s="1" t="s">
        <v>6</v>
      </c>
      <c r="G15004" s="2">
        <v>310</v>
      </c>
    </row>
    <row r="15005" spans="1:7">
      <c r="A15005">
        <v>2640</v>
      </c>
      <c r="B15005" s="1" t="s">
        <v>3874</v>
      </c>
      <c r="C15005" s="1" t="s">
        <v>3873</v>
      </c>
      <c r="D15005" s="4" t="s">
        <v>1491</v>
      </c>
      <c r="E15005" s="1" t="str">
        <f>VLOOKUP(Rental_Median_2[[#This Row],[State]],[1]Sheet1!$D:$E,2,FALSE)</f>
        <v>NSW</v>
      </c>
      <c r="F15005" s="1" t="s">
        <v>9</v>
      </c>
      <c r="G15005" s="2">
        <v>270</v>
      </c>
    </row>
    <row r="15006" spans="1:7">
      <c r="A15006">
        <v>2640</v>
      </c>
      <c r="B15006" s="1" t="s">
        <v>3874</v>
      </c>
      <c r="C15006" s="1" t="s">
        <v>3873</v>
      </c>
      <c r="D15006" s="4" t="s">
        <v>1491</v>
      </c>
      <c r="E15006" s="1" t="str">
        <f>VLOOKUP(Rental_Median_2[[#This Row],[State]],[1]Sheet1!$D:$E,2,FALSE)</f>
        <v>NSW</v>
      </c>
      <c r="F15006" s="1" t="s">
        <v>10</v>
      </c>
      <c r="G15006" s="2">
        <v>300</v>
      </c>
    </row>
    <row r="15007" spans="1:7">
      <c r="A15007">
        <v>2640</v>
      </c>
      <c r="B15007" s="1" t="s">
        <v>3874</v>
      </c>
      <c r="C15007" s="1" t="s">
        <v>3873</v>
      </c>
      <c r="D15007" s="4" t="s">
        <v>1491</v>
      </c>
      <c r="E15007" s="1" t="str">
        <f>VLOOKUP(Rental_Median_2[[#This Row],[State]],[1]Sheet1!$D:$E,2,FALSE)</f>
        <v>NSW</v>
      </c>
      <c r="F15007" s="1" t="s">
        <v>11</v>
      </c>
      <c r="G15007" s="2">
        <v>400</v>
      </c>
    </row>
    <row r="15008" spans="1:7">
      <c r="A15008">
        <v>2640</v>
      </c>
      <c r="B15008" s="1" t="s">
        <v>3875</v>
      </c>
      <c r="C15008" s="1" t="s">
        <v>3873</v>
      </c>
      <c r="D15008" s="4" t="s">
        <v>1491</v>
      </c>
      <c r="E15008" s="1" t="str">
        <f>VLOOKUP(Rental_Median_2[[#This Row],[State]],[1]Sheet1!$D:$E,2,FALSE)</f>
        <v>NSW</v>
      </c>
      <c r="F15008" s="1" t="s">
        <v>4</v>
      </c>
      <c r="G15008" s="2">
        <v>163</v>
      </c>
    </row>
    <row r="15009" spans="1:7">
      <c r="A15009">
        <v>2640</v>
      </c>
      <c r="B15009" s="1" t="s">
        <v>3875</v>
      </c>
      <c r="C15009" s="1" t="s">
        <v>3873</v>
      </c>
      <c r="D15009" s="4" t="s">
        <v>1491</v>
      </c>
      <c r="E15009" s="1" t="str">
        <f>VLOOKUP(Rental_Median_2[[#This Row],[State]],[1]Sheet1!$D:$E,2,FALSE)</f>
        <v>NSW</v>
      </c>
      <c r="F15009" s="1" t="s">
        <v>5</v>
      </c>
      <c r="G15009" s="2">
        <v>230</v>
      </c>
    </row>
    <row r="15010" spans="1:7">
      <c r="A15010">
        <v>2640</v>
      </c>
      <c r="B15010" s="1" t="s">
        <v>3875</v>
      </c>
      <c r="C15010" s="1" t="s">
        <v>3873</v>
      </c>
      <c r="D15010" s="4" t="s">
        <v>1491</v>
      </c>
      <c r="E15010" s="1" t="str">
        <f>VLOOKUP(Rental_Median_2[[#This Row],[State]],[1]Sheet1!$D:$E,2,FALSE)</f>
        <v>NSW</v>
      </c>
      <c r="F15010" s="1" t="s">
        <v>6</v>
      </c>
      <c r="G15010" s="2">
        <v>310</v>
      </c>
    </row>
    <row r="15011" spans="1:7">
      <c r="A15011">
        <v>2640</v>
      </c>
      <c r="B15011" s="1" t="s">
        <v>3875</v>
      </c>
      <c r="C15011" s="1" t="s">
        <v>3873</v>
      </c>
      <c r="D15011" s="4" t="s">
        <v>1491</v>
      </c>
      <c r="E15011" s="1" t="str">
        <f>VLOOKUP(Rental_Median_2[[#This Row],[State]],[1]Sheet1!$D:$E,2,FALSE)</f>
        <v>NSW</v>
      </c>
      <c r="F15011" s="1" t="s">
        <v>9</v>
      </c>
      <c r="G15011" s="2">
        <v>270</v>
      </c>
    </row>
    <row r="15012" spans="1:7">
      <c r="A15012">
        <v>2640</v>
      </c>
      <c r="B15012" s="1" t="s">
        <v>3875</v>
      </c>
      <c r="C15012" s="1" t="s">
        <v>3873</v>
      </c>
      <c r="D15012" s="4" t="s">
        <v>1491</v>
      </c>
      <c r="E15012" s="1" t="str">
        <f>VLOOKUP(Rental_Median_2[[#This Row],[State]],[1]Sheet1!$D:$E,2,FALSE)</f>
        <v>NSW</v>
      </c>
      <c r="F15012" s="1" t="s">
        <v>10</v>
      </c>
      <c r="G15012" s="2">
        <v>300</v>
      </c>
    </row>
    <row r="15013" spans="1:7">
      <c r="A15013">
        <v>2640</v>
      </c>
      <c r="B15013" s="1" t="s">
        <v>3875</v>
      </c>
      <c r="C15013" s="1" t="s">
        <v>3873</v>
      </c>
      <c r="D15013" s="4" t="s">
        <v>1491</v>
      </c>
      <c r="E15013" s="1" t="str">
        <f>VLOOKUP(Rental_Median_2[[#This Row],[State]],[1]Sheet1!$D:$E,2,FALSE)</f>
        <v>NSW</v>
      </c>
      <c r="F15013" s="1" t="s">
        <v>11</v>
      </c>
      <c r="G15013" s="2">
        <v>400</v>
      </c>
    </row>
    <row r="15014" spans="1:7">
      <c r="A15014">
        <v>2640</v>
      </c>
      <c r="B15014" s="1" t="s">
        <v>3876</v>
      </c>
      <c r="C15014" s="1" t="s">
        <v>3873</v>
      </c>
      <c r="D15014" s="4" t="s">
        <v>1491</v>
      </c>
      <c r="E15014" s="1" t="str">
        <f>VLOOKUP(Rental_Median_2[[#This Row],[State]],[1]Sheet1!$D:$E,2,FALSE)</f>
        <v>NSW</v>
      </c>
      <c r="F15014" s="1" t="s">
        <v>4</v>
      </c>
      <c r="G15014" s="2">
        <v>163</v>
      </c>
    </row>
    <row r="15015" spans="1:7">
      <c r="A15015">
        <v>2640</v>
      </c>
      <c r="B15015" s="1" t="s">
        <v>3876</v>
      </c>
      <c r="C15015" s="1" t="s">
        <v>3873</v>
      </c>
      <c r="D15015" s="4" t="s">
        <v>1491</v>
      </c>
      <c r="E15015" s="1" t="str">
        <f>VLOOKUP(Rental_Median_2[[#This Row],[State]],[1]Sheet1!$D:$E,2,FALSE)</f>
        <v>NSW</v>
      </c>
      <c r="F15015" s="1" t="s">
        <v>5</v>
      </c>
      <c r="G15015" s="2">
        <v>230</v>
      </c>
    </row>
    <row r="15016" spans="1:7">
      <c r="A15016">
        <v>2640</v>
      </c>
      <c r="B15016" s="1" t="s">
        <v>3876</v>
      </c>
      <c r="C15016" s="1" t="s">
        <v>3873</v>
      </c>
      <c r="D15016" s="4" t="s">
        <v>1491</v>
      </c>
      <c r="E15016" s="1" t="str">
        <f>VLOOKUP(Rental_Median_2[[#This Row],[State]],[1]Sheet1!$D:$E,2,FALSE)</f>
        <v>NSW</v>
      </c>
      <c r="F15016" s="1" t="s">
        <v>6</v>
      </c>
      <c r="G15016" s="2">
        <v>310</v>
      </c>
    </row>
    <row r="15017" spans="1:7">
      <c r="A15017">
        <v>2640</v>
      </c>
      <c r="B15017" s="1" t="s">
        <v>3876</v>
      </c>
      <c r="C15017" s="1" t="s">
        <v>3873</v>
      </c>
      <c r="D15017" s="4" t="s">
        <v>1491</v>
      </c>
      <c r="E15017" s="1" t="str">
        <f>VLOOKUP(Rental_Median_2[[#This Row],[State]],[1]Sheet1!$D:$E,2,FALSE)</f>
        <v>NSW</v>
      </c>
      <c r="F15017" s="1" t="s">
        <v>9</v>
      </c>
      <c r="G15017" s="2">
        <v>270</v>
      </c>
    </row>
    <row r="15018" spans="1:7">
      <c r="A15018">
        <v>2640</v>
      </c>
      <c r="B15018" s="1" t="s">
        <v>3876</v>
      </c>
      <c r="C15018" s="1" t="s">
        <v>3873</v>
      </c>
      <c r="D15018" s="4" t="s">
        <v>1491</v>
      </c>
      <c r="E15018" s="1" t="str">
        <f>VLOOKUP(Rental_Median_2[[#This Row],[State]],[1]Sheet1!$D:$E,2,FALSE)</f>
        <v>NSW</v>
      </c>
      <c r="F15018" s="1" t="s">
        <v>10</v>
      </c>
      <c r="G15018" s="2">
        <v>300</v>
      </c>
    </row>
    <row r="15019" spans="1:7">
      <c r="A15019">
        <v>2640</v>
      </c>
      <c r="B15019" s="1" t="s">
        <v>3876</v>
      </c>
      <c r="C15019" s="1" t="s">
        <v>3873</v>
      </c>
      <c r="D15019" s="4" t="s">
        <v>1491</v>
      </c>
      <c r="E15019" s="1" t="str">
        <f>VLOOKUP(Rental_Median_2[[#This Row],[State]],[1]Sheet1!$D:$E,2,FALSE)</f>
        <v>NSW</v>
      </c>
      <c r="F15019" s="1" t="s">
        <v>11</v>
      </c>
      <c r="G15019" s="2">
        <v>400</v>
      </c>
    </row>
    <row r="15020" spans="1:7">
      <c r="A15020">
        <v>2640</v>
      </c>
      <c r="B15020" s="1" t="s">
        <v>3873</v>
      </c>
      <c r="C15020" s="1" t="s">
        <v>3873</v>
      </c>
      <c r="D15020" s="4" t="s">
        <v>1491</v>
      </c>
      <c r="E15020" s="1" t="str">
        <f>VLOOKUP(Rental_Median_2[[#This Row],[State]],[1]Sheet1!$D:$E,2,FALSE)</f>
        <v>NSW</v>
      </c>
      <c r="F15020" s="1" t="s">
        <v>4</v>
      </c>
      <c r="G15020" s="2">
        <v>160</v>
      </c>
    </row>
    <row r="15021" spans="1:7">
      <c r="A15021">
        <v>2640</v>
      </c>
      <c r="B15021" s="1" t="s">
        <v>3873</v>
      </c>
      <c r="C15021" s="1" t="s">
        <v>3873</v>
      </c>
      <c r="D15021" s="4" t="s">
        <v>1491</v>
      </c>
      <c r="E15021" s="1" t="str">
        <f>VLOOKUP(Rental_Median_2[[#This Row],[State]],[1]Sheet1!$D:$E,2,FALSE)</f>
        <v>NSW</v>
      </c>
      <c r="F15021" s="1" t="s">
        <v>5</v>
      </c>
      <c r="G15021" s="2">
        <v>220</v>
      </c>
    </row>
    <row r="15022" spans="1:7">
      <c r="A15022">
        <v>2640</v>
      </c>
      <c r="B15022" s="1" t="s">
        <v>3873</v>
      </c>
      <c r="C15022" s="1" t="s">
        <v>3873</v>
      </c>
      <c r="D15022" s="4" t="s">
        <v>1491</v>
      </c>
      <c r="E15022" s="1" t="str">
        <f>VLOOKUP(Rental_Median_2[[#This Row],[State]],[1]Sheet1!$D:$E,2,FALSE)</f>
        <v>NSW</v>
      </c>
      <c r="F15022" s="1" t="s">
        <v>6</v>
      </c>
      <c r="G15022" s="2">
        <v>260</v>
      </c>
    </row>
    <row r="15023" spans="1:7">
      <c r="A15023">
        <v>2640</v>
      </c>
      <c r="B15023" s="1" t="s">
        <v>3873</v>
      </c>
      <c r="C15023" s="1" t="s">
        <v>3873</v>
      </c>
      <c r="D15023" s="4" t="s">
        <v>1491</v>
      </c>
      <c r="E15023" s="1" t="str">
        <f>VLOOKUP(Rental_Median_2[[#This Row],[State]],[1]Sheet1!$D:$E,2,FALSE)</f>
        <v>NSW</v>
      </c>
      <c r="F15023" s="1" t="s">
        <v>9</v>
      </c>
      <c r="G15023" s="2">
        <v>250</v>
      </c>
    </row>
    <row r="15024" spans="1:7">
      <c r="A15024">
        <v>2640</v>
      </c>
      <c r="B15024" s="1" t="s">
        <v>3873</v>
      </c>
      <c r="C15024" s="1" t="s">
        <v>3873</v>
      </c>
      <c r="D15024" s="4" t="s">
        <v>1491</v>
      </c>
      <c r="E15024" s="1" t="str">
        <f>VLOOKUP(Rental_Median_2[[#This Row],[State]],[1]Sheet1!$D:$E,2,FALSE)</f>
        <v>NSW</v>
      </c>
      <c r="F15024" s="1" t="s">
        <v>10</v>
      </c>
      <c r="G15024" s="2">
        <v>300</v>
      </c>
    </row>
    <row r="15025" spans="1:7">
      <c r="A15025">
        <v>2640</v>
      </c>
      <c r="B15025" s="1" t="s">
        <v>3873</v>
      </c>
      <c r="C15025" s="1" t="s">
        <v>3873</v>
      </c>
      <c r="D15025" s="4" t="s">
        <v>1491</v>
      </c>
      <c r="E15025" s="1" t="str">
        <f>VLOOKUP(Rental_Median_2[[#This Row],[State]],[1]Sheet1!$D:$E,2,FALSE)</f>
        <v>NSW</v>
      </c>
      <c r="F15025" s="1" t="s">
        <v>11</v>
      </c>
      <c r="G15025" s="2">
        <v>390</v>
      </c>
    </row>
    <row r="15026" spans="1:7">
      <c r="A15026">
        <v>2640</v>
      </c>
      <c r="B15026" s="1" t="s">
        <v>3877</v>
      </c>
      <c r="C15026" s="1" t="s">
        <v>3873</v>
      </c>
      <c r="D15026" s="4" t="s">
        <v>1491</v>
      </c>
      <c r="E15026" s="1" t="str">
        <f>VLOOKUP(Rental_Median_2[[#This Row],[State]],[1]Sheet1!$D:$E,2,FALSE)</f>
        <v>NSW</v>
      </c>
      <c r="F15026" s="1" t="s">
        <v>4</v>
      </c>
      <c r="G15026" s="2">
        <v>163</v>
      </c>
    </row>
    <row r="15027" spans="1:7">
      <c r="A15027">
        <v>2640</v>
      </c>
      <c r="B15027" s="1" t="s">
        <v>3877</v>
      </c>
      <c r="C15027" s="1" t="s">
        <v>3873</v>
      </c>
      <c r="D15027" s="4" t="s">
        <v>1491</v>
      </c>
      <c r="E15027" s="1" t="str">
        <f>VLOOKUP(Rental_Median_2[[#This Row],[State]],[1]Sheet1!$D:$E,2,FALSE)</f>
        <v>NSW</v>
      </c>
      <c r="F15027" s="1" t="s">
        <v>5</v>
      </c>
      <c r="G15027" s="2">
        <v>230</v>
      </c>
    </row>
    <row r="15028" spans="1:7">
      <c r="A15028">
        <v>2640</v>
      </c>
      <c r="B15028" s="1" t="s">
        <v>3877</v>
      </c>
      <c r="C15028" s="1" t="s">
        <v>3873</v>
      </c>
      <c r="D15028" s="4" t="s">
        <v>1491</v>
      </c>
      <c r="E15028" s="1" t="str">
        <f>VLOOKUP(Rental_Median_2[[#This Row],[State]],[1]Sheet1!$D:$E,2,FALSE)</f>
        <v>NSW</v>
      </c>
      <c r="F15028" s="1" t="s">
        <v>6</v>
      </c>
      <c r="G15028" s="2">
        <v>310</v>
      </c>
    </row>
    <row r="15029" spans="1:7">
      <c r="A15029">
        <v>2640</v>
      </c>
      <c r="B15029" s="1" t="s">
        <v>3877</v>
      </c>
      <c r="C15029" s="1" t="s">
        <v>3873</v>
      </c>
      <c r="D15029" s="4" t="s">
        <v>1491</v>
      </c>
      <c r="E15029" s="1" t="str">
        <f>VLOOKUP(Rental_Median_2[[#This Row],[State]],[1]Sheet1!$D:$E,2,FALSE)</f>
        <v>NSW</v>
      </c>
      <c r="F15029" s="1" t="s">
        <v>9</v>
      </c>
      <c r="G15029" s="2">
        <v>270</v>
      </c>
    </row>
    <row r="15030" spans="1:7">
      <c r="A15030">
        <v>2640</v>
      </c>
      <c r="B15030" s="1" t="s">
        <v>3877</v>
      </c>
      <c r="C15030" s="1" t="s">
        <v>3873</v>
      </c>
      <c r="D15030" s="4" t="s">
        <v>1491</v>
      </c>
      <c r="E15030" s="1" t="str">
        <f>VLOOKUP(Rental_Median_2[[#This Row],[State]],[1]Sheet1!$D:$E,2,FALSE)</f>
        <v>NSW</v>
      </c>
      <c r="F15030" s="1" t="s">
        <v>10</v>
      </c>
      <c r="G15030" s="2">
        <v>300</v>
      </c>
    </row>
    <row r="15031" spans="1:7">
      <c r="A15031">
        <v>2640</v>
      </c>
      <c r="B15031" s="1" t="s">
        <v>3877</v>
      </c>
      <c r="C15031" s="1" t="s">
        <v>3873</v>
      </c>
      <c r="D15031" s="4" t="s">
        <v>1491</v>
      </c>
      <c r="E15031" s="1" t="str">
        <f>VLOOKUP(Rental_Median_2[[#This Row],[State]],[1]Sheet1!$D:$E,2,FALSE)</f>
        <v>NSW</v>
      </c>
      <c r="F15031" s="1" t="s">
        <v>11</v>
      </c>
      <c r="G15031" s="2">
        <v>400</v>
      </c>
    </row>
    <row r="15032" spans="1:7">
      <c r="A15032">
        <v>2640</v>
      </c>
      <c r="B15032" s="1" t="s">
        <v>3878</v>
      </c>
      <c r="C15032" s="1" t="s">
        <v>3873</v>
      </c>
      <c r="D15032" s="4" t="s">
        <v>1491</v>
      </c>
      <c r="E15032" s="1" t="str">
        <f>VLOOKUP(Rental_Median_2[[#This Row],[State]],[1]Sheet1!$D:$E,2,FALSE)</f>
        <v>NSW</v>
      </c>
      <c r="F15032" s="1" t="s">
        <v>4</v>
      </c>
      <c r="G15032" s="2">
        <v>163</v>
      </c>
    </row>
    <row r="15033" spans="1:7">
      <c r="A15033">
        <v>2640</v>
      </c>
      <c r="B15033" s="1" t="s">
        <v>3878</v>
      </c>
      <c r="C15033" s="1" t="s">
        <v>3873</v>
      </c>
      <c r="D15033" s="4" t="s">
        <v>1491</v>
      </c>
      <c r="E15033" s="1" t="str">
        <f>VLOOKUP(Rental_Median_2[[#This Row],[State]],[1]Sheet1!$D:$E,2,FALSE)</f>
        <v>NSW</v>
      </c>
      <c r="F15033" s="1" t="s">
        <v>5</v>
      </c>
      <c r="G15033" s="2">
        <v>230</v>
      </c>
    </row>
    <row r="15034" spans="1:7">
      <c r="A15034">
        <v>2640</v>
      </c>
      <c r="B15034" s="1" t="s">
        <v>3878</v>
      </c>
      <c r="C15034" s="1" t="s">
        <v>3873</v>
      </c>
      <c r="D15034" s="4" t="s">
        <v>1491</v>
      </c>
      <c r="E15034" s="1" t="str">
        <f>VLOOKUP(Rental_Median_2[[#This Row],[State]],[1]Sheet1!$D:$E,2,FALSE)</f>
        <v>NSW</v>
      </c>
      <c r="F15034" s="1" t="s">
        <v>6</v>
      </c>
      <c r="G15034" s="2">
        <v>310</v>
      </c>
    </row>
    <row r="15035" spans="1:7">
      <c r="A15035">
        <v>2640</v>
      </c>
      <c r="B15035" s="1" t="s">
        <v>3878</v>
      </c>
      <c r="C15035" s="1" t="s">
        <v>3873</v>
      </c>
      <c r="D15035" s="4" t="s">
        <v>1491</v>
      </c>
      <c r="E15035" s="1" t="str">
        <f>VLOOKUP(Rental_Median_2[[#This Row],[State]],[1]Sheet1!$D:$E,2,FALSE)</f>
        <v>NSW</v>
      </c>
      <c r="F15035" s="1" t="s">
        <v>9</v>
      </c>
      <c r="G15035" s="2">
        <v>270</v>
      </c>
    </row>
    <row r="15036" spans="1:7">
      <c r="A15036">
        <v>2640</v>
      </c>
      <c r="B15036" s="1" t="s">
        <v>3878</v>
      </c>
      <c r="C15036" s="1" t="s">
        <v>3873</v>
      </c>
      <c r="D15036" s="4" t="s">
        <v>1491</v>
      </c>
      <c r="E15036" s="1" t="str">
        <f>VLOOKUP(Rental_Median_2[[#This Row],[State]],[1]Sheet1!$D:$E,2,FALSE)</f>
        <v>NSW</v>
      </c>
      <c r="F15036" s="1" t="s">
        <v>10</v>
      </c>
      <c r="G15036" s="2">
        <v>300</v>
      </c>
    </row>
    <row r="15037" spans="1:7">
      <c r="A15037">
        <v>2640</v>
      </c>
      <c r="B15037" s="1" t="s">
        <v>3878</v>
      </c>
      <c r="C15037" s="1" t="s">
        <v>3873</v>
      </c>
      <c r="D15037" s="4" t="s">
        <v>1491</v>
      </c>
      <c r="E15037" s="1" t="str">
        <f>VLOOKUP(Rental_Median_2[[#This Row],[State]],[1]Sheet1!$D:$E,2,FALSE)</f>
        <v>NSW</v>
      </c>
      <c r="F15037" s="1" t="s">
        <v>11</v>
      </c>
      <c r="G15037" s="2">
        <v>400</v>
      </c>
    </row>
    <row r="15038" spans="1:7">
      <c r="A15038">
        <v>2640</v>
      </c>
      <c r="B15038" s="1" t="s">
        <v>3879</v>
      </c>
      <c r="C15038" s="1" t="s">
        <v>3873</v>
      </c>
      <c r="D15038" s="4" t="s">
        <v>1491</v>
      </c>
      <c r="E15038" s="1" t="str">
        <f>VLOOKUP(Rental_Median_2[[#This Row],[State]],[1]Sheet1!$D:$E,2,FALSE)</f>
        <v>NSW</v>
      </c>
      <c r="F15038" s="1" t="s">
        <v>4</v>
      </c>
      <c r="G15038" s="2">
        <v>163</v>
      </c>
    </row>
    <row r="15039" spans="1:7">
      <c r="A15039">
        <v>2640</v>
      </c>
      <c r="B15039" s="1" t="s">
        <v>3879</v>
      </c>
      <c r="C15039" s="1" t="s">
        <v>3873</v>
      </c>
      <c r="D15039" s="4" t="s">
        <v>1491</v>
      </c>
      <c r="E15039" s="1" t="str">
        <f>VLOOKUP(Rental_Median_2[[#This Row],[State]],[1]Sheet1!$D:$E,2,FALSE)</f>
        <v>NSW</v>
      </c>
      <c r="F15039" s="1" t="s">
        <v>5</v>
      </c>
      <c r="G15039" s="2">
        <v>230</v>
      </c>
    </row>
    <row r="15040" spans="1:7">
      <c r="A15040">
        <v>2640</v>
      </c>
      <c r="B15040" s="1" t="s">
        <v>3879</v>
      </c>
      <c r="C15040" s="1" t="s">
        <v>3873</v>
      </c>
      <c r="D15040" s="4" t="s">
        <v>1491</v>
      </c>
      <c r="E15040" s="1" t="str">
        <f>VLOOKUP(Rental_Median_2[[#This Row],[State]],[1]Sheet1!$D:$E,2,FALSE)</f>
        <v>NSW</v>
      </c>
      <c r="F15040" s="1" t="s">
        <v>6</v>
      </c>
      <c r="G15040" s="2">
        <v>310</v>
      </c>
    </row>
    <row r="15041" spans="1:7">
      <c r="A15041">
        <v>2640</v>
      </c>
      <c r="B15041" s="1" t="s">
        <v>3879</v>
      </c>
      <c r="C15041" s="1" t="s">
        <v>3873</v>
      </c>
      <c r="D15041" s="4" t="s">
        <v>1491</v>
      </c>
      <c r="E15041" s="1" t="str">
        <f>VLOOKUP(Rental_Median_2[[#This Row],[State]],[1]Sheet1!$D:$E,2,FALSE)</f>
        <v>NSW</v>
      </c>
      <c r="F15041" s="1" t="s">
        <v>9</v>
      </c>
      <c r="G15041" s="2">
        <v>270</v>
      </c>
    </row>
    <row r="15042" spans="1:7">
      <c r="A15042">
        <v>2640</v>
      </c>
      <c r="B15042" s="1" t="s">
        <v>3879</v>
      </c>
      <c r="C15042" s="1" t="s">
        <v>3873</v>
      </c>
      <c r="D15042" s="4" t="s">
        <v>1491</v>
      </c>
      <c r="E15042" s="1" t="str">
        <f>VLOOKUP(Rental_Median_2[[#This Row],[State]],[1]Sheet1!$D:$E,2,FALSE)</f>
        <v>NSW</v>
      </c>
      <c r="F15042" s="1" t="s">
        <v>10</v>
      </c>
      <c r="G15042" s="2">
        <v>300</v>
      </c>
    </row>
    <row r="15043" spans="1:7">
      <c r="A15043">
        <v>2640</v>
      </c>
      <c r="B15043" s="1" t="s">
        <v>3879</v>
      </c>
      <c r="C15043" s="1" t="s">
        <v>3873</v>
      </c>
      <c r="D15043" s="4" t="s">
        <v>1491</v>
      </c>
      <c r="E15043" s="1" t="str">
        <f>VLOOKUP(Rental_Median_2[[#This Row],[State]],[1]Sheet1!$D:$E,2,FALSE)</f>
        <v>NSW</v>
      </c>
      <c r="F15043" s="1" t="s">
        <v>11</v>
      </c>
      <c r="G15043" s="2">
        <v>400</v>
      </c>
    </row>
    <row r="15044" spans="1:7">
      <c r="A15044">
        <v>2640</v>
      </c>
      <c r="B15044" s="1" t="s">
        <v>3880</v>
      </c>
      <c r="C15044" s="1" t="s">
        <v>3873</v>
      </c>
      <c r="D15044" s="4" t="s">
        <v>1491</v>
      </c>
      <c r="E15044" s="1" t="str">
        <f>VLOOKUP(Rental_Median_2[[#This Row],[State]],[1]Sheet1!$D:$E,2,FALSE)</f>
        <v>NSW</v>
      </c>
      <c r="F15044" s="1" t="s">
        <v>4</v>
      </c>
      <c r="G15044" s="2">
        <v>163</v>
      </c>
    </row>
    <row r="15045" spans="1:7">
      <c r="A15045">
        <v>2640</v>
      </c>
      <c r="B15045" s="1" t="s">
        <v>3880</v>
      </c>
      <c r="C15045" s="1" t="s">
        <v>3873</v>
      </c>
      <c r="D15045" s="4" t="s">
        <v>1491</v>
      </c>
      <c r="E15045" s="1" t="str">
        <f>VLOOKUP(Rental_Median_2[[#This Row],[State]],[1]Sheet1!$D:$E,2,FALSE)</f>
        <v>NSW</v>
      </c>
      <c r="F15045" s="1" t="s">
        <v>5</v>
      </c>
      <c r="G15045" s="2">
        <v>230</v>
      </c>
    </row>
    <row r="15046" spans="1:7">
      <c r="A15046">
        <v>2640</v>
      </c>
      <c r="B15046" s="1" t="s">
        <v>3880</v>
      </c>
      <c r="C15046" s="1" t="s">
        <v>3873</v>
      </c>
      <c r="D15046" s="4" t="s">
        <v>1491</v>
      </c>
      <c r="E15046" s="1" t="str">
        <f>VLOOKUP(Rental_Median_2[[#This Row],[State]],[1]Sheet1!$D:$E,2,FALSE)</f>
        <v>NSW</v>
      </c>
      <c r="F15046" s="1" t="s">
        <v>6</v>
      </c>
      <c r="G15046" s="2">
        <v>310</v>
      </c>
    </row>
    <row r="15047" spans="1:7">
      <c r="A15047">
        <v>2640</v>
      </c>
      <c r="B15047" s="1" t="s">
        <v>3880</v>
      </c>
      <c r="C15047" s="1" t="s">
        <v>3873</v>
      </c>
      <c r="D15047" s="4" t="s">
        <v>1491</v>
      </c>
      <c r="E15047" s="1" t="str">
        <f>VLOOKUP(Rental_Median_2[[#This Row],[State]],[1]Sheet1!$D:$E,2,FALSE)</f>
        <v>NSW</v>
      </c>
      <c r="F15047" s="1" t="s">
        <v>9</v>
      </c>
      <c r="G15047" s="2">
        <v>270</v>
      </c>
    </row>
    <row r="15048" spans="1:7">
      <c r="A15048">
        <v>2640</v>
      </c>
      <c r="B15048" s="1" t="s">
        <v>3880</v>
      </c>
      <c r="C15048" s="1" t="s">
        <v>3873</v>
      </c>
      <c r="D15048" s="4" t="s">
        <v>1491</v>
      </c>
      <c r="E15048" s="1" t="str">
        <f>VLOOKUP(Rental_Median_2[[#This Row],[State]],[1]Sheet1!$D:$E,2,FALSE)</f>
        <v>NSW</v>
      </c>
      <c r="F15048" s="1" t="s">
        <v>10</v>
      </c>
      <c r="G15048" s="2">
        <v>300</v>
      </c>
    </row>
    <row r="15049" spans="1:7">
      <c r="A15049">
        <v>2640</v>
      </c>
      <c r="B15049" s="1" t="s">
        <v>3880</v>
      </c>
      <c r="C15049" s="1" t="s">
        <v>3873</v>
      </c>
      <c r="D15049" s="4" t="s">
        <v>1491</v>
      </c>
      <c r="E15049" s="1" t="str">
        <f>VLOOKUP(Rental_Median_2[[#This Row],[State]],[1]Sheet1!$D:$E,2,FALSE)</f>
        <v>NSW</v>
      </c>
      <c r="F15049" s="1" t="s">
        <v>11</v>
      </c>
      <c r="G15049" s="2">
        <v>400</v>
      </c>
    </row>
    <row r="15050" spans="1:7">
      <c r="A15050">
        <v>2640</v>
      </c>
      <c r="B15050" s="1" t="s">
        <v>3881</v>
      </c>
      <c r="C15050" s="1" t="s">
        <v>3873</v>
      </c>
      <c r="D15050" s="4" t="s">
        <v>1491</v>
      </c>
      <c r="E15050" s="1" t="str">
        <f>VLOOKUP(Rental_Median_2[[#This Row],[State]],[1]Sheet1!$D:$E,2,FALSE)</f>
        <v>NSW</v>
      </c>
      <c r="F15050" s="1" t="s">
        <v>4</v>
      </c>
      <c r="G15050" s="2">
        <v>163</v>
      </c>
    </row>
    <row r="15051" spans="1:7">
      <c r="A15051">
        <v>2640</v>
      </c>
      <c r="B15051" s="1" t="s">
        <v>3881</v>
      </c>
      <c r="C15051" s="1" t="s">
        <v>3873</v>
      </c>
      <c r="D15051" s="4" t="s">
        <v>1491</v>
      </c>
      <c r="E15051" s="1" t="str">
        <f>VLOOKUP(Rental_Median_2[[#This Row],[State]],[1]Sheet1!$D:$E,2,FALSE)</f>
        <v>NSW</v>
      </c>
      <c r="F15051" s="1" t="s">
        <v>5</v>
      </c>
      <c r="G15051" s="2">
        <v>230</v>
      </c>
    </row>
    <row r="15052" spans="1:7">
      <c r="A15052">
        <v>2640</v>
      </c>
      <c r="B15052" s="1" t="s">
        <v>3881</v>
      </c>
      <c r="C15052" s="1" t="s">
        <v>3873</v>
      </c>
      <c r="D15052" s="4" t="s">
        <v>1491</v>
      </c>
      <c r="E15052" s="1" t="str">
        <f>VLOOKUP(Rental_Median_2[[#This Row],[State]],[1]Sheet1!$D:$E,2,FALSE)</f>
        <v>NSW</v>
      </c>
      <c r="F15052" s="1" t="s">
        <v>6</v>
      </c>
      <c r="G15052" s="2">
        <v>310</v>
      </c>
    </row>
    <row r="15053" spans="1:7">
      <c r="A15053">
        <v>2640</v>
      </c>
      <c r="B15053" s="1" t="s">
        <v>3881</v>
      </c>
      <c r="C15053" s="1" t="s">
        <v>3873</v>
      </c>
      <c r="D15053" s="4" t="s">
        <v>1491</v>
      </c>
      <c r="E15053" s="1" t="str">
        <f>VLOOKUP(Rental_Median_2[[#This Row],[State]],[1]Sheet1!$D:$E,2,FALSE)</f>
        <v>NSW</v>
      </c>
      <c r="F15053" s="1" t="s">
        <v>9</v>
      </c>
      <c r="G15053" s="2">
        <v>270</v>
      </c>
    </row>
    <row r="15054" spans="1:7">
      <c r="A15054">
        <v>2640</v>
      </c>
      <c r="B15054" s="1" t="s">
        <v>3881</v>
      </c>
      <c r="C15054" s="1" t="s">
        <v>3873</v>
      </c>
      <c r="D15054" s="4" t="s">
        <v>1491</v>
      </c>
      <c r="E15054" s="1" t="str">
        <f>VLOOKUP(Rental_Median_2[[#This Row],[State]],[1]Sheet1!$D:$E,2,FALSE)</f>
        <v>NSW</v>
      </c>
      <c r="F15054" s="1" t="s">
        <v>10</v>
      </c>
      <c r="G15054" s="2">
        <v>300</v>
      </c>
    </row>
    <row r="15055" spans="1:7">
      <c r="A15055">
        <v>2640</v>
      </c>
      <c r="B15055" s="1" t="s">
        <v>3881</v>
      </c>
      <c r="C15055" s="1" t="s">
        <v>3873</v>
      </c>
      <c r="D15055" s="4" t="s">
        <v>1491</v>
      </c>
      <c r="E15055" s="1" t="str">
        <f>VLOOKUP(Rental_Median_2[[#This Row],[State]],[1]Sheet1!$D:$E,2,FALSE)</f>
        <v>NSW</v>
      </c>
      <c r="F15055" s="1" t="s">
        <v>11</v>
      </c>
      <c r="G15055" s="2">
        <v>400</v>
      </c>
    </row>
    <row r="15056" spans="1:7">
      <c r="A15056">
        <v>2640</v>
      </c>
      <c r="B15056" s="1" t="s">
        <v>3882</v>
      </c>
      <c r="C15056" s="1" t="s">
        <v>3873</v>
      </c>
      <c r="D15056" s="4" t="s">
        <v>1491</v>
      </c>
      <c r="E15056" s="1" t="str">
        <f>VLOOKUP(Rental_Median_2[[#This Row],[State]],[1]Sheet1!$D:$E,2,FALSE)</f>
        <v>NSW</v>
      </c>
      <c r="F15056" s="1" t="s">
        <v>4</v>
      </c>
      <c r="G15056" s="2">
        <v>163</v>
      </c>
    </row>
    <row r="15057" spans="1:7">
      <c r="A15057">
        <v>2640</v>
      </c>
      <c r="B15057" s="1" t="s">
        <v>3882</v>
      </c>
      <c r="C15057" s="1" t="s">
        <v>3873</v>
      </c>
      <c r="D15057" s="4" t="s">
        <v>1491</v>
      </c>
      <c r="E15057" s="1" t="str">
        <f>VLOOKUP(Rental_Median_2[[#This Row],[State]],[1]Sheet1!$D:$E,2,FALSE)</f>
        <v>NSW</v>
      </c>
      <c r="F15057" s="1" t="s">
        <v>5</v>
      </c>
      <c r="G15057" s="2">
        <v>230</v>
      </c>
    </row>
    <row r="15058" spans="1:7">
      <c r="A15058">
        <v>2640</v>
      </c>
      <c r="B15058" s="1" t="s">
        <v>3882</v>
      </c>
      <c r="C15058" s="1" t="s">
        <v>3873</v>
      </c>
      <c r="D15058" s="4" t="s">
        <v>1491</v>
      </c>
      <c r="E15058" s="1" t="str">
        <f>VLOOKUP(Rental_Median_2[[#This Row],[State]],[1]Sheet1!$D:$E,2,FALSE)</f>
        <v>NSW</v>
      </c>
      <c r="F15058" s="1" t="s">
        <v>6</v>
      </c>
      <c r="G15058" s="2">
        <v>310</v>
      </c>
    </row>
    <row r="15059" spans="1:7">
      <c r="A15059">
        <v>2640</v>
      </c>
      <c r="B15059" s="1" t="s">
        <v>3882</v>
      </c>
      <c r="C15059" s="1" t="s">
        <v>3873</v>
      </c>
      <c r="D15059" s="4" t="s">
        <v>1491</v>
      </c>
      <c r="E15059" s="1" t="str">
        <f>VLOOKUP(Rental_Median_2[[#This Row],[State]],[1]Sheet1!$D:$E,2,FALSE)</f>
        <v>NSW</v>
      </c>
      <c r="F15059" s="1" t="s">
        <v>9</v>
      </c>
      <c r="G15059" s="2">
        <v>270</v>
      </c>
    </row>
    <row r="15060" spans="1:7">
      <c r="A15060">
        <v>2640</v>
      </c>
      <c r="B15060" s="1" t="s">
        <v>3882</v>
      </c>
      <c r="C15060" s="1" t="s">
        <v>3873</v>
      </c>
      <c r="D15060" s="4" t="s">
        <v>1491</v>
      </c>
      <c r="E15060" s="1" t="str">
        <f>VLOOKUP(Rental_Median_2[[#This Row],[State]],[1]Sheet1!$D:$E,2,FALSE)</f>
        <v>NSW</v>
      </c>
      <c r="F15060" s="1" t="s">
        <v>10</v>
      </c>
      <c r="G15060" s="2">
        <v>300</v>
      </c>
    </row>
    <row r="15061" spans="1:7">
      <c r="A15061">
        <v>2640</v>
      </c>
      <c r="B15061" s="1" t="s">
        <v>3882</v>
      </c>
      <c r="C15061" s="1" t="s">
        <v>3873</v>
      </c>
      <c r="D15061" s="4" t="s">
        <v>1491</v>
      </c>
      <c r="E15061" s="1" t="str">
        <f>VLOOKUP(Rental_Median_2[[#This Row],[State]],[1]Sheet1!$D:$E,2,FALSE)</f>
        <v>NSW</v>
      </c>
      <c r="F15061" s="1" t="s">
        <v>11</v>
      </c>
      <c r="G15061" s="2">
        <v>400</v>
      </c>
    </row>
    <row r="15062" spans="1:7">
      <c r="A15062">
        <v>2640</v>
      </c>
      <c r="B15062" s="1" t="s">
        <v>3883</v>
      </c>
      <c r="C15062" s="1" t="s">
        <v>3873</v>
      </c>
      <c r="D15062" s="4" t="s">
        <v>1491</v>
      </c>
      <c r="E15062" s="1" t="str">
        <f>VLOOKUP(Rental_Median_2[[#This Row],[State]],[1]Sheet1!$D:$E,2,FALSE)</f>
        <v>NSW</v>
      </c>
      <c r="F15062" s="1" t="s">
        <v>4</v>
      </c>
      <c r="G15062" s="2">
        <v>163</v>
      </c>
    </row>
    <row r="15063" spans="1:7">
      <c r="A15063">
        <v>2640</v>
      </c>
      <c r="B15063" s="1" t="s">
        <v>3883</v>
      </c>
      <c r="C15063" s="1" t="s">
        <v>3873</v>
      </c>
      <c r="D15063" s="4" t="s">
        <v>1491</v>
      </c>
      <c r="E15063" s="1" t="str">
        <f>VLOOKUP(Rental_Median_2[[#This Row],[State]],[1]Sheet1!$D:$E,2,FALSE)</f>
        <v>NSW</v>
      </c>
      <c r="F15063" s="1" t="s">
        <v>5</v>
      </c>
      <c r="G15063" s="2">
        <v>230</v>
      </c>
    </row>
    <row r="15064" spans="1:7">
      <c r="A15064">
        <v>2640</v>
      </c>
      <c r="B15064" s="1" t="s">
        <v>3883</v>
      </c>
      <c r="C15064" s="1" t="s">
        <v>3873</v>
      </c>
      <c r="D15064" s="4" t="s">
        <v>1491</v>
      </c>
      <c r="E15064" s="1" t="str">
        <f>VLOOKUP(Rental_Median_2[[#This Row],[State]],[1]Sheet1!$D:$E,2,FALSE)</f>
        <v>NSW</v>
      </c>
      <c r="F15064" s="1" t="s">
        <v>6</v>
      </c>
      <c r="G15064" s="2">
        <v>310</v>
      </c>
    </row>
    <row r="15065" spans="1:7">
      <c r="A15065">
        <v>2640</v>
      </c>
      <c r="B15065" s="1" t="s">
        <v>3883</v>
      </c>
      <c r="C15065" s="1" t="s">
        <v>3873</v>
      </c>
      <c r="D15065" s="4" t="s">
        <v>1491</v>
      </c>
      <c r="E15065" s="1" t="str">
        <f>VLOOKUP(Rental_Median_2[[#This Row],[State]],[1]Sheet1!$D:$E,2,FALSE)</f>
        <v>NSW</v>
      </c>
      <c r="F15065" s="1" t="s">
        <v>9</v>
      </c>
      <c r="G15065" s="2">
        <v>270</v>
      </c>
    </row>
    <row r="15066" spans="1:7">
      <c r="A15066">
        <v>2640</v>
      </c>
      <c r="B15066" s="1" t="s">
        <v>3883</v>
      </c>
      <c r="C15066" s="1" t="s">
        <v>3873</v>
      </c>
      <c r="D15066" s="4" t="s">
        <v>1491</v>
      </c>
      <c r="E15066" s="1" t="str">
        <f>VLOOKUP(Rental_Median_2[[#This Row],[State]],[1]Sheet1!$D:$E,2,FALSE)</f>
        <v>NSW</v>
      </c>
      <c r="F15066" s="1" t="s">
        <v>10</v>
      </c>
      <c r="G15066" s="2">
        <v>300</v>
      </c>
    </row>
    <row r="15067" spans="1:7">
      <c r="A15067">
        <v>2640</v>
      </c>
      <c r="B15067" s="1" t="s">
        <v>3883</v>
      </c>
      <c r="C15067" s="1" t="s">
        <v>3873</v>
      </c>
      <c r="D15067" s="4" t="s">
        <v>1491</v>
      </c>
      <c r="E15067" s="1" t="str">
        <f>VLOOKUP(Rental_Median_2[[#This Row],[State]],[1]Sheet1!$D:$E,2,FALSE)</f>
        <v>NSW</v>
      </c>
      <c r="F15067" s="1" t="s">
        <v>11</v>
      </c>
      <c r="G15067" s="2">
        <v>400</v>
      </c>
    </row>
    <row r="15068" spans="1:7">
      <c r="A15068">
        <v>2640</v>
      </c>
      <c r="B15068" s="1" t="s">
        <v>3884</v>
      </c>
      <c r="C15068" s="1" t="s">
        <v>3873</v>
      </c>
      <c r="D15068" s="4" t="s">
        <v>1491</v>
      </c>
      <c r="E15068" s="1" t="str">
        <f>VLOOKUP(Rental_Median_2[[#This Row],[State]],[1]Sheet1!$D:$E,2,FALSE)</f>
        <v>NSW</v>
      </c>
      <c r="F15068" s="1" t="s">
        <v>4</v>
      </c>
      <c r="G15068" s="2">
        <v>163</v>
      </c>
    </row>
    <row r="15069" spans="1:7">
      <c r="A15069">
        <v>2640</v>
      </c>
      <c r="B15069" s="1" t="s">
        <v>3884</v>
      </c>
      <c r="C15069" s="1" t="s">
        <v>3873</v>
      </c>
      <c r="D15069" s="4" t="s">
        <v>1491</v>
      </c>
      <c r="E15069" s="1" t="str">
        <f>VLOOKUP(Rental_Median_2[[#This Row],[State]],[1]Sheet1!$D:$E,2,FALSE)</f>
        <v>NSW</v>
      </c>
      <c r="F15069" s="1" t="s">
        <v>5</v>
      </c>
      <c r="G15069" s="2">
        <v>230</v>
      </c>
    </row>
    <row r="15070" spans="1:7">
      <c r="A15070">
        <v>2640</v>
      </c>
      <c r="B15070" s="1" t="s">
        <v>3884</v>
      </c>
      <c r="C15070" s="1" t="s">
        <v>3873</v>
      </c>
      <c r="D15070" s="4" t="s">
        <v>1491</v>
      </c>
      <c r="E15070" s="1" t="str">
        <f>VLOOKUP(Rental_Median_2[[#This Row],[State]],[1]Sheet1!$D:$E,2,FALSE)</f>
        <v>NSW</v>
      </c>
      <c r="F15070" s="1" t="s">
        <v>6</v>
      </c>
      <c r="G15070" s="2">
        <v>310</v>
      </c>
    </row>
    <row r="15071" spans="1:7">
      <c r="A15071">
        <v>2640</v>
      </c>
      <c r="B15071" s="1" t="s">
        <v>3884</v>
      </c>
      <c r="C15071" s="1" t="s">
        <v>3873</v>
      </c>
      <c r="D15071" s="4" t="s">
        <v>1491</v>
      </c>
      <c r="E15071" s="1" t="str">
        <f>VLOOKUP(Rental_Median_2[[#This Row],[State]],[1]Sheet1!$D:$E,2,FALSE)</f>
        <v>NSW</v>
      </c>
      <c r="F15071" s="1" t="s">
        <v>9</v>
      </c>
      <c r="G15071" s="2">
        <v>270</v>
      </c>
    </row>
    <row r="15072" spans="1:7">
      <c r="A15072">
        <v>2640</v>
      </c>
      <c r="B15072" s="1" t="s">
        <v>3884</v>
      </c>
      <c r="C15072" s="1" t="s">
        <v>3873</v>
      </c>
      <c r="D15072" s="4" t="s">
        <v>1491</v>
      </c>
      <c r="E15072" s="1" t="str">
        <f>VLOOKUP(Rental_Median_2[[#This Row],[State]],[1]Sheet1!$D:$E,2,FALSE)</f>
        <v>NSW</v>
      </c>
      <c r="F15072" s="1" t="s">
        <v>10</v>
      </c>
      <c r="G15072" s="2">
        <v>300</v>
      </c>
    </row>
    <row r="15073" spans="1:7">
      <c r="A15073">
        <v>2640</v>
      </c>
      <c r="B15073" s="1" t="s">
        <v>3884</v>
      </c>
      <c r="C15073" s="1" t="s">
        <v>3873</v>
      </c>
      <c r="D15073" s="4" t="s">
        <v>1491</v>
      </c>
      <c r="E15073" s="1" t="str">
        <f>VLOOKUP(Rental_Median_2[[#This Row],[State]],[1]Sheet1!$D:$E,2,FALSE)</f>
        <v>NSW</v>
      </c>
      <c r="F15073" s="1" t="s">
        <v>11</v>
      </c>
      <c r="G15073" s="2">
        <v>400</v>
      </c>
    </row>
    <row r="15074" spans="1:7">
      <c r="A15074">
        <v>2640</v>
      </c>
      <c r="B15074" s="1" t="s">
        <v>3885</v>
      </c>
      <c r="C15074" s="1" t="s">
        <v>3873</v>
      </c>
      <c r="D15074" s="4" t="s">
        <v>1491</v>
      </c>
      <c r="E15074" s="1" t="str">
        <f>VLOOKUP(Rental_Median_2[[#This Row],[State]],[1]Sheet1!$D:$E,2,FALSE)</f>
        <v>NSW</v>
      </c>
      <c r="F15074" s="1" t="s">
        <v>4</v>
      </c>
      <c r="G15074" s="2">
        <v>163</v>
      </c>
    </row>
    <row r="15075" spans="1:7">
      <c r="A15075">
        <v>2640</v>
      </c>
      <c r="B15075" s="1" t="s">
        <v>3885</v>
      </c>
      <c r="C15075" s="1" t="s">
        <v>3873</v>
      </c>
      <c r="D15075" s="4" t="s">
        <v>1491</v>
      </c>
      <c r="E15075" s="1" t="str">
        <f>VLOOKUP(Rental_Median_2[[#This Row],[State]],[1]Sheet1!$D:$E,2,FALSE)</f>
        <v>NSW</v>
      </c>
      <c r="F15075" s="1" t="s">
        <v>5</v>
      </c>
      <c r="G15075" s="2">
        <v>230</v>
      </c>
    </row>
    <row r="15076" spans="1:7">
      <c r="A15076">
        <v>2640</v>
      </c>
      <c r="B15076" s="1" t="s">
        <v>3885</v>
      </c>
      <c r="C15076" s="1" t="s">
        <v>3873</v>
      </c>
      <c r="D15076" s="4" t="s">
        <v>1491</v>
      </c>
      <c r="E15076" s="1" t="str">
        <f>VLOOKUP(Rental_Median_2[[#This Row],[State]],[1]Sheet1!$D:$E,2,FALSE)</f>
        <v>NSW</v>
      </c>
      <c r="F15076" s="1" t="s">
        <v>6</v>
      </c>
      <c r="G15076" s="2">
        <v>310</v>
      </c>
    </row>
    <row r="15077" spans="1:7">
      <c r="A15077">
        <v>2640</v>
      </c>
      <c r="B15077" s="1" t="s">
        <v>3885</v>
      </c>
      <c r="C15077" s="1" t="s">
        <v>3873</v>
      </c>
      <c r="D15077" s="4" t="s">
        <v>1491</v>
      </c>
      <c r="E15077" s="1" t="str">
        <f>VLOOKUP(Rental_Median_2[[#This Row],[State]],[1]Sheet1!$D:$E,2,FALSE)</f>
        <v>NSW</v>
      </c>
      <c r="F15077" s="1" t="s">
        <v>9</v>
      </c>
      <c r="G15077" s="2">
        <v>270</v>
      </c>
    </row>
    <row r="15078" spans="1:7">
      <c r="A15078">
        <v>2640</v>
      </c>
      <c r="B15078" s="1" t="s">
        <v>3885</v>
      </c>
      <c r="C15078" s="1" t="s">
        <v>3873</v>
      </c>
      <c r="D15078" s="4" t="s">
        <v>1491</v>
      </c>
      <c r="E15078" s="1" t="str">
        <f>VLOOKUP(Rental_Median_2[[#This Row],[State]],[1]Sheet1!$D:$E,2,FALSE)</f>
        <v>NSW</v>
      </c>
      <c r="F15078" s="1" t="s">
        <v>10</v>
      </c>
      <c r="G15078" s="2">
        <v>300</v>
      </c>
    </row>
    <row r="15079" spans="1:7">
      <c r="A15079">
        <v>2640</v>
      </c>
      <c r="B15079" s="1" t="s">
        <v>3885</v>
      </c>
      <c r="C15079" s="1" t="s">
        <v>3873</v>
      </c>
      <c r="D15079" s="4" t="s">
        <v>1491</v>
      </c>
      <c r="E15079" s="1" t="str">
        <f>VLOOKUP(Rental_Median_2[[#This Row],[State]],[1]Sheet1!$D:$E,2,FALSE)</f>
        <v>NSW</v>
      </c>
      <c r="F15079" s="1" t="s">
        <v>11</v>
      </c>
      <c r="G15079" s="2">
        <v>400</v>
      </c>
    </row>
    <row r="15080" spans="1:7">
      <c r="A15080">
        <v>2640</v>
      </c>
      <c r="B15080" s="1" t="s">
        <v>3886</v>
      </c>
      <c r="C15080" s="1" t="s">
        <v>3873</v>
      </c>
      <c r="D15080" s="4" t="s">
        <v>1491</v>
      </c>
      <c r="E15080" s="1" t="str">
        <f>VLOOKUP(Rental_Median_2[[#This Row],[State]],[1]Sheet1!$D:$E,2,FALSE)</f>
        <v>NSW</v>
      </c>
      <c r="F15080" s="1" t="s">
        <v>4</v>
      </c>
      <c r="G15080" s="2">
        <v>163</v>
      </c>
    </row>
    <row r="15081" spans="1:7">
      <c r="A15081">
        <v>2640</v>
      </c>
      <c r="B15081" s="1" t="s">
        <v>3886</v>
      </c>
      <c r="C15081" s="1" t="s">
        <v>3873</v>
      </c>
      <c r="D15081" s="4" t="s">
        <v>1491</v>
      </c>
      <c r="E15081" s="1" t="str">
        <f>VLOOKUP(Rental_Median_2[[#This Row],[State]],[1]Sheet1!$D:$E,2,FALSE)</f>
        <v>NSW</v>
      </c>
      <c r="F15081" s="1" t="s">
        <v>5</v>
      </c>
      <c r="G15081" s="2">
        <v>230</v>
      </c>
    </row>
    <row r="15082" spans="1:7">
      <c r="A15082">
        <v>2640</v>
      </c>
      <c r="B15082" s="1" t="s">
        <v>3886</v>
      </c>
      <c r="C15082" s="1" t="s">
        <v>3873</v>
      </c>
      <c r="D15082" s="4" t="s">
        <v>1491</v>
      </c>
      <c r="E15082" s="1" t="str">
        <f>VLOOKUP(Rental_Median_2[[#This Row],[State]],[1]Sheet1!$D:$E,2,FALSE)</f>
        <v>NSW</v>
      </c>
      <c r="F15082" s="1" t="s">
        <v>6</v>
      </c>
      <c r="G15082" s="2">
        <v>310</v>
      </c>
    </row>
    <row r="15083" spans="1:7">
      <c r="A15083">
        <v>2640</v>
      </c>
      <c r="B15083" s="1" t="s">
        <v>3886</v>
      </c>
      <c r="C15083" s="1" t="s">
        <v>3873</v>
      </c>
      <c r="D15083" s="4" t="s">
        <v>1491</v>
      </c>
      <c r="E15083" s="1" t="str">
        <f>VLOOKUP(Rental_Median_2[[#This Row],[State]],[1]Sheet1!$D:$E,2,FALSE)</f>
        <v>NSW</v>
      </c>
      <c r="F15083" s="1" t="s">
        <v>9</v>
      </c>
      <c r="G15083" s="2">
        <v>270</v>
      </c>
    </row>
    <row r="15084" spans="1:7">
      <c r="A15084">
        <v>2640</v>
      </c>
      <c r="B15084" s="1" t="s">
        <v>3886</v>
      </c>
      <c r="C15084" s="1" t="s">
        <v>3873</v>
      </c>
      <c r="D15084" s="4" t="s">
        <v>1491</v>
      </c>
      <c r="E15084" s="1" t="str">
        <f>VLOOKUP(Rental_Median_2[[#This Row],[State]],[1]Sheet1!$D:$E,2,FALSE)</f>
        <v>NSW</v>
      </c>
      <c r="F15084" s="1" t="s">
        <v>10</v>
      </c>
      <c r="G15084" s="2">
        <v>300</v>
      </c>
    </row>
    <row r="15085" spans="1:7">
      <c r="A15085">
        <v>2640</v>
      </c>
      <c r="B15085" s="1" t="s">
        <v>3886</v>
      </c>
      <c r="C15085" s="1" t="s">
        <v>3873</v>
      </c>
      <c r="D15085" s="4" t="s">
        <v>1491</v>
      </c>
      <c r="E15085" s="1" t="str">
        <f>VLOOKUP(Rental_Median_2[[#This Row],[State]],[1]Sheet1!$D:$E,2,FALSE)</f>
        <v>NSW</v>
      </c>
      <c r="F15085" s="1" t="s">
        <v>11</v>
      </c>
      <c r="G15085" s="2">
        <v>400</v>
      </c>
    </row>
    <row r="15086" spans="1:7">
      <c r="A15086">
        <v>2640</v>
      </c>
      <c r="B15086" s="1" t="s">
        <v>3887</v>
      </c>
      <c r="C15086" s="1" t="s">
        <v>3873</v>
      </c>
      <c r="D15086" s="4" t="s">
        <v>1491</v>
      </c>
      <c r="E15086" s="1" t="str">
        <f>VLOOKUP(Rental_Median_2[[#This Row],[State]],[1]Sheet1!$D:$E,2,FALSE)</f>
        <v>NSW</v>
      </c>
      <c r="F15086" s="1" t="s">
        <v>4</v>
      </c>
      <c r="G15086" s="2">
        <v>163</v>
      </c>
    </row>
    <row r="15087" spans="1:7">
      <c r="A15087">
        <v>2640</v>
      </c>
      <c r="B15087" s="1" t="s">
        <v>3887</v>
      </c>
      <c r="C15087" s="1" t="s">
        <v>3873</v>
      </c>
      <c r="D15087" s="4" t="s">
        <v>1491</v>
      </c>
      <c r="E15087" s="1" t="str">
        <f>VLOOKUP(Rental_Median_2[[#This Row],[State]],[1]Sheet1!$D:$E,2,FALSE)</f>
        <v>NSW</v>
      </c>
      <c r="F15087" s="1" t="s">
        <v>5</v>
      </c>
      <c r="G15087" s="2">
        <v>230</v>
      </c>
    </row>
    <row r="15088" spans="1:7">
      <c r="A15088">
        <v>2640</v>
      </c>
      <c r="B15088" s="1" t="s">
        <v>3887</v>
      </c>
      <c r="C15088" s="1" t="s">
        <v>3873</v>
      </c>
      <c r="D15088" s="4" t="s">
        <v>1491</v>
      </c>
      <c r="E15088" s="1" t="str">
        <f>VLOOKUP(Rental_Median_2[[#This Row],[State]],[1]Sheet1!$D:$E,2,FALSE)</f>
        <v>NSW</v>
      </c>
      <c r="F15088" s="1" t="s">
        <v>6</v>
      </c>
      <c r="G15088" s="2">
        <v>310</v>
      </c>
    </row>
    <row r="15089" spans="1:7">
      <c r="A15089">
        <v>2640</v>
      </c>
      <c r="B15089" s="1" t="s">
        <v>3887</v>
      </c>
      <c r="C15089" s="1" t="s">
        <v>3873</v>
      </c>
      <c r="D15089" s="4" t="s">
        <v>1491</v>
      </c>
      <c r="E15089" s="1" t="str">
        <f>VLOOKUP(Rental_Median_2[[#This Row],[State]],[1]Sheet1!$D:$E,2,FALSE)</f>
        <v>NSW</v>
      </c>
      <c r="F15089" s="1" t="s">
        <v>9</v>
      </c>
      <c r="G15089" s="2">
        <v>270</v>
      </c>
    </row>
    <row r="15090" spans="1:7">
      <c r="A15090">
        <v>2640</v>
      </c>
      <c r="B15090" s="1" t="s">
        <v>3887</v>
      </c>
      <c r="C15090" s="1" t="s">
        <v>3873</v>
      </c>
      <c r="D15090" s="4" t="s">
        <v>1491</v>
      </c>
      <c r="E15090" s="1" t="str">
        <f>VLOOKUP(Rental_Median_2[[#This Row],[State]],[1]Sheet1!$D:$E,2,FALSE)</f>
        <v>NSW</v>
      </c>
      <c r="F15090" s="1" t="s">
        <v>10</v>
      </c>
      <c r="G15090" s="2">
        <v>300</v>
      </c>
    </row>
    <row r="15091" spans="1:7">
      <c r="A15091">
        <v>2640</v>
      </c>
      <c r="B15091" s="1" t="s">
        <v>3887</v>
      </c>
      <c r="C15091" s="1" t="s">
        <v>3873</v>
      </c>
      <c r="D15091" s="4" t="s">
        <v>1491</v>
      </c>
      <c r="E15091" s="1" t="str">
        <f>VLOOKUP(Rental_Median_2[[#This Row],[State]],[1]Sheet1!$D:$E,2,FALSE)</f>
        <v>NSW</v>
      </c>
      <c r="F15091" s="1" t="s">
        <v>11</v>
      </c>
      <c r="G15091" s="2">
        <v>400</v>
      </c>
    </row>
    <row r="15092" spans="1:7">
      <c r="A15092">
        <v>2640</v>
      </c>
      <c r="B15092" s="1" t="s">
        <v>3888</v>
      </c>
      <c r="C15092" s="1" t="s">
        <v>3873</v>
      </c>
      <c r="D15092" s="4" t="s">
        <v>1491</v>
      </c>
      <c r="E15092" s="1" t="str">
        <f>VLOOKUP(Rental_Median_2[[#This Row],[State]],[1]Sheet1!$D:$E,2,FALSE)</f>
        <v>NSW</v>
      </c>
      <c r="F15092" s="1" t="s">
        <v>4</v>
      </c>
      <c r="G15092" s="2">
        <v>163</v>
      </c>
    </row>
    <row r="15093" spans="1:7">
      <c r="A15093">
        <v>2640</v>
      </c>
      <c r="B15093" s="1" t="s">
        <v>3888</v>
      </c>
      <c r="C15093" s="1" t="s">
        <v>3873</v>
      </c>
      <c r="D15093" s="4" t="s">
        <v>1491</v>
      </c>
      <c r="E15093" s="1" t="str">
        <f>VLOOKUP(Rental_Median_2[[#This Row],[State]],[1]Sheet1!$D:$E,2,FALSE)</f>
        <v>NSW</v>
      </c>
      <c r="F15093" s="1" t="s">
        <v>5</v>
      </c>
      <c r="G15093" s="2">
        <v>230</v>
      </c>
    </row>
    <row r="15094" spans="1:7">
      <c r="A15094">
        <v>2640</v>
      </c>
      <c r="B15094" s="1" t="s">
        <v>3888</v>
      </c>
      <c r="C15094" s="1" t="s">
        <v>3873</v>
      </c>
      <c r="D15094" s="4" t="s">
        <v>1491</v>
      </c>
      <c r="E15094" s="1" t="str">
        <f>VLOOKUP(Rental_Median_2[[#This Row],[State]],[1]Sheet1!$D:$E,2,FALSE)</f>
        <v>NSW</v>
      </c>
      <c r="F15094" s="1" t="s">
        <v>6</v>
      </c>
      <c r="G15094" s="2">
        <v>310</v>
      </c>
    </row>
    <row r="15095" spans="1:7">
      <c r="A15095">
        <v>2640</v>
      </c>
      <c r="B15095" s="1" t="s">
        <v>3888</v>
      </c>
      <c r="C15095" s="1" t="s">
        <v>3873</v>
      </c>
      <c r="D15095" s="4" t="s">
        <v>1491</v>
      </c>
      <c r="E15095" s="1" t="str">
        <f>VLOOKUP(Rental_Median_2[[#This Row],[State]],[1]Sheet1!$D:$E,2,FALSE)</f>
        <v>NSW</v>
      </c>
      <c r="F15095" s="1" t="s">
        <v>9</v>
      </c>
      <c r="G15095" s="2">
        <v>270</v>
      </c>
    </row>
    <row r="15096" spans="1:7">
      <c r="A15096">
        <v>2640</v>
      </c>
      <c r="B15096" s="1" t="s">
        <v>3888</v>
      </c>
      <c r="C15096" s="1" t="s">
        <v>3873</v>
      </c>
      <c r="D15096" s="4" t="s">
        <v>1491</v>
      </c>
      <c r="E15096" s="1" t="str">
        <f>VLOOKUP(Rental_Median_2[[#This Row],[State]],[1]Sheet1!$D:$E,2,FALSE)</f>
        <v>NSW</v>
      </c>
      <c r="F15096" s="1" t="s">
        <v>10</v>
      </c>
      <c r="G15096" s="2">
        <v>300</v>
      </c>
    </row>
    <row r="15097" spans="1:7">
      <c r="A15097">
        <v>2640</v>
      </c>
      <c r="B15097" s="1" t="s">
        <v>3888</v>
      </c>
      <c r="C15097" s="1" t="s">
        <v>3873</v>
      </c>
      <c r="D15097" s="4" t="s">
        <v>1491</v>
      </c>
      <c r="E15097" s="1" t="str">
        <f>VLOOKUP(Rental_Median_2[[#This Row],[State]],[1]Sheet1!$D:$E,2,FALSE)</f>
        <v>NSW</v>
      </c>
      <c r="F15097" s="1" t="s">
        <v>11</v>
      </c>
      <c r="G15097" s="2">
        <v>400</v>
      </c>
    </row>
    <row r="15098" spans="1:7">
      <c r="A15098">
        <v>2641</v>
      </c>
      <c r="B15098" s="1" t="s">
        <v>3889</v>
      </c>
      <c r="C15098" s="1" t="s">
        <v>3873</v>
      </c>
      <c r="D15098" s="4" t="s">
        <v>1491</v>
      </c>
      <c r="E15098" s="1" t="str">
        <f>VLOOKUP(Rental_Median_2[[#This Row],[State]],[1]Sheet1!$D:$E,2,FALSE)</f>
        <v>NSW</v>
      </c>
      <c r="F15098" s="1" t="s">
        <v>5</v>
      </c>
      <c r="G15098" s="2">
        <v>198</v>
      </c>
    </row>
    <row r="15099" spans="1:7">
      <c r="A15099">
        <v>2641</v>
      </c>
      <c r="B15099" s="1" t="s">
        <v>3889</v>
      </c>
      <c r="C15099" s="1" t="s">
        <v>3873</v>
      </c>
      <c r="D15099" s="4" t="s">
        <v>1491</v>
      </c>
      <c r="E15099" s="1" t="str">
        <f>VLOOKUP(Rental_Median_2[[#This Row],[State]],[1]Sheet1!$D:$E,2,FALSE)</f>
        <v>NSW</v>
      </c>
      <c r="F15099" s="1" t="s">
        <v>6</v>
      </c>
      <c r="G15099" s="2">
        <v>250</v>
      </c>
    </row>
    <row r="15100" spans="1:7">
      <c r="A15100">
        <v>2641</v>
      </c>
      <c r="B15100" s="1" t="s">
        <v>3889</v>
      </c>
      <c r="C15100" s="1" t="s">
        <v>3873</v>
      </c>
      <c r="D15100" s="4" t="s">
        <v>1491</v>
      </c>
      <c r="E15100" s="1" t="str">
        <f>VLOOKUP(Rental_Median_2[[#This Row],[State]],[1]Sheet1!$D:$E,2,FALSE)</f>
        <v>NSW</v>
      </c>
      <c r="F15100" s="1" t="s">
        <v>9</v>
      </c>
      <c r="G15100" s="2">
        <v>225</v>
      </c>
    </row>
    <row r="15101" spans="1:7">
      <c r="A15101">
        <v>2641</v>
      </c>
      <c r="B15101" s="1" t="s">
        <v>3889</v>
      </c>
      <c r="C15101" s="1" t="s">
        <v>3873</v>
      </c>
      <c r="D15101" s="4" t="s">
        <v>1491</v>
      </c>
      <c r="E15101" s="1" t="str">
        <f>VLOOKUP(Rental_Median_2[[#This Row],[State]],[1]Sheet1!$D:$E,2,FALSE)</f>
        <v>NSW</v>
      </c>
      <c r="F15101" s="1" t="s">
        <v>10</v>
      </c>
      <c r="G15101" s="2">
        <v>293</v>
      </c>
    </row>
    <row r="15102" spans="1:7">
      <c r="A15102">
        <v>2641</v>
      </c>
      <c r="B15102" s="1" t="s">
        <v>3889</v>
      </c>
      <c r="C15102" s="1" t="s">
        <v>3873</v>
      </c>
      <c r="D15102" s="4" t="s">
        <v>1491</v>
      </c>
      <c r="E15102" s="1" t="str">
        <f>VLOOKUP(Rental_Median_2[[#This Row],[State]],[1]Sheet1!$D:$E,2,FALSE)</f>
        <v>NSW</v>
      </c>
      <c r="F15102" s="1" t="s">
        <v>11</v>
      </c>
      <c r="G15102" s="2">
        <v>350</v>
      </c>
    </row>
    <row r="15103" spans="1:7">
      <c r="A15103">
        <v>2641</v>
      </c>
      <c r="B15103" s="1" t="s">
        <v>3890</v>
      </c>
      <c r="C15103" s="1" t="s">
        <v>3873</v>
      </c>
      <c r="D15103" s="4" t="s">
        <v>1491</v>
      </c>
      <c r="E15103" s="1" t="str">
        <f>VLOOKUP(Rental_Median_2[[#This Row],[State]],[1]Sheet1!$D:$E,2,FALSE)</f>
        <v>NSW</v>
      </c>
      <c r="F15103" s="1" t="s">
        <v>5</v>
      </c>
      <c r="G15103" s="2">
        <v>198</v>
      </c>
    </row>
    <row r="15104" spans="1:7">
      <c r="A15104">
        <v>2641</v>
      </c>
      <c r="B15104" s="1" t="s">
        <v>3890</v>
      </c>
      <c r="C15104" s="1" t="s">
        <v>3873</v>
      </c>
      <c r="D15104" s="4" t="s">
        <v>1491</v>
      </c>
      <c r="E15104" s="1" t="str">
        <f>VLOOKUP(Rental_Median_2[[#This Row],[State]],[1]Sheet1!$D:$E,2,FALSE)</f>
        <v>NSW</v>
      </c>
      <c r="F15104" s="1" t="s">
        <v>6</v>
      </c>
      <c r="G15104" s="2">
        <v>250</v>
      </c>
    </row>
    <row r="15105" spans="1:7">
      <c r="A15105">
        <v>2641</v>
      </c>
      <c r="B15105" s="1" t="s">
        <v>3890</v>
      </c>
      <c r="C15105" s="1" t="s">
        <v>3873</v>
      </c>
      <c r="D15105" s="4" t="s">
        <v>1491</v>
      </c>
      <c r="E15105" s="1" t="str">
        <f>VLOOKUP(Rental_Median_2[[#This Row],[State]],[1]Sheet1!$D:$E,2,FALSE)</f>
        <v>NSW</v>
      </c>
      <c r="F15105" s="1" t="s">
        <v>9</v>
      </c>
      <c r="G15105" s="2">
        <v>225</v>
      </c>
    </row>
    <row r="15106" spans="1:7">
      <c r="A15106">
        <v>2641</v>
      </c>
      <c r="B15106" s="1" t="s">
        <v>3890</v>
      </c>
      <c r="C15106" s="1" t="s">
        <v>3873</v>
      </c>
      <c r="D15106" s="4" t="s">
        <v>1491</v>
      </c>
      <c r="E15106" s="1" t="str">
        <f>VLOOKUP(Rental_Median_2[[#This Row],[State]],[1]Sheet1!$D:$E,2,FALSE)</f>
        <v>NSW</v>
      </c>
      <c r="F15106" s="1" t="s">
        <v>10</v>
      </c>
      <c r="G15106" s="2">
        <v>293</v>
      </c>
    </row>
    <row r="15107" spans="1:7">
      <c r="A15107">
        <v>2641</v>
      </c>
      <c r="B15107" s="1" t="s">
        <v>3890</v>
      </c>
      <c r="C15107" s="1" t="s">
        <v>3873</v>
      </c>
      <c r="D15107" s="4" t="s">
        <v>1491</v>
      </c>
      <c r="E15107" s="1" t="str">
        <f>VLOOKUP(Rental_Median_2[[#This Row],[State]],[1]Sheet1!$D:$E,2,FALSE)</f>
        <v>NSW</v>
      </c>
      <c r="F15107" s="1" t="s">
        <v>11</v>
      </c>
      <c r="G15107" s="2">
        <v>350</v>
      </c>
    </row>
    <row r="15108" spans="1:7">
      <c r="A15108">
        <v>2641</v>
      </c>
      <c r="B15108" s="1" t="s">
        <v>3891</v>
      </c>
      <c r="C15108" s="1" t="s">
        <v>3873</v>
      </c>
      <c r="D15108" s="4" t="s">
        <v>1491</v>
      </c>
      <c r="E15108" s="1" t="str">
        <f>VLOOKUP(Rental_Median_2[[#This Row],[State]],[1]Sheet1!$D:$E,2,FALSE)</f>
        <v>NSW</v>
      </c>
      <c r="F15108" s="1" t="s">
        <v>5</v>
      </c>
      <c r="G15108" s="2">
        <v>198</v>
      </c>
    </row>
    <row r="15109" spans="1:7">
      <c r="A15109">
        <v>2641</v>
      </c>
      <c r="B15109" s="1" t="s">
        <v>3891</v>
      </c>
      <c r="C15109" s="1" t="s">
        <v>3873</v>
      </c>
      <c r="D15109" s="4" t="s">
        <v>1491</v>
      </c>
      <c r="E15109" s="1" t="str">
        <f>VLOOKUP(Rental_Median_2[[#This Row],[State]],[1]Sheet1!$D:$E,2,FALSE)</f>
        <v>NSW</v>
      </c>
      <c r="F15109" s="1" t="s">
        <v>6</v>
      </c>
      <c r="G15109" s="2">
        <v>250</v>
      </c>
    </row>
    <row r="15110" spans="1:7">
      <c r="A15110">
        <v>2641</v>
      </c>
      <c r="B15110" s="1" t="s">
        <v>3891</v>
      </c>
      <c r="C15110" s="1" t="s">
        <v>3873</v>
      </c>
      <c r="D15110" s="4" t="s">
        <v>1491</v>
      </c>
      <c r="E15110" s="1" t="str">
        <f>VLOOKUP(Rental_Median_2[[#This Row],[State]],[1]Sheet1!$D:$E,2,FALSE)</f>
        <v>NSW</v>
      </c>
      <c r="F15110" s="1" t="s">
        <v>9</v>
      </c>
      <c r="G15110" s="2">
        <v>225</v>
      </c>
    </row>
    <row r="15111" spans="1:7">
      <c r="A15111">
        <v>2641</v>
      </c>
      <c r="B15111" s="1" t="s">
        <v>3891</v>
      </c>
      <c r="C15111" s="1" t="s">
        <v>3873</v>
      </c>
      <c r="D15111" s="4" t="s">
        <v>1491</v>
      </c>
      <c r="E15111" s="1" t="str">
        <f>VLOOKUP(Rental_Median_2[[#This Row],[State]],[1]Sheet1!$D:$E,2,FALSE)</f>
        <v>NSW</v>
      </c>
      <c r="F15111" s="1" t="s">
        <v>10</v>
      </c>
      <c r="G15111" s="2">
        <v>293</v>
      </c>
    </row>
    <row r="15112" spans="1:7">
      <c r="A15112">
        <v>2641</v>
      </c>
      <c r="B15112" s="1" t="s">
        <v>3891</v>
      </c>
      <c r="C15112" s="1" t="s">
        <v>3873</v>
      </c>
      <c r="D15112" s="4" t="s">
        <v>1491</v>
      </c>
      <c r="E15112" s="1" t="str">
        <f>VLOOKUP(Rental_Median_2[[#This Row],[State]],[1]Sheet1!$D:$E,2,FALSE)</f>
        <v>NSW</v>
      </c>
      <c r="F15112" s="1" t="s">
        <v>11</v>
      </c>
      <c r="G15112" s="2">
        <v>350</v>
      </c>
    </row>
    <row r="15113" spans="1:7">
      <c r="A15113">
        <v>2646</v>
      </c>
      <c r="B15113" s="1" t="s">
        <v>3892</v>
      </c>
      <c r="C15113" s="1" t="s">
        <v>1490</v>
      </c>
      <c r="D15113" s="4" t="s">
        <v>1491</v>
      </c>
      <c r="E15113" s="1" t="str">
        <f>VLOOKUP(Rental_Median_2[[#This Row],[State]],[1]Sheet1!$D:$E,2,FALSE)</f>
        <v>NSW</v>
      </c>
      <c r="F15113" s="1" t="s">
        <v>5</v>
      </c>
      <c r="G15113" s="2">
        <v>155</v>
      </c>
    </row>
    <row r="15114" spans="1:7">
      <c r="A15114">
        <v>2646</v>
      </c>
      <c r="B15114" s="1" t="s">
        <v>3892</v>
      </c>
      <c r="C15114" s="1" t="s">
        <v>1490</v>
      </c>
      <c r="D15114" s="4" t="s">
        <v>1491</v>
      </c>
      <c r="E15114" s="1" t="str">
        <f>VLOOKUP(Rental_Median_2[[#This Row],[State]],[1]Sheet1!$D:$E,2,FALSE)</f>
        <v>NSW</v>
      </c>
      <c r="F15114" s="1" t="s">
        <v>10</v>
      </c>
      <c r="G15114" s="2">
        <v>248</v>
      </c>
    </row>
    <row r="15115" spans="1:7">
      <c r="A15115">
        <v>2646</v>
      </c>
      <c r="B15115" s="1" t="s">
        <v>3893</v>
      </c>
      <c r="C15115" s="1" t="s">
        <v>1490</v>
      </c>
      <c r="D15115" s="4" t="s">
        <v>1491</v>
      </c>
      <c r="E15115" s="1" t="str">
        <f>VLOOKUP(Rental_Median_2[[#This Row],[State]],[1]Sheet1!$D:$E,2,FALSE)</f>
        <v>NSW</v>
      </c>
      <c r="F15115" s="1" t="s">
        <v>5</v>
      </c>
      <c r="G15115" s="2">
        <v>155</v>
      </c>
    </row>
    <row r="15116" spans="1:7">
      <c r="A15116">
        <v>2646</v>
      </c>
      <c r="B15116" s="1" t="s">
        <v>3893</v>
      </c>
      <c r="C15116" s="1" t="s">
        <v>1490</v>
      </c>
      <c r="D15116" s="4" t="s">
        <v>1491</v>
      </c>
      <c r="E15116" s="1" t="str">
        <f>VLOOKUP(Rental_Median_2[[#This Row],[State]],[1]Sheet1!$D:$E,2,FALSE)</f>
        <v>NSW</v>
      </c>
      <c r="F15116" s="1" t="s">
        <v>10</v>
      </c>
      <c r="G15116" s="2">
        <v>248</v>
      </c>
    </row>
    <row r="15117" spans="1:7">
      <c r="A15117">
        <v>2646</v>
      </c>
      <c r="B15117" s="1" t="s">
        <v>3894</v>
      </c>
      <c r="C15117" s="1" t="s">
        <v>1490</v>
      </c>
      <c r="D15117" s="4" t="s">
        <v>1491</v>
      </c>
      <c r="E15117" s="1" t="str">
        <f>VLOOKUP(Rental_Median_2[[#This Row],[State]],[1]Sheet1!$D:$E,2,FALSE)</f>
        <v>NSW</v>
      </c>
      <c r="F15117" s="1" t="s">
        <v>5</v>
      </c>
      <c r="G15117" s="2">
        <v>155</v>
      </c>
    </row>
    <row r="15118" spans="1:7">
      <c r="A15118">
        <v>2646</v>
      </c>
      <c r="B15118" s="1" t="s">
        <v>3894</v>
      </c>
      <c r="C15118" s="1" t="s">
        <v>1490</v>
      </c>
      <c r="D15118" s="4" t="s">
        <v>1491</v>
      </c>
      <c r="E15118" s="1" t="str">
        <f>VLOOKUP(Rental_Median_2[[#This Row],[State]],[1]Sheet1!$D:$E,2,FALSE)</f>
        <v>NSW</v>
      </c>
      <c r="F15118" s="1" t="s">
        <v>10</v>
      </c>
      <c r="G15118" s="2">
        <v>248</v>
      </c>
    </row>
    <row r="15119" spans="1:7">
      <c r="A15119">
        <v>2646</v>
      </c>
      <c r="B15119" s="1" t="s">
        <v>3895</v>
      </c>
      <c r="C15119" s="1" t="s">
        <v>1490</v>
      </c>
      <c r="D15119" s="4" t="s">
        <v>1491</v>
      </c>
      <c r="E15119" s="1" t="str">
        <f>VLOOKUP(Rental_Median_2[[#This Row],[State]],[1]Sheet1!$D:$E,2,FALSE)</f>
        <v>NSW</v>
      </c>
      <c r="F15119" s="1" t="s">
        <v>5</v>
      </c>
      <c r="G15119" s="2">
        <v>155</v>
      </c>
    </row>
    <row r="15120" spans="1:7">
      <c r="A15120">
        <v>2646</v>
      </c>
      <c r="B15120" s="1" t="s">
        <v>3895</v>
      </c>
      <c r="C15120" s="1" t="s">
        <v>1490</v>
      </c>
      <c r="D15120" s="4" t="s">
        <v>1491</v>
      </c>
      <c r="E15120" s="1" t="str">
        <f>VLOOKUP(Rental_Median_2[[#This Row],[State]],[1]Sheet1!$D:$E,2,FALSE)</f>
        <v>NSW</v>
      </c>
      <c r="F15120" s="1" t="s">
        <v>10</v>
      </c>
      <c r="G15120" s="2">
        <v>248</v>
      </c>
    </row>
    <row r="15121" spans="1:7">
      <c r="A15121">
        <v>2646</v>
      </c>
      <c r="B15121" s="1" t="s">
        <v>3896</v>
      </c>
      <c r="C15121" s="1" t="s">
        <v>1490</v>
      </c>
      <c r="D15121" s="4" t="s">
        <v>1491</v>
      </c>
      <c r="E15121" s="1" t="str">
        <f>VLOOKUP(Rental_Median_2[[#This Row],[State]],[1]Sheet1!$D:$E,2,FALSE)</f>
        <v>NSW</v>
      </c>
      <c r="F15121" s="1" t="s">
        <v>5</v>
      </c>
      <c r="G15121" s="2">
        <v>155</v>
      </c>
    </row>
    <row r="15122" spans="1:7">
      <c r="A15122">
        <v>2646</v>
      </c>
      <c r="B15122" s="1" t="s">
        <v>3896</v>
      </c>
      <c r="C15122" s="1" t="s">
        <v>1490</v>
      </c>
      <c r="D15122" s="4" t="s">
        <v>1491</v>
      </c>
      <c r="E15122" s="1" t="str">
        <f>VLOOKUP(Rental_Median_2[[#This Row],[State]],[1]Sheet1!$D:$E,2,FALSE)</f>
        <v>NSW</v>
      </c>
      <c r="F15122" s="1" t="s">
        <v>10</v>
      </c>
      <c r="G15122" s="2">
        <v>248</v>
      </c>
    </row>
    <row r="15123" spans="1:7">
      <c r="A15123">
        <v>2646</v>
      </c>
      <c r="B15123" s="1" t="s">
        <v>3897</v>
      </c>
      <c r="C15123" s="1" t="s">
        <v>1490</v>
      </c>
      <c r="D15123" s="4" t="s">
        <v>1491</v>
      </c>
      <c r="E15123" s="1" t="str">
        <f>VLOOKUP(Rental_Median_2[[#This Row],[State]],[1]Sheet1!$D:$E,2,FALSE)</f>
        <v>NSW</v>
      </c>
      <c r="F15123" s="1" t="s">
        <v>5</v>
      </c>
      <c r="G15123" s="2">
        <v>155</v>
      </c>
    </row>
    <row r="15124" spans="1:7">
      <c r="A15124">
        <v>2646</v>
      </c>
      <c r="B15124" s="1" t="s">
        <v>3897</v>
      </c>
      <c r="C15124" s="1" t="s">
        <v>1490</v>
      </c>
      <c r="D15124" s="4" t="s">
        <v>1491</v>
      </c>
      <c r="E15124" s="1" t="str">
        <f>VLOOKUP(Rental_Median_2[[#This Row],[State]],[1]Sheet1!$D:$E,2,FALSE)</f>
        <v>NSW</v>
      </c>
      <c r="F15124" s="1" t="s">
        <v>10</v>
      </c>
      <c r="G15124" s="2">
        <v>248</v>
      </c>
    </row>
    <row r="15125" spans="1:7">
      <c r="A15125">
        <v>2646</v>
      </c>
      <c r="B15125" s="1" t="s">
        <v>3898</v>
      </c>
      <c r="C15125" s="1" t="s">
        <v>1490</v>
      </c>
      <c r="D15125" s="4" t="s">
        <v>1491</v>
      </c>
      <c r="E15125" s="1" t="str">
        <f>VLOOKUP(Rental_Median_2[[#This Row],[State]],[1]Sheet1!$D:$E,2,FALSE)</f>
        <v>NSW</v>
      </c>
      <c r="F15125" s="1" t="s">
        <v>5</v>
      </c>
      <c r="G15125" s="2">
        <v>155</v>
      </c>
    </row>
    <row r="15126" spans="1:7">
      <c r="A15126">
        <v>2646</v>
      </c>
      <c r="B15126" s="1" t="s">
        <v>3898</v>
      </c>
      <c r="C15126" s="1" t="s">
        <v>1490</v>
      </c>
      <c r="D15126" s="4" t="s">
        <v>1491</v>
      </c>
      <c r="E15126" s="1" t="str">
        <f>VLOOKUP(Rental_Median_2[[#This Row],[State]],[1]Sheet1!$D:$E,2,FALSE)</f>
        <v>NSW</v>
      </c>
      <c r="F15126" s="1" t="s">
        <v>10</v>
      </c>
      <c r="G15126" s="2">
        <v>248</v>
      </c>
    </row>
    <row r="15127" spans="1:7">
      <c r="A15127">
        <v>2646</v>
      </c>
      <c r="B15127" s="1" t="s">
        <v>3899</v>
      </c>
      <c r="C15127" s="1" t="s">
        <v>1490</v>
      </c>
      <c r="D15127" s="4" t="s">
        <v>1491</v>
      </c>
      <c r="E15127" s="1" t="str">
        <f>VLOOKUP(Rental_Median_2[[#This Row],[State]],[1]Sheet1!$D:$E,2,FALSE)</f>
        <v>NSW</v>
      </c>
      <c r="F15127" s="1" t="s">
        <v>5</v>
      </c>
      <c r="G15127" s="2">
        <v>155</v>
      </c>
    </row>
    <row r="15128" spans="1:7">
      <c r="A15128">
        <v>2646</v>
      </c>
      <c r="B15128" s="1" t="s">
        <v>3899</v>
      </c>
      <c r="C15128" s="1" t="s">
        <v>1490</v>
      </c>
      <c r="D15128" s="4" t="s">
        <v>1491</v>
      </c>
      <c r="E15128" s="1" t="str">
        <f>VLOOKUP(Rental_Median_2[[#This Row],[State]],[1]Sheet1!$D:$E,2,FALSE)</f>
        <v>NSW</v>
      </c>
      <c r="F15128" s="1" t="s">
        <v>10</v>
      </c>
      <c r="G15128" s="2">
        <v>248</v>
      </c>
    </row>
    <row r="15129" spans="1:7">
      <c r="A15129">
        <v>2646</v>
      </c>
      <c r="B15129" s="1" t="s">
        <v>3900</v>
      </c>
      <c r="C15129" s="1" t="s">
        <v>1490</v>
      </c>
      <c r="D15129" s="4" t="s">
        <v>1491</v>
      </c>
      <c r="E15129" s="1" t="str">
        <f>VLOOKUP(Rental_Median_2[[#This Row],[State]],[1]Sheet1!$D:$E,2,FALSE)</f>
        <v>NSW</v>
      </c>
      <c r="F15129" s="1" t="s">
        <v>5</v>
      </c>
      <c r="G15129" s="2">
        <v>155</v>
      </c>
    </row>
    <row r="15130" spans="1:7">
      <c r="A15130">
        <v>2646</v>
      </c>
      <c r="B15130" s="1" t="s">
        <v>3900</v>
      </c>
      <c r="C15130" s="1" t="s">
        <v>1490</v>
      </c>
      <c r="D15130" s="4" t="s">
        <v>1491</v>
      </c>
      <c r="E15130" s="1" t="str">
        <f>VLOOKUP(Rental_Median_2[[#This Row],[State]],[1]Sheet1!$D:$E,2,FALSE)</f>
        <v>NSW</v>
      </c>
      <c r="F15130" s="1" t="s">
        <v>10</v>
      </c>
      <c r="G15130" s="2">
        <v>248</v>
      </c>
    </row>
    <row r="15131" spans="1:7">
      <c r="A15131">
        <v>2646</v>
      </c>
      <c r="B15131" s="1" t="s">
        <v>3901</v>
      </c>
      <c r="C15131" s="1" t="s">
        <v>1490</v>
      </c>
      <c r="D15131" s="4" t="s">
        <v>1491</v>
      </c>
      <c r="E15131" s="1" t="str">
        <f>VLOOKUP(Rental_Median_2[[#This Row],[State]],[1]Sheet1!$D:$E,2,FALSE)</f>
        <v>NSW</v>
      </c>
      <c r="F15131" s="1" t="s">
        <v>5</v>
      </c>
      <c r="G15131" s="2">
        <v>155</v>
      </c>
    </row>
    <row r="15132" spans="1:7">
      <c r="A15132">
        <v>2646</v>
      </c>
      <c r="B15132" s="1" t="s">
        <v>3901</v>
      </c>
      <c r="C15132" s="1" t="s">
        <v>1490</v>
      </c>
      <c r="D15132" s="4" t="s">
        <v>1491</v>
      </c>
      <c r="E15132" s="1" t="str">
        <f>VLOOKUP(Rental_Median_2[[#This Row],[State]],[1]Sheet1!$D:$E,2,FALSE)</f>
        <v>NSW</v>
      </c>
      <c r="F15132" s="1" t="s">
        <v>10</v>
      </c>
      <c r="G15132" s="2">
        <v>248</v>
      </c>
    </row>
    <row r="15133" spans="1:7">
      <c r="A15133">
        <v>2646</v>
      </c>
      <c r="B15133" s="1" t="s">
        <v>965</v>
      </c>
      <c r="C15133" s="1" t="s">
        <v>1490</v>
      </c>
      <c r="D15133" s="4" t="s">
        <v>1491</v>
      </c>
      <c r="E15133" s="1" t="str">
        <f>VLOOKUP(Rental_Median_2[[#This Row],[State]],[1]Sheet1!$D:$E,2,FALSE)</f>
        <v>NSW</v>
      </c>
      <c r="F15133" s="1" t="s">
        <v>5</v>
      </c>
      <c r="G15133" s="2">
        <v>155</v>
      </c>
    </row>
    <row r="15134" spans="1:7">
      <c r="A15134">
        <v>2646</v>
      </c>
      <c r="B15134" s="1" t="s">
        <v>965</v>
      </c>
      <c r="C15134" s="1" t="s">
        <v>1490</v>
      </c>
      <c r="D15134" s="4" t="s">
        <v>1491</v>
      </c>
      <c r="E15134" s="1" t="str">
        <f>VLOOKUP(Rental_Median_2[[#This Row],[State]],[1]Sheet1!$D:$E,2,FALSE)</f>
        <v>NSW</v>
      </c>
      <c r="F15134" s="1" t="s">
        <v>10</v>
      </c>
      <c r="G15134" s="2">
        <v>248</v>
      </c>
    </row>
    <row r="15135" spans="1:7">
      <c r="A15135">
        <v>2646</v>
      </c>
      <c r="B15135" s="1" t="s">
        <v>3902</v>
      </c>
      <c r="C15135" s="1" t="s">
        <v>1490</v>
      </c>
      <c r="D15135" s="4" t="s">
        <v>1491</v>
      </c>
      <c r="E15135" s="1" t="str">
        <f>VLOOKUP(Rental_Median_2[[#This Row],[State]],[1]Sheet1!$D:$E,2,FALSE)</f>
        <v>NSW</v>
      </c>
      <c r="F15135" s="1" t="s">
        <v>5</v>
      </c>
      <c r="G15135" s="2">
        <v>155</v>
      </c>
    </row>
    <row r="15136" spans="1:7">
      <c r="A15136">
        <v>2646</v>
      </c>
      <c r="B15136" s="1" t="s">
        <v>3902</v>
      </c>
      <c r="C15136" s="1" t="s">
        <v>1490</v>
      </c>
      <c r="D15136" s="4" t="s">
        <v>1491</v>
      </c>
      <c r="E15136" s="1" t="str">
        <f>VLOOKUP(Rental_Median_2[[#This Row],[State]],[1]Sheet1!$D:$E,2,FALSE)</f>
        <v>NSW</v>
      </c>
      <c r="F15136" s="1" t="s">
        <v>10</v>
      </c>
      <c r="G15136" s="2">
        <v>248</v>
      </c>
    </row>
    <row r="15137" spans="1:7">
      <c r="A15137">
        <v>2646</v>
      </c>
      <c r="B15137" s="1" t="s">
        <v>3903</v>
      </c>
      <c r="C15137" s="1" t="s">
        <v>1490</v>
      </c>
      <c r="D15137" s="4" t="s">
        <v>1491</v>
      </c>
      <c r="E15137" s="1" t="str">
        <f>VLOOKUP(Rental_Median_2[[#This Row],[State]],[1]Sheet1!$D:$E,2,FALSE)</f>
        <v>NSW</v>
      </c>
      <c r="F15137" s="1" t="s">
        <v>5</v>
      </c>
      <c r="G15137" s="2">
        <v>155</v>
      </c>
    </row>
    <row r="15138" spans="1:7">
      <c r="A15138">
        <v>2646</v>
      </c>
      <c r="B15138" s="1" t="s">
        <v>3903</v>
      </c>
      <c r="C15138" s="1" t="s">
        <v>1490</v>
      </c>
      <c r="D15138" s="4" t="s">
        <v>1491</v>
      </c>
      <c r="E15138" s="1" t="str">
        <f>VLOOKUP(Rental_Median_2[[#This Row],[State]],[1]Sheet1!$D:$E,2,FALSE)</f>
        <v>NSW</v>
      </c>
      <c r="F15138" s="1" t="s">
        <v>10</v>
      </c>
      <c r="G15138" s="2">
        <v>248</v>
      </c>
    </row>
    <row r="15139" spans="1:7">
      <c r="A15139">
        <v>2646</v>
      </c>
      <c r="B15139" s="1" t="s">
        <v>3904</v>
      </c>
      <c r="C15139" s="1" t="s">
        <v>1490</v>
      </c>
      <c r="D15139" s="4" t="s">
        <v>1491</v>
      </c>
      <c r="E15139" s="1" t="str">
        <f>VLOOKUP(Rental_Median_2[[#This Row],[State]],[1]Sheet1!$D:$E,2,FALSE)</f>
        <v>NSW</v>
      </c>
      <c r="F15139" s="1" t="s">
        <v>5</v>
      </c>
      <c r="G15139" s="2">
        <v>155</v>
      </c>
    </row>
    <row r="15140" spans="1:7">
      <c r="A15140">
        <v>2646</v>
      </c>
      <c r="B15140" s="1" t="s">
        <v>3904</v>
      </c>
      <c r="C15140" s="1" t="s">
        <v>1490</v>
      </c>
      <c r="D15140" s="4" t="s">
        <v>1491</v>
      </c>
      <c r="E15140" s="1" t="str">
        <f>VLOOKUP(Rental_Median_2[[#This Row],[State]],[1]Sheet1!$D:$E,2,FALSE)</f>
        <v>NSW</v>
      </c>
      <c r="F15140" s="1" t="s">
        <v>10</v>
      </c>
      <c r="G15140" s="2">
        <v>248</v>
      </c>
    </row>
    <row r="15141" spans="1:7">
      <c r="A15141">
        <v>2646</v>
      </c>
      <c r="B15141" s="1" t="s">
        <v>3905</v>
      </c>
      <c r="C15141" s="1" t="s">
        <v>1490</v>
      </c>
      <c r="D15141" s="4" t="s">
        <v>1491</v>
      </c>
      <c r="E15141" s="1" t="str">
        <f>VLOOKUP(Rental_Median_2[[#This Row],[State]],[1]Sheet1!$D:$E,2,FALSE)</f>
        <v>NSW</v>
      </c>
      <c r="F15141" s="1" t="s">
        <v>5</v>
      </c>
      <c r="G15141" s="2">
        <v>155</v>
      </c>
    </row>
    <row r="15142" spans="1:7">
      <c r="A15142">
        <v>2646</v>
      </c>
      <c r="B15142" s="1" t="s">
        <v>3905</v>
      </c>
      <c r="C15142" s="1" t="s">
        <v>1490</v>
      </c>
      <c r="D15142" s="4" t="s">
        <v>1491</v>
      </c>
      <c r="E15142" s="1" t="str">
        <f>VLOOKUP(Rental_Median_2[[#This Row],[State]],[1]Sheet1!$D:$E,2,FALSE)</f>
        <v>NSW</v>
      </c>
      <c r="F15142" s="1" t="s">
        <v>10</v>
      </c>
      <c r="G15142" s="2">
        <v>248</v>
      </c>
    </row>
    <row r="15143" spans="1:7">
      <c r="A15143">
        <v>2646</v>
      </c>
      <c r="B15143" s="1" t="s">
        <v>3906</v>
      </c>
      <c r="C15143" s="1" t="s">
        <v>1490</v>
      </c>
      <c r="D15143" s="4" t="s">
        <v>1491</v>
      </c>
      <c r="E15143" s="1" t="str">
        <f>VLOOKUP(Rental_Median_2[[#This Row],[State]],[1]Sheet1!$D:$E,2,FALSE)</f>
        <v>NSW</v>
      </c>
      <c r="F15143" s="1" t="s">
        <v>5</v>
      </c>
      <c r="G15143" s="2">
        <v>155</v>
      </c>
    </row>
    <row r="15144" spans="1:7">
      <c r="A15144">
        <v>2646</v>
      </c>
      <c r="B15144" s="1" t="s">
        <v>3906</v>
      </c>
      <c r="C15144" s="1" t="s">
        <v>1490</v>
      </c>
      <c r="D15144" s="4" t="s">
        <v>1491</v>
      </c>
      <c r="E15144" s="1" t="str">
        <f>VLOOKUP(Rental_Median_2[[#This Row],[State]],[1]Sheet1!$D:$E,2,FALSE)</f>
        <v>NSW</v>
      </c>
      <c r="F15144" s="1" t="s">
        <v>10</v>
      </c>
      <c r="G15144" s="2">
        <v>248</v>
      </c>
    </row>
    <row r="15145" spans="1:7">
      <c r="A15145">
        <v>2646</v>
      </c>
      <c r="B15145" s="1" t="s">
        <v>3907</v>
      </c>
      <c r="C15145" s="1" t="s">
        <v>1490</v>
      </c>
      <c r="D15145" s="4" t="s">
        <v>1491</v>
      </c>
      <c r="E15145" s="1" t="str">
        <f>VLOOKUP(Rental_Median_2[[#This Row],[State]],[1]Sheet1!$D:$E,2,FALSE)</f>
        <v>NSW</v>
      </c>
      <c r="F15145" s="1" t="s">
        <v>5</v>
      </c>
      <c r="G15145" s="2">
        <v>155</v>
      </c>
    </row>
    <row r="15146" spans="1:7">
      <c r="A15146">
        <v>2646</v>
      </c>
      <c r="B15146" s="1" t="s">
        <v>3907</v>
      </c>
      <c r="C15146" s="1" t="s">
        <v>1490</v>
      </c>
      <c r="D15146" s="4" t="s">
        <v>1491</v>
      </c>
      <c r="E15146" s="1" t="str">
        <f>VLOOKUP(Rental_Median_2[[#This Row],[State]],[1]Sheet1!$D:$E,2,FALSE)</f>
        <v>NSW</v>
      </c>
      <c r="F15146" s="1" t="s">
        <v>10</v>
      </c>
      <c r="G15146" s="2">
        <v>248</v>
      </c>
    </row>
    <row r="15147" spans="1:7">
      <c r="A15147">
        <v>2646</v>
      </c>
      <c r="B15147" s="1" t="s">
        <v>3908</v>
      </c>
      <c r="C15147" s="1" t="s">
        <v>1490</v>
      </c>
      <c r="D15147" s="4" t="s">
        <v>1491</v>
      </c>
      <c r="E15147" s="1" t="str">
        <f>VLOOKUP(Rental_Median_2[[#This Row],[State]],[1]Sheet1!$D:$E,2,FALSE)</f>
        <v>NSW</v>
      </c>
      <c r="F15147" s="1" t="s">
        <v>5</v>
      </c>
      <c r="G15147" s="2">
        <v>155</v>
      </c>
    </row>
    <row r="15148" spans="1:7">
      <c r="A15148">
        <v>2646</v>
      </c>
      <c r="B15148" s="1" t="s">
        <v>3908</v>
      </c>
      <c r="C15148" s="1" t="s">
        <v>1490</v>
      </c>
      <c r="D15148" s="4" t="s">
        <v>1491</v>
      </c>
      <c r="E15148" s="1" t="str">
        <f>VLOOKUP(Rental_Median_2[[#This Row],[State]],[1]Sheet1!$D:$E,2,FALSE)</f>
        <v>NSW</v>
      </c>
      <c r="F15148" s="1" t="s">
        <v>10</v>
      </c>
      <c r="G15148" s="2">
        <v>248</v>
      </c>
    </row>
    <row r="15149" spans="1:7">
      <c r="A15149">
        <v>2648</v>
      </c>
      <c r="B15149" s="1" t="s">
        <v>3909</v>
      </c>
      <c r="C15149" s="1" t="s">
        <v>1490</v>
      </c>
      <c r="D15149" s="4" t="s">
        <v>1491</v>
      </c>
      <c r="E15149" s="1" t="str">
        <f>VLOOKUP(Rental_Median_2[[#This Row],[State]],[1]Sheet1!$D:$E,2,FALSE)</f>
        <v>NSW</v>
      </c>
      <c r="F15149" s="1" t="s">
        <v>4</v>
      </c>
      <c r="G15149" s="2">
        <v>60</v>
      </c>
    </row>
    <row r="15150" spans="1:7">
      <c r="A15150">
        <v>2650</v>
      </c>
      <c r="B15150" s="1" t="s">
        <v>3910</v>
      </c>
      <c r="C15150" s="1" t="s">
        <v>3911</v>
      </c>
      <c r="D15150" s="4" t="s">
        <v>1491</v>
      </c>
      <c r="E15150" s="1" t="str">
        <f>VLOOKUP(Rental_Median_2[[#This Row],[State]],[1]Sheet1!$D:$E,2,FALSE)</f>
        <v>NSW</v>
      </c>
      <c r="F15150" s="1" t="s">
        <v>4</v>
      </c>
      <c r="G15150" s="2">
        <v>200</v>
      </c>
    </row>
    <row r="15151" spans="1:7">
      <c r="A15151">
        <v>2650</v>
      </c>
      <c r="B15151" s="1" t="s">
        <v>3910</v>
      </c>
      <c r="C15151" s="1" t="s">
        <v>3911</v>
      </c>
      <c r="D15151" s="4" t="s">
        <v>1491</v>
      </c>
      <c r="E15151" s="1" t="str">
        <f>VLOOKUP(Rental_Median_2[[#This Row],[State]],[1]Sheet1!$D:$E,2,FALSE)</f>
        <v>NSW</v>
      </c>
      <c r="F15151" s="1" t="s">
        <v>5</v>
      </c>
      <c r="G15151" s="2">
        <v>240</v>
      </c>
    </row>
    <row r="15152" spans="1:7">
      <c r="A15152">
        <v>2650</v>
      </c>
      <c r="B15152" s="1" t="s">
        <v>3910</v>
      </c>
      <c r="C15152" s="1" t="s">
        <v>3911</v>
      </c>
      <c r="D15152" s="4" t="s">
        <v>1491</v>
      </c>
      <c r="E15152" s="1" t="str">
        <f>VLOOKUP(Rental_Median_2[[#This Row],[State]],[1]Sheet1!$D:$E,2,FALSE)</f>
        <v>NSW</v>
      </c>
      <c r="F15152" s="1" t="s">
        <v>6</v>
      </c>
      <c r="G15152" s="2">
        <v>330</v>
      </c>
    </row>
    <row r="15153" spans="1:7">
      <c r="A15153">
        <v>2650</v>
      </c>
      <c r="B15153" s="1" t="s">
        <v>3910</v>
      </c>
      <c r="C15153" s="1" t="s">
        <v>3911</v>
      </c>
      <c r="D15153" s="4" t="s">
        <v>1491</v>
      </c>
      <c r="E15153" s="1" t="str">
        <f>VLOOKUP(Rental_Median_2[[#This Row],[State]],[1]Sheet1!$D:$E,2,FALSE)</f>
        <v>NSW</v>
      </c>
      <c r="F15153" s="1" t="s">
        <v>9</v>
      </c>
      <c r="G15153" s="2">
        <v>278</v>
      </c>
    </row>
    <row r="15154" spans="1:7">
      <c r="A15154">
        <v>2650</v>
      </c>
      <c r="B15154" s="1" t="s">
        <v>3910</v>
      </c>
      <c r="C15154" s="1" t="s">
        <v>3911</v>
      </c>
      <c r="D15154" s="4" t="s">
        <v>1491</v>
      </c>
      <c r="E15154" s="1" t="str">
        <f>VLOOKUP(Rental_Median_2[[#This Row],[State]],[1]Sheet1!$D:$E,2,FALSE)</f>
        <v>NSW</v>
      </c>
      <c r="F15154" s="1" t="s">
        <v>10</v>
      </c>
      <c r="G15154" s="2">
        <v>323</v>
      </c>
    </row>
    <row r="15155" spans="1:7">
      <c r="A15155">
        <v>2650</v>
      </c>
      <c r="B15155" s="1" t="s">
        <v>3910</v>
      </c>
      <c r="C15155" s="1" t="s">
        <v>3911</v>
      </c>
      <c r="D15155" s="4" t="s">
        <v>1491</v>
      </c>
      <c r="E15155" s="1" t="str">
        <f>VLOOKUP(Rental_Median_2[[#This Row],[State]],[1]Sheet1!$D:$E,2,FALSE)</f>
        <v>NSW</v>
      </c>
      <c r="F15155" s="1" t="s">
        <v>11</v>
      </c>
      <c r="G15155" s="2">
        <v>410</v>
      </c>
    </row>
    <row r="15156" spans="1:7">
      <c r="A15156">
        <v>2650</v>
      </c>
      <c r="B15156" s="1" t="s">
        <v>3912</v>
      </c>
      <c r="C15156" s="1" t="s">
        <v>3911</v>
      </c>
      <c r="D15156" s="4" t="s">
        <v>1491</v>
      </c>
      <c r="E15156" s="1" t="str">
        <f>VLOOKUP(Rental_Median_2[[#This Row],[State]],[1]Sheet1!$D:$E,2,FALSE)</f>
        <v>NSW</v>
      </c>
      <c r="F15156" s="1" t="s">
        <v>4</v>
      </c>
      <c r="G15156" s="2">
        <v>200</v>
      </c>
    </row>
    <row r="15157" spans="1:7">
      <c r="A15157">
        <v>2650</v>
      </c>
      <c r="B15157" s="1" t="s">
        <v>3912</v>
      </c>
      <c r="C15157" s="1" t="s">
        <v>3911</v>
      </c>
      <c r="D15157" s="4" t="s">
        <v>1491</v>
      </c>
      <c r="E15157" s="1" t="str">
        <f>VLOOKUP(Rental_Median_2[[#This Row],[State]],[1]Sheet1!$D:$E,2,FALSE)</f>
        <v>NSW</v>
      </c>
      <c r="F15157" s="1" t="s">
        <v>5</v>
      </c>
      <c r="G15157" s="2">
        <v>240</v>
      </c>
    </row>
    <row r="15158" spans="1:7">
      <c r="A15158">
        <v>2650</v>
      </c>
      <c r="B15158" s="1" t="s">
        <v>3912</v>
      </c>
      <c r="C15158" s="1" t="s">
        <v>3911</v>
      </c>
      <c r="D15158" s="4" t="s">
        <v>1491</v>
      </c>
      <c r="E15158" s="1" t="str">
        <f>VLOOKUP(Rental_Median_2[[#This Row],[State]],[1]Sheet1!$D:$E,2,FALSE)</f>
        <v>NSW</v>
      </c>
      <c r="F15158" s="1" t="s">
        <v>6</v>
      </c>
      <c r="G15158" s="2">
        <v>330</v>
      </c>
    </row>
    <row r="15159" spans="1:7">
      <c r="A15159">
        <v>2650</v>
      </c>
      <c r="B15159" s="1" t="s">
        <v>3912</v>
      </c>
      <c r="C15159" s="1" t="s">
        <v>3911</v>
      </c>
      <c r="D15159" s="4" t="s">
        <v>1491</v>
      </c>
      <c r="E15159" s="1" t="str">
        <f>VLOOKUP(Rental_Median_2[[#This Row],[State]],[1]Sheet1!$D:$E,2,FALSE)</f>
        <v>NSW</v>
      </c>
      <c r="F15159" s="1" t="s">
        <v>9</v>
      </c>
      <c r="G15159" s="2">
        <v>278</v>
      </c>
    </row>
    <row r="15160" spans="1:7">
      <c r="A15160">
        <v>2650</v>
      </c>
      <c r="B15160" s="1" t="s">
        <v>3912</v>
      </c>
      <c r="C15160" s="1" t="s">
        <v>3911</v>
      </c>
      <c r="D15160" s="4" t="s">
        <v>1491</v>
      </c>
      <c r="E15160" s="1" t="str">
        <f>VLOOKUP(Rental_Median_2[[#This Row],[State]],[1]Sheet1!$D:$E,2,FALSE)</f>
        <v>NSW</v>
      </c>
      <c r="F15160" s="1" t="s">
        <v>10</v>
      </c>
      <c r="G15160" s="2">
        <v>323</v>
      </c>
    </row>
    <row r="15161" spans="1:7">
      <c r="A15161">
        <v>2650</v>
      </c>
      <c r="B15161" s="1" t="s">
        <v>3912</v>
      </c>
      <c r="C15161" s="1" t="s">
        <v>3911</v>
      </c>
      <c r="D15161" s="4" t="s">
        <v>1491</v>
      </c>
      <c r="E15161" s="1" t="str">
        <f>VLOOKUP(Rental_Median_2[[#This Row],[State]],[1]Sheet1!$D:$E,2,FALSE)</f>
        <v>NSW</v>
      </c>
      <c r="F15161" s="1" t="s">
        <v>11</v>
      </c>
      <c r="G15161" s="2">
        <v>410</v>
      </c>
    </row>
    <row r="15162" spans="1:7">
      <c r="A15162">
        <v>2650</v>
      </c>
      <c r="B15162" s="1" t="s">
        <v>3913</v>
      </c>
      <c r="C15162" s="1" t="s">
        <v>3911</v>
      </c>
      <c r="D15162" s="4" t="s">
        <v>1491</v>
      </c>
      <c r="E15162" s="1" t="str">
        <f>VLOOKUP(Rental_Median_2[[#This Row],[State]],[1]Sheet1!$D:$E,2,FALSE)</f>
        <v>NSW</v>
      </c>
      <c r="F15162" s="1" t="s">
        <v>4</v>
      </c>
      <c r="G15162" s="2">
        <v>200</v>
      </c>
    </row>
    <row r="15163" spans="1:7">
      <c r="A15163">
        <v>2650</v>
      </c>
      <c r="B15163" s="1" t="s">
        <v>3913</v>
      </c>
      <c r="C15163" s="1" t="s">
        <v>3911</v>
      </c>
      <c r="D15163" s="4" t="s">
        <v>1491</v>
      </c>
      <c r="E15163" s="1" t="str">
        <f>VLOOKUP(Rental_Median_2[[#This Row],[State]],[1]Sheet1!$D:$E,2,FALSE)</f>
        <v>NSW</v>
      </c>
      <c r="F15163" s="1" t="s">
        <v>5</v>
      </c>
      <c r="G15163" s="2">
        <v>240</v>
      </c>
    </row>
    <row r="15164" spans="1:7">
      <c r="A15164">
        <v>2650</v>
      </c>
      <c r="B15164" s="1" t="s">
        <v>3913</v>
      </c>
      <c r="C15164" s="1" t="s">
        <v>3911</v>
      </c>
      <c r="D15164" s="4" t="s">
        <v>1491</v>
      </c>
      <c r="E15164" s="1" t="str">
        <f>VLOOKUP(Rental_Median_2[[#This Row],[State]],[1]Sheet1!$D:$E,2,FALSE)</f>
        <v>NSW</v>
      </c>
      <c r="F15164" s="1" t="s">
        <v>6</v>
      </c>
      <c r="G15164" s="2">
        <v>330</v>
      </c>
    </row>
    <row r="15165" spans="1:7">
      <c r="A15165">
        <v>2650</v>
      </c>
      <c r="B15165" s="1" t="s">
        <v>3913</v>
      </c>
      <c r="C15165" s="1" t="s">
        <v>3911</v>
      </c>
      <c r="D15165" s="4" t="s">
        <v>1491</v>
      </c>
      <c r="E15165" s="1" t="str">
        <f>VLOOKUP(Rental_Median_2[[#This Row],[State]],[1]Sheet1!$D:$E,2,FALSE)</f>
        <v>NSW</v>
      </c>
      <c r="F15165" s="1" t="s">
        <v>9</v>
      </c>
      <c r="G15165" s="2">
        <v>278</v>
      </c>
    </row>
    <row r="15166" spans="1:7">
      <c r="A15166">
        <v>2650</v>
      </c>
      <c r="B15166" s="1" t="s">
        <v>3913</v>
      </c>
      <c r="C15166" s="1" t="s">
        <v>3911</v>
      </c>
      <c r="D15166" s="4" t="s">
        <v>1491</v>
      </c>
      <c r="E15166" s="1" t="str">
        <f>VLOOKUP(Rental_Median_2[[#This Row],[State]],[1]Sheet1!$D:$E,2,FALSE)</f>
        <v>NSW</v>
      </c>
      <c r="F15166" s="1" t="s">
        <v>10</v>
      </c>
      <c r="G15166" s="2">
        <v>323</v>
      </c>
    </row>
    <row r="15167" spans="1:7">
      <c r="A15167">
        <v>2650</v>
      </c>
      <c r="B15167" s="1" t="s">
        <v>3913</v>
      </c>
      <c r="C15167" s="1" t="s">
        <v>3911</v>
      </c>
      <c r="D15167" s="4" t="s">
        <v>1491</v>
      </c>
      <c r="E15167" s="1" t="str">
        <f>VLOOKUP(Rental_Median_2[[#This Row],[State]],[1]Sheet1!$D:$E,2,FALSE)</f>
        <v>NSW</v>
      </c>
      <c r="F15167" s="1" t="s">
        <v>11</v>
      </c>
      <c r="G15167" s="2">
        <v>410</v>
      </c>
    </row>
    <row r="15168" spans="1:7">
      <c r="A15168">
        <v>2650</v>
      </c>
      <c r="B15168" s="1" t="s">
        <v>3914</v>
      </c>
      <c r="C15168" s="1" t="s">
        <v>3911</v>
      </c>
      <c r="D15168" s="4" t="s">
        <v>1491</v>
      </c>
      <c r="E15168" s="1" t="str">
        <f>VLOOKUP(Rental_Median_2[[#This Row],[State]],[1]Sheet1!$D:$E,2,FALSE)</f>
        <v>NSW</v>
      </c>
      <c r="F15168" s="1" t="s">
        <v>4</v>
      </c>
      <c r="G15168" s="2">
        <v>200</v>
      </c>
    </row>
    <row r="15169" spans="1:7">
      <c r="A15169">
        <v>2650</v>
      </c>
      <c r="B15169" s="1" t="s">
        <v>3914</v>
      </c>
      <c r="C15169" s="1" t="s">
        <v>3911</v>
      </c>
      <c r="D15169" s="4" t="s">
        <v>1491</v>
      </c>
      <c r="E15169" s="1" t="str">
        <f>VLOOKUP(Rental_Median_2[[#This Row],[State]],[1]Sheet1!$D:$E,2,FALSE)</f>
        <v>NSW</v>
      </c>
      <c r="F15169" s="1" t="s">
        <v>5</v>
      </c>
      <c r="G15169" s="2">
        <v>240</v>
      </c>
    </row>
    <row r="15170" spans="1:7">
      <c r="A15170">
        <v>2650</v>
      </c>
      <c r="B15170" s="1" t="s">
        <v>3914</v>
      </c>
      <c r="C15170" s="1" t="s">
        <v>3911</v>
      </c>
      <c r="D15170" s="4" t="s">
        <v>1491</v>
      </c>
      <c r="E15170" s="1" t="str">
        <f>VLOOKUP(Rental_Median_2[[#This Row],[State]],[1]Sheet1!$D:$E,2,FALSE)</f>
        <v>NSW</v>
      </c>
      <c r="F15170" s="1" t="s">
        <v>6</v>
      </c>
      <c r="G15170" s="2">
        <v>330</v>
      </c>
    </row>
    <row r="15171" spans="1:7">
      <c r="A15171">
        <v>2650</v>
      </c>
      <c r="B15171" s="1" t="s">
        <v>3914</v>
      </c>
      <c r="C15171" s="1" t="s">
        <v>3911</v>
      </c>
      <c r="D15171" s="4" t="s">
        <v>1491</v>
      </c>
      <c r="E15171" s="1" t="str">
        <f>VLOOKUP(Rental_Median_2[[#This Row],[State]],[1]Sheet1!$D:$E,2,FALSE)</f>
        <v>NSW</v>
      </c>
      <c r="F15171" s="1" t="s">
        <v>9</v>
      </c>
      <c r="G15171" s="2">
        <v>278</v>
      </c>
    </row>
    <row r="15172" spans="1:7">
      <c r="A15172">
        <v>2650</v>
      </c>
      <c r="B15172" s="1" t="s">
        <v>3914</v>
      </c>
      <c r="C15172" s="1" t="s">
        <v>3911</v>
      </c>
      <c r="D15172" s="4" t="s">
        <v>1491</v>
      </c>
      <c r="E15172" s="1" t="str">
        <f>VLOOKUP(Rental_Median_2[[#This Row],[State]],[1]Sheet1!$D:$E,2,FALSE)</f>
        <v>NSW</v>
      </c>
      <c r="F15172" s="1" t="s">
        <v>10</v>
      </c>
      <c r="G15172" s="2">
        <v>323</v>
      </c>
    </row>
    <row r="15173" spans="1:7">
      <c r="A15173">
        <v>2650</v>
      </c>
      <c r="B15173" s="1" t="s">
        <v>3914</v>
      </c>
      <c r="C15173" s="1" t="s">
        <v>3911</v>
      </c>
      <c r="D15173" s="4" t="s">
        <v>1491</v>
      </c>
      <c r="E15173" s="1" t="str">
        <f>VLOOKUP(Rental_Median_2[[#This Row],[State]],[1]Sheet1!$D:$E,2,FALSE)</f>
        <v>NSW</v>
      </c>
      <c r="F15173" s="1" t="s">
        <v>11</v>
      </c>
      <c r="G15173" s="2">
        <v>410</v>
      </c>
    </row>
    <row r="15174" spans="1:7">
      <c r="A15174">
        <v>2650</v>
      </c>
      <c r="B15174" s="1" t="s">
        <v>3915</v>
      </c>
      <c r="C15174" s="1" t="s">
        <v>3911</v>
      </c>
      <c r="D15174" s="4" t="s">
        <v>1491</v>
      </c>
      <c r="E15174" s="1" t="str">
        <f>VLOOKUP(Rental_Median_2[[#This Row],[State]],[1]Sheet1!$D:$E,2,FALSE)</f>
        <v>NSW</v>
      </c>
      <c r="F15174" s="1" t="s">
        <v>4</v>
      </c>
      <c r="G15174" s="2">
        <v>200</v>
      </c>
    </row>
    <row r="15175" spans="1:7">
      <c r="A15175">
        <v>2650</v>
      </c>
      <c r="B15175" s="1" t="s">
        <v>3915</v>
      </c>
      <c r="C15175" s="1" t="s">
        <v>3911</v>
      </c>
      <c r="D15175" s="4" t="s">
        <v>1491</v>
      </c>
      <c r="E15175" s="1" t="str">
        <f>VLOOKUP(Rental_Median_2[[#This Row],[State]],[1]Sheet1!$D:$E,2,FALSE)</f>
        <v>NSW</v>
      </c>
      <c r="F15175" s="1" t="s">
        <v>5</v>
      </c>
      <c r="G15175" s="2">
        <v>240</v>
      </c>
    </row>
    <row r="15176" spans="1:7">
      <c r="A15176">
        <v>2650</v>
      </c>
      <c r="B15176" s="1" t="s">
        <v>3915</v>
      </c>
      <c r="C15176" s="1" t="s">
        <v>3911</v>
      </c>
      <c r="D15176" s="4" t="s">
        <v>1491</v>
      </c>
      <c r="E15176" s="1" t="str">
        <f>VLOOKUP(Rental_Median_2[[#This Row],[State]],[1]Sheet1!$D:$E,2,FALSE)</f>
        <v>NSW</v>
      </c>
      <c r="F15176" s="1" t="s">
        <v>6</v>
      </c>
      <c r="G15176" s="2">
        <v>330</v>
      </c>
    </row>
    <row r="15177" spans="1:7">
      <c r="A15177">
        <v>2650</v>
      </c>
      <c r="B15177" s="1" t="s">
        <v>3915</v>
      </c>
      <c r="C15177" s="1" t="s">
        <v>3911</v>
      </c>
      <c r="D15177" s="4" t="s">
        <v>1491</v>
      </c>
      <c r="E15177" s="1" t="str">
        <f>VLOOKUP(Rental_Median_2[[#This Row],[State]],[1]Sheet1!$D:$E,2,FALSE)</f>
        <v>NSW</v>
      </c>
      <c r="F15177" s="1" t="s">
        <v>9</v>
      </c>
      <c r="G15177" s="2">
        <v>278</v>
      </c>
    </row>
    <row r="15178" spans="1:7">
      <c r="A15178">
        <v>2650</v>
      </c>
      <c r="B15178" s="1" t="s">
        <v>3915</v>
      </c>
      <c r="C15178" s="1" t="s">
        <v>3911</v>
      </c>
      <c r="D15178" s="4" t="s">
        <v>1491</v>
      </c>
      <c r="E15178" s="1" t="str">
        <f>VLOOKUP(Rental_Median_2[[#This Row],[State]],[1]Sheet1!$D:$E,2,FALSE)</f>
        <v>NSW</v>
      </c>
      <c r="F15178" s="1" t="s">
        <v>10</v>
      </c>
      <c r="G15178" s="2">
        <v>323</v>
      </c>
    </row>
    <row r="15179" spans="1:7">
      <c r="A15179">
        <v>2650</v>
      </c>
      <c r="B15179" s="1" t="s">
        <v>3915</v>
      </c>
      <c r="C15179" s="1" t="s">
        <v>3911</v>
      </c>
      <c r="D15179" s="4" t="s">
        <v>1491</v>
      </c>
      <c r="E15179" s="1" t="str">
        <f>VLOOKUP(Rental_Median_2[[#This Row],[State]],[1]Sheet1!$D:$E,2,FALSE)</f>
        <v>NSW</v>
      </c>
      <c r="F15179" s="1" t="s">
        <v>11</v>
      </c>
      <c r="G15179" s="2">
        <v>410</v>
      </c>
    </row>
    <row r="15180" spans="1:7">
      <c r="A15180">
        <v>2650</v>
      </c>
      <c r="B15180" s="1" t="s">
        <v>3916</v>
      </c>
      <c r="C15180" s="1" t="s">
        <v>3911</v>
      </c>
      <c r="D15180" s="4" t="s">
        <v>1491</v>
      </c>
      <c r="E15180" s="1" t="str">
        <f>VLOOKUP(Rental_Median_2[[#This Row],[State]],[1]Sheet1!$D:$E,2,FALSE)</f>
        <v>NSW</v>
      </c>
      <c r="F15180" s="1" t="s">
        <v>4</v>
      </c>
      <c r="G15180" s="2">
        <v>200</v>
      </c>
    </row>
    <row r="15181" spans="1:7">
      <c r="A15181">
        <v>2650</v>
      </c>
      <c r="B15181" s="1" t="s">
        <v>3916</v>
      </c>
      <c r="C15181" s="1" t="s">
        <v>3911</v>
      </c>
      <c r="D15181" s="4" t="s">
        <v>1491</v>
      </c>
      <c r="E15181" s="1" t="str">
        <f>VLOOKUP(Rental_Median_2[[#This Row],[State]],[1]Sheet1!$D:$E,2,FALSE)</f>
        <v>NSW</v>
      </c>
      <c r="F15181" s="1" t="s">
        <v>5</v>
      </c>
      <c r="G15181" s="2">
        <v>240</v>
      </c>
    </row>
    <row r="15182" spans="1:7">
      <c r="A15182">
        <v>2650</v>
      </c>
      <c r="B15182" s="1" t="s">
        <v>3916</v>
      </c>
      <c r="C15182" s="1" t="s">
        <v>3911</v>
      </c>
      <c r="D15182" s="4" t="s">
        <v>1491</v>
      </c>
      <c r="E15182" s="1" t="str">
        <f>VLOOKUP(Rental_Median_2[[#This Row],[State]],[1]Sheet1!$D:$E,2,FALSE)</f>
        <v>NSW</v>
      </c>
      <c r="F15182" s="1" t="s">
        <v>6</v>
      </c>
      <c r="G15182" s="2">
        <v>330</v>
      </c>
    </row>
    <row r="15183" spans="1:7">
      <c r="A15183">
        <v>2650</v>
      </c>
      <c r="B15183" s="1" t="s">
        <v>3916</v>
      </c>
      <c r="C15183" s="1" t="s">
        <v>3911</v>
      </c>
      <c r="D15183" s="4" t="s">
        <v>1491</v>
      </c>
      <c r="E15183" s="1" t="str">
        <f>VLOOKUP(Rental_Median_2[[#This Row],[State]],[1]Sheet1!$D:$E,2,FALSE)</f>
        <v>NSW</v>
      </c>
      <c r="F15183" s="1" t="s">
        <v>9</v>
      </c>
      <c r="G15183" s="2">
        <v>278</v>
      </c>
    </row>
    <row r="15184" spans="1:7">
      <c r="A15184">
        <v>2650</v>
      </c>
      <c r="B15184" s="1" t="s">
        <v>3916</v>
      </c>
      <c r="C15184" s="1" t="s">
        <v>3911</v>
      </c>
      <c r="D15184" s="4" t="s">
        <v>1491</v>
      </c>
      <c r="E15184" s="1" t="str">
        <f>VLOOKUP(Rental_Median_2[[#This Row],[State]],[1]Sheet1!$D:$E,2,FALSE)</f>
        <v>NSW</v>
      </c>
      <c r="F15184" s="1" t="s">
        <v>10</v>
      </c>
      <c r="G15184" s="2">
        <v>323</v>
      </c>
    </row>
    <row r="15185" spans="1:7">
      <c r="A15185">
        <v>2650</v>
      </c>
      <c r="B15185" s="1" t="s">
        <v>3916</v>
      </c>
      <c r="C15185" s="1" t="s">
        <v>3911</v>
      </c>
      <c r="D15185" s="4" t="s">
        <v>1491</v>
      </c>
      <c r="E15185" s="1" t="str">
        <f>VLOOKUP(Rental_Median_2[[#This Row],[State]],[1]Sheet1!$D:$E,2,FALSE)</f>
        <v>NSW</v>
      </c>
      <c r="F15185" s="1" t="s">
        <v>11</v>
      </c>
      <c r="G15185" s="2">
        <v>410</v>
      </c>
    </row>
    <row r="15186" spans="1:7">
      <c r="A15186">
        <v>2650</v>
      </c>
      <c r="B15186" s="1" t="s">
        <v>3917</v>
      </c>
      <c r="C15186" s="1" t="s">
        <v>3911</v>
      </c>
      <c r="D15186" s="4" t="s">
        <v>1491</v>
      </c>
      <c r="E15186" s="1" t="str">
        <f>VLOOKUP(Rental_Median_2[[#This Row],[State]],[1]Sheet1!$D:$E,2,FALSE)</f>
        <v>NSW</v>
      </c>
      <c r="F15186" s="1" t="s">
        <v>4</v>
      </c>
      <c r="G15186" s="2">
        <v>200</v>
      </c>
    </row>
    <row r="15187" spans="1:7">
      <c r="A15187">
        <v>2650</v>
      </c>
      <c r="B15187" s="1" t="s">
        <v>3917</v>
      </c>
      <c r="C15187" s="1" t="s">
        <v>3911</v>
      </c>
      <c r="D15187" s="4" t="s">
        <v>1491</v>
      </c>
      <c r="E15187" s="1" t="str">
        <f>VLOOKUP(Rental_Median_2[[#This Row],[State]],[1]Sheet1!$D:$E,2,FALSE)</f>
        <v>NSW</v>
      </c>
      <c r="F15187" s="1" t="s">
        <v>5</v>
      </c>
      <c r="G15187" s="2">
        <v>240</v>
      </c>
    </row>
    <row r="15188" spans="1:7">
      <c r="A15188">
        <v>2650</v>
      </c>
      <c r="B15188" s="1" t="s">
        <v>3917</v>
      </c>
      <c r="C15188" s="1" t="s">
        <v>3911</v>
      </c>
      <c r="D15188" s="4" t="s">
        <v>1491</v>
      </c>
      <c r="E15188" s="1" t="str">
        <f>VLOOKUP(Rental_Median_2[[#This Row],[State]],[1]Sheet1!$D:$E,2,FALSE)</f>
        <v>NSW</v>
      </c>
      <c r="F15188" s="1" t="s">
        <v>6</v>
      </c>
      <c r="G15188" s="2">
        <v>330</v>
      </c>
    </row>
    <row r="15189" spans="1:7">
      <c r="A15189">
        <v>2650</v>
      </c>
      <c r="B15189" s="1" t="s">
        <v>3917</v>
      </c>
      <c r="C15189" s="1" t="s">
        <v>3911</v>
      </c>
      <c r="D15189" s="4" t="s">
        <v>1491</v>
      </c>
      <c r="E15189" s="1" t="str">
        <f>VLOOKUP(Rental_Median_2[[#This Row],[State]],[1]Sheet1!$D:$E,2,FALSE)</f>
        <v>NSW</v>
      </c>
      <c r="F15189" s="1" t="s">
        <v>9</v>
      </c>
      <c r="G15189" s="2">
        <v>278</v>
      </c>
    </row>
    <row r="15190" spans="1:7">
      <c r="A15190">
        <v>2650</v>
      </c>
      <c r="B15190" s="1" t="s">
        <v>3917</v>
      </c>
      <c r="C15190" s="1" t="s">
        <v>3911</v>
      </c>
      <c r="D15190" s="4" t="s">
        <v>1491</v>
      </c>
      <c r="E15190" s="1" t="str">
        <f>VLOOKUP(Rental_Median_2[[#This Row],[State]],[1]Sheet1!$D:$E,2,FALSE)</f>
        <v>NSW</v>
      </c>
      <c r="F15190" s="1" t="s">
        <v>10</v>
      </c>
      <c r="G15190" s="2">
        <v>323</v>
      </c>
    </row>
    <row r="15191" spans="1:7">
      <c r="A15191">
        <v>2650</v>
      </c>
      <c r="B15191" s="1" t="s">
        <v>3917</v>
      </c>
      <c r="C15191" s="1" t="s">
        <v>3911</v>
      </c>
      <c r="D15191" s="4" t="s">
        <v>1491</v>
      </c>
      <c r="E15191" s="1" t="str">
        <f>VLOOKUP(Rental_Median_2[[#This Row],[State]],[1]Sheet1!$D:$E,2,FALSE)</f>
        <v>NSW</v>
      </c>
      <c r="F15191" s="1" t="s">
        <v>11</v>
      </c>
      <c r="G15191" s="2">
        <v>410</v>
      </c>
    </row>
    <row r="15192" spans="1:7">
      <c r="A15192">
        <v>2650</v>
      </c>
      <c r="B15192" s="1" t="s">
        <v>3918</v>
      </c>
      <c r="C15192" s="1" t="s">
        <v>3911</v>
      </c>
      <c r="D15192" s="4" t="s">
        <v>1491</v>
      </c>
      <c r="E15192" s="1" t="str">
        <f>VLOOKUP(Rental_Median_2[[#This Row],[State]],[1]Sheet1!$D:$E,2,FALSE)</f>
        <v>NSW</v>
      </c>
      <c r="F15192" s="1" t="s">
        <v>4</v>
      </c>
      <c r="G15192" s="2">
        <v>200</v>
      </c>
    </row>
    <row r="15193" spans="1:7">
      <c r="A15193">
        <v>2650</v>
      </c>
      <c r="B15193" s="1" t="s">
        <v>3918</v>
      </c>
      <c r="C15193" s="1" t="s">
        <v>3911</v>
      </c>
      <c r="D15193" s="4" t="s">
        <v>1491</v>
      </c>
      <c r="E15193" s="1" t="str">
        <f>VLOOKUP(Rental_Median_2[[#This Row],[State]],[1]Sheet1!$D:$E,2,FALSE)</f>
        <v>NSW</v>
      </c>
      <c r="F15193" s="1" t="s">
        <v>5</v>
      </c>
      <c r="G15193" s="2">
        <v>240</v>
      </c>
    </row>
    <row r="15194" spans="1:7">
      <c r="A15194">
        <v>2650</v>
      </c>
      <c r="B15194" s="1" t="s">
        <v>3918</v>
      </c>
      <c r="C15194" s="1" t="s">
        <v>3911</v>
      </c>
      <c r="D15194" s="4" t="s">
        <v>1491</v>
      </c>
      <c r="E15194" s="1" t="str">
        <f>VLOOKUP(Rental_Median_2[[#This Row],[State]],[1]Sheet1!$D:$E,2,FALSE)</f>
        <v>NSW</v>
      </c>
      <c r="F15194" s="1" t="s">
        <v>6</v>
      </c>
      <c r="G15194" s="2">
        <v>330</v>
      </c>
    </row>
    <row r="15195" spans="1:7">
      <c r="A15195">
        <v>2650</v>
      </c>
      <c r="B15195" s="1" t="s">
        <v>3918</v>
      </c>
      <c r="C15195" s="1" t="s">
        <v>3911</v>
      </c>
      <c r="D15195" s="4" t="s">
        <v>1491</v>
      </c>
      <c r="E15195" s="1" t="str">
        <f>VLOOKUP(Rental_Median_2[[#This Row],[State]],[1]Sheet1!$D:$E,2,FALSE)</f>
        <v>NSW</v>
      </c>
      <c r="F15195" s="1" t="s">
        <v>9</v>
      </c>
      <c r="G15195" s="2">
        <v>278</v>
      </c>
    </row>
    <row r="15196" spans="1:7">
      <c r="A15196">
        <v>2650</v>
      </c>
      <c r="B15196" s="1" t="s">
        <v>3918</v>
      </c>
      <c r="C15196" s="1" t="s">
        <v>3911</v>
      </c>
      <c r="D15196" s="4" t="s">
        <v>1491</v>
      </c>
      <c r="E15196" s="1" t="str">
        <f>VLOOKUP(Rental_Median_2[[#This Row],[State]],[1]Sheet1!$D:$E,2,FALSE)</f>
        <v>NSW</v>
      </c>
      <c r="F15196" s="1" t="s">
        <v>10</v>
      </c>
      <c r="G15196" s="2">
        <v>323</v>
      </c>
    </row>
    <row r="15197" spans="1:7">
      <c r="A15197">
        <v>2650</v>
      </c>
      <c r="B15197" s="1" t="s">
        <v>3918</v>
      </c>
      <c r="C15197" s="1" t="s">
        <v>3911</v>
      </c>
      <c r="D15197" s="4" t="s">
        <v>1491</v>
      </c>
      <c r="E15197" s="1" t="str">
        <f>VLOOKUP(Rental_Median_2[[#This Row],[State]],[1]Sheet1!$D:$E,2,FALSE)</f>
        <v>NSW</v>
      </c>
      <c r="F15197" s="1" t="s">
        <v>11</v>
      </c>
      <c r="G15197" s="2">
        <v>410</v>
      </c>
    </row>
    <row r="15198" spans="1:7">
      <c r="A15198">
        <v>2650</v>
      </c>
      <c r="B15198" s="1" t="s">
        <v>3919</v>
      </c>
      <c r="C15198" s="1" t="s">
        <v>3911</v>
      </c>
      <c r="D15198" s="4" t="s">
        <v>1491</v>
      </c>
      <c r="E15198" s="1" t="str">
        <f>VLOOKUP(Rental_Median_2[[#This Row],[State]],[1]Sheet1!$D:$E,2,FALSE)</f>
        <v>NSW</v>
      </c>
      <c r="F15198" s="1" t="s">
        <v>4</v>
      </c>
      <c r="G15198" s="2">
        <v>200</v>
      </c>
    </row>
    <row r="15199" spans="1:7">
      <c r="A15199">
        <v>2650</v>
      </c>
      <c r="B15199" s="1" t="s">
        <v>3919</v>
      </c>
      <c r="C15199" s="1" t="s">
        <v>3911</v>
      </c>
      <c r="D15199" s="4" t="s">
        <v>1491</v>
      </c>
      <c r="E15199" s="1" t="str">
        <f>VLOOKUP(Rental_Median_2[[#This Row],[State]],[1]Sheet1!$D:$E,2,FALSE)</f>
        <v>NSW</v>
      </c>
      <c r="F15199" s="1" t="s">
        <v>5</v>
      </c>
      <c r="G15199" s="2">
        <v>240</v>
      </c>
    </row>
    <row r="15200" spans="1:7">
      <c r="A15200">
        <v>2650</v>
      </c>
      <c r="B15200" s="1" t="s">
        <v>3919</v>
      </c>
      <c r="C15200" s="1" t="s">
        <v>3911</v>
      </c>
      <c r="D15200" s="4" t="s">
        <v>1491</v>
      </c>
      <c r="E15200" s="1" t="str">
        <f>VLOOKUP(Rental_Median_2[[#This Row],[State]],[1]Sheet1!$D:$E,2,FALSE)</f>
        <v>NSW</v>
      </c>
      <c r="F15200" s="1" t="s">
        <v>6</v>
      </c>
      <c r="G15200" s="2">
        <v>330</v>
      </c>
    </row>
    <row r="15201" spans="1:7">
      <c r="A15201">
        <v>2650</v>
      </c>
      <c r="B15201" s="1" t="s">
        <v>3919</v>
      </c>
      <c r="C15201" s="1" t="s">
        <v>3911</v>
      </c>
      <c r="D15201" s="4" t="s">
        <v>1491</v>
      </c>
      <c r="E15201" s="1" t="str">
        <f>VLOOKUP(Rental_Median_2[[#This Row],[State]],[1]Sheet1!$D:$E,2,FALSE)</f>
        <v>NSW</v>
      </c>
      <c r="F15201" s="1" t="s">
        <v>9</v>
      </c>
      <c r="G15201" s="2">
        <v>278</v>
      </c>
    </row>
    <row r="15202" spans="1:7">
      <c r="A15202">
        <v>2650</v>
      </c>
      <c r="B15202" s="1" t="s">
        <v>3919</v>
      </c>
      <c r="C15202" s="1" t="s">
        <v>3911</v>
      </c>
      <c r="D15202" s="4" t="s">
        <v>1491</v>
      </c>
      <c r="E15202" s="1" t="str">
        <f>VLOOKUP(Rental_Median_2[[#This Row],[State]],[1]Sheet1!$D:$E,2,FALSE)</f>
        <v>NSW</v>
      </c>
      <c r="F15202" s="1" t="s">
        <v>10</v>
      </c>
      <c r="G15202" s="2">
        <v>323</v>
      </c>
    </row>
    <row r="15203" spans="1:7">
      <c r="A15203">
        <v>2650</v>
      </c>
      <c r="B15203" s="1" t="s">
        <v>3919</v>
      </c>
      <c r="C15203" s="1" t="s">
        <v>3911</v>
      </c>
      <c r="D15203" s="4" t="s">
        <v>1491</v>
      </c>
      <c r="E15203" s="1" t="str">
        <f>VLOOKUP(Rental_Median_2[[#This Row],[State]],[1]Sheet1!$D:$E,2,FALSE)</f>
        <v>NSW</v>
      </c>
      <c r="F15203" s="1" t="s">
        <v>11</v>
      </c>
      <c r="G15203" s="2">
        <v>410</v>
      </c>
    </row>
    <row r="15204" spans="1:7">
      <c r="A15204">
        <v>2650</v>
      </c>
      <c r="B15204" s="1" t="s">
        <v>733</v>
      </c>
      <c r="C15204" s="1" t="s">
        <v>3911</v>
      </c>
      <c r="D15204" s="4" t="s">
        <v>1491</v>
      </c>
      <c r="E15204" s="1" t="str">
        <f>VLOOKUP(Rental_Median_2[[#This Row],[State]],[1]Sheet1!$D:$E,2,FALSE)</f>
        <v>NSW</v>
      </c>
      <c r="F15204" s="1" t="s">
        <v>4</v>
      </c>
      <c r="G15204" s="2">
        <v>200</v>
      </c>
    </row>
    <row r="15205" spans="1:7">
      <c r="A15205">
        <v>2650</v>
      </c>
      <c r="B15205" s="1" t="s">
        <v>733</v>
      </c>
      <c r="C15205" s="1" t="s">
        <v>3911</v>
      </c>
      <c r="D15205" s="4" t="s">
        <v>1491</v>
      </c>
      <c r="E15205" s="1" t="str">
        <f>VLOOKUP(Rental_Median_2[[#This Row],[State]],[1]Sheet1!$D:$E,2,FALSE)</f>
        <v>NSW</v>
      </c>
      <c r="F15205" s="1" t="s">
        <v>5</v>
      </c>
      <c r="G15205" s="2">
        <v>240</v>
      </c>
    </row>
    <row r="15206" spans="1:7">
      <c r="A15206">
        <v>2650</v>
      </c>
      <c r="B15206" s="1" t="s">
        <v>733</v>
      </c>
      <c r="C15206" s="1" t="s">
        <v>3911</v>
      </c>
      <c r="D15206" s="4" t="s">
        <v>1491</v>
      </c>
      <c r="E15206" s="1" t="str">
        <f>VLOOKUP(Rental_Median_2[[#This Row],[State]],[1]Sheet1!$D:$E,2,FALSE)</f>
        <v>NSW</v>
      </c>
      <c r="F15206" s="1" t="s">
        <v>6</v>
      </c>
      <c r="G15206" s="2">
        <v>330</v>
      </c>
    </row>
    <row r="15207" spans="1:7">
      <c r="A15207">
        <v>2650</v>
      </c>
      <c r="B15207" s="1" t="s">
        <v>733</v>
      </c>
      <c r="C15207" s="1" t="s">
        <v>3911</v>
      </c>
      <c r="D15207" s="4" t="s">
        <v>1491</v>
      </c>
      <c r="E15207" s="1" t="str">
        <f>VLOOKUP(Rental_Median_2[[#This Row],[State]],[1]Sheet1!$D:$E,2,FALSE)</f>
        <v>NSW</v>
      </c>
      <c r="F15207" s="1" t="s">
        <v>9</v>
      </c>
      <c r="G15207" s="2">
        <v>278</v>
      </c>
    </row>
    <row r="15208" spans="1:7">
      <c r="A15208">
        <v>2650</v>
      </c>
      <c r="B15208" s="1" t="s">
        <v>733</v>
      </c>
      <c r="C15208" s="1" t="s">
        <v>3911</v>
      </c>
      <c r="D15208" s="4" t="s">
        <v>1491</v>
      </c>
      <c r="E15208" s="1" t="str">
        <f>VLOOKUP(Rental_Median_2[[#This Row],[State]],[1]Sheet1!$D:$E,2,FALSE)</f>
        <v>NSW</v>
      </c>
      <c r="F15208" s="1" t="s">
        <v>10</v>
      </c>
      <c r="G15208" s="2">
        <v>323</v>
      </c>
    </row>
    <row r="15209" spans="1:7">
      <c r="A15209">
        <v>2650</v>
      </c>
      <c r="B15209" s="1" t="s">
        <v>733</v>
      </c>
      <c r="C15209" s="1" t="s">
        <v>3911</v>
      </c>
      <c r="D15209" s="4" t="s">
        <v>1491</v>
      </c>
      <c r="E15209" s="1" t="str">
        <f>VLOOKUP(Rental_Median_2[[#This Row],[State]],[1]Sheet1!$D:$E,2,FALSE)</f>
        <v>NSW</v>
      </c>
      <c r="F15209" s="1" t="s">
        <v>11</v>
      </c>
      <c r="G15209" s="2">
        <v>410</v>
      </c>
    </row>
    <row r="15210" spans="1:7">
      <c r="A15210">
        <v>2650</v>
      </c>
      <c r="B15210" s="1" t="s">
        <v>2534</v>
      </c>
      <c r="C15210" s="1" t="s">
        <v>3911</v>
      </c>
      <c r="D15210" s="4" t="s">
        <v>1491</v>
      </c>
      <c r="E15210" s="1" t="str">
        <f>VLOOKUP(Rental_Median_2[[#This Row],[State]],[1]Sheet1!$D:$E,2,FALSE)</f>
        <v>NSW</v>
      </c>
      <c r="F15210" s="1" t="s">
        <v>4</v>
      </c>
      <c r="G15210" s="2">
        <v>200</v>
      </c>
    </row>
    <row r="15211" spans="1:7">
      <c r="A15211">
        <v>2650</v>
      </c>
      <c r="B15211" s="1" t="s">
        <v>2534</v>
      </c>
      <c r="C15211" s="1" t="s">
        <v>3911</v>
      </c>
      <c r="D15211" s="4" t="s">
        <v>1491</v>
      </c>
      <c r="E15211" s="1" t="str">
        <f>VLOOKUP(Rental_Median_2[[#This Row],[State]],[1]Sheet1!$D:$E,2,FALSE)</f>
        <v>NSW</v>
      </c>
      <c r="F15211" s="1" t="s">
        <v>5</v>
      </c>
      <c r="G15211" s="2">
        <v>240</v>
      </c>
    </row>
    <row r="15212" spans="1:7">
      <c r="A15212">
        <v>2650</v>
      </c>
      <c r="B15212" s="1" t="s">
        <v>2534</v>
      </c>
      <c r="C15212" s="1" t="s">
        <v>3911</v>
      </c>
      <c r="D15212" s="4" t="s">
        <v>1491</v>
      </c>
      <c r="E15212" s="1" t="str">
        <f>VLOOKUP(Rental_Median_2[[#This Row],[State]],[1]Sheet1!$D:$E,2,FALSE)</f>
        <v>NSW</v>
      </c>
      <c r="F15212" s="1" t="s">
        <v>6</v>
      </c>
      <c r="G15212" s="2">
        <v>330</v>
      </c>
    </row>
    <row r="15213" spans="1:7">
      <c r="A15213">
        <v>2650</v>
      </c>
      <c r="B15213" s="1" t="s">
        <v>2534</v>
      </c>
      <c r="C15213" s="1" t="s">
        <v>3911</v>
      </c>
      <c r="D15213" s="4" t="s">
        <v>1491</v>
      </c>
      <c r="E15213" s="1" t="str">
        <f>VLOOKUP(Rental_Median_2[[#This Row],[State]],[1]Sheet1!$D:$E,2,FALSE)</f>
        <v>NSW</v>
      </c>
      <c r="F15213" s="1" t="s">
        <v>9</v>
      </c>
      <c r="G15213" s="2">
        <v>278</v>
      </c>
    </row>
    <row r="15214" spans="1:7">
      <c r="A15214">
        <v>2650</v>
      </c>
      <c r="B15214" s="1" t="s">
        <v>2534</v>
      </c>
      <c r="C15214" s="1" t="s">
        <v>3911</v>
      </c>
      <c r="D15214" s="4" t="s">
        <v>1491</v>
      </c>
      <c r="E15214" s="1" t="str">
        <f>VLOOKUP(Rental_Median_2[[#This Row],[State]],[1]Sheet1!$D:$E,2,FALSE)</f>
        <v>NSW</v>
      </c>
      <c r="F15214" s="1" t="s">
        <v>10</v>
      </c>
      <c r="G15214" s="2">
        <v>323</v>
      </c>
    </row>
    <row r="15215" spans="1:7">
      <c r="A15215">
        <v>2650</v>
      </c>
      <c r="B15215" s="1" t="s">
        <v>2534</v>
      </c>
      <c r="C15215" s="1" t="s">
        <v>3911</v>
      </c>
      <c r="D15215" s="4" t="s">
        <v>1491</v>
      </c>
      <c r="E15215" s="1" t="str">
        <f>VLOOKUP(Rental_Median_2[[#This Row],[State]],[1]Sheet1!$D:$E,2,FALSE)</f>
        <v>NSW</v>
      </c>
      <c r="F15215" s="1" t="s">
        <v>11</v>
      </c>
      <c r="G15215" s="2">
        <v>410</v>
      </c>
    </row>
    <row r="15216" spans="1:7">
      <c r="A15216">
        <v>2650</v>
      </c>
      <c r="B15216" s="1" t="s">
        <v>3920</v>
      </c>
      <c r="C15216" s="1" t="s">
        <v>3911</v>
      </c>
      <c r="D15216" s="4" t="s">
        <v>1491</v>
      </c>
      <c r="E15216" s="1" t="str">
        <f>VLOOKUP(Rental_Median_2[[#This Row],[State]],[1]Sheet1!$D:$E,2,FALSE)</f>
        <v>NSW</v>
      </c>
      <c r="F15216" s="1" t="s">
        <v>4</v>
      </c>
      <c r="G15216" s="2">
        <v>200</v>
      </c>
    </row>
    <row r="15217" spans="1:7">
      <c r="A15217">
        <v>2650</v>
      </c>
      <c r="B15217" s="1" t="s">
        <v>3920</v>
      </c>
      <c r="C15217" s="1" t="s">
        <v>3911</v>
      </c>
      <c r="D15217" s="4" t="s">
        <v>1491</v>
      </c>
      <c r="E15217" s="1" t="str">
        <f>VLOOKUP(Rental_Median_2[[#This Row],[State]],[1]Sheet1!$D:$E,2,FALSE)</f>
        <v>NSW</v>
      </c>
      <c r="F15217" s="1" t="s">
        <v>5</v>
      </c>
      <c r="G15217" s="2">
        <v>240</v>
      </c>
    </row>
    <row r="15218" spans="1:7">
      <c r="A15218">
        <v>2650</v>
      </c>
      <c r="B15218" s="1" t="s">
        <v>3920</v>
      </c>
      <c r="C15218" s="1" t="s">
        <v>3911</v>
      </c>
      <c r="D15218" s="4" t="s">
        <v>1491</v>
      </c>
      <c r="E15218" s="1" t="str">
        <f>VLOOKUP(Rental_Median_2[[#This Row],[State]],[1]Sheet1!$D:$E,2,FALSE)</f>
        <v>NSW</v>
      </c>
      <c r="F15218" s="1" t="s">
        <v>6</v>
      </c>
      <c r="G15218" s="2">
        <v>330</v>
      </c>
    </row>
    <row r="15219" spans="1:7">
      <c r="A15219">
        <v>2650</v>
      </c>
      <c r="B15219" s="1" t="s">
        <v>3920</v>
      </c>
      <c r="C15219" s="1" t="s">
        <v>3911</v>
      </c>
      <c r="D15219" s="4" t="s">
        <v>1491</v>
      </c>
      <c r="E15219" s="1" t="str">
        <f>VLOOKUP(Rental_Median_2[[#This Row],[State]],[1]Sheet1!$D:$E,2,FALSE)</f>
        <v>NSW</v>
      </c>
      <c r="F15219" s="1" t="s">
        <v>9</v>
      </c>
      <c r="G15219" s="2">
        <v>278</v>
      </c>
    </row>
    <row r="15220" spans="1:7">
      <c r="A15220">
        <v>2650</v>
      </c>
      <c r="B15220" s="1" t="s">
        <v>3920</v>
      </c>
      <c r="C15220" s="1" t="s">
        <v>3911</v>
      </c>
      <c r="D15220" s="4" t="s">
        <v>1491</v>
      </c>
      <c r="E15220" s="1" t="str">
        <f>VLOOKUP(Rental_Median_2[[#This Row],[State]],[1]Sheet1!$D:$E,2,FALSE)</f>
        <v>NSW</v>
      </c>
      <c r="F15220" s="1" t="s">
        <v>10</v>
      </c>
      <c r="G15220" s="2">
        <v>323</v>
      </c>
    </row>
    <row r="15221" spans="1:7">
      <c r="A15221">
        <v>2650</v>
      </c>
      <c r="B15221" s="1" t="s">
        <v>3920</v>
      </c>
      <c r="C15221" s="1" t="s">
        <v>3911</v>
      </c>
      <c r="D15221" s="4" t="s">
        <v>1491</v>
      </c>
      <c r="E15221" s="1" t="str">
        <f>VLOOKUP(Rental_Median_2[[#This Row],[State]],[1]Sheet1!$D:$E,2,FALSE)</f>
        <v>NSW</v>
      </c>
      <c r="F15221" s="1" t="s">
        <v>11</v>
      </c>
      <c r="G15221" s="2">
        <v>410</v>
      </c>
    </row>
    <row r="15222" spans="1:7">
      <c r="A15222">
        <v>2650</v>
      </c>
      <c r="B15222" s="1" t="s">
        <v>3921</v>
      </c>
      <c r="C15222" s="1" t="s">
        <v>3911</v>
      </c>
      <c r="D15222" s="4" t="s">
        <v>1491</v>
      </c>
      <c r="E15222" s="1" t="str">
        <f>VLOOKUP(Rental_Median_2[[#This Row],[State]],[1]Sheet1!$D:$E,2,FALSE)</f>
        <v>NSW</v>
      </c>
      <c r="F15222" s="1" t="s">
        <v>4</v>
      </c>
      <c r="G15222" s="2">
        <v>200</v>
      </c>
    </row>
    <row r="15223" spans="1:7">
      <c r="A15223">
        <v>2650</v>
      </c>
      <c r="B15223" s="1" t="s">
        <v>3921</v>
      </c>
      <c r="C15223" s="1" t="s">
        <v>3911</v>
      </c>
      <c r="D15223" s="4" t="s">
        <v>1491</v>
      </c>
      <c r="E15223" s="1" t="str">
        <f>VLOOKUP(Rental_Median_2[[#This Row],[State]],[1]Sheet1!$D:$E,2,FALSE)</f>
        <v>NSW</v>
      </c>
      <c r="F15223" s="1" t="s">
        <v>5</v>
      </c>
      <c r="G15223" s="2">
        <v>240</v>
      </c>
    </row>
    <row r="15224" spans="1:7">
      <c r="A15224">
        <v>2650</v>
      </c>
      <c r="B15224" s="1" t="s">
        <v>3921</v>
      </c>
      <c r="C15224" s="1" t="s">
        <v>3911</v>
      </c>
      <c r="D15224" s="4" t="s">
        <v>1491</v>
      </c>
      <c r="E15224" s="1" t="str">
        <f>VLOOKUP(Rental_Median_2[[#This Row],[State]],[1]Sheet1!$D:$E,2,FALSE)</f>
        <v>NSW</v>
      </c>
      <c r="F15224" s="1" t="s">
        <v>6</v>
      </c>
      <c r="G15224" s="2">
        <v>330</v>
      </c>
    </row>
    <row r="15225" spans="1:7">
      <c r="A15225">
        <v>2650</v>
      </c>
      <c r="B15225" s="1" t="s">
        <v>3921</v>
      </c>
      <c r="C15225" s="1" t="s">
        <v>3911</v>
      </c>
      <c r="D15225" s="4" t="s">
        <v>1491</v>
      </c>
      <c r="E15225" s="1" t="str">
        <f>VLOOKUP(Rental_Median_2[[#This Row],[State]],[1]Sheet1!$D:$E,2,FALSE)</f>
        <v>NSW</v>
      </c>
      <c r="F15225" s="1" t="s">
        <v>9</v>
      </c>
      <c r="G15225" s="2">
        <v>278</v>
      </c>
    </row>
    <row r="15226" spans="1:7">
      <c r="A15226">
        <v>2650</v>
      </c>
      <c r="B15226" s="1" t="s">
        <v>3921</v>
      </c>
      <c r="C15226" s="1" t="s">
        <v>3911</v>
      </c>
      <c r="D15226" s="4" t="s">
        <v>1491</v>
      </c>
      <c r="E15226" s="1" t="str">
        <f>VLOOKUP(Rental_Median_2[[#This Row],[State]],[1]Sheet1!$D:$E,2,FALSE)</f>
        <v>NSW</v>
      </c>
      <c r="F15226" s="1" t="s">
        <v>10</v>
      </c>
      <c r="G15226" s="2">
        <v>323</v>
      </c>
    </row>
    <row r="15227" spans="1:7">
      <c r="A15227">
        <v>2650</v>
      </c>
      <c r="B15227" s="1" t="s">
        <v>3921</v>
      </c>
      <c r="C15227" s="1" t="s">
        <v>3911</v>
      </c>
      <c r="D15227" s="4" t="s">
        <v>1491</v>
      </c>
      <c r="E15227" s="1" t="str">
        <f>VLOOKUP(Rental_Median_2[[#This Row],[State]],[1]Sheet1!$D:$E,2,FALSE)</f>
        <v>NSW</v>
      </c>
      <c r="F15227" s="1" t="s">
        <v>11</v>
      </c>
      <c r="G15227" s="2">
        <v>410</v>
      </c>
    </row>
    <row r="15228" spans="1:7">
      <c r="A15228">
        <v>2650</v>
      </c>
      <c r="B15228" s="1" t="s">
        <v>3922</v>
      </c>
      <c r="C15228" s="1" t="s">
        <v>3911</v>
      </c>
      <c r="D15228" s="4" t="s">
        <v>1491</v>
      </c>
      <c r="E15228" s="1" t="str">
        <f>VLOOKUP(Rental_Median_2[[#This Row],[State]],[1]Sheet1!$D:$E,2,FALSE)</f>
        <v>NSW</v>
      </c>
      <c r="F15228" s="1" t="s">
        <v>4</v>
      </c>
      <c r="G15228" s="2">
        <v>200</v>
      </c>
    </row>
    <row r="15229" spans="1:7">
      <c r="A15229">
        <v>2650</v>
      </c>
      <c r="B15229" s="1" t="s">
        <v>3922</v>
      </c>
      <c r="C15229" s="1" t="s">
        <v>3911</v>
      </c>
      <c r="D15229" s="4" t="s">
        <v>1491</v>
      </c>
      <c r="E15229" s="1" t="str">
        <f>VLOOKUP(Rental_Median_2[[#This Row],[State]],[1]Sheet1!$D:$E,2,FALSE)</f>
        <v>NSW</v>
      </c>
      <c r="F15229" s="1" t="s">
        <v>5</v>
      </c>
      <c r="G15229" s="2">
        <v>240</v>
      </c>
    </row>
    <row r="15230" spans="1:7">
      <c r="A15230">
        <v>2650</v>
      </c>
      <c r="B15230" s="1" t="s">
        <v>3922</v>
      </c>
      <c r="C15230" s="1" t="s">
        <v>3911</v>
      </c>
      <c r="D15230" s="4" t="s">
        <v>1491</v>
      </c>
      <c r="E15230" s="1" t="str">
        <f>VLOOKUP(Rental_Median_2[[#This Row],[State]],[1]Sheet1!$D:$E,2,FALSE)</f>
        <v>NSW</v>
      </c>
      <c r="F15230" s="1" t="s">
        <v>6</v>
      </c>
      <c r="G15230" s="2">
        <v>330</v>
      </c>
    </row>
    <row r="15231" spans="1:7">
      <c r="A15231">
        <v>2650</v>
      </c>
      <c r="B15231" s="1" t="s">
        <v>3922</v>
      </c>
      <c r="C15231" s="1" t="s">
        <v>3911</v>
      </c>
      <c r="D15231" s="4" t="s">
        <v>1491</v>
      </c>
      <c r="E15231" s="1" t="str">
        <f>VLOOKUP(Rental_Median_2[[#This Row],[State]],[1]Sheet1!$D:$E,2,FALSE)</f>
        <v>NSW</v>
      </c>
      <c r="F15231" s="1" t="s">
        <v>9</v>
      </c>
      <c r="G15231" s="2">
        <v>278</v>
      </c>
    </row>
    <row r="15232" spans="1:7">
      <c r="A15232">
        <v>2650</v>
      </c>
      <c r="B15232" s="1" t="s">
        <v>3922</v>
      </c>
      <c r="C15232" s="1" t="s">
        <v>3911</v>
      </c>
      <c r="D15232" s="4" t="s">
        <v>1491</v>
      </c>
      <c r="E15232" s="1" t="str">
        <f>VLOOKUP(Rental_Median_2[[#This Row],[State]],[1]Sheet1!$D:$E,2,FALSE)</f>
        <v>NSW</v>
      </c>
      <c r="F15232" s="1" t="s">
        <v>10</v>
      </c>
      <c r="G15232" s="2">
        <v>323</v>
      </c>
    </row>
    <row r="15233" spans="1:7">
      <c r="A15233">
        <v>2650</v>
      </c>
      <c r="B15233" s="1" t="s">
        <v>3922</v>
      </c>
      <c r="C15233" s="1" t="s">
        <v>3911</v>
      </c>
      <c r="D15233" s="4" t="s">
        <v>1491</v>
      </c>
      <c r="E15233" s="1" t="str">
        <f>VLOOKUP(Rental_Median_2[[#This Row],[State]],[1]Sheet1!$D:$E,2,FALSE)</f>
        <v>NSW</v>
      </c>
      <c r="F15233" s="1" t="s">
        <v>11</v>
      </c>
      <c r="G15233" s="2">
        <v>410</v>
      </c>
    </row>
    <row r="15234" spans="1:7">
      <c r="A15234">
        <v>2650</v>
      </c>
      <c r="B15234" s="1" t="s">
        <v>3923</v>
      </c>
      <c r="C15234" s="1" t="s">
        <v>3911</v>
      </c>
      <c r="D15234" s="4" t="s">
        <v>1491</v>
      </c>
      <c r="E15234" s="1" t="str">
        <f>VLOOKUP(Rental_Median_2[[#This Row],[State]],[1]Sheet1!$D:$E,2,FALSE)</f>
        <v>NSW</v>
      </c>
      <c r="F15234" s="1" t="s">
        <v>4</v>
      </c>
      <c r="G15234" s="2">
        <v>200</v>
      </c>
    </row>
    <row r="15235" spans="1:7">
      <c r="A15235">
        <v>2650</v>
      </c>
      <c r="B15235" s="1" t="s">
        <v>3923</v>
      </c>
      <c r="C15235" s="1" t="s">
        <v>3911</v>
      </c>
      <c r="D15235" s="4" t="s">
        <v>1491</v>
      </c>
      <c r="E15235" s="1" t="str">
        <f>VLOOKUP(Rental_Median_2[[#This Row],[State]],[1]Sheet1!$D:$E,2,FALSE)</f>
        <v>NSW</v>
      </c>
      <c r="F15235" s="1" t="s">
        <v>5</v>
      </c>
      <c r="G15235" s="2">
        <v>240</v>
      </c>
    </row>
    <row r="15236" spans="1:7">
      <c r="A15236">
        <v>2650</v>
      </c>
      <c r="B15236" s="1" t="s">
        <v>3923</v>
      </c>
      <c r="C15236" s="1" t="s">
        <v>3911</v>
      </c>
      <c r="D15236" s="4" t="s">
        <v>1491</v>
      </c>
      <c r="E15236" s="1" t="str">
        <f>VLOOKUP(Rental_Median_2[[#This Row],[State]],[1]Sheet1!$D:$E,2,FALSE)</f>
        <v>NSW</v>
      </c>
      <c r="F15236" s="1" t="s">
        <v>6</v>
      </c>
      <c r="G15236" s="2">
        <v>330</v>
      </c>
    </row>
    <row r="15237" spans="1:7">
      <c r="A15237">
        <v>2650</v>
      </c>
      <c r="B15237" s="1" t="s">
        <v>3923</v>
      </c>
      <c r="C15237" s="1" t="s">
        <v>3911</v>
      </c>
      <c r="D15237" s="4" t="s">
        <v>1491</v>
      </c>
      <c r="E15237" s="1" t="str">
        <f>VLOOKUP(Rental_Median_2[[#This Row],[State]],[1]Sheet1!$D:$E,2,FALSE)</f>
        <v>NSW</v>
      </c>
      <c r="F15237" s="1" t="s">
        <v>9</v>
      </c>
      <c r="G15237" s="2">
        <v>278</v>
      </c>
    </row>
    <row r="15238" spans="1:7">
      <c r="A15238">
        <v>2650</v>
      </c>
      <c r="B15238" s="1" t="s">
        <v>3923</v>
      </c>
      <c r="C15238" s="1" t="s">
        <v>3911</v>
      </c>
      <c r="D15238" s="4" t="s">
        <v>1491</v>
      </c>
      <c r="E15238" s="1" t="str">
        <f>VLOOKUP(Rental_Median_2[[#This Row],[State]],[1]Sheet1!$D:$E,2,FALSE)</f>
        <v>NSW</v>
      </c>
      <c r="F15238" s="1" t="s">
        <v>10</v>
      </c>
      <c r="G15238" s="2">
        <v>323</v>
      </c>
    </row>
    <row r="15239" spans="1:7">
      <c r="A15239">
        <v>2650</v>
      </c>
      <c r="B15239" s="1" t="s">
        <v>3923</v>
      </c>
      <c r="C15239" s="1" t="s">
        <v>3911</v>
      </c>
      <c r="D15239" s="4" t="s">
        <v>1491</v>
      </c>
      <c r="E15239" s="1" t="str">
        <f>VLOOKUP(Rental_Median_2[[#This Row],[State]],[1]Sheet1!$D:$E,2,FALSE)</f>
        <v>NSW</v>
      </c>
      <c r="F15239" s="1" t="s">
        <v>11</v>
      </c>
      <c r="G15239" s="2">
        <v>410</v>
      </c>
    </row>
    <row r="15240" spans="1:7">
      <c r="A15240">
        <v>2650</v>
      </c>
      <c r="B15240" s="1" t="s">
        <v>3924</v>
      </c>
      <c r="C15240" s="1" t="s">
        <v>3911</v>
      </c>
      <c r="D15240" s="4" t="s">
        <v>1491</v>
      </c>
      <c r="E15240" s="1" t="str">
        <f>VLOOKUP(Rental_Median_2[[#This Row],[State]],[1]Sheet1!$D:$E,2,FALSE)</f>
        <v>NSW</v>
      </c>
      <c r="F15240" s="1" t="s">
        <v>4</v>
      </c>
      <c r="G15240" s="2">
        <v>200</v>
      </c>
    </row>
    <row r="15241" spans="1:7">
      <c r="A15241">
        <v>2650</v>
      </c>
      <c r="B15241" s="1" t="s">
        <v>3924</v>
      </c>
      <c r="C15241" s="1" t="s">
        <v>3911</v>
      </c>
      <c r="D15241" s="4" t="s">
        <v>1491</v>
      </c>
      <c r="E15241" s="1" t="str">
        <f>VLOOKUP(Rental_Median_2[[#This Row],[State]],[1]Sheet1!$D:$E,2,FALSE)</f>
        <v>NSW</v>
      </c>
      <c r="F15241" s="1" t="s">
        <v>5</v>
      </c>
      <c r="G15241" s="2">
        <v>240</v>
      </c>
    </row>
    <row r="15242" spans="1:7">
      <c r="A15242">
        <v>2650</v>
      </c>
      <c r="B15242" s="1" t="s">
        <v>3924</v>
      </c>
      <c r="C15242" s="1" t="s">
        <v>3911</v>
      </c>
      <c r="D15242" s="4" t="s">
        <v>1491</v>
      </c>
      <c r="E15242" s="1" t="str">
        <f>VLOOKUP(Rental_Median_2[[#This Row],[State]],[1]Sheet1!$D:$E,2,FALSE)</f>
        <v>NSW</v>
      </c>
      <c r="F15242" s="1" t="s">
        <v>6</v>
      </c>
      <c r="G15242" s="2">
        <v>330</v>
      </c>
    </row>
    <row r="15243" spans="1:7">
      <c r="A15243">
        <v>2650</v>
      </c>
      <c r="B15243" s="1" t="s">
        <v>3924</v>
      </c>
      <c r="C15243" s="1" t="s">
        <v>3911</v>
      </c>
      <c r="D15243" s="4" t="s">
        <v>1491</v>
      </c>
      <c r="E15243" s="1" t="str">
        <f>VLOOKUP(Rental_Median_2[[#This Row],[State]],[1]Sheet1!$D:$E,2,FALSE)</f>
        <v>NSW</v>
      </c>
      <c r="F15243" s="1" t="s">
        <v>9</v>
      </c>
      <c r="G15243" s="2">
        <v>278</v>
      </c>
    </row>
    <row r="15244" spans="1:7">
      <c r="A15244">
        <v>2650</v>
      </c>
      <c r="B15244" s="1" t="s">
        <v>3924</v>
      </c>
      <c r="C15244" s="1" t="s">
        <v>3911</v>
      </c>
      <c r="D15244" s="4" t="s">
        <v>1491</v>
      </c>
      <c r="E15244" s="1" t="str">
        <f>VLOOKUP(Rental_Median_2[[#This Row],[State]],[1]Sheet1!$D:$E,2,FALSE)</f>
        <v>NSW</v>
      </c>
      <c r="F15244" s="1" t="s">
        <v>10</v>
      </c>
      <c r="G15244" s="2">
        <v>323</v>
      </c>
    </row>
    <row r="15245" spans="1:7">
      <c r="A15245">
        <v>2650</v>
      </c>
      <c r="B15245" s="1" t="s">
        <v>3924</v>
      </c>
      <c r="C15245" s="1" t="s">
        <v>3911</v>
      </c>
      <c r="D15245" s="4" t="s">
        <v>1491</v>
      </c>
      <c r="E15245" s="1" t="str">
        <f>VLOOKUP(Rental_Median_2[[#This Row],[State]],[1]Sheet1!$D:$E,2,FALSE)</f>
        <v>NSW</v>
      </c>
      <c r="F15245" s="1" t="s">
        <v>11</v>
      </c>
      <c r="G15245" s="2">
        <v>410</v>
      </c>
    </row>
    <row r="15246" spans="1:7">
      <c r="A15246">
        <v>2650</v>
      </c>
      <c r="B15246" s="1" t="s">
        <v>3911</v>
      </c>
      <c r="C15246" s="1" t="s">
        <v>3911</v>
      </c>
      <c r="D15246" s="4" t="s">
        <v>1491</v>
      </c>
      <c r="E15246" s="1" t="str">
        <f>VLOOKUP(Rental_Median_2[[#This Row],[State]],[1]Sheet1!$D:$E,2,FALSE)</f>
        <v>NSW</v>
      </c>
      <c r="F15246" s="1" t="s">
        <v>4</v>
      </c>
      <c r="G15246" s="2">
        <v>200</v>
      </c>
    </row>
    <row r="15247" spans="1:7">
      <c r="A15247">
        <v>2650</v>
      </c>
      <c r="B15247" s="1" t="s">
        <v>3911</v>
      </c>
      <c r="C15247" s="1" t="s">
        <v>3911</v>
      </c>
      <c r="D15247" s="4" t="s">
        <v>1491</v>
      </c>
      <c r="E15247" s="1" t="str">
        <f>VLOOKUP(Rental_Median_2[[#This Row],[State]],[1]Sheet1!$D:$E,2,FALSE)</f>
        <v>NSW</v>
      </c>
      <c r="F15247" s="1" t="s">
        <v>5</v>
      </c>
      <c r="G15247" s="2">
        <v>240</v>
      </c>
    </row>
    <row r="15248" spans="1:7">
      <c r="A15248">
        <v>2650</v>
      </c>
      <c r="B15248" s="1" t="s">
        <v>3911</v>
      </c>
      <c r="C15248" s="1" t="s">
        <v>3911</v>
      </c>
      <c r="D15248" s="4" t="s">
        <v>1491</v>
      </c>
      <c r="E15248" s="1" t="str">
        <f>VLOOKUP(Rental_Median_2[[#This Row],[State]],[1]Sheet1!$D:$E,2,FALSE)</f>
        <v>NSW</v>
      </c>
      <c r="F15248" s="1" t="s">
        <v>6</v>
      </c>
      <c r="G15248" s="2">
        <v>330</v>
      </c>
    </row>
    <row r="15249" spans="1:7">
      <c r="A15249">
        <v>2650</v>
      </c>
      <c r="B15249" s="1" t="s">
        <v>3911</v>
      </c>
      <c r="C15249" s="1" t="s">
        <v>3911</v>
      </c>
      <c r="D15249" s="4" t="s">
        <v>1491</v>
      </c>
      <c r="E15249" s="1" t="str">
        <f>VLOOKUP(Rental_Median_2[[#This Row],[State]],[1]Sheet1!$D:$E,2,FALSE)</f>
        <v>NSW</v>
      </c>
      <c r="F15249" s="1" t="s">
        <v>9</v>
      </c>
      <c r="G15249" s="2">
        <v>275</v>
      </c>
    </row>
    <row r="15250" spans="1:7">
      <c r="A15250">
        <v>2650</v>
      </c>
      <c r="B15250" s="1" t="s">
        <v>3911</v>
      </c>
      <c r="C15250" s="1" t="s">
        <v>3911</v>
      </c>
      <c r="D15250" s="4" t="s">
        <v>1491</v>
      </c>
      <c r="E15250" s="1" t="str">
        <f>VLOOKUP(Rental_Median_2[[#This Row],[State]],[1]Sheet1!$D:$E,2,FALSE)</f>
        <v>NSW</v>
      </c>
      <c r="F15250" s="1" t="s">
        <v>10</v>
      </c>
      <c r="G15250" s="2">
        <v>320</v>
      </c>
    </row>
    <row r="15251" spans="1:7">
      <c r="A15251">
        <v>2650</v>
      </c>
      <c r="B15251" s="1" t="s">
        <v>3911</v>
      </c>
      <c r="C15251" s="1" t="s">
        <v>3911</v>
      </c>
      <c r="D15251" s="4" t="s">
        <v>1491</v>
      </c>
      <c r="E15251" s="1" t="str">
        <f>VLOOKUP(Rental_Median_2[[#This Row],[State]],[1]Sheet1!$D:$E,2,FALSE)</f>
        <v>NSW</v>
      </c>
      <c r="F15251" s="1" t="s">
        <v>11</v>
      </c>
      <c r="G15251" s="2">
        <v>410</v>
      </c>
    </row>
    <row r="15252" spans="1:7">
      <c r="A15252">
        <v>2650</v>
      </c>
      <c r="B15252" s="1" t="s">
        <v>3925</v>
      </c>
      <c r="C15252" s="1" t="s">
        <v>3911</v>
      </c>
      <c r="D15252" s="4" t="s">
        <v>1491</v>
      </c>
      <c r="E15252" s="1" t="str">
        <f>VLOOKUP(Rental_Median_2[[#This Row],[State]],[1]Sheet1!$D:$E,2,FALSE)</f>
        <v>NSW</v>
      </c>
      <c r="F15252" s="1" t="s">
        <v>4</v>
      </c>
      <c r="G15252" s="2">
        <v>200</v>
      </c>
    </row>
    <row r="15253" spans="1:7">
      <c r="A15253">
        <v>2650</v>
      </c>
      <c r="B15253" s="1" t="s">
        <v>3925</v>
      </c>
      <c r="C15253" s="1" t="s">
        <v>3911</v>
      </c>
      <c r="D15253" s="4" t="s">
        <v>1491</v>
      </c>
      <c r="E15253" s="1" t="str">
        <f>VLOOKUP(Rental_Median_2[[#This Row],[State]],[1]Sheet1!$D:$E,2,FALSE)</f>
        <v>NSW</v>
      </c>
      <c r="F15253" s="1" t="s">
        <v>5</v>
      </c>
      <c r="G15253" s="2">
        <v>240</v>
      </c>
    </row>
    <row r="15254" spans="1:7">
      <c r="A15254">
        <v>2650</v>
      </c>
      <c r="B15254" s="1" t="s">
        <v>3925</v>
      </c>
      <c r="C15254" s="1" t="s">
        <v>3911</v>
      </c>
      <c r="D15254" s="4" t="s">
        <v>1491</v>
      </c>
      <c r="E15254" s="1" t="str">
        <f>VLOOKUP(Rental_Median_2[[#This Row],[State]],[1]Sheet1!$D:$E,2,FALSE)</f>
        <v>NSW</v>
      </c>
      <c r="F15254" s="1" t="s">
        <v>6</v>
      </c>
      <c r="G15254" s="2">
        <v>330</v>
      </c>
    </row>
    <row r="15255" spans="1:7">
      <c r="A15255">
        <v>2650</v>
      </c>
      <c r="B15255" s="1" t="s">
        <v>3925</v>
      </c>
      <c r="C15255" s="1" t="s">
        <v>3911</v>
      </c>
      <c r="D15255" s="4" t="s">
        <v>1491</v>
      </c>
      <c r="E15255" s="1" t="str">
        <f>VLOOKUP(Rental_Median_2[[#This Row],[State]],[1]Sheet1!$D:$E,2,FALSE)</f>
        <v>NSW</v>
      </c>
      <c r="F15255" s="1" t="s">
        <v>9</v>
      </c>
      <c r="G15255" s="2">
        <v>278</v>
      </c>
    </row>
    <row r="15256" spans="1:7">
      <c r="A15256">
        <v>2650</v>
      </c>
      <c r="B15256" s="1" t="s">
        <v>3925</v>
      </c>
      <c r="C15256" s="1" t="s">
        <v>3911</v>
      </c>
      <c r="D15256" s="4" t="s">
        <v>1491</v>
      </c>
      <c r="E15256" s="1" t="str">
        <f>VLOOKUP(Rental_Median_2[[#This Row],[State]],[1]Sheet1!$D:$E,2,FALSE)</f>
        <v>NSW</v>
      </c>
      <c r="F15256" s="1" t="s">
        <v>10</v>
      </c>
      <c r="G15256" s="2">
        <v>323</v>
      </c>
    </row>
    <row r="15257" spans="1:7">
      <c r="A15257">
        <v>2650</v>
      </c>
      <c r="B15257" s="1" t="s">
        <v>3925</v>
      </c>
      <c r="C15257" s="1" t="s">
        <v>3911</v>
      </c>
      <c r="D15257" s="4" t="s">
        <v>1491</v>
      </c>
      <c r="E15257" s="1" t="str">
        <f>VLOOKUP(Rental_Median_2[[#This Row],[State]],[1]Sheet1!$D:$E,2,FALSE)</f>
        <v>NSW</v>
      </c>
      <c r="F15257" s="1" t="s">
        <v>11</v>
      </c>
      <c r="G15257" s="2">
        <v>410</v>
      </c>
    </row>
    <row r="15258" spans="1:7">
      <c r="A15258">
        <v>2650</v>
      </c>
      <c r="B15258" s="1" t="s">
        <v>3926</v>
      </c>
      <c r="C15258" s="1" t="s">
        <v>3911</v>
      </c>
      <c r="D15258" s="4" t="s">
        <v>1491</v>
      </c>
      <c r="E15258" s="1" t="str">
        <f>VLOOKUP(Rental_Median_2[[#This Row],[State]],[1]Sheet1!$D:$E,2,FALSE)</f>
        <v>NSW</v>
      </c>
      <c r="F15258" s="1" t="s">
        <v>4</v>
      </c>
      <c r="G15258" s="2">
        <v>200</v>
      </c>
    </row>
    <row r="15259" spans="1:7">
      <c r="A15259">
        <v>2650</v>
      </c>
      <c r="B15259" s="1" t="s">
        <v>3926</v>
      </c>
      <c r="C15259" s="1" t="s">
        <v>3911</v>
      </c>
      <c r="D15259" s="4" t="s">
        <v>1491</v>
      </c>
      <c r="E15259" s="1" t="str">
        <f>VLOOKUP(Rental_Median_2[[#This Row],[State]],[1]Sheet1!$D:$E,2,FALSE)</f>
        <v>NSW</v>
      </c>
      <c r="F15259" s="1" t="s">
        <v>5</v>
      </c>
      <c r="G15259" s="2">
        <v>240</v>
      </c>
    </row>
    <row r="15260" spans="1:7">
      <c r="A15260">
        <v>2650</v>
      </c>
      <c r="B15260" s="1" t="s">
        <v>3926</v>
      </c>
      <c r="C15260" s="1" t="s">
        <v>3911</v>
      </c>
      <c r="D15260" s="4" t="s">
        <v>1491</v>
      </c>
      <c r="E15260" s="1" t="str">
        <f>VLOOKUP(Rental_Median_2[[#This Row],[State]],[1]Sheet1!$D:$E,2,FALSE)</f>
        <v>NSW</v>
      </c>
      <c r="F15260" s="1" t="s">
        <v>6</v>
      </c>
      <c r="G15260" s="2">
        <v>330</v>
      </c>
    </row>
    <row r="15261" spans="1:7">
      <c r="A15261">
        <v>2650</v>
      </c>
      <c r="B15261" s="1" t="s">
        <v>3926</v>
      </c>
      <c r="C15261" s="1" t="s">
        <v>3911</v>
      </c>
      <c r="D15261" s="4" t="s">
        <v>1491</v>
      </c>
      <c r="E15261" s="1" t="str">
        <f>VLOOKUP(Rental_Median_2[[#This Row],[State]],[1]Sheet1!$D:$E,2,FALSE)</f>
        <v>NSW</v>
      </c>
      <c r="F15261" s="1" t="s">
        <v>9</v>
      </c>
      <c r="G15261" s="2">
        <v>278</v>
      </c>
    </row>
    <row r="15262" spans="1:7">
      <c r="A15262">
        <v>2650</v>
      </c>
      <c r="B15262" s="1" t="s">
        <v>3926</v>
      </c>
      <c r="C15262" s="1" t="s">
        <v>3911</v>
      </c>
      <c r="D15262" s="4" t="s">
        <v>1491</v>
      </c>
      <c r="E15262" s="1" t="str">
        <f>VLOOKUP(Rental_Median_2[[#This Row],[State]],[1]Sheet1!$D:$E,2,FALSE)</f>
        <v>NSW</v>
      </c>
      <c r="F15262" s="1" t="s">
        <v>10</v>
      </c>
      <c r="G15262" s="2">
        <v>323</v>
      </c>
    </row>
    <row r="15263" spans="1:7">
      <c r="A15263">
        <v>2650</v>
      </c>
      <c r="B15263" s="1" t="s">
        <v>3926</v>
      </c>
      <c r="C15263" s="1" t="s">
        <v>3911</v>
      </c>
      <c r="D15263" s="4" t="s">
        <v>1491</v>
      </c>
      <c r="E15263" s="1" t="str">
        <f>VLOOKUP(Rental_Median_2[[#This Row],[State]],[1]Sheet1!$D:$E,2,FALSE)</f>
        <v>NSW</v>
      </c>
      <c r="F15263" s="1" t="s">
        <v>11</v>
      </c>
      <c r="G15263" s="2">
        <v>410</v>
      </c>
    </row>
    <row r="15264" spans="1:7">
      <c r="A15264">
        <v>2650</v>
      </c>
      <c r="B15264" s="1" t="s">
        <v>2467</v>
      </c>
      <c r="C15264" s="1" t="s">
        <v>3911</v>
      </c>
      <c r="D15264" s="4" t="s">
        <v>1491</v>
      </c>
      <c r="E15264" s="1" t="str">
        <f>VLOOKUP(Rental_Median_2[[#This Row],[State]],[1]Sheet1!$D:$E,2,FALSE)</f>
        <v>NSW</v>
      </c>
      <c r="F15264" s="1" t="s">
        <v>4</v>
      </c>
      <c r="G15264" s="2">
        <v>200</v>
      </c>
    </row>
    <row r="15265" spans="1:7">
      <c r="A15265">
        <v>2650</v>
      </c>
      <c r="B15265" s="1" t="s">
        <v>2467</v>
      </c>
      <c r="C15265" s="1" t="s">
        <v>3911</v>
      </c>
      <c r="D15265" s="4" t="s">
        <v>1491</v>
      </c>
      <c r="E15265" s="1" t="str">
        <f>VLOOKUP(Rental_Median_2[[#This Row],[State]],[1]Sheet1!$D:$E,2,FALSE)</f>
        <v>NSW</v>
      </c>
      <c r="F15265" s="1" t="s">
        <v>5</v>
      </c>
      <c r="G15265" s="2">
        <v>240</v>
      </c>
    </row>
    <row r="15266" spans="1:7">
      <c r="A15266">
        <v>2650</v>
      </c>
      <c r="B15266" s="1" t="s">
        <v>2467</v>
      </c>
      <c r="C15266" s="1" t="s">
        <v>3911</v>
      </c>
      <c r="D15266" s="4" t="s">
        <v>1491</v>
      </c>
      <c r="E15266" s="1" t="str">
        <f>VLOOKUP(Rental_Median_2[[#This Row],[State]],[1]Sheet1!$D:$E,2,FALSE)</f>
        <v>NSW</v>
      </c>
      <c r="F15266" s="1" t="s">
        <v>6</v>
      </c>
      <c r="G15266" s="2">
        <v>330</v>
      </c>
    </row>
    <row r="15267" spans="1:7">
      <c r="A15267">
        <v>2650</v>
      </c>
      <c r="B15267" s="1" t="s">
        <v>2467</v>
      </c>
      <c r="C15267" s="1" t="s">
        <v>3911</v>
      </c>
      <c r="D15267" s="4" t="s">
        <v>1491</v>
      </c>
      <c r="E15267" s="1" t="str">
        <f>VLOOKUP(Rental_Median_2[[#This Row],[State]],[1]Sheet1!$D:$E,2,FALSE)</f>
        <v>NSW</v>
      </c>
      <c r="F15267" s="1" t="s">
        <v>9</v>
      </c>
      <c r="G15267" s="2">
        <v>278</v>
      </c>
    </row>
    <row r="15268" spans="1:7">
      <c r="A15268">
        <v>2650</v>
      </c>
      <c r="B15268" s="1" t="s">
        <v>2467</v>
      </c>
      <c r="C15268" s="1" t="s">
        <v>3911</v>
      </c>
      <c r="D15268" s="4" t="s">
        <v>1491</v>
      </c>
      <c r="E15268" s="1" t="str">
        <f>VLOOKUP(Rental_Median_2[[#This Row],[State]],[1]Sheet1!$D:$E,2,FALSE)</f>
        <v>NSW</v>
      </c>
      <c r="F15268" s="1" t="s">
        <v>10</v>
      </c>
      <c r="G15268" s="2">
        <v>323</v>
      </c>
    </row>
    <row r="15269" spans="1:7">
      <c r="A15269">
        <v>2650</v>
      </c>
      <c r="B15269" s="1" t="s">
        <v>2467</v>
      </c>
      <c r="C15269" s="1" t="s">
        <v>3911</v>
      </c>
      <c r="D15269" s="4" t="s">
        <v>1491</v>
      </c>
      <c r="E15269" s="1" t="str">
        <f>VLOOKUP(Rental_Median_2[[#This Row],[State]],[1]Sheet1!$D:$E,2,FALSE)</f>
        <v>NSW</v>
      </c>
      <c r="F15269" s="1" t="s">
        <v>11</v>
      </c>
      <c r="G15269" s="2">
        <v>410</v>
      </c>
    </row>
    <row r="15270" spans="1:7">
      <c r="A15270">
        <v>2650</v>
      </c>
      <c r="B15270" s="1" t="s">
        <v>3927</v>
      </c>
      <c r="C15270" s="1" t="s">
        <v>3911</v>
      </c>
      <c r="D15270" s="4" t="s">
        <v>1491</v>
      </c>
      <c r="E15270" s="1" t="str">
        <f>VLOOKUP(Rental_Median_2[[#This Row],[State]],[1]Sheet1!$D:$E,2,FALSE)</f>
        <v>NSW</v>
      </c>
      <c r="F15270" s="1" t="s">
        <v>4</v>
      </c>
      <c r="G15270" s="2">
        <v>200</v>
      </c>
    </row>
    <row r="15271" spans="1:7">
      <c r="A15271">
        <v>2650</v>
      </c>
      <c r="B15271" s="1" t="s">
        <v>3927</v>
      </c>
      <c r="C15271" s="1" t="s">
        <v>3911</v>
      </c>
      <c r="D15271" s="4" t="s">
        <v>1491</v>
      </c>
      <c r="E15271" s="1" t="str">
        <f>VLOOKUP(Rental_Median_2[[#This Row],[State]],[1]Sheet1!$D:$E,2,FALSE)</f>
        <v>NSW</v>
      </c>
      <c r="F15271" s="1" t="s">
        <v>5</v>
      </c>
      <c r="G15271" s="2">
        <v>240</v>
      </c>
    </row>
    <row r="15272" spans="1:7">
      <c r="A15272">
        <v>2650</v>
      </c>
      <c r="B15272" s="1" t="s">
        <v>3927</v>
      </c>
      <c r="C15272" s="1" t="s">
        <v>3911</v>
      </c>
      <c r="D15272" s="4" t="s">
        <v>1491</v>
      </c>
      <c r="E15272" s="1" t="str">
        <f>VLOOKUP(Rental_Median_2[[#This Row],[State]],[1]Sheet1!$D:$E,2,FALSE)</f>
        <v>NSW</v>
      </c>
      <c r="F15272" s="1" t="s">
        <v>6</v>
      </c>
      <c r="G15272" s="2">
        <v>330</v>
      </c>
    </row>
    <row r="15273" spans="1:7">
      <c r="A15273">
        <v>2650</v>
      </c>
      <c r="B15273" s="1" t="s">
        <v>3927</v>
      </c>
      <c r="C15273" s="1" t="s">
        <v>3911</v>
      </c>
      <c r="D15273" s="4" t="s">
        <v>1491</v>
      </c>
      <c r="E15273" s="1" t="str">
        <f>VLOOKUP(Rental_Median_2[[#This Row],[State]],[1]Sheet1!$D:$E,2,FALSE)</f>
        <v>NSW</v>
      </c>
      <c r="F15273" s="1" t="s">
        <v>9</v>
      </c>
      <c r="G15273" s="2">
        <v>278</v>
      </c>
    </row>
    <row r="15274" spans="1:7">
      <c r="A15274">
        <v>2650</v>
      </c>
      <c r="B15274" s="1" t="s">
        <v>3927</v>
      </c>
      <c r="C15274" s="1" t="s">
        <v>3911</v>
      </c>
      <c r="D15274" s="4" t="s">
        <v>1491</v>
      </c>
      <c r="E15274" s="1" t="str">
        <f>VLOOKUP(Rental_Median_2[[#This Row],[State]],[1]Sheet1!$D:$E,2,FALSE)</f>
        <v>NSW</v>
      </c>
      <c r="F15274" s="1" t="s">
        <v>10</v>
      </c>
      <c r="G15274" s="2">
        <v>323</v>
      </c>
    </row>
    <row r="15275" spans="1:7">
      <c r="A15275">
        <v>2650</v>
      </c>
      <c r="B15275" s="1" t="s">
        <v>3927</v>
      </c>
      <c r="C15275" s="1" t="s">
        <v>3911</v>
      </c>
      <c r="D15275" s="4" t="s">
        <v>1491</v>
      </c>
      <c r="E15275" s="1" t="str">
        <f>VLOOKUP(Rental_Median_2[[#This Row],[State]],[1]Sheet1!$D:$E,2,FALSE)</f>
        <v>NSW</v>
      </c>
      <c r="F15275" s="1" t="s">
        <v>11</v>
      </c>
      <c r="G15275" s="2">
        <v>410</v>
      </c>
    </row>
    <row r="15276" spans="1:7">
      <c r="A15276">
        <v>2650</v>
      </c>
      <c r="B15276" s="1" t="s">
        <v>3928</v>
      </c>
      <c r="C15276" s="1" t="s">
        <v>3911</v>
      </c>
      <c r="D15276" s="4" t="s">
        <v>1491</v>
      </c>
      <c r="E15276" s="1" t="str">
        <f>VLOOKUP(Rental_Median_2[[#This Row],[State]],[1]Sheet1!$D:$E,2,FALSE)</f>
        <v>NSW</v>
      </c>
      <c r="F15276" s="1" t="s">
        <v>4</v>
      </c>
      <c r="G15276" s="2">
        <v>200</v>
      </c>
    </row>
    <row r="15277" spans="1:7">
      <c r="A15277">
        <v>2650</v>
      </c>
      <c r="B15277" s="1" t="s">
        <v>3928</v>
      </c>
      <c r="C15277" s="1" t="s">
        <v>3911</v>
      </c>
      <c r="D15277" s="4" t="s">
        <v>1491</v>
      </c>
      <c r="E15277" s="1" t="str">
        <f>VLOOKUP(Rental_Median_2[[#This Row],[State]],[1]Sheet1!$D:$E,2,FALSE)</f>
        <v>NSW</v>
      </c>
      <c r="F15277" s="1" t="s">
        <v>5</v>
      </c>
      <c r="G15277" s="2">
        <v>240</v>
      </c>
    </row>
    <row r="15278" spans="1:7">
      <c r="A15278">
        <v>2650</v>
      </c>
      <c r="B15278" s="1" t="s">
        <v>3928</v>
      </c>
      <c r="C15278" s="1" t="s">
        <v>3911</v>
      </c>
      <c r="D15278" s="4" t="s">
        <v>1491</v>
      </c>
      <c r="E15278" s="1" t="str">
        <f>VLOOKUP(Rental_Median_2[[#This Row],[State]],[1]Sheet1!$D:$E,2,FALSE)</f>
        <v>NSW</v>
      </c>
      <c r="F15278" s="1" t="s">
        <v>6</v>
      </c>
      <c r="G15278" s="2">
        <v>330</v>
      </c>
    </row>
    <row r="15279" spans="1:7">
      <c r="A15279">
        <v>2650</v>
      </c>
      <c r="B15279" s="1" t="s">
        <v>3928</v>
      </c>
      <c r="C15279" s="1" t="s">
        <v>3911</v>
      </c>
      <c r="D15279" s="4" t="s">
        <v>1491</v>
      </c>
      <c r="E15279" s="1" t="str">
        <f>VLOOKUP(Rental_Median_2[[#This Row],[State]],[1]Sheet1!$D:$E,2,FALSE)</f>
        <v>NSW</v>
      </c>
      <c r="F15279" s="1" t="s">
        <v>9</v>
      </c>
      <c r="G15279" s="2">
        <v>278</v>
      </c>
    </row>
    <row r="15280" spans="1:7">
      <c r="A15280">
        <v>2650</v>
      </c>
      <c r="B15280" s="1" t="s">
        <v>3928</v>
      </c>
      <c r="C15280" s="1" t="s">
        <v>3911</v>
      </c>
      <c r="D15280" s="4" t="s">
        <v>1491</v>
      </c>
      <c r="E15280" s="1" t="str">
        <f>VLOOKUP(Rental_Median_2[[#This Row],[State]],[1]Sheet1!$D:$E,2,FALSE)</f>
        <v>NSW</v>
      </c>
      <c r="F15280" s="1" t="s">
        <v>10</v>
      </c>
      <c r="G15280" s="2">
        <v>323</v>
      </c>
    </row>
    <row r="15281" spans="1:7">
      <c r="A15281">
        <v>2650</v>
      </c>
      <c r="B15281" s="1" t="s">
        <v>3928</v>
      </c>
      <c r="C15281" s="1" t="s">
        <v>3911</v>
      </c>
      <c r="D15281" s="4" t="s">
        <v>1491</v>
      </c>
      <c r="E15281" s="1" t="str">
        <f>VLOOKUP(Rental_Median_2[[#This Row],[State]],[1]Sheet1!$D:$E,2,FALSE)</f>
        <v>NSW</v>
      </c>
      <c r="F15281" s="1" t="s">
        <v>11</v>
      </c>
      <c r="G15281" s="2">
        <v>410</v>
      </c>
    </row>
    <row r="15282" spans="1:7">
      <c r="A15282">
        <v>2650</v>
      </c>
      <c r="B15282" s="1" t="s">
        <v>3929</v>
      </c>
      <c r="C15282" s="1" t="s">
        <v>3911</v>
      </c>
      <c r="D15282" s="4" t="s">
        <v>1491</v>
      </c>
      <c r="E15282" s="1" t="str">
        <f>VLOOKUP(Rental_Median_2[[#This Row],[State]],[1]Sheet1!$D:$E,2,FALSE)</f>
        <v>NSW</v>
      </c>
      <c r="F15282" s="1" t="s">
        <v>4</v>
      </c>
      <c r="G15282" s="2">
        <v>200</v>
      </c>
    </row>
    <row r="15283" spans="1:7">
      <c r="A15283">
        <v>2650</v>
      </c>
      <c r="B15283" s="1" t="s">
        <v>3929</v>
      </c>
      <c r="C15283" s="1" t="s">
        <v>3911</v>
      </c>
      <c r="D15283" s="4" t="s">
        <v>1491</v>
      </c>
      <c r="E15283" s="1" t="str">
        <f>VLOOKUP(Rental_Median_2[[#This Row],[State]],[1]Sheet1!$D:$E,2,FALSE)</f>
        <v>NSW</v>
      </c>
      <c r="F15283" s="1" t="s">
        <v>5</v>
      </c>
      <c r="G15283" s="2">
        <v>240</v>
      </c>
    </row>
    <row r="15284" spans="1:7">
      <c r="A15284">
        <v>2650</v>
      </c>
      <c r="B15284" s="1" t="s">
        <v>3929</v>
      </c>
      <c r="C15284" s="1" t="s">
        <v>3911</v>
      </c>
      <c r="D15284" s="4" t="s">
        <v>1491</v>
      </c>
      <c r="E15284" s="1" t="str">
        <f>VLOOKUP(Rental_Median_2[[#This Row],[State]],[1]Sheet1!$D:$E,2,FALSE)</f>
        <v>NSW</v>
      </c>
      <c r="F15284" s="1" t="s">
        <v>6</v>
      </c>
      <c r="G15284" s="2">
        <v>330</v>
      </c>
    </row>
    <row r="15285" spans="1:7">
      <c r="A15285">
        <v>2650</v>
      </c>
      <c r="B15285" s="1" t="s">
        <v>3929</v>
      </c>
      <c r="C15285" s="1" t="s">
        <v>3911</v>
      </c>
      <c r="D15285" s="4" t="s">
        <v>1491</v>
      </c>
      <c r="E15285" s="1" t="str">
        <f>VLOOKUP(Rental_Median_2[[#This Row],[State]],[1]Sheet1!$D:$E,2,FALSE)</f>
        <v>NSW</v>
      </c>
      <c r="F15285" s="1" t="s">
        <v>9</v>
      </c>
      <c r="G15285" s="2">
        <v>278</v>
      </c>
    </row>
    <row r="15286" spans="1:7">
      <c r="A15286">
        <v>2650</v>
      </c>
      <c r="B15286" s="1" t="s">
        <v>3929</v>
      </c>
      <c r="C15286" s="1" t="s">
        <v>3911</v>
      </c>
      <c r="D15286" s="4" t="s">
        <v>1491</v>
      </c>
      <c r="E15286" s="1" t="str">
        <f>VLOOKUP(Rental_Median_2[[#This Row],[State]],[1]Sheet1!$D:$E,2,FALSE)</f>
        <v>NSW</v>
      </c>
      <c r="F15286" s="1" t="s">
        <v>10</v>
      </c>
      <c r="G15286" s="2">
        <v>323</v>
      </c>
    </row>
    <row r="15287" spans="1:7">
      <c r="A15287">
        <v>2650</v>
      </c>
      <c r="B15287" s="1" t="s">
        <v>3929</v>
      </c>
      <c r="C15287" s="1" t="s">
        <v>3911</v>
      </c>
      <c r="D15287" s="4" t="s">
        <v>1491</v>
      </c>
      <c r="E15287" s="1" t="str">
        <f>VLOOKUP(Rental_Median_2[[#This Row],[State]],[1]Sheet1!$D:$E,2,FALSE)</f>
        <v>NSW</v>
      </c>
      <c r="F15287" s="1" t="s">
        <v>11</v>
      </c>
      <c r="G15287" s="2">
        <v>410</v>
      </c>
    </row>
    <row r="15288" spans="1:7">
      <c r="A15288">
        <v>2650</v>
      </c>
      <c r="B15288" s="1" t="s">
        <v>3930</v>
      </c>
      <c r="C15288" s="1" t="s">
        <v>3911</v>
      </c>
      <c r="D15288" s="4" t="s">
        <v>1491</v>
      </c>
      <c r="E15288" s="1" t="str">
        <f>VLOOKUP(Rental_Median_2[[#This Row],[State]],[1]Sheet1!$D:$E,2,FALSE)</f>
        <v>NSW</v>
      </c>
      <c r="F15288" s="1" t="s">
        <v>4</v>
      </c>
      <c r="G15288" s="2">
        <v>200</v>
      </c>
    </row>
    <row r="15289" spans="1:7">
      <c r="A15289">
        <v>2650</v>
      </c>
      <c r="B15289" s="1" t="s">
        <v>3930</v>
      </c>
      <c r="C15289" s="1" t="s">
        <v>3911</v>
      </c>
      <c r="D15289" s="4" t="s">
        <v>1491</v>
      </c>
      <c r="E15289" s="1" t="str">
        <f>VLOOKUP(Rental_Median_2[[#This Row],[State]],[1]Sheet1!$D:$E,2,FALSE)</f>
        <v>NSW</v>
      </c>
      <c r="F15289" s="1" t="s">
        <v>5</v>
      </c>
      <c r="G15289" s="2">
        <v>240</v>
      </c>
    </row>
    <row r="15290" spans="1:7">
      <c r="A15290">
        <v>2650</v>
      </c>
      <c r="B15290" s="1" t="s">
        <v>3930</v>
      </c>
      <c r="C15290" s="1" t="s">
        <v>3911</v>
      </c>
      <c r="D15290" s="4" t="s">
        <v>1491</v>
      </c>
      <c r="E15290" s="1" t="str">
        <f>VLOOKUP(Rental_Median_2[[#This Row],[State]],[1]Sheet1!$D:$E,2,FALSE)</f>
        <v>NSW</v>
      </c>
      <c r="F15290" s="1" t="s">
        <v>6</v>
      </c>
      <c r="G15290" s="2">
        <v>330</v>
      </c>
    </row>
    <row r="15291" spans="1:7">
      <c r="A15291">
        <v>2650</v>
      </c>
      <c r="B15291" s="1" t="s">
        <v>3930</v>
      </c>
      <c r="C15291" s="1" t="s">
        <v>3911</v>
      </c>
      <c r="D15291" s="4" t="s">
        <v>1491</v>
      </c>
      <c r="E15291" s="1" t="str">
        <f>VLOOKUP(Rental_Median_2[[#This Row],[State]],[1]Sheet1!$D:$E,2,FALSE)</f>
        <v>NSW</v>
      </c>
      <c r="F15291" s="1" t="s">
        <v>9</v>
      </c>
      <c r="G15291" s="2">
        <v>278</v>
      </c>
    </row>
    <row r="15292" spans="1:7">
      <c r="A15292">
        <v>2650</v>
      </c>
      <c r="B15292" s="1" t="s">
        <v>3930</v>
      </c>
      <c r="C15292" s="1" t="s">
        <v>3911</v>
      </c>
      <c r="D15292" s="4" t="s">
        <v>1491</v>
      </c>
      <c r="E15292" s="1" t="str">
        <f>VLOOKUP(Rental_Median_2[[#This Row],[State]],[1]Sheet1!$D:$E,2,FALSE)</f>
        <v>NSW</v>
      </c>
      <c r="F15292" s="1" t="s">
        <v>10</v>
      </c>
      <c r="G15292" s="2">
        <v>323</v>
      </c>
    </row>
    <row r="15293" spans="1:7">
      <c r="A15293">
        <v>2650</v>
      </c>
      <c r="B15293" s="1" t="s">
        <v>3930</v>
      </c>
      <c r="C15293" s="1" t="s">
        <v>3911</v>
      </c>
      <c r="D15293" s="4" t="s">
        <v>1491</v>
      </c>
      <c r="E15293" s="1" t="str">
        <f>VLOOKUP(Rental_Median_2[[#This Row],[State]],[1]Sheet1!$D:$E,2,FALSE)</f>
        <v>NSW</v>
      </c>
      <c r="F15293" s="1" t="s">
        <v>11</v>
      </c>
      <c r="G15293" s="2">
        <v>410</v>
      </c>
    </row>
    <row r="15294" spans="1:7">
      <c r="A15294">
        <v>2650</v>
      </c>
      <c r="B15294" s="1" t="s">
        <v>3931</v>
      </c>
      <c r="C15294" s="1" t="s">
        <v>3911</v>
      </c>
      <c r="D15294" s="4" t="s">
        <v>1491</v>
      </c>
      <c r="E15294" s="1" t="str">
        <f>VLOOKUP(Rental_Median_2[[#This Row],[State]],[1]Sheet1!$D:$E,2,FALSE)</f>
        <v>NSW</v>
      </c>
      <c r="F15294" s="1" t="s">
        <v>4</v>
      </c>
      <c r="G15294" s="2">
        <v>200</v>
      </c>
    </row>
    <row r="15295" spans="1:7">
      <c r="A15295">
        <v>2650</v>
      </c>
      <c r="B15295" s="1" t="s">
        <v>3931</v>
      </c>
      <c r="C15295" s="1" t="s">
        <v>3911</v>
      </c>
      <c r="D15295" s="4" t="s">
        <v>1491</v>
      </c>
      <c r="E15295" s="1" t="str">
        <f>VLOOKUP(Rental_Median_2[[#This Row],[State]],[1]Sheet1!$D:$E,2,FALSE)</f>
        <v>NSW</v>
      </c>
      <c r="F15295" s="1" t="s">
        <v>5</v>
      </c>
      <c r="G15295" s="2">
        <v>240</v>
      </c>
    </row>
    <row r="15296" spans="1:7">
      <c r="A15296">
        <v>2650</v>
      </c>
      <c r="B15296" s="1" t="s">
        <v>3931</v>
      </c>
      <c r="C15296" s="1" t="s">
        <v>3911</v>
      </c>
      <c r="D15296" s="4" t="s">
        <v>1491</v>
      </c>
      <c r="E15296" s="1" t="str">
        <f>VLOOKUP(Rental_Median_2[[#This Row],[State]],[1]Sheet1!$D:$E,2,FALSE)</f>
        <v>NSW</v>
      </c>
      <c r="F15296" s="1" t="s">
        <v>6</v>
      </c>
      <c r="G15296" s="2">
        <v>330</v>
      </c>
    </row>
    <row r="15297" spans="1:7">
      <c r="A15297">
        <v>2650</v>
      </c>
      <c r="B15297" s="1" t="s">
        <v>3931</v>
      </c>
      <c r="C15297" s="1" t="s">
        <v>3911</v>
      </c>
      <c r="D15297" s="4" t="s">
        <v>1491</v>
      </c>
      <c r="E15297" s="1" t="str">
        <f>VLOOKUP(Rental_Median_2[[#This Row],[State]],[1]Sheet1!$D:$E,2,FALSE)</f>
        <v>NSW</v>
      </c>
      <c r="F15297" s="1" t="s">
        <v>9</v>
      </c>
      <c r="G15297" s="2">
        <v>278</v>
      </c>
    </row>
    <row r="15298" spans="1:7">
      <c r="A15298">
        <v>2650</v>
      </c>
      <c r="B15298" s="1" t="s">
        <v>3931</v>
      </c>
      <c r="C15298" s="1" t="s">
        <v>3911</v>
      </c>
      <c r="D15298" s="4" t="s">
        <v>1491</v>
      </c>
      <c r="E15298" s="1" t="str">
        <f>VLOOKUP(Rental_Median_2[[#This Row],[State]],[1]Sheet1!$D:$E,2,FALSE)</f>
        <v>NSW</v>
      </c>
      <c r="F15298" s="1" t="s">
        <v>10</v>
      </c>
      <c r="G15298" s="2">
        <v>323</v>
      </c>
    </row>
    <row r="15299" spans="1:7">
      <c r="A15299">
        <v>2650</v>
      </c>
      <c r="B15299" s="1" t="s">
        <v>3931</v>
      </c>
      <c r="C15299" s="1" t="s">
        <v>3911</v>
      </c>
      <c r="D15299" s="4" t="s">
        <v>1491</v>
      </c>
      <c r="E15299" s="1" t="str">
        <f>VLOOKUP(Rental_Median_2[[#This Row],[State]],[1]Sheet1!$D:$E,2,FALSE)</f>
        <v>NSW</v>
      </c>
      <c r="F15299" s="1" t="s">
        <v>11</v>
      </c>
      <c r="G15299" s="2">
        <v>410</v>
      </c>
    </row>
    <row r="15300" spans="1:7">
      <c r="A15300">
        <v>2650</v>
      </c>
      <c r="B15300" s="1" t="s">
        <v>3932</v>
      </c>
      <c r="C15300" s="1" t="s">
        <v>3911</v>
      </c>
      <c r="D15300" s="4" t="s">
        <v>1491</v>
      </c>
      <c r="E15300" s="1" t="str">
        <f>VLOOKUP(Rental_Median_2[[#This Row],[State]],[1]Sheet1!$D:$E,2,FALSE)</f>
        <v>NSW</v>
      </c>
      <c r="F15300" s="1" t="s">
        <v>4</v>
      </c>
      <c r="G15300" s="2">
        <v>200</v>
      </c>
    </row>
    <row r="15301" spans="1:7">
      <c r="A15301">
        <v>2650</v>
      </c>
      <c r="B15301" s="1" t="s">
        <v>3932</v>
      </c>
      <c r="C15301" s="1" t="s">
        <v>3911</v>
      </c>
      <c r="D15301" s="4" t="s">
        <v>1491</v>
      </c>
      <c r="E15301" s="1" t="str">
        <f>VLOOKUP(Rental_Median_2[[#This Row],[State]],[1]Sheet1!$D:$E,2,FALSE)</f>
        <v>NSW</v>
      </c>
      <c r="F15301" s="1" t="s">
        <v>5</v>
      </c>
      <c r="G15301" s="2">
        <v>240</v>
      </c>
    </row>
    <row r="15302" spans="1:7">
      <c r="A15302">
        <v>2650</v>
      </c>
      <c r="B15302" s="1" t="s">
        <v>3932</v>
      </c>
      <c r="C15302" s="1" t="s">
        <v>3911</v>
      </c>
      <c r="D15302" s="4" t="s">
        <v>1491</v>
      </c>
      <c r="E15302" s="1" t="str">
        <f>VLOOKUP(Rental_Median_2[[#This Row],[State]],[1]Sheet1!$D:$E,2,FALSE)</f>
        <v>NSW</v>
      </c>
      <c r="F15302" s="1" t="s">
        <v>6</v>
      </c>
      <c r="G15302" s="2">
        <v>330</v>
      </c>
    </row>
    <row r="15303" spans="1:7">
      <c r="A15303">
        <v>2650</v>
      </c>
      <c r="B15303" s="1" t="s">
        <v>3932</v>
      </c>
      <c r="C15303" s="1" t="s">
        <v>3911</v>
      </c>
      <c r="D15303" s="4" t="s">
        <v>1491</v>
      </c>
      <c r="E15303" s="1" t="str">
        <f>VLOOKUP(Rental_Median_2[[#This Row],[State]],[1]Sheet1!$D:$E,2,FALSE)</f>
        <v>NSW</v>
      </c>
      <c r="F15303" s="1" t="s">
        <v>9</v>
      </c>
      <c r="G15303" s="2">
        <v>278</v>
      </c>
    </row>
    <row r="15304" spans="1:7">
      <c r="A15304">
        <v>2650</v>
      </c>
      <c r="B15304" s="1" t="s">
        <v>3932</v>
      </c>
      <c r="C15304" s="1" t="s">
        <v>3911</v>
      </c>
      <c r="D15304" s="4" t="s">
        <v>1491</v>
      </c>
      <c r="E15304" s="1" t="str">
        <f>VLOOKUP(Rental_Median_2[[#This Row],[State]],[1]Sheet1!$D:$E,2,FALSE)</f>
        <v>NSW</v>
      </c>
      <c r="F15304" s="1" t="s">
        <v>10</v>
      </c>
      <c r="G15304" s="2">
        <v>323</v>
      </c>
    </row>
    <row r="15305" spans="1:7">
      <c r="A15305">
        <v>2650</v>
      </c>
      <c r="B15305" s="1" t="s">
        <v>3932</v>
      </c>
      <c r="C15305" s="1" t="s">
        <v>3911</v>
      </c>
      <c r="D15305" s="4" t="s">
        <v>1491</v>
      </c>
      <c r="E15305" s="1" t="str">
        <f>VLOOKUP(Rental_Median_2[[#This Row],[State]],[1]Sheet1!$D:$E,2,FALSE)</f>
        <v>NSW</v>
      </c>
      <c r="F15305" s="1" t="s">
        <v>11</v>
      </c>
      <c r="G15305" s="2">
        <v>410</v>
      </c>
    </row>
    <row r="15306" spans="1:7">
      <c r="A15306">
        <v>2650</v>
      </c>
      <c r="B15306" s="1" t="s">
        <v>501</v>
      </c>
      <c r="C15306" s="1" t="s">
        <v>3911</v>
      </c>
      <c r="D15306" s="4" t="s">
        <v>1491</v>
      </c>
      <c r="E15306" s="1" t="str">
        <f>VLOOKUP(Rental_Median_2[[#This Row],[State]],[1]Sheet1!$D:$E,2,FALSE)</f>
        <v>NSW</v>
      </c>
      <c r="F15306" s="1" t="s">
        <v>4</v>
      </c>
      <c r="G15306" s="2">
        <v>200</v>
      </c>
    </row>
    <row r="15307" spans="1:7">
      <c r="A15307">
        <v>2650</v>
      </c>
      <c r="B15307" s="1" t="s">
        <v>501</v>
      </c>
      <c r="C15307" s="1" t="s">
        <v>3911</v>
      </c>
      <c r="D15307" s="4" t="s">
        <v>1491</v>
      </c>
      <c r="E15307" s="1" t="str">
        <f>VLOOKUP(Rental_Median_2[[#This Row],[State]],[1]Sheet1!$D:$E,2,FALSE)</f>
        <v>NSW</v>
      </c>
      <c r="F15307" s="1" t="s">
        <v>5</v>
      </c>
      <c r="G15307" s="2">
        <v>240</v>
      </c>
    </row>
    <row r="15308" spans="1:7">
      <c r="A15308">
        <v>2650</v>
      </c>
      <c r="B15308" s="1" t="s">
        <v>501</v>
      </c>
      <c r="C15308" s="1" t="s">
        <v>3911</v>
      </c>
      <c r="D15308" s="4" t="s">
        <v>1491</v>
      </c>
      <c r="E15308" s="1" t="str">
        <f>VLOOKUP(Rental_Median_2[[#This Row],[State]],[1]Sheet1!$D:$E,2,FALSE)</f>
        <v>NSW</v>
      </c>
      <c r="F15308" s="1" t="s">
        <v>6</v>
      </c>
      <c r="G15308" s="2">
        <v>330</v>
      </c>
    </row>
    <row r="15309" spans="1:7">
      <c r="A15309">
        <v>2650</v>
      </c>
      <c r="B15309" s="1" t="s">
        <v>501</v>
      </c>
      <c r="C15309" s="1" t="s">
        <v>3911</v>
      </c>
      <c r="D15309" s="4" t="s">
        <v>1491</v>
      </c>
      <c r="E15309" s="1" t="str">
        <f>VLOOKUP(Rental_Median_2[[#This Row],[State]],[1]Sheet1!$D:$E,2,FALSE)</f>
        <v>NSW</v>
      </c>
      <c r="F15309" s="1" t="s">
        <v>9</v>
      </c>
      <c r="G15309" s="2">
        <v>278</v>
      </c>
    </row>
    <row r="15310" spans="1:7">
      <c r="A15310">
        <v>2650</v>
      </c>
      <c r="B15310" s="1" t="s">
        <v>501</v>
      </c>
      <c r="C15310" s="1" t="s">
        <v>3911</v>
      </c>
      <c r="D15310" s="4" t="s">
        <v>1491</v>
      </c>
      <c r="E15310" s="1" t="str">
        <f>VLOOKUP(Rental_Median_2[[#This Row],[State]],[1]Sheet1!$D:$E,2,FALSE)</f>
        <v>NSW</v>
      </c>
      <c r="F15310" s="1" t="s">
        <v>10</v>
      </c>
      <c r="G15310" s="2">
        <v>323</v>
      </c>
    </row>
    <row r="15311" spans="1:7">
      <c r="A15311">
        <v>2650</v>
      </c>
      <c r="B15311" s="1" t="s">
        <v>501</v>
      </c>
      <c r="C15311" s="1" t="s">
        <v>3911</v>
      </c>
      <c r="D15311" s="4" t="s">
        <v>1491</v>
      </c>
      <c r="E15311" s="1" t="str">
        <f>VLOOKUP(Rental_Median_2[[#This Row],[State]],[1]Sheet1!$D:$E,2,FALSE)</f>
        <v>NSW</v>
      </c>
      <c r="F15311" s="1" t="s">
        <v>11</v>
      </c>
      <c r="G15311" s="2">
        <v>410</v>
      </c>
    </row>
    <row r="15312" spans="1:7">
      <c r="A15312">
        <v>2650</v>
      </c>
      <c r="B15312" s="1" t="s">
        <v>3933</v>
      </c>
      <c r="C15312" s="1" t="s">
        <v>3911</v>
      </c>
      <c r="D15312" s="4" t="s">
        <v>1491</v>
      </c>
      <c r="E15312" s="1" t="str">
        <f>VLOOKUP(Rental_Median_2[[#This Row],[State]],[1]Sheet1!$D:$E,2,FALSE)</f>
        <v>NSW</v>
      </c>
      <c r="F15312" s="1" t="s">
        <v>4</v>
      </c>
      <c r="G15312" s="2">
        <v>200</v>
      </c>
    </row>
    <row r="15313" spans="1:7">
      <c r="A15313">
        <v>2650</v>
      </c>
      <c r="B15313" s="1" t="s">
        <v>3933</v>
      </c>
      <c r="C15313" s="1" t="s">
        <v>3911</v>
      </c>
      <c r="D15313" s="4" t="s">
        <v>1491</v>
      </c>
      <c r="E15313" s="1" t="str">
        <f>VLOOKUP(Rental_Median_2[[#This Row],[State]],[1]Sheet1!$D:$E,2,FALSE)</f>
        <v>NSW</v>
      </c>
      <c r="F15313" s="1" t="s">
        <v>5</v>
      </c>
      <c r="G15313" s="2">
        <v>240</v>
      </c>
    </row>
    <row r="15314" spans="1:7">
      <c r="A15314">
        <v>2650</v>
      </c>
      <c r="B15314" s="1" t="s">
        <v>3933</v>
      </c>
      <c r="C15314" s="1" t="s">
        <v>3911</v>
      </c>
      <c r="D15314" s="4" t="s">
        <v>1491</v>
      </c>
      <c r="E15314" s="1" t="str">
        <f>VLOOKUP(Rental_Median_2[[#This Row],[State]],[1]Sheet1!$D:$E,2,FALSE)</f>
        <v>NSW</v>
      </c>
      <c r="F15314" s="1" t="s">
        <v>6</v>
      </c>
      <c r="G15314" s="2">
        <v>330</v>
      </c>
    </row>
    <row r="15315" spans="1:7">
      <c r="A15315">
        <v>2650</v>
      </c>
      <c r="B15315" s="1" t="s">
        <v>3933</v>
      </c>
      <c r="C15315" s="1" t="s">
        <v>3911</v>
      </c>
      <c r="D15315" s="4" t="s">
        <v>1491</v>
      </c>
      <c r="E15315" s="1" t="str">
        <f>VLOOKUP(Rental_Median_2[[#This Row],[State]],[1]Sheet1!$D:$E,2,FALSE)</f>
        <v>NSW</v>
      </c>
      <c r="F15315" s="1" t="s">
        <v>9</v>
      </c>
      <c r="G15315" s="2">
        <v>278</v>
      </c>
    </row>
    <row r="15316" spans="1:7">
      <c r="A15316">
        <v>2650</v>
      </c>
      <c r="B15316" s="1" t="s">
        <v>3933</v>
      </c>
      <c r="C15316" s="1" t="s">
        <v>3911</v>
      </c>
      <c r="D15316" s="4" t="s">
        <v>1491</v>
      </c>
      <c r="E15316" s="1" t="str">
        <f>VLOOKUP(Rental_Median_2[[#This Row],[State]],[1]Sheet1!$D:$E,2,FALSE)</f>
        <v>NSW</v>
      </c>
      <c r="F15316" s="1" t="s">
        <v>10</v>
      </c>
      <c r="G15316" s="2">
        <v>323</v>
      </c>
    </row>
    <row r="15317" spans="1:7">
      <c r="A15317">
        <v>2650</v>
      </c>
      <c r="B15317" s="1" t="s">
        <v>3933</v>
      </c>
      <c r="C15317" s="1" t="s">
        <v>3911</v>
      </c>
      <c r="D15317" s="4" t="s">
        <v>1491</v>
      </c>
      <c r="E15317" s="1" t="str">
        <f>VLOOKUP(Rental_Median_2[[#This Row],[State]],[1]Sheet1!$D:$E,2,FALSE)</f>
        <v>NSW</v>
      </c>
      <c r="F15317" s="1" t="s">
        <v>11</v>
      </c>
      <c r="G15317" s="2">
        <v>410</v>
      </c>
    </row>
    <row r="15318" spans="1:7">
      <c r="A15318">
        <v>2650</v>
      </c>
      <c r="B15318" s="1" t="s">
        <v>3934</v>
      </c>
      <c r="C15318" s="1" t="s">
        <v>3911</v>
      </c>
      <c r="D15318" s="4" t="s">
        <v>1491</v>
      </c>
      <c r="E15318" s="1" t="str">
        <f>VLOOKUP(Rental_Median_2[[#This Row],[State]],[1]Sheet1!$D:$E,2,FALSE)</f>
        <v>NSW</v>
      </c>
      <c r="F15318" s="1" t="s">
        <v>4</v>
      </c>
      <c r="G15318" s="2">
        <v>200</v>
      </c>
    </row>
    <row r="15319" spans="1:7">
      <c r="A15319">
        <v>2650</v>
      </c>
      <c r="B15319" s="1" t="s">
        <v>3934</v>
      </c>
      <c r="C15319" s="1" t="s">
        <v>3911</v>
      </c>
      <c r="D15319" s="4" t="s">
        <v>1491</v>
      </c>
      <c r="E15319" s="1" t="str">
        <f>VLOOKUP(Rental_Median_2[[#This Row],[State]],[1]Sheet1!$D:$E,2,FALSE)</f>
        <v>NSW</v>
      </c>
      <c r="F15319" s="1" t="s">
        <v>5</v>
      </c>
      <c r="G15319" s="2">
        <v>240</v>
      </c>
    </row>
    <row r="15320" spans="1:7">
      <c r="A15320">
        <v>2650</v>
      </c>
      <c r="B15320" s="1" t="s">
        <v>3934</v>
      </c>
      <c r="C15320" s="1" t="s">
        <v>3911</v>
      </c>
      <c r="D15320" s="4" t="s">
        <v>1491</v>
      </c>
      <c r="E15320" s="1" t="str">
        <f>VLOOKUP(Rental_Median_2[[#This Row],[State]],[1]Sheet1!$D:$E,2,FALSE)</f>
        <v>NSW</v>
      </c>
      <c r="F15320" s="1" t="s">
        <v>6</v>
      </c>
      <c r="G15320" s="2">
        <v>330</v>
      </c>
    </row>
    <row r="15321" spans="1:7">
      <c r="A15321">
        <v>2650</v>
      </c>
      <c r="B15321" s="1" t="s">
        <v>3934</v>
      </c>
      <c r="C15321" s="1" t="s">
        <v>3911</v>
      </c>
      <c r="D15321" s="4" t="s">
        <v>1491</v>
      </c>
      <c r="E15321" s="1" t="str">
        <f>VLOOKUP(Rental_Median_2[[#This Row],[State]],[1]Sheet1!$D:$E,2,FALSE)</f>
        <v>NSW</v>
      </c>
      <c r="F15321" s="1" t="s">
        <v>9</v>
      </c>
      <c r="G15321" s="2">
        <v>278</v>
      </c>
    </row>
    <row r="15322" spans="1:7">
      <c r="A15322">
        <v>2650</v>
      </c>
      <c r="B15322" s="1" t="s">
        <v>3934</v>
      </c>
      <c r="C15322" s="1" t="s">
        <v>3911</v>
      </c>
      <c r="D15322" s="4" t="s">
        <v>1491</v>
      </c>
      <c r="E15322" s="1" t="str">
        <f>VLOOKUP(Rental_Median_2[[#This Row],[State]],[1]Sheet1!$D:$E,2,FALSE)</f>
        <v>NSW</v>
      </c>
      <c r="F15322" s="1" t="s">
        <v>10</v>
      </c>
      <c r="G15322" s="2">
        <v>323</v>
      </c>
    </row>
    <row r="15323" spans="1:7">
      <c r="A15323">
        <v>2650</v>
      </c>
      <c r="B15323" s="1" t="s">
        <v>3934</v>
      </c>
      <c r="C15323" s="1" t="s">
        <v>3911</v>
      </c>
      <c r="D15323" s="4" t="s">
        <v>1491</v>
      </c>
      <c r="E15323" s="1" t="str">
        <f>VLOOKUP(Rental_Median_2[[#This Row],[State]],[1]Sheet1!$D:$E,2,FALSE)</f>
        <v>NSW</v>
      </c>
      <c r="F15323" s="1" t="s">
        <v>11</v>
      </c>
      <c r="G15323" s="2">
        <v>410</v>
      </c>
    </row>
    <row r="15324" spans="1:7">
      <c r="A15324">
        <v>2650</v>
      </c>
      <c r="B15324" s="1" t="s">
        <v>3935</v>
      </c>
      <c r="C15324" s="1" t="s">
        <v>3911</v>
      </c>
      <c r="D15324" s="4" t="s">
        <v>1491</v>
      </c>
      <c r="E15324" s="1" t="str">
        <f>VLOOKUP(Rental_Median_2[[#This Row],[State]],[1]Sheet1!$D:$E,2,FALSE)</f>
        <v>NSW</v>
      </c>
      <c r="F15324" s="1" t="s">
        <v>4</v>
      </c>
      <c r="G15324" s="2">
        <v>200</v>
      </c>
    </row>
    <row r="15325" spans="1:7">
      <c r="A15325">
        <v>2650</v>
      </c>
      <c r="B15325" s="1" t="s">
        <v>3935</v>
      </c>
      <c r="C15325" s="1" t="s">
        <v>3911</v>
      </c>
      <c r="D15325" s="4" t="s">
        <v>1491</v>
      </c>
      <c r="E15325" s="1" t="str">
        <f>VLOOKUP(Rental_Median_2[[#This Row],[State]],[1]Sheet1!$D:$E,2,FALSE)</f>
        <v>NSW</v>
      </c>
      <c r="F15325" s="1" t="s">
        <v>5</v>
      </c>
      <c r="G15325" s="2">
        <v>240</v>
      </c>
    </row>
    <row r="15326" spans="1:7">
      <c r="A15326">
        <v>2650</v>
      </c>
      <c r="B15326" s="1" t="s">
        <v>3935</v>
      </c>
      <c r="C15326" s="1" t="s">
        <v>3911</v>
      </c>
      <c r="D15326" s="4" t="s">
        <v>1491</v>
      </c>
      <c r="E15326" s="1" t="str">
        <f>VLOOKUP(Rental_Median_2[[#This Row],[State]],[1]Sheet1!$D:$E,2,FALSE)</f>
        <v>NSW</v>
      </c>
      <c r="F15326" s="1" t="s">
        <v>6</v>
      </c>
      <c r="G15326" s="2">
        <v>330</v>
      </c>
    </row>
    <row r="15327" spans="1:7">
      <c r="A15327">
        <v>2650</v>
      </c>
      <c r="B15327" s="1" t="s">
        <v>3935</v>
      </c>
      <c r="C15327" s="1" t="s">
        <v>3911</v>
      </c>
      <c r="D15327" s="4" t="s">
        <v>1491</v>
      </c>
      <c r="E15327" s="1" t="str">
        <f>VLOOKUP(Rental_Median_2[[#This Row],[State]],[1]Sheet1!$D:$E,2,FALSE)</f>
        <v>NSW</v>
      </c>
      <c r="F15327" s="1" t="s">
        <v>9</v>
      </c>
      <c r="G15327" s="2">
        <v>278</v>
      </c>
    </row>
    <row r="15328" spans="1:7">
      <c r="A15328">
        <v>2650</v>
      </c>
      <c r="B15328" s="1" t="s">
        <v>3935</v>
      </c>
      <c r="C15328" s="1" t="s">
        <v>3911</v>
      </c>
      <c r="D15328" s="4" t="s">
        <v>1491</v>
      </c>
      <c r="E15328" s="1" t="str">
        <f>VLOOKUP(Rental_Median_2[[#This Row],[State]],[1]Sheet1!$D:$E,2,FALSE)</f>
        <v>NSW</v>
      </c>
      <c r="F15328" s="1" t="s">
        <v>10</v>
      </c>
      <c r="G15328" s="2">
        <v>323</v>
      </c>
    </row>
    <row r="15329" spans="1:7">
      <c r="A15329">
        <v>2650</v>
      </c>
      <c r="B15329" s="1" t="s">
        <v>3935</v>
      </c>
      <c r="C15329" s="1" t="s">
        <v>3911</v>
      </c>
      <c r="D15329" s="4" t="s">
        <v>1491</v>
      </c>
      <c r="E15329" s="1" t="str">
        <f>VLOOKUP(Rental_Median_2[[#This Row],[State]],[1]Sheet1!$D:$E,2,FALSE)</f>
        <v>NSW</v>
      </c>
      <c r="F15329" s="1" t="s">
        <v>11</v>
      </c>
      <c r="G15329" s="2">
        <v>410</v>
      </c>
    </row>
    <row r="15330" spans="1:7">
      <c r="A15330">
        <v>2650</v>
      </c>
      <c r="B15330" s="1" t="s">
        <v>3936</v>
      </c>
      <c r="C15330" s="1" t="s">
        <v>3911</v>
      </c>
      <c r="D15330" s="4" t="s">
        <v>1491</v>
      </c>
      <c r="E15330" s="1" t="str">
        <f>VLOOKUP(Rental_Median_2[[#This Row],[State]],[1]Sheet1!$D:$E,2,FALSE)</f>
        <v>NSW</v>
      </c>
      <c r="F15330" s="1" t="s">
        <v>4</v>
      </c>
      <c r="G15330" s="2">
        <v>200</v>
      </c>
    </row>
    <row r="15331" spans="1:7">
      <c r="A15331">
        <v>2650</v>
      </c>
      <c r="B15331" s="1" t="s">
        <v>3936</v>
      </c>
      <c r="C15331" s="1" t="s">
        <v>3911</v>
      </c>
      <c r="D15331" s="4" t="s">
        <v>1491</v>
      </c>
      <c r="E15331" s="1" t="str">
        <f>VLOOKUP(Rental_Median_2[[#This Row],[State]],[1]Sheet1!$D:$E,2,FALSE)</f>
        <v>NSW</v>
      </c>
      <c r="F15331" s="1" t="s">
        <v>5</v>
      </c>
      <c r="G15331" s="2">
        <v>240</v>
      </c>
    </row>
    <row r="15332" spans="1:7">
      <c r="A15332">
        <v>2650</v>
      </c>
      <c r="B15332" s="1" t="s">
        <v>3936</v>
      </c>
      <c r="C15332" s="1" t="s">
        <v>3911</v>
      </c>
      <c r="D15332" s="4" t="s">
        <v>1491</v>
      </c>
      <c r="E15332" s="1" t="str">
        <f>VLOOKUP(Rental_Median_2[[#This Row],[State]],[1]Sheet1!$D:$E,2,FALSE)</f>
        <v>NSW</v>
      </c>
      <c r="F15332" s="1" t="s">
        <v>6</v>
      </c>
      <c r="G15332" s="2">
        <v>330</v>
      </c>
    </row>
    <row r="15333" spans="1:7">
      <c r="A15333">
        <v>2650</v>
      </c>
      <c r="B15333" s="1" t="s">
        <v>3936</v>
      </c>
      <c r="C15333" s="1" t="s">
        <v>3911</v>
      </c>
      <c r="D15333" s="4" t="s">
        <v>1491</v>
      </c>
      <c r="E15333" s="1" t="str">
        <f>VLOOKUP(Rental_Median_2[[#This Row],[State]],[1]Sheet1!$D:$E,2,FALSE)</f>
        <v>NSW</v>
      </c>
      <c r="F15333" s="1" t="s">
        <v>9</v>
      </c>
      <c r="G15333" s="2">
        <v>278</v>
      </c>
    </row>
    <row r="15334" spans="1:7">
      <c r="A15334">
        <v>2650</v>
      </c>
      <c r="B15334" s="1" t="s">
        <v>3936</v>
      </c>
      <c r="C15334" s="1" t="s">
        <v>3911</v>
      </c>
      <c r="D15334" s="4" t="s">
        <v>1491</v>
      </c>
      <c r="E15334" s="1" t="str">
        <f>VLOOKUP(Rental_Median_2[[#This Row],[State]],[1]Sheet1!$D:$E,2,FALSE)</f>
        <v>NSW</v>
      </c>
      <c r="F15334" s="1" t="s">
        <v>10</v>
      </c>
      <c r="G15334" s="2">
        <v>323</v>
      </c>
    </row>
    <row r="15335" spans="1:7">
      <c r="A15335">
        <v>2650</v>
      </c>
      <c r="B15335" s="1" t="s">
        <v>3936</v>
      </c>
      <c r="C15335" s="1" t="s">
        <v>3911</v>
      </c>
      <c r="D15335" s="4" t="s">
        <v>1491</v>
      </c>
      <c r="E15335" s="1" t="str">
        <f>VLOOKUP(Rental_Median_2[[#This Row],[State]],[1]Sheet1!$D:$E,2,FALSE)</f>
        <v>NSW</v>
      </c>
      <c r="F15335" s="1" t="s">
        <v>11</v>
      </c>
      <c r="G15335" s="2">
        <v>410</v>
      </c>
    </row>
    <row r="15336" spans="1:7">
      <c r="A15336">
        <v>2650</v>
      </c>
      <c r="B15336" s="1" t="s">
        <v>3937</v>
      </c>
      <c r="C15336" s="1" t="s">
        <v>3938</v>
      </c>
      <c r="D15336" s="4" t="s">
        <v>1491</v>
      </c>
      <c r="E15336" s="1" t="str">
        <f>VLOOKUP(Rental_Median_2[[#This Row],[State]],[1]Sheet1!$D:$E,2,FALSE)</f>
        <v>NSW</v>
      </c>
      <c r="F15336" s="1" t="s">
        <v>4</v>
      </c>
      <c r="G15336" s="2">
        <v>200</v>
      </c>
    </row>
    <row r="15337" spans="1:7">
      <c r="A15337">
        <v>2650</v>
      </c>
      <c r="B15337" s="1" t="s">
        <v>3937</v>
      </c>
      <c r="C15337" s="1" t="s">
        <v>3938</v>
      </c>
      <c r="D15337" s="4" t="s">
        <v>1491</v>
      </c>
      <c r="E15337" s="1" t="str">
        <f>VLOOKUP(Rental_Median_2[[#This Row],[State]],[1]Sheet1!$D:$E,2,FALSE)</f>
        <v>NSW</v>
      </c>
      <c r="F15337" s="1" t="s">
        <v>5</v>
      </c>
      <c r="G15337" s="2">
        <v>240</v>
      </c>
    </row>
    <row r="15338" spans="1:7">
      <c r="A15338">
        <v>2650</v>
      </c>
      <c r="B15338" s="1" t="s">
        <v>3937</v>
      </c>
      <c r="C15338" s="1" t="s">
        <v>3938</v>
      </c>
      <c r="D15338" s="4" t="s">
        <v>1491</v>
      </c>
      <c r="E15338" s="1" t="str">
        <f>VLOOKUP(Rental_Median_2[[#This Row],[State]],[1]Sheet1!$D:$E,2,FALSE)</f>
        <v>NSW</v>
      </c>
      <c r="F15338" s="1" t="s">
        <v>6</v>
      </c>
      <c r="G15338" s="2">
        <v>330</v>
      </c>
    </row>
    <row r="15339" spans="1:7">
      <c r="A15339">
        <v>2650</v>
      </c>
      <c r="B15339" s="1" t="s">
        <v>3937</v>
      </c>
      <c r="C15339" s="1" t="s">
        <v>3938</v>
      </c>
      <c r="D15339" s="4" t="s">
        <v>1491</v>
      </c>
      <c r="E15339" s="1" t="str">
        <f>VLOOKUP(Rental_Median_2[[#This Row],[State]],[1]Sheet1!$D:$E,2,FALSE)</f>
        <v>NSW</v>
      </c>
      <c r="F15339" s="1" t="s">
        <v>9</v>
      </c>
      <c r="G15339" s="2">
        <v>278</v>
      </c>
    </row>
    <row r="15340" spans="1:7">
      <c r="A15340">
        <v>2650</v>
      </c>
      <c r="B15340" s="1" t="s">
        <v>3937</v>
      </c>
      <c r="C15340" s="1" t="s">
        <v>3938</v>
      </c>
      <c r="D15340" s="4" t="s">
        <v>1491</v>
      </c>
      <c r="E15340" s="1" t="str">
        <f>VLOOKUP(Rental_Median_2[[#This Row],[State]],[1]Sheet1!$D:$E,2,FALSE)</f>
        <v>NSW</v>
      </c>
      <c r="F15340" s="1" t="s">
        <v>10</v>
      </c>
      <c r="G15340" s="2">
        <v>323</v>
      </c>
    </row>
    <row r="15341" spans="1:7">
      <c r="A15341">
        <v>2650</v>
      </c>
      <c r="B15341" s="1" t="s">
        <v>3937</v>
      </c>
      <c r="C15341" s="1" t="s">
        <v>3938</v>
      </c>
      <c r="D15341" s="4" t="s">
        <v>1491</v>
      </c>
      <c r="E15341" s="1" t="str">
        <f>VLOOKUP(Rental_Median_2[[#This Row],[State]],[1]Sheet1!$D:$E,2,FALSE)</f>
        <v>NSW</v>
      </c>
      <c r="F15341" s="1" t="s">
        <v>11</v>
      </c>
      <c r="G15341" s="2">
        <v>410</v>
      </c>
    </row>
    <row r="15342" spans="1:7">
      <c r="A15342">
        <v>2650</v>
      </c>
      <c r="B15342" s="1" t="s">
        <v>3939</v>
      </c>
      <c r="C15342" s="1" t="s">
        <v>3911</v>
      </c>
      <c r="D15342" s="4" t="s">
        <v>1491</v>
      </c>
      <c r="E15342" s="1" t="str">
        <f>VLOOKUP(Rental_Median_2[[#This Row],[State]],[1]Sheet1!$D:$E,2,FALSE)</f>
        <v>NSW</v>
      </c>
      <c r="F15342" s="1" t="s">
        <v>4</v>
      </c>
      <c r="G15342" s="2">
        <v>200</v>
      </c>
    </row>
    <row r="15343" spans="1:7">
      <c r="A15343">
        <v>2650</v>
      </c>
      <c r="B15343" s="1" t="s">
        <v>3939</v>
      </c>
      <c r="C15343" s="1" t="s">
        <v>3911</v>
      </c>
      <c r="D15343" s="4" t="s">
        <v>1491</v>
      </c>
      <c r="E15343" s="1" t="str">
        <f>VLOOKUP(Rental_Median_2[[#This Row],[State]],[1]Sheet1!$D:$E,2,FALSE)</f>
        <v>NSW</v>
      </c>
      <c r="F15343" s="1" t="s">
        <v>5</v>
      </c>
      <c r="G15343" s="2">
        <v>240</v>
      </c>
    </row>
    <row r="15344" spans="1:7">
      <c r="A15344">
        <v>2650</v>
      </c>
      <c r="B15344" s="1" t="s">
        <v>3939</v>
      </c>
      <c r="C15344" s="1" t="s">
        <v>3911</v>
      </c>
      <c r="D15344" s="4" t="s">
        <v>1491</v>
      </c>
      <c r="E15344" s="1" t="str">
        <f>VLOOKUP(Rental_Median_2[[#This Row],[State]],[1]Sheet1!$D:$E,2,FALSE)</f>
        <v>NSW</v>
      </c>
      <c r="F15344" s="1" t="s">
        <v>6</v>
      </c>
      <c r="G15344" s="2">
        <v>330</v>
      </c>
    </row>
    <row r="15345" spans="1:7">
      <c r="A15345">
        <v>2650</v>
      </c>
      <c r="B15345" s="1" t="s">
        <v>3939</v>
      </c>
      <c r="C15345" s="1" t="s">
        <v>3911</v>
      </c>
      <c r="D15345" s="4" t="s">
        <v>1491</v>
      </c>
      <c r="E15345" s="1" t="str">
        <f>VLOOKUP(Rental_Median_2[[#This Row],[State]],[1]Sheet1!$D:$E,2,FALSE)</f>
        <v>NSW</v>
      </c>
      <c r="F15345" s="1" t="s">
        <v>9</v>
      </c>
      <c r="G15345" s="2">
        <v>278</v>
      </c>
    </row>
    <row r="15346" spans="1:7">
      <c r="A15346">
        <v>2650</v>
      </c>
      <c r="B15346" s="1" t="s">
        <v>3939</v>
      </c>
      <c r="C15346" s="1" t="s">
        <v>3911</v>
      </c>
      <c r="D15346" s="4" t="s">
        <v>1491</v>
      </c>
      <c r="E15346" s="1" t="str">
        <f>VLOOKUP(Rental_Median_2[[#This Row],[State]],[1]Sheet1!$D:$E,2,FALSE)</f>
        <v>NSW</v>
      </c>
      <c r="F15346" s="1" t="s">
        <v>10</v>
      </c>
      <c r="G15346" s="2">
        <v>323</v>
      </c>
    </row>
    <row r="15347" spans="1:7">
      <c r="A15347">
        <v>2650</v>
      </c>
      <c r="B15347" s="1" t="s">
        <v>3939</v>
      </c>
      <c r="C15347" s="1" t="s">
        <v>3911</v>
      </c>
      <c r="D15347" s="4" t="s">
        <v>1491</v>
      </c>
      <c r="E15347" s="1" t="str">
        <f>VLOOKUP(Rental_Median_2[[#This Row],[State]],[1]Sheet1!$D:$E,2,FALSE)</f>
        <v>NSW</v>
      </c>
      <c r="F15347" s="1" t="s">
        <v>11</v>
      </c>
      <c r="G15347" s="2">
        <v>410</v>
      </c>
    </row>
    <row r="15348" spans="1:7">
      <c r="A15348">
        <v>2650</v>
      </c>
      <c r="B15348" s="1" t="s">
        <v>3940</v>
      </c>
      <c r="C15348" s="1" t="s">
        <v>3911</v>
      </c>
      <c r="D15348" s="4" t="s">
        <v>1491</v>
      </c>
      <c r="E15348" s="1" t="str">
        <f>VLOOKUP(Rental_Median_2[[#This Row],[State]],[1]Sheet1!$D:$E,2,FALSE)</f>
        <v>NSW</v>
      </c>
      <c r="F15348" s="1" t="s">
        <v>4</v>
      </c>
      <c r="G15348" s="2">
        <v>200</v>
      </c>
    </row>
    <row r="15349" spans="1:7">
      <c r="A15349">
        <v>2650</v>
      </c>
      <c r="B15349" s="1" t="s">
        <v>3940</v>
      </c>
      <c r="C15349" s="1" t="s">
        <v>3911</v>
      </c>
      <c r="D15349" s="4" t="s">
        <v>1491</v>
      </c>
      <c r="E15349" s="1" t="str">
        <f>VLOOKUP(Rental_Median_2[[#This Row],[State]],[1]Sheet1!$D:$E,2,FALSE)</f>
        <v>NSW</v>
      </c>
      <c r="F15349" s="1" t="s">
        <v>5</v>
      </c>
      <c r="G15349" s="2">
        <v>240</v>
      </c>
    </row>
    <row r="15350" spans="1:7">
      <c r="A15350">
        <v>2650</v>
      </c>
      <c r="B15350" s="1" t="s">
        <v>3940</v>
      </c>
      <c r="C15350" s="1" t="s">
        <v>3911</v>
      </c>
      <c r="D15350" s="4" t="s">
        <v>1491</v>
      </c>
      <c r="E15350" s="1" t="str">
        <f>VLOOKUP(Rental_Median_2[[#This Row],[State]],[1]Sheet1!$D:$E,2,FALSE)</f>
        <v>NSW</v>
      </c>
      <c r="F15350" s="1" t="s">
        <v>6</v>
      </c>
      <c r="G15350" s="2">
        <v>330</v>
      </c>
    </row>
    <row r="15351" spans="1:7">
      <c r="A15351">
        <v>2650</v>
      </c>
      <c r="B15351" s="1" t="s">
        <v>3940</v>
      </c>
      <c r="C15351" s="1" t="s">
        <v>3911</v>
      </c>
      <c r="D15351" s="4" t="s">
        <v>1491</v>
      </c>
      <c r="E15351" s="1" t="str">
        <f>VLOOKUP(Rental_Median_2[[#This Row],[State]],[1]Sheet1!$D:$E,2,FALSE)</f>
        <v>NSW</v>
      </c>
      <c r="F15351" s="1" t="s">
        <v>9</v>
      </c>
      <c r="G15351" s="2">
        <v>278</v>
      </c>
    </row>
    <row r="15352" spans="1:7">
      <c r="A15352">
        <v>2650</v>
      </c>
      <c r="B15352" s="1" t="s">
        <v>3940</v>
      </c>
      <c r="C15352" s="1" t="s">
        <v>3911</v>
      </c>
      <c r="D15352" s="4" t="s">
        <v>1491</v>
      </c>
      <c r="E15352" s="1" t="str">
        <f>VLOOKUP(Rental_Median_2[[#This Row],[State]],[1]Sheet1!$D:$E,2,FALSE)</f>
        <v>NSW</v>
      </c>
      <c r="F15352" s="1" t="s">
        <v>10</v>
      </c>
      <c r="G15352" s="2">
        <v>323</v>
      </c>
    </row>
    <row r="15353" spans="1:7">
      <c r="A15353">
        <v>2650</v>
      </c>
      <c r="B15353" s="1" t="s">
        <v>3940</v>
      </c>
      <c r="C15353" s="1" t="s">
        <v>3911</v>
      </c>
      <c r="D15353" s="4" t="s">
        <v>1491</v>
      </c>
      <c r="E15353" s="1" t="str">
        <f>VLOOKUP(Rental_Median_2[[#This Row],[State]],[1]Sheet1!$D:$E,2,FALSE)</f>
        <v>NSW</v>
      </c>
      <c r="F15353" s="1" t="s">
        <v>11</v>
      </c>
      <c r="G15353" s="2">
        <v>410</v>
      </c>
    </row>
    <row r="15354" spans="1:7">
      <c r="A15354">
        <v>2650</v>
      </c>
      <c r="B15354" s="1" t="s">
        <v>3941</v>
      </c>
      <c r="C15354" s="1" t="s">
        <v>3911</v>
      </c>
      <c r="D15354" s="4" t="s">
        <v>1491</v>
      </c>
      <c r="E15354" s="1" t="str">
        <f>VLOOKUP(Rental_Median_2[[#This Row],[State]],[1]Sheet1!$D:$E,2,FALSE)</f>
        <v>NSW</v>
      </c>
      <c r="F15354" s="1" t="s">
        <v>4</v>
      </c>
      <c r="G15354" s="2">
        <v>200</v>
      </c>
    </row>
    <row r="15355" spans="1:7">
      <c r="A15355">
        <v>2650</v>
      </c>
      <c r="B15355" s="1" t="s">
        <v>3941</v>
      </c>
      <c r="C15355" s="1" t="s">
        <v>3911</v>
      </c>
      <c r="D15355" s="4" t="s">
        <v>1491</v>
      </c>
      <c r="E15355" s="1" t="str">
        <f>VLOOKUP(Rental_Median_2[[#This Row],[State]],[1]Sheet1!$D:$E,2,FALSE)</f>
        <v>NSW</v>
      </c>
      <c r="F15355" s="1" t="s">
        <v>5</v>
      </c>
      <c r="G15355" s="2">
        <v>240</v>
      </c>
    </row>
    <row r="15356" spans="1:7">
      <c r="A15356">
        <v>2650</v>
      </c>
      <c r="B15356" s="1" t="s">
        <v>3941</v>
      </c>
      <c r="C15356" s="1" t="s">
        <v>3911</v>
      </c>
      <c r="D15356" s="4" t="s">
        <v>1491</v>
      </c>
      <c r="E15356" s="1" t="str">
        <f>VLOOKUP(Rental_Median_2[[#This Row],[State]],[1]Sheet1!$D:$E,2,FALSE)</f>
        <v>NSW</v>
      </c>
      <c r="F15356" s="1" t="s">
        <v>6</v>
      </c>
      <c r="G15356" s="2">
        <v>330</v>
      </c>
    </row>
    <row r="15357" spans="1:7">
      <c r="A15357">
        <v>2650</v>
      </c>
      <c r="B15357" s="1" t="s">
        <v>3941</v>
      </c>
      <c r="C15357" s="1" t="s">
        <v>3911</v>
      </c>
      <c r="D15357" s="4" t="s">
        <v>1491</v>
      </c>
      <c r="E15357" s="1" t="str">
        <f>VLOOKUP(Rental_Median_2[[#This Row],[State]],[1]Sheet1!$D:$E,2,FALSE)</f>
        <v>NSW</v>
      </c>
      <c r="F15357" s="1" t="s">
        <v>9</v>
      </c>
      <c r="G15357" s="2">
        <v>278</v>
      </c>
    </row>
    <row r="15358" spans="1:7">
      <c r="A15358">
        <v>2650</v>
      </c>
      <c r="B15358" s="1" t="s">
        <v>3941</v>
      </c>
      <c r="C15358" s="1" t="s">
        <v>3911</v>
      </c>
      <c r="D15358" s="4" t="s">
        <v>1491</v>
      </c>
      <c r="E15358" s="1" t="str">
        <f>VLOOKUP(Rental_Median_2[[#This Row],[State]],[1]Sheet1!$D:$E,2,FALSE)</f>
        <v>NSW</v>
      </c>
      <c r="F15358" s="1" t="s">
        <v>10</v>
      </c>
      <c r="G15358" s="2">
        <v>323</v>
      </c>
    </row>
    <row r="15359" spans="1:7">
      <c r="A15359">
        <v>2650</v>
      </c>
      <c r="B15359" s="1" t="s">
        <v>3941</v>
      </c>
      <c r="C15359" s="1" t="s">
        <v>3911</v>
      </c>
      <c r="D15359" s="4" t="s">
        <v>1491</v>
      </c>
      <c r="E15359" s="1" t="str">
        <f>VLOOKUP(Rental_Median_2[[#This Row],[State]],[1]Sheet1!$D:$E,2,FALSE)</f>
        <v>NSW</v>
      </c>
      <c r="F15359" s="1" t="s">
        <v>11</v>
      </c>
      <c r="G15359" s="2">
        <v>410</v>
      </c>
    </row>
    <row r="15360" spans="1:7">
      <c r="A15360">
        <v>2650</v>
      </c>
      <c r="B15360" s="1" t="s">
        <v>3942</v>
      </c>
      <c r="C15360" s="1" t="s">
        <v>3938</v>
      </c>
      <c r="D15360" s="4" t="s">
        <v>1491</v>
      </c>
      <c r="E15360" s="1" t="str">
        <f>VLOOKUP(Rental_Median_2[[#This Row],[State]],[1]Sheet1!$D:$E,2,FALSE)</f>
        <v>NSW</v>
      </c>
      <c r="F15360" s="1" t="s">
        <v>4</v>
      </c>
      <c r="G15360" s="2">
        <v>200</v>
      </c>
    </row>
    <row r="15361" spans="1:7">
      <c r="A15361">
        <v>2650</v>
      </c>
      <c r="B15361" s="1" t="s">
        <v>3942</v>
      </c>
      <c r="C15361" s="1" t="s">
        <v>3938</v>
      </c>
      <c r="D15361" s="4" t="s">
        <v>1491</v>
      </c>
      <c r="E15361" s="1" t="str">
        <f>VLOOKUP(Rental_Median_2[[#This Row],[State]],[1]Sheet1!$D:$E,2,FALSE)</f>
        <v>NSW</v>
      </c>
      <c r="F15361" s="1" t="s">
        <v>5</v>
      </c>
      <c r="G15361" s="2">
        <v>240</v>
      </c>
    </row>
    <row r="15362" spans="1:7">
      <c r="A15362">
        <v>2650</v>
      </c>
      <c r="B15362" s="1" t="s">
        <v>3942</v>
      </c>
      <c r="C15362" s="1" t="s">
        <v>3938</v>
      </c>
      <c r="D15362" s="4" t="s">
        <v>1491</v>
      </c>
      <c r="E15362" s="1" t="str">
        <f>VLOOKUP(Rental_Median_2[[#This Row],[State]],[1]Sheet1!$D:$E,2,FALSE)</f>
        <v>NSW</v>
      </c>
      <c r="F15362" s="1" t="s">
        <v>6</v>
      </c>
      <c r="G15362" s="2">
        <v>330</v>
      </c>
    </row>
    <row r="15363" spans="1:7">
      <c r="A15363">
        <v>2650</v>
      </c>
      <c r="B15363" s="1" t="s">
        <v>3942</v>
      </c>
      <c r="C15363" s="1" t="s">
        <v>3938</v>
      </c>
      <c r="D15363" s="4" t="s">
        <v>1491</v>
      </c>
      <c r="E15363" s="1" t="str">
        <f>VLOOKUP(Rental_Median_2[[#This Row],[State]],[1]Sheet1!$D:$E,2,FALSE)</f>
        <v>NSW</v>
      </c>
      <c r="F15363" s="1" t="s">
        <v>9</v>
      </c>
      <c r="G15363" s="2">
        <v>278</v>
      </c>
    </row>
    <row r="15364" spans="1:7">
      <c r="A15364">
        <v>2650</v>
      </c>
      <c r="B15364" s="1" t="s">
        <v>3942</v>
      </c>
      <c r="C15364" s="1" t="s">
        <v>3938</v>
      </c>
      <c r="D15364" s="4" t="s">
        <v>1491</v>
      </c>
      <c r="E15364" s="1" t="str">
        <f>VLOOKUP(Rental_Median_2[[#This Row],[State]],[1]Sheet1!$D:$E,2,FALSE)</f>
        <v>NSW</v>
      </c>
      <c r="F15364" s="1" t="s">
        <v>10</v>
      </c>
      <c r="G15364" s="2">
        <v>323</v>
      </c>
    </row>
    <row r="15365" spans="1:7">
      <c r="A15365">
        <v>2650</v>
      </c>
      <c r="B15365" s="1" t="s">
        <v>3942</v>
      </c>
      <c r="C15365" s="1" t="s">
        <v>3938</v>
      </c>
      <c r="D15365" s="4" t="s">
        <v>1491</v>
      </c>
      <c r="E15365" s="1" t="str">
        <f>VLOOKUP(Rental_Median_2[[#This Row],[State]],[1]Sheet1!$D:$E,2,FALSE)</f>
        <v>NSW</v>
      </c>
      <c r="F15365" s="1" t="s">
        <v>11</v>
      </c>
      <c r="G15365" s="2">
        <v>410</v>
      </c>
    </row>
    <row r="15366" spans="1:7">
      <c r="A15366">
        <v>2650</v>
      </c>
      <c r="B15366" s="1" t="s">
        <v>3943</v>
      </c>
      <c r="C15366" s="1" t="s">
        <v>3938</v>
      </c>
      <c r="D15366" s="4" t="s">
        <v>1491</v>
      </c>
      <c r="E15366" s="1" t="str">
        <f>VLOOKUP(Rental_Median_2[[#This Row],[State]],[1]Sheet1!$D:$E,2,FALSE)</f>
        <v>NSW</v>
      </c>
      <c r="F15366" s="1" t="s">
        <v>4</v>
      </c>
      <c r="G15366" s="2">
        <v>200</v>
      </c>
    </row>
    <row r="15367" spans="1:7">
      <c r="A15367">
        <v>2650</v>
      </c>
      <c r="B15367" s="1" t="s">
        <v>3943</v>
      </c>
      <c r="C15367" s="1" t="s">
        <v>3938</v>
      </c>
      <c r="D15367" s="4" t="s">
        <v>1491</v>
      </c>
      <c r="E15367" s="1" t="str">
        <f>VLOOKUP(Rental_Median_2[[#This Row],[State]],[1]Sheet1!$D:$E,2,FALSE)</f>
        <v>NSW</v>
      </c>
      <c r="F15367" s="1" t="s">
        <v>5</v>
      </c>
      <c r="G15367" s="2">
        <v>240</v>
      </c>
    </row>
    <row r="15368" spans="1:7">
      <c r="A15368">
        <v>2650</v>
      </c>
      <c r="B15368" s="1" t="s">
        <v>3943</v>
      </c>
      <c r="C15368" s="1" t="s">
        <v>3938</v>
      </c>
      <c r="D15368" s="4" t="s">
        <v>1491</v>
      </c>
      <c r="E15368" s="1" t="str">
        <f>VLOOKUP(Rental_Median_2[[#This Row],[State]],[1]Sheet1!$D:$E,2,FALSE)</f>
        <v>NSW</v>
      </c>
      <c r="F15368" s="1" t="s">
        <v>6</v>
      </c>
      <c r="G15368" s="2">
        <v>330</v>
      </c>
    </row>
    <row r="15369" spans="1:7">
      <c r="A15369">
        <v>2650</v>
      </c>
      <c r="B15369" s="1" t="s">
        <v>3943</v>
      </c>
      <c r="C15369" s="1" t="s">
        <v>3938</v>
      </c>
      <c r="D15369" s="4" t="s">
        <v>1491</v>
      </c>
      <c r="E15369" s="1" t="str">
        <f>VLOOKUP(Rental_Median_2[[#This Row],[State]],[1]Sheet1!$D:$E,2,FALSE)</f>
        <v>NSW</v>
      </c>
      <c r="F15369" s="1" t="s">
        <v>9</v>
      </c>
      <c r="G15369" s="2">
        <v>278</v>
      </c>
    </row>
    <row r="15370" spans="1:7">
      <c r="A15370">
        <v>2650</v>
      </c>
      <c r="B15370" s="1" t="s">
        <v>3943</v>
      </c>
      <c r="C15370" s="1" t="s">
        <v>3938</v>
      </c>
      <c r="D15370" s="4" t="s">
        <v>1491</v>
      </c>
      <c r="E15370" s="1" t="str">
        <f>VLOOKUP(Rental_Median_2[[#This Row],[State]],[1]Sheet1!$D:$E,2,FALSE)</f>
        <v>NSW</v>
      </c>
      <c r="F15370" s="1" t="s">
        <v>10</v>
      </c>
      <c r="G15370" s="2">
        <v>323</v>
      </c>
    </row>
    <row r="15371" spans="1:7">
      <c r="A15371">
        <v>2650</v>
      </c>
      <c r="B15371" s="1" t="s">
        <v>3943</v>
      </c>
      <c r="C15371" s="1" t="s">
        <v>3938</v>
      </c>
      <c r="D15371" s="4" t="s">
        <v>1491</v>
      </c>
      <c r="E15371" s="1" t="str">
        <f>VLOOKUP(Rental_Median_2[[#This Row],[State]],[1]Sheet1!$D:$E,2,FALSE)</f>
        <v>NSW</v>
      </c>
      <c r="F15371" s="1" t="s">
        <v>11</v>
      </c>
      <c r="G15371" s="2">
        <v>410</v>
      </c>
    </row>
    <row r="15372" spans="1:7">
      <c r="A15372">
        <v>2650</v>
      </c>
      <c r="B15372" s="1" t="s">
        <v>3944</v>
      </c>
      <c r="C15372" s="1" t="s">
        <v>3938</v>
      </c>
      <c r="D15372" s="4" t="s">
        <v>1491</v>
      </c>
      <c r="E15372" s="1" t="str">
        <f>VLOOKUP(Rental_Median_2[[#This Row],[State]],[1]Sheet1!$D:$E,2,FALSE)</f>
        <v>NSW</v>
      </c>
      <c r="F15372" s="1" t="s">
        <v>4</v>
      </c>
      <c r="G15372" s="2">
        <v>200</v>
      </c>
    </row>
    <row r="15373" spans="1:7">
      <c r="A15373">
        <v>2650</v>
      </c>
      <c r="B15373" s="1" t="s">
        <v>3944</v>
      </c>
      <c r="C15373" s="1" t="s">
        <v>3938</v>
      </c>
      <c r="D15373" s="4" t="s">
        <v>1491</v>
      </c>
      <c r="E15373" s="1" t="str">
        <f>VLOOKUP(Rental_Median_2[[#This Row],[State]],[1]Sheet1!$D:$E,2,FALSE)</f>
        <v>NSW</v>
      </c>
      <c r="F15373" s="1" t="s">
        <v>5</v>
      </c>
      <c r="G15373" s="2">
        <v>240</v>
      </c>
    </row>
    <row r="15374" spans="1:7">
      <c r="A15374">
        <v>2650</v>
      </c>
      <c r="B15374" s="1" t="s">
        <v>3944</v>
      </c>
      <c r="C15374" s="1" t="s">
        <v>3938</v>
      </c>
      <c r="D15374" s="4" t="s">
        <v>1491</v>
      </c>
      <c r="E15374" s="1" t="str">
        <f>VLOOKUP(Rental_Median_2[[#This Row],[State]],[1]Sheet1!$D:$E,2,FALSE)</f>
        <v>NSW</v>
      </c>
      <c r="F15374" s="1" t="s">
        <v>6</v>
      </c>
      <c r="G15374" s="2">
        <v>330</v>
      </c>
    </row>
    <row r="15375" spans="1:7">
      <c r="A15375">
        <v>2650</v>
      </c>
      <c r="B15375" s="1" t="s">
        <v>3944</v>
      </c>
      <c r="C15375" s="1" t="s">
        <v>3938</v>
      </c>
      <c r="D15375" s="4" t="s">
        <v>1491</v>
      </c>
      <c r="E15375" s="1" t="str">
        <f>VLOOKUP(Rental_Median_2[[#This Row],[State]],[1]Sheet1!$D:$E,2,FALSE)</f>
        <v>NSW</v>
      </c>
      <c r="F15375" s="1" t="s">
        <v>9</v>
      </c>
      <c r="G15375" s="2">
        <v>278</v>
      </c>
    </row>
    <row r="15376" spans="1:7">
      <c r="A15376">
        <v>2650</v>
      </c>
      <c r="B15376" s="1" t="s">
        <v>3944</v>
      </c>
      <c r="C15376" s="1" t="s">
        <v>3938</v>
      </c>
      <c r="D15376" s="4" t="s">
        <v>1491</v>
      </c>
      <c r="E15376" s="1" t="str">
        <f>VLOOKUP(Rental_Median_2[[#This Row],[State]],[1]Sheet1!$D:$E,2,FALSE)</f>
        <v>NSW</v>
      </c>
      <c r="F15376" s="1" t="s">
        <v>10</v>
      </c>
      <c r="G15376" s="2">
        <v>323</v>
      </c>
    </row>
    <row r="15377" spans="1:7">
      <c r="A15377">
        <v>2650</v>
      </c>
      <c r="B15377" s="1" t="s">
        <v>3944</v>
      </c>
      <c r="C15377" s="1" t="s">
        <v>3938</v>
      </c>
      <c r="D15377" s="4" t="s">
        <v>1491</v>
      </c>
      <c r="E15377" s="1" t="str">
        <f>VLOOKUP(Rental_Median_2[[#This Row],[State]],[1]Sheet1!$D:$E,2,FALSE)</f>
        <v>NSW</v>
      </c>
      <c r="F15377" s="1" t="s">
        <v>11</v>
      </c>
      <c r="G15377" s="2">
        <v>410</v>
      </c>
    </row>
    <row r="15378" spans="1:7">
      <c r="A15378">
        <v>2650</v>
      </c>
      <c r="B15378" s="1" t="s">
        <v>3945</v>
      </c>
      <c r="C15378" s="1" t="s">
        <v>3938</v>
      </c>
      <c r="D15378" s="4" t="s">
        <v>1491</v>
      </c>
      <c r="E15378" s="1" t="str">
        <f>VLOOKUP(Rental_Median_2[[#This Row],[State]],[1]Sheet1!$D:$E,2,FALSE)</f>
        <v>NSW</v>
      </c>
      <c r="F15378" s="1" t="s">
        <v>4</v>
      </c>
      <c r="G15378" s="2">
        <v>200</v>
      </c>
    </row>
    <row r="15379" spans="1:7">
      <c r="A15379">
        <v>2650</v>
      </c>
      <c r="B15379" s="1" t="s">
        <v>3945</v>
      </c>
      <c r="C15379" s="1" t="s">
        <v>3938</v>
      </c>
      <c r="D15379" s="4" t="s">
        <v>1491</v>
      </c>
      <c r="E15379" s="1" t="str">
        <f>VLOOKUP(Rental_Median_2[[#This Row],[State]],[1]Sheet1!$D:$E,2,FALSE)</f>
        <v>NSW</v>
      </c>
      <c r="F15379" s="1" t="s">
        <v>5</v>
      </c>
      <c r="G15379" s="2">
        <v>240</v>
      </c>
    </row>
    <row r="15380" spans="1:7">
      <c r="A15380">
        <v>2650</v>
      </c>
      <c r="B15380" s="1" t="s">
        <v>3945</v>
      </c>
      <c r="C15380" s="1" t="s">
        <v>3938</v>
      </c>
      <c r="D15380" s="4" t="s">
        <v>1491</v>
      </c>
      <c r="E15380" s="1" t="str">
        <f>VLOOKUP(Rental_Median_2[[#This Row],[State]],[1]Sheet1!$D:$E,2,FALSE)</f>
        <v>NSW</v>
      </c>
      <c r="F15380" s="1" t="s">
        <v>6</v>
      </c>
      <c r="G15380" s="2">
        <v>330</v>
      </c>
    </row>
    <row r="15381" spans="1:7">
      <c r="A15381">
        <v>2650</v>
      </c>
      <c r="B15381" s="1" t="s">
        <v>3945</v>
      </c>
      <c r="C15381" s="1" t="s">
        <v>3938</v>
      </c>
      <c r="D15381" s="4" t="s">
        <v>1491</v>
      </c>
      <c r="E15381" s="1" t="str">
        <f>VLOOKUP(Rental_Median_2[[#This Row],[State]],[1]Sheet1!$D:$E,2,FALSE)</f>
        <v>NSW</v>
      </c>
      <c r="F15381" s="1" t="s">
        <v>9</v>
      </c>
      <c r="G15381" s="2">
        <v>278</v>
      </c>
    </row>
    <row r="15382" spans="1:7">
      <c r="A15382">
        <v>2650</v>
      </c>
      <c r="B15382" s="1" t="s">
        <v>3945</v>
      </c>
      <c r="C15382" s="1" t="s">
        <v>3938</v>
      </c>
      <c r="D15382" s="4" t="s">
        <v>1491</v>
      </c>
      <c r="E15382" s="1" t="str">
        <f>VLOOKUP(Rental_Median_2[[#This Row],[State]],[1]Sheet1!$D:$E,2,FALSE)</f>
        <v>NSW</v>
      </c>
      <c r="F15382" s="1" t="s">
        <v>10</v>
      </c>
      <c r="G15382" s="2">
        <v>323</v>
      </c>
    </row>
    <row r="15383" spans="1:7">
      <c r="A15383">
        <v>2650</v>
      </c>
      <c r="B15383" s="1" t="s">
        <v>3945</v>
      </c>
      <c r="C15383" s="1" t="s">
        <v>3938</v>
      </c>
      <c r="D15383" s="4" t="s">
        <v>1491</v>
      </c>
      <c r="E15383" s="1" t="str">
        <f>VLOOKUP(Rental_Median_2[[#This Row],[State]],[1]Sheet1!$D:$E,2,FALSE)</f>
        <v>NSW</v>
      </c>
      <c r="F15383" s="1" t="s">
        <v>11</v>
      </c>
      <c r="G15383" s="2">
        <v>410</v>
      </c>
    </row>
    <row r="15384" spans="1:7">
      <c r="A15384">
        <v>2650</v>
      </c>
      <c r="B15384" s="1" t="s">
        <v>3946</v>
      </c>
      <c r="C15384" s="1" t="s">
        <v>3938</v>
      </c>
      <c r="D15384" s="4" t="s">
        <v>1491</v>
      </c>
      <c r="E15384" s="1" t="str">
        <f>VLOOKUP(Rental_Median_2[[#This Row],[State]],[1]Sheet1!$D:$E,2,FALSE)</f>
        <v>NSW</v>
      </c>
      <c r="F15384" s="1" t="s">
        <v>4</v>
      </c>
      <c r="G15384" s="2">
        <v>200</v>
      </c>
    </row>
    <row r="15385" spans="1:7">
      <c r="A15385">
        <v>2650</v>
      </c>
      <c r="B15385" s="1" t="s">
        <v>3946</v>
      </c>
      <c r="C15385" s="1" t="s">
        <v>3938</v>
      </c>
      <c r="D15385" s="4" t="s">
        <v>1491</v>
      </c>
      <c r="E15385" s="1" t="str">
        <f>VLOOKUP(Rental_Median_2[[#This Row],[State]],[1]Sheet1!$D:$E,2,FALSE)</f>
        <v>NSW</v>
      </c>
      <c r="F15385" s="1" t="s">
        <v>5</v>
      </c>
      <c r="G15385" s="2">
        <v>240</v>
      </c>
    </row>
    <row r="15386" spans="1:7">
      <c r="A15386">
        <v>2650</v>
      </c>
      <c r="B15386" s="1" t="s">
        <v>3946</v>
      </c>
      <c r="C15386" s="1" t="s">
        <v>3938</v>
      </c>
      <c r="D15386" s="4" t="s">
        <v>1491</v>
      </c>
      <c r="E15386" s="1" t="str">
        <f>VLOOKUP(Rental_Median_2[[#This Row],[State]],[1]Sheet1!$D:$E,2,FALSE)</f>
        <v>NSW</v>
      </c>
      <c r="F15386" s="1" t="s">
        <v>6</v>
      </c>
      <c r="G15386" s="2">
        <v>330</v>
      </c>
    </row>
    <row r="15387" spans="1:7">
      <c r="A15387">
        <v>2650</v>
      </c>
      <c r="B15387" s="1" t="s">
        <v>3946</v>
      </c>
      <c r="C15387" s="1" t="s">
        <v>3938</v>
      </c>
      <c r="D15387" s="4" t="s">
        <v>1491</v>
      </c>
      <c r="E15387" s="1" t="str">
        <f>VLOOKUP(Rental_Median_2[[#This Row],[State]],[1]Sheet1!$D:$E,2,FALSE)</f>
        <v>NSW</v>
      </c>
      <c r="F15387" s="1" t="s">
        <v>9</v>
      </c>
      <c r="G15387" s="2">
        <v>278</v>
      </c>
    </row>
    <row r="15388" spans="1:7">
      <c r="A15388">
        <v>2650</v>
      </c>
      <c r="B15388" s="1" t="s">
        <v>3946</v>
      </c>
      <c r="C15388" s="1" t="s">
        <v>3938</v>
      </c>
      <c r="D15388" s="4" t="s">
        <v>1491</v>
      </c>
      <c r="E15388" s="1" t="str">
        <f>VLOOKUP(Rental_Median_2[[#This Row],[State]],[1]Sheet1!$D:$E,2,FALSE)</f>
        <v>NSW</v>
      </c>
      <c r="F15388" s="1" t="s">
        <v>10</v>
      </c>
      <c r="G15388" s="2">
        <v>323</v>
      </c>
    </row>
    <row r="15389" spans="1:7">
      <c r="A15389">
        <v>2650</v>
      </c>
      <c r="B15389" s="1" t="s">
        <v>3946</v>
      </c>
      <c r="C15389" s="1" t="s">
        <v>3938</v>
      </c>
      <c r="D15389" s="4" t="s">
        <v>1491</v>
      </c>
      <c r="E15389" s="1" t="str">
        <f>VLOOKUP(Rental_Median_2[[#This Row],[State]],[1]Sheet1!$D:$E,2,FALSE)</f>
        <v>NSW</v>
      </c>
      <c r="F15389" s="1" t="s">
        <v>11</v>
      </c>
      <c r="G15389" s="2">
        <v>410</v>
      </c>
    </row>
    <row r="15390" spans="1:7">
      <c r="A15390">
        <v>2650</v>
      </c>
      <c r="B15390" s="1" t="s">
        <v>3947</v>
      </c>
      <c r="C15390" s="1" t="s">
        <v>3938</v>
      </c>
      <c r="D15390" s="4" t="s">
        <v>1491</v>
      </c>
      <c r="E15390" s="1" t="str">
        <f>VLOOKUP(Rental_Median_2[[#This Row],[State]],[1]Sheet1!$D:$E,2,FALSE)</f>
        <v>NSW</v>
      </c>
      <c r="F15390" s="1" t="s">
        <v>4</v>
      </c>
      <c r="G15390" s="2">
        <v>200</v>
      </c>
    </row>
    <row r="15391" spans="1:7">
      <c r="A15391">
        <v>2650</v>
      </c>
      <c r="B15391" s="1" t="s">
        <v>3947</v>
      </c>
      <c r="C15391" s="1" t="s">
        <v>3938</v>
      </c>
      <c r="D15391" s="4" t="s">
        <v>1491</v>
      </c>
      <c r="E15391" s="1" t="str">
        <f>VLOOKUP(Rental_Median_2[[#This Row],[State]],[1]Sheet1!$D:$E,2,FALSE)</f>
        <v>NSW</v>
      </c>
      <c r="F15391" s="1" t="s">
        <v>5</v>
      </c>
      <c r="G15391" s="2">
        <v>240</v>
      </c>
    </row>
    <row r="15392" spans="1:7">
      <c r="A15392">
        <v>2650</v>
      </c>
      <c r="B15392" s="1" t="s">
        <v>3947</v>
      </c>
      <c r="C15392" s="1" t="s">
        <v>3938</v>
      </c>
      <c r="D15392" s="4" t="s">
        <v>1491</v>
      </c>
      <c r="E15392" s="1" t="str">
        <f>VLOOKUP(Rental_Median_2[[#This Row],[State]],[1]Sheet1!$D:$E,2,FALSE)</f>
        <v>NSW</v>
      </c>
      <c r="F15392" s="1" t="s">
        <v>6</v>
      </c>
      <c r="G15392" s="2">
        <v>330</v>
      </c>
    </row>
    <row r="15393" spans="1:7">
      <c r="A15393">
        <v>2650</v>
      </c>
      <c r="B15393" s="1" t="s">
        <v>3947</v>
      </c>
      <c r="C15393" s="1" t="s">
        <v>3938</v>
      </c>
      <c r="D15393" s="4" t="s">
        <v>1491</v>
      </c>
      <c r="E15393" s="1" t="str">
        <f>VLOOKUP(Rental_Median_2[[#This Row],[State]],[1]Sheet1!$D:$E,2,FALSE)</f>
        <v>NSW</v>
      </c>
      <c r="F15393" s="1" t="s">
        <v>9</v>
      </c>
      <c r="G15393" s="2">
        <v>278</v>
      </c>
    </row>
    <row r="15394" spans="1:7">
      <c r="A15394">
        <v>2650</v>
      </c>
      <c r="B15394" s="1" t="s">
        <v>3947</v>
      </c>
      <c r="C15394" s="1" t="s">
        <v>3938</v>
      </c>
      <c r="D15394" s="4" t="s">
        <v>1491</v>
      </c>
      <c r="E15394" s="1" t="str">
        <f>VLOOKUP(Rental_Median_2[[#This Row],[State]],[1]Sheet1!$D:$E,2,FALSE)</f>
        <v>NSW</v>
      </c>
      <c r="F15394" s="1" t="s">
        <v>10</v>
      </c>
      <c r="G15394" s="2">
        <v>323</v>
      </c>
    </row>
    <row r="15395" spans="1:7">
      <c r="A15395">
        <v>2650</v>
      </c>
      <c r="B15395" s="1" t="s">
        <v>3947</v>
      </c>
      <c r="C15395" s="1" t="s">
        <v>3938</v>
      </c>
      <c r="D15395" s="4" t="s">
        <v>1491</v>
      </c>
      <c r="E15395" s="1" t="str">
        <f>VLOOKUP(Rental_Median_2[[#This Row],[State]],[1]Sheet1!$D:$E,2,FALSE)</f>
        <v>NSW</v>
      </c>
      <c r="F15395" s="1" t="s">
        <v>11</v>
      </c>
      <c r="G15395" s="2">
        <v>410</v>
      </c>
    </row>
    <row r="15396" spans="1:7">
      <c r="A15396">
        <v>2650</v>
      </c>
      <c r="B15396" s="1" t="s">
        <v>3948</v>
      </c>
      <c r="C15396" s="1" t="s">
        <v>3911</v>
      </c>
      <c r="D15396" s="4" t="s">
        <v>1491</v>
      </c>
      <c r="E15396" s="1" t="str">
        <f>VLOOKUP(Rental_Median_2[[#This Row],[State]],[1]Sheet1!$D:$E,2,FALSE)</f>
        <v>NSW</v>
      </c>
      <c r="F15396" s="1" t="s">
        <v>4</v>
      </c>
      <c r="G15396" s="2">
        <v>200</v>
      </c>
    </row>
    <row r="15397" spans="1:7">
      <c r="A15397">
        <v>2650</v>
      </c>
      <c r="B15397" s="1" t="s">
        <v>3948</v>
      </c>
      <c r="C15397" s="1" t="s">
        <v>3911</v>
      </c>
      <c r="D15397" s="4" t="s">
        <v>1491</v>
      </c>
      <c r="E15397" s="1" t="str">
        <f>VLOOKUP(Rental_Median_2[[#This Row],[State]],[1]Sheet1!$D:$E,2,FALSE)</f>
        <v>NSW</v>
      </c>
      <c r="F15397" s="1" t="s">
        <v>5</v>
      </c>
      <c r="G15397" s="2">
        <v>240</v>
      </c>
    </row>
    <row r="15398" spans="1:7">
      <c r="A15398">
        <v>2650</v>
      </c>
      <c r="B15398" s="1" t="s">
        <v>3948</v>
      </c>
      <c r="C15398" s="1" t="s">
        <v>3911</v>
      </c>
      <c r="D15398" s="4" t="s">
        <v>1491</v>
      </c>
      <c r="E15398" s="1" t="str">
        <f>VLOOKUP(Rental_Median_2[[#This Row],[State]],[1]Sheet1!$D:$E,2,FALSE)</f>
        <v>NSW</v>
      </c>
      <c r="F15398" s="1" t="s">
        <v>6</v>
      </c>
      <c r="G15398" s="2">
        <v>330</v>
      </c>
    </row>
    <row r="15399" spans="1:7">
      <c r="A15399">
        <v>2650</v>
      </c>
      <c r="B15399" s="1" t="s">
        <v>3948</v>
      </c>
      <c r="C15399" s="1" t="s">
        <v>3911</v>
      </c>
      <c r="D15399" s="4" t="s">
        <v>1491</v>
      </c>
      <c r="E15399" s="1" t="str">
        <f>VLOOKUP(Rental_Median_2[[#This Row],[State]],[1]Sheet1!$D:$E,2,FALSE)</f>
        <v>NSW</v>
      </c>
      <c r="F15399" s="1" t="s">
        <v>9</v>
      </c>
      <c r="G15399" s="2">
        <v>278</v>
      </c>
    </row>
    <row r="15400" spans="1:7">
      <c r="A15400">
        <v>2650</v>
      </c>
      <c r="B15400" s="1" t="s">
        <v>3948</v>
      </c>
      <c r="C15400" s="1" t="s">
        <v>3911</v>
      </c>
      <c r="D15400" s="4" t="s">
        <v>1491</v>
      </c>
      <c r="E15400" s="1" t="str">
        <f>VLOOKUP(Rental_Median_2[[#This Row],[State]],[1]Sheet1!$D:$E,2,FALSE)</f>
        <v>NSW</v>
      </c>
      <c r="F15400" s="1" t="s">
        <v>10</v>
      </c>
      <c r="G15400" s="2">
        <v>323</v>
      </c>
    </row>
    <row r="15401" spans="1:7">
      <c r="A15401">
        <v>2650</v>
      </c>
      <c r="B15401" s="1" t="s">
        <v>3948</v>
      </c>
      <c r="C15401" s="1" t="s">
        <v>3911</v>
      </c>
      <c r="D15401" s="4" t="s">
        <v>1491</v>
      </c>
      <c r="E15401" s="1" t="str">
        <f>VLOOKUP(Rental_Median_2[[#This Row],[State]],[1]Sheet1!$D:$E,2,FALSE)</f>
        <v>NSW</v>
      </c>
      <c r="F15401" s="1" t="s">
        <v>11</v>
      </c>
      <c r="G15401" s="2">
        <v>410</v>
      </c>
    </row>
    <row r="15402" spans="1:7">
      <c r="A15402">
        <v>2650</v>
      </c>
      <c r="B15402" s="1" t="s">
        <v>3949</v>
      </c>
      <c r="C15402" s="1" t="s">
        <v>3911</v>
      </c>
      <c r="D15402" s="4" t="s">
        <v>1491</v>
      </c>
      <c r="E15402" s="1" t="str">
        <f>VLOOKUP(Rental_Median_2[[#This Row],[State]],[1]Sheet1!$D:$E,2,FALSE)</f>
        <v>NSW</v>
      </c>
      <c r="F15402" s="1" t="s">
        <v>4</v>
      </c>
      <c r="G15402" s="2">
        <v>200</v>
      </c>
    </row>
    <row r="15403" spans="1:7">
      <c r="A15403">
        <v>2650</v>
      </c>
      <c r="B15403" s="1" t="s">
        <v>3949</v>
      </c>
      <c r="C15403" s="1" t="s">
        <v>3911</v>
      </c>
      <c r="D15403" s="4" t="s">
        <v>1491</v>
      </c>
      <c r="E15403" s="1" t="str">
        <f>VLOOKUP(Rental_Median_2[[#This Row],[State]],[1]Sheet1!$D:$E,2,FALSE)</f>
        <v>NSW</v>
      </c>
      <c r="F15403" s="1" t="s">
        <v>5</v>
      </c>
      <c r="G15403" s="2">
        <v>240</v>
      </c>
    </row>
    <row r="15404" spans="1:7">
      <c r="A15404">
        <v>2650</v>
      </c>
      <c r="B15404" s="1" t="s">
        <v>3949</v>
      </c>
      <c r="C15404" s="1" t="s">
        <v>3911</v>
      </c>
      <c r="D15404" s="4" t="s">
        <v>1491</v>
      </c>
      <c r="E15404" s="1" t="str">
        <f>VLOOKUP(Rental_Median_2[[#This Row],[State]],[1]Sheet1!$D:$E,2,FALSE)</f>
        <v>NSW</v>
      </c>
      <c r="F15404" s="1" t="s">
        <v>6</v>
      </c>
      <c r="G15404" s="2">
        <v>330</v>
      </c>
    </row>
    <row r="15405" spans="1:7">
      <c r="A15405">
        <v>2650</v>
      </c>
      <c r="B15405" s="1" t="s">
        <v>3949</v>
      </c>
      <c r="C15405" s="1" t="s">
        <v>3911</v>
      </c>
      <c r="D15405" s="4" t="s">
        <v>1491</v>
      </c>
      <c r="E15405" s="1" t="str">
        <f>VLOOKUP(Rental_Median_2[[#This Row],[State]],[1]Sheet1!$D:$E,2,FALSE)</f>
        <v>NSW</v>
      </c>
      <c r="F15405" s="1" t="s">
        <v>9</v>
      </c>
      <c r="G15405" s="2">
        <v>278</v>
      </c>
    </row>
    <row r="15406" spans="1:7">
      <c r="A15406">
        <v>2650</v>
      </c>
      <c r="B15406" s="1" t="s">
        <v>3949</v>
      </c>
      <c r="C15406" s="1" t="s">
        <v>3911</v>
      </c>
      <c r="D15406" s="4" t="s">
        <v>1491</v>
      </c>
      <c r="E15406" s="1" t="str">
        <f>VLOOKUP(Rental_Median_2[[#This Row],[State]],[1]Sheet1!$D:$E,2,FALSE)</f>
        <v>NSW</v>
      </c>
      <c r="F15406" s="1" t="s">
        <v>10</v>
      </c>
      <c r="G15406" s="2">
        <v>323</v>
      </c>
    </row>
    <row r="15407" spans="1:7">
      <c r="A15407">
        <v>2650</v>
      </c>
      <c r="B15407" s="1" t="s">
        <v>3949</v>
      </c>
      <c r="C15407" s="1" t="s">
        <v>3911</v>
      </c>
      <c r="D15407" s="4" t="s">
        <v>1491</v>
      </c>
      <c r="E15407" s="1" t="str">
        <f>VLOOKUP(Rental_Median_2[[#This Row],[State]],[1]Sheet1!$D:$E,2,FALSE)</f>
        <v>NSW</v>
      </c>
      <c r="F15407" s="1" t="s">
        <v>11</v>
      </c>
      <c r="G15407" s="2">
        <v>410</v>
      </c>
    </row>
    <row r="15408" spans="1:7">
      <c r="A15408">
        <v>2650</v>
      </c>
      <c r="B15408" s="1" t="s">
        <v>3950</v>
      </c>
      <c r="C15408" s="1" t="s">
        <v>3911</v>
      </c>
      <c r="D15408" s="4" t="s">
        <v>1491</v>
      </c>
      <c r="E15408" s="1" t="str">
        <f>VLOOKUP(Rental_Median_2[[#This Row],[State]],[1]Sheet1!$D:$E,2,FALSE)</f>
        <v>NSW</v>
      </c>
      <c r="F15408" s="1" t="s">
        <v>4</v>
      </c>
      <c r="G15408" s="2">
        <v>200</v>
      </c>
    </row>
    <row r="15409" spans="1:7">
      <c r="A15409">
        <v>2650</v>
      </c>
      <c r="B15409" s="1" t="s">
        <v>3950</v>
      </c>
      <c r="C15409" s="1" t="s">
        <v>3911</v>
      </c>
      <c r="D15409" s="4" t="s">
        <v>1491</v>
      </c>
      <c r="E15409" s="1" t="str">
        <f>VLOOKUP(Rental_Median_2[[#This Row],[State]],[1]Sheet1!$D:$E,2,FALSE)</f>
        <v>NSW</v>
      </c>
      <c r="F15409" s="1" t="s">
        <v>5</v>
      </c>
      <c r="G15409" s="2">
        <v>240</v>
      </c>
    </row>
    <row r="15410" spans="1:7">
      <c r="A15410">
        <v>2650</v>
      </c>
      <c r="B15410" s="1" t="s">
        <v>3950</v>
      </c>
      <c r="C15410" s="1" t="s">
        <v>3911</v>
      </c>
      <c r="D15410" s="4" t="s">
        <v>1491</v>
      </c>
      <c r="E15410" s="1" t="str">
        <f>VLOOKUP(Rental_Median_2[[#This Row],[State]],[1]Sheet1!$D:$E,2,FALSE)</f>
        <v>NSW</v>
      </c>
      <c r="F15410" s="1" t="s">
        <v>6</v>
      </c>
      <c r="G15410" s="2">
        <v>330</v>
      </c>
    </row>
    <row r="15411" spans="1:7">
      <c r="A15411">
        <v>2650</v>
      </c>
      <c r="B15411" s="1" t="s">
        <v>3950</v>
      </c>
      <c r="C15411" s="1" t="s">
        <v>3911</v>
      </c>
      <c r="D15411" s="4" t="s">
        <v>1491</v>
      </c>
      <c r="E15411" s="1" t="str">
        <f>VLOOKUP(Rental_Median_2[[#This Row],[State]],[1]Sheet1!$D:$E,2,FALSE)</f>
        <v>NSW</v>
      </c>
      <c r="F15411" s="1" t="s">
        <v>9</v>
      </c>
      <c r="G15411" s="2">
        <v>278</v>
      </c>
    </row>
    <row r="15412" spans="1:7">
      <c r="A15412">
        <v>2650</v>
      </c>
      <c r="B15412" s="1" t="s">
        <v>3950</v>
      </c>
      <c r="C15412" s="1" t="s">
        <v>3911</v>
      </c>
      <c r="D15412" s="4" t="s">
        <v>1491</v>
      </c>
      <c r="E15412" s="1" t="str">
        <f>VLOOKUP(Rental_Median_2[[#This Row],[State]],[1]Sheet1!$D:$E,2,FALSE)</f>
        <v>NSW</v>
      </c>
      <c r="F15412" s="1" t="s">
        <v>10</v>
      </c>
      <c r="G15412" s="2">
        <v>323</v>
      </c>
    </row>
    <row r="15413" spans="1:7">
      <c r="A15413">
        <v>2650</v>
      </c>
      <c r="B15413" s="1" t="s">
        <v>3950</v>
      </c>
      <c r="C15413" s="1" t="s">
        <v>3911</v>
      </c>
      <c r="D15413" s="4" t="s">
        <v>1491</v>
      </c>
      <c r="E15413" s="1" t="str">
        <f>VLOOKUP(Rental_Median_2[[#This Row],[State]],[1]Sheet1!$D:$E,2,FALSE)</f>
        <v>NSW</v>
      </c>
      <c r="F15413" s="1" t="s">
        <v>11</v>
      </c>
      <c r="G15413" s="2">
        <v>410</v>
      </c>
    </row>
    <row r="15414" spans="1:7">
      <c r="A15414">
        <v>2650</v>
      </c>
      <c r="B15414" s="1" t="s">
        <v>3951</v>
      </c>
      <c r="C15414" s="1" t="s">
        <v>3911</v>
      </c>
      <c r="D15414" s="4" t="s">
        <v>1491</v>
      </c>
      <c r="E15414" s="1" t="str">
        <f>VLOOKUP(Rental_Median_2[[#This Row],[State]],[1]Sheet1!$D:$E,2,FALSE)</f>
        <v>NSW</v>
      </c>
      <c r="F15414" s="1" t="s">
        <v>4</v>
      </c>
      <c r="G15414" s="2">
        <v>200</v>
      </c>
    </row>
    <row r="15415" spans="1:7">
      <c r="A15415">
        <v>2650</v>
      </c>
      <c r="B15415" s="1" t="s">
        <v>3951</v>
      </c>
      <c r="C15415" s="1" t="s">
        <v>3911</v>
      </c>
      <c r="D15415" s="4" t="s">
        <v>1491</v>
      </c>
      <c r="E15415" s="1" t="str">
        <f>VLOOKUP(Rental_Median_2[[#This Row],[State]],[1]Sheet1!$D:$E,2,FALSE)</f>
        <v>NSW</v>
      </c>
      <c r="F15415" s="1" t="s">
        <v>5</v>
      </c>
      <c r="G15415" s="2">
        <v>240</v>
      </c>
    </row>
    <row r="15416" spans="1:7">
      <c r="A15416">
        <v>2650</v>
      </c>
      <c r="B15416" s="1" t="s">
        <v>3951</v>
      </c>
      <c r="C15416" s="1" t="s">
        <v>3911</v>
      </c>
      <c r="D15416" s="4" t="s">
        <v>1491</v>
      </c>
      <c r="E15416" s="1" t="str">
        <f>VLOOKUP(Rental_Median_2[[#This Row],[State]],[1]Sheet1!$D:$E,2,FALSE)</f>
        <v>NSW</v>
      </c>
      <c r="F15416" s="1" t="s">
        <v>6</v>
      </c>
      <c r="G15416" s="2">
        <v>330</v>
      </c>
    </row>
    <row r="15417" spans="1:7">
      <c r="A15417">
        <v>2650</v>
      </c>
      <c r="B15417" s="1" t="s">
        <v>3951</v>
      </c>
      <c r="C15417" s="1" t="s">
        <v>3911</v>
      </c>
      <c r="D15417" s="4" t="s">
        <v>1491</v>
      </c>
      <c r="E15417" s="1" t="str">
        <f>VLOOKUP(Rental_Median_2[[#This Row],[State]],[1]Sheet1!$D:$E,2,FALSE)</f>
        <v>NSW</v>
      </c>
      <c r="F15417" s="1" t="s">
        <v>9</v>
      </c>
      <c r="G15417" s="2">
        <v>278</v>
      </c>
    </row>
    <row r="15418" spans="1:7">
      <c r="A15418">
        <v>2650</v>
      </c>
      <c r="B15418" s="1" t="s">
        <v>3951</v>
      </c>
      <c r="C15418" s="1" t="s">
        <v>3911</v>
      </c>
      <c r="D15418" s="4" t="s">
        <v>1491</v>
      </c>
      <c r="E15418" s="1" t="str">
        <f>VLOOKUP(Rental_Median_2[[#This Row],[State]],[1]Sheet1!$D:$E,2,FALSE)</f>
        <v>NSW</v>
      </c>
      <c r="F15418" s="1" t="s">
        <v>10</v>
      </c>
      <c r="G15418" s="2">
        <v>323</v>
      </c>
    </row>
    <row r="15419" spans="1:7">
      <c r="A15419">
        <v>2650</v>
      </c>
      <c r="B15419" s="1" t="s">
        <v>3951</v>
      </c>
      <c r="C15419" s="1" t="s">
        <v>3911</v>
      </c>
      <c r="D15419" s="4" t="s">
        <v>1491</v>
      </c>
      <c r="E15419" s="1" t="str">
        <f>VLOOKUP(Rental_Median_2[[#This Row],[State]],[1]Sheet1!$D:$E,2,FALSE)</f>
        <v>NSW</v>
      </c>
      <c r="F15419" s="1" t="s">
        <v>11</v>
      </c>
      <c r="G15419" s="2">
        <v>410</v>
      </c>
    </row>
    <row r="15420" spans="1:7">
      <c r="A15420">
        <v>2650</v>
      </c>
      <c r="B15420" s="1" t="s">
        <v>3952</v>
      </c>
      <c r="C15420" s="1" t="s">
        <v>3911</v>
      </c>
      <c r="D15420" s="4" t="s">
        <v>1491</v>
      </c>
      <c r="E15420" s="1" t="str">
        <f>VLOOKUP(Rental_Median_2[[#This Row],[State]],[1]Sheet1!$D:$E,2,FALSE)</f>
        <v>NSW</v>
      </c>
      <c r="F15420" s="1" t="s">
        <v>4</v>
      </c>
      <c r="G15420" s="2">
        <v>200</v>
      </c>
    </row>
    <row r="15421" spans="1:7">
      <c r="A15421">
        <v>2650</v>
      </c>
      <c r="B15421" s="1" t="s">
        <v>3952</v>
      </c>
      <c r="C15421" s="1" t="s">
        <v>3911</v>
      </c>
      <c r="D15421" s="4" t="s">
        <v>1491</v>
      </c>
      <c r="E15421" s="1" t="str">
        <f>VLOOKUP(Rental_Median_2[[#This Row],[State]],[1]Sheet1!$D:$E,2,FALSE)</f>
        <v>NSW</v>
      </c>
      <c r="F15421" s="1" t="s">
        <v>5</v>
      </c>
      <c r="G15421" s="2">
        <v>240</v>
      </c>
    </row>
    <row r="15422" spans="1:7">
      <c r="A15422">
        <v>2650</v>
      </c>
      <c r="B15422" s="1" t="s">
        <v>3952</v>
      </c>
      <c r="C15422" s="1" t="s">
        <v>3911</v>
      </c>
      <c r="D15422" s="4" t="s">
        <v>1491</v>
      </c>
      <c r="E15422" s="1" t="str">
        <f>VLOOKUP(Rental_Median_2[[#This Row],[State]],[1]Sheet1!$D:$E,2,FALSE)</f>
        <v>NSW</v>
      </c>
      <c r="F15422" s="1" t="s">
        <v>6</v>
      </c>
      <c r="G15422" s="2">
        <v>330</v>
      </c>
    </row>
    <row r="15423" spans="1:7">
      <c r="A15423">
        <v>2650</v>
      </c>
      <c r="B15423" s="1" t="s">
        <v>3952</v>
      </c>
      <c r="C15423" s="1" t="s">
        <v>3911</v>
      </c>
      <c r="D15423" s="4" t="s">
        <v>1491</v>
      </c>
      <c r="E15423" s="1" t="str">
        <f>VLOOKUP(Rental_Median_2[[#This Row],[State]],[1]Sheet1!$D:$E,2,FALSE)</f>
        <v>NSW</v>
      </c>
      <c r="F15423" s="1" t="s">
        <v>9</v>
      </c>
      <c r="G15423" s="2">
        <v>278</v>
      </c>
    </row>
    <row r="15424" spans="1:7">
      <c r="A15424">
        <v>2650</v>
      </c>
      <c r="B15424" s="1" t="s">
        <v>3952</v>
      </c>
      <c r="C15424" s="1" t="s">
        <v>3911</v>
      </c>
      <c r="D15424" s="4" t="s">
        <v>1491</v>
      </c>
      <c r="E15424" s="1" t="str">
        <f>VLOOKUP(Rental_Median_2[[#This Row],[State]],[1]Sheet1!$D:$E,2,FALSE)</f>
        <v>NSW</v>
      </c>
      <c r="F15424" s="1" t="s">
        <v>10</v>
      </c>
      <c r="G15424" s="2">
        <v>323</v>
      </c>
    </row>
    <row r="15425" spans="1:7">
      <c r="A15425">
        <v>2650</v>
      </c>
      <c r="B15425" s="1" t="s">
        <v>3952</v>
      </c>
      <c r="C15425" s="1" t="s">
        <v>3911</v>
      </c>
      <c r="D15425" s="4" t="s">
        <v>1491</v>
      </c>
      <c r="E15425" s="1" t="str">
        <f>VLOOKUP(Rental_Median_2[[#This Row],[State]],[1]Sheet1!$D:$E,2,FALSE)</f>
        <v>NSW</v>
      </c>
      <c r="F15425" s="1" t="s">
        <v>11</v>
      </c>
      <c r="G15425" s="2">
        <v>410</v>
      </c>
    </row>
    <row r="15426" spans="1:7">
      <c r="A15426">
        <v>2650</v>
      </c>
      <c r="B15426" s="1" t="s">
        <v>3953</v>
      </c>
      <c r="C15426" s="1" t="s">
        <v>3911</v>
      </c>
      <c r="D15426" s="4" t="s">
        <v>1491</v>
      </c>
      <c r="E15426" s="1" t="str">
        <f>VLOOKUP(Rental_Median_2[[#This Row],[State]],[1]Sheet1!$D:$E,2,FALSE)</f>
        <v>NSW</v>
      </c>
      <c r="F15426" s="1" t="s">
        <v>4</v>
      </c>
      <c r="G15426" s="2">
        <v>200</v>
      </c>
    </row>
    <row r="15427" spans="1:7">
      <c r="A15427">
        <v>2650</v>
      </c>
      <c r="B15427" s="1" t="s">
        <v>3953</v>
      </c>
      <c r="C15427" s="1" t="s">
        <v>3911</v>
      </c>
      <c r="D15427" s="4" t="s">
        <v>1491</v>
      </c>
      <c r="E15427" s="1" t="str">
        <f>VLOOKUP(Rental_Median_2[[#This Row],[State]],[1]Sheet1!$D:$E,2,FALSE)</f>
        <v>NSW</v>
      </c>
      <c r="F15427" s="1" t="s">
        <v>5</v>
      </c>
      <c r="G15427" s="2">
        <v>240</v>
      </c>
    </row>
    <row r="15428" spans="1:7">
      <c r="A15428">
        <v>2650</v>
      </c>
      <c r="B15428" s="1" t="s">
        <v>3953</v>
      </c>
      <c r="C15428" s="1" t="s">
        <v>3911</v>
      </c>
      <c r="D15428" s="4" t="s">
        <v>1491</v>
      </c>
      <c r="E15428" s="1" t="str">
        <f>VLOOKUP(Rental_Median_2[[#This Row],[State]],[1]Sheet1!$D:$E,2,FALSE)</f>
        <v>NSW</v>
      </c>
      <c r="F15428" s="1" t="s">
        <v>6</v>
      </c>
      <c r="G15428" s="2">
        <v>330</v>
      </c>
    </row>
    <row r="15429" spans="1:7">
      <c r="A15429">
        <v>2650</v>
      </c>
      <c r="B15429" s="1" t="s">
        <v>3953</v>
      </c>
      <c r="C15429" s="1" t="s">
        <v>3911</v>
      </c>
      <c r="D15429" s="4" t="s">
        <v>1491</v>
      </c>
      <c r="E15429" s="1" t="str">
        <f>VLOOKUP(Rental_Median_2[[#This Row],[State]],[1]Sheet1!$D:$E,2,FALSE)</f>
        <v>NSW</v>
      </c>
      <c r="F15429" s="1" t="s">
        <v>9</v>
      </c>
      <c r="G15429" s="2">
        <v>278</v>
      </c>
    </row>
    <row r="15430" spans="1:7">
      <c r="A15430">
        <v>2650</v>
      </c>
      <c r="B15430" s="1" t="s">
        <v>3953</v>
      </c>
      <c r="C15430" s="1" t="s">
        <v>3911</v>
      </c>
      <c r="D15430" s="4" t="s">
        <v>1491</v>
      </c>
      <c r="E15430" s="1" t="str">
        <f>VLOOKUP(Rental_Median_2[[#This Row],[State]],[1]Sheet1!$D:$E,2,FALSE)</f>
        <v>NSW</v>
      </c>
      <c r="F15430" s="1" t="s">
        <v>10</v>
      </c>
      <c r="G15430" s="2">
        <v>323</v>
      </c>
    </row>
    <row r="15431" spans="1:7">
      <c r="A15431">
        <v>2650</v>
      </c>
      <c r="B15431" s="1" t="s">
        <v>3953</v>
      </c>
      <c r="C15431" s="1" t="s">
        <v>3911</v>
      </c>
      <c r="D15431" s="4" t="s">
        <v>1491</v>
      </c>
      <c r="E15431" s="1" t="str">
        <f>VLOOKUP(Rental_Median_2[[#This Row],[State]],[1]Sheet1!$D:$E,2,FALSE)</f>
        <v>NSW</v>
      </c>
      <c r="F15431" s="1" t="s">
        <v>11</v>
      </c>
      <c r="G15431" s="2">
        <v>410</v>
      </c>
    </row>
    <row r="15432" spans="1:7">
      <c r="A15432">
        <v>2650</v>
      </c>
      <c r="B15432" s="1" t="s">
        <v>3954</v>
      </c>
      <c r="C15432" s="1" t="s">
        <v>3911</v>
      </c>
      <c r="D15432" s="4" t="s">
        <v>1491</v>
      </c>
      <c r="E15432" s="1" t="str">
        <f>VLOOKUP(Rental_Median_2[[#This Row],[State]],[1]Sheet1!$D:$E,2,FALSE)</f>
        <v>NSW</v>
      </c>
      <c r="F15432" s="1" t="s">
        <v>4</v>
      </c>
      <c r="G15432" s="2">
        <v>200</v>
      </c>
    </row>
    <row r="15433" spans="1:7">
      <c r="A15433">
        <v>2650</v>
      </c>
      <c r="B15433" s="1" t="s">
        <v>3954</v>
      </c>
      <c r="C15433" s="1" t="s">
        <v>3911</v>
      </c>
      <c r="D15433" s="4" t="s">
        <v>1491</v>
      </c>
      <c r="E15433" s="1" t="str">
        <f>VLOOKUP(Rental_Median_2[[#This Row],[State]],[1]Sheet1!$D:$E,2,FALSE)</f>
        <v>NSW</v>
      </c>
      <c r="F15433" s="1" t="s">
        <v>5</v>
      </c>
      <c r="G15433" s="2">
        <v>240</v>
      </c>
    </row>
    <row r="15434" spans="1:7">
      <c r="A15434">
        <v>2650</v>
      </c>
      <c r="B15434" s="1" t="s">
        <v>3954</v>
      </c>
      <c r="C15434" s="1" t="s">
        <v>3911</v>
      </c>
      <c r="D15434" s="4" t="s">
        <v>1491</v>
      </c>
      <c r="E15434" s="1" t="str">
        <f>VLOOKUP(Rental_Median_2[[#This Row],[State]],[1]Sheet1!$D:$E,2,FALSE)</f>
        <v>NSW</v>
      </c>
      <c r="F15434" s="1" t="s">
        <v>6</v>
      </c>
      <c r="G15434" s="2">
        <v>330</v>
      </c>
    </row>
    <row r="15435" spans="1:7">
      <c r="A15435">
        <v>2650</v>
      </c>
      <c r="B15435" s="1" t="s">
        <v>3954</v>
      </c>
      <c r="C15435" s="1" t="s">
        <v>3911</v>
      </c>
      <c r="D15435" s="4" t="s">
        <v>1491</v>
      </c>
      <c r="E15435" s="1" t="str">
        <f>VLOOKUP(Rental_Median_2[[#This Row],[State]],[1]Sheet1!$D:$E,2,FALSE)</f>
        <v>NSW</v>
      </c>
      <c r="F15435" s="1" t="s">
        <v>9</v>
      </c>
      <c r="G15435" s="2">
        <v>278</v>
      </c>
    </row>
    <row r="15436" spans="1:7">
      <c r="A15436">
        <v>2650</v>
      </c>
      <c r="B15436" s="1" t="s">
        <v>3954</v>
      </c>
      <c r="C15436" s="1" t="s">
        <v>3911</v>
      </c>
      <c r="D15436" s="4" t="s">
        <v>1491</v>
      </c>
      <c r="E15436" s="1" t="str">
        <f>VLOOKUP(Rental_Median_2[[#This Row],[State]],[1]Sheet1!$D:$E,2,FALSE)</f>
        <v>NSW</v>
      </c>
      <c r="F15436" s="1" t="s">
        <v>10</v>
      </c>
      <c r="G15436" s="2">
        <v>323</v>
      </c>
    </row>
    <row r="15437" spans="1:7">
      <c r="A15437">
        <v>2650</v>
      </c>
      <c r="B15437" s="1" t="s">
        <v>3954</v>
      </c>
      <c r="C15437" s="1" t="s">
        <v>3911</v>
      </c>
      <c r="D15437" s="4" t="s">
        <v>1491</v>
      </c>
      <c r="E15437" s="1" t="str">
        <f>VLOOKUP(Rental_Median_2[[#This Row],[State]],[1]Sheet1!$D:$E,2,FALSE)</f>
        <v>NSW</v>
      </c>
      <c r="F15437" s="1" t="s">
        <v>11</v>
      </c>
      <c r="G15437" s="2">
        <v>410</v>
      </c>
    </row>
    <row r="15438" spans="1:7">
      <c r="A15438">
        <v>2650</v>
      </c>
      <c r="B15438" s="1" t="s">
        <v>3955</v>
      </c>
      <c r="C15438" s="1" t="s">
        <v>3911</v>
      </c>
      <c r="D15438" s="4" t="s">
        <v>1491</v>
      </c>
      <c r="E15438" s="1" t="str">
        <f>VLOOKUP(Rental_Median_2[[#This Row],[State]],[1]Sheet1!$D:$E,2,FALSE)</f>
        <v>NSW</v>
      </c>
      <c r="F15438" s="1" t="s">
        <v>4</v>
      </c>
      <c r="G15438" s="2">
        <v>200</v>
      </c>
    </row>
    <row r="15439" spans="1:7">
      <c r="A15439">
        <v>2650</v>
      </c>
      <c r="B15439" s="1" t="s">
        <v>3955</v>
      </c>
      <c r="C15439" s="1" t="s">
        <v>3911</v>
      </c>
      <c r="D15439" s="4" t="s">
        <v>1491</v>
      </c>
      <c r="E15439" s="1" t="str">
        <f>VLOOKUP(Rental_Median_2[[#This Row],[State]],[1]Sheet1!$D:$E,2,FALSE)</f>
        <v>NSW</v>
      </c>
      <c r="F15439" s="1" t="s">
        <v>5</v>
      </c>
      <c r="G15439" s="2">
        <v>240</v>
      </c>
    </row>
    <row r="15440" spans="1:7">
      <c r="A15440">
        <v>2650</v>
      </c>
      <c r="B15440" s="1" t="s">
        <v>3955</v>
      </c>
      <c r="C15440" s="1" t="s">
        <v>3911</v>
      </c>
      <c r="D15440" s="4" t="s">
        <v>1491</v>
      </c>
      <c r="E15440" s="1" t="str">
        <f>VLOOKUP(Rental_Median_2[[#This Row],[State]],[1]Sheet1!$D:$E,2,FALSE)</f>
        <v>NSW</v>
      </c>
      <c r="F15440" s="1" t="s">
        <v>6</v>
      </c>
      <c r="G15440" s="2">
        <v>330</v>
      </c>
    </row>
    <row r="15441" spans="1:7">
      <c r="A15441">
        <v>2650</v>
      </c>
      <c r="B15441" s="1" t="s">
        <v>3955</v>
      </c>
      <c r="C15441" s="1" t="s">
        <v>3911</v>
      </c>
      <c r="D15441" s="4" t="s">
        <v>1491</v>
      </c>
      <c r="E15441" s="1" t="str">
        <f>VLOOKUP(Rental_Median_2[[#This Row],[State]],[1]Sheet1!$D:$E,2,FALSE)</f>
        <v>NSW</v>
      </c>
      <c r="F15441" s="1" t="s">
        <v>9</v>
      </c>
      <c r="G15441" s="2">
        <v>278</v>
      </c>
    </row>
    <row r="15442" spans="1:7">
      <c r="A15442">
        <v>2650</v>
      </c>
      <c r="B15442" s="1" t="s">
        <v>3955</v>
      </c>
      <c r="C15442" s="1" t="s">
        <v>3911</v>
      </c>
      <c r="D15442" s="4" t="s">
        <v>1491</v>
      </c>
      <c r="E15442" s="1" t="str">
        <f>VLOOKUP(Rental_Median_2[[#This Row],[State]],[1]Sheet1!$D:$E,2,FALSE)</f>
        <v>NSW</v>
      </c>
      <c r="F15442" s="1" t="s">
        <v>10</v>
      </c>
      <c r="G15442" s="2">
        <v>323</v>
      </c>
    </row>
    <row r="15443" spans="1:7">
      <c r="A15443">
        <v>2650</v>
      </c>
      <c r="B15443" s="1" t="s">
        <v>3955</v>
      </c>
      <c r="C15443" s="1" t="s">
        <v>3911</v>
      </c>
      <c r="D15443" s="4" t="s">
        <v>1491</v>
      </c>
      <c r="E15443" s="1" t="str">
        <f>VLOOKUP(Rental_Median_2[[#This Row],[State]],[1]Sheet1!$D:$E,2,FALSE)</f>
        <v>NSW</v>
      </c>
      <c r="F15443" s="1" t="s">
        <v>11</v>
      </c>
      <c r="G15443" s="2">
        <v>410</v>
      </c>
    </row>
    <row r="15444" spans="1:7">
      <c r="A15444">
        <v>2650</v>
      </c>
      <c r="B15444" s="1" t="s">
        <v>3956</v>
      </c>
      <c r="C15444" s="1" t="s">
        <v>3911</v>
      </c>
      <c r="D15444" s="4" t="s">
        <v>1491</v>
      </c>
      <c r="E15444" s="1" t="str">
        <f>VLOOKUP(Rental_Median_2[[#This Row],[State]],[1]Sheet1!$D:$E,2,FALSE)</f>
        <v>NSW</v>
      </c>
      <c r="F15444" s="1" t="s">
        <v>4</v>
      </c>
      <c r="G15444" s="2">
        <v>200</v>
      </c>
    </row>
    <row r="15445" spans="1:7">
      <c r="A15445">
        <v>2650</v>
      </c>
      <c r="B15445" s="1" t="s">
        <v>3956</v>
      </c>
      <c r="C15445" s="1" t="s">
        <v>3911</v>
      </c>
      <c r="D15445" s="4" t="s">
        <v>1491</v>
      </c>
      <c r="E15445" s="1" t="str">
        <f>VLOOKUP(Rental_Median_2[[#This Row],[State]],[1]Sheet1!$D:$E,2,FALSE)</f>
        <v>NSW</v>
      </c>
      <c r="F15445" s="1" t="s">
        <v>5</v>
      </c>
      <c r="G15445" s="2">
        <v>240</v>
      </c>
    </row>
    <row r="15446" spans="1:7">
      <c r="A15446">
        <v>2650</v>
      </c>
      <c r="B15446" s="1" t="s">
        <v>3956</v>
      </c>
      <c r="C15446" s="1" t="s">
        <v>3911</v>
      </c>
      <c r="D15446" s="4" t="s">
        <v>1491</v>
      </c>
      <c r="E15446" s="1" t="str">
        <f>VLOOKUP(Rental_Median_2[[#This Row],[State]],[1]Sheet1!$D:$E,2,FALSE)</f>
        <v>NSW</v>
      </c>
      <c r="F15446" s="1" t="s">
        <v>6</v>
      </c>
      <c r="G15446" s="2">
        <v>330</v>
      </c>
    </row>
    <row r="15447" spans="1:7">
      <c r="A15447">
        <v>2650</v>
      </c>
      <c r="B15447" s="1" t="s">
        <v>3956</v>
      </c>
      <c r="C15447" s="1" t="s">
        <v>3911</v>
      </c>
      <c r="D15447" s="4" t="s">
        <v>1491</v>
      </c>
      <c r="E15447" s="1" t="str">
        <f>VLOOKUP(Rental_Median_2[[#This Row],[State]],[1]Sheet1!$D:$E,2,FALSE)</f>
        <v>NSW</v>
      </c>
      <c r="F15447" s="1" t="s">
        <v>9</v>
      </c>
      <c r="G15447" s="2">
        <v>278</v>
      </c>
    </row>
    <row r="15448" spans="1:7">
      <c r="A15448">
        <v>2650</v>
      </c>
      <c r="B15448" s="1" t="s">
        <v>3956</v>
      </c>
      <c r="C15448" s="1" t="s">
        <v>3911</v>
      </c>
      <c r="D15448" s="4" t="s">
        <v>1491</v>
      </c>
      <c r="E15448" s="1" t="str">
        <f>VLOOKUP(Rental_Median_2[[#This Row],[State]],[1]Sheet1!$D:$E,2,FALSE)</f>
        <v>NSW</v>
      </c>
      <c r="F15448" s="1" t="s">
        <v>10</v>
      </c>
      <c r="G15448" s="2">
        <v>323</v>
      </c>
    </row>
    <row r="15449" spans="1:7">
      <c r="A15449">
        <v>2650</v>
      </c>
      <c r="B15449" s="1" t="s">
        <v>3956</v>
      </c>
      <c r="C15449" s="1" t="s">
        <v>3911</v>
      </c>
      <c r="D15449" s="4" t="s">
        <v>1491</v>
      </c>
      <c r="E15449" s="1" t="str">
        <f>VLOOKUP(Rental_Median_2[[#This Row],[State]],[1]Sheet1!$D:$E,2,FALSE)</f>
        <v>NSW</v>
      </c>
      <c r="F15449" s="1" t="s">
        <v>11</v>
      </c>
      <c r="G15449" s="2">
        <v>410</v>
      </c>
    </row>
    <row r="15450" spans="1:7">
      <c r="A15450">
        <v>2650</v>
      </c>
      <c r="B15450" s="1" t="s">
        <v>3957</v>
      </c>
      <c r="C15450" s="1" t="s">
        <v>3911</v>
      </c>
      <c r="D15450" s="4" t="s">
        <v>1491</v>
      </c>
      <c r="E15450" s="1" t="str">
        <f>VLOOKUP(Rental_Median_2[[#This Row],[State]],[1]Sheet1!$D:$E,2,FALSE)</f>
        <v>NSW</v>
      </c>
      <c r="F15450" s="1" t="s">
        <v>4</v>
      </c>
      <c r="G15450" s="2">
        <v>200</v>
      </c>
    </row>
    <row r="15451" spans="1:7">
      <c r="A15451">
        <v>2650</v>
      </c>
      <c r="B15451" s="1" t="s">
        <v>3957</v>
      </c>
      <c r="C15451" s="1" t="s">
        <v>3911</v>
      </c>
      <c r="D15451" s="4" t="s">
        <v>1491</v>
      </c>
      <c r="E15451" s="1" t="str">
        <f>VLOOKUP(Rental_Median_2[[#This Row],[State]],[1]Sheet1!$D:$E,2,FALSE)</f>
        <v>NSW</v>
      </c>
      <c r="F15451" s="1" t="s">
        <v>5</v>
      </c>
      <c r="G15451" s="2">
        <v>240</v>
      </c>
    </row>
    <row r="15452" spans="1:7">
      <c r="A15452">
        <v>2650</v>
      </c>
      <c r="B15452" s="1" t="s">
        <v>3957</v>
      </c>
      <c r="C15452" s="1" t="s">
        <v>3911</v>
      </c>
      <c r="D15452" s="4" t="s">
        <v>1491</v>
      </c>
      <c r="E15452" s="1" t="str">
        <f>VLOOKUP(Rental_Median_2[[#This Row],[State]],[1]Sheet1!$D:$E,2,FALSE)</f>
        <v>NSW</v>
      </c>
      <c r="F15452" s="1" t="s">
        <v>6</v>
      </c>
      <c r="G15452" s="2">
        <v>330</v>
      </c>
    </row>
    <row r="15453" spans="1:7">
      <c r="A15453">
        <v>2650</v>
      </c>
      <c r="B15453" s="1" t="s">
        <v>3957</v>
      </c>
      <c r="C15453" s="1" t="s">
        <v>3911</v>
      </c>
      <c r="D15453" s="4" t="s">
        <v>1491</v>
      </c>
      <c r="E15453" s="1" t="str">
        <f>VLOOKUP(Rental_Median_2[[#This Row],[State]],[1]Sheet1!$D:$E,2,FALSE)</f>
        <v>NSW</v>
      </c>
      <c r="F15453" s="1" t="s">
        <v>9</v>
      </c>
      <c r="G15453" s="2">
        <v>278</v>
      </c>
    </row>
    <row r="15454" spans="1:7">
      <c r="A15454">
        <v>2650</v>
      </c>
      <c r="B15454" s="1" t="s">
        <v>3957</v>
      </c>
      <c r="C15454" s="1" t="s">
        <v>3911</v>
      </c>
      <c r="D15454" s="4" t="s">
        <v>1491</v>
      </c>
      <c r="E15454" s="1" t="str">
        <f>VLOOKUP(Rental_Median_2[[#This Row],[State]],[1]Sheet1!$D:$E,2,FALSE)</f>
        <v>NSW</v>
      </c>
      <c r="F15454" s="1" t="s">
        <v>10</v>
      </c>
      <c r="G15454" s="2">
        <v>323</v>
      </c>
    </row>
    <row r="15455" spans="1:7">
      <c r="A15455">
        <v>2650</v>
      </c>
      <c r="B15455" s="1" t="s">
        <v>3957</v>
      </c>
      <c r="C15455" s="1" t="s">
        <v>3911</v>
      </c>
      <c r="D15455" s="4" t="s">
        <v>1491</v>
      </c>
      <c r="E15455" s="1" t="str">
        <f>VLOOKUP(Rental_Median_2[[#This Row],[State]],[1]Sheet1!$D:$E,2,FALSE)</f>
        <v>NSW</v>
      </c>
      <c r="F15455" s="1" t="s">
        <v>11</v>
      </c>
      <c r="G15455" s="2">
        <v>410</v>
      </c>
    </row>
    <row r="15456" spans="1:7">
      <c r="A15456">
        <v>2650</v>
      </c>
      <c r="B15456" s="1" t="s">
        <v>3958</v>
      </c>
      <c r="C15456" s="1" t="s">
        <v>3911</v>
      </c>
      <c r="D15456" s="4" t="s">
        <v>1491</v>
      </c>
      <c r="E15456" s="1" t="str">
        <f>VLOOKUP(Rental_Median_2[[#This Row],[State]],[1]Sheet1!$D:$E,2,FALSE)</f>
        <v>NSW</v>
      </c>
      <c r="F15456" s="1" t="s">
        <v>4</v>
      </c>
      <c r="G15456" s="2">
        <v>200</v>
      </c>
    </row>
    <row r="15457" spans="1:7">
      <c r="A15457">
        <v>2650</v>
      </c>
      <c r="B15457" s="1" t="s">
        <v>3958</v>
      </c>
      <c r="C15457" s="1" t="s">
        <v>3911</v>
      </c>
      <c r="D15457" s="4" t="s">
        <v>1491</v>
      </c>
      <c r="E15457" s="1" t="str">
        <f>VLOOKUP(Rental_Median_2[[#This Row],[State]],[1]Sheet1!$D:$E,2,FALSE)</f>
        <v>NSW</v>
      </c>
      <c r="F15457" s="1" t="s">
        <v>5</v>
      </c>
      <c r="G15457" s="2">
        <v>240</v>
      </c>
    </row>
    <row r="15458" spans="1:7">
      <c r="A15458">
        <v>2650</v>
      </c>
      <c r="B15458" s="1" t="s">
        <v>3958</v>
      </c>
      <c r="C15458" s="1" t="s">
        <v>3911</v>
      </c>
      <c r="D15458" s="4" t="s">
        <v>1491</v>
      </c>
      <c r="E15458" s="1" t="str">
        <f>VLOOKUP(Rental_Median_2[[#This Row],[State]],[1]Sheet1!$D:$E,2,FALSE)</f>
        <v>NSW</v>
      </c>
      <c r="F15458" s="1" t="s">
        <v>6</v>
      </c>
      <c r="G15458" s="2">
        <v>330</v>
      </c>
    </row>
    <row r="15459" spans="1:7">
      <c r="A15459">
        <v>2650</v>
      </c>
      <c r="B15459" s="1" t="s">
        <v>3958</v>
      </c>
      <c r="C15459" s="1" t="s">
        <v>3911</v>
      </c>
      <c r="D15459" s="4" t="s">
        <v>1491</v>
      </c>
      <c r="E15459" s="1" t="str">
        <f>VLOOKUP(Rental_Median_2[[#This Row],[State]],[1]Sheet1!$D:$E,2,FALSE)</f>
        <v>NSW</v>
      </c>
      <c r="F15459" s="1" t="s">
        <v>9</v>
      </c>
      <c r="G15459" s="2">
        <v>278</v>
      </c>
    </row>
    <row r="15460" spans="1:7">
      <c r="A15460">
        <v>2650</v>
      </c>
      <c r="B15460" s="1" t="s">
        <v>3958</v>
      </c>
      <c r="C15460" s="1" t="s">
        <v>3911</v>
      </c>
      <c r="D15460" s="4" t="s">
        <v>1491</v>
      </c>
      <c r="E15460" s="1" t="str">
        <f>VLOOKUP(Rental_Median_2[[#This Row],[State]],[1]Sheet1!$D:$E,2,FALSE)</f>
        <v>NSW</v>
      </c>
      <c r="F15460" s="1" t="s">
        <v>10</v>
      </c>
      <c r="G15460" s="2">
        <v>323</v>
      </c>
    </row>
    <row r="15461" spans="1:7">
      <c r="A15461">
        <v>2650</v>
      </c>
      <c r="B15461" s="1" t="s">
        <v>3958</v>
      </c>
      <c r="C15461" s="1" t="s">
        <v>3911</v>
      </c>
      <c r="D15461" s="4" t="s">
        <v>1491</v>
      </c>
      <c r="E15461" s="1" t="str">
        <f>VLOOKUP(Rental_Median_2[[#This Row],[State]],[1]Sheet1!$D:$E,2,FALSE)</f>
        <v>NSW</v>
      </c>
      <c r="F15461" s="1" t="s">
        <v>11</v>
      </c>
      <c r="G15461" s="2">
        <v>410</v>
      </c>
    </row>
    <row r="15462" spans="1:7">
      <c r="A15462">
        <v>2650</v>
      </c>
      <c r="B15462" s="1" t="s">
        <v>3959</v>
      </c>
      <c r="C15462" s="1" t="s">
        <v>3911</v>
      </c>
      <c r="D15462" s="4" t="s">
        <v>1491</v>
      </c>
      <c r="E15462" s="1" t="str">
        <f>VLOOKUP(Rental_Median_2[[#This Row],[State]],[1]Sheet1!$D:$E,2,FALSE)</f>
        <v>NSW</v>
      </c>
      <c r="F15462" s="1" t="s">
        <v>4</v>
      </c>
      <c r="G15462" s="2">
        <v>200</v>
      </c>
    </row>
    <row r="15463" spans="1:7">
      <c r="A15463">
        <v>2650</v>
      </c>
      <c r="B15463" s="1" t="s">
        <v>3959</v>
      </c>
      <c r="C15463" s="1" t="s">
        <v>3911</v>
      </c>
      <c r="D15463" s="4" t="s">
        <v>1491</v>
      </c>
      <c r="E15463" s="1" t="str">
        <f>VLOOKUP(Rental_Median_2[[#This Row],[State]],[1]Sheet1!$D:$E,2,FALSE)</f>
        <v>NSW</v>
      </c>
      <c r="F15463" s="1" t="s">
        <v>5</v>
      </c>
      <c r="G15463" s="2">
        <v>240</v>
      </c>
    </row>
    <row r="15464" spans="1:7">
      <c r="A15464">
        <v>2650</v>
      </c>
      <c r="B15464" s="1" t="s">
        <v>3959</v>
      </c>
      <c r="C15464" s="1" t="s">
        <v>3911</v>
      </c>
      <c r="D15464" s="4" t="s">
        <v>1491</v>
      </c>
      <c r="E15464" s="1" t="str">
        <f>VLOOKUP(Rental_Median_2[[#This Row],[State]],[1]Sheet1!$D:$E,2,FALSE)</f>
        <v>NSW</v>
      </c>
      <c r="F15464" s="1" t="s">
        <v>6</v>
      </c>
      <c r="G15464" s="2">
        <v>330</v>
      </c>
    </row>
    <row r="15465" spans="1:7">
      <c r="A15465">
        <v>2650</v>
      </c>
      <c r="B15465" s="1" t="s">
        <v>3959</v>
      </c>
      <c r="C15465" s="1" t="s">
        <v>3911</v>
      </c>
      <c r="D15465" s="4" t="s">
        <v>1491</v>
      </c>
      <c r="E15465" s="1" t="str">
        <f>VLOOKUP(Rental_Median_2[[#This Row],[State]],[1]Sheet1!$D:$E,2,FALSE)</f>
        <v>NSW</v>
      </c>
      <c r="F15465" s="1" t="s">
        <v>9</v>
      </c>
      <c r="G15465" s="2">
        <v>278</v>
      </c>
    </row>
    <row r="15466" spans="1:7">
      <c r="A15466">
        <v>2650</v>
      </c>
      <c r="B15466" s="1" t="s">
        <v>3959</v>
      </c>
      <c r="C15466" s="1" t="s">
        <v>3911</v>
      </c>
      <c r="D15466" s="4" t="s">
        <v>1491</v>
      </c>
      <c r="E15466" s="1" t="str">
        <f>VLOOKUP(Rental_Median_2[[#This Row],[State]],[1]Sheet1!$D:$E,2,FALSE)</f>
        <v>NSW</v>
      </c>
      <c r="F15466" s="1" t="s">
        <v>10</v>
      </c>
      <c r="G15466" s="2">
        <v>323</v>
      </c>
    </row>
    <row r="15467" spans="1:7">
      <c r="A15467">
        <v>2650</v>
      </c>
      <c r="B15467" s="1" t="s">
        <v>3959</v>
      </c>
      <c r="C15467" s="1" t="s">
        <v>3911</v>
      </c>
      <c r="D15467" s="4" t="s">
        <v>1491</v>
      </c>
      <c r="E15467" s="1" t="str">
        <f>VLOOKUP(Rental_Median_2[[#This Row],[State]],[1]Sheet1!$D:$E,2,FALSE)</f>
        <v>NSW</v>
      </c>
      <c r="F15467" s="1" t="s">
        <v>11</v>
      </c>
      <c r="G15467" s="2">
        <v>410</v>
      </c>
    </row>
    <row r="15468" spans="1:7">
      <c r="A15468">
        <v>2650</v>
      </c>
      <c r="B15468" s="1" t="s">
        <v>3960</v>
      </c>
      <c r="C15468" s="1" t="s">
        <v>3911</v>
      </c>
      <c r="D15468" s="4" t="s">
        <v>1491</v>
      </c>
      <c r="E15468" s="1" t="str">
        <f>VLOOKUP(Rental_Median_2[[#This Row],[State]],[1]Sheet1!$D:$E,2,FALSE)</f>
        <v>NSW</v>
      </c>
      <c r="F15468" s="1" t="s">
        <v>4</v>
      </c>
      <c r="G15468" s="2">
        <v>200</v>
      </c>
    </row>
    <row r="15469" spans="1:7">
      <c r="A15469">
        <v>2650</v>
      </c>
      <c r="B15469" s="1" t="s">
        <v>3960</v>
      </c>
      <c r="C15469" s="1" t="s">
        <v>3911</v>
      </c>
      <c r="D15469" s="4" t="s">
        <v>1491</v>
      </c>
      <c r="E15469" s="1" t="str">
        <f>VLOOKUP(Rental_Median_2[[#This Row],[State]],[1]Sheet1!$D:$E,2,FALSE)</f>
        <v>NSW</v>
      </c>
      <c r="F15469" s="1" t="s">
        <v>5</v>
      </c>
      <c r="G15469" s="2">
        <v>240</v>
      </c>
    </row>
    <row r="15470" spans="1:7">
      <c r="A15470">
        <v>2650</v>
      </c>
      <c r="B15470" s="1" t="s">
        <v>3960</v>
      </c>
      <c r="C15470" s="1" t="s">
        <v>3911</v>
      </c>
      <c r="D15470" s="4" t="s">
        <v>1491</v>
      </c>
      <c r="E15470" s="1" t="str">
        <f>VLOOKUP(Rental_Median_2[[#This Row],[State]],[1]Sheet1!$D:$E,2,FALSE)</f>
        <v>NSW</v>
      </c>
      <c r="F15470" s="1" t="s">
        <v>6</v>
      </c>
      <c r="G15470" s="2">
        <v>330</v>
      </c>
    </row>
    <row r="15471" spans="1:7">
      <c r="A15471">
        <v>2650</v>
      </c>
      <c r="B15471" s="1" t="s">
        <v>3960</v>
      </c>
      <c r="C15471" s="1" t="s">
        <v>3911</v>
      </c>
      <c r="D15471" s="4" t="s">
        <v>1491</v>
      </c>
      <c r="E15471" s="1" t="str">
        <f>VLOOKUP(Rental_Median_2[[#This Row],[State]],[1]Sheet1!$D:$E,2,FALSE)</f>
        <v>NSW</v>
      </c>
      <c r="F15471" s="1" t="s">
        <v>9</v>
      </c>
      <c r="G15471" s="2">
        <v>278</v>
      </c>
    </row>
    <row r="15472" spans="1:7">
      <c r="A15472">
        <v>2650</v>
      </c>
      <c r="B15472" s="1" t="s">
        <v>3960</v>
      </c>
      <c r="C15472" s="1" t="s">
        <v>3911</v>
      </c>
      <c r="D15472" s="4" t="s">
        <v>1491</v>
      </c>
      <c r="E15472" s="1" t="str">
        <f>VLOOKUP(Rental_Median_2[[#This Row],[State]],[1]Sheet1!$D:$E,2,FALSE)</f>
        <v>NSW</v>
      </c>
      <c r="F15472" s="1" t="s">
        <v>10</v>
      </c>
      <c r="G15472" s="2">
        <v>323</v>
      </c>
    </row>
    <row r="15473" spans="1:7">
      <c r="A15473">
        <v>2650</v>
      </c>
      <c r="B15473" s="1" t="s">
        <v>3960</v>
      </c>
      <c r="C15473" s="1" t="s">
        <v>3911</v>
      </c>
      <c r="D15473" s="4" t="s">
        <v>1491</v>
      </c>
      <c r="E15473" s="1" t="str">
        <f>VLOOKUP(Rental_Median_2[[#This Row],[State]],[1]Sheet1!$D:$E,2,FALSE)</f>
        <v>NSW</v>
      </c>
      <c r="F15473" s="1" t="s">
        <v>11</v>
      </c>
      <c r="G15473" s="2">
        <v>410</v>
      </c>
    </row>
    <row r="15474" spans="1:7">
      <c r="A15474">
        <v>2650</v>
      </c>
      <c r="B15474" s="1" t="s">
        <v>3961</v>
      </c>
      <c r="C15474" s="1" t="s">
        <v>3911</v>
      </c>
      <c r="D15474" s="4" t="s">
        <v>1491</v>
      </c>
      <c r="E15474" s="1" t="str">
        <f>VLOOKUP(Rental_Median_2[[#This Row],[State]],[1]Sheet1!$D:$E,2,FALSE)</f>
        <v>NSW</v>
      </c>
      <c r="F15474" s="1" t="s">
        <v>4</v>
      </c>
      <c r="G15474" s="2">
        <v>200</v>
      </c>
    </row>
    <row r="15475" spans="1:7">
      <c r="A15475">
        <v>2650</v>
      </c>
      <c r="B15475" s="1" t="s">
        <v>3961</v>
      </c>
      <c r="C15475" s="1" t="s">
        <v>3911</v>
      </c>
      <c r="D15475" s="4" t="s">
        <v>1491</v>
      </c>
      <c r="E15475" s="1" t="str">
        <f>VLOOKUP(Rental_Median_2[[#This Row],[State]],[1]Sheet1!$D:$E,2,FALSE)</f>
        <v>NSW</v>
      </c>
      <c r="F15475" s="1" t="s">
        <v>5</v>
      </c>
      <c r="G15475" s="2">
        <v>240</v>
      </c>
    </row>
    <row r="15476" spans="1:7">
      <c r="A15476">
        <v>2650</v>
      </c>
      <c r="B15476" s="1" t="s">
        <v>3961</v>
      </c>
      <c r="C15476" s="1" t="s">
        <v>3911</v>
      </c>
      <c r="D15476" s="4" t="s">
        <v>1491</v>
      </c>
      <c r="E15476" s="1" t="str">
        <f>VLOOKUP(Rental_Median_2[[#This Row],[State]],[1]Sheet1!$D:$E,2,FALSE)</f>
        <v>NSW</v>
      </c>
      <c r="F15476" s="1" t="s">
        <v>6</v>
      </c>
      <c r="G15476" s="2">
        <v>330</v>
      </c>
    </row>
    <row r="15477" spans="1:7">
      <c r="A15477">
        <v>2650</v>
      </c>
      <c r="B15477" s="1" t="s">
        <v>3961</v>
      </c>
      <c r="C15477" s="1" t="s">
        <v>3911</v>
      </c>
      <c r="D15477" s="4" t="s">
        <v>1491</v>
      </c>
      <c r="E15477" s="1" t="str">
        <f>VLOOKUP(Rental_Median_2[[#This Row],[State]],[1]Sheet1!$D:$E,2,FALSE)</f>
        <v>NSW</v>
      </c>
      <c r="F15477" s="1" t="s">
        <v>9</v>
      </c>
      <c r="G15477" s="2">
        <v>278</v>
      </c>
    </row>
    <row r="15478" spans="1:7">
      <c r="A15478">
        <v>2650</v>
      </c>
      <c r="B15478" s="1" t="s">
        <v>3961</v>
      </c>
      <c r="C15478" s="1" t="s">
        <v>3911</v>
      </c>
      <c r="D15478" s="4" t="s">
        <v>1491</v>
      </c>
      <c r="E15478" s="1" t="str">
        <f>VLOOKUP(Rental_Median_2[[#This Row],[State]],[1]Sheet1!$D:$E,2,FALSE)</f>
        <v>NSW</v>
      </c>
      <c r="F15478" s="1" t="s">
        <v>10</v>
      </c>
      <c r="G15478" s="2">
        <v>323</v>
      </c>
    </row>
    <row r="15479" spans="1:7">
      <c r="A15479">
        <v>2650</v>
      </c>
      <c r="B15479" s="1" t="s">
        <v>3961</v>
      </c>
      <c r="C15479" s="1" t="s">
        <v>3911</v>
      </c>
      <c r="D15479" s="4" t="s">
        <v>1491</v>
      </c>
      <c r="E15479" s="1" t="str">
        <f>VLOOKUP(Rental_Median_2[[#This Row],[State]],[1]Sheet1!$D:$E,2,FALSE)</f>
        <v>NSW</v>
      </c>
      <c r="F15479" s="1" t="s">
        <v>11</v>
      </c>
      <c r="G15479" s="2">
        <v>410</v>
      </c>
    </row>
    <row r="15480" spans="1:7">
      <c r="A15480">
        <v>2663</v>
      </c>
      <c r="B15480" s="1" t="s">
        <v>3962</v>
      </c>
      <c r="C15480" s="1" t="s">
        <v>1490</v>
      </c>
      <c r="D15480" s="4" t="s">
        <v>1491</v>
      </c>
      <c r="E15480" s="1" t="str">
        <f>VLOOKUP(Rental_Median_2[[#This Row],[State]],[1]Sheet1!$D:$E,2,FALSE)</f>
        <v>NSW</v>
      </c>
      <c r="F15480" s="1" t="s">
        <v>10</v>
      </c>
      <c r="G15480" s="2">
        <v>280</v>
      </c>
    </row>
    <row r="15481" spans="1:7">
      <c r="A15481">
        <v>2663</v>
      </c>
      <c r="B15481" s="1" t="s">
        <v>3963</v>
      </c>
      <c r="C15481" s="1" t="s">
        <v>1490</v>
      </c>
      <c r="D15481" s="4" t="s">
        <v>1491</v>
      </c>
      <c r="E15481" s="1" t="str">
        <f>VLOOKUP(Rental_Median_2[[#This Row],[State]],[1]Sheet1!$D:$E,2,FALSE)</f>
        <v>NSW</v>
      </c>
      <c r="F15481" s="1" t="s">
        <v>10</v>
      </c>
      <c r="G15481" s="2">
        <v>280</v>
      </c>
    </row>
    <row r="15482" spans="1:7">
      <c r="A15482">
        <v>2663</v>
      </c>
      <c r="B15482" s="1" t="s">
        <v>3964</v>
      </c>
      <c r="C15482" s="1" t="s">
        <v>1490</v>
      </c>
      <c r="D15482" s="4" t="s">
        <v>1491</v>
      </c>
      <c r="E15482" s="1" t="str">
        <f>VLOOKUP(Rental_Median_2[[#This Row],[State]],[1]Sheet1!$D:$E,2,FALSE)</f>
        <v>NSW</v>
      </c>
      <c r="F15482" s="1" t="s">
        <v>10</v>
      </c>
      <c r="G15482" s="2">
        <v>280</v>
      </c>
    </row>
    <row r="15483" spans="1:7">
      <c r="A15483">
        <v>2663</v>
      </c>
      <c r="B15483" s="1" t="s">
        <v>3965</v>
      </c>
      <c r="C15483" s="1" t="s">
        <v>1490</v>
      </c>
      <c r="D15483" s="4" t="s">
        <v>1491</v>
      </c>
      <c r="E15483" s="1" t="str">
        <f>VLOOKUP(Rental_Median_2[[#This Row],[State]],[1]Sheet1!$D:$E,2,FALSE)</f>
        <v>NSW</v>
      </c>
      <c r="F15483" s="1" t="s">
        <v>10</v>
      </c>
      <c r="G15483" s="2">
        <v>280</v>
      </c>
    </row>
    <row r="15484" spans="1:7">
      <c r="A15484">
        <v>2663</v>
      </c>
      <c r="B15484" s="1" t="s">
        <v>3966</v>
      </c>
      <c r="C15484" s="1" t="s">
        <v>1490</v>
      </c>
      <c r="D15484" s="4" t="s">
        <v>1491</v>
      </c>
      <c r="E15484" s="1" t="str">
        <f>VLOOKUP(Rental_Median_2[[#This Row],[State]],[1]Sheet1!$D:$E,2,FALSE)</f>
        <v>NSW</v>
      </c>
      <c r="F15484" s="1" t="s">
        <v>10</v>
      </c>
      <c r="G15484" s="2">
        <v>280</v>
      </c>
    </row>
    <row r="15485" spans="1:7">
      <c r="A15485">
        <v>2663</v>
      </c>
      <c r="B15485" s="1" t="s">
        <v>3967</v>
      </c>
      <c r="C15485" s="1" t="s">
        <v>1490</v>
      </c>
      <c r="D15485" s="4" t="s">
        <v>1491</v>
      </c>
      <c r="E15485" s="1" t="str">
        <f>VLOOKUP(Rental_Median_2[[#This Row],[State]],[1]Sheet1!$D:$E,2,FALSE)</f>
        <v>NSW</v>
      </c>
      <c r="F15485" s="1" t="s">
        <v>10</v>
      </c>
      <c r="G15485" s="2">
        <v>280</v>
      </c>
    </row>
    <row r="15486" spans="1:7">
      <c r="A15486">
        <v>2663</v>
      </c>
      <c r="B15486" s="1" t="s">
        <v>3968</v>
      </c>
      <c r="C15486" s="1" t="s">
        <v>1490</v>
      </c>
      <c r="D15486" s="4" t="s">
        <v>1491</v>
      </c>
      <c r="E15486" s="1" t="str">
        <f>VLOOKUP(Rental_Median_2[[#This Row],[State]],[1]Sheet1!$D:$E,2,FALSE)</f>
        <v>NSW</v>
      </c>
      <c r="F15486" s="1" t="s">
        <v>10</v>
      </c>
      <c r="G15486" s="2">
        <v>280</v>
      </c>
    </row>
    <row r="15487" spans="1:7">
      <c r="A15487">
        <v>2663</v>
      </c>
      <c r="B15487" s="1" t="s">
        <v>3969</v>
      </c>
      <c r="C15487" s="1" t="s">
        <v>1490</v>
      </c>
      <c r="D15487" s="4" t="s">
        <v>1491</v>
      </c>
      <c r="E15487" s="1" t="str">
        <f>VLOOKUP(Rental_Median_2[[#This Row],[State]],[1]Sheet1!$D:$E,2,FALSE)</f>
        <v>NSW</v>
      </c>
      <c r="F15487" s="1" t="s">
        <v>10</v>
      </c>
      <c r="G15487" s="2">
        <v>280</v>
      </c>
    </row>
    <row r="15488" spans="1:7">
      <c r="A15488">
        <v>2663</v>
      </c>
      <c r="B15488" s="1" t="s">
        <v>3970</v>
      </c>
      <c r="C15488" s="1" t="s">
        <v>1490</v>
      </c>
      <c r="D15488" s="4" t="s">
        <v>1491</v>
      </c>
      <c r="E15488" s="1" t="str">
        <f>VLOOKUP(Rental_Median_2[[#This Row],[State]],[1]Sheet1!$D:$E,2,FALSE)</f>
        <v>NSW</v>
      </c>
      <c r="F15488" s="1" t="s">
        <v>10</v>
      </c>
      <c r="G15488" s="2">
        <v>280</v>
      </c>
    </row>
    <row r="15489" spans="1:7">
      <c r="A15489">
        <v>2666</v>
      </c>
      <c r="B15489" s="1" t="s">
        <v>3971</v>
      </c>
      <c r="C15489" s="1" t="s">
        <v>1490</v>
      </c>
      <c r="D15489" s="4" t="s">
        <v>1491</v>
      </c>
      <c r="E15489" s="1" t="str">
        <f>VLOOKUP(Rental_Median_2[[#This Row],[State]],[1]Sheet1!$D:$E,2,FALSE)</f>
        <v>NSW</v>
      </c>
      <c r="F15489" s="1" t="s">
        <v>10</v>
      </c>
      <c r="G15489" s="2">
        <v>240</v>
      </c>
    </row>
    <row r="15490" spans="1:7">
      <c r="A15490">
        <v>2666</v>
      </c>
      <c r="B15490" s="1" t="s">
        <v>1225</v>
      </c>
      <c r="C15490" s="1" t="s">
        <v>1490</v>
      </c>
      <c r="D15490" s="4" t="s">
        <v>1491</v>
      </c>
      <c r="E15490" s="1" t="str">
        <f>VLOOKUP(Rental_Median_2[[#This Row],[State]],[1]Sheet1!$D:$E,2,FALSE)</f>
        <v>NSW</v>
      </c>
      <c r="F15490" s="1" t="s">
        <v>10</v>
      </c>
      <c r="G15490" s="2">
        <v>240</v>
      </c>
    </row>
    <row r="15491" spans="1:7">
      <c r="A15491">
        <v>2666</v>
      </c>
      <c r="B15491" s="1" t="s">
        <v>1029</v>
      </c>
      <c r="C15491" s="1" t="s">
        <v>1490</v>
      </c>
      <c r="D15491" s="4" t="s">
        <v>1491</v>
      </c>
      <c r="E15491" s="1" t="str">
        <f>VLOOKUP(Rental_Median_2[[#This Row],[State]],[1]Sheet1!$D:$E,2,FALSE)</f>
        <v>NSW</v>
      </c>
      <c r="F15491" s="1" t="s">
        <v>10</v>
      </c>
      <c r="G15491" s="2">
        <v>240</v>
      </c>
    </row>
    <row r="15492" spans="1:7">
      <c r="A15492">
        <v>2666</v>
      </c>
      <c r="B15492" s="1" t="s">
        <v>517</v>
      </c>
      <c r="C15492" s="1" t="s">
        <v>1490</v>
      </c>
      <c r="D15492" s="4" t="s">
        <v>1491</v>
      </c>
      <c r="E15492" s="1" t="str">
        <f>VLOOKUP(Rental_Median_2[[#This Row],[State]],[1]Sheet1!$D:$E,2,FALSE)</f>
        <v>NSW</v>
      </c>
      <c r="F15492" s="1" t="s">
        <v>10</v>
      </c>
      <c r="G15492" s="2">
        <v>240</v>
      </c>
    </row>
    <row r="15493" spans="1:7">
      <c r="A15493">
        <v>2666</v>
      </c>
      <c r="B15493" s="1" t="s">
        <v>3972</v>
      </c>
      <c r="C15493" s="1" t="s">
        <v>1490</v>
      </c>
      <c r="D15493" s="4" t="s">
        <v>1491</v>
      </c>
      <c r="E15493" s="1" t="str">
        <f>VLOOKUP(Rental_Median_2[[#This Row],[State]],[1]Sheet1!$D:$E,2,FALSE)</f>
        <v>NSW</v>
      </c>
      <c r="F15493" s="1" t="s">
        <v>10</v>
      </c>
      <c r="G15493" s="2">
        <v>240</v>
      </c>
    </row>
    <row r="15494" spans="1:7">
      <c r="A15494">
        <v>2666</v>
      </c>
      <c r="B15494" s="1" t="s">
        <v>3973</v>
      </c>
      <c r="C15494" s="1" t="s">
        <v>1490</v>
      </c>
      <c r="D15494" s="4" t="s">
        <v>1491</v>
      </c>
      <c r="E15494" s="1" t="str">
        <f>VLOOKUP(Rental_Median_2[[#This Row],[State]],[1]Sheet1!$D:$E,2,FALSE)</f>
        <v>NSW</v>
      </c>
      <c r="F15494" s="1" t="s">
        <v>10</v>
      </c>
      <c r="G15494" s="2">
        <v>240</v>
      </c>
    </row>
    <row r="15495" spans="1:7">
      <c r="A15495">
        <v>2666</v>
      </c>
      <c r="B15495" s="1" t="s">
        <v>3974</v>
      </c>
      <c r="C15495" s="1" t="s">
        <v>1490</v>
      </c>
      <c r="D15495" s="4" t="s">
        <v>1491</v>
      </c>
      <c r="E15495" s="1" t="str">
        <f>VLOOKUP(Rental_Median_2[[#This Row],[State]],[1]Sheet1!$D:$E,2,FALSE)</f>
        <v>NSW</v>
      </c>
      <c r="F15495" s="1" t="s">
        <v>10</v>
      </c>
      <c r="G15495" s="2">
        <v>240</v>
      </c>
    </row>
    <row r="15496" spans="1:7">
      <c r="A15496">
        <v>2666</v>
      </c>
      <c r="B15496" s="1" t="s">
        <v>3975</v>
      </c>
      <c r="C15496" s="1" t="s">
        <v>1490</v>
      </c>
      <c r="D15496" s="4" t="s">
        <v>1491</v>
      </c>
      <c r="E15496" s="1" t="str">
        <f>VLOOKUP(Rental_Median_2[[#This Row],[State]],[1]Sheet1!$D:$E,2,FALSE)</f>
        <v>NSW</v>
      </c>
      <c r="F15496" s="1" t="s">
        <v>10</v>
      </c>
      <c r="G15496" s="2">
        <v>240</v>
      </c>
    </row>
    <row r="15497" spans="1:7">
      <c r="A15497">
        <v>2666</v>
      </c>
      <c r="B15497" s="1" t="s">
        <v>3976</v>
      </c>
      <c r="C15497" s="1" t="s">
        <v>1490</v>
      </c>
      <c r="D15497" s="4" t="s">
        <v>1491</v>
      </c>
      <c r="E15497" s="1" t="str">
        <f>VLOOKUP(Rental_Median_2[[#This Row],[State]],[1]Sheet1!$D:$E,2,FALSE)</f>
        <v>NSW</v>
      </c>
      <c r="F15497" s="1" t="s">
        <v>10</v>
      </c>
      <c r="G15497" s="2">
        <v>240</v>
      </c>
    </row>
    <row r="15498" spans="1:7">
      <c r="A15498">
        <v>2666</v>
      </c>
      <c r="B15498" s="1" t="s">
        <v>3977</v>
      </c>
      <c r="C15498" s="1" t="s">
        <v>1490</v>
      </c>
      <c r="D15498" s="4" t="s">
        <v>1491</v>
      </c>
      <c r="E15498" s="1" t="str">
        <f>VLOOKUP(Rental_Median_2[[#This Row],[State]],[1]Sheet1!$D:$E,2,FALSE)</f>
        <v>NSW</v>
      </c>
      <c r="F15498" s="1" t="s">
        <v>10</v>
      </c>
      <c r="G15498" s="2">
        <v>240</v>
      </c>
    </row>
    <row r="15499" spans="1:7">
      <c r="A15499">
        <v>2666</v>
      </c>
      <c r="B15499" s="1" t="s">
        <v>3978</v>
      </c>
      <c r="C15499" s="1" t="s">
        <v>1490</v>
      </c>
      <c r="D15499" s="4" t="s">
        <v>1491</v>
      </c>
      <c r="E15499" s="1" t="str">
        <f>VLOOKUP(Rental_Median_2[[#This Row],[State]],[1]Sheet1!$D:$E,2,FALSE)</f>
        <v>NSW</v>
      </c>
      <c r="F15499" s="1" t="s">
        <v>10</v>
      </c>
      <c r="G15499" s="2">
        <v>240</v>
      </c>
    </row>
    <row r="15500" spans="1:7">
      <c r="A15500">
        <v>2666</v>
      </c>
      <c r="B15500" s="1" t="s">
        <v>3979</v>
      </c>
      <c r="C15500" s="1" t="s">
        <v>1490</v>
      </c>
      <c r="D15500" s="4" t="s">
        <v>1491</v>
      </c>
      <c r="E15500" s="1" t="str">
        <f>VLOOKUP(Rental_Median_2[[#This Row],[State]],[1]Sheet1!$D:$E,2,FALSE)</f>
        <v>NSW</v>
      </c>
      <c r="F15500" s="1" t="s">
        <v>10</v>
      </c>
      <c r="G15500" s="2">
        <v>240</v>
      </c>
    </row>
    <row r="15501" spans="1:7">
      <c r="A15501">
        <v>2666</v>
      </c>
      <c r="B15501" s="1" t="s">
        <v>3980</v>
      </c>
      <c r="C15501" s="1" t="s">
        <v>1490</v>
      </c>
      <c r="D15501" s="4" t="s">
        <v>1491</v>
      </c>
      <c r="E15501" s="1" t="str">
        <f>VLOOKUP(Rental_Median_2[[#This Row],[State]],[1]Sheet1!$D:$E,2,FALSE)</f>
        <v>NSW</v>
      </c>
      <c r="F15501" s="1" t="s">
        <v>10</v>
      </c>
      <c r="G15501" s="2">
        <v>240</v>
      </c>
    </row>
    <row r="15502" spans="1:7">
      <c r="A15502">
        <v>2666</v>
      </c>
      <c r="B15502" s="1" t="s">
        <v>3981</v>
      </c>
      <c r="C15502" s="1" t="s">
        <v>1490</v>
      </c>
      <c r="D15502" s="4" t="s">
        <v>1491</v>
      </c>
      <c r="E15502" s="1" t="str">
        <f>VLOOKUP(Rental_Median_2[[#This Row],[State]],[1]Sheet1!$D:$E,2,FALSE)</f>
        <v>NSW</v>
      </c>
      <c r="F15502" s="1" t="s">
        <v>10</v>
      </c>
      <c r="G15502" s="2">
        <v>240</v>
      </c>
    </row>
    <row r="15503" spans="1:7">
      <c r="A15503">
        <v>2680</v>
      </c>
      <c r="B15503" s="1" t="s">
        <v>3983</v>
      </c>
      <c r="C15503" s="1" t="s">
        <v>1490</v>
      </c>
      <c r="D15503" s="4" t="s">
        <v>1491</v>
      </c>
      <c r="E15503" s="1" t="str">
        <f>VLOOKUP(Rental_Median_2[[#This Row],[State]],[1]Sheet1!$D:$E,2,FALSE)</f>
        <v>NSW</v>
      </c>
      <c r="F15503" s="1" t="s">
        <v>4</v>
      </c>
      <c r="G15503" s="2">
        <v>170</v>
      </c>
    </row>
    <row r="15504" spans="1:7">
      <c r="A15504">
        <v>2680</v>
      </c>
      <c r="B15504" s="1" t="s">
        <v>3983</v>
      </c>
      <c r="C15504" s="1" t="s">
        <v>1490</v>
      </c>
      <c r="D15504" s="4" t="s">
        <v>1491</v>
      </c>
      <c r="E15504" s="1" t="str">
        <f>VLOOKUP(Rental_Median_2[[#This Row],[State]],[1]Sheet1!$D:$E,2,FALSE)</f>
        <v>NSW</v>
      </c>
      <c r="F15504" s="1" t="s">
        <v>5</v>
      </c>
      <c r="G15504" s="2">
        <v>255</v>
      </c>
    </row>
    <row r="15505" spans="1:7">
      <c r="A15505">
        <v>2680</v>
      </c>
      <c r="B15505" s="1" t="s">
        <v>3983</v>
      </c>
      <c r="C15505" s="1" t="s">
        <v>1490</v>
      </c>
      <c r="D15505" s="4" t="s">
        <v>1491</v>
      </c>
      <c r="E15505" s="1" t="str">
        <f>VLOOKUP(Rental_Median_2[[#This Row],[State]],[1]Sheet1!$D:$E,2,FALSE)</f>
        <v>NSW</v>
      </c>
      <c r="F15505" s="1" t="s">
        <v>10</v>
      </c>
      <c r="G15505" s="2">
        <v>320</v>
      </c>
    </row>
    <row r="15506" spans="1:7">
      <c r="A15506">
        <v>2680</v>
      </c>
      <c r="B15506" s="1" t="s">
        <v>3983</v>
      </c>
      <c r="C15506" s="1" t="s">
        <v>1490</v>
      </c>
      <c r="D15506" s="4" t="s">
        <v>1491</v>
      </c>
      <c r="E15506" s="1" t="str">
        <f>VLOOKUP(Rental_Median_2[[#This Row],[State]],[1]Sheet1!$D:$E,2,FALSE)</f>
        <v>NSW</v>
      </c>
      <c r="F15506" s="1" t="s">
        <v>11</v>
      </c>
      <c r="G15506" s="2">
        <v>380</v>
      </c>
    </row>
    <row r="15507" spans="1:7">
      <c r="A15507">
        <v>2680</v>
      </c>
      <c r="B15507" s="1" t="s">
        <v>3984</v>
      </c>
      <c r="C15507" s="1" t="s">
        <v>1490</v>
      </c>
      <c r="D15507" s="4" t="s">
        <v>1491</v>
      </c>
      <c r="E15507" s="1" t="str">
        <f>VLOOKUP(Rental_Median_2[[#This Row],[State]],[1]Sheet1!$D:$E,2,FALSE)</f>
        <v>NSW</v>
      </c>
      <c r="F15507" s="1" t="s">
        <v>4</v>
      </c>
      <c r="G15507" s="2">
        <v>170</v>
      </c>
    </row>
    <row r="15508" spans="1:7">
      <c r="A15508">
        <v>2680</v>
      </c>
      <c r="B15508" s="1" t="s">
        <v>3984</v>
      </c>
      <c r="C15508" s="1" t="s">
        <v>1490</v>
      </c>
      <c r="D15508" s="4" t="s">
        <v>1491</v>
      </c>
      <c r="E15508" s="1" t="str">
        <f>VLOOKUP(Rental_Median_2[[#This Row],[State]],[1]Sheet1!$D:$E,2,FALSE)</f>
        <v>NSW</v>
      </c>
      <c r="F15508" s="1" t="s">
        <v>5</v>
      </c>
      <c r="G15508" s="2">
        <v>255</v>
      </c>
    </row>
    <row r="15509" spans="1:7">
      <c r="A15509">
        <v>2680</v>
      </c>
      <c r="B15509" s="1" t="s">
        <v>3984</v>
      </c>
      <c r="C15509" s="1" t="s">
        <v>1490</v>
      </c>
      <c r="D15509" s="4" t="s">
        <v>1491</v>
      </c>
      <c r="E15509" s="1" t="str">
        <f>VLOOKUP(Rental_Median_2[[#This Row],[State]],[1]Sheet1!$D:$E,2,FALSE)</f>
        <v>NSW</v>
      </c>
      <c r="F15509" s="1" t="s">
        <v>10</v>
      </c>
      <c r="G15509" s="2">
        <v>320</v>
      </c>
    </row>
    <row r="15510" spans="1:7">
      <c r="A15510">
        <v>2680</v>
      </c>
      <c r="B15510" s="1" t="s">
        <v>3984</v>
      </c>
      <c r="C15510" s="1" t="s">
        <v>1490</v>
      </c>
      <c r="D15510" s="4" t="s">
        <v>1491</v>
      </c>
      <c r="E15510" s="1" t="str">
        <f>VLOOKUP(Rental_Median_2[[#This Row],[State]],[1]Sheet1!$D:$E,2,FALSE)</f>
        <v>NSW</v>
      </c>
      <c r="F15510" s="1" t="s">
        <v>11</v>
      </c>
      <c r="G15510" s="2">
        <v>380</v>
      </c>
    </row>
    <row r="15511" spans="1:7">
      <c r="A15511">
        <v>2680</v>
      </c>
      <c r="B15511" s="1" t="s">
        <v>3985</v>
      </c>
      <c r="C15511" s="1" t="s">
        <v>1490</v>
      </c>
      <c r="D15511" s="4" t="s">
        <v>1491</v>
      </c>
      <c r="E15511" s="1" t="str">
        <f>VLOOKUP(Rental_Median_2[[#This Row],[State]],[1]Sheet1!$D:$E,2,FALSE)</f>
        <v>NSW</v>
      </c>
      <c r="F15511" s="1" t="s">
        <v>4</v>
      </c>
      <c r="G15511" s="2">
        <v>170</v>
      </c>
    </row>
    <row r="15512" spans="1:7">
      <c r="A15512">
        <v>2680</v>
      </c>
      <c r="B15512" s="1" t="s">
        <v>3985</v>
      </c>
      <c r="C15512" s="1" t="s">
        <v>1490</v>
      </c>
      <c r="D15512" s="4" t="s">
        <v>1491</v>
      </c>
      <c r="E15512" s="1" t="str">
        <f>VLOOKUP(Rental_Median_2[[#This Row],[State]],[1]Sheet1!$D:$E,2,FALSE)</f>
        <v>NSW</v>
      </c>
      <c r="F15512" s="1" t="s">
        <v>5</v>
      </c>
      <c r="G15512" s="2">
        <v>255</v>
      </c>
    </row>
    <row r="15513" spans="1:7">
      <c r="A15513">
        <v>2680</v>
      </c>
      <c r="B15513" s="1" t="s">
        <v>3985</v>
      </c>
      <c r="C15513" s="1" t="s">
        <v>1490</v>
      </c>
      <c r="D15513" s="4" t="s">
        <v>1491</v>
      </c>
      <c r="E15513" s="1" t="str">
        <f>VLOOKUP(Rental_Median_2[[#This Row],[State]],[1]Sheet1!$D:$E,2,FALSE)</f>
        <v>NSW</v>
      </c>
      <c r="F15513" s="1" t="s">
        <v>10</v>
      </c>
      <c r="G15513" s="2">
        <v>320</v>
      </c>
    </row>
    <row r="15514" spans="1:7">
      <c r="A15514">
        <v>2680</v>
      </c>
      <c r="B15514" s="1" t="s">
        <v>3985</v>
      </c>
      <c r="C15514" s="1" t="s">
        <v>1490</v>
      </c>
      <c r="D15514" s="4" t="s">
        <v>1491</v>
      </c>
      <c r="E15514" s="1" t="str">
        <f>VLOOKUP(Rental_Median_2[[#This Row],[State]],[1]Sheet1!$D:$E,2,FALSE)</f>
        <v>NSW</v>
      </c>
      <c r="F15514" s="1" t="s">
        <v>11</v>
      </c>
      <c r="G15514" s="2">
        <v>380</v>
      </c>
    </row>
    <row r="15515" spans="1:7">
      <c r="A15515">
        <v>2680</v>
      </c>
      <c r="B15515" s="1" t="s">
        <v>3986</v>
      </c>
      <c r="C15515" s="1" t="s">
        <v>1490</v>
      </c>
      <c r="D15515" s="4" t="s">
        <v>1491</v>
      </c>
      <c r="E15515" s="1" t="str">
        <f>VLOOKUP(Rental_Median_2[[#This Row],[State]],[1]Sheet1!$D:$E,2,FALSE)</f>
        <v>NSW</v>
      </c>
      <c r="F15515" s="1" t="s">
        <v>4</v>
      </c>
      <c r="G15515" s="2">
        <v>170</v>
      </c>
    </row>
    <row r="15516" spans="1:7">
      <c r="A15516">
        <v>2680</v>
      </c>
      <c r="B15516" s="1" t="s">
        <v>3986</v>
      </c>
      <c r="C15516" s="1" t="s">
        <v>1490</v>
      </c>
      <c r="D15516" s="4" t="s">
        <v>1491</v>
      </c>
      <c r="E15516" s="1" t="str">
        <f>VLOOKUP(Rental_Median_2[[#This Row],[State]],[1]Sheet1!$D:$E,2,FALSE)</f>
        <v>NSW</v>
      </c>
      <c r="F15516" s="1" t="s">
        <v>5</v>
      </c>
      <c r="G15516" s="2">
        <v>255</v>
      </c>
    </row>
    <row r="15517" spans="1:7">
      <c r="A15517">
        <v>2680</v>
      </c>
      <c r="B15517" s="1" t="s">
        <v>3986</v>
      </c>
      <c r="C15517" s="1" t="s">
        <v>1490</v>
      </c>
      <c r="D15517" s="4" t="s">
        <v>1491</v>
      </c>
      <c r="E15517" s="1" t="str">
        <f>VLOOKUP(Rental_Median_2[[#This Row],[State]],[1]Sheet1!$D:$E,2,FALSE)</f>
        <v>NSW</v>
      </c>
      <c r="F15517" s="1" t="s">
        <v>10</v>
      </c>
      <c r="G15517" s="2">
        <v>320</v>
      </c>
    </row>
    <row r="15518" spans="1:7">
      <c r="A15518">
        <v>2680</v>
      </c>
      <c r="B15518" s="1" t="s">
        <v>3986</v>
      </c>
      <c r="C15518" s="1" t="s">
        <v>1490</v>
      </c>
      <c r="D15518" s="4" t="s">
        <v>1491</v>
      </c>
      <c r="E15518" s="1" t="str">
        <f>VLOOKUP(Rental_Median_2[[#This Row],[State]],[1]Sheet1!$D:$E,2,FALSE)</f>
        <v>NSW</v>
      </c>
      <c r="F15518" s="1" t="s">
        <v>11</v>
      </c>
      <c r="G15518" s="2">
        <v>380</v>
      </c>
    </row>
    <row r="15519" spans="1:7">
      <c r="A15519">
        <v>2680</v>
      </c>
      <c r="B15519" s="1" t="s">
        <v>3987</v>
      </c>
      <c r="C15519" s="1" t="s">
        <v>1490</v>
      </c>
      <c r="D15519" s="4" t="s">
        <v>1491</v>
      </c>
      <c r="E15519" s="1" t="str">
        <f>VLOOKUP(Rental_Median_2[[#This Row],[State]],[1]Sheet1!$D:$E,2,FALSE)</f>
        <v>NSW</v>
      </c>
      <c r="F15519" s="1" t="s">
        <v>4</v>
      </c>
      <c r="G15519" s="2">
        <v>170</v>
      </c>
    </row>
    <row r="15520" spans="1:7">
      <c r="A15520">
        <v>2680</v>
      </c>
      <c r="B15520" s="1" t="s">
        <v>3987</v>
      </c>
      <c r="C15520" s="1" t="s">
        <v>1490</v>
      </c>
      <c r="D15520" s="4" t="s">
        <v>1491</v>
      </c>
      <c r="E15520" s="1" t="str">
        <f>VLOOKUP(Rental_Median_2[[#This Row],[State]],[1]Sheet1!$D:$E,2,FALSE)</f>
        <v>NSW</v>
      </c>
      <c r="F15520" s="1" t="s">
        <v>5</v>
      </c>
      <c r="G15520" s="2">
        <v>255</v>
      </c>
    </row>
    <row r="15521" spans="1:7">
      <c r="A15521">
        <v>2680</v>
      </c>
      <c r="B15521" s="1" t="s">
        <v>3987</v>
      </c>
      <c r="C15521" s="1" t="s">
        <v>1490</v>
      </c>
      <c r="D15521" s="4" t="s">
        <v>1491</v>
      </c>
      <c r="E15521" s="1" t="str">
        <f>VLOOKUP(Rental_Median_2[[#This Row],[State]],[1]Sheet1!$D:$E,2,FALSE)</f>
        <v>NSW</v>
      </c>
      <c r="F15521" s="1" t="s">
        <v>10</v>
      </c>
      <c r="G15521" s="2">
        <v>320</v>
      </c>
    </row>
    <row r="15522" spans="1:7">
      <c r="A15522">
        <v>2680</v>
      </c>
      <c r="B15522" s="1" t="s">
        <v>3987</v>
      </c>
      <c r="C15522" s="1" t="s">
        <v>1490</v>
      </c>
      <c r="D15522" s="4" t="s">
        <v>1491</v>
      </c>
      <c r="E15522" s="1" t="str">
        <f>VLOOKUP(Rental_Median_2[[#This Row],[State]],[1]Sheet1!$D:$E,2,FALSE)</f>
        <v>NSW</v>
      </c>
      <c r="F15522" s="1" t="s">
        <v>11</v>
      </c>
      <c r="G15522" s="2">
        <v>380</v>
      </c>
    </row>
    <row r="15523" spans="1:7">
      <c r="A15523">
        <v>2680</v>
      </c>
      <c r="B15523" s="1" t="s">
        <v>3988</v>
      </c>
      <c r="C15523" s="1" t="s">
        <v>1490</v>
      </c>
      <c r="D15523" s="4" t="s">
        <v>1491</v>
      </c>
      <c r="E15523" s="1" t="str">
        <f>VLOOKUP(Rental_Median_2[[#This Row],[State]],[1]Sheet1!$D:$E,2,FALSE)</f>
        <v>NSW</v>
      </c>
      <c r="F15523" s="1" t="s">
        <v>4</v>
      </c>
      <c r="G15523" s="2">
        <v>170</v>
      </c>
    </row>
    <row r="15524" spans="1:7">
      <c r="A15524">
        <v>2680</v>
      </c>
      <c r="B15524" s="1" t="s">
        <v>3988</v>
      </c>
      <c r="C15524" s="1" t="s">
        <v>1490</v>
      </c>
      <c r="D15524" s="4" t="s">
        <v>1491</v>
      </c>
      <c r="E15524" s="1" t="str">
        <f>VLOOKUP(Rental_Median_2[[#This Row],[State]],[1]Sheet1!$D:$E,2,FALSE)</f>
        <v>NSW</v>
      </c>
      <c r="F15524" s="1" t="s">
        <v>5</v>
      </c>
      <c r="G15524" s="2">
        <v>255</v>
      </c>
    </row>
    <row r="15525" spans="1:7">
      <c r="A15525">
        <v>2680</v>
      </c>
      <c r="B15525" s="1" t="s">
        <v>3988</v>
      </c>
      <c r="C15525" s="1" t="s">
        <v>1490</v>
      </c>
      <c r="D15525" s="4" t="s">
        <v>1491</v>
      </c>
      <c r="E15525" s="1" t="str">
        <f>VLOOKUP(Rental_Median_2[[#This Row],[State]],[1]Sheet1!$D:$E,2,FALSE)</f>
        <v>NSW</v>
      </c>
      <c r="F15525" s="1" t="s">
        <v>10</v>
      </c>
      <c r="G15525" s="2">
        <v>320</v>
      </c>
    </row>
    <row r="15526" spans="1:7">
      <c r="A15526">
        <v>2680</v>
      </c>
      <c r="B15526" s="1" t="s">
        <v>3988</v>
      </c>
      <c r="C15526" s="1" t="s">
        <v>1490</v>
      </c>
      <c r="D15526" s="4" t="s">
        <v>1491</v>
      </c>
      <c r="E15526" s="1" t="str">
        <f>VLOOKUP(Rental_Median_2[[#This Row],[State]],[1]Sheet1!$D:$E,2,FALSE)</f>
        <v>NSW</v>
      </c>
      <c r="F15526" s="1" t="s">
        <v>11</v>
      </c>
      <c r="G15526" s="2">
        <v>380</v>
      </c>
    </row>
    <row r="15527" spans="1:7">
      <c r="A15527">
        <v>2680</v>
      </c>
      <c r="B15527" s="1" t="s">
        <v>3989</v>
      </c>
      <c r="C15527" s="1" t="s">
        <v>1490</v>
      </c>
      <c r="D15527" s="4" t="s">
        <v>1491</v>
      </c>
      <c r="E15527" s="1" t="str">
        <f>VLOOKUP(Rental_Median_2[[#This Row],[State]],[1]Sheet1!$D:$E,2,FALSE)</f>
        <v>NSW</v>
      </c>
      <c r="F15527" s="1" t="s">
        <v>4</v>
      </c>
      <c r="G15527" s="2">
        <v>170</v>
      </c>
    </row>
    <row r="15528" spans="1:7">
      <c r="A15528">
        <v>2680</v>
      </c>
      <c r="B15528" s="1" t="s">
        <v>3989</v>
      </c>
      <c r="C15528" s="1" t="s">
        <v>1490</v>
      </c>
      <c r="D15528" s="4" t="s">
        <v>1491</v>
      </c>
      <c r="E15528" s="1" t="str">
        <f>VLOOKUP(Rental_Median_2[[#This Row],[State]],[1]Sheet1!$D:$E,2,FALSE)</f>
        <v>NSW</v>
      </c>
      <c r="F15528" s="1" t="s">
        <v>5</v>
      </c>
      <c r="G15528" s="2">
        <v>255</v>
      </c>
    </row>
    <row r="15529" spans="1:7">
      <c r="A15529">
        <v>2680</v>
      </c>
      <c r="B15529" s="1" t="s">
        <v>3989</v>
      </c>
      <c r="C15529" s="1" t="s">
        <v>1490</v>
      </c>
      <c r="D15529" s="4" t="s">
        <v>1491</v>
      </c>
      <c r="E15529" s="1" t="str">
        <f>VLOOKUP(Rental_Median_2[[#This Row],[State]],[1]Sheet1!$D:$E,2,FALSE)</f>
        <v>NSW</v>
      </c>
      <c r="F15529" s="1" t="s">
        <v>10</v>
      </c>
      <c r="G15529" s="2">
        <v>320</v>
      </c>
    </row>
    <row r="15530" spans="1:7">
      <c r="A15530">
        <v>2680</v>
      </c>
      <c r="B15530" s="1" t="s">
        <v>3989</v>
      </c>
      <c r="C15530" s="1" t="s">
        <v>1490</v>
      </c>
      <c r="D15530" s="4" t="s">
        <v>1491</v>
      </c>
      <c r="E15530" s="1" t="str">
        <f>VLOOKUP(Rental_Median_2[[#This Row],[State]],[1]Sheet1!$D:$E,2,FALSE)</f>
        <v>NSW</v>
      </c>
      <c r="F15530" s="1" t="s">
        <v>11</v>
      </c>
      <c r="G15530" s="2">
        <v>380</v>
      </c>
    </row>
    <row r="15531" spans="1:7">
      <c r="A15531">
        <v>2680</v>
      </c>
      <c r="B15531" s="1" t="s">
        <v>3990</v>
      </c>
      <c r="C15531" s="1" t="s">
        <v>1058</v>
      </c>
      <c r="D15531" s="4" t="s">
        <v>1491</v>
      </c>
      <c r="E15531" s="1" t="str">
        <f>VLOOKUP(Rental_Median_2[[#This Row],[State]],[1]Sheet1!$D:$E,2,FALSE)</f>
        <v>NSW</v>
      </c>
      <c r="F15531" s="1" t="s">
        <v>4</v>
      </c>
      <c r="G15531" s="2">
        <v>170</v>
      </c>
    </row>
    <row r="15532" spans="1:7">
      <c r="A15532">
        <v>2680</v>
      </c>
      <c r="B15532" s="1" t="s">
        <v>3990</v>
      </c>
      <c r="C15532" s="1" t="s">
        <v>1058</v>
      </c>
      <c r="D15532" s="4" t="s">
        <v>1491</v>
      </c>
      <c r="E15532" s="1" t="str">
        <f>VLOOKUP(Rental_Median_2[[#This Row],[State]],[1]Sheet1!$D:$E,2,FALSE)</f>
        <v>NSW</v>
      </c>
      <c r="F15532" s="1" t="s">
        <v>5</v>
      </c>
      <c r="G15532" s="2">
        <v>255</v>
      </c>
    </row>
    <row r="15533" spans="1:7">
      <c r="A15533">
        <v>2680</v>
      </c>
      <c r="B15533" s="1" t="s">
        <v>3990</v>
      </c>
      <c r="C15533" s="1" t="s">
        <v>1058</v>
      </c>
      <c r="D15533" s="4" t="s">
        <v>1491</v>
      </c>
      <c r="E15533" s="1" t="str">
        <f>VLOOKUP(Rental_Median_2[[#This Row],[State]],[1]Sheet1!$D:$E,2,FALSE)</f>
        <v>NSW</v>
      </c>
      <c r="F15533" s="1" t="s">
        <v>10</v>
      </c>
      <c r="G15533" s="2">
        <v>320</v>
      </c>
    </row>
    <row r="15534" spans="1:7">
      <c r="A15534">
        <v>2680</v>
      </c>
      <c r="B15534" s="1" t="s">
        <v>3990</v>
      </c>
      <c r="C15534" s="1" t="s">
        <v>1058</v>
      </c>
      <c r="D15534" s="4" t="s">
        <v>1491</v>
      </c>
      <c r="E15534" s="1" t="str">
        <f>VLOOKUP(Rental_Median_2[[#This Row],[State]],[1]Sheet1!$D:$E,2,FALSE)</f>
        <v>NSW</v>
      </c>
      <c r="F15534" s="1" t="s">
        <v>11</v>
      </c>
      <c r="G15534" s="2">
        <v>380</v>
      </c>
    </row>
    <row r="15535" spans="1:7">
      <c r="A15535">
        <v>2680</v>
      </c>
      <c r="B15535" s="1" t="s">
        <v>1058</v>
      </c>
      <c r="C15535" s="1" t="s">
        <v>1058</v>
      </c>
      <c r="D15535" s="4" t="s">
        <v>1491</v>
      </c>
      <c r="E15535" s="1" t="str">
        <f>VLOOKUP(Rental_Median_2[[#This Row],[State]],[1]Sheet1!$D:$E,2,FALSE)</f>
        <v>NSW</v>
      </c>
      <c r="F15535" s="1" t="s">
        <v>4</v>
      </c>
      <c r="G15535" s="2">
        <v>165</v>
      </c>
    </row>
    <row r="15536" spans="1:7">
      <c r="A15536">
        <v>2680</v>
      </c>
      <c r="B15536" s="1" t="s">
        <v>1058</v>
      </c>
      <c r="C15536" s="1" t="s">
        <v>1058</v>
      </c>
      <c r="D15536" s="4" t="s">
        <v>1491</v>
      </c>
      <c r="E15536" s="1" t="str">
        <f>VLOOKUP(Rental_Median_2[[#This Row],[State]],[1]Sheet1!$D:$E,2,FALSE)</f>
        <v>NSW</v>
      </c>
      <c r="F15536" s="1" t="s">
        <v>5</v>
      </c>
      <c r="G15536" s="2">
        <v>250</v>
      </c>
    </row>
    <row r="15537" spans="1:7">
      <c r="A15537">
        <v>2680</v>
      </c>
      <c r="B15537" s="1" t="s">
        <v>1058</v>
      </c>
      <c r="C15537" s="1" t="s">
        <v>1058</v>
      </c>
      <c r="D15537" s="4" t="s">
        <v>1491</v>
      </c>
      <c r="E15537" s="1" t="str">
        <f>VLOOKUP(Rental_Median_2[[#This Row],[State]],[1]Sheet1!$D:$E,2,FALSE)</f>
        <v>NSW</v>
      </c>
      <c r="F15537" s="1" t="s">
        <v>10</v>
      </c>
      <c r="G15537" s="2">
        <v>320</v>
      </c>
    </row>
    <row r="15538" spans="1:7">
      <c r="A15538">
        <v>2680</v>
      </c>
      <c r="B15538" s="1" t="s">
        <v>1058</v>
      </c>
      <c r="C15538" s="1" t="s">
        <v>1058</v>
      </c>
      <c r="D15538" s="4" t="s">
        <v>1491</v>
      </c>
      <c r="E15538" s="1" t="str">
        <f>VLOOKUP(Rental_Median_2[[#This Row],[State]],[1]Sheet1!$D:$E,2,FALSE)</f>
        <v>NSW</v>
      </c>
      <c r="F15538" s="1" t="s">
        <v>11</v>
      </c>
      <c r="G15538" s="2">
        <v>380</v>
      </c>
    </row>
    <row r="15539" spans="1:7">
      <c r="A15539">
        <v>2680</v>
      </c>
      <c r="B15539" s="1" t="s">
        <v>3991</v>
      </c>
      <c r="C15539" s="1" t="s">
        <v>1490</v>
      </c>
      <c r="D15539" s="4" t="s">
        <v>1491</v>
      </c>
      <c r="E15539" s="1" t="str">
        <f>VLOOKUP(Rental_Median_2[[#This Row],[State]],[1]Sheet1!$D:$E,2,FALSE)</f>
        <v>NSW</v>
      </c>
      <c r="F15539" s="1" t="s">
        <v>4</v>
      </c>
      <c r="G15539" s="2">
        <v>170</v>
      </c>
    </row>
    <row r="15540" spans="1:7">
      <c r="A15540">
        <v>2680</v>
      </c>
      <c r="B15540" s="1" t="s">
        <v>3991</v>
      </c>
      <c r="C15540" s="1" t="s">
        <v>1490</v>
      </c>
      <c r="D15540" s="4" t="s">
        <v>1491</v>
      </c>
      <c r="E15540" s="1" t="str">
        <f>VLOOKUP(Rental_Median_2[[#This Row],[State]],[1]Sheet1!$D:$E,2,FALSE)</f>
        <v>NSW</v>
      </c>
      <c r="F15540" s="1" t="s">
        <v>5</v>
      </c>
      <c r="G15540" s="2">
        <v>255</v>
      </c>
    </row>
    <row r="15541" spans="1:7">
      <c r="A15541">
        <v>2680</v>
      </c>
      <c r="B15541" s="1" t="s">
        <v>3991</v>
      </c>
      <c r="C15541" s="1" t="s">
        <v>1490</v>
      </c>
      <c r="D15541" s="4" t="s">
        <v>1491</v>
      </c>
      <c r="E15541" s="1" t="str">
        <f>VLOOKUP(Rental_Median_2[[#This Row],[State]],[1]Sheet1!$D:$E,2,FALSE)</f>
        <v>NSW</v>
      </c>
      <c r="F15541" s="1" t="s">
        <v>10</v>
      </c>
      <c r="G15541" s="2">
        <v>320</v>
      </c>
    </row>
    <row r="15542" spans="1:7">
      <c r="A15542">
        <v>2680</v>
      </c>
      <c r="B15542" s="1" t="s">
        <v>3991</v>
      </c>
      <c r="C15542" s="1" t="s">
        <v>1490</v>
      </c>
      <c r="D15542" s="4" t="s">
        <v>1491</v>
      </c>
      <c r="E15542" s="1" t="str">
        <f>VLOOKUP(Rental_Median_2[[#This Row],[State]],[1]Sheet1!$D:$E,2,FALSE)</f>
        <v>NSW</v>
      </c>
      <c r="F15542" s="1" t="s">
        <v>11</v>
      </c>
      <c r="G15542" s="2">
        <v>380</v>
      </c>
    </row>
    <row r="15543" spans="1:7">
      <c r="A15543">
        <v>2680</v>
      </c>
      <c r="B15543" s="1" t="s">
        <v>3992</v>
      </c>
      <c r="C15543" s="1" t="s">
        <v>1490</v>
      </c>
      <c r="D15543" s="4" t="s">
        <v>1491</v>
      </c>
      <c r="E15543" s="1" t="str">
        <f>VLOOKUP(Rental_Median_2[[#This Row],[State]],[1]Sheet1!$D:$E,2,FALSE)</f>
        <v>NSW</v>
      </c>
      <c r="F15543" s="1" t="s">
        <v>4</v>
      </c>
      <c r="G15543" s="2">
        <v>170</v>
      </c>
    </row>
    <row r="15544" spans="1:7">
      <c r="A15544">
        <v>2680</v>
      </c>
      <c r="B15544" s="1" t="s">
        <v>3992</v>
      </c>
      <c r="C15544" s="1" t="s">
        <v>1490</v>
      </c>
      <c r="D15544" s="4" t="s">
        <v>1491</v>
      </c>
      <c r="E15544" s="1" t="str">
        <f>VLOOKUP(Rental_Median_2[[#This Row],[State]],[1]Sheet1!$D:$E,2,FALSE)</f>
        <v>NSW</v>
      </c>
      <c r="F15544" s="1" t="s">
        <v>5</v>
      </c>
      <c r="G15544" s="2">
        <v>255</v>
      </c>
    </row>
    <row r="15545" spans="1:7">
      <c r="A15545">
        <v>2680</v>
      </c>
      <c r="B15545" s="1" t="s">
        <v>3992</v>
      </c>
      <c r="C15545" s="1" t="s">
        <v>1490</v>
      </c>
      <c r="D15545" s="4" t="s">
        <v>1491</v>
      </c>
      <c r="E15545" s="1" t="str">
        <f>VLOOKUP(Rental_Median_2[[#This Row],[State]],[1]Sheet1!$D:$E,2,FALSE)</f>
        <v>NSW</v>
      </c>
      <c r="F15545" s="1" t="s">
        <v>10</v>
      </c>
      <c r="G15545" s="2">
        <v>320</v>
      </c>
    </row>
    <row r="15546" spans="1:7">
      <c r="A15546">
        <v>2680</v>
      </c>
      <c r="B15546" s="1" t="s">
        <v>3992</v>
      </c>
      <c r="C15546" s="1" t="s">
        <v>1490</v>
      </c>
      <c r="D15546" s="4" t="s">
        <v>1491</v>
      </c>
      <c r="E15546" s="1" t="str">
        <f>VLOOKUP(Rental_Median_2[[#This Row],[State]],[1]Sheet1!$D:$E,2,FALSE)</f>
        <v>NSW</v>
      </c>
      <c r="F15546" s="1" t="s">
        <v>11</v>
      </c>
      <c r="G15546" s="2">
        <v>380</v>
      </c>
    </row>
    <row r="15547" spans="1:7">
      <c r="A15547">
        <v>2680</v>
      </c>
      <c r="B15547" s="1" t="s">
        <v>3993</v>
      </c>
      <c r="C15547" s="1" t="s">
        <v>1490</v>
      </c>
      <c r="D15547" s="4" t="s">
        <v>1491</v>
      </c>
      <c r="E15547" s="1" t="str">
        <f>VLOOKUP(Rental_Median_2[[#This Row],[State]],[1]Sheet1!$D:$E,2,FALSE)</f>
        <v>NSW</v>
      </c>
      <c r="F15547" s="1" t="s">
        <v>4</v>
      </c>
      <c r="G15547" s="2">
        <v>170</v>
      </c>
    </row>
    <row r="15548" spans="1:7">
      <c r="A15548">
        <v>2680</v>
      </c>
      <c r="B15548" s="1" t="s">
        <v>3993</v>
      </c>
      <c r="C15548" s="1" t="s">
        <v>1490</v>
      </c>
      <c r="D15548" s="4" t="s">
        <v>1491</v>
      </c>
      <c r="E15548" s="1" t="str">
        <f>VLOOKUP(Rental_Median_2[[#This Row],[State]],[1]Sheet1!$D:$E,2,FALSE)</f>
        <v>NSW</v>
      </c>
      <c r="F15548" s="1" t="s">
        <v>5</v>
      </c>
      <c r="G15548" s="2">
        <v>255</v>
      </c>
    </row>
    <row r="15549" spans="1:7">
      <c r="A15549">
        <v>2680</v>
      </c>
      <c r="B15549" s="1" t="s">
        <v>3993</v>
      </c>
      <c r="C15549" s="1" t="s">
        <v>1490</v>
      </c>
      <c r="D15549" s="4" t="s">
        <v>1491</v>
      </c>
      <c r="E15549" s="1" t="str">
        <f>VLOOKUP(Rental_Median_2[[#This Row],[State]],[1]Sheet1!$D:$E,2,FALSE)</f>
        <v>NSW</v>
      </c>
      <c r="F15549" s="1" t="s">
        <v>10</v>
      </c>
      <c r="G15549" s="2">
        <v>320</v>
      </c>
    </row>
    <row r="15550" spans="1:7">
      <c r="A15550">
        <v>2680</v>
      </c>
      <c r="B15550" s="1" t="s">
        <v>3993</v>
      </c>
      <c r="C15550" s="1" t="s">
        <v>1490</v>
      </c>
      <c r="D15550" s="4" t="s">
        <v>1491</v>
      </c>
      <c r="E15550" s="1" t="str">
        <f>VLOOKUP(Rental_Median_2[[#This Row],[State]],[1]Sheet1!$D:$E,2,FALSE)</f>
        <v>NSW</v>
      </c>
      <c r="F15550" s="1" t="s">
        <v>11</v>
      </c>
      <c r="G15550" s="2">
        <v>380</v>
      </c>
    </row>
    <row r="15551" spans="1:7">
      <c r="A15551">
        <v>2680</v>
      </c>
      <c r="B15551" s="1" t="s">
        <v>3994</v>
      </c>
      <c r="C15551" s="1" t="s">
        <v>1490</v>
      </c>
      <c r="D15551" s="4" t="s">
        <v>1491</v>
      </c>
      <c r="E15551" s="1" t="str">
        <f>VLOOKUP(Rental_Median_2[[#This Row],[State]],[1]Sheet1!$D:$E,2,FALSE)</f>
        <v>NSW</v>
      </c>
      <c r="F15551" s="1" t="s">
        <v>4</v>
      </c>
      <c r="G15551" s="2">
        <v>170</v>
      </c>
    </row>
    <row r="15552" spans="1:7">
      <c r="A15552">
        <v>2680</v>
      </c>
      <c r="B15552" s="1" t="s">
        <v>3994</v>
      </c>
      <c r="C15552" s="1" t="s">
        <v>1490</v>
      </c>
      <c r="D15552" s="4" t="s">
        <v>1491</v>
      </c>
      <c r="E15552" s="1" t="str">
        <f>VLOOKUP(Rental_Median_2[[#This Row],[State]],[1]Sheet1!$D:$E,2,FALSE)</f>
        <v>NSW</v>
      </c>
      <c r="F15552" s="1" t="s">
        <v>5</v>
      </c>
      <c r="G15552" s="2">
        <v>255</v>
      </c>
    </row>
    <row r="15553" spans="1:7">
      <c r="A15553">
        <v>2680</v>
      </c>
      <c r="B15553" s="1" t="s">
        <v>3994</v>
      </c>
      <c r="C15553" s="1" t="s">
        <v>1490</v>
      </c>
      <c r="D15553" s="4" t="s">
        <v>1491</v>
      </c>
      <c r="E15553" s="1" t="str">
        <f>VLOOKUP(Rental_Median_2[[#This Row],[State]],[1]Sheet1!$D:$E,2,FALSE)</f>
        <v>NSW</v>
      </c>
      <c r="F15553" s="1" t="s">
        <v>10</v>
      </c>
      <c r="G15553" s="2">
        <v>320</v>
      </c>
    </row>
    <row r="15554" spans="1:7">
      <c r="A15554">
        <v>2680</v>
      </c>
      <c r="B15554" s="1" t="s">
        <v>3994</v>
      </c>
      <c r="C15554" s="1" t="s">
        <v>1490</v>
      </c>
      <c r="D15554" s="4" t="s">
        <v>1491</v>
      </c>
      <c r="E15554" s="1" t="str">
        <f>VLOOKUP(Rental_Median_2[[#This Row],[State]],[1]Sheet1!$D:$E,2,FALSE)</f>
        <v>NSW</v>
      </c>
      <c r="F15554" s="1" t="s">
        <v>11</v>
      </c>
      <c r="G15554" s="2">
        <v>380</v>
      </c>
    </row>
    <row r="15555" spans="1:7">
      <c r="A15555">
        <v>2680</v>
      </c>
      <c r="B15555" s="1" t="s">
        <v>3995</v>
      </c>
      <c r="C15555" s="1" t="s">
        <v>1490</v>
      </c>
      <c r="D15555" s="4" t="s">
        <v>1491</v>
      </c>
      <c r="E15555" s="1" t="str">
        <f>VLOOKUP(Rental_Median_2[[#This Row],[State]],[1]Sheet1!$D:$E,2,FALSE)</f>
        <v>NSW</v>
      </c>
      <c r="F15555" s="1" t="s">
        <v>4</v>
      </c>
      <c r="G15555" s="2">
        <v>170</v>
      </c>
    </row>
    <row r="15556" spans="1:7">
      <c r="A15556">
        <v>2680</v>
      </c>
      <c r="B15556" s="1" t="s">
        <v>3995</v>
      </c>
      <c r="C15556" s="1" t="s">
        <v>1490</v>
      </c>
      <c r="D15556" s="4" t="s">
        <v>1491</v>
      </c>
      <c r="E15556" s="1" t="str">
        <f>VLOOKUP(Rental_Median_2[[#This Row],[State]],[1]Sheet1!$D:$E,2,FALSE)</f>
        <v>NSW</v>
      </c>
      <c r="F15556" s="1" t="s">
        <v>5</v>
      </c>
      <c r="G15556" s="2">
        <v>255</v>
      </c>
    </row>
    <row r="15557" spans="1:7">
      <c r="A15557">
        <v>2680</v>
      </c>
      <c r="B15557" s="1" t="s">
        <v>3995</v>
      </c>
      <c r="C15557" s="1" t="s">
        <v>1490</v>
      </c>
      <c r="D15557" s="4" t="s">
        <v>1491</v>
      </c>
      <c r="E15557" s="1" t="str">
        <f>VLOOKUP(Rental_Median_2[[#This Row],[State]],[1]Sheet1!$D:$E,2,FALSE)</f>
        <v>NSW</v>
      </c>
      <c r="F15557" s="1" t="s">
        <v>10</v>
      </c>
      <c r="G15557" s="2">
        <v>320</v>
      </c>
    </row>
    <row r="15558" spans="1:7">
      <c r="A15558">
        <v>2680</v>
      </c>
      <c r="B15558" s="1" t="s">
        <v>3995</v>
      </c>
      <c r="C15558" s="1" t="s">
        <v>1490</v>
      </c>
      <c r="D15558" s="4" t="s">
        <v>1491</v>
      </c>
      <c r="E15558" s="1" t="str">
        <f>VLOOKUP(Rental_Median_2[[#This Row],[State]],[1]Sheet1!$D:$E,2,FALSE)</f>
        <v>NSW</v>
      </c>
      <c r="F15558" s="1" t="s">
        <v>11</v>
      </c>
      <c r="G15558" s="2">
        <v>380</v>
      </c>
    </row>
    <row r="15559" spans="1:7">
      <c r="A15559">
        <v>2680</v>
      </c>
      <c r="B15559" s="1" t="s">
        <v>3996</v>
      </c>
      <c r="C15559" s="1" t="s">
        <v>1490</v>
      </c>
      <c r="D15559" s="4" t="s">
        <v>1491</v>
      </c>
      <c r="E15559" s="1" t="str">
        <f>VLOOKUP(Rental_Median_2[[#This Row],[State]],[1]Sheet1!$D:$E,2,FALSE)</f>
        <v>NSW</v>
      </c>
      <c r="F15559" s="1" t="s">
        <v>4</v>
      </c>
      <c r="G15559" s="2">
        <v>170</v>
      </c>
    </row>
    <row r="15560" spans="1:7">
      <c r="A15560">
        <v>2680</v>
      </c>
      <c r="B15560" s="1" t="s">
        <v>3996</v>
      </c>
      <c r="C15560" s="1" t="s">
        <v>1490</v>
      </c>
      <c r="D15560" s="4" t="s">
        <v>1491</v>
      </c>
      <c r="E15560" s="1" t="str">
        <f>VLOOKUP(Rental_Median_2[[#This Row],[State]],[1]Sheet1!$D:$E,2,FALSE)</f>
        <v>NSW</v>
      </c>
      <c r="F15560" s="1" t="s">
        <v>5</v>
      </c>
      <c r="G15560" s="2">
        <v>255</v>
      </c>
    </row>
    <row r="15561" spans="1:7">
      <c r="A15561">
        <v>2680</v>
      </c>
      <c r="B15561" s="1" t="s">
        <v>3996</v>
      </c>
      <c r="C15561" s="1" t="s">
        <v>1490</v>
      </c>
      <c r="D15561" s="4" t="s">
        <v>1491</v>
      </c>
      <c r="E15561" s="1" t="str">
        <f>VLOOKUP(Rental_Median_2[[#This Row],[State]],[1]Sheet1!$D:$E,2,FALSE)</f>
        <v>NSW</v>
      </c>
      <c r="F15561" s="1" t="s">
        <v>10</v>
      </c>
      <c r="G15561" s="2">
        <v>320</v>
      </c>
    </row>
    <row r="15562" spans="1:7">
      <c r="A15562">
        <v>2680</v>
      </c>
      <c r="B15562" s="1" t="s">
        <v>3996</v>
      </c>
      <c r="C15562" s="1" t="s">
        <v>1490</v>
      </c>
      <c r="D15562" s="4" t="s">
        <v>1491</v>
      </c>
      <c r="E15562" s="1" t="str">
        <f>VLOOKUP(Rental_Median_2[[#This Row],[State]],[1]Sheet1!$D:$E,2,FALSE)</f>
        <v>NSW</v>
      </c>
      <c r="F15562" s="1" t="s">
        <v>11</v>
      </c>
      <c r="G15562" s="2">
        <v>380</v>
      </c>
    </row>
    <row r="15563" spans="1:7">
      <c r="A15563">
        <v>2705</v>
      </c>
      <c r="B15563" s="1" t="s">
        <v>3998</v>
      </c>
      <c r="C15563" s="1" t="s">
        <v>1490</v>
      </c>
      <c r="D15563" s="4" t="s">
        <v>1491</v>
      </c>
      <c r="E15563" s="1" t="str">
        <f>VLOOKUP(Rental_Median_2[[#This Row],[State]],[1]Sheet1!$D:$E,2,FALSE)</f>
        <v>NSW</v>
      </c>
      <c r="F15563" s="1" t="s">
        <v>10</v>
      </c>
      <c r="G15563" s="2">
        <v>250</v>
      </c>
    </row>
    <row r="15564" spans="1:7">
      <c r="A15564">
        <v>2705</v>
      </c>
      <c r="B15564" s="1" t="s">
        <v>3998</v>
      </c>
      <c r="C15564" s="1" t="s">
        <v>1490</v>
      </c>
      <c r="D15564" s="4" t="s">
        <v>1491</v>
      </c>
      <c r="E15564" s="1" t="str">
        <f>VLOOKUP(Rental_Median_2[[#This Row],[State]],[1]Sheet1!$D:$E,2,FALSE)</f>
        <v>NSW</v>
      </c>
      <c r="F15564" s="1" t="s">
        <v>11</v>
      </c>
      <c r="G15564" s="2">
        <v>320</v>
      </c>
    </row>
    <row r="15565" spans="1:7">
      <c r="A15565">
        <v>2705</v>
      </c>
      <c r="B15565" s="1" t="s">
        <v>3999</v>
      </c>
      <c r="C15565" s="1" t="s">
        <v>1490</v>
      </c>
      <c r="D15565" s="4" t="s">
        <v>1491</v>
      </c>
      <c r="E15565" s="1" t="str">
        <f>VLOOKUP(Rental_Median_2[[#This Row],[State]],[1]Sheet1!$D:$E,2,FALSE)</f>
        <v>NSW</v>
      </c>
      <c r="F15565" s="1" t="s">
        <v>10</v>
      </c>
      <c r="G15565" s="2">
        <v>250</v>
      </c>
    </row>
    <row r="15566" spans="1:7">
      <c r="A15566">
        <v>2705</v>
      </c>
      <c r="B15566" s="1" t="s">
        <v>3999</v>
      </c>
      <c r="C15566" s="1" t="s">
        <v>1490</v>
      </c>
      <c r="D15566" s="4" t="s">
        <v>1491</v>
      </c>
      <c r="E15566" s="1" t="str">
        <f>VLOOKUP(Rental_Median_2[[#This Row],[State]],[1]Sheet1!$D:$E,2,FALSE)</f>
        <v>NSW</v>
      </c>
      <c r="F15566" s="1" t="s">
        <v>11</v>
      </c>
      <c r="G15566" s="2">
        <v>320</v>
      </c>
    </row>
    <row r="15567" spans="1:7">
      <c r="A15567">
        <v>2705</v>
      </c>
      <c r="B15567" s="1" t="s">
        <v>4000</v>
      </c>
      <c r="C15567" s="1" t="s">
        <v>1490</v>
      </c>
      <c r="D15567" s="4" t="s">
        <v>1491</v>
      </c>
      <c r="E15567" s="1" t="str">
        <f>VLOOKUP(Rental_Median_2[[#This Row],[State]],[1]Sheet1!$D:$E,2,FALSE)</f>
        <v>NSW</v>
      </c>
      <c r="F15567" s="1" t="s">
        <v>10</v>
      </c>
      <c r="G15567" s="2">
        <v>250</v>
      </c>
    </row>
    <row r="15568" spans="1:7">
      <c r="A15568">
        <v>2705</v>
      </c>
      <c r="B15568" s="1" t="s">
        <v>4000</v>
      </c>
      <c r="C15568" s="1" t="s">
        <v>1490</v>
      </c>
      <c r="D15568" s="4" t="s">
        <v>1491</v>
      </c>
      <c r="E15568" s="1" t="str">
        <f>VLOOKUP(Rental_Median_2[[#This Row],[State]],[1]Sheet1!$D:$E,2,FALSE)</f>
        <v>NSW</v>
      </c>
      <c r="F15568" s="1" t="s">
        <v>11</v>
      </c>
      <c r="G15568" s="2">
        <v>320</v>
      </c>
    </row>
    <row r="15569" spans="1:7">
      <c r="A15569">
        <v>2705</v>
      </c>
      <c r="B15569" s="1" t="s">
        <v>4001</v>
      </c>
      <c r="C15569" s="1" t="s">
        <v>1490</v>
      </c>
      <c r="D15569" s="4" t="s">
        <v>1491</v>
      </c>
      <c r="E15569" s="1" t="str">
        <f>VLOOKUP(Rental_Median_2[[#This Row],[State]],[1]Sheet1!$D:$E,2,FALSE)</f>
        <v>NSW</v>
      </c>
      <c r="F15569" s="1" t="s">
        <v>10</v>
      </c>
      <c r="G15569" s="2">
        <v>250</v>
      </c>
    </row>
    <row r="15570" spans="1:7">
      <c r="A15570">
        <v>2705</v>
      </c>
      <c r="B15570" s="1" t="s">
        <v>4001</v>
      </c>
      <c r="C15570" s="1" t="s">
        <v>1490</v>
      </c>
      <c r="D15570" s="4" t="s">
        <v>1491</v>
      </c>
      <c r="E15570" s="1" t="str">
        <f>VLOOKUP(Rental_Median_2[[#This Row],[State]],[1]Sheet1!$D:$E,2,FALSE)</f>
        <v>NSW</v>
      </c>
      <c r="F15570" s="1" t="s">
        <v>11</v>
      </c>
      <c r="G15570" s="2">
        <v>320</v>
      </c>
    </row>
    <row r="15571" spans="1:7">
      <c r="A15571">
        <v>2705</v>
      </c>
      <c r="B15571" s="1" t="s">
        <v>4002</v>
      </c>
      <c r="C15571" s="1" t="s">
        <v>1490</v>
      </c>
      <c r="D15571" s="4" t="s">
        <v>1491</v>
      </c>
      <c r="E15571" s="1" t="str">
        <f>VLOOKUP(Rental_Median_2[[#This Row],[State]],[1]Sheet1!$D:$E,2,FALSE)</f>
        <v>NSW</v>
      </c>
      <c r="F15571" s="1" t="s">
        <v>10</v>
      </c>
      <c r="G15571" s="2">
        <v>250</v>
      </c>
    </row>
    <row r="15572" spans="1:7">
      <c r="A15572">
        <v>2705</v>
      </c>
      <c r="B15572" s="1" t="s">
        <v>4002</v>
      </c>
      <c r="C15572" s="1" t="s">
        <v>1490</v>
      </c>
      <c r="D15572" s="4" t="s">
        <v>1491</v>
      </c>
      <c r="E15572" s="1" t="str">
        <f>VLOOKUP(Rental_Median_2[[#This Row],[State]],[1]Sheet1!$D:$E,2,FALSE)</f>
        <v>NSW</v>
      </c>
      <c r="F15572" s="1" t="s">
        <v>11</v>
      </c>
      <c r="G15572" s="2">
        <v>320</v>
      </c>
    </row>
    <row r="15573" spans="1:7">
      <c r="A15573">
        <v>2705</v>
      </c>
      <c r="B15573" s="1" t="s">
        <v>4003</v>
      </c>
      <c r="C15573" s="1" t="s">
        <v>1490</v>
      </c>
      <c r="D15573" s="4" t="s">
        <v>1491</v>
      </c>
      <c r="E15573" s="1" t="str">
        <f>VLOOKUP(Rental_Median_2[[#This Row],[State]],[1]Sheet1!$D:$E,2,FALSE)</f>
        <v>NSW</v>
      </c>
      <c r="F15573" s="1" t="s">
        <v>10</v>
      </c>
      <c r="G15573" s="2">
        <v>250</v>
      </c>
    </row>
    <row r="15574" spans="1:7">
      <c r="A15574">
        <v>2705</v>
      </c>
      <c r="B15574" s="1" t="s">
        <v>4003</v>
      </c>
      <c r="C15574" s="1" t="s">
        <v>1490</v>
      </c>
      <c r="D15574" s="4" t="s">
        <v>1491</v>
      </c>
      <c r="E15574" s="1" t="str">
        <f>VLOOKUP(Rental_Median_2[[#This Row],[State]],[1]Sheet1!$D:$E,2,FALSE)</f>
        <v>NSW</v>
      </c>
      <c r="F15574" s="1" t="s">
        <v>11</v>
      </c>
      <c r="G15574" s="2">
        <v>320</v>
      </c>
    </row>
    <row r="15575" spans="1:7">
      <c r="A15575">
        <v>2705</v>
      </c>
      <c r="B15575" s="1" t="s">
        <v>4004</v>
      </c>
      <c r="C15575" s="1" t="s">
        <v>1490</v>
      </c>
      <c r="D15575" s="4" t="s">
        <v>1491</v>
      </c>
      <c r="E15575" s="1" t="str">
        <f>VLOOKUP(Rental_Median_2[[#This Row],[State]],[1]Sheet1!$D:$E,2,FALSE)</f>
        <v>NSW</v>
      </c>
      <c r="F15575" s="1" t="s">
        <v>10</v>
      </c>
      <c r="G15575" s="2">
        <v>250</v>
      </c>
    </row>
    <row r="15576" spans="1:7">
      <c r="A15576">
        <v>2705</v>
      </c>
      <c r="B15576" s="1" t="s">
        <v>4004</v>
      </c>
      <c r="C15576" s="1" t="s">
        <v>1490</v>
      </c>
      <c r="D15576" s="4" t="s">
        <v>1491</v>
      </c>
      <c r="E15576" s="1" t="str">
        <f>VLOOKUP(Rental_Median_2[[#This Row],[State]],[1]Sheet1!$D:$E,2,FALSE)</f>
        <v>NSW</v>
      </c>
      <c r="F15576" s="1" t="s">
        <v>11</v>
      </c>
      <c r="G15576" s="2">
        <v>320</v>
      </c>
    </row>
    <row r="15577" spans="1:7">
      <c r="A15577">
        <v>2705</v>
      </c>
      <c r="B15577" s="1" t="s">
        <v>4005</v>
      </c>
      <c r="C15577" s="1" t="s">
        <v>1490</v>
      </c>
      <c r="D15577" s="4" t="s">
        <v>1491</v>
      </c>
      <c r="E15577" s="1" t="str">
        <f>VLOOKUP(Rental_Median_2[[#This Row],[State]],[1]Sheet1!$D:$E,2,FALSE)</f>
        <v>NSW</v>
      </c>
      <c r="F15577" s="1" t="s">
        <v>10</v>
      </c>
      <c r="G15577" s="2">
        <v>250</v>
      </c>
    </row>
    <row r="15578" spans="1:7">
      <c r="A15578">
        <v>2705</v>
      </c>
      <c r="B15578" s="1" t="s">
        <v>4005</v>
      </c>
      <c r="C15578" s="1" t="s">
        <v>1490</v>
      </c>
      <c r="D15578" s="4" t="s">
        <v>1491</v>
      </c>
      <c r="E15578" s="1" t="str">
        <f>VLOOKUP(Rental_Median_2[[#This Row],[State]],[1]Sheet1!$D:$E,2,FALSE)</f>
        <v>NSW</v>
      </c>
      <c r="F15578" s="1" t="s">
        <v>11</v>
      </c>
      <c r="G15578" s="2">
        <v>320</v>
      </c>
    </row>
    <row r="15579" spans="1:7">
      <c r="A15579">
        <v>2705</v>
      </c>
      <c r="B15579" s="1" t="s">
        <v>4006</v>
      </c>
      <c r="C15579" s="1" t="s">
        <v>1490</v>
      </c>
      <c r="D15579" s="4" t="s">
        <v>1491</v>
      </c>
      <c r="E15579" s="1" t="str">
        <f>VLOOKUP(Rental_Median_2[[#This Row],[State]],[1]Sheet1!$D:$E,2,FALSE)</f>
        <v>NSW</v>
      </c>
      <c r="F15579" s="1" t="s">
        <v>10</v>
      </c>
      <c r="G15579" s="2">
        <v>250</v>
      </c>
    </row>
    <row r="15580" spans="1:7">
      <c r="A15580">
        <v>2705</v>
      </c>
      <c r="B15580" s="1" t="s">
        <v>4006</v>
      </c>
      <c r="C15580" s="1" t="s">
        <v>1490</v>
      </c>
      <c r="D15580" s="4" t="s">
        <v>1491</v>
      </c>
      <c r="E15580" s="1" t="str">
        <f>VLOOKUP(Rental_Median_2[[#This Row],[State]],[1]Sheet1!$D:$E,2,FALSE)</f>
        <v>NSW</v>
      </c>
      <c r="F15580" s="1" t="s">
        <v>11</v>
      </c>
      <c r="G15580" s="2">
        <v>320</v>
      </c>
    </row>
    <row r="15581" spans="1:7">
      <c r="A15581">
        <v>2705</v>
      </c>
      <c r="B15581" s="1" t="s">
        <v>4007</v>
      </c>
      <c r="C15581" s="1" t="s">
        <v>1490</v>
      </c>
      <c r="D15581" s="4" t="s">
        <v>1491</v>
      </c>
      <c r="E15581" s="1" t="str">
        <f>VLOOKUP(Rental_Median_2[[#This Row],[State]],[1]Sheet1!$D:$E,2,FALSE)</f>
        <v>NSW</v>
      </c>
      <c r="F15581" s="1" t="s">
        <v>10</v>
      </c>
      <c r="G15581" s="2">
        <v>250</v>
      </c>
    </row>
    <row r="15582" spans="1:7">
      <c r="A15582">
        <v>2705</v>
      </c>
      <c r="B15582" s="1" t="s">
        <v>4007</v>
      </c>
      <c r="C15582" s="1" t="s">
        <v>1490</v>
      </c>
      <c r="D15582" s="4" t="s">
        <v>1491</v>
      </c>
      <c r="E15582" s="1" t="str">
        <f>VLOOKUP(Rental_Median_2[[#This Row],[State]],[1]Sheet1!$D:$E,2,FALSE)</f>
        <v>NSW</v>
      </c>
      <c r="F15582" s="1" t="s">
        <v>11</v>
      </c>
      <c r="G15582" s="2">
        <v>320</v>
      </c>
    </row>
    <row r="15583" spans="1:7">
      <c r="A15583">
        <v>2710</v>
      </c>
      <c r="B15583" s="1" t="s">
        <v>4008</v>
      </c>
      <c r="C15583" s="1" t="s">
        <v>1490</v>
      </c>
      <c r="D15583" s="4" t="s">
        <v>1491</v>
      </c>
      <c r="E15583" s="1" t="str">
        <f>VLOOKUP(Rental_Median_2[[#This Row],[State]],[1]Sheet1!$D:$E,2,FALSE)</f>
        <v>NSW</v>
      </c>
      <c r="F15583" s="1" t="s">
        <v>4</v>
      </c>
      <c r="G15583" s="2">
        <v>140</v>
      </c>
    </row>
    <row r="15584" spans="1:7">
      <c r="A15584">
        <v>2710</v>
      </c>
      <c r="B15584" s="1" t="s">
        <v>4008</v>
      </c>
      <c r="C15584" s="1" t="s">
        <v>1490</v>
      </c>
      <c r="D15584" s="4" t="s">
        <v>1491</v>
      </c>
      <c r="E15584" s="1" t="str">
        <f>VLOOKUP(Rental_Median_2[[#This Row],[State]],[1]Sheet1!$D:$E,2,FALSE)</f>
        <v>NSW</v>
      </c>
      <c r="F15584" s="1" t="s">
        <v>5</v>
      </c>
      <c r="G15584" s="2">
        <v>165</v>
      </c>
    </row>
    <row r="15585" spans="1:7">
      <c r="A15585">
        <v>2710</v>
      </c>
      <c r="B15585" s="1" t="s">
        <v>4008</v>
      </c>
      <c r="C15585" s="1" t="s">
        <v>1490</v>
      </c>
      <c r="D15585" s="4" t="s">
        <v>1491</v>
      </c>
      <c r="E15585" s="1" t="str">
        <f>VLOOKUP(Rental_Median_2[[#This Row],[State]],[1]Sheet1!$D:$E,2,FALSE)</f>
        <v>NSW</v>
      </c>
      <c r="F15585" s="1" t="s">
        <v>10</v>
      </c>
      <c r="G15585" s="2">
        <v>270</v>
      </c>
    </row>
    <row r="15586" spans="1:7">
      <c r="A15586">
        <v>2710</v>
      </c>
      <c r="B15586" s="1" t="s">
        <v>4009</v>
      </c>
      <c r="C15586" s="1" t="s">
        <v>1490</v>
      </c>
      <c r="D15586" s="4" t="s">
        <v>1491</v>
      </c>
      <c r="E15586" s="1" t="str">
        <f>VLOOKUP(Rental_Median_2[[#This Row],[State]],[1]Sheet1!$D:$E,2,FALSE)</f>
        <v>NSW</v>
      </c>
      <c r="F15586" s="1" t="s">
        <v>4</v>
      </c>
      <c r="G15586" s="2">
        <v>140</v>
      </c>
    </row>
    <row r="15587" spans="1:7">
      <c r="A15587">
        <v>2710</v>
      </c>
      <c r="B15587" s="1" t="s">
        <v>4009</v>
      </c>
      <c r="C15587" s="1" t="s">
        <v>1490</v>
      </c>
      <c r="D15587" s="4" t="s">
        <v>1491</v>
      </c>
      <c r="E15587" s="1" t="str">
        <f>VLOOKUP(Rental_Median_2[[#This Row],[State]],[1]Sheet1!$D:$E,2,FALSE)</f>
        <v>NSW</v>
      </c>
      <c r="F15587" s="1" t="s">
        <v>5</v>
      </c>
      <c r="G15587" s="2">
        <v>165</v>
      </c>
    </row>
    <row r="15588" spans="1:7">
      <c r="A15588">
        <v>2710</v>
      </c>
      <c r="B15588" s="1" t="s">
        <v>4009</v>
      </c>
      <c r="C15588" s="1" t="s">
        <v>1490</v>
      </c>
      <c r="D15588" s="4" t="s">
        <v>1491</v>
      </c>
      <c r="E15588" s="1" t="str">
        <f>VLOOKUP(Rental_Median_2[[#This Row],[State]],[1]Sheet1!$D:$E,2,FALSE)</f>
        <v>NSW</v>
      </c>
      <c r="F15588" s="1" t="s">
        <v>10</v>
      </c>
      <c r="G15588" s="2">
        <v>270</v>
      </c>
    </row>
    <row r="15589" spans="1:7">
      <c r="A15589">
        <v>2710</v>
      </c>
      <c r="B15589" s="1" t="s">
        <v>4010</v>
      </c>
      <c r="C15589" s="1" t="s">
        <v>1490</v>
      </c>
      <c r="D15589" s="4" t="s">
        <v>1491</v>
      </c>
      <c r="E15589" s="1" t="str">
        <f>VLOOKUP(Rental_Median_2[[#This Row],[State]],[1]Sheet1!$D:$E,2,FALSE)</f>
        <v>NSW</v>
      </c>
      <c r="F15589" s="1" t="s">
        <v>4</v>
      </c>
      <c r="G15589" s="2">
        <v>140</v>
      </c>
    </row>
    <row r="15590" spans="1:7">
      <c r="A15590">
        <v>2710</v>
      </c>
      <c r="B15590" s="1" t="s">
        <v>4010</v>
      </c>
      <c r="C15590" s="1" t="s">
        <v>1490</v>
      </c>
      <c r="D15590" s="4" t="s">
        <v>1491</v>
      </c>
      <c r="E15590" s="1" t="str">
        <f>VLOOKUP(Rental_Median_2[[#This Row],[State]],[1]Sheet1!$D:$E,2,FALSE)</f>
        <v>NSW</v>
      </c>
      <c r="F15590" s="1" t="s">
        <v>5</v>
      </c>
      <c r="G15590" s="2">
        <v>165</v>
      </c>
    </row>
    <row r="15591" spans="1:7">
      <c r="A15591">
        <v>2710</v>
      </c>
      <c r="B15591" s="1" t="s">
        <v>4010</v>
      </c>
      <c r="C15591" s="1" t="s">
        <v>1490</v>
      </c>
      <c r="D15591" s="4" t="s">
        <v>1491</v>
      </c>
      <c r="E15591" s="1" t="str">
        <f>VLOOKUP(Rental_Median_2[[#This Row],[State]],[1]Sheet1!$D:$E,2,FALSE)</f>
        <v>NSW</v>
      </c>
      <c r="F15591" s="1" t="s">
        <v>10</v>
      </c>
      <c r="G15591" s="2">
        <v>270</v>
      </c>
    </row>
    <row r="15592" spans="1:7">
      <c r="A15592">
        <v>2710</v>
      </c>
      <c r="B15592" s="1" t="s">
        <v>4011</v>
      </c>
      <c r="C15592" s="1" t="s">
        <v>1490</v>
      </c>
      <c r="D15592" s="4" t="s">
        <v>1491</v>
      </c>
      <c r="E15592" s="1" t="str">
        <f>VLOOKUP(Rental_Median_2[[#This Row],[State]],[1]Sheet1!$D:$E,2,FALSE)</f>
        <v>NSW</v>
      </c>
      <c r="F15592" s="1" t="s">
        <v>4</v>
      </c>
      <c r="G15592" s="2">
        <v>140</v>
      </c>
    </row>
    <row r="15593" spans="1:7">
      <c r="A15593">
        <v>2710</v>
      </c>
      <c r="B15593" s="1" t="s">
        <v>4011</v>
      </c>
      <c r="C15593" s="1" t="s">
        <v>1490</v>
      </c>
      <c r="D15593" s="4" t="s">
        <v>1491</v>
      </c>
      <c r="E15593" s="1" t="str">
        <f>VLOOKUP(Rental_Median_2[[#This Row],[State]],[1]Sheet1!$D:$E,2,FALSE)</f>
        <v>NSW</v>
      </c>
      <c r="F15593" s="1" t="s">
        <v>5</v>
      </c>
      <c r="G15593" s="2">
        <v>165</v>
      </c>
    </row>
    <row r="15594" spans="1:7">
      <c r="A15594">
        <v>2710</v>
      </c>
      <c r="B15594" s="1" t="s">
        <v>4011</v>
      </c>
      <c r="C15594" s="1" t="s">
        <v>1490</v>
      </c>
      <c r="D15594" s="4" t="s">
        <v>1491</v>
      </c>
      <c r="E15594" s="1" t="str">
        <f>VLOOKUP(Rental_Median_2[[#This Row],[State]],[1]Sheet1!$D:$E,2,FALSE)</f>
        <v>NSW</v>
      </c>
      <c r="F15594" s="1" t="s">
        <v>10</v>
      </c>
      <c r="G15594" s="2">
        <v>270</v>
      </c>
    </row>
    <row r="15595" spans="1:7">
      <c r="A15595">
        <v>2710</v>
      </c>
      <c r="B15595" s="1" t="s">
        <v>4012</v>
      </c>
      <c r="C15595" s="1" t="s">
        <v>1490</v>
      </c>
      <c r="D15595" s="4" t="s">
        <v>1491</v>
      </c>
      <c r="E15595" s="1" t="str">
        <f>VLOOKUP(Rental_Median_2[[#This Row],[State]],[1]Sheet1!$D:$E,2,FALSE)</f>
        <v>NSW</v>
      </c>
      <c r="F15595" s="1" t="s">
        <v>4</v>
      </c>
      <c r="G15595" s="2">
        <v>140</v>
      </c>
    </row>
    <row r="15596" spans="1:7">
      <c r="A15596">
        <v>2710</v>
      </c>
      <c r="B15596" s="1" t="s">
        <v>4012</v>
      </c>
      <c r="C15596" s="1" t="s">
        <v>1490</v>
      </c>
      <c r="D15596" s="4" t="s">
        <v>1491</v>
      </c>
      <c r="E15596" s="1" t="str">
        <f>VLOOKUP(Rental_Median_2[[#This Row],[State]],[1]Sheet1!$D:$E,2,FALSE)</f>
        <v>NSW</v>
      </c>
      <c r="F15596" s="1" t="s">
        <v>5</v>
      </c>
      <c r="G15596" s="2">
        <v>165</v>
      </c>
    </row>
    <row r="15597" spans="1:7">
      <c r="A15597">
        <v>2710</v>
      </c>
      <c r="B15597" s="1" t="s">
        <v>4012</v>
      </c>
      <c r="C15597" s="1" t="s">
        <v>1490</v>
      </c>
      <c r="D15597" s="4" t="s">
        <v>1491</v>
      </c>
      <c r="E15597" s="1" t="str">
        <f>VLOOKUP(Rental_Median_2[[#This Row],[State]],[1]Sheet1!$D:$E,2,FALSE)</f>
        <v>NSW</v>
      </c>
      <c r="F15597" s="1" t="s">
        <v>10</v>
      </c>
      <c r="G15597" s="2">
        <v>270</v>
      </c>
    </row>
    <row r="15598" spans="1:7">
      <c r="A15598">
        <v>2710</v>
      </c>
      <c r="B15598" s="1" t="s">
        <v>4013</v>
      </c>
      <c r="C15598" s="1" t="s">
        <v>1490</v>
      </c>
      <c r="D15598" s="4" t="s">
        <v>1491</v>
      </c>
      <c r="E15598" s="1" t="str">
        <f>VLOOKUP(Rental_Median_2[[#This Row],[State]],[1]Sheet1!$D:$E,2,FALSE)</f>
        <v>NSW</v>
      </c>
      <c r="F15598" s="1" t="s">
        <v>4</v>
      </c>
      <c r="G15598" s="2">
        <v>140</v>
      </c>
    </row>
    <row r="15599" spans="1:7">
      <c r="A15599">
        <v>2710</v>
      </c>
      <c r="B15599" s="1" t="s">
        <v>4013</v>
      </c>
      <c r="C15599" s="1" t="s">
        <v>1490</v>
      </c>
      <c r="D15599" s="4" t="s">
        <v>1491</v>
      </c>
      <c r="E15599" s="1" t="str">
        <f>VLOOKUP(Rental_Median_2[[#This Row],[State]],[1]Sheet1!$D:$E,2,FALSE)</f>
        <v>NSW</v>
      </c>
      <c r="F15599" s="1" t="s">
        <v>5</v>
      </c>
      <c r="G15599" s="2">
        <v>165</v>
      </c>
    </row>
    <row r="15600" spans="1:7">
      <c r="A15600">
        <v>2710</v>
      </c>
      <c r="B15600" s="1" t="s">
        <v>4013</v>
      </c>
      <c r="C15600" s="1" t="s">
        <v>1490</v>
      </c>
      <c r="D15600" s="4" t="s">
        <v>1491</v>
      </c>
      <c r="E15600" s="1" t="str">
        <f>VLOOKUP(Rental_Median_2[[#This Row],[State]],[1]Sheet1!$D:$E,2,FALSE)</f>
        <v>NSW</v>
      </c>
      <c r="F15600" s="1" t="s">
        <v>10</v>
      </c>
      <c r="G15600" s="2">
        <v>270</v>
      </c>
    </row>
    <row r="15601" spans="1:7">
      <c r="A15601">
        <v>2710</v>
      </c>
      <c r="B15601" s="1" t="s">
        <v>4014</v>
      </c>
      <c r="C15601" s="1" t="s">
        <v>1490</v>
      </c>
      <c r="D15601" s="4" t="s">
        <v>1491</v>
      </c>
      <c r="E15601" s="1" t="str">
        <f>VLOOKUP(Rental_Median_2[[#This Row],[State]],[1]Sheet1!$D:$E,2,FALSE)</f>
        <v>NSW</v>
      </c>
      <c r="F15601" s="1" t="s">
        <v>4</v>
      </c>
      <c r="G15601" s="2">
        <v>140</v>
      </c>
    </row>
    <row r="15602" spans="1:7">
      <c r="A15602">
        <v>2710</v>
      </c>
      <c r="B15602" s="1" t="s">
        <v>4014</v>
      </c>
      <c r="C15602" s="1" t="s">
        <v>1490</v>
      </c>
      <c r="D15602" s="4" t="s">
        <v>1491</v>
      </c>
      <c r="E15602" s="1" t="str">
        <f>VLOOKUP(Rental_Median_2[[#This Row],[State]],[1]Sheet1!$D:$E,2,FALSE)</f>
        <v>NSW</v>
      </c>
      <c r="F15602" s="1" t="s">
        <v>5</v>
      </c>
      <c r="G15602" s="2">
        <v>165</v>
      </c>
    </row>
    <row r="15603" spans="1:7">
      <c r="A15603">
        <v>2710</v>
      </c>
      <c r="B15603" s="1" t="s">
        <v>4014</v>
      </c>
      <c r="C15603" s="1" t="s">
        <v>1490</v>
      </c>
      <c r="D15603" s="4" t="s">
        <v>1491</v>
      </c>
      <c r="E15603" s="1" t="str">
        <f>VLOOKUP(Rental_Median_2[[#This Row],[State]],[1]Sheet1!$D:$E,2,FALSE)</f>
        <v>NSW</v>
      </c>
      <c r="F15603" s="1" t="s">
        <v>10</v>
      </c>
      <c r="G15603" s="2">
        <v>270</v>
      </c>
    </row>
    <row r="15604" spans="1:7">
      <c r="A15604">
        <v>2710</v>
      </c>
      <c r="B15604" s="1" t="s">
        <v>4015</v>
      </c>
      <c r="C15604" s="1" t="s">
        <v>1490</v>
      </c>
      <c r="D15604" s="4" t="s">
        <v>1491</v>
      </c>
      <c r="E15604" s="1" t="str">
        <f>VLOOKUP(Rental_Median_2[[#This Row],[State]],[1]Sheet1!$D:$E,2,FALSE)</f>
        <v>NSW</v>
      </c>
      <c r="F15604" s="1" t="s">
        <v>4</v>
      </c>
      <c r="G15604" s="2">
        <v>140</v>
      </c>
    </row>
    <row r="15605" spans="1:7">
      <c r="A15605">
        <v>2710</v>
      </c>
      <c r="B15605" s="1" t="s">
        <v>4015</v>
      </c>
      <c r="C15605" s="1" t="s">
        <v>1490</v>
      </c>
      <c r="D15605" s="4" t="s">
        <v>1491</v>
      </c>
      <c r="E15605" s="1" t="str">
        <f>VLOOKUP(Rental_Median_2[[#This Row],[State]],[1]Sheet1!$D:$E,2,FALSE)</f>
        <v>NSW</v>
      </c>
      <c r="F15605" s="1" t="s">
        <v>5</v>
      </c>
      <c r="G15605" s="2">
        <v>165</v>
      </c>
    </row>
    <row r="15606" spans="1:7">
      <c r="A15606">
        <v>2710</v>
      </c>
      <c r="B15606" s="1" t="s">
        <v>4015</v>
      </c>
      <c r="C15606" s="1" t="s">
        <v>1490</v>
      </c>
      <c r="D15606" s="4" t="s">
        <v>1491</v>
      </c>
      <c r="E15606" s="1" t="str">
        <f>VLOOKUP(Rental_Median_2[[#This Row],[State]],[1]Sheet1!$D:$E,2,FALSE)</f>
        <v>NSW</v>
      </c>
      <c r="F15606" s="1" t="s">
        <v>10</v>
      </c>
      <c r="G15606" s="2">
        <v>270</v>
      </c>
    </row>
    <row r="15607" spans="1:7">
      <c r="A15607">
        <v>2710</v>
      </c>
      <c r="B15607" s="1" t="s">
        <v>4016</v>
      </c>
      <c r="C15607" s="1" t="s">
        <v>1490</v>
      </c>
      <c r="D15607" s="4" t="s">
        <v>1491</v>
      </c>
      <c r="E15607" s="1" t="str">
        <f>VLOOKUP(Rental_Median_2[[#This Row],[State]],[1]Sheet1!$D:$E,2,FALSE)</f>
        <v>NSW</v>
      </c>
      <c r="F15607" s="1" t="s">
        <v>4</v>
      </c>
      <c r="G15607" s="2">
        <v>140</v>
      </c>
    </row>
    <row r="15608" spans="1:7">
      <c r="A15608">
        <v>2710</v>
      </c>
      <c r="B15608" s="1" t="s">
        <v>4016</v>
      </c>
      <c r="C15608" s="1" t="s">
        <v>1490</v>
      </c>
      <c r="D15608" s="4" t="s">
        <v>1491</v>
      </c>
      <c r="E15608" s="1" t="str">
        <f>VLOOKUP(Rental_Median_2[[#This Row],[State]],[1]Sheet1!$D:$E,2,FALSE)</f>
        <v>NSW</v>
      </c>
      <c r="F15608" s="1" t="s">
        <v>5</v>
      </c>
      <c r="G15608" s="2">
        <v>165</v>
      </c>
    </row>
    <row r="15609" spans="1:7">
      <c r="A15609">
        <v>2710</v>
      </c>
      <c r="B15609" s="1" t="s">
        <v>4016</v>
      </c>
      <c r="C15609" s="1" t="s">
        <v>1490</v>
      </c>
      <c r="D15609" s="4" t="s">
        <v>1491</v>
      </c>
      <c r="E15609" s="1" t="str">
        <f>VLOOKUP(Rental_Median_2[[#This Row],[State]],[1]Sheet1!$D:$E,2,FALSE)</f>
        <v>NSW</v>
      </c>
      <c r="F15609" s="1" t="s">
        <v>10</v>
      </c>
      <c r="G15609" s="2">
        <v>270</v>
      </c>
    </row>
    <row r="15610" spans="1:7">
      <c r="A15610">
        <v>2710</v>
      </c>
      <c r="B15610" s="1" t="s">
        <v>4017</v>
      </c>
      <c r="C15610" s="1" t="s">
        <v>1490</v>
      </c>
      <c r="D15610" s="4" t="s">
        <v>1491</v>
      </c>
      <c r="E15610" s="1" t="str">
        <f>VLOOKUP(Rental_Median_2[[#This Row],[State]],[1]Sheet1!$D:$E,2,FALSE)</f>
        <v>NSW</v>
      </c>
      <c r="F15610" s="1" t="s">
        <v>4</v>
      </c>
      <c r="G15610" s="2">
        <v>140</v>
      </c>
    </row>
    <row r="15611" spans="1:7">
      <c r="A15611">
        <v>2710</v>
      </c>
      <c r="B15611" s="1" t="s">
        <v>4017</v>
      </c>
      <c r="C15611" s="1" t="s">
        <v>1490</v>
      </c>
      <c r="D15611" s="4" t="s">
        <v>1491</v>
      </c>
      <c r="E15611" s="1" t="str">
        <f>VLOOKUP(Rental_Median_2[[#This Row],[State]],[1]Sheet1!$D:$E,2,FALSE)</f>
        <v>NSW</v>
      </c>
      <c r="F15611" s="1" t="s">
        <v>5</v>
      </c>
      <c r="G15611" s="2">
        <v>165</v>
      </c>
    </row>
    <row r="15612" spans="1:7">
      <c r="A15612">
        <v>2710</v>
      </c>
      <c r="B15612" s="1" t="s">
        <v>4017</v>
      </c>
      <c r="C15612" s="1" t="s">
        <v>1490</v>
      </c>
      <c r="D15612" s="4" t="s">
        <v>1491</v>
      </c>
      <c r="E15612" s="1" t="str">
        <f>VLOOKUP(Rental_Median_2[[#This Row],[State]],[1]Sheet1!$D:$E,2,FALSE)</f>
        <v>NSW</v>
      </c>
      <c r="F15612" s="1" t="s">
        <v>10</v>
      </c>
      <c r="G15612" s="2">
        <v>270</v>
      </c>
    </row>
    <row r="15613" spans="1:7">
      <c r="A15613">
        <v>2710</v>
      </c>
      <c r="B15613" s="1" t="s">
        <v>4018</v>
      </c>
      <c r="C15613" s="1" t="s">
        <v>1490</v>
      </c>
      <c r="D15613" s="4" t="s">
        <v>1491</v>
      </c>
      <c r="E15613" s="1" t="str">
        <f>VLOOKUP(Rental_Median_2[[#This Row],[State]],[1]Sheet1!$D:$E,2,FALSE)</f>
        <v>NSW</v>
      </c>
      <c r="F15613" s="1" t="s">
        <v>4</v>
      </c>
      <c r="G15613" s="2">
        <v>140</v>
      </c>
    </row>
    <row r="15614" spans="1:7">
      <c r="A15614">
        <v>2710</v>
      </c>
      <c r="B15614" s="1" t="s">
        <v>4018</v>
      </c>
      <c r="C15614" s="1" t="s">
        <v>1490</v>
      </c>
      <c r="D15614" s="4" t="s">
        <v>1491</v>
      </c>
      <c r="E15614" s="1" t="str">
        <f>VLOOKUP(Rental_Median_2[[#This Row],[State]],[1]Sheet1!$D:$E,2,FALSE)</f>
        <v>NSW</v>
      </c>
      <c r="F15614" s="1" t="s">
        <v>5</v>
      </c>
      <c r="G15614" s="2">
        <v>165</v>
      </c>
    </row>
    <row r="15615" spans="1:7">
      <c r="A15615">
        <v>2710</v>
      </c>
      <c r="B15615" s="1" t="s">
        <v>4018</v>
      </c>
      <c r="C15615" s="1" t="s">
        <v>1490</v>
      </c>
      <c r="D15615" s="4" t="s">
        <v>1491</v>
      </c>
      <c r="E15615" s="1" t="str">
        <f>VLOOKUP(Rental_Median_2[[#This Row],[State]],[1]Sheet1!$D:$E,2,FALSE)</f>
        <v>NSW</v>
      </c>
      <c r="F15615" s="1" t="s">
        <v>10</v>
      </c>
      <c r="G15615" s="2">
        <v>270</v>
      </c>
    </row>
    <row r="15616" spans="1:7">
      <c r="A15616">
        <v>2710</v>
      </c>
      <c r="B15616" s="1" t="s">
        <v>4019</v>
      </c>
      <c r="C15616" s="1" t="s">
        <v>1490</v>
      </c>
      <c r="D15616" s="4" t="s">
        <v>1491</v>
      </c>
      <c r="E15616" s="1" t="str">
        <f>VLOOKUP(Rental_Median_2[[#This Row],[State]],[1]Sheet1!$D:$E,2,FALSE)</f>
        <v>NSW</v>
      </c>
      <c r="F15616" s="1" t="s">
        <v>4</v>
      </c>
      <c r="G15616" s="2">
        <v>140</v>
      </c>
    </row>
    <row r="15617" spans="1:7">
      <c r="A15617">
        <v>2710</v>
      </c>
      <c r="B15617" s="1" t="s">
        <v>4019</v>
      </c>
      <c r="C15617" s="1" t="s">
        <v>1490</v>
      </c>
      <c r="D15617" s="4" t="s">
        <v>1491</v>
      </c>
      <c r="E15617" s="1" t="str">
        <f>VLOOKUP(Rental_Median_2[[#This Row],[State]],[1]Sheet1!$D:$E,2,FALSE)</f>
        <v>NSW</v>
      </c>
      <c r="F15617" s="1" t="s">
        <v>5</v>
      </c>
      <c r="G15617" s="2">
        <v>165</v>
      </c>
    </row>
    <row r="15618" spans="1:7">
      <c r="A15618">
        <v>2710</v>
      </c>
      <c r="B15618" s="1" t="s">
        <v>4019</v>
      </c>
      <c r="C15618" s="1" t="s">
        <v>1490</v>
      </c>
      <c r="D15618" s="4" t="s">
        <v>1491</v>
      </c>
      <c r="E15618" s="1" t="str">
        <f>VLOOKUP(Rental_Median_2[[#This Row],[State]],[1]Sheet1!$D:$E,2,FALSE)</f>
        <v>NSW</v>
      </c>
      <c r="F15618" s="1" t="s">
        <v>10</v>
      </c>
      <c r="G15618" s="2">
        <v>270</v>
      </c>
    </row>
    <row r="15619" spans="1:7">
      <c r="A15619">
        <v>2710</v>
      </c>
      <c r="B15619" s="1" t="s">
        <v>4020</v>
      </c>
      <c r="C15619" s="1" t="s">
        <v>1490</v>
      </c>
      <c r="D15619" s="4" t="s">
        <v>1491</v>
      </c>
      <c r="E15619" s="1" t="str">
        <f>VLOOKUP(Rental_Median_2[[#This Row],[State]],[1]Sheet1!$D:$E,2,FALSE)</f>
        <v>NSW</v>
      </c>
      <c r="F15619" s="1" t="s">
        <v>4</v>
      </c>
      <c r="G15619" s="2">
        <v>140</v>
      </c>
    </row>
    <row r="15620" spans="1:7">
      <c r="A15620">
        <v>2710</v>
      </c>
      <c r="B15620" s="1" t="s">
        <v>4020</v>
      </c>
      <c r="C15620" s="1" t="s">
        <v>1490</v>
      </c>
      <c r="D15620" s="4" t="s">
        <v>1491</v>
      </c>
      <c r="E15620" s="1" t="str">
        <f>VLOOKUP(Rental_Median_2[[#This Row],[State]],[1]Sheet1!$D:$E,2,FALSE)</f>
        <v>NSW</v>
      </c>
      <c r="F15620" s="1" t="s">
        <v>5</v>
      </c>
      <c r="G15620" s="2">
        <v>165</v>
      </c>
    </row>
    <row r="15621" spans="1:7">
      <c r="A15621">
        <v>2710</v>
      </c>
      <c r="B15621" s="1" t="s">
        <v>4020</v>
      </c>
      <c r="C15621" s="1" t="s">
        <v>1490</v>
      </c>
      <c r="D15621" s="4" t="s">
        <v>1491</v>
      </c>
      <c r="E15621" s="1" t="str">
        <f>VLOOKUP(Rental_Median_2[[#This Row],[State]],[1]Sheet1!$D:$E,2,FALSE)</f>
        <v>NSW</v>
      </c>
      <c r="F15621" s="1" t="s">
        <v>10</v>
      </c>
      <c r="G15621" s="2">
        <v>270</v>
      </c>
    </row>
    <row r="15622" spans="1:7">
      <c r="A15622">
        <v>2710</v>
      </c>
      <c r="B15622" s="1" t="s">
        <v>4021</v>
      </c>
      <c r="C15622" s="1" t="s">
        <v>1490</v>
      </c>
      <c r="D15622" s="4" t="s">
        <v>1491</v>
      </c>
      <c r="E15622" s="1" t="str">
        <f>VLOOKUP(Rental_Median_2[[#This Row],[State]],[1]Sheet1!$D:$E,2,FALSE)</f>
        <v>NSW</v>
      </c>
      <c r="F15622" s="1" t="s">
        <v>4</v>
      </c>
      <c r="G15622" s="2">
        <v>140</v>
      </c>
    </row>
    <row r="15623" spans="1:7">
      <c r="A15623">
        <v>2710</v>
      </c>
      <c r="B15623" s="1" t="s">
        <v>4021</v>
      </c>
      <c r="C15623" s="1" t="s">
        <v>1490</v>
      </c>
      <c r="D15623" s="4" t="s">
        <v>1491</v>
      </c>
      <c r="E15623" s="1" t="str">
        <f>VLOOKUP(Rental_Median_2[[#This Row],[State]],[1]Sheet1!$D:$E,2,FALSE)</f>
        <v>NSW</v>
      </c>
      <c r="F15623" s="1" t="s">
        <v>5</v>
      </c>
      <c r="G15623" s="2">
        <v>165</v>
      </c>
    </row>
    <row r="15624" spans="1:7">
      <c r="A15624">
        <v>2710</v>
      </c>
      <c r="B15624" s="1" t="s">
        <v>4021</v>
      </c>
      <c r="C15624" s="1" t="s">
        <v>1490</v>
      </c>
      <c r="D15624" s="4" t="s">
        <v>1491</v>
      </c>
      <c r="E15624" s="1" t="str">
        <f>VLOOKUP(Rental_Median_2[[#This Row],[State]],[1]Sheet1!$D:$E,2,FALSE)</f>
        <v>NSW</v>
      </c>
      <c r="F15624" s="1" t="s">
        <v>10</v>
      </c>
      <c r="G15624" s="2">
        <v>270</v>
      </c>
    </row>
    <row r="15625" spans="1:7">
      <c r="A15625">
        <v>2710</v>
      </c>
      <c r="B15625" s="1" t="s">
        <v>4022</v>
      </c>
      <c r="C15625" s="1" t="s">
        <v>1490</v>
      </c>
      <c r="D15625" s="4" t="s">
        <v>1491</v>
      </c>
      <c r="E15625" s="1" t="str">
        <f>VLOOKUP(Rental_Median_2[[#This Row],[State]],[1]Sheet1!$D:$E,2,FALSE)</f>
        <v>NSW</v>
      </c>
      <c r="F15625" s="1" t="s">
        <v>4</v>
      </c>
      <c r="G15625" s="2">
        <v>140</v>
      </c>
    </row>
    <row r="15626" spans="1:7">
      <c r="A15626">
        <v>2710</v>
      </c>
      <c r="B15626" s="1" t="s">
        <v>4022</v>
      </c>
      <c r="C15626" s="1" t="s">
        <v>1490</v>
      </c>
      <c r="D15626" s="4" t="s">
        <v>1491</v>
      </c>
      <c r="E15626" s="1" t="str">
        <f>VLOOKUP(Rental_Median_2[[#This Row],[State]],[1]Sheet1!$D:$E,2,FALSE)</f>
        <v>NSW</v>
      </c>
      <c r="F15626" s="1" t="s">
        <v>5</v>
      </c>
      <c r="G15626" s="2">
        <v>165</v>
      </c>
    </row>
    <row r="15627" spans="1:7">
      <c r="A15627">
        <v>2710</v>
      </c>
      <c r="B15627" s="1" t="s">
        <v>4022</v>
      </c>
      <c r="C15627" s="1" t="s">
        <v>1490</v>
      </c>
      <c r="D15627" s="4" t="s">
        <v>1491</v>
      </c>
      <c r="E15627" s="1" t="str">
        <f>VLOOKUP(Rental_Median_2[[#This Row],[State]],[1]Sheet1!$D:$E,2,FALSE)</f>
        <v>NSW</v>
      </c>
      <c r="F15627" s="1" t="s">
        <v>10</v>
      </c>
      <c r="G15627" s="2">
        <v>270</v>
      </c>
    </row>
    <row r="15628" spans="1:7">
      <c r="A15628">
        <v>2710</v>
      </c>
      <c r="B15628" s="1" t="s">
        <v>4023</v>
      </c>
      <c r="C15628" s="1" t="s">
        <v>1490</v>
      </c>
      <c r="D15628" s="4" t="s">
        <v>1491</v>
      </c>
      <c r="E15628" s="1" t="str">
        <f>VLOOKUP(Rental_Median_2[[#This Row],[State]],[1]Sheet1!$D:$E,2,FALSE)</f>
        <v>NSW</v>
      </c>
      <c r="F15628" s="1" t="s">
        <v>4</v>
      </c>
      <c r="G15628" s="2">
        <v>140</v>
      </c>
    </row>
    <row r="15629" spans="1:7">
      <c r="A15629">
        <v>2710</v>
      </c>
      <c r="B15629" s="1" t="s">
        <v>4023</v>
      </c>
      <c r="C15629" s="1" t="s">
        <v>1490</v>
      </c>
      <c r="D15629" s="4" t="s">
        <v>1491</v>
      </c>
      <c r="E15629" s="1" t="str">
        <f>VLOOKUP(Rental_Median_2[[#This Row],[State]],[1]Sheet1!$D:$E,2,FALSE)</f>
        <v>NSW</v>
      </c>
      <c r="F15629" s="1" t="s">
        <v>5</v>
      </c>
      <c r="G15629" s="2">
        <v>165</v>
      </c>
    </row>
    <row r="15630" spans="1:7">
      <c r="A15630">
        <v>2710</v>
      </c>
      <c r="B15630" s="1" t="s">
        <v>4023</v>
      </c>
      <c r="C15630" s="1" t="s">
        <v>1490</v>
      </c>
      <c r="D15630" s="4" t="s">
        <v>1491</v>
      </c>
      <c r="E15630" s="1" t="str">
        <f>VLOOKUP(Rental_Median_2[[#This Row],[State]],[1]Sheet1!$D:$E,2,FALSE)</f>
        <v>NSW</v>
      </c>
      <c r="F15630" s="1" t="s">
        <v>10</v>
      </c>
      <c r="G15630" s="2">
        <v>270</v>
      </c>
    </row>
    <row r="15631" spans="1:7">
      <c r="A15631">
        <v>2710</v>
      </c>
      <c r="B15631" s="1" t="s">
        <v>4024</v>
      </c>
      <c r="C15631" s="1" t="s">
        <v>1490</v>
      </c>
      <c r="D15631" s="4" t="s">
        <v>1491</v>
      </c>
      <c r="E15631" s="1" t="str">
        <f>VLOOKUP(Rental_Median_2[[#This Row],[State]],[1]Sheet1!$D:$E,2,FALSE)</f>
        <v>NSW</v>
      </c>
      <c r="F15631" s="1" t="s">
        <v>4</v>
      </c>
      <c r="G15631" s="2">
        <v>140</v>
      </c>
    </row>
    <row r="15632" spans="1:7">
      <c r="A15632">
        <v>2710</v>
      </c>
      <c r="B15632" s="1" t="s">
        <v>4024</v>
      </c>
      <c r="C15632" s="1" t="s">
        <v>1490</v>
      </c>
      <c r="D15632" s="4" t="s">
        <v>1491</v>
      </c>
      <c r="E15632" s="1" t="str">
        <f>VLOOKUP(Rental_Median_2[[#This Row],[State]],[1]Sheet1!$D:$E,2,FALSE)</f>
        <v>NSW</v>
      </c>
      <c r="F15632" s="1" t="s">
        <v>5</v>
      </c>
      <c r="G15632" s="2">
        <v>165</v>
      </c>
    </row>
    <row r="15633" spans="1:7">
      <c r="A15633">
        <v>2710</v>
      </c>
      <c r="B15633" s="1" t="s">
        <v>4024</v>
      </c>
      <c r="C15633" s="1" t="s">
        <v>1490</v>
      </c>
      <c r="D15633" s="4" t="s">
        <v>1491</v>
      </c>
      <c r="E15633" s="1" t="str">
        <f>VLOOKUP(Rental_Median_2[[#This Row],[State]],[1]Sheet1!$D:$E,2,FALSE)</f>
        <v>NSW</v>
      </c>
      <c r="F15633" s="1" t="s">
        <v>10</v>
      </c>
      <c r="G15633" s="2">
        <v>270</v>
      </c>
    </row>
    <row r="15634" spans="1:7">
      <c r="A15634">
        <v>2710</v>
      </c>
      <c r="B15634" s="1" t="s">
        <v>4025</v>
      </c>
      <c r="C15634" s="1" t="s">
        <v>1490</v>
      </c>
      <c r="D15634" s="4" t="s">
        <v>1491</v>
      </c>
      <c r="E15634" s="1" t="str">
        <f>VLOOKUP(Rental_Median_2[[#This Row],[State]],[1]Sheet1!$D:$E,2,FALSE)</f>
        <v>NSW</v>
      </c>
      <c r="F15634" s="1" t="s">
        <v>4</v>
      </c>
      <c r="G15634" s="2">
        <v>140</v>
      </c>
    </row>
    <row r="15635" spans="1:7">
      <c r="A15635">
        <v>2710</v>
      </c>
      <c r="B15635" s="1" t="s">
        <v>4025</v>
      </c>
      <c r="C15635" s="1" t="s">
        <v>1490</v>
      </c>
      <c r="D15635" s="4" t="s">
        <v>1491</v>
      </c>
      <c r="E15635" s="1" t="str">
        <f>VLOOKUP(Rental_Median_2[[#This Row],[State]],[1]Sheet1!$D:$E,2,FALSE)</f>
        <v>NSW</v>
      </c>
      <c r="F15635" s="1" t="s">
        <v>5</v>
      </c>
      <c r="G15635" s="2">
        <v>165</v>
      </c>
    </row>
    <row r="15636" spans="1:7">
      <c r="A15636">
        <v>2710</v>
      </c>
      <c r="B15636" s="1" t="s">
        <v>4025</v>
      </c>
      <c r="C15636" s="1" t="s">
        <v>1490</v>
      </c>
      <c r="D15636" s="4" t="s">
        <v>1491</v>
      </c>
      <c r="E15636" s="1" t="str">
        <f>VLOOKUP(Rental_Median_2[[#This Row],[State]],[1]Sheet1!$D:$E,2,FALSE)</f>
        <v>NSW</v>
      </c>
      <c r="F15636" s="1" t="s">
        <v>10</v>
      </c>
      <c r="G15636" s="2">
        <v>270</v>
      </c>
    </row>
    <row r="15637" spans="1:7">
      <c r="A15637">
        <v>2710</v>
      </c>
      <c r="B15637" s="1" t="s">
        <v>4026</v>
      </c>
      <c r="C15637" s="1" t="s">
        <v>1490</v>
      </c>
      <c r="D15637" s="4" t="s">
        <v>1491</v>
      </c>
      <c r="E15637" s="1" t="str">
        <f>VLOOKUP(Rental_Median_2[[#This Row],[State]],[1]Sheet1!$D:$E,2,FALSE)</f>
        <v>NSW</v>
      </c>
      <c r="F15637" s="1" t="s">
        <v>4</v>
      </c>
      <c r="G15637" s="2">
        <v>140</v>
      </c>
    </row>
    <row r="15638" spans="1:7">
      <c r="A15638">
        <v>2710</v>
      </c>
      <c r="B15638" s="1" t="s">
        <v>4026</v>
      </c>
      <c r="C15638" s="1" t="s">
        <v>1490</v>
      </c>
      <c r="D15638" s="4" t="s">
        <v>1491</v>
      </c>
      <c r="E15638" s="1" t="str">
        <f>VLOOKUP(Rental_Median_2[[#This Row],[State]],[1]Sheet1!$D:$E,2,FALSE)</f>
        <v>NSW</v>
      </c>
      <c r="F15638" s="1" t="s">
        <v>5</v>
      </c>
      <c r="G15638" s="2">
        <v>165</v>
      </c>
    </row>
    <row r="15639" spans="1:7">
      <c r="A15639">
        <v>2710</v>
      </c>
      <c r="B15639" s="1" t="s">
        <v>4026</v>
      </c>
      <c r="C15639" s="1" t="s">
        <v>1490</v>
      </c>
      <c r="D15639" s="4" t="s">
        <v>1491</v>
      </c>
      <c r="E15639" s="1" t="str">
        <f>VLOOKUP(Rental_Median_2[[#This Row],[State]],[1]Sheet1!$D:$E,2,FALSE)</f>
        <v>NSW</v>
      </c>
      <c r="F15639" s="1" t="s">
        <v>10</v>
      </c>
      <c r="G15639" s="2">
        <v>270</v>
      </c>
    </row>
    <row r="15640" spans="1:7">
      <c r="A15640">
        <v>2710</v>
      </c>
      <c r="B15640" s="1" t="s">
        <v>4027</v>
      </c>
      <c r="C15640" s="1" t="s">
        <v>1490</v>
      </c>
      <c r="D15640" s="4" t="s">
        <v>1491</v>
      </c>
      <c r="E15640" s="1" t="str">
        <f>VLOOKUP(Rental_Median_2[[#This Row],[State]],[1]Sheet1!$D:$E,2,FALSE)</f>
        <v>NSW</v>
      </c>
      <c r="F15640" s="1" t="s">
        <v>4</v>
      </c>
      <c r="G15640" s="2">
        <v>140</v>
      </c>
    </row>
    <row r="15641" spans="1:7">
      <c r="A15641">
        <v>2710</v>
      </c>
      <c r="B15641" s="1" t="s">
        <v>4027</v>
      </c>
      <c r="C15641" s="1" t="s">
        <v>1490</v>
      </c>
      <c r="D15641" s="4" t="s">
        <v>1491</v>
      </c>
      <c r="E15641" s="1" t="str">
        <f>VLOOKUP(Rental_Median_2[[#This Row],[State]],[1]Sheet1!$D:$E,2,FALSE)</f>
        <v>NSW</v>
      </c>
      <c r="F15641" s="1" t="s">
        <v>5</v>
      </c>
      <c r="G15641" s="2">
        <v>165</v>
      </c>
    </row>
    <row r="15642" spans="1:7">
      <c r="A15642">
        <v>2710</v>
      </c>
      <c r="B15642" s="1" t="s">
        <v>4027</v>
      </c>
      <c r="C15642" s="1" t="s">
        <v>1490</v>
      </c>
      <c r="D15642" s="4" t="s">
        <v>1491</v>
      </c>
      <c r="E15642" s="1" t="str">
        <f>VLOOKUP(Rental_Median_2[[#This Row],[State]],[1]Sheet1!$D:$E,2,FALSE)</f>
        <v>NSW</v>
      </c>
      <c r="F15642" s="1" t="s">
        <v>10</v>
      </c>
      <c r="G15642" s="2">
        <v>270</v>
      </c>
    </row>
    <row r="15643" spans="1:7">
      <c r="A15643">
        <v>2710</v>
      </c>
      <c r="B15643" s="1" t="s">
        <v>1335</v>
      </c>
      <c r="C15643" s="1" t="s">
        <v>1490</v>
      </c>
      <c r="D15643" s="4" t="s">
        <v>1491</v>
      </c>
      <c r="E15643" s="1" t="str">
        <f>VLOOKUP(Rental_Median_2[[#This Row],[State]],[1]Sheet1!$D:$E,2,FALSE)</f>
        <v>NSW</v>
      </c>
      <c r="F15643" s="1" t="s">
        <v>4</v>
      </c>
      <c r="G15643" s="2">
        <v>140</v>
      </c>
    </row>
    <row r="15644" spans="1:7">
      <c r="A15644">
        <v>2710</v>
      </c>
      <c r="B15644" s="1" t="s">
        <v>1335</v>
      </c>
      <c r="C15644" s="1" t="s">
        <v>1490</v>
      </c>
      <c r="D15644" s="4" t="s">
        <v>1491</v>
      </c>
      <c r="E15644" s="1" t="str">
        <f>VLOOKUP(Rental_Median_2[[#This Row],[State]],[1]Sheet1!$D:$E,2,FALSE)</f>
        <v>NSW</v>
      </c>
      <c r="F15644" s="1" t="s">
        <v>5</v>
      </c>
      <c r="G15644" s="2">
        <v>165</v>
      </c>
    </row>
    <row r="15645" spans="1:7">
      <c r="A15645">
        <v>2710</v>
      </c>
      <c r="B15645" s="1" t="s">
        <v>1335</v>
      </c>
      <c r="C15645" s="1" t="s">
        <v>1490</v>
      </c>
      <c r="D15645" s="4" t="s">
        <v>1491</v>
      </c>
      <c r="E15645" s="1" t="str">
        <f>VLOOKUP(Rental_Median_2[[#This Row],[State]],[1]Sheet1!$D:$E,2,FALSE)</f>
        <v>NSW</v>
      </c>
      <c r="F15645" s="1" t="s">
        <v>10</v>
      </c>
      <c r="G15645" s="2">
        <v>270</v>
      </c>
    </row>
    <row r="15646" spans="1:7">
      <c r="A15646">
        <v>2710</v>
      </c>
      <c r="B15646" s="1" t="s">
        <v>4028</v>
      </c>
      <c r="C15646" s="1" t="s">
        <v>1490</v>
      </c>
      <c r="D15646" s="4" t="s">
        <v>1491</v>
      </c>
      <c r="E15646" s="1" t="str">
        <f>VLOOKUP(Rental_Median_2[[#This Row],[State]],[1]Sheet1!$D:$E,2,FALSE)</f>
        <v>NSW</v>
      </c>
      <c r="F15646" s="1" t="s">
        <v>4</v>
      </c>
      <c r="G15646" s="2">
        <v>140</v>
      </c>
    </row>
    <row r="15647" spans="1:7">
      <c r="A15647">
        <v>2710</v>
      </c>
      <c r="B15647" s="1" t="s">
        <v>4028</v>
      </c>
      <c r="C15647" s="1" t="s">
        <v>1490</v>
      </c>
      <c r="D15647" s="4" t="s">
        <v>1491</v>
      </c>
      <c r="E15647" s="1" t="str">
        <f>VLOOKUP(Rental_Median_2[[#This Row],[State]],[1]Sheet1!$D:$E,2,FALSE)</f>
        <v>NSW</v>
      </c>
      <c r="F15647" s="1" t="s">
        <v>5</v>
      </c>
      <c r="G15647" s="2">
        <v>165</v>
      </c>
    </row>
    <row r="15648" spans="1:7">
      <c r="A15648">
        <v>2710</v>
      </c>
      <c r="B15648" s="1" t="s">
        <v>4028</v>
      </c>
      <c r="C15648" s="1" t="s">
        <v>1490</v>
      </c>
      <c r="D15648" s="4" t="s">
        <v>1491</v>
      </c>
      <c r="E15648" s="1" t="str">
        <f>VLOOKUP(Rental_Median_2[[#This Row],[State]],[1]Sheet1!$D:$E,2,FALSE)</f>
        <v>NSW</v>
      </c>
      <c r="F15648" s="1" t="s">
        <v>10</v>
      </c>
      <c r="G15648" s="2">
        <v>270</v>
      </c>
    </row>
    <row r="15649" spans="1:7">
      <c r="A15649">
        <v>2710</v>
      </c>
      <c r="B15649" s="1" t="s">
        <v>4029</v>
      </c>
      <c r="C15649" s="1" t="s">
        <v>1490</v>
      </c>
      <c r="D15649" s="4" t="s">
        <v>1491</v>
      </c>
      <c r="E15649" s="1" t="str">
        <f>VLOOKUP(Rental_Median_2[[#This Row],[State]],[1]Sheet1!$D:$E,2,FALSE)</f>
        <v>NSW</v>
      </c>
      <c r="F15649" s="1" t="s">
        <v>4</v>
      </c>
      <c r="G15649" s="2">
        <v>140</v>
      </c>
    </row>
    <row r="15650" spans="1:7">
      <c r="A15650">
        <v>2710</v>
      </c>
      <c r="B15650" s="1" t="s">
        <v>4029</v>
      </c>
      <c r="C15650" s="1" t="s">
        <v>1490</v>
      </c>
      <c r="D15650" s="4" t="s">
        <v>1491</v>
      </c>
      <c r="E15650" s="1" t="str">
        <f>VLOOKUP(Rental_Median_2[[#This Row],[State]],[1]Sheet1!$D:$E,2,FALSE)</f>
        <v>NSW</v>
      </c>
      <c r="F15650" s="1" t="s">
        <v>5</v>
      </c>
      <c r="G15650" s="2">
        <v>165</v>
      </c>
    </row>
    <row r="15651" spans="1:7">
      <c r="A15651">
        <v>2710</v>
      </c>
      <c r="B15651" s="1" t="s">
        <v>4029</v>
      </c>
      <c r="C15651" s="1" t="s">
        <v>1490</v>
      </c>
      <c r="D15651" s="4" t="s">
        <v>1491</v>
      </c>
      <c r="E15651" s="1" t="str">
        <f>VLOOKUP(Rental_Median_2[[#This Row],[State]],[1]Sheet1!$D:$E,2,FALSE)</f>
        <v>NSW</v>
      </c>
      <c r="F15651" s="1" t="s">
        <v>10</v>
      </c>
      <c r="G15651" s="2">
        <v>270</v>
      </c>
    </row>
    <row r="15652" spans="1:7">
      <c r="A15652">
        <v>2710</v>
      </c>
      <c r="B15652" s="1" t="s">
        <v>4030</v>
      </c>
      <c r="C15652" s="1" t="s">
        <v>1490</v>
      </c>
      <c r="D15652" s="4" t="s">
        <v>1491</v>
      </c>
      <c r="E15652" s="1" t="str">
        <f>VLOOKUP(Rental_Median_2[[#This Row],[State]],[1]Sheet1!$D:$E,2,FALSE)</f>
        <v>NSW</v>
      </c>
      <c r="F15652" s="1" t="s">
        <v>4</v>
      </c>
      <c r="G15652" s="2">
        <v>140</v>
      </c>
    </row>
    <row r="15653" spans="1:7">
      <c r="A15653">
        <v>2710</v>
      </c>
      <c r="B15653" s="1" t="s">
        <v>4030</v>
      </c>
      <c r="C15653" s="1" t="s">
        <v>1490</v>
      </c>
      <c r="D15653" s="4" t="s">
        <v>1491</v>
      </c>
      <c r="E15653" s="1" t="str">
        <f>VLOOKUP(Rental_Median_2[[#This Row],[State]],[1]Sheet1!$D:$E,2,FALSE)</f>
        <v>NSW</v>
      </c>
      <c r="F15653" s="1" t="s">
        <v>5</v>
      </c>
      <c r="G15653" s="2">
        <v>165</v>
      </c>
    </row>
    <row r="15654" spans="1:7">
      <c r="A15654">
        <v>2710</v>
      </c>
      <c r="B15654" s="1" t="s">
        <v>4030</v>
      </c>
      <c r="C15654" s="1" t="s">
        <v>1490</v>
      </c>
      <c r="D15654" s="4" t="s">
        <v>1491</v>
      </c>
      <c r="E15654" s="1" t="str">
        <f>VLOOKUP(Rental_Median_2[[#This Row],[State]],[1]Sheet1!$D:$E,2,FALSE)</f>
        <v>NSW</v>
      </c>
      <c r="F15654" s="1" t="s">
        <v>10</v>
      </c>
      <c r="G15654" s="2">
        <v>270</v>
      </c>
    </row>
    <row r="15655" spans="1:7">
      <c r="A15655">
        <v>2710</v>
      </c>
      <c r="B15655" s="1" t="s">
        <v>4031</v>
      </c>
      <c r="C15655" s="1" t="s">
        <v>1490</v>
      </c>
      <c r="D15655" s="4" t="s">
        <v>1491</v>
      </c>
      <c r="E15655" s="1" t="str">
        <f>VLOOKUP(Rental_Median_2[[#This Row],[State]],[1]Sheet1!$D:$E,2,FALSE)</f>
        <v>NSW</v>
      </c>
      <c r="F15655" s="1" t="s">
        <v>4</v>
      </c>
      <c r="G15655" s="2">
        <v>140</v>
      </c>
    </row>
    <row r="15656" spans="1:7">
      <c r="A15656">
        <v>2710</v>
      </c>
      <c r="B15656" s="1" t="s">
        <v>4031</v>
      </c>
      <c r="C15656" s="1" t="s">
        <v>1490</v>
      </c>
      <c r="D15656" s="4" t="s">
        <v>1491</v>
      </c>
      <c r="E15656" s="1" t="str">
        <f>VLOOKUP(Rental_Median_2[[#This Row],[State]],[1]Sheet1!$D:$E,2,FALSE)</f>
        <v>NSW</v>
      </c>
      <c r="F15656" s="1" t="s">
        <v>5</v>
      </c>
      <c r="G15656" s="2">
        <v>165</v>
      </c>
    </row>
    <row r="15657" spans="1:7">
      <c r="A15657">
        <v>2710</v>
      </c>
      <c r="B15657" s="1" t="s">
        <v>4031</v>
      </c>
      <c r="C15657" s="1" t="s">
        <v>1490</v>
      </c>
      <c r="D15657" s="4" t="s">
        <v>1491</v>
      </c>
      <c r="E15657" s="1" t="str">
        <f>VLOOKUP(Rental_Median_2[[#This Row],[State]],[1]Sheet1!$D:$E,2,FALSE)</f>
        <v>NSW</v>
      </c>
      <c r="F15657" s="1" t="s">
        <v>10</v>
      </c>
      <c r="G15657" s="2">
        <v>270</v>
      </c>
    </row>
    <row r="15658" spans="1:7">
      <c r="A15658">
        <v>2710</v>
      </c>
      <c r="B15658" s="1" t="s">
        <v>4032</v>
      </c>
      <c r="C15658" s="1" t="s">
        <v>1490</v>
      </c>
      <c r="D15658" s="4" t="s">
        <v>1491</v>
      </c>
      <c r="E15658" s="1" t="str">
        <f>VLOOKUP(Rental_Median_2[[#This Row],[State]],[1]Sheet1!$D:$E,2,FALSE)</f>
        <v>NSW</v>
      </c>
      <c r="F15658" s="1" t="s">
        <v>4</v>
      </c>
      <c r="G15658" s="2">
        <v>140</v>
      </c>
    </row>
    <row r="15659" spans="1:7">
      <c r="A15659">
        <v>2710</v>
      </c>
      <c r="B15659" s="1" t="s">
        <v>4032</v>
      </c>
      <c r="C15659" s="1" t="s">
        <v>1490</v>
      </c>
      <c r="D15659" s="4" t="s">
        <v>1491</v>
      </c>
      <c r="E15659" s="1" t="str">
        <f>VLOOKUP(Rental_Median_2[[#This Row],[State]],[1]Sheet1!$D:$E,2,FALSE)</f>
        <v>NSW</v>
      </c>
      <c r="F15659" s="1" t="s">
        <v>5</v>
      </c>
      <c r="G15659" s="2">
        <v>165</v>
      </c>
    </row>
    <row r="15660" spans="1:7">
      <c r="A15660">
        <v>2710</v>
      </c>
      <c r="B15660" s="1" t="s">
        <v>4032</v>
      </c>
      <c r="C15660" s="1" t="s">
        <v>1490</v>
      </c>
      <c r="D15660" s="4" t="s">
        <v>1491</v>
      </c>
      <c r="E15660" s="1" t="str">
        <f>VLOOKUP(Rental_Median_2[[#This Row],[State]],[1]Sheet1!$D:$E,2,FALSE)</f>
        <v>NSW</v>
      </c>
      <c r="F15660" s="1" t="s">
        <v>10</v>
      </c>
      <c r="G15660" s="2">
        <v>270</v>
      </c>
    </row>
    <row r="15661" spans="1:7">
      <c r="A15661">
        <v>2710</v>
      </c>
      <c r="B15661" s="1" t="s">
        <v>4033</v>
      </c>
      <c r="C15661" s="1" t="s">
        <v>1490</v>
      </c>
      <c r="D15661" s="4" t="s">
        <v>1491</v>
      </c>
      <c r="E15661" s="1" t="str">
        <f>VLOOKUP(Rental_Median_2[[#This Row],[State]],[1]Sheet1!$D:$E,2,FALSE)</f>
        <v>NSW</v>
      </c>
      <c r="F15661" s="1" t="s">
        <v>4</v>
      </c>
      <c r="G15661" s="2">
        <v>140</v>
      </c>
    </row>
    <row r="15662" spans="1:7">
      <c r="A15662">
        <v>2710</v>
      </c>
      <c r="B15662" s="1" t="s">
        <v>4033</v>
      </c>
      <c r="C15662" s="1" t="s">
        <v>1490</v>
      </c>
      <c r="D15662" s="4" t="s">
        <v>1491</v>
      </c>
      <c r="E15662" s="1" t="str">
        <f>VLOOKUP(Rental_Median_2[[#This Row],[State]],[1]Sheet1!$D:$E,2,FALSE)</f>
        <v>NSW</v>
      </c>
      <c r="F15662" s="1" t="s">
        <v>5</v>
      </c>
      <c r="G15662" s="2">
        <v>165</v>
      </c>
    </row>
    <row r="15663" spans="1:7">
      <c r="A15663">
        <v>2710</v>
      </c>
      <c r="B15663" s="1" t="s">
        <v>4033</v>
      </c>
      <c r="C15663" s="1" t="s">
        <v>1490</v>
      </c>
      <c r="D15663" s="4" t="s">
        <v>1491</v>
      </c>
      <c r="E15663" s="1" t="str">
        <f>VLOOKUP(Rental_Median_2[[#This Row],[State]],[1]Sheet1!$D:$E,2,FALSE)</f>
        <v>NSW</v>
      </c>
      <c r="F15663" s="1" t="s">
        <v>10</v>
      </c>
      <c r="G15663" s="2">
        <v>270</v>
      </c>
    </row>
    <row r="15664" spans="1:7">
      <c r="A15664">
        <v>2710</v>
      </c>
      <c r="B15664" s="1" t="s">
        <v>4034</v>
      </c>
      <c r="C15664" s="1" t="s">
        <v>1490</v>
      </c>
      <c r="D15664" s="4" t="s">
        <v>1491</v>
      </c>
      <c r="E15664" s="1" t="str">
        <f>VLOOKUP(Rental_Median_2[[#This Row],[State]],[1]Sheet1!$D:$E,2,FALSE)</f>
        <v>NSW</v>
      </c>
      <c r="F15664" s="1" t="s">
        <v>4</v>
      </c>
      <c r="G15664" s="2">
        <v>140</v>
      </c>
    </row>
    <row r="15665" spans="1:7">
      <c r="A15665">
        <v>2710</v>
      </c>
      <c r="B15665" s="1" t="s">
        <v>4034</v>
      </c>
      <c r="C15665" s="1" t="s">
        <v>1490</v>
      </c>
      <c r="D15665" s="4" t="s">
        <v>1491</v>
      </c>
      <c r="E15665" s="1" t="str">
        <f>VLOOKUP(Rental_Median_2[[#This Row],[State]],[1]Sheet1!$D:$E,2,FALSE)</f>
        <v>NSW</v>
      </c>
      <c r="F15665" s="1" t="s">
        <v>5</v>
      </c>
      <c r="G15665" s="2">
        <v>165</v>
      </c>
    </row>
    <row r="15666" spans="1:7">
      <c r="A15666">
        <v>2710</v>
      </c>
      <c r="B15666" s="1" t="s">
        <v>4034</v>
      </c>
      <c r="C15666" s="1" t="s">
        <v>1490</v>
      </c>
      <c r="D15666" s="4" t="s">
        <v>1491</v>
      </c>
      <c r="E15666" s="1" t="str">
        <f>VLOOKUP(Rental_Median_2[[#This Row],[State]],[1]Sheet1!$D:$E,2,FALSE)</f>
        <v>NSW</v>
      </c>
      <c r="F15666" s="1" t="s">
        <v>10</v>
      </c>
      <c r="G15666" s="2">
        <v>270</v>
      </c>
    </row>
    <row r="15667" spans="1:7">
      <c r="A15667">
        <v>2710</v>
      </c>
      <c r="B15667" s="1" t="s">
        <v>4035</v>
      </c>
      <c r="C15667" s="1" t="s">
        <v>1490</v>
      </c>
      <c r="D15667" s="4" t="s">
        <v>1491</v>
      </c>
      <c r="E15667" s="1" t="str">
        <f>VLOOKUP(Rental_Median_2[[#This Row],[State]],[1]Sheet1!$D:$E,2,FALSE)</f>
        <v>NSW</v>
      </c>
      <c r="F15667" s="1" t="s">
        <v>4</v>
      </c>
      <c r="G15667" s="2">
        <v>140</v>
      </c>
    </row>
    <row r="15668" spans="1:7">
      <c r="A15668">
        <v>2710</v>
      </c>
      <c r="B15668" s="1" t="s">
        <v>4035</v>
      </c>
      <c r="C15668" s="1" t="s">
        <v>1490</v>
      </c>
      <c r="D15668" s="4" t="s">
        <v>1491</v>
      </c>
      <c r="E15668" s="1" t="str">
        <f>VLOOKUP(Rental_Median_2[[#This Row],[State]],[1]Sheet1!$D:$E,2,FALSE)</f>
        <v>NSW</v>
      </c>
      <c r="F15668" s="1" t="s">
        <v>5</v>
      </c>
      <c r="G15668" s="2">
        <v>165</v>
      </c>
    </row>
    <row r="15669" spans="1:7">
      <c r="A15669">
        <v>2710</v>
      </c>
      <c r="B15669" s="1" t="s">
        <v>4035</v>
      </c>
      <c r="C15669" s="1" t="s">
        <v>1490</v>
      </c>
      <c r="D15669" s="4" t="s">
        <v>1491</v>
      </c>
      <c r="E15669" s="1" t="str">
        <f>VLOOKUP(Rental_Median_2[[#This Row],[State]],[1]Sheet1!$D:$E,2,FALSE)</f>
        <v>NSW</v>
      </c>
      <c r="F15669" s="1" t="s">
        <v>10</v>
      </c>
      <c r="G15669" s="2">
        <v>270</v>
      </c>
    </row>
    <row r="15670" spans="1:7">
      <c r="A15670">
        <v>2710</v>
      </c>
      <c r="B15670" s="1" t="s">
        <v>4036</v>
      </c>
      <c r="C15670" s="1" t="s">
        <v>1490</v>
      </c>
      <c r="D15670" s="4" t="s">
        <v>1491</v>
      </c>
      <c r="E15670" s="1" t="str">
        <f>VLOOKUP(Rental_Median_2[[#This Row],[State]],[1]Sheet1!$D:$E,2,FALSE)</f>
        <v>NSW</v>
      </c>
      <c r="F15670" s="1" t="s">
        <v>4</v>
      </c>
      <c r="G15670" s="2">
        <v>140</v>
      </c>
    </row>
    <row r="15671" spans="1:7">
      <c r="A15671">
        <v>2710</v>
      </c>
      <c r="B15671" s="1" t="s">
        <v>4036</v>
      </c>
      <c r="C15671" s="1" t="s">
        <v>1490</v>
      </c>
      <c r="D15671" s="4" t="s">
        <v>1491</v>
      </c>
      <c r="E15671" s="1" t="str">
        <f>VLOOKUP(Rental_Median_2[[#This Row],[State]],[1]Sheet1!$D:$E,2,FALSE)</f>
        <v>NSW</v>
      </c>
      <c r="F15671" s="1" t="s">
        <v>5</v>
      </c>
      <c r="G15671" s="2">
        <v>165</v>
      </c>
    </row>
    <row r="15672" spans="1:7">
      <c r="A15672">
        <v>2710</v>
      </c>
      <c r="B15672" s="1" t="s">
        <v>4036</v>
      </c>
      <c r="C15672" s="1" t="s">
        <v>1490</v>
      </c>
      <c r="D15672" s="4" t="s">
        <v>1491</v>
      </c>
      <c r="E15672" s="1" t="str">
        <f>VLOOKUP(Rental_Median_2[[#This Row],[State]],[1]Sheet1!$D:$E,2,FALSE)</f>
        <v>NSW</v>
      </c>
      <c r="F15672" s="1" t="s">
        <v>10</v>
      </c>
      <c r="G15672" s="2">
        <v>270</v>
      </c>
    </row>
    <row r="15673" spans="1:7">
      <c r="A15673">
        <v>2710</v>
      </c>
      <c r="B15673" s="1" t="s">
        <v>4037</v>
      </c>
      <c r="C15673" s="1" t="s">
        <v>1490</v>
      </c>
      <c r="D15673" s="4" t="s">
        <v>1491</v>
      </c>
      <c r="E15673" s="1" t="str">
        <f>VLOOKUP(Rental_Median_2[[#This Row],[State]],[1]Sheet1!$D:$E,2,FALSE)</f>
        <v>NSW</v>
      </c>
      <c r="F15673" s="1" t="s">
        <v>4</v>
      </c>
      <c r="G15673" s="2">
        <v>140</v>
      </c>
    </row>
    <row r="15674" spans="1:7">
      <c r="A15674">
        <v>2710</v>
      </c>
      <c r="B15674" s="1" t="s">
        <v>4037</v>
      </c>
      <c r="C15674" s="1" t="s">
        <v>1490</v>
      </c>
      <c r="D15674" s="4" t="s">
        <v>1491</v>
      </c>
      <c r="E15674" s="1" t="str">
        <f>VLOOKUP(Rental_Median_2[[#This Row],[State]],[1]Sheet1!$D:$E,2,FALSE)</f>
        <v>NSW</v>
      </c>
      <c r="F15674" s="1" t="s">
        <v>5</v>
      </c>
      <c r="G15674" s="2">
        <v>165</v>
      </c>
    </row>
    <row r="15675" spans="1:7">
      <c r="A15675">
        <v>2710</v>
      </c>
      <c r="B15675" s="1" t="s">
        <v>4037</v>
      </c>
      <c r="C15675" s="1" t="s">
        <v>1490</v>
      </c>
      <c r="D15675" s="4" t="s">
        <v>1491</v>
      </c>
      <c r="E15675" s="1" t="str">
        <f>VLOOKUP(Rental_Median_2[[#This Row],[State]],[1]Sheet1!$D:$E,2,FALSE)</f>
        <v>NSW</v>
      </c>
      <c r="F15675" s="1" t="s">
        <v>10</v>
      </c>
      <c r="G15675" s="2">
        <v>270</v>
      </c>
    </row>
    <row r="15676" spans="1:7">
      <c r="A15676">
        <v>2712</v>
      </c>
      <c r="B15676" s="1" t="s">
        <v>4038</v>
      </c>
      <c r="C15676" s="1" t="s">
        <v>1490</v>
      </c>
      <c r="D15676" s="4" t="s">
        <v>1491</v>
      </c>
      <c r="E15676" s="1" t="str">
        <f>VLOOKUP(Rental_Median_2[[#This Row],[State]],[1]Sheet1!$D:$E,2,FALSE)</f>
        <v>NSW</v>
      </c>
      <c r="F15676" s="1" t="s">
        <v>5</v>
      </c>
      <c r="G15676" s="2">
        <v>175</v>
      </c>
    </row>
    <row r="15677" spans="1:7">
      <c r="A15677">
        <v>2712</v>
      </c>
      <c r="B15677" s="1" t="s">
        <v>4038</v>
      </c>
      <c r="C15677" s="1" t="s">
        <v>1490</v>
      </c>
      <c r="D15677" s="4" t="s">
        <v>1491</v>
      </c>
      <c r="E15677" s="1" t="str">
        <f>VLOOKUP(Rental_Median_2[[#This Row],[State]],[1]Sheet1!$D:$E,2,FALSE)</f>
        <v>NSW</v>
      </c>
      <c r="F15677" s="1" t="s">
        <v>10</v>
      </c>
      <c r="G15677" s="2">
        <v>230</v>
      </c>
    </row>
    <row r="15678" spans="1:7">
      <c r="A15678">
        <v>2712</v>
      </c>
      <c r="B15678" s="1" t="s">
        <v>4038</v>
      </c>
      <c r="C15678" s="1" t="s">
        <v>1490</v>
      </c>
      <c r="D15678" s="4" t="s">
        <v>1491</v>
      </c>
      <c r="E15678" s="1" t="str">
        <f>VLOOKUP(Rental_Median_2[[#This Row],[State]],[1]Sheet1!$D:$E,2,FALSE)</f>
        <v>NSW</v>
      </c>
      <c r="F15678" s="1" t="s">
        <v>11</v>
      </c>
      <c r="G15678" s="2">
        <v>350</v>
      </c>
    </row>
    <row r="15679" spans="1:7">
      <c r="A15679">
        <v>2713</v>
      </c>
      <c r="B15679" s="1" t="s">
        <v>4039</v>
      </c>
      <c r="C15679" s="1" t="s">
        <v>1490</v>
      </c>
      <c r="D15679" s="4" t="s">
        <v>1491</v>
      </c>
      <c r="E15679" s="1" t="str">
        <f>VLOOKUP(Rental_Median_2[[#This Row],[State]],[1]Sheet1!$D:$E,2,FALSE)</f>
        <v>NSW</v>
      </c>
      <c r="F15679" s="1" t="s">
        <v>10</v>
      </c>
      <c r="G15679" s="2">
        <v>200</v>
      </c>
    </row>
    <row r="15680" spans="1:7">
      <c r="A15680">
        <v>2713</v>
      </c>
      <c r="B15680" s="1" t="s">
        <v>4040</v>
      </c>
      <c r="C15680" s="1" t="s">
        <v>1490</v>
      </c>
      <c r="D15680" s="4" t="s">
        <v>1491</v>
      </c>
      <c r="E15680" s="1" t="str">
        <f>VLOOKUP(Rental_Median_2[[#This Row],[State]],[1]Sheet1!$D:$E,2,FALSE)</f>
        <v>NSW</v>
      </c>
      <c r="F15680" s="1" t="s">
        <v>10</v>
      </c>
      <c r="G15680" s="2">
        <v>200</v>
      </c>
    </row>
    <row r="15681" spans="1:7">
      <c r="A15681">
        <v>2713</v>
      </c>
      <c r="B15681" s="1" t="s">
        <v>4041</v>
      </c>
      <c r="C15681" s="1" t="s">
        <v>1490</v>
      </c>
      <c r="D15681" s="4" t="s">
        <v>1491</v>
      </c>
      <c r="E15681" s="1" t="str">
        <f>VLOOKUP(Rental_Median_2[[#This Row],[State]],[1]Sheet1!$D:$E,2,FALSE)</f>
        <v>NSW</v>
      </c>
      <c r="F15681" s="1" t="s">
        <v>10</v>
      </c>
      <c r="G15681" s="2">
        <v>200</v>
      </c>
    </row>
    <row r="15682" spans="1:7">
      <c r="A15682">
        <v>2713</v>
      </c>
      <c r="B15682" s="1" t="s">
        <v>4042</v>
      </c>
      <c r="C15682" s="1" t="s">
        <v>1490</v>
      </c>
      <c r="D15682" s="4" t="s">
        <v>1491</v>
      </c>
      <c r="E15682" s="1" t="str">
        <f>VLOOKUP(Rental_Median_2[[#This Row],[State]],[1]Sheet1!$D:$E,2,FALSE)</f>
        <v>NSW</v>
      </c>
      <c r="F15682" s="1" t="s">
        <v>10</v>
      </c>
      <c r="G15682" s="2">
        <v>200</v>
      </c>
    </row>
    <row r="15683" spans="1:7">
      <c r="A15683">
        <v>2714</v>
      </c>
      <c r="B15683" s="1" t="s">
        <v>4043</v>
      </c>
      <c r="C15683" s="1" t="s">
        <v>1490</v>
      </c>
      <c r="D15683" s="4" t="s">
        <v>1491</v>
      </c>
      <c r="E15683" s="1" t="str">
        <f>VLOOKUP(Rental_Median_2[[#This Row],[State]],[1]Sheet1!$D:$E,2,FALSE)</f>
        <v>NSW</v>
      </c>
      <c r="F15683" s="1" t="s">
        <v>10</v>
      </c>
      <c r="G15683" s="2">
        <v>270</v>
      </c>
    </row>
    <row r="15684" spans="1:7">
      <c r="A15684">
        <v>2714</v>
      </c>
      <c r="B15684" s="1" t="s">
        <v>4044</v>
      </c>
      <c r="C15684" s="1" t="s">
        <v>1490</v>
      </c>
      <c r="D15684" s="4" t="s">
        <v>1491</v>
      </c>
      <c r="E15684" s="1" t="str">
        <f>VLOOKUP(Rental_Median_2[[#This Row],[State]],[1]Sheet1!$D:$E,2,FALSE)</f>
        <v>NSW</v>
      </c>
      <c r="F15684" s="1" t="s">
        <v>10</v>
      </c>
      <c r="G15684" s="2">
        <v>270</v>
      </c>
    </row>
    <row r="15685" spans="1:7">
      <c r="A15685">
        <v>2714</v>
      </c>
      <c r="B15685" s="1" t="s">
        <v>952</v>
      </c>
      <c r="C15685" s="1" t="s">
        <v>1490</v>
      </c>
      <c r="D15685" s="4" t="s">
        <v>1491</v>
      </c>
      <c r="E15685" s="1" t="str">
        <f>VLOOKUP(Rental_Median_2[[#This Row],[State]],[1]Sheet1!$D:$E,2,FALSE)</f>
        <v>NSW</v>
      </c>
      <c r="F15685" s="1" t="s">
        <v>10</v>
      </c>
      <c r="G15685" s="2">
        <v>270</v>
      </c>
    </row>
    <row r="15686" spans="1:7">
      <c r="A15686">
        <v>2714</v>
      </c>
      <c r="B15686" s="1" t="s">
        <v>4045</v>
      </c>
      <c r="C15686" s="1" t="s">
        <v>1490</v>
      </c>
      <c r="D15686" s="4" t="s">
        <v>1491</v>
      </c>
      <c r="E15686" s="1" t="str">
        <f>VLOOKUP(Rental_Median_2[[#This Row],[State]],[1]Sheet1!$D:$E,2,FALSE)</f>
        <v>NSW</v>
      </c>
      <c r="F15686" s="1" t="s">
        <v>10</v>
      </c>
      <c r="G15686" s="2">
        <v>270</v>
      </c>
    </row>
    <row r="15687" spans="1:7">
      <c r="A15687">
        <v>2717</v>
      </c>
      <c r="B15687" s="1" t="s">
        <v>4046</v>
      </c>
      <c r="C15687" s="1" t="s">
        <v>1490</v>
      </c>
      <c r="D15687" s="4" t="s">
        <v>1491</v>
      </c>
      <c r="E15687" s="1" t="str">
        <f>VLOOKUP(Rental_Median_2[[#This Row],[State]],[1]Sheet1!$D:$E,2,FALSE)</f>
        <v>NSW</v>
      </c>
      <c r="F15687" s="1" t="s">
        <v>4</v>
      </c>
      <c r="G15687" s="2">
        <v>60</v>
      </c>
    </row>
    <row r="15688" spans="1:7">
      <c r="A15688">
        <v>2720</v>
      </c>
      <c r="B15688" s="1" t="s">
        <v>754</v>
      </c>
      <c r="C15688" s="1" t="s">
        <v>1490</v>
      </c>
      <c r="D15688" s="4" t="s">
        <v>1491</v>
      </c>
      <c r="E15688" s="1" t="str">
        <f>VLOOKUP(Rental_Median_2[[#This Row],[State]],[1]Sheet1!$D:$E,2,FALSE)</f>
        <v>NSW</v>
      </c>
      <c r="F15688" s="1" t="s">
        <v>10</v>
      </c>
      <c r="G15688" s="2">
        <v>275</v>
      </c>
    </row>
    <row r="15689" spans="1:7">
      <c r="A15689">
        <v>2720</v>
      </c>
      <c r="B15689" s="1" t="s">
        <v>4047</v>
      </c>
      <c r="C15689" s="1" t="s">
        <v>1490</v>
      </c>
      <c r="D15689" s="4" t="s">
        <v>1491</v>
      </c>
      <c r="E15689" s="1" t="str">
        <f>VLOOKUP(Rental_Median_2[[#This Row],[State]],[1]Sheet1!$D:$E,2,FALSE)</f>
        <v>NSW</v>
      </c>
      <c r="F15689" s="1" t="s">
        <v>10</v>
      </c>
      <c r="G15689" s="2">
        <v>275</v>
      </c>
    </row>
    <row r="15690" spans="1:7">
      <c r="A15690">
        <v>2720</v>
      </c>
      <c r="B15690" s="1" t="s">
        <v>4048</v>
      </c>
      <c r="C15690" s="1" t="s">
        <v>1490</v>
      </c>
      <c r="D15690" s="4" t="s">
        <v>1491</v>
      </c>
      <c r="E15690" s="1" t="str">
        <f>VLOOKUP(Rental_Median_2[[#This Row],[State]],[1]Sheet1!$D:$E,2,FALSE)</f>
        <v>NSW</v>
      </c>
      <c r="F15690" s="1" t="s">
        <v>10</v>
      </c>
      <c r="G15690" s="2">
        <v>275</v>
      </c>
    </row>
    <row r="15691" spans="1:7">
      <c r="A15691">
        <v>2720</v>
      </c>
      <c r="B15691" s="1" t="s">
        <v>4049</v>
      </c>
      <c r="C15691" s="1" t="s">
        <v>1490</v>
      </c>
      <c r="D15691" s="4" t="s">
        <v>1491</v>
      </c>
      <c r="E15691" s="1" t="str">
        <f>VLOOKUP(Rental_Median_2[[#This Row],[State]],[1]Sheet1!$D:$E,2,FALSE)</f>
        <v>NSW</v>
      </c>
      <c r="F15691" s="1" t="s">
        <v>10</v>
      </c>
      <c r="G15691" s="2">
        <v>275</v>
      </c>
    </row>
    <row r="15692" spans="1:7">
      <c r="A15692">
        <v>2720</v>
      </c>
      <c r="B15692" s="1" t="s">
        <v>4050</v>
      </c>
      <c r="C15692" s="1" t="s">
        <v>1490</v>
      </c>
      <c r="D15692" s="4" t="s">
        <v>1491</v>
      </c>
      <c r="E15692" s="1" t="str">
        <f>VLOOKUP(Rental_Median_2[[#This Row],[State]],[1]Sheet1!$D:$E,2,FALSE)</f>
        <v>NSW</v>
      </c>
      <c r="F15692" s="1" t="s">
        <v>10</v>
      </c>
      <c r="G15692" s="2">
        <v>275</v>
      </c>
    </row>
    <row r="15693" spans="1:7">
      <c r="A15693">
        <v>2720</v>
      </c>
      <c r="B15693" s="1" t="s">
        <v>4051</v>
      </c>
      <c r="C15693" s="1" t="s">
        <v>1490</v>
      </c>
      <c r="D15693" s="4" t="s">
        <v>1491</v>
      </c>
      <c r="E15693" s="1" t="str">
        <f>VLOOKUP(Rental_Median_2[[#This Row],[State]],[1]Sheet1!$D:$E,2,FALSE)</f>
        <v>NSW</v>
      </c>
      <c r="F15693" s="1" t="s">
        <v>10</v>
      </c>
      <c r="G15693" s="2">
        <v>275</v>
      </c>
    </row>
    <row r="15694" spans="1:7">
      <c r="A15694">
        <v>2720</v>
      </c>
      <c r="B15694" s="1" t="s">
        <v>4052</v>
      </c>
      <c r="C15694" s="1" t="s">
        <v>1490</v>
      </c>
      <c r="D15694" s="4" t="s">
        <v>1491</v>
      </c>
      <c r="E15694" s="1" t="str">
        <f>VLOOKUP(Rental_Median_2[[#This Row],[State]],[1]Sheet1!$D:$E,2,FALSE)</f>
        <v>NSW</v>
      </c>
      <c r="F15694" s="1" t="s">
        <v>10</v>
      </c>
      <c r="G15694" s="2">
        <v>275</v>
      </c>
    </row>
    <row r="15695" spans="1:7">
      <c r="A15695">
        <v>2720</v>
      </c>
      <c r="B15695" s="1" t="s">
        <v>4053</v>
      </c>
      <c r="C15695" s="1" t="s">
        <v>1490</v>
      </c>
      <c r="D15695" s="4" t="s">
        <v>1491</v>
      </c>
      <c r="E15695" s="1" t="str">
        <f>VLOOKUP(Rental_Median_2[[#This Row],[State]],[1]Sheet1!$D:$E,2,FALSE)</f>
        <v>NSW</v>
      </c>
      <c r="F15695" s="1" t="s">
        <v>10</v>
      </c>
      <c r="G15695" s="2">
        <v>275</v>
      </c>
    </row>
    <row r="15696" spans="1:7">
      <c r="A15696">
        <v>2720</v>
      </c>
      <c r="B15696" s="1" t="s">
        <v>4054</v>
      </c>
      <c r="C15696" s="1" t="s">
        <v>1490</v>
      </c>
      <c r="D15696" s="4" t="s">
        <v>1491</v>
      </c>
      <c r="E15696" s="1" t="str">
        <f>VLOOKUP(Rental_Median_2[[#This Row],[State]],[1]Sheet1!$D:$E,2,FALSE)</f>
        <v>NSW</v>
      </c>
      <c r="F15696" s="1" t="s">
        <v>10</v>
      </c>
      <c r="G15696" s="2">
        <v>275</v>
      </c>
    </row>
    <row r="15697" spans="1:7">
      <c r="A15697">
        <v>2720</v>
      </c>
      <c r="B15697" s="1" t="s">
        <v>4055</v>
      </c>
      <c r="C15697" s="1" t="s">
        <v>1490</v>
      </c>
      <c r="D15697" s="4" t="s">
        <v>1491</v>
      </c>
      <c r="E15697" s="1" t="str">
        <f>VLOOKUP(Rental_Median_2[[#This Row],[State]],[1]Sheet1!$D:$E,2,FALSE)</f>
        <v>NSW</v>
      </c>
      <c r="F15697" s="1" t="s">
        <v>10</v>
      </c>
      <c r="G15697" s="2">
        <v>275</v>
      </c>
    </row>
    <row r="15698" spans="1:7">
      <c r="A15698">
        <v>2720</v>
      </c>
      <c r="B15698" s="1" t="s">
        <v>4056</v>
      </c>
      <c r="C15698" s="1" t="s">
        <v>1490</v>
      </c>
      <c r="D15698" s="4" t="s">
        <v>1491</v>
      </c>
      <c r="E15698" s="1" t="str">
        <f>VLOOKUP(Rental_Median_2[[#This Row],[State]],[1]Sheet1!$D:$E,2,FALSE)</f>
        <v>NSW</v>
      </c>
      <c r="F15698" s="1" t="s">
        <v>10</v>
      </c>
      <c r="G15698" s="2">
        <v>275</v>
      </c>
    </row>
    <row r="15699" spans="1:7">
      <c r="A15699">
        <v>2720</v>
      </c>
      <c r="B15699" s="1" t="s">
        <v>4057</v>
      </c>
      <c r="C15699" s="1" t="s">
        <v>1490</v>
      </c>
      <c r="D15699" s="4" t="s">
        <v>1491</v>
      </c>
      <c r="E15699" s="1" t="str">
        <f>VLOOKUP(Rental_Median_2[[#This Row],[State]],[1]Sheet1!$D:$E,2,FALSE)</f>
        <v>NSW</v>
      </c>
      <c r="F15699" s="1" t="s">
        <v>10</v>
      </c>
      <c r="G15699" s="2">
        <v>275</v>
      </c>
    </row>
    <row r="15700" spans="1:7">
      <c r="A15700">
        <v>2720</v>
      </c>
      <c r="B15700" s="1" t="s">
        <v>4058</v>
      </c>
      <c r="C15700" s="1" t="s">
        <v>1490</v>
      </c>
      <c r="D15700" s="4" t="s">
        <v>1491</v>
      </c>
      <c r="E15700" s="1" t="str">
        <f>VLOOKUP(Rental_Median_2[[#This Row],[State]],[1]Sheet1!$D:$E,2,FALSE)</f>
        <v>NSW</v>
      </c>
      <c r="F15700" s="1" t="s">
        <v>10</v>
      </c>
      <c r="G15700" s="2">
        <v>275</v>
      </c>
    </row>
    <row r="15701" spans="1:7">
      <c r="A15701">
        <v>2720</v>
      </c>
      <c r="B15701" s="1" t="s">
        <v>4059</v>
      </c>
      <c r="C15701" s="1" t="s">
        <v>1490</v>
      </c>
      <c r="D15701" s="4" t="s">
        <v>1491</v>
      </c>
      <c r="E15701" s="1" t="str">
        <f>VLOOKUP(Rental_Median_2[[#This Row],[State]],[1]Sheet1!$D:$E,2,FALSE)</f>
        <v>NSW</v>
      </c>
      <c r="F15701" s="1" t="s">
        <v>10</v>
      </c>
      <c r="G15701" s="2">
        <v>275</v>
      </c>
    </row>
    <row r="15702" spans="1:7">
      <c r="A15702">
        <v>2720</v>
      </c>
      <c r="B15702" s="1" t="s">
        <v>4060</v>
      </c>
      <c r="C15702" s="1" t="s">
        <v>1490</v>
      </c>
      <c r="D15702" s="4" t="s">
        <v>1491</v>
      </c>
      <c r="E15702" s="1" t="str">
        <f>VLOOKUP(Rental_Median_2[[#This Row],[State]],[1]Sheet1!$D:$E,2,FALSE)</f>
        <v>NSW</v>
      </c>
      <c r="F15702" s="1" t="s">
        <v>10</v>
      </c>
      <c r="G15702" s="2">
        <v>275</v>
      </c>
    </row>
    <row r="15703" spans="1:7">
      <c r="A15703">
        <v>2720</v>
      </c>
      <c r="B15703" s="1" t="s">
        <v>4061</v>
      </c>
      <c r="C15703" s="1" t="s">
        <v>1490</v>
      </c>
      <c r="D15703" s="4" t="s">
        <v>1491</v>
      </c>
      <c r="E15703" s="1" t="str">
        <f>VLOOKUP(Rental_Median_2[[#This Row],[State]],[1]Sheet1!$D:$E,2,FALSE)</f>
        <v>NSW</v>
      </c>
      <c r="F15703" s="1" t="s">
        <v>10</v>
      </c>
      <c r="G15703" s="2">
        <v>275</v>
      </c>
    </row>
    <row r="15704" spans="1:7">
      <c r="A15704">
        <v>2720</v>
      </c>
      <c r="B15704" s="1" t="s">
        <v>4062</v>
      </c>
      <c r="C15704" s="1" t="s">
        <v>1490</v>
      </c>
      <c r="D15704" s="4" t="s">
        <v>1491</v>
      </c>
      <c r="E15704" s="1" t="str">
        <f>VLOOKUP(Rental_Median_2[[#This Row],[State]],[1]Sheet1!$D:$E,2,FALSE)</f>
        <v>NSW</v>
      </c>
      <c r="F15704" s="1" t="s">
        <v>10</v>
      </c>
      <c r="G15704" s="2">
        <v>275</v>
      </c>
    </row>
    <row r="15705" spans="1:7">
      <c r="A15705">
        <v>2720</v>
      </c>
      <c r="B15705" s="1" t="s">
        <v>4063</v>
      </c>
      <c r="C15705" s="1" t="s">
        <v>1490</v>
      </c>
      <c r="D15705" s="4" t="s">
        <v>1491</v>
      </c>
      <c r="E15705" s="1" t="str">
        <f>VLOOKUP(Rental_Median_2[[#This Row],[State]],[1]Sheet1!$D:$E,2,FALSE)</f>
        <v>NSW</v>
      </c>
      <c r="F15705" s="1" t="s">
        <v>10</v>
      </c>
      <c r="G15705" s="2">
        <v>275</v>
      </c>
    </row>
    <row r="15706" spans="1:7">
      <c r="A15706">
        <v>2720</v>
      </c>
      <c r="B15706" s="1" t="s">
        <v>4064</v>
      </c>
      <c r="C15706" s="1" t="s">
        <v>1490</v>
      </c>
      <c r="D15706" s="4" t="s">
        <v>1491</v>
      </c>
      <c r="E15706" s="1" t="str">
        <f>VLOOKUP(Rental_Median_2[[#This Row],[State]],[1]Sheet1!$D:$E,2,FALSE)</f>
        <v>NSW</v>
      </c>
      <c r="F15706" s="1" t="s">
        <v>10</v>
      </c>
      <c r="G15706" s="2">
        <v>275</v>
      </c>
    </row>
    <row r="15707" spans="1:7">
      <c r="A15707">
        <v>2720</v>
      </c>
      <c r="B15707" s="1" t="s">
        <v>4065</v>
      </c>
      <c r="C15707" s="1" t="s">
        <v>1490</v>
      </c>
      <c r="D15707" s="4" t="s">
        <v>1491</v>
      </c>
      <c r="E15707" s="1" t="str">
        <f>VLOOKUP(Rental_Median_2[[#This Row],[State]],[1]Sheet1!$D:$E,2,FALSE)</f>
        <v>NSW</v>
      </c>
      <c r="F15707" s="1" t="s">
        <v>10</v>
      </c>
      <c r="G15707" s="2">
        <v>275</v>
      </c>
    </row>
    <row r="15708" spans="1:7">
      <c r="A15708">
        <v>2720</v>
      </c>
      <c r="B15708" s="1" t="s">
        <v>4066</v>
      </c>
      <c r="C15708" s="1" t="s">
        <v>1490</v>
      </c>
      <c r="D15708" s="4" t="s">
        <v>1491</v>
      </c>
      <c r="E15708" s="1" t="str">
        <f>VLOOKUP(Rental_Median_2[[#This Row],[State]],[1]Sheet1!$D:$E,2,FALSE)</f>
        <v>NSW</v>
      </c>
      <c r="F15708" s="1" t="s">
        <v>10</v>
      </c>
      <c r="G15708" s="2">
        <v>275</v>
      </c>
    </row>
    <row r="15709" spans="1:7">
      <c r="A15709">
        <v>2720</v>
      </c>
      <c r="B15709" s="1" t="s">
        <v>4067</v>
      </c>
      <c r="C15709" s="1" t="s">
        <v>1490</v>
      </c>
      <c r="D15709" s="4" t="s">
        <v>1491</v>
      </c>
      <c r="E15709" s="1" t="str">
        <f>VLOOKUP(Rental_Median_2[[#This Row],[State]],[1]Sheet1!$D:$E,2,FALSE)</f>
        <v>NSW</v>
      </c>
      <c r="F15709" s="1" t="s">
        <v>10</v>
      </c>
      <c r="G15709" s="2">
        <v>275</v>
      </c>
    </row>
    <row r="15710" spans="1:7">
      <c r="A15710">
        <v>2720</v>
      </c>
      <c r="B15710" s="1" t="s">
        <v>4068</v>
      </c>
      <c r="C15710" s="1" t="s">
        <v>1490</v>
      </c>
      <c r="D15710" s="4" t="s">
        <v>1491</v>
      </c>
      <c r="E15710" s="1" t="str">
        <f>VLOOKUP(Rental_Median_2[[#This Row],[State]],[1]Sheet1!$D:$E,2,FALSE)</f>
        <v>NSW</v>
      </c>
      <c r="F15710" s="1" t="s">
        <v>10</v>
      </c>
      <c r="G15710" s="2">
        <v>275</v>
      </c>
    </row>
    <row r="15711" spans="1:7">
      <c r="A15711">
        <v>2720</v>
      </c>
      <c r="B15711" s="1" t="s">
        <v>4069</v>
      </c>
      <c r="C15711" s="1" t="s">
        <v>1490</v>
      </c>
      <c r="D15711" s="4" t="s">
        <v>1491</v>
      </c>
      <c r="E15711" s="1" t="str">
        <f>VLOOKUP(Rental_Median_2[[#This Row],[State]],[1]Sheet1!$D:$E,2,FALSE)</f>
        <v>NSW</v>
      </c>
      <c r="F15711" s="1" t="s">
        <v>10</v>
      </c>
      <c r="G15711" s="2">
        <v>275</v>
      </c>
    </row>
    <row r="15712" spans="1:7">
      <c r="A15712">
        <v>2720</v>
      </c>
      <c r="B15712" s="1" t="s">
        <v>4070</v>
      </c>
      <c r="C15712" s="1" t="s">
        <v>1490</v>
      </c>
      <c r="D15712" s="4" t="s">
        <v>1491</v>
      </c>
      <c r="E15712" s="1" t="str">
        <f>VLOOKUP(Rental_Median_2[[#This Row],[State]],[1]Sheet1!$D:$E,2,FALSE)</f>
        <v>NSW</v>
      </c>
      <c r="F15712" s="1" t="s">
        <v>10</v>
      </c>
      <c r="G15712" s="2">
        <v>275</v>
      </c>
    </row>
    <row r="15713" spans="1:7">
      <c r="A15713">
        <v>2720</v>
      </c>
      <c r="B15713" s="1" t="s">
        <v>4071</v>
      </c>
      <c r="C15713" s="1" t="s">
        <v>1490</v>
      </c>
      <c r="D15713" s="4" t="s">
        <v>1491</v>
      </c>
      <c r="E15713" s="1" t="str">
        <f>VLOOKUP(Rental_Median_2[[#This Row],[State]],[1]Sheet1!$D:$E,2,FALSE)</f>
        <v>NSW</v>
      </c>
      <c r="F15713" s="1" t="s">
        <v>10</v>
      </c>
      <c r="G15713" s="2">
        <v>275</v>
      </c>
    </row>
    <row r="15714" spans="1:7">
      <c r="A15714">
        <v>2720</v>
      </c>
      <c r="B15714" s="1" t="s">
        <v>4072</v>
      </c>
      <c r="C15714" s="1" t="s">
        <v>1490</v>
      </c>
      <c r="D15714" s="4" t="s">
        <v>1491</v>
      </c>
      <c r="E15714" s="1" t="str">
        <f>VLOOKUP(Rental_Median_2[[#This Row],[State]],[1]Sheet1!$D:$E,2,FALSE)</f>
        <v>NSW</v>
      </c>
      <c r="F15714" s="1" t="s">
        <v>10</v>
      </c>
      <c r="G15714" s="2">
        <v>275</v>
      </c>
    </row>
    <row r="15715" spans="1:7">
      <c r="A15715">
        <v>2720</v>
      </c>
      <c r="B15715" s="1" t="s">
        <v>4073</v>
      </c>
      <c r="C15715" s="1" t="s">
        <v>1490</v>
      </c>
      <c r="D15715" s="4" t="s">
        <v>1491</v>
      </c>
      <c r="E15715" s="1" t="str">
        <f>VLOOKUP(Rental_Median_2[[#This Row],[State]],[1]Sheet1!$D:$E,2,FALSE)</f>
        <v>NSW</v>
      </c>
      <c r="F15715" s="1" t="s">
        <v>10</v>
      </c>
      <c r="G15715" s="2">
        <v>275</v>
      </c>
    </row>
    <row r="15716" spans="1:7">
      <c r="A15716">
        <v>2722</v>
      </c>
      <c r="B15716" s="1" t="s">
        <v>4074</v>
      </c>
      <c r="C15716" s="1" t="s">
        <v>1490</v>
      </c>
      <c r="D15716" s="4" t="s">
        <v>1491</v>
      </c>
      <c r="E15716" s="1" t="str">
        <f>VLOOKUP(Rental_Median_2[[#This Row],[State]],[1]Sheet1!$D:$E,2,FALSE)</f>
        <v>NSW</v>
      </c>
      <c r="F15716" s="1" t="s">
        <v>5</v>
      </c>
      <c r="G15716" s="2">
        <v>170</v>
      </c>
    </row>
    <row r="15717" spans="1:7">
      <c r="A15717">
        <v>2722</v>
      </c>
      <c r="B15717" s="1" t="s">
        <v>4074</v>
      </c>
      <c r="C15717" s="1" t="s">
        <v>1490</v>
      </c>
      <c r="D15717" s="4" t="s">
        <v>1491</v>
      </c>
      <c r="E15717" s="1" t="str">
        <f>VLOOKUP(Rental_Median_2[[#This Row],[State]],[1]Sheet1!$D:$E,2,FALSE)</f>
        <v>NSW</v>
      </c>
      <c r="F15717" s="1" t="s">
        <v>10</v>
      </c>
      <c r="G15717" s="2">
        <v>250</v>
      </c>
    </row>
    <row r="15718" spans="1:7">
      <c r="A15718">
        <v>2731</v>
      </c>
      <c r="B15718" s="1" t="s">
        <v>4075</v>
      </c>
      <c r="C15718" s="1" t="s">
        <v>1490</v>
      </c>
      <c r="D15718" s="4" t="s">
        <v>1491</v>
      </c>
      <c r="E15718" s="1" t="str">
        <f>VLOOKUP(Rental_Median_2[[#This Row],[State]],[1]Sheet1!$D:$E,2,FALSE)</f>
        <v>NSW</v>
      </c>
      <c r="F15718" s="1" t="s">
        <v>10</v>
      </c>
      <c r="G15718" s="2">
        <v>350</v>
      </c>
    </row>
    <row r="15719" spans="1:7">
      <c r="A15719">
        <v>2731</v>
      </c>
      <c r="B15719" s="1" t="s">
        <v>4075</v>
      </c>
      <c r="C15719" s="1" t="s">
        <v>1490</v>
      </c>
      <c r="D15719" s="4" t="s">
        <v>1491</v>
      </c>
      <c r="E15719" s="1" t="str">
        <f>VLOOKUP(Rental_Median_2[[#This Row],[State]],[1]Sheet1!$D:$E,2,FALSE)</f>
        <v>NSW</v>
      </c>
      <c r="F15719" s="1" t="s">
        <v>11</v>
      </c>
      <c r="G15719" s="2">
        <v>410</v>
      </c>
    </row>
    <row r="15720" spans="1:7">
      <c r="A15720">
        <v>2731</v>
      </c>
      <c r="B15720" s="1" t="s">
        <v>4076</v>
      </c>
      <c r="C15720" s="1" t="s">
        <v>1490</v>
      </c>
      <c r="D15720" s="4" t="s">
        <v>1491</v>
      </c>
      <c r="E15720" s="1" t="str">
        <f>VLOOKUP(Rental_Median_2[[#This Row],[State]],[1]Sheet1!$D:$E,2,FALSE)</f>
        <v>NSW</v>
      </c>
      <c r="F15720" s="1" t="s">
        <v>10</v>
      </c>
      <c r="G15720" s="2">
        <v>350</v>
      </c>
    </row>
    <row r="15721" spans="1:7">
      <c r="A15721">
        <v>2731</v>
      </c>
      <c r="B15721" s="1" t="s">
        <v>4076</v>
      </c>
      <c r="C15721" s="1" t="s">
        <v>1490</v>
      </c>
      <c r="D15721" s="4" t="s">
        <v>1491</v>
      </c>
      <c r="E15721" s="1" t="str">
        <f>VLOOKUP(Rental_Median_2[[#This Row],[State]],[1]Sheet1!$D:$E,2,FALSE)</f>
        <v>NSW</v>
      </c>
      <c r="F15721" s="1" t="s">
        <v>11</v>
      </c>
      <c r="G15721" s="2">
        <v>410</v>
      </c>
    </row>
    <row r="15722" spans="1:7">
      <c r="A15722">
        <v>2731</v>
      </c>
      <c r="B15722" s="1" t="s">
        <v>4077</v>
      </c>
      <c r="C15722" s="1" t="s">
        <v>1490</v>
      </c>
      <c r="D15722" s="4" t="s">
        <v>1491</v>
      </c>
      <c r="E15722" s="1" t="str">
        <f>VLOOKUP(Rental_Median_2[[#This Row],[State]],[1]Sheet1!$D:$E,2,FALSE)</f>
        <v>NSW</v>
      </c>
      <c r="F15722" s="1" t="s">
        <v>10</v>
      </c>
      <c r="G15722" s="2">
        <v>350</v>
      </c>
    </row>
    <row r="15723" spans="1:7">
      <c r="A15723">
        <v>2731</v>
      </c>
      <c r="B15723" s="1" t="s">
        <v>4077</v>
      </c>
      <c r="C15723" s="1" t="s">
        <v>1490</v>
      </c>
      <c r="D15723" s="4" t="s">
        <v>1491</v>
      </c>
      <c r="E15723" s="1" t="str">
        <f>VLOOKUP(Rental_Median_2[[#This Row],[State]],[1]Sheet1!$D:$E,2,FALSE)</f>
        <v>NSW</v>
      </c>
      <c r="F15723" s="1" t="s">
        <v>11</v>
      </c>
      <c r="G15723" s="2">
        <v>410</v>
      </c>
    </row>
    <row r="15724" spans="1:7">
      <c r="A15724">
        <v>2731</v>
      </c>
      <c r="B15724" s="1" t="s">
        <v>4078</v>
      </c>
      <c r="C15724" s="1" t="s">
        <v>1490</v>
      </c>
      <c r="D15724" s="4" t="s">
        <v>1491</v>
      </c>
      <c r="E15724" s="1" t="str">
        <f>VLOOKUP(Rental_Median_2[[#This Row],[State]],[1]Sheet1!$D:$E,2,FALSE)</f>
        <v>NSW</v>
      </c>
      <c r="F15724" s="1" t="s">
        <v>10</v>
      </c>
      <c r="G15724" s="2">
        <v>350</v>
      </c>
    </row>
    <row r="15725" spans="1:7">
      <c r="A15725">
        <v>2731</v>
      </c>
      <c r="B15725" s="1" t="s">
        <v>4078</v>
      </c>
      <c r="C15725" s="1" t="s">
        <v>1490</v>
      </c>
      <c r="D15725" s="4" t="s">
        <v>1491</v>
      </c>
      <c r="E15725" s="1" t="str">
        <f>VLOOKUP(Rental_Median_2[[#This Row],[State]],[1]Sheet1!$D:$E,2,FALSE)</f>
        <v>NSW</v>
      </c>
      <c r="F15725" s="1" t="s">
        <v>11</v>
      </c>
      <c r="G15725" s="2">
        <v>410</v>
      </c>
    </row>
    <row r="15726" spans="1:7">
      <c r="A15726">
        <v>2731</v>
      </c>
      <c r="B15726" s="1" t="s">
        <v>4079</v>
      </c>
      <c r="C15726" s="1" t="s">
        <v>1490</v>
      </c>
      <c r="D15726" s="4" t="s">
        <v>1491</v>
      </c>
      <c r="E15726" s="1" t="str">
        <f>VLOOKUP(Rental_Median_2[[#This Row],[State]],[1]Sheet1!$D:$E,2,FALSE)</f>
        <v>NSW</v>
      </c>
      <c r="F15726" s="1" t="s">
        <v>10</v>
      </c>
      <c r="G15726" s="2">
        <v>350</v>
      </c>
    </row>
    <row r="15727" spans="1:7">
      <c r="A15727">
        <v>2731</v>
      </c>
      <c r="B15727" s="1" t="s">
        <v>4079</v>
      </c>
      <c r="C15727" s="1" t="s">
        <v>1490</v>
      </c>
      <c r="D15727" s="4" t="s">
        <v>1491</v>
      </c>
      <c r="E15727" s="1" t="str">
        <f>VLOOKUP(Rental_Median_2[[#This Row],[State]],[1]Sheet1!$D:$E,2,FALSE)</f>
        <v>NSW</v>
      </c>
      <c r="F15727" s="1" t="s">
        <v>11</v>
      </c>
      <c r="G15727" s="2">
        <v>410</v>
      </c>
    </row>
    <row r="15728" spans="1:7">
      <c r="A15728">
        <v>2745</v>
      </c>
      <c r="B15728" s="1" t="s">
        <v>4080</v>
      </c>
      <c r="C15728" s="1" t="s">
        <v>1490</v>
      </c>
      <c r="D15728" s="4" t="s">
        <v>1491</v>
      </c>
      <c r="E15728" s="1" t="str">
        <f>VLOOKUP(Rental_Median_2[[#This Row],[State]],[1]Sheet1!$D:$E,2,FALSE)</f>
        <v>NSW</v>
      </c>
      <c r="F15728" s="1" t="s">
        <v>10</v>
      </c>
      <c r="G15728" s="2">
        <v>450</v>
      </c>
    </row>
    <row r="15729" spans="1:7">
      <c r="A15729">
        <v>2745</v>
      </c>
      <c r="B15729" s="1" t="s">
        <v>4080</v>
      </c>
      <c r="C15729" s="1" t="s">
        <v>1490</v>
      </c>
      <c r="D15729" s="4" t="s">
        <v>1491</v>
      </c>
      <c r="E15729" s="1" t="str">
        <f>VLOOKUP(Rental_Median_2[[#This Row],[State]],[1]Sheet1!$D:$E,2,FALSE)</f>
        <v>NSW</v>
      </c>
      <c r="F15729" s="1" t="s">
        <v>11</v>
      </c>
      <c r="G15729" s="2">
        <v>560</v>
      </c>
    </row>
    <row r="15730" spans="1:7">
      <c r="A15730">
        <v>2745</v>
      </c>
      <c r="B15730" s="1" t="s">
        <v>4081</v>
      </c>
      <c r="C15730" s="1" t="s">
        <v>1490</v>
      </c>
      <c r="D15730" s="4" t="s">
        <v>1491</v>
      </c>
      <c r="E15730" s="1" t="str">
        <f>VLOOKUP(Rental_Median_2[[#This Row],[State]],[1]Sheet1!$D:$E,2,FALSE)</f>
        <v>NSW</v>
      </c>
      <c r="F15730" s="1" t="s">
        <v>10</v>
      </c>
      <c r="G15730" s="2">
        <v>450</v>
      </c>
    </row>
    <row r="15731" spans="1:7">
      <c r="A15731">
        <v>2745</v>
      </c>
      <c r="B15731" s="1" t="s">
        <v>4081</v>
      </c>
      <c r="C15731" s="1" t="s">
        <v>1490</v>
      </c>
      <c r="D15731" s="4" t="s">
        <v>1491</v>
      </c>
      <c r="E15731" s="1" t="str">
        <f>VLOOKUP(Rental_Median_2[[#This Row],[State]],[1]Sheet1!$D:$E,2,FALSE)</f>
        <v>NSW</v>
      </c>
      <c r="F15731" s="1" t="s">
        <v>11</v>
      </c>
      <c r="G15731" s="2">
        <v>560</v>
      </c>
    </row>
    <row r="15732" spans="1:7">
      <c r="A15732">
        <v>2745</v>
      </c>
      <c r="B15732" s="1" t="s">
        <v>4082</v>
      </c>
      <c r="C15732" s="1" t="s">
        <v>1490</v>
      </c>
      <c r="D15732" s="4" t="s">
        <v>1491</v>
      </c>
      <c r="E15732" s="1" t="str">
        <f>VLOOKUP(Rental_Median_2[[#This Row],[State]],[1]Sheet1!$D:$E,2,FALSE)</f>
        <v>NSW</v>
      </c>
      <c r="F15732" s="1" t="s">
        <v>10</v>
      </c>
      <c r="G15732" s="2">
        <v>450</v>
      </c>
    </row>
    <row r="15733" spans="1:7">
      <c r="A15733">
        <v>2745</v>
      </c>
      <c r="B15733" s="1" t="s">
        <v>4082</v>
      </c>
      <c r="C15733" s="1" t="s">
        <v>1490</v>
      </c>
      <c r="D15733" s="4" t="s">
        <v>1491</v>
      </c>
      <c r="E15733" s="1" t="str">
        <f>VLOOKUP(Rental_Median_2[[#This Row],[State]],[1]Sheet1!$D:$E,2,FALSE)</f>
        <v>NSW</v>
      </c>
      <c r="F15733" s="1" t="s">
        <v>11</v>
      </c>
      <c r="G15733" s="2">
        <v>560</v>
      </c>
    </row>
    <row r="15734" spans="1:7">
      <c r="A15734">
        <v>2745</v>
      </c>
      <c r="B15734" s="1" t="s">
        <v>4083</v>
      </c>
      <c r="C15734" s="1" t="s">
        <v>1490</v>
      </c>
      <c r="D15734" s="4" t="s">
        <v>1491</v>
      </c>
      <c r="E15734" s="1" t="str">
        <f>VLOOKUP(Rental_Median_2[[#This Row],[State]],[1]Sheet1!$D:$E,2,FALSE)</f>
        <v>NSW</v>
      </c>
      <c r="F15734" s="1" t="s">
        <v>10</v>
      </c>
      <c r="G15734" s="2">
        <v>450</v>
      </c>
    </row>
    <row r="15735" spans="1:7">
      <c r="A15735">
        <v>2745</v>
      </c>
      <c r="B15735" s="1" t="s">
        <v>4083</v>
      </c>
      <c r="C15735" s="1" t="s">
        <v>1490</v>
      </c>
      <c r="D15735" s="4" t="s">
        <v>1491</v>
      </c>
      <c r="E15735" s="1" t="str">
        <f>VLOOKUP(Rental_Median_2[[#This Row],[State]],[1]Sheet1!$D:$E,2,FALSE)</f>
        <v>NSW</v>
      </c>
      <c r="F15735" s="1" t="s">
        <v>11</v>
      </c>
      <c r="G15735" s="2">
        <v>560</v>
      </c>
    </row>
    <row r="15736" spans="1:7">
      <c r="A15736">
        <v>2745</v>
      </c>
      <c r="B15736" s="1" t="s">
        <v>3607</v>
      </c>
      <c r="C15736" s="1" t="s">
        <v>1490</v>
      </c>
      <c r="D15736" s="4" t="s">
        <v>1491</v>
      </c>
      <c r="E15736" s="1" t="str">
        <f>VLOOKUP(Rental_Median_2[[#This Row],[State]],[1]Sheet1!$D:$E,2,FALSE)</f>
        <v>NSW</v>
      </c>
      <c r="F15736" s="1" t="s">
        <v>10</v>
      </c>
      <c r="G15736" s="2">
        <v>450</v>
      </c>
    </row>
    <row r="15737" spans="1:7">
      <c r="A15737">
        <v>2745</v>
      </c>
      <c r="B15737" s="1" t="s">
        <v>3607</v>
      </c>
      <c r="C15737" s="1" t="s">
        <v>1490</v>
      </c>
      <c r="D15737" s="4" t="s">
        <v>1491</v>
      </c>
      <c r="E15737" s="1" t="str">
        <f>VLOOKUP(Rental_Median_2[[#This Row],[State]],[1]Sheet1!$D:$E,2,FALSE)</f>
        <v>NSW</v>
      </c>
      <c r="F15737" s="1" t="s">
        <v>11</v>
      </c>
      <c r="G15737" s="2">
        <v>560</v>
      </c>
    </row>
    <row r="15738" spans="1:7">
      <c r="A15738">
        <v>2745</v>
      </c>
      <c r="B15738" s="1" t="s">
        <v>4084</v>
      </c>
      <c r="C15738" s="1" t="s">
        <v>1490</v>
      </c>
      <c r="D15738" s="4" t="s">
        <v>1491</v>
      </c>
      <c r="E15738" s="1" t="str">
        <f>VLOOKUP(Rental_Median_2[[#This Row],[State]],[1]Sheet1!$D:$E,2,FALSE)</f>
        <v>NSW</v>
      </c>
      <c r="F15738" s="1" t="s">
        <v>10</v>
      </c>
      <c r="G15738" s="2">
        <v>450</v>
      </c>
    </row>
    <row r="15739" spans="1:7">
      <c r="A15739">
        <v>2745</v>
      </c>
      <c r="B15739" s="1" t="s">
        <v>4084</v>
      </c>
      <c r="C15739" s="1" t="s">
        <v>1490</v>
      </c>
      <c r="D15739" s="4" t="s">
        <v>1491</v>
      </c>
      <c r="E15739" s="1" t="str">
        <f>VLOOKUP(Rental_Median_2[[#This Row],[State]],[1]Sheet1!$D:$E,2,FALSE)</f>
        <v>NSW</v>
      </c>
      <c r="F15739" s="1" t="s">
        <v>11</v>
      </c>
      <c r="G15739" s="2">
        <v>560</v>
      </c>
    </row>
    <row r="15740" spans="1:7">
      <c r="A15740">
        <v>2747</v>
      </c>
      <c r="B15740" s="1" t="s">
        <v>4085</v>
      </c>
      <c r="C15740" s="1" t="s">
        <v>1490</v>
      </c>
      <c r="D15740" s="4" t="s">
        <v>1491</v>
      </c>
      <c r="E15740" s="1" t="str">
        <f>VLOOKUP(Rental_Median_2[[#This Row],[State]],[1]Sheet1!$D:$E,2,FALSE)</f>
        <v>NSW</v>
      </c>
      <c r="F15740" s="1" t="s">
        <v>5</v>
      </c>
      <c r="G15740" s="2">
        <v>330</v>
      </c>
    </row>
    <row r="15741" spans="1:7">
      <c r="A15741">
        <v>2747</v>
      </c>
      <c r="B15741" s="1" t="s">
        <v>4085</v>
      </c>
      <c r="C15741" s="1" t="s">
        <v>1490</v>
      </c>
      <c r="D15741" s="4" t="s">
        <v>1491</v>
      </c>
      <c r="E15741" s="1" t="str">
        <f>VLOOKUP(Rental_Median_2[[#This Row],[State]],[1]Sheet1!$D:$E,2,FALSE)</f>
        <v>NSW</v>
      </c>
      <c r="F15741" s="1" t="s">
        <v>9</v>
      </c>
      <c r="G15741" s="2">
        <v>340</v>
      </c>
    </row>
    <row r="15742" spans="1:7">
      <c r="A15742">
        <v>2747</v>
      </c>
      <c r="B15742" s="1" t="s">
        <v>4085</v>
      </c>
      <c r="C15742" s="1" t="s">
        <v>1490</v>
      </c>
      <c r="D15742" s="4" t="s">
        <v>1491</v>
      </c>
      <c r="E15742" s="1" t="str">
        <f>VLOOKUP(Rental_Median_2[[#This Row],[State]],[1]Sheet1!$D:$E,2,FALSE)</f>
        <v>NSW</v>
      </c>
      <c r="F15742" s="1" t="s">
        <v>10</v>
      </c>
      <c r="G15742" s="2">
        <v>420</v>
      </c>
    </row>
    <row r="15743" spans="1:7">
      <c r="A15743">
        <v>2747</v>
      </c>
      <c r="B15743" s="1" t="s">
        <v>4085</v>
      </c>
      <c r="C15743" s="1" t="s">
        <v>1490</v>
      </c>
      <c r="D15743" s="4" t="s">
        <v>1491</v>
      </c>
      <c r="E15743" s="1" t="str">
        <f>VLOOKUP(Rental_Median_2[[#This Row],[State]],[1]Sheet1!$D:$E,2,FALSE)</f>
        <v>NSW</v>
      </c>
      <c r="F15743" s="1" t="s">
        <v>11</v>
      </c>
      <c r="G15743" s="2">
        <v>540</v>
      </c>
    </row>
    <row r="15744" spans="1:7">
      <c r="A15744">
        <v>2747</v>
      </c>
      <c r="B15744" s="1" t="s">
        <v>4086</v>
      </c>
      <c r="C15744" s="1" t="s">
        <v>1490</v>
      </c>
      <c r="D15744" s="4" t="s">
        <v>1491</v>
      </c>
      <c r="E15744" s="1" t="str">
        <f>VLOOKUP(Rental_Median_2[[#This Row],[State]],[1]Sheet1!$D:$E,2,FALSE)</f>
        <v>NSW</v>
      </c>
      <c r="F15744" s="1" t="s">
        <v>5</v>
      </c>
      <c r="G15744" s="2">
        <v>330</v>
      </c>
    </row>
    <row r="15745" spans="1:7">
      <c r="A15745">
        <v>2747</v>
      </c>
      <c r="B15745" s="1" t="s">
        <v>4086</v>
      </c>
      <c r="C15745" s="1" t="s">
        <v>1490</v>
      </c>
      <c r="D15745" s="4" t="s">
        <v>1491</v>
      </c>
      <c r="E15745" s="1" t="str">
        <f>VLOOKUP(Rental_Median_2[[#This Row],[State]],[1]Sheet1!$D:$E,2,FALSE)</f>
        <v>NSW</v>
      </c>
      <c r="F15745" s="1" t="s">
        <v>9</v>
      </c>
      <c r="G15745" s="2">
        <v>340</v>
      </c>
    </row>
    <row r="15746" spans="1:7">
      <c r="A15746">
        <v>2747</v>
      </c>
      <c r="B15746" s="1" t="s">
        <v>4086</v>
      </c>
      <c r="C15746" s="1" t="s">
        <v>1490</v>
      </c>
      <c r="D15746" s="4" t="s">
        <v>1491</v>
      </c>
      <c r="E15746" s="1" t="str">
        <f>VLOOKUP(Rental_Median_2[[#This Row],[State]],[1]Sheet1!$D:$E,2,FALSE)</f>
        <v>NSW</v>
      </c>
      <c r="F15746" s="1" t="s">
        <v>10</v>
      </c>
      <c r="G15746" s="2">
        <v>420</v>
      </c>
    </row>
    <row r="15747" spans="1:7">
      <c r="A15747">
        <v>2747</v>
      </c>
      <c r="B15747" s="1" t="s">
        <v>4086</v>
      </c>
      <c r="C15747" s="1" t="s">
        <v>1490</v>
      </c>
      <c r="D15747" s="4" t="s">
        <v>1491</v>
      </c>
      <c r="E15747" s="1" t="str">
        <f>VLOOKUP(Rental_Median_2[[#This Row],[State]],[1]Sheet1!$D:$E,2,FALSE)</f>
        <v>NSW</v>
      </c>
      <c r="F15747" s="1" t="s">
        <v>11</v>
      </c>
      <c r="G15747" s="2">
        <v>540</v>
      </c>
    </row>
    <row r="15748" spans="1:7">
      <c r="A15748">
        <v>2747</v>
      </c>
      <c r="B15748" s="1" t="s">
        <v>4087</v>
      </c>
      <c r="C15748" s="1" t="s">
        <v>1490</v>
      </c>
      <c r="D15748" s="4" t="s">
        <v>1491</v>
      </c>
      <c r="E15748" s="1" t="str">
        <f>VLOOKUP(Rental_Median_2[[#This Row],[State]],[1]Sheet1!$D:$E,2,FALSE)</f>
        <v>NSW</v>
      </c>
      <c r="F15748" s="1" t="s">
        <v>5</v>
      </c>
      <c r="G15748" s="2">
        <v>330</v>
      </c>
    </row>
    <row r="15749" spans="1:7">
      <c r="A15749">
        <v>2747</v>
      </c>
      <c r="B15749" s="1" t="s">
        <v>4087</v>
      </c>
      <c r="C15749" s="1" t="s">
        <v>1490</v>
      </c>
      <c r="D15749" s="4" t="s">
        <v>1491</v>
      </c>
      <c r="E15749" s="1" t="str">
        <f>VLOOKUP(Rental_Median_2[[#This Row],[State]],[1]Sheet1!$D:$E,2,FALSE)</f>
        <v>NSW</v>
      </c>
      <c r="F15749" s="1" t="s">
        <v>9</v>
      </c>
      <c r="G15749" s="2">
        <v>340</v>
      </c>
    </row>
    <row r="15750" spans="1:7">
      <c r="A15750">
        <v>2747</v>
      </c>
      <c r="B15750" s="1" t="s">
        <v>4087</v>
      </c>
      <c r="C15750" s="1" t="s">
        <v>1490</v>
      </c>
      <c r="D15750" s="4" t="s">
        <v>1491</v>
      </c>
      <c r="E15750" s="1" t="str">
        <f>VLOOKUP(Rental_Median_2[[#This Row],[State]],[1]Sheet1!$D:$E,2,FALSE)</f>
        <v>NSW</v>
      </c>
      <c r="F15750" s="1" t="s">
        <v>10</v>
      </c>
      <c r="G15750" s="2">
        <v>420</v>
      </c>
    </row>
    <row r="15751" spans="1:7">
      <c r="A15751">
        <v>2747</v>
      </c>
      <c r="B15751" s="1" t="s">
        <v>4087</v>
      </c>
      <c r="C15751" s="1" t="s">
        <v>1490</v>
      </c>
      <c r="D15751" s="4" t="s">
        <v>1491</v>
      </c>
      <c r="E15751" s="1" t="str">
        <f>VLOOKUP(Rental_Median_2[[#This Row],[State]],[1]Sheet1!$D:$E,2,FALSE)</f>
        <v>NSW</v>
      </c>
      <c r="F15751" s="1" t="s">
        <v>11</v>
      </c>
      <c r="G15751" s="2">
        <v>540</v>
      </c>
    </row>
    <row r="15752" spans="1:7">
      <c r="A15752">
        <v>2747</v>
      </c>
      <c r="B15752" s="1" t="s">
        <v>4088</v>
      </c>
      <c r="C15752" s="1" t="s">
        <v>1490</v>
      </c>
      <c r="D15752" s="4" t="s">
        <v>1491</v>
      </c>
      <c r="E15752" s="1" t="str">
        <f>VLOOKUP(Rental_Median_2[[#This Row],[State]],[1]Sheet1!$D:$E,2,FALSE)</f>
        <v>NSW</v>
      </c>
      <c r="F15752" s="1" t="s">
        <v>5</v>
      </c>
      <c r="G15752" s="2">
        <v>330</v>
      </c>
    </row>
    <row r="15753" spans="1:7">
      <c r="A15753">
        <v>2747</v>
      </c>
      <c r="B15753" s="1" t="s">
        <v>4088</v>
      </c>
      <c r="C15753" s="1" t="s">
        <v>1490</v>
      </c>
      <c r="D15753" s="4" t="s">
        <v>1491</v>
      </c>
      <c r="E15753" s="1" t="str">
        <f>VLOOKUP(Rental_Median_2[[#This Row],[State]],[1]Sheet1!$D:$E,2,FALSE)</f>
        <v>NSW</v>
      </c>
      <c r="F15753" s="1" t="s">
        <v>9</v>
      </c>
      <c r="G15753" s="2">
        <v>340</v>
      </c>
    </row>
    <row r="15754" spans="1:7">
      <c r="A15754">
        <v>2747</v>
      </c>
      <c r="B15754" s="1" t="s">
        <v>4088</v>
      </c>
      <c r="C15754" s="1" t="s">
        <v>1490</v>
      </c>
      <c r="D15754" s="4" t="s">
        <v>1491</v>
      </c>
      <c r="E15754" s="1" t="str">
        <f>VLOOKUP(Rental_Median_2[[#This Row],[State]],[1]Sheet1!$D:$E,2,FALSE)</f>
        <v>NSW</v>
      </c>
      <c r="F15754" s="1" t="s">
        <v>10</v>
      </c>
      <c r="G15754" s="2">
        <v>420</v>
      </c>
    </row>
    <row r="15755" spans="1:7">
      <c r="A15755">
        <v>2747</v>
      </c>
      <c r="B15755" s="1" t="s">
        <v>4088</v>
      </c>
      <c r="C15755" s="1" t="s">
        <v>1490</v>
      </c>
      <c r="D15755" s="4" t="s">
        <v>1491</v>
      </c>
      <c r="E15755" s="1" t="str">
        <f>VLOOKUP(Rental_Median_2[[#This Row],[State]],[1]Sheet1!$D:$E,2,FALSE)</f>
        <v>NSW</v>
      </c>
      <c r="F15755" s="1" t="s">
        <v>11</v>
      </c>
      <c r="G15755" s="2">
        <v>540</v>
      </c>
    </row>
    <row r="15756" spans="1:7">
      <c r="A15756">
        <v>2747</v>
      </c>
      <c r="B15756" s="1" t="s">
        <v>4089</v>
      </c>
      <c r="C15756" s="1" t="s">
        <v>1490</v>
      </c>
      <c r="D15756" s="4" t="s">
        <v>1491</v>
      </c>
      <c r="E15756" s="1" t="str">
        <f>VLOOKUP(Rental_Median_2[[#This Row],[State]],[1]Sheet1!$D:$E,2,FALSE)</f>
        <v>NSW</v>
      </c>
      <c r="F15756" s="1" t="s">
        <v>5</v>
      </c>
      <c r="G15756" s="2">
        <v>330</v>
      </c>
    </row>
    <row r="15757" spans="1:7">
      <c r="A15757">
        <v>2747</v>
      </c>
      <c r="B15757" s="1" t="s">
        <v>4089</v>
      </c>
      <c r="C15757" s="1" t="s">
        <v>1490</v>
      </c>
      <c r="D15757" s="4" t="s">
        <v>1491</v>
      </c>
      <c r="E15757" s="1" t="str">
        <f>VLOOKUP(Rental_Median_2[[#This Row],[State]],[1]Sheet1!$D:$E,2,FALSE)</f>
        <v>NSW</v>
      </c>
      <c r="F15757" s="1" t="s">
        <v>9</v>
      </c>
      <c r="G15757" s="2">
        <v>340</v>
      </c>
    </row>
    <row r="15758" spans="1:7">
      <c r="A15758">
        <v>2747</v>
      </c>
      <c r="B15758" s="1" t="s">
        <v>4089</v>
      </c>
      <c r="C15758" s="1" t="s">
        <v>1490</v>
      </c>
      <c r="D15758" s="4" t="s">
        <v>1491</v>
      </c>
      <c r="E15758" s="1" t="str">
        <f>VLOOKUP(Rental_Median_2[[#This Row],[State]],[1]Sheet1!$D:$E,2,FALSE)</f>
        <v>NSW</v>
      </c>
      <c r="F15758" s="1" t="s">
        <v>10</v>
      </c>
      <c r="G15758" s="2">
        <v>420</v>
      </c>
    </row>
    <row r="15759" spans="1:7">
      <c r="A15759">
        <v>2747</v>
      </c>
      <c r="B15759" s="1" t="s">
        <v>4089</v>
      </c>
      <c r="C15759" s="1" t="s">
        <v>1490</v>
      </c>
      <c r="D15759" s="4" t="s">
        <v>1491</v>
      </c>
      <c r="E15759" s="1" t="str">
        <f>VLOOKUP(Rental_Median_2[[#This Row],[State]],[1]Sheet1!$D:$E,2,FALSE)</f>
        <v>NSW</v>
      </c>
      <c r="F15759" s="1" t="s">
        <v>11</v>
      </c>
      <c r="G15759" s="2">
        <v>540</v>
      </c>
    </row>
    <row r="15760" spans="1:7">
      <c r="A15760">
        <v>2747</v>
      </c>
      <c r="B15760" s="1" t="s">
        <v>4090</v>
      </c>
      <c r="C15760" s="1" t="s">
        <v>1490</v>
      </c>
      <c r="D15760" s="4" t="s">
        <v>1491</v>
      </c>
      <c r="E15760" s="1" t="str">
        <f>VLOOKUP(Rental_Median_2[[#This Row],[State]],[1]Sheet1!$D:$E,2,FALSE)</f>
        <v>NSW</v>
      </c>
      <c r="F15760" s="1" t="s">
        <v>5</v>
      </c>
      <c r="G15760" s="2">
        <v>330</v>
      </c>
    </row>
    <row r="15761" spans="1:7">
      <c r="A15761">
        <v>2747</v>
      </c>
      <c r="B15761" s="1" t="s">
        <v>4090</v>
      </c>
      <c r="C15761" s="1" t="s">
        <v>1490</v>
      </c>
      <c r="D15761" s="4" t="s">
        <v>1491</v>
      </c>
      <c r="E15761" s="1" t="str">
        <f>VLOOKUP(Rental_Median_2[[#This Row],[State]],[1]Sheet1!$D:$E,2,FALSE)</f>
        <v>NSW</v>
      </c>
      <c r="F15761" s="1" t="s">
        <v>9</v>
      </c>
      <c r="G15761" s="2">
        <v>340</v>
      </c>
    </row>
    <row r="15762" spans="1:7">
      <c r="A15762">
        <v>2747</v>
      </c>
      <c r="B15762" s="1" t="s">
        <v>4090</v>
      </c>
      <c r="C15762" s="1" t="s">
        <v>1490</v>
      </c>
      <c r="D15762" s="4" t="s">
        <v>1491</v>
      </c>
      <c r="E15762" s="1" t="str">
        <f>VLOOKUP(Rental_Median_2[[#This Row],[State]],[1]Sheet1!$D:$E,2,FALSE)</f>
        <v>NSW</v>
      </c>
      <c r="F15762" s="1" t="s">
        <v>10</v>
      </c>
      <c r="G15762" s="2">
        <v>420</v>
      </c>
    </row>
    <row r="15763" spans="1:7">
      <c r="A15763">
        <v>2747</v>
      </c>
      <c r="B15763" s="1" t="s">
        <v>4090</v>
      </c>
      <c r="C15763" s="1" t="s">
        <v>1490</v>
      </c>
      <c r="D15763" s="4" t="s">
        <v>1491</v>
      </c>
      <c r="E15763" s="1" t="str">
        <f>VLOOKUP(Rental_Median_2[[#This Row],[State]],[1]Sheet1!$D:$E,2,FALSE)</f>
        <v>NSW</v>
      </c>
      <c r="F15763" s="1" t="s">
        <v>11</v>
      </c>
      <c r="G15763" s="2">
        <v>540</v>
      </c>
    </row>
    <row r="15764" spans="1:7">
      <c r="A15764">
        <v>2747</v>
      </c>
      <c r="B15764" s="1" t="s">
        <v>4091</v>
      </c>
      <c r="C15764" s="1" t="s">
        <v>1490</v>
      </c>
      <c r="D15764" s="4" t="s">
        <v>1491</v>
      </c>
      <c r="E15764" s="1" t="str">
        <f>VLOOKUP(Rental_Median_2[[#This Row],[State]],[1]Sheet1!$D:$E,2,FALSE)</f>
        <v>NSW</v>
      </c>
      <c r="F15764" s="1" t="s">
        <v>5</v>
      </c>
      <c r="G15764" s="2">
        <v>330</v>
      </c>
    </row>
    <row r="15765" spans="1:7">
      <c r="A15765">
        <v>2747</v>
      </c>
      <c r="B15765" s="1" t="s">
        <v>4091</v>
      </c>
      <c r="C15765" s="1" t="s">
        <v>1490</v>
      </c>
      <c r="D15765" s="4" t="s">
        <v>1491</v>
      </c>
      <c r="E15765" s="1" t="str">
        <f>VLOOKUP(Rental_Median_2[[#This Row],[State]],[1]Sheet1!$D:$E,2,FALSE)</f>
        <v>NSW</v>
      </c>
      <c r="F15765" s="1" t="s">
        <v>9</v>
      </c>
      <c r="G15765" s="2">
        <v>340</v>
      </c>
    </row>
    <row r="15766" spans="1:7">
      <c r="A15766">
        <v>2747</v>
      </c>
      <c r="B15766" s="1" t="s">
        <v>4091</v>
      </c>
      <c r="C15766" s="1" t="s">
        <v>1490</v>
      </c>
      <c r="D15766" s="4" t="s">
        <v>1491</v>
      </c>
      <c r="E15766" s="1" t="str">
        <f>VLOOKUP(Rental_Median_2[[#This Row],[State]],[1]Sheet1!$D:$E,2,FALSE)</f>
        <v>NSW</v>
      </c>
      <c r="F15766" s="1" t="s">
        <v>10</v>
      </c>
      <c r="G15766" s="2">
        <v>420</v>
      </c>
    </row>
    <row r="15767" spans="1:7">
      <c r="A15767">
        <v>2747</v>
      </c>
      <c r="B15767" s="1" t="s">
        <v>4091</v>
      </c>
      <c r="C15767" s="1" t="s">
        <v>1490</v>
      </c>
      <c r="D15767" s="4" t="s">
        <v>1491</v>
      </c>
      <c r="E15767" s="1" t="str">
        <f>VLOOKUP(Rental_Median_2[[#This Row],[State]],[1]Sheet1!$D:$E,2,FALSE)</f>
        <v>NSW</v>
      </c>
      <c r="F15767" s="1" t="s">
        <v>11</v>
      </c>
      <c r="G15767" s="2">
        <v>540</v>
      </c>
    </row>
    <row r="15768" spans="1:7">
      <c r="A15768">
        <v>2747</v>
      </c>
      <c r="B15768" s="1" t="s">
        <v>242</v>
      </c>
      <c r="C15768" s="1" t="s">
        <v>1490</v>
      </c>
      <c r="D15768" s="4" t="s">
        <v>1491</v>
      </c>
      <c r="E15768" s="1" t="str">
        <f>VLOOKUP(Rental_Median_2[[#This Row],[State]],[1]Sheet1!$D:$E,2,FALSE)</f>
        <v>NSW</v>
      </c>
      <c r="F15768" s="1" t="s">
        <v>5</v>
      </c>
      <c r="G15768" s="2">
        <v>330</v>
      </c>
    </row>
    <row r="15769" spans="1:7">
      <c r="A15769">
        <v>2747</v>
      </c>
      <c r="B15769" s="1" t="s">
        <v>242</v>
      </c>
      <c r="C15769" s="1" t="s">
        <v>1490</v>
      </c>
      <c r="D15769" s="4" t="s">
        <v>1491</v>
      </c>
      <c r="E15769" s="1" t="str">
        <f>VLOOKUP(Rental_Median_2[[#This Row],[State]],[1]Sheet1!$D:$E,2,FALSE)</f>
        <v>NSW</v>
      </c>
      <c r="F15769" s="1" t="s">
        <v>9</v>
      </c>
      <c r="G15769" s="2">
        <v>340</v>
      </c>
    </row>
    <row r="15770" spans="1:7">
      <c r="A15770">
        <v>2747</v>
      </c>
      <c r="B15770" s="1" t="s">
        <v>242</v>
      </c>
      <c r="C15770" s="1" t="s">
        <v>1490</v>
      </c>
      <c r="D15770" s="4" t="s">
        <v>1491</v>
      </c>
      <c r="E15770" s="1" t="str">
        <f>VLOOKUP(Rental_Median_2[[#This Row],[State]],[1]Sheet1!$D:$E,2,FALSE)</f>
        <v>NSW</v>
      </c>
      <c r="F15770" s="1" t="s">
        <v>10</v>
      </c>
      <c r="G15770" s="2">
        <v>420</v>
      </c>
    </row>
    <row r="15771" spans="1:7">
      <c r="A15771">
        <v>2747</v>
      </c>
      <c r="B15771" s="1" t="s">
        <v>242</v>
      </c>
      <c r="C15771" s="1" t="s">
        <v>1490</v>
      </c>
      <c r="D15771" s="4" t="s">
        <v>1491</v>
      </c>
      <c r="E15771" s="1" t="str">
        <f>VLOOKUP(Rental_Median_2[[#This Row],[State]],[1]Sheet1!$D:$E,2,FALSE)</f>
        <v>NSW</v>
      </c>
      <c r="F15771" s="1" t="s">
        <v>11</v>
      </c>
      <c r="G15771" s="2">
        <v>540</v>
      </c>
    </row>
    <row r="15772" spans="1:7">
      <c r="A15772">
        <v>2747</v>
      </c>
      <c r="B15772" s="1" t="s">
        <v>4092</v>
      </c>
      <c r="C15772" s="1" t="s">
        <v>1490</v>
      </c>
      <c r="D15772" s="4" t="s">
        <v>1491</v>
      </c>
      <c r="E15772" s="1" t="str">
        <f>VLOOKUP(Rental_Median_2[[#This Row],[State]],[1]Sheet1!$D:$E,2,FALSE)</f>
        <v>NSW</v>
      </c>
      <c r="F15772" s="1" t="s">
        <v>5</v>
      </c>
      <c r="G15772" s="2">
        <v>330</v>
      </c>
    </row>
    <row r="15773" spans="1:7">
      <c r="A15773">
        <v>2747</v>
      </c>
      <c r="B15773" s="1" t="s">
        <v>4092</v>
      </c>
      <c r="C15773" s="1" t="s">
        <v>1490</v>
      </c>
      <c r="D15773" s="4" t="s">
        <v>1491</v>
      </c>
      <c r="E15773" s="1" t="str">
        <f>VLOOKUP(Rental_Median_2[[#This Row],[State]],[1]Sheet1!$D:$E,2,FALSE)</f>
        <v>NSW</v>
      </c>
      <c r="F15773" s="1" t="s">
        <v>9</v>
      </c>
      <c r="G15773" s="2">
        <v>340</v>
      </c>
    </row>
    <row r="15774" spans="1:7">
      <c r="A15774">
        <v>2747</v>
      </c>
      <c r="B15774" s="1" t="s">
        <v>4092</v>
      </c>
      <c r="C15774" s="1" t="s">
        <v>1490</v>
      </c>
      <c r="D15774" s="4" t="s">
        <v>1491</v>
      </c>
      <c r="E15774" s="1" t="str">
        <f>VLOOKUP(Rental_Median_2[[#This Row],[State]],[1]Sheet1!$D:$E,2,FALSE)</f>
        <v>NSW</v>
      </c>
      <c r="F15774" s="1" t="s">
        <v>10</v>
      </c>
      <c r="G15774" s="2">
        <v>420</v>
      </c>
    </row>
    <row r="15775" spans="1:7">
      <c r="A15775">
        <v>2747</v>
      </c>
      <c r="B15775" s="1" t="s">
        <v>4092</v>
      </c>
      <c r="C15775" s="1" t="s">
        <v>1490</v>
      </c>
      <c r="D15775" s="4" t="s">
        <v>1491</v>
      </c>
      <c r="E15775" s="1" t="str">
        <f>VLOOKUP(Rental_Median_2[[#This Row],[State]],[1]Sheet1!$D:$E,2,FALSE)</f>
        <v>NSW</v>
      </c>
      <c r="F15775" s="1" t="s">
        <v>11</v>
      </c>
      <c r="G15775" s="2">
        <v>540</v>
      </c>
    </row>
    <row r="15776" spans="1:7">
      <c r="A15776">
        <v>2749</v>
      </c>
      <c r="B15776" s="1" t="s">
        <v>4093</v>
      </c>
      <c r="C15776" s="1" t="s">
        <v>1490</v>
      </c>
      <c r="D15776" s="4" t="s">
        <v>1491</v>
      </c>
      <c r="E15776" s="1" t="str">
        <f>VLOOKUP(Rental_Median_2[[#This Row],[State]],[1]Sheet1!$D:$E,2,FALSE)</f>
        <v>NSW</v>
      </c>
      <c r="F15776" s="1" t="s">
        <v>10</v>
      </c>
      <c r="G15776" s="2">
        <v>435</v>
      </c>
    </row>
    <row r="15777" spans="1:7">
      <c r="A15777">
        <v>2749</v>
      </c>
      <c r="B15777" s="1" t="s">
        <v>4093</v>
      </c>
      <c r="C15777" s="1" t="s">
        <v>1490</v>
      </c>
      <c r="D15777" s="4" t="s">
        <v>1491</v>
      </c>
      <c r="E15777" s="1" t="str">
        <f>VLOOKUP(Rental_Median_2[[#This Row],[State]],[1]Sheet1!$D:$E,2,FALSE)</f>
        <v>NSW</v>
      </c>
      <c r="F15777" s="1" t="s">
        <v>11</v>
      </c>
      <c r="G15777" s="2">
        <v>550</v>
      </c>
    </row>
    <row r="15778" spans="1:7">
      <c r="A15778">
        <v>2749</v>
      </c>
      <c r="B15778" s="1" t="s">
        <v>4094</v>
      </c>
      <c r="C15778" s="1" t="s">
        <v>1490</v>
      </c>
      <c r="D15778" s="4" t="s">
        <v>1491</v>
      </c>
      <c r="E15778" s="1" t="str">
        <f>VLOOKUP(Rental_Median_2[[#This Row],[State]],[1]Sheet1!$D:$E,2,FALSE)</f>
        <v>NSW</v>
      </c>
      <c r="F15778" s="1" t="s">
        <v>10</v>
      </c>
      <c r="G15778" s="2">
        <v>435</v>
      </c>
    </row>
    <row r="15779" spans="1:7">
      <c r="A15779">
        <v>2749</v>
      </c>
      <c r="B15779" s="1" t="s">
        <v>4094</v>
      </c>
      <c r="C15779" s="1" t="s">
        <v>1490</v>
      </c>
      <c r="D15779" s="4" t="s">
        <v>1491</v>
      </c>
      <c r="E15779" s="1" t="str">
        <f>VLOOKUP(Rental_Median_2[[#This Row],[State]],[1]Sheet1!$D:$E,2,FALSE)</f>
        <v>NSW</v>
      </c>
      <c r="F15779" s="1" t="s">
        <v>11</v>
      </c>
      <c r="G15779" s="2">
        <v>550</v>
      </c>
    </row>
    <row r="15780" spans="1:7">
      <c r="A15780">
        <v>2750</v>
      </c>
      <c r="B15780" s="1" t="s">
        <v>4095</v>
      </c>
      <c r="C15780" s="1" t="s">
        <v>1490</v>
      </c>
      <c r="D15780" s="4" t="s">
        <v>1491</v>
      </c>
      <c r="E15780" s="1" t="str">
        <f>VLOOKUP(Rental_Median_2[[#This Row],[State]],[1]Sheet1!$D:$E,2,FALSE)</f>
        <v>NSW</v>
      </c>
      <c r="F15780" s="1" t="s">
        <v>4</v>
      </c>
      <c r="G15780" s="2">
        <v>380</v>
      </c>
    </row>
    <row r="15781" spans="1:7">
      <c r="A15781">
        <v>2750</v>
      </c>
      <c r="B15781" s="1" t="s">
        <v>4095</v>
      </c>
      <c r="C15781" s="1" t="s">
        <v>1490</v>
      </c>
      <c r="D15781" s="4" t="s">
        <v>1491</v>
      </c>
      <c r="E15781" s="1" t="str">
        <f>VLOOKUP(Rental_Median_2[[#This Row],[State]],[1]Sheet1!$D:$E,2,FALSE)</f>
        <v>NSW</v>
      </c>
      <c r="F15781" s="1" t="s">
        <v>5</v>
      </c>
      <c r="G15781" s="2">
        <v>380</v>
      </c>
    </row>
    <row r="15782" spans="1:7">
      <c r="A15782">
        <v>2750</v>
      </c>
      <c r="B15782" s="1" t="s">
        <v>4095</v>
      </c>
      <c r="C15782" s="1" t="s">
        <v>1490</v>
      </c>
      <c r="D15782" s="4" t="s">
        <v>1491</v>
      </c>
      <c r="E15782" s="1" t="str">
        <f>VLOOKUP(Rental_Median_2[[#This Row],[State]],[1]Sheet1!$D:$E,2,FALSE)</f>
        <v>NSW</v>
      </c>
      <c r="F15782" s="1" t="s">
        <v>6</v>
      </c>
      <c r="G15782" s="2">
        <v>405</v>
      </c>
    </row>
    <row r="15783" spans="1:7">
      <c r="A15783">
        <v>2750</v>
      </c>
      <c r="B15783" s="1" t="s">
        <v>4095</v>
      </c>
      <c r="C15783" s="1" t="s">
        <v>1490</v>
      </c>
      <c r="D15783" s="4" t="s">
        <v>1491</v>
      </c>
      <c r="E15783" s="1" t="str">
        <f>VLOOKUP(Rental_Median_2[[#This Row],[State]],[1]Sheet1!$D:$E,2,FALSE)</f>
        <v>NSW</v>
      </c>
      <c r="F15783" s="1" t="s">
        <v>9</v>
      </c>
      <c r="G15783" s="2">
        <v>370</v>
      </c>
    </row>
    <row r="15784" spans="1:7">
      <c r="A15784">
        <v>2750</v>
      </c>
      <c r="B15784" s="1" t="s">
        <v>4095</v>
      </c>
      <c r="C15784" s="1" t="s">
        <v>1490</v>
      </c>
      <c r="D15784" s="4" t="s">
        <v>1491</v>
      </c>
      <c r="E15784" s="1" t="str">
        <f>VLOOKUP(Rental_Median_2[[#This Row],[State]],[1]Sheet1!$D:$E,2,FALSE)</f>
        <v>NSW</v>
      </c>
      <c r="F15784" s="1" t="s">
        <v>10</v>
      </c>
      <c r="G15784" s="2">
        <v>450</v>
      </c>
    </row>
    <row r="15785" spans="1:7">
      <c r="A15785">
        <v>2750</v>
      </c>
      <c r="B15785" s="1" t="s">
        <v>4095</v>
      </c>
      <c r="C15785" s="1" t="s">
        <v>1490</v>
      </c>
      <c r="D15785" s="4" t="s">
        <v>1491</v>
      </c>
      <c r="E15785" s="1" t="str">
        <f>VLOOKUP(Rental_Median_2[[#This Row],[State]],[1]Sheet1!$D:$E,2,FALSE)</f>
        <v>NSW</v>
      </c>
      <c r="F15785" s="1" t="s">
        <v>11</v>
      </c>
      <c r="G15785" s="2">
        <v>540</v>
      </c>
    </row>
    <row r="15786" spans="1:7">
      <c r="A15786">
        <v>2750</v>
      </c>
      <c r="B15786" s="1" t="s">
        <v>4096</v>
      </c>
      <c r="C15786" s="1" t="s">
        <v>1490</v>
      </c>
      <c r="D15786" s="4" t="s">
        <v>1491</v>
      </c>
      <c r="E15786" s="1" t="str">
        <f>VLOOKUP(Rental_Median_2[[#This Row],[State]],[1]Sheet1!$D:$E,2,FALSE)</f>
        <v>NSW</v>
      </c>
      <c r="F15786" s="1" t="s">
        <v>4</v>
      </c>
      <c r="G15786" s="2">
        <v>300</v>
      </c>
    </row>
    <row r="15787" spans="1:7">
      <c r="A15787">
        <v>2750</v>
      </c>
      <c r="B15787" s="1" t="s">
        <v>4096</v>
      </c>
      <c r="C15787" s="1" t="s">
        <v>1490</v>
      </c>
      <c r="D15787" s="4" t="s">
        <v>1491</v>
      </c>
      <c r="E15787" s="1" t="str">
        <f>VLOOKUP(Rental_Median_2[[#This Row],[State]],[1]Sheet1!$D:$E,2,FALSE)</f>
        <v>NSW</v>
      </c>
      <c r="F15787" s="1" t="s">
        <v>5</v>
      </c>
      <c r="G15787" s="2">
        <v>350</v>
      </c>
    </row>
    <row r="15788" spans="1:7">
      <c r="A15788">
        <v>2750</v>
      </c>
      <c r="B15788" s="1" t="s">
        <v>4096</v>
      </c>
      <c r="C15788" s="1" t="s">
        <v>1490</v>
      </c>
      <c r="D15788" s="4" t="s">
        <v>1491</v>
      </c>
      <c r="E15788" s="1" t="str">
        <f>VLOOKUP(Rental_Median_2[[#This Row],[State]],[1]Sheet1!$D:$E,2,FALSE)</f>
        <v>NSW</v>
      </c>
      <c r="F15788" s="1" t="s">
        <v>6</v>
      </c>
      <c r="G15788" s="2">
        <v>400</v>
      </c>
    </row>
    <row r="15789" spans="1:7">
      <c r="A15789">
        <v>2750</v>
      </c>
      <c r="B15789" s="1" t="s">
        <v>4096</v>
      </c>
      <c r="C15789" s="1" t="s">
        <v>1490</v>
      </c>
      <c r="D15789" s="4" t="s">
        <v>1491</v>
      </c>
      <c r="E15789" s="1" t="str">
        <f>VLOOKUP(Rental_Median_2[[#This Row],[State]],[1]Sheet1!$D:$E,2,FALSE)</f>
        <v>NSW</v>
      </c>
      <c r="F15789" s="1" t="s">
        <v>8</v>
      </c>
      <c r="G15789" s="2">
        <v>265</v>
      </c>
    </row>
    <row r="15790" spans="1:7">
      <c r="A15790">
        <v>2750</v>
      </c>
      <c r="B15790" s="1" t="s">
        <v>4096</v>
      </c>
      <c r="C15790" s="1" t="s">
        <v>1490</v>
      </c>
      <c r="D15790" s="4" t="s">
        <v>1491</v>
      </c>
      <c r="E15790" s="1" t="str">
        <f>VLOOKUP(Rental_Median_2[[#This Row],[State]],[1]Sheet1!$D:$E,2,FALSE)</f>
        <v>NSW</v>
      </c>
      <c r="F15790" s="1" t="s">
        <v>9</v>
      </c>
      <c r="G15790" s="2">
        <v>350</v>
      </c>
    </row>
    <row r="15791" spans="1:7">
      <c r="A15791">
        <v>2750</v>
      </c>
      <c r="B15791" s="1" t="s">
        <v>4096</v>
      </c>
      <c r="C15791" s="1" t="s">
        <v>1490</v>
      </c>
      <c r="D15791" s="4" t="s">
        <v>1491</v>
      </c>
      <c r="E15791" s="1" t="str">
        <f>VLOOKUP(Rental_Median_2[[#This Row],[State]],[1]Sheet1!$D:$E,2,FALSE)</f>
        <v>NSW</v>
      </c>
      <c r="F15791" s="1" t="s">
        <v>10</v>
      </c>
      <c r="G15791" s="2">
        <v>430</v>
      </c>
    </row>
    <row r="15792" spans="1:7">
      <c r="A15792">
        <v>2750</v>
      </c>
      <c r="B15792" s="1" t="s">
        <v>4096</v>
      </c>
      <c r="C15792" s="1" t="s">
        <v>1490</v>
      </c>
      <c r="D15792" s="4" t="s">
        <v>1491</v>
      </c>
      <c r="E15792" s="1" t="str">
        <f>VLOOKUP(Rental_Median_2[[#This Row],[State]],[1]Sheet1!$D:$E,2,FALSE)</f>
        <v>NSW</v>
      </c>
      <c r="F15792" s="1" t="s">
        <v>11</v>
      </c>
      <c r="G15792" s="2">
        <v>550</v>
      </c>
    </row>
    <row r="15793" spans="1:7">
      <c r="A15793">
        <v>2750</v>
      </c>
      <c r="B15793" s="1" t="s">
        <v>4097</v>
      </c>
      <c r="C15793" s="1" t="s">
        <v>1490</v>
      </c>
      <c r="D15793" s="4" t="s">
        <v>1491</v>
      </c>
      <c r="E15793" s="1" t="str">
        <f>VLOOKUP(Rental_Median_2[[#This Row],[State]],[1]Sheet1!$D:$E,2,FALSE)</f>
        <v>NSW</v>
      </c>
      <c r="F15793" s="1" t="s">
        <v>4</v>
      </c>
      <c r="G15793" s="2">
        <v>380</v>
      </c>
    </row>
    <row r="15794" spans="1:7">
      <c r="A15794">
        <v>2750</v>
      </c>
      <c r="B15794" s="1" t="s">
        <v>4097</v>
      </c>
      <c r="C15794" s="1" t="s">
        <v>1490</v>
      </c>
      <c r="D15794" s="4" t="s">
        <v>1491</v>
      </c>
      <c r="E15794" s="1" t="str">
        <f>VLOOKUP(Rental_Median_2[[#This Row],[State]],[1]Sheet1!$D:$E,2,FALSE)</f>
        <v>NSW</v>
      </c>
      <c r="F15794" s="1" t="s">
        <v>5</v>
      </c>
      <c r="G15794" s="2">
        <v>380</v>
      </c>
    </row>
    <row r="15795" spans="1:7">
      <c r="A15795">
        <v>2750</v>
      </c>
      <c r="B15795" s="1" t="s">
        <v>4097</v>
      </c>
      <c r="C15795" s="1" t="s">
        <v>1490</v>
      </c>
      <c r="D15795" s="4" t="s">
        <v>1491</v>
      </c>
      <c r="E15795" s="1" t="str">
        <f>VLOOKUP(Rental_Median_2[[#This Row],[State]],[1]Sheet1!$D:$E,2,FALSE)</f>
        <v>NSW</v>
      </c>
      <c r="F15795" s="1" t="s">
        <v>6</v>
      </c>
      <c r="G15795" s="2">
        <v>405</v>
      </c>
    </row>
    <row r="15796" spans="1:7">
      <c r="A15796">
        <v>2750</v>
      </c>
      <c r="B15796" s="1" t="s">
        <v>4097</v>
      </c>
      <c r="C15796" s="1" t="s">
        <v>1490</v>
      </c>
      <c r="D15796" s="4" t="s">
        <v>1491</v>
      </c>
      <c r="E15796" s="1" t="str">
        <f>VLOOKUP(Rental_Median_2[[#This Row],[State]],[1]Sheet1!$D:$E,2,FALSE)</f>
        <v>NSW</v>
      </c>
      <c r="F15796" s="1" t="s">
        <v>9</v>
      </c>
      <c r="G15796" s="2">
        <v>370</v>
      </c>
    </row>
    <row r="15797" spans="1:7">
      <c r="A15797">
        <v>2750</v>
      </c>
      <c r="B15797" s="1" t="s">
        <v>4097</v>
      </c>
      <c r="C15797" s="1" t="s">
        <v>1490</v>
      </c>
      <c r="D15797" s="4" t="s">
        <v>1491</v>
      </c>
      <c r="E15797" s="1" t="str">
        <f>VLOOKUP(Rental_Median_2[[#This Row],[State]],[1]Sheet1!$D:$E,2,FALSE)</f>
        <v>NSW</v>
      </c>
      <c r="F15797" s="1" t="s">
        <v>10</v>
      </c>
      <c r="G15797" s="2">
        <v>450</v>
      </c>
    </row>
    <row r="15798" spans="1:7">
      <c r="A15798">
        <v>2750</v>
      </c>
      <c r="B15798" s="1" t="s">
        <v>4097</v>
      </c>
      <c r="C15798" s="1" t="s">
        <v>1490</v>
      </c>
      <c r="D15798" s="4" t="s">
        <v>1491</v>
      </c>
      <c r="E15798" s="1" t="str">
        <f>VLOOKUP(Rental_Median_2[[#This Row],[State]],[1]Sheet1!$D:$E,2,FALSE)</f>
        <v>NSW</v>
      </c>
      <c r="F15798" s="1" t="s">
        <v>11</v>
      </c>
      <c r="G15798" s="2">
        <v>540</v>
      </c>
    </row>
    <row r="15799" spans="1:7">
      <c r="A15799">
        <v>2750</v>
      </c>
      <c r="B15799" s="1" t="s">
        <v>4098</v>
      </c>
      <c r="C15799" s="1" t="s">
        <v>1490</v>
      </c>
      <c r="D15799" s="4" t="s">
        <v>1491</v>
      </c>
      <c r="E15799" s="1" t="str">
        <f>VLOOKUP(Rental_Median_2[[#This Row],[State]],[1]Sheet1!$D:$E,2,FALSE)</f>
        <v>NSW</v>
      </c>
      <c r="F15799" s="1" t="s">
        <v>4</v>
      </c>
      <c r="G15799" s="2">
        <v>380</v>
      </c>
    </row>
    <row r="15800" spans="1:7">
      <c r="A15800">
        <v>2750</v>
      </c>
      <c r="B15800" s="1" t="s">
        <v>4098</v>
      </c>
      <c r="C15800" s="1" t="s">
        <v>1490</v>
      </c>
      <c r="D15800" s="4" t="s">
        <v>1491</v>
      </c>
      <c r="E15800" s="1" t="str">
        <f>VLOOKUP(Rental_Median_2[[#This Row],[State]],[1]Sheet1!$D:$E,2,FALSE)</f>
        <v>NSW</v>
      </c>
      <c r="F15800" s="1" t="s">
        <v>5</v>
      </c>
      <c r="G15800" s="2">
        <v>380</v>
      </c>
    </row>
    <row r="15801" spans="1:7">
      <c r="A15801">
        <v>2750</v>
      </c>
      <c r="B15801" s="1" t="s">
        <v>4098</v>
      </c>
      <c r="C15801" s="1" t="s">
        <v>1490</v>
      </c>
      <c r="D15801" s="4" t="s">
        <v>1491</v>
      </c>
      <c r="E15801" s="1" t="str">
        <f>VLOOKUP(Rental_Median_2[[#This Row],[State]],[1]Sheet1!$D:$E,2,FALSE)</f>
        <v>NSW</v>
      </c>
      <c r="F15801" s="1" t="s">
        <v>6</v>
      </c>
      <c r="G15801" s="2">
        <v>405</v>
      </c>
    </row>
    <row r="15802" spans="1:7">
      <c r="A15802">
        <v>2750</v>
      </c>
      <c r="B15802" s="1" t="s">
        <v>4098</v>
      </c>
      <c r="C15802" s="1" t="s">
        <v>1490</v>
      </c>
      <c r="D15802" s="4" t="s">
        <v>1491</v>
      </c>
      <c r="E15802" s="1" t="str">
        <f>VLOOKUP(Rental_Median_2[[#This Row],[State]],[1]Sheet1!$D:$E,2,FALSE)</f>
        <v>NSW</v>
      </c>
      <c r="F15802" s="1" t="s">
        <v>9</v>
      </c>
      <c r="G15802" s="2">
        <v>370</v>
      </c>
    </row>
    <row r="15803" spans="1:7">
      <c r="A15803">
        <v>2750</v>
      </c>
      <c r="B15803" s="1" t="s">
        <v>4098</v>
      </c>
      <c r="C15803" s="1" t="s">
        <v>1490</v>
      </c>
      <c r="D15803" s="4" t="s">
        <v>1491</v>
      </c>
      <c r="E15803" s="1" t="str">
        <f>VLOOKUP(Rental_Median_2[[#This Row],[State]],[1]Sheet1!$D:$E,2,FALSE)</f>
        <v>NSW</v>
      </c>
      <c r="F15803" s="1" t="s">
        <v>10</v>
      </c>
      <c r="G15803" s="2">
        <v>450</v>
      </c>
    </row>
    <row r="15804" spans="1:7">
      <c r="A15804">
        <v>2750</v>
      </c>
      <c r="B15804" s="1" t="s">
        <v>4098</v>
      </c>
      <c r="C15804" s="1" t="s">
        <v>1490</v>
      </c>
      <c r="D15804" s="4" t="s">
        <v>1491</v>
      </c>
      <c r="E15804" s="1" t="str">
        <f>VLOOKUP(Rental_Median_2[[#This Row],[State]],[1]Sheet1!$D:$E,2,FALSE)</f>
        <v>NSW</v>
      </c>
      <c r="F15804" s="1" t="s">
        <v>11</v>
      </c>
      <c r="G15804" s="2">
        <v>540</v>
      </c>
    </row>
    <row r="15805" spans="1:7">
      <c r="A15805">
        <v>2750</v>
      </c>
      <c r="B15805" s="1" t="s">
        <v>4099</v>
      </c>
      <c r="C15805" s="1" t="s">
        <v>1490</v>
      </c>
      <c r="D15805" s="4" t="s">
        <v>1491</v>
      </c>
      <c r="E15805" s="1" t="str">
        <f>VLOOKUP(Rental_Median_2[[#This Row],[State]],[1]Sheet1!$D:$E,2,FALSE)</f>
        <v>NSW</v>
      </c>
      <c r="F15805" s="1" t="s">
        <v>4</v>
      </c>
      <c r="G15805" s="2">
        <v>380</v>
      </c>
    </row>
    <row r="15806" spans="1:7">
      <c r="A15806">
        <v>2750</v>
      </c>
      <c r="B15806" s="1" t="s">
        <v>4099</v>
      </c>
      <c r="C15806" s="1" t="s">
        <v>1490</v>
      </c>
      <c r="D15806" s="4" t="s">
        <v>1491</v>
      </c>
      <c r="E15806" s="1" t="str">
        <f>VLOOKUP(Rental_Median_2[[#This Row],[State]],[1]Sheet1!$D:$E,2,FALSE)</f>
        <v>NSW</v>
      </c>
      <c r="F15806" s="1" t="s">
        <v>5</v>
      </c>
      <c r="G15806" s="2">
        <v>380</v>
      </c>
    </row>
    <row r="15807" spans="1:7">
      <c r="A15807">
        <v>2750</v>
      </c>
      <c r="B15807" s="1" t="s">
        <v>4099</v>
      </c>
      <c r="C15807" s="1" t="s">
        <v>1490</v>
      </c>
      <c r="D15807" s="4" t="s">
        <v>1491</v>
      </c>
      <c r="E15807" s="1" t="str">
        <f>VLOOKUP(Rental_Median_2[[#This Row],[State]],[1]Sheet1!$D:$E,2,FALSE)</f>
        <v>NSW</v>
      </c>
      <c r="F15807" s="1" t="s">
        <v>6</v>
      </c>
      <c r="G15807" s="2">
        <v>405</v>
      </c>
    </row>
    <row r="15808" spans="1:7">
      <c r="A15808">
        <v>2750</v>
      </c>
      <c r="B15808" s="1" t="s">
        <v>4099</v>
      </c>
      <c r="C15808" s="1" t="s">
        <v>1490</v>
      </c>
      <c r="D15808" s="4" t="s">
        <v>1491</v>
      </c>
      <c r="E15808" s="1" t="str">
        <f>VLOOKUP(Rental_Median_2[[#This Row],[State]],[1]Sheet1!$D:$E,2,FALSE)</f>
        <v>NSW</v>
      </c>
      <c r="F15808" s="1" t="s">
        <v>9</v>
      </c>
      <c r="G15808" s="2">
        <v>370</v>
      </c>
    </row>
    <row r="15809" spans="1:7">
      <c r="A15809">
        <v>2750</v>
      </c>
      <c r="B15809" s="1" t="s">
        <v>4099</v>
      </c>
      <c r="C15809" s="1" t="s">
        <v>1490</v>
      </c>
      <c r="D15809" s="4" t="s">
        <v>1491</v>
      </c>
      <c r="E15809" s="1" t="str">
        <f>VLOOKUP(Rental_Median_2[[#This Row],[State]],[1]Sheet1!$D:$E,2,FALSE)</f>
        <v>NSW</v>
      </c>
      <c r="F15809" s="1" t="s">
        <v>10</v>
      </c>
      <c r="G15809" s="2">
        <v>450</v>
      </c>
    </row>
    <row r="15810" spans="1:7">
      <c r="A15810">
        <v>2750</v>
      </c>
      <c r="B15810" s="1" t="s">
        <v>4099</v>
      </c>
      <c r="C15810" s="1" t="s">
        <v>1490</v>
      </c>
      <c r="D15810" s="4" t="s">
        <v>1491</v>
      </c>
      <c r="E15810" s="1" t="str">
        <f>VLOOKUP(Rental_Median_2[[#This Row],[State]],[1]Sheet1!$D:$E,2,FALSE)</f>
        <v>NSW</v>
      </c>
      <c r="F15810" s="1" t="s">
        <v>11</v>
      </c>
      <c r="G15810" s="2">
        <v>540</v>
      </c>
    </row>
    <row r="15811" spans="1:7">
      <c r="A15811">
        <v>2750</v>
      </c>
      <c r="B15811" s="1" t="s">
        <v>4100</v>
      </c>
      <c r="C15811" s="1" t="s">
        <v>1490</v>
      </c>
      <c r="D15811" s="4" t="s">
        <v>1491</v>
      </c>
      <c r="E15811" s="1" t="str">
        <f>VLOOKUP(Rental_Median_2[[#This Row],[State]],[1]Sheet1!$D:$E,2,FALSE)</f>
        <v>NSW</v>
      </c>
      <c r="F15811" s="1" t="s">
        <v>4</v>
      </c>
      <c r="G15811" s="2">
        <v>380</v>
      </c>
    </row>
    <row r="15812" spans="1:7">
      <c r="A15812">
        <v>2750</v>
      </c>
      <c r="B15812" s="1" t="s">
        <v>4100</v>
      </c>
      <c r="C15812" s="1" t="s">
        <v>1490</v>
      </c>
      <c r="D15812" s="4" t="s">
        <v>1491</v>
      </c>
      <c r="E15812" s="1" t="str">
        <f>VLOOKUP(Rental_Median_2[[#This Row],[State]],[1]Sheet1!$D:$E,2,FALSE)</f>
        <v>NSW</v>
      </c>
      <c r="F15812" s="1" t="s">
        <v>5</v>
      </c>
      <c r="G15812" s="2">
        <v>380</v>
      </c>
    </row>
    <row r="15813" spans="1:7">
      <c r="A15813">
        <v>2750</v>
      </c>
      <c r="B15813" s="1" t="s">
        <v>4100</v>
      </c>
      <c r="C15813" s="1" t="s">
        <v>1490</v>
      </c>
      <c r="D15813" s="4" t="s">
        <v>1491</v>
      </c>
      <c r="E15813" s="1" t="str">
        <f>VLOOKUP(Rental_Median_2[[#This Row],[State]],[1]Sheet1!$D:$E,2,FALSE)</f>
        <v>NSW</v>
      </c>
      <c r="F15813" s="1" t="s">
        <v>6</v>
      </c>
      <c r="G15813" s="2">
        <v>405</v>
      </c>
    </row>
    <row r="15814" spans="1:7">
      <c r="A15814">
        <v>2750</v>
      </c>
      <c r="B15814" s="1" t="s">
        <v>4100</v>
      </c>
      <c r="C15814" s="1" t="s">
        <v>1490</v>
      </c>
      <c r="D15814" s="4" t="s">
        <v>1491</v>
      </c>
      <c r="E15814" s="1" t="str">
        <f>VLOOKUP(Rental_Median_2[[#This Row],[State]],[1]Sheet1!$D:$E,2,FALSE)</f>
        <v>NSW</v>
      </c>
      <c r="F15814" s="1" t="s">
        <v>9</v>
      </c>
      <c r="G15814" s="2">
        <v>370</v>
      </c>
    </row>
    <row r="15815" spans="1:7">
      <c r="A15815">
        <v>2750</v>
      </c>
      <c r="B15815" s="1" t="s">
        <v>4100</v>
      </c>
      <c r="C15815" s="1" t="s">
        <v>1490</v>
      </c>
      <c r="D15815" s="4" t="s">
        <v>1491</v>
      </c>
      <c r="E15815" s="1" t="str">
        <f>VLOOKUP(Rental_Median_2[[#This Row],[State]],[1]Sheet1!$D:$E,2,FALSE)</f>
        <v>NSW</v>
      </c>
      <c r="F15815" s="1" t="s">
        <v>10</v>
      </c>
      <c r="G15815" s="2">
        <v>450</v>
      </c>
    </row>
    <row r="15816" spans="1:7">
      <c r="A15816">
        <v>2750</v>
      </c>
      <c r="B15816" s="1" t="s">
        <v>4100</v>
      </c>
      <c r="C15816" s="1" t="s">
        <v>1490</v>
      </c>
      <c r="D15816" s="4" t="s">
        <v>1491</v>
      </c>
      <c r="E15816" s="1" t="str">
        <f>VLOOKUP(Rental_Median_2[[#This Row],[State]],[1]Sheet1!$D:$E,2,FALSE)</f>
        <v>NSW</v>
      </c>
      <c r="F15816" s="1" t="s">
        <v>11</v>
      </c>
      <c r="G15816" s="2">
        <v>540</v>
      </c>
    </row>
    <row r="15817" spans="1:7">
      <c r="A15817">
        <v>2750</v>
      </c>
      <c r="B15817" s="1" t="s">
        <v>4101</v>
      </c>
      <c r="C15817" s="1" t="s">
        <v>1490</v>
      </c>
      <c r="D15817" s="4" t="s">
        <v>1491</v>
      </c>
      <c r="E15817" s="1" t="str">
        <f>VLOOKUP(Rental_Median_2[[#This Row],[State]],[1]Sheet1!$D:$E,2,FALSE)</f>
        <v>NSW</v>
      </c>
      <c r="F15817" s="1" t="s">
        <v>4</v>
      </c>
      <c r="G15817" s="2">
        <v>380</v>
      </c>
    </row>
    <row r="15818" spans="1:7">
      <c r="A15818">
        <v>2750</v>
      </c>
      <c r="B15818" s="1" t="s">
        <v>4101</v>
      </c>
      <c r="C15818" s="1" t="s">
        <v>1490</v>
      </c>
      <c r="D15818" s="4" t="s">
        <v>1491</v>
      </c>
      <c r="E15818" s="1" t="str">
        <f>VLOOKUP(Rental_Median_2[[#This Row],[State]],[1]Sheet1!$D:$E,2,FALSE)</f>
        <v>NSW</v>
      </c>
      <c r="F15818" s="1" t="s">
        <v>5</v>
      </c>
      <c r="G15818" s="2">
        <v>380</v>
      </c>
    </row>
    <row r="15819" spans="1:7">
      <c r="A15819">
        <v>2750</v>
      </c>
      <c r="B15819" s="1" t="s">
        <v>4101</v>
      </c>
      <c r="C15819" s="1" t="s">
        <v>1490</v>
      </c>
      <c r="D15819" s="4" t="s">
        <v>1491</v>
      </c>
      <c r="E15819" s="1" t="str">
        <f>VLOOKUP(Rental_Median_2[[#This Row],[State]],[1]Sheet1!$D:$E,2,FALSE)</f>
        <v>NSW</v>
      </c>
      <c r="F15819" s="1" t="s">
        <v>6</v>
      </c>
      <c r="G15819" s="2">
        <v>405</v>
      </c>
    </row>
    <row r="15820" spans="1:7">
      <c r="A15820">
        <v>2750</v>
      </c>
      <c r="B15820" s="1" t="s">
        <v>4101</v>
      </c>
      <c r="C15820" s="1" t="s">
        <v>1490</v>
      </c>
      <c r="D15820" s="4" t="s">
        <v>1491</v>
      </c>
      <c r="E15820" s="1" t="str">
        <f>VLOOKUP(Rental_Median_2[[#This Row],[State]],[1]Sheet1!$D:$E,2,FALSE)</f>
        <v>NSW</v>
      </c>
      <c r="F15820" s="1" t="s">
        <v>9</v>
      </c>
      <c r="G15820" s="2">
        <v>370</v>
      </c>
    </row>
    <row r="15821" spans="1:7">
      <c r="A15821">
        <v>2750</v>
      </c>
      <c r="B15821" s="1" t="s">
        <v>4101</v>
      </c>
      <c r="C15821" s="1" t="s">
        <v>1490</v>
      </c>
      <c r="D15821" s="4" t="s">
        <v>1491</v>
      </c>
      <c r="E15821" s="1" t="str">
        <f>VLOOKUP(Rental_Median_2[[#This Row],[State]],[1]Sheet1!$D:$E,2,FALSE)</f>
        <v>NSW</v>
      </c>
      <c r="F15821" s="1" t="s">
        <v>10</v>
      </c>
      <c r="G15821" s="2">
        <v>450</v>
      </c>
    </row>
    <row r="15822" spans="1:7">
      <c r="A15822">
        <v>2750</v>
      </c>
      <c r="B15822" s="1" t="s">
        <v>4101</v>
      </c>
      <c r="C15822" s="1" t="s">
        <v>1490</v>
      </c>
      <c r="D15822" s="4" t="s">
        <v>1491</v>
      </c>
      <c r="E15822" s="1" t="str">
        <f>VLOOKUP(Rental_Median_2[[#This Row],[State]],[1]Sheet1!$D:$E,2,FALSE)</f>
        <v>NSW</v>
      </c>
      <c r="F15822" s="1" t="s">
        <v>11</v>
      </c>
      <c r="G15822" s="2">
        <v>540</v>
      </c>
    </row>
    <row r="15823" spans="1:7">
      <c r="A15823">
        <v>2750</v>
      </c>
      <c r="B15823" s="1" t="s">
        <v>4102</v>
      </c>
      <c r="C15823" s="1" t="s">
        <v>1490</v>
      </c>
      <c r="D15823" s="4" t="s">
        <v>1491</v>
      </c>
      <c r="E15823" s="1" t="str">
        <f>VLOOKUP(Rental_Median_2[[#This Row],[State]],[1]Sheet1!$D:$E,2,FALSE)</f>
        <v>NSW</v>
      </c>
      <c r="F15823" s="1" t="s">
        <v>4</v>
      </c>
      <c r="G15823" s="2">
        <v>380</v>
      </c>
    </row>
    <row r="15824" spans="1:7">
      <c r="A15824">
        <v>2750</v>
      </c>
      <c r="B15824" s="1" t="s">
        <v>4102</v>
      </c>
      <c r="C15824" s="1" t="s">
        <v>1490</v>
      </c>
      <c r="D15824" s="4" t="s">
        <v>1491</v>
      </c>
      <c r="E15824" s="1" t="str">
        <f>VLOOKUP(Rental_Median_2[[#This Row],[State]],[1]Sheet1!$D:$E,2,FALSE)</f>
        <v>NSW</v>
      </c>
      <c r="F15824" s="1" t="s">
        <v>5</v>
      </c>
      <c r="G15824" s="2">
        <v>380</v>
      </c>
    </row>
    <row r="15825" spans="1:7">
      <c r="A15825">
        <v>2750</v>
      </c>
      <c r="B15825" s="1" t="s">
        <v>4102</v>
      </c>
      <c r="C15825" s="1" t="s">
        <v>1490</v>
      </c>
      <c r="D15825" s="4" t="s">
        <v>1491</v>
      </c>
      <c r="E15825" s="1" t="str">
        <f>VLOOKUP(Rental_Median_2[[#This Row],[State]],[1]Sheet1!$D:$E,2,FALSE)</f>
        <v>NSW</v>
      </c>
      <c r="F15825" s="1" t="s">
        <v>6</v>
      </c>
      <c r="G15825" s="2">
        <v>405</v>
      </c>
    </row>
    <row r="15826" spans="1:7">
      <c r="A15826">
        <v>2750</v>
      </c>
      <c r="B15826" s="1" t="s">
        <v>4102</v>
      </c>
      <c r="C15826" s="1" t="s">
        <v>1490</v>
      </c>
      <c r="D15826" s="4" t="s">
        <v>1491</v>
      </c>
      <c r="E15826" s="1" t="str">
        <f>VLOOKUP(Rental_Median_2[[#This Row],[State]],[1]Sheet1!$D:$E,2,FALSE)</f>
        <v>NSW</v>
      </c>
      <c r="F15826" s="1" t="s">
        <v>9</v>
      </c>
      <c r="G15826" s="2">
        <v>370</v>
      </c>
    </row>
    <row r="15827" spans="1:7">
      <c r="A15827">
        <v>2750</v>
      </c>
      <c r="B15827" s="1" t="s">
        <v>4102</v>
      </c>
      <c r="C15827" s="1" t="s">
        <v>1490</v>
      </c>
      <c r="D15827" s="4" t="s">
        <v>1491</v>
      </c>
      <c r="E15827" s="1" t="str">
        <f>VLOOKUP(Rental_Median_2[[#This Row],[State]],[1]Sheet1!$D:$E,2,FALSE)</f>
        <v>NSW</v>
      </c>
      <c r="F15827" s="1" t="s">
        <v>10</v>
      </c>
      <c r="G15827" s="2">
        <v>450</v>
      </c>
    </row>
    <row r="15828" spans="1:7">
      <c r="A15828">
        <v>2750</v>
      </c>
      <c r="B15828" s="1" t="s">
        <v>4102</v>
      </c>
      <c r="C15828" s="1" t="s">
        <v>1490</v>
      </c>
      <c r="D15828" s="4" t="s">
        <v>1491</v>
      </c>
      <c r="E15828" s="1" t="str">
        <f>VLOOKUP(Rental_Median_2[[#This Row],[State]],[1]Sheet1!$D:$E,2,FALSE)</f>
        <v>NSW</v>
      </c>
      <c r="F15828" s="1" t="s">
        <v>11</v>
      </c>
      <c r="G15828" s="2">
        <v>540</v>
      </c>
    </row>
    <row r="15829" spans="1:7">
      <c r="A15829">
        <v>2751</v>
      </c>
      <c r="B15829" s="1" t="s">
        <v>4096</v>
      </c>
      <c r="C15829" s="1" t="s">
        <v>1490</v>
      </c>
      <c r="D15829" s="4" t="s">
        <v>1491</v>
      </c>
      <c r="E15829" s="1" t="str">
        <f>VLOOKUP(Rental_Median_2[[#This Row],[State]],[1]Sheet1!$D:$E,2,FALSE)</f>
        <v>NSW</v>
      </c>
      <c r="F15829" s="1" t="s">
        <v>4</v>
      </c>
      <c r="G15829" s="2">
        <v>300</v>
      </c>
    </row>
    <row r="15830" spans="1:7">
      <c r="A15830">
        <v>2751</v>
      </c>
      <c r="B15830" s="1" t="s">
        <v>4096</v>
      </c>
      <c r="C15830" s="1" t="s">
        <v>1490</v>
      </c>
      <c r="D15830" s="4" t="s">
        <v>1491</v>
      </c>
      <c r="E15830" s="1" t="str">
        <f>VLOOKUP(Rental_Median_2[[#This Row],[State]],[1]Sheet1!$D:$E,2,FALSE)</f>
        <v>NSW</v>
      </c>
      <c r="F15830" s="1" t="s">
        <v>5</v>
      </c>
      <c r="G15830" s="2">
        <v>350</v>
      </c>
    </row>
    <row r="15831" spans="1:7">
      <c r="A15831">
        <v>2751</v>
      </c>
      <c r="B15831" s="1" t="s">
        <v>4096</v>
      </c>
      <c r="C15831" s="1" t="s">
        <v>1490</v>
      </c>
      <c r="D15831" s="4" t="s">
        <v>1491</v>
      </c>
      <c r="E15831" s="1" t="str">
        <f>VLOOKUP(Rental_Median_2[[#This Row],[State]],[1]Sheet1!$D:$E,2,FALSE)</f>
        <v>NSW</v>
      </c>
      <c r="F15831" s="1" t="s">
        <v>6</v>
      </c>
      <c r="G15831" s="2">
        <v>400</v>
      </c>
    </row>
    <row r="15832" spans="1:7">
      <c r="A15832">
        <v>2751</v>
      </c>
      <c r="B15832" s="1" t="s">
        <v>4096</v>
      </c>
      <c r="C15832" s="1" t="s">
        <v>1490</v>
      </c>
      <c r="D15832" s="4" t="s">
        <v>1491</v>
      </c>
      <c r="E15832" s="1" t="str">
        <f>VLOOKUP(Rental_Median_2[[#This Row],[State]],[1]Sheet1!$D:$E,2,FALSE)</f>
        <v>NSW</v>
      </c>
      <c r="F15832" s="1" t="s">
        <v>8</v>
      </c>
      <c r="G15832" s="2">
        <v>265</v>
      </c>
    </row>
    <row r="15833" spans="1:7">
      <c r="A15833">
        <v>2751</v>
      </c>
      <c r="B15833" s="1" t="s">
        <v>4096</v>
      </c>
      <c r="C15833" s="1" t="s">
        <v>1490</v>
      </c>
      <c r="D15833" s="4" t="s">
        <v>1491</v>
      </c>
      <c r="E15833" s="1" t="str">
        <f>VLOOKUP(Rental_Median_2[[#This Row],[State]],[1]Sheet1!$D:$E,2,FALSE)</f>
        <v>NSW</v>
      </c>
      <c r="F15833" s="1" t="s">
        <v>9</v>
      </c>
      <c r="G15833" s="2">
        <v>350</v>
      </c>
    </row>
    <row r="15834" spans="1:7">
      <c r="A15834">
        <v>2751</v>
      </c>
      <c r="B15834" s="1" t="s">
        <v>4096</v>
      </c>
      <c r="C15834" s="1" t="s">
        <v>1490</v>
      </c>
      <c r="D15834" s="4" t="s">
        <v>1491</v>
      </c>
      <c r="E15834" s="1" t="str">
        <f>VLOOKUP(Rental_Median_2[[#This Row],[State]],[1]Sheet1!$D:$E,2,FALSE)</f>
        <v>NSW</v>
      </c>
      <c r="F15834" s="1" t="s">
        <v>10</v>
      </c>
      <c r="G15834" s="2">
        <v>430</v>
      </c>
    </row>
    <row r="15835" spans="1:7">
      <c r="A15835">
        <v>2751</v>
      </c>
      <c r="B15835" s="1" t="s">
        <v>4096</v>
      </c>
      <c r="C15835" s="1" t="s">
        <v>1490</v>
      </c>
      <c r="D15835" s="4" t="s">
        <v>1491</v>
      </c>
      <c r="E15835" s="1" t="str">
        <f>VLOOKUP(Rental_Median_2[[#This Row],[State]],[1]Sheet1!$D:$E,2,FALSE)</f>
        <v>NSW</v>
      </c>
      <c r="F15835" s="1" t="s">
        <v>11</v>
      </c>
      <c r="G15835" s="2">
        <v>550</v>
      </c>
    </row>
    <row r="15836" spans="1:7">
      <c r="A15836">
        <v>2753</v>
      </c>
      <c r="B15836" s="1" t="s">
        <v>159</v>
      </c>
      <c r="C15836" s="1" t="s">
        <v>1490</v>
      </c>
      <c r="D15836" s="4" t="s">
        <v>1491</v>
      </c>
      <c r="E15836" s="1" t="str">
        <f>VLOOKUP(Rental_Median_2[[#This Row],[State]],[1]Sheet1!$D:$E,2,FALSE)</f>
        <v>NSW</v>
      </c>
      <c r="F15836" s="1" t="s">
        <v>5</v>
      </c>
      <c r="G15836" s="2">
        <v>340</v>
      </c>
    </row>
    <row r="15837" spans="1:7">
      <c r="A15837">
        <v>2753</v>
      </c>
      <c r="B15837" s="1" t="s">
        <v>159</v>
      </c>
      <c r="C15837" s="1" t="s">
        <v>1490</v>
      </c>
      <c r="D15837" s="4" t="s">
        <v>1491</v>
      </c>
      <c r="E15837" s="1" t="str">
        <f>VLOOKUP(Rental_Median_2[[#This Row],[State]],[1]Sheet1!$D:$E,2,FALSE)</f>
        <v>NSW</v>
      </c>
      <c r="F15837" s="1" t="s">
        <v>10</v>
      </c>
      <c r="G15837" s="2">
        <v>440</v>
      </c>
    </row>
    <row r="15838" spans="1:7">
      <c r="A15838">
        <v>2753</v>
      </c>
      <c r="B15838" s="1" t="s">
        <v>159</v>
      </c>
      <c r="C15838" s="1" t="s">
        <v>1490</v>
      </c>
      <c r="D15838" s="4" t="s">
        <v>1491</v>
      </c>
      <c r="E15838" s="1" t="str">
        <f>VLOOKUP(Rental_Median_2[[#This Row],[State]],[1]Sheet1!$D:$E,2,FALSE)</f>
        <v>NSW</v>
      </c>
      <c r="F15838" s="1" t="s">
        <v>11</v>
      </c>
      <c r="G15838" s="2">
        <v>598</v>
      </c>
    </row>
    <row r="15839" spans="1:7">
      <c r="A15839">
        <v>2753</v>
      </c>
      <c r="B15839" s="1" t="s">
        <v>4103</v>
      </c>
      <c r="C15839" s="1" t="s">
        <v>1490</v>
      </c>
      <c r="D15839" s="4" t="s">
        <v>1491</v>
      </c>
      <c r="E15839" s="1" t="str">
        <f>VLOOKUP(Rental_Median_2[[#This Row],[State]],[1]Sheet1!$D:$E,2,FALSE)</f>
        <v>NSW</v>
      </c>
      <c r="F15839" s="1" t="s">
        <v>5</v>
      </c>
      <c r="G15839" s="2">
        <v>340</v>
      </c>
    </row>
    <row r="15840" spans="1:7">
      <c r="A15840">
        <v>2753</v>
      </c>
      <c r="B15840" s="1" t="s">
        <v>4103</v>
      </c>
      <c r="C15840" s="1" t="s">
        <v>1490</v>
      </c>
      <c r="D15840" s="4" t="s">
        <v>1491</v>
      </c>
      <c r="E15840" s="1" t="str">
        <f>VLOOKUP(Rental_Median_2[[#This Row],[State]],[1]Sheet1!$D:$E,2,FALSE)</f>
        <v>NSW</v>
      </c>
      <c r="F15840" s="1" t="s">
        <v>10</v>
      </c>
      <c r="G15840" s="2">
        <v>440</v>
      </c>
    </row>
    <row r="15841" spans="1:7">
      <c r="A15841">
        <v>2753</v>
      </c>
      <c r="B15841" s="1" t="s">
        <v>4103</v>
      </c>
      <c r="C15841" s="1" t="s">
        <v>1490</v>
      </c>
      <c r="D15841" s="4" t="s">
        <v>1491</v>
      </c>
      <c r="E15841" s="1" t="str">
        <f>VLOOKUP(Rental_Median_2[[#This Row],[State]],[1]Sheet1!$D:$E,2,FALSE)</f>
        <v>NSW</v>
      </c>
      <c r="F15841" s="1" t="s">
        <v>11</v>
      </c>
      <c r="G15841" s="2">
        <v>598</v>
      </c>
    </row>
    <row r="15842" spans="1:7">
      <c r="A15842">
        <v>2753</v>
      </c>
      <c r="B15842" s="1" t="s">
        <v>4104</v>
      </c>
      <c r="C15842" s="1" t="s">
        <v>1490</v>
      </c>
      <c r="D15842" s="4" t="s">
        <v>1491</v>
      </c>
      <c r="E15842" s="1" t="str">
        <f>VLOOKUP(Rental_Median_2[[#This Row],[State]],[1]Sheet1!$D:$E,2,FALSE)</f>
        <v>NSW</v>
      </c>
      <c r="F15842" s="1" t="s">
        <v>5</v>
      </c>
      <c r="G15842" s="2">
        <v>340</v>
      </c>
    </row>
    <row r="15843" spans="1:7">
      <c r="A15843">
        <v>2753</v>
      </c>
      <c r="B15843" s="1" t="s">
        <v>4104</v>
      </c>
      <c r="C15843" s="1" t="s">
        <v>1490</v>
      </c>
      <c r="D15843" s="4" t="s">
        <v>1491</v>
      </c>
      <c r="E15843" s="1" t="str">
        <f>VLOOKUP(Rental_Median_2[[#This Row],[State]],[1]Sheet1!$D:$E,2,FALSE)</f>
        <v>NSW</v>
      </c>
      <c r="F15843" s="1" t="s">
        <v>10</v>
      </c>
      <c r="G15843" s="2">
        <v>440</v>
      </c>
    </row>
    <row r="15844" spans="1:7">
      <c r="A15844">
        <v>2753</v>
      </c>
      <c r="B15844" s="1" t="s">
        <v>4104</v>
      </c>
      <c r="C15844" s="1" t="s">
        <v>1490</v>
      </c>
      <c r="D15844" s="4" t="s">
        <v>1491</v>
      </c>
      <c r="E15844" s="1" t="str">
        <f>VLOOKUP(Rental_Median_2[[#This Row],[State]],[1]Sheet1!$D:$E,2,FALSE)</f>
        <v>NSW</v>
      </c>
      <c r="F15844" s="1" t="s">
        <v>11</v>
      </c>
      <c r="G15844" s="2">
        <v>598</v>
      </c>
    </row>
    <row r="15845" spans="1:7">
      <c r="A15845">
        <v>2753</v>
      </c>
      <c r="B15845" s="1" t="s">
        <v>4105</v>
      </c>
      <c r="C15845" s="1" t="s">
        <v>1490</v>
      </c>
      <c r="D15845" s="4" t="s">
        <v>1491</v>
      </c>
      <c r="E15845" s="1" t="str">
        <f>VLOOKUP(Rental_Median_2[[#This Row],[State]],[1]Sheet1!$D:$E,2,FALSE)</f>
        <v>NSW</v>
      </c>
      <c r="F15845" s="1" t="s">
        <v>5</v>
      </c>
      <c r="G15845" s="2">
        <v>340</v>
      </c>
    </row>
    <row r="15846" spans="1:7">
      <c r="A15846">
        <v>2753</v>
      </c>
      <c r="B15846" s="1" t="s">
        <v>4105</v>
      </c>
      <c r="C15846" s="1" t="s">
        <v>1490</v>
      </c>
      <c r="D15846" s="4" t="s">
        <v>1491</v>
      </c>
      <c r="E15846" s="1" t="str">
        <f>VLOOKUP(Rental_Median_2[[#This Row],[State]],[1]Sheet1!$D:$E,2,FALSE)</f>
        <v>NSW</v>
      </c>
      <c r="F15846" s="1" t="s">
        <v>10</v>
      </c>
      <c r="G15846" s="2">
        <v>440</v>
      </c>
    </row>
    <row r="15847" spans="1:7">
      <c r="A15847">
        <v>2753</v>
      </c>
      <c r="B15847" s="1" t="s">
        <v>4105</v>
      </c>
      <c r="C15847" s="1" t="s">
        <v>1490</v>
      </c>
      <c r="D15847" s="4" t="s">
        <v>1491</v>
      </c>
      <c r="E15847" s="1" t="str">
        <f>VLOOKUP(Rental_Median_2[[#This Row],[State]],[1]Sheet1!$D:$E,2,FALSE)</f>
        <v>NSW</v>
      </c>
      <c r="F15847" s="1" t="s">
        <v>11</v>
      </c>
      <c r="G15847" s="2">
        <v>598</v>
      </c>
    </row>
    <row r="15848" spans="1:7">
      <c r="A15848">
        <v>2753</v>
      </c>
      <c r="B15848" s="1" t="s">
        <v>1234</v>
      </c>
      <c r="C15848" s="1" t="s">
        <v>1490</v>
      </c>
      <c r="D15848" s="4" t="s">
        <v>1491</v>
      </c>
      <c r="E15848" s="1" t="str">
        <f>VLOOKUP(Rental_Median_2[[#This Row],[State]],[1]Sheet1!$D:$E,2,FALSE)</f>
        <v>NSW</v>
      </c>
      <c r="F15848" s="1" t="s">
        <v>5</v>
      </c>
      <c r="G15848" s="2">
        <v>340</v>
      </c>
    </row>
    <row r="15849" spans="1:7">
      <c r="A15849">
        <v>2753</v>
      </c>
      <c r="B15849" s="1" t="s">
        <v>1234</v>
      </c>
      <c r="C15849" s="1" t="s">
        <v>1490</v>
      </c>
      <c r="D15849" s="4" t="s">
        <v>1491</v>
      </c>
      <c r="E15849" s="1" t="str">
        <f>VLOOKUP(Rental_Median_2[[#This Row],[State]],[1]Sheet1!$D:$E,2,FALSE)</f>
        <v>NSW</v>
      </c>
      <c r="F15849" s="1" t="s">
        <v>10</v>
      </c>
      <c r="G15849" s="2">
        <v>440</v>
      </c>
    </row>
    <row r="15850" spans="1:7">
      <c r="A15850">
        <v>2753</v>
      </c>
      <c r="B15850" s="1" t="s">
        <v>1234</v>
      </c>
      <c r="C15850" s="1" t="s">
        <v>1490</v>
      </c>
      <c r="D15850" s="4" t="s">
        <v>1491</v>
      </c>
      <c r="E15850" s="1" t="str">
        <f>VLOOKUP(Rental_Median_2[[#This Row],[State]],[1]Sheet1!$D:$E,2,FALSE)</f>
        <v>NSW</v>
      </c>
      <c r="F15850" s="1" t="s">
        <v>11</v>
      </c>
      <c r="G15850" s="2">
        <v>598</v>
      </c>
    </row>
    <row r="15851" spans="1:7">
      <c r="A15851">
        <v>2753</v>
      </c>
      <c r="B15851" s="1" t="s">
        <v>4106</v>
      </c>
      <c r="C15851" s="1" t="s">
        <v>1490</v>
      </c>
      <c r="D15851" s="4" t="s">
        <v>1491</v>
      </c>
      <c r="E15851" s="1" t="str">
        <f>VLOOKUP(Rental_Median_2[[#This Row],[State]],[1]Sheet1!$D:$E,2,FALSE)</f>
        <v>NSW</v>
      </c>
      <c r="F15851" s="1" t="s">
        <v>5</v>
      </c>
      <c r="G15851" s="2">
        <v>340</v>
      </c>
    </row>
    <row r="15852" spans="1:7">
      <c r="A15852">
        <v>2753</v>
      </c>
      <c r="B15852" s="1" t="s">
        <v>4106</v>
      </c>
      <c r="C15852" s="1" t="s">
        <v>1490</v>
      </c>
      <c r="D15852" s="4" t="s">
        <v>1491</v>
      </c>
      <c r="E15852" s="1" t="str">
        <f>VLOOKUP(Rental_Median_2[[#This Row],[State]],[1]Sheet1!$D:$E,2,FALSE)</f>
        <v>NSW</v>
      </c>
      <c r="F15852" s="1" t="s">
        <v>10</v>
      </c>
      <c r="G15852" s="2">
        <v>440</v>
      </c>
    </row>
    <row r="15853" spans="1:7">
      <c r="A15853">
        <v>2753</v>
      </c>
      <c r="B15853" s="1" t="s">
        <v>4106</v>
      </c>
      <c r="C15853" s="1" t="s">
        <v>1490</v>
      </c>
      <c r="D15853" s="4" t="s">
        <v>1491</v>
      </c>
      <c r="E15853" s="1" t="str">
        <f>VLOOKUP(Rental_Median_2[[#This Row],[State]],[1]Sheet1!$D:$E,2,FALSE)</f>
        <v>NSW</v>
      </c>
      <c r="F15853" s="1" t="s">
        <v>11</v>
      </c>
      <c r="G15853" s="2">
        <v>598</v>
      </c>
    </row>
    <row r="15854" spans="1:7">
      <c r="A15854">
        <v>2753</v>
      </c>
      <c r="B15854" s="1" t="s">
        <v>4107</v>
      </c>
      <c r="C15854" s="1" t="s">
        <v>1490</v>
      </c>
      <c r="D15854" s="4" t="s">
        <v>1491</v>
      </c>
      <c r="E15854" s="1" t="str">
        <f>VLOOKUP(Rental_Median_2[[#This Row],[State]],[1]Sheet1!$D:$E,2,FALSE)</f>
        <v>NSW</v>
      </c>
      <c r="F15854" s="1" t="s">
        <v>5</v>
      </c>
      <c r="G15854" s="2">
        <v>340</v>
      </c>
    </row>
    <row r="15855" spans="1:7">
      <c r="A15855">
        <v>2753</v>
      </c>
      <c r="B15855" s="1" t="s">
        <v>4107</v>
      </c>
      <c r="C15855" s="1" t="s">
        <v>1490</v>
      </c>
      <c r="D15855" s="4" t="s">
        <v>1491</v>
      </c>
      <c r="E15855" s="1" t="str">
        <f>VLOOKUP(Rental_Median_2[[#This Row],[State]],[1]Sheet1!$D:$E,2,FALSE)</f>
        <v>NSW</v>
      </c>
      <c r="F15855" s="1" t="s">
        <v>10</v>
      </c>
      <c r="G15855" s="2">
        <v>440</v>
      </c>
    </row>
    <row r="15856" spans="1:7">
      <c r="A15856">
        <v>2753</v>
      </c>
      <c r="B15856" s="1" t="s">
        <v>4107</v>
      </c>
      <c r="C15856" s="1" t="s">
        <v>1490</v>
      </c>
      <c r="D15856" s="4" t="s">
        <v>1491</v>
      </c>
      <c r="E15856" s="1" t="str">
        <f>VLOOKUP(Rental_Median_2[[#This Row],[State]],[1]Sheet1!$D:$E,2,FALSE)</f>
        <v>NSW</v>
      </c>
      <c r="F15856" s="1" t="s">
        <v>11</v>
      </c>
      <c r="G15856" s="2">
        <v>598</v>
      </c>
    </row>
    <row r="15857" spans="1:7">
      <c r="A15857">
        <v>2753</v>
      </c>
      <c r="B15857" s="1" t="s">
        <v>4108</v>
      </c>
      <c r="C15857" s="1" t="s">
        <v>1490</v>
      </c>
      <c r="D15857" s="4" t="s">
        <v>1491</v>
      </c>
      <c r="E15857" s="1" t="str">
        <f>VLOOKUP(Rental_Median_2[[#This Row],[State]],[1]Sheet1!$D:$E,2,FALSE)</f>
        <v>NSW</v>
      </c>
      <c r="F15857" s="1" t="s">
        <v>5</v>
      </c>
      <c r="G15857" s="2">
        <v>340</v>
      </c>
    </row>
    <row r="15858" spans="1:7">
      <c r="A15858">
        <v>2753</v>
      </c>
      <c r="B15858" s="1" t="s">
        <v>4108</v>
      </c>
      <c r="C15858" s="1" t="s">
        <v>1490</v>
      </c>
      <c r="D15858" s="4" t="s">
        <v>1491</v>
      </c>
      <c r="E15858" s="1" t="str">
        <f>VLOOKUP(Rental_Median_2[[#This Row],[State]],[1]Sheet1!$D:$E,2,FALSE)</f>
        <v>NSW</v>
      </c>
      <c r="F15858" s="1" t="s">
        <v>10</v>
      </c>
      <c r="G15858" s="2">
        <v>440</v>
      </c>
    </row>
    <row r="15859" spans="1:7">
      <c r="A15859">
        <v>2753</v>
      </c>
      <c r="B15859" s="1" t="s">
        <v>4108</v>
      </c>
      <c r="C15859" s="1" t="s">
        <v>1490</v>
      </c>
      <c r="D15859" s="4" t="s">
        <v>1491</v>
      </c>
      <c r="E15859" s="1" t="str">
        <f>VLOOKUP(Rental_Median_2[[#This Row],[State]],[1]Sheet1!$D:$E,2,FALSE)</f>
        <v>NSW</v>
      </c>
      <c r="F15859" s="1" t="s">
        <v>11</v>
      </c>
      <c r="G15859" s="2">
        <v>598</v>
      </c>
    </row>
    <row r="15860" spans="1:7">
      <c r="A15860">
        <v>2753</v>
      </c>
      <c r="B15860" s="1" t="s">
        <v>4109</v>
      </c>
      <c r="C15860" s="1" t="s">
        <v>1490</v>
      </c>
      <c r="D15860" s="4" t="s">
        <v>1491</v>
      </c>
      <c r="E15860" s="1" t="str">
        <f>VLOOKUP(Rental_Median_2[[#This Row],[State]],[1]Sheet1!$D:$E,2,FALSE)</f>
        <v>NSW</v>
      </c>
      <c r="F15860" s="1" t="s">
        <v>5</v>
      </c>
      <c r="G15860" s="2">
        <v>340</v>
      </c>
    </row>
    <row r="15861" spans="1:7">
      <c r="A15861">
        <v>2753</v>
      </c>
      <c r="B15861" s="1" t="s">
        <v>4109</v>
      </c>
      <c r="C15861" s="1" t="s">
        <v>1490</v>
      </c>
      <c r="D15861" s="4" t="s">
        <v>1491</v>
      </c>
      <c r="E15861" s="1" t="str">
        <f>VLOOKUP(Rental_Median_2[[#This Row],[State]],[1]Sheet1!$D:$E,2,FALSE)</f>
        <v>NSW</v>
      </c>
      <c r="F15861" s="1" t="s">
        <v>10</v>
      </c>
      <c r="G15861" s="2">
        <v>440</v>
      </c>
    </row>
    <row r="15862" spans="1:7">
      <c r="A15862">
        <v>2753</v>
      </c>
      <c r="B15862" s="1" t="s">
        <v>4109</v>
      </c>
      <c r="C15862" s="1" t="s">
        <v>1490</v>
      </c>
      <c r="D15862" s="4" t="s">
        <v>1491</v>
      </c>
      <c r="E15862" s="1" t="str">
        <f>VLOOKUP(Rental_Median_2[[#This Row],[State]],[1]Sheet1!$D:$E,2,FALSE)</f>
        <v>NSW</v>
      </c>
      <c r="F15862" s="1" t="s">
        <v>11</v>
      </c>
      <c r="G15862" s="2">
        <v>598</v>
      </c>
    </row>
    <row r="15863" spans="1:7">
      <c r="A15863">
        <v>2754</v>
      </c>
      <c r="B15863" s="1" t="s">
        <v>4110</v>
      </c>
      <c r="C15863" s="1" t="s">
        <v>1490</v>
      </c>
      <c r="D15863" s="4" t="s">
        <v>1491</v>
      </c>
      <c r="E15863" s="1" t="str">
        <f>VLOOKUP(Rental_Median_2[[#This Row],[State]],[1]Sheet1!$D:$E,2,FALSE)</f>
        <v>NSW</v>
      </c>
      <c r="F15863" s="1" t="s">
        <v>10</v>
      </c>
      <c r="G15863" s="2">
        <v>445</v>
      </c>
    </row>
    <row r="15864" spans="1:7">
      <c r="A15864">
        <v>2754</v>
      </c>
      <c r="B15864" s="1" t="s">
        <v>130</v>
      </c>
      <c r="C15864" s="1" t="s">
        <v>1490</v>
      </c>
      <c r="D15864" s="4" t="s">
        <v>1491</v>
      </c>
      <c r="E15864" s="1" t="str">
        <f>VLOOKUP(Rental_Median_2[[#This Row],[State]],[1]Sheet1!$D:$E,2,FALSE)</f>
        <v>NSW</v>
      </c>
      <c r="F15864" s="1" t="s">
        <v>10</v>
      </c>
      <c r="G15864" s="2">
        <v>445</v>
      </c>
    </row>
    <row r="15865" spans="1:7">
      <c r="A15865">
        <v>2754</v>
      </c>
      <c r="B15865" s="1" t="s">
        <v>4111</v>
      </c>
      <c r="C15865" s="1" t="s">
        <v>1490</v>
      </c>
      <c r="D15865" s="4" t="s">
        <v>1491</v>
      </c>
      <c r="E15865" s="1" t="str">
        <f>VLOOKUP(Rental_Median_2[[#This Row],[State]],[1]Sheet1!$D:$E,2,FALSE)</f>
        <v>NSW</v>
      </c>
      <c r="F15865" s="1" t="s">
        <v>10</v>
      </c>
      <c r="G15865" s="2">
        <v>445</v>
      </c>
    </row>
    <row r="15866" spans="1:7">
      <c r="A15866">
        <v>2756</v>
      </c>
      <c r="B15866" s="1" t="s">
        <v>4112</v>
      </c>
      <c r="C15866" s="1" t="s">
        <v>1490</v>
      </c>
      <c r="D15866" s="4" t="s">
        <v>1491</v>
      </c>
      <c r="E15866" s="1" t="str">
        <f>VLOOKUP(Rental_Median_2[[#This Row],[State]],[1]Sheet1!$D:$E,2,FALSE)</f>
        <v>NSW</v>
      </c>
      <c r="F15866" s="1" t="s">
        <v>5</v>
      </c>
      <c r="G15866" s="2">
        <v>340</v>
      </c>
    </row>
    <row r="15867" spans="1:7">
      <c r="A15867">
        <v>2756</v>
      </c>
      <c r="B15867" s="1" t="s">
        <v>4112</v>
      </c>
      <c r="C15867" s="1" t="s">
        <v>1490</v>
      </c>
      <c r="D15867" s="4" t="s">
        <v>1491</v>
      </c>
      <c r="E15867" s="1" t="str">
        <f>VLOOKUP(Rental_Median_2[[#This Row],[State]],[1]Sheet1!$D:$E,2,FALSE)</f>
        <v>NSW</v>
      </c>
      <c r="F15867" s="1" t="s">
        <v>9</v>
      </c>
      <c r="G15867" s="2">
        <v>360</v>
      </c>
    </row>
    <row r="15868" spans="1:7">
      <c r="A15868">
        <v>2756</v>
      </c>
      <c r="B15868" s="1" t="s">
        <v>4112</v>
      </c>
      <c r="C15868" s="1" t="s">
        <v>1490</v>
      </c>
      <c r="D15868" s="4" t="s">
        <v>1491</v>
      </c>
      <c r="E15868" s="1" t="str">
        <f>VLOOKUP(Rental_Median_2[[#This Row],[State]],[1]Sheet1!$D:$E,2,FALSE)</f>
        <v>NSW</v>
      </c>
      <c r="F15868" s="1" t="s">
        <v>10</v>
      </c>
      <c r="G15868" s="2">
        <v>435</v>
      </c>
    </row>
    <row r="15869" spans="1:7">
      <c r="A15869">
        <v>2756</v>
      </c>
      <c r="B15869" s="1" t="s">
        <v>4112</v>
      </c>
      <c r="C15869" s="1" t="s">
        <v>1490</v>
      </c>
      <c r="D15869" s="4" t="s">
        <v>1491</v>
      </c>
      <c r="E15869" s="1" t="str">
        <f>VLOOKUP(Rental_Median_2[[#This Row],[State]],[1]Sheet1!$D:$E,2,FALSE)</f>
        <v>NSW</v>
      </c>
      <c r="F15869" s="1" t="s">
        <v>11</v>
      </c>
      <c r="G15869" s="2">
        <v>573</v>
      </c>
    </row>
    <row r="15870" spans="1:7">
      <c r="A15870">
        <v>2756</v>
      </c>
      <c r="B15870" s="1" t="s">
        <v>4113</v>
      </c>
      <c r="C15870" s="1" t="s">
        <v>1490</v>
      </c>
      <c r="D15870" s="4" t="s">
        <v>1491</v>
      </c>
      <c r="E15870" s="1" t="str">
        <f>VLOOKUP(Rental_Median_2[[#This Row],[State]],[1]Sheet1!$D:$E,2,FALSE)</f>
        <v>NSW</v>
      </c>
      <c r="F15870" s="1" t="s">
        <v>5</v>
      </c>
      <c r="G15870" s="2">
        <v>340</v>
      </c>
    </row>
    <row r="15871" spans="1:7">
      <c r="A15871">
        <v>2756</v>
      </c>
      <c r="B15871" s="1" t="s">
        <v>4113</v>
      </c>
      <c r="C15871" s="1" t="s">
        <v>1490</v>
      </c>
      <c r="D15871" s="4" t="s">
        <v>1491</v>
      </c>
      <c r="E15871" s="1" t="str">
        <f>VLOOKUP(Rental_Median_2[[#This Row],[State]],[1]Sheet1!$D:$E,2,FALSE)</f>
        <v>NSW</v>
      </c>
      <c r="F15871" s="1" t="s">
        <v>9</v>
      </c>
      <c r="G15871" s="2">
        <v>360</v>
      </c>
    </row>
    <row r="15872" spans="1:7">
      <c r="A15872">
        <v>2756</v>
      </c>
      <c r="B15872" s="1" t="s">
        <v>4113</v>
      </c>
      <c r="C15872" s="1" t="s">
        <v>1490</v>
      </c>
      <c r="D15872" s="4" t="s">
        <v>1491</v>
      </c>
      <c r="E15872" s="1" t="str">
        <f>VLOOKUP(Rental_Median_2[[#This Row],[State]],[1]Sheet1!$D:$E,2,FALSE)</f>
        <v>NSW</v>
      </c>
      <c r="F15872" s="1" t="s">
        <v>10</v>
      </c>
      <c r="G15872" s="2">
        <v>435</v>
      </c>
    </row>
    <row r="15873" spans="1:7">
      <c r="A15873">
        <v>2756</v>
      </c>
      <c r="B15873" s="1" t="s">
        <v>4113</v>
      </c>
      <c r="C15873" s="1" t="s">
        <v>1490</v>
      </c>
      <c r="D15873" s="4" t="s">
        <v>1491</v>
      </c>
      <c r="E15873" s="1" t="str">
        <f>VLOOKUP(Rental_Median_2[[#This Row],[State]],[1]Sheet1!$D:$E,2,FALSE)</f>
        <v>NSW</v>
      </c>
      <c r="F15873" s="1" t="s">
        <v>11</v>
      </c>
      <c r="G15873" s="2">
        <v>573</v>
      </c>
    </row>
    <row r="15874" spans="1:7">
      <c r="A15874">
        <v>2756</v>
      </c>
      <c r="B15874" s="1" t="s">
        <v>4114</v>
      </c>
      <c r="C15874" s="1" t="s">
        <v>1490</v>
      </c>
      <c r="D15874" s="4" t="s">
        <v>1491</v>
      </c>
      <c r="E15874" s="1" t="str">
        <f>VLOOKUP(Rental_Median_2[[#This Row],[State]],[1]Sheet1!$D:$E,2,FALSE)</f>
        <v>NSW</v>
      </c>
      <c r="F15874" s="1" t="s">
        <v>5</v>
      </c>
      <c r="G15874" s="2">
        <v>340</v>
      </c>
    </row>
    <row r="15875" spans="1:7">
      <c r="A15875">
        <v>2756</v>
      </c>
      <c r="B15875" s="1" t="s">
        <v>4114</v>
      </c>
      <c r="C15875" s="1" t="s">
        <v>1490</v>
      </c>
      <c r="D15875" s="4" t="s">
        <v>1491</v>
      </c>
      <c r="E15875" s="1" t="str">
        <f>VLOOKUP(Rental_Median_2[[#This Row],[State]],[1]Sheet1!$D:$E,2,FALSE)</f>
        <v>NSW</v>
      </c>
      <c r="F15875" s="1" t="s">
        <v>9</v>
      </c>
      <c r="G15875" s="2">
        <v>360</v>
      </c>
    </row>
    <row r="15876" spans="1:7">
      <c r="A15876">
        <v>2756</v>
      </c>
      <c r="B15876" s="1" t="s">
        <v>4114</v>
      </c>
      <c r="C15876" s="1" t="s">
        <v>1490</v>
      </c>
      <c r="D15876" s="4" t="s">
        <v>1491</v>
      </c>
      <c r="E15876" s="1" t="str">
        <f>VLOOKUP(Rental_Median_2[[#This Row],[State]],[1]Sheet1!$D:$E,2,FALSE)</f>
        <v>NSW</v>
      </c>
      <c r="F15876" s="1" t="s">
        <v>10</v>
      </c>
      <c r="G15876" s="2">
        <v>435</v>
      </c>
    </row>
    <row r="15877" spans="1:7">
      <c r="A15877">
        <v>2756</v>
      </c>
      <c r="B15877" s="1" t="s">
        <v>4114</v>
      </c>
      <c r="C15877" s="1" t="s">
        <v>1490</v>
      </c>
      <c r="D15877" s="4" t="s">
        <v>1491</v>
      </c>
      <c r="E15877" s="1" t="str">
        <f>VLOOKUP(Rental_Median_2[[#This Row],[State]],[1]Sheet1!$D:$E,2,FALSE)</f>
        <v>NSW</v>
      </c>
      <c r="F15877" s="1" t="s">
        <v>11</v>
      </c>
      <c r="G15877" s="2">
        <v>573</v>
      </c>
    </row>
    <row r="15878" spans="1:7">
      <c r="A15878">
        <v>2756</v>
      </c>
      <c r="B15878" s="1" t="s">
        <v>4115</v>
      </c>
      <c r="C15878" s="1" t="s">
        <v>1490</v>
      </c>
      <c r="D15878" s="4" t="s">
        <v>1491</v>
      </c>
      <c r="E15878" s="1" t="str">
        <f>VLOOKUP(Rental_Median_2[[#This Row],[State]],[1]Sheet1!$D:$E,2,FALSE)</f>
        <v>NSW</v>
      </c>
      <c r="F15878" s="1" t="s">
        <v>5</v>
      </c>
      <c r="G15878" s="2">
        <v>340</v>
      </c>
    </row>
    <row r="15879" spans="1:7">
      <c r="A15879">
        <v>2756</v>
      </c>
      <c r="B15879" s="1" t="s">
        <v>4115</v>
      </c>
      <c r="C15879" s="1" t="s">
        <v>1490</v>
      </c>
      <c r="D15879" s="4" t="s">
        <v>1491</v>
      </c>
      <c r="E15879" s="1" t="str">
        <f>VLOOKUP(Rental_Median_2[[#This Row],[State]],[1]Sheet1!$D:$E,2,FALSE)</f>
        <v>NSW</v>
      </c>
      <c r="F15879" s="1" t="s">
        <v>9</v>
      </c>
      <c r="G15879" s="2">
        <v>360</v>
      </c>
    </row>
    <row r="15880" spans="1:7">
      <c r="A15880">
        <v>2756</v>
      </c>
      <c r="B15880" s="1" t="s">
        <v>4115</v>
      </c>
      <c r="C15880" s="1" t="s">
        <v>1490</v>
      </c>
      <c r="D15880" s="4" t="s">
        <v>1491</v>
      </c>
      <c r="E15880" s="1" t="str">
        <f>VLOOKUP(Rental_Median_2[[#This Row],[State]],[1]Sheet1!$D:$E,2,FALSE)</f>
        <v>NSW</v>
      </c>
      <c r="F15880" s="1" t="s">
        <v>10</v>
      </c>
      <c r="G15880" s="2">
        <v>435</v>
      </c>
    </row>
    <row r="15881" spans="1:7">
      <c r="A15881">
        <v>2756</v>
      </c>
      <c r="B15881" s="1" t="s">
        <v>4115</v>
      </c>
      <c r="C15881" s="1" t="s">
        <v>1490</v>
      </c>
      <c r="D15881" s="4" t="s">
        <v>1491</v>
      </c>
      <c r="E15881" s="1" t="str">
        <f>VLOOKUP(Rental_Median_2[[#This Row],[State]],[1]Sheet1!$D:$E,2,FALSE)</f>
        <v>NSW</v>
      </c>
      <c r="F15881" s="1" t="s">
        <v>11</v>
      </c>
      <c r="G15881" s="2">
        <v>573</v>
      </c>
    </row>
    <row r="15882" spans="1:7">
      <c r="A15882">
        <v>2756</v>
      </c>
      <c r="B15882" s="1" t="s">
        <v>4116</v>
      </c>
      <c r="C15882" s="1" t="s">
        <v>1490</v>
      </c>
      <c r="D15882" s="4" t="s">
        <v>1491</v>
      </c>
      <c r="E15882" s="1" t="str">
        <f>VLOOKUP(Rental_Median_2[[#This Row],[State]],[1]Sheet1!$D:$E,2,FALSE)</f>
        <v>NSW</v>
      </c>
      <c r="F15882" s="1" t="s">
        <v>5</v>
      </c>
      <c r="G15882" s="2">
        <v>340</v>
      </c>
    </row>
    <row r="15883" spans="1:7">
      <c r="A15883">
        <v>2756</v>
      </c>
      <c r="B15883" s="1" t="s">
        <v>4116</v>
      </c>
      <c r="C15883" s="1" t="s">
        <v>1490</v>
      </c>
      <c r="D15883" s="4" t="s">
        <v>1491</v>
      </c>
      <c r="E15883" s="1" t="str">
        <f>VLOOKUP(Rental_Median_2[[#This Row],[State]],[1]Sheet1!$D:$E,2,FALSE)</f>
        <v>NSW</v>
      </c>
      <c r="F15883" s="1" t="s">
        <v>9</v>
      </c>
      <c r="G15883" s="2">
        <v>360</v>
      </c>
    </row>
    <row r="15884" spans="1:7">
      <c r="A15884">
        <v>2756</v>
      </c>
      <c r="B15884" s="1" t="s">
        <v>4116</v>
      </c>
      <c r="C15884" s="1" t="s">
        <v>1490</v>
      </c>
      <c r="D15884" s="4" t="s">
        <v>1491</v>
      </c>
      <c r="E15884" s="1" t="str">
        <f>VLOOKUP(Rental_Median_2[[#This Row],[State]],[1]Sheet1!$D:$E,2,FALSE)</f>
        <v>NSW</v>
      </c>
      <c r="F15884" s="1" t="s">
        <v>10</v>
      </c>
      <c r="G15884" s="2">
        <v>435</v>
      </c>
    </row>
    <row r="15885" spans="1:7">
      <c r="A15885">
        <v>2756</v>
      </c>
      <c r="B15885" s="1" t="s">
        <v>4116</v>
      </c>
      <c r="C15885" s="1" t="s">
        <v>1490</v>
      </c>
      <c r="D15885" s="4" t="s">
        <v>1491</v>
      </c>
      <c r="E15885" s="1" t="str">
        <f>VLOOKUP(Rental_Median_2[[#This Row],[State]],[1]Sheet1!$D:$E,2,FALSE)</f>
        <v>NSW</v>
      </c>
      <c r="F15885" s="1" t="s">
        <v>11</v>
      </c>
      <c r="G15885" s="2">
        <v>573</v>
      </c>
    </row>
    <row r="15886" spans="1:7">
      <c r="A15886">
        <v>2756</v>
      </c>
      <c r="B15886" s="1" t="s">
        <v>1334</v>
      </c>
      <c r="C15886" s="1" t="s">
        <v>1490</v>
      </c>
      <c r="D15886" s="4" t="s">
        <v>1491</v>
      </c>
      <c r="E15886" s="1" t="str">
        <f>VLOOKUP(Rental_Median_2[[#This Row],[State]],[1]Sheet1!$D:$E,2,FALSE)</f>
        <v>NSW</v>
      </c>
      <c r="F15886" s="1" t="s">
        <v>5</v>
      </c>
      <c r="G15886" s="2">
        <v>340</v>
      </c>
    </row>
    <row r="15887" spans="1:7">
      <c r="A15887">
        <v>2756</v>
      </c>
      <c r="B15887" s="1" t="s">
        <v>1334</v>
      </c>
      <c r="C15887" s="1" t="s">
        <v>1490</v>
      </c>
      <c r="D15887" s="4" t="s">
        <v>1491</v>
      </c>
      <c r="E15887" s="1" t="str">
        <f>VLOOKUP(Rental_Median_2[[#This Row],[State]],[1]Sheet1!$D:$E,2,FALSE)</f>
        <v>NSW</v>
      </c>
      <c r="F15887" s="1" t="s">
        <v>9</v>
      </c>
      <c r="G15887" s="2">
        <v>360</v>
      </c>
    </row>
    <row r="15888" spans="1:7">
      <c r="A15888">
        <v>2756</v>
      </c>
      <c r="B15888" s="1" t="s">
        <v>1334</v>
      </c>
      <c r="C15888" s="1" t="s">
        <v>1490</v>
      </c>
      <c r="D15888" s="4" t="s">
        <v>1491</v>
      </c>
      <c r="E15888" s="1" t="str">
        <f>VLOOKUP(Rental_Median_2[[#This Row],[State]],[1]Sheet1!$D:$E,2,FALSE)</f>
        <v>NSW</v>
      </c>
      <c r="F15888" s="1" t="s">
        <v>10</v>
      </c>
      <c r="G15888" s="2">
        <v>435</v>
      </c>
    </row>
    <row r="15889" spans="1:7">
      <c r="A15889">
        <v>2756</v>
      </c>
      <c r="B15889" s="1" t="s">
        <v>1334</v>
      </c>
      <c r="C15889" s="1" t="s">
        <v>1490</v>
      </c>
      <c r="D15889" s="4" t="s">
        <v>1491</v>
      </c>
      <c r="E15889" s="1" t="str">
        <f>VLOOKUP(Rental_Median_2[[#This Row],[State]],[1]Sheet1!$D:$E,2,FALSE)</f>
        <v>NSW</v>
      </c>
      <c r="F15889" s="1" t="s">
        <v>11</v>
      </c>
      <c r="G15889" s="2">
        <v>573</v>
      </c>
    </row>
    <row r="15890" spans="1:7">
      <c r="A15890">
        <v>2756</v>
      </c>
      <c r="B15890" s="1" t="s">
        <v>4117</v>
      </c>
      <c r="C15890" s="1" t="s">
        <v>1490</v>
      </c>
      <c r="D15890" s="4" t="s">
        <v>1491</v>
      </c>
      <c r="E15890" s="1" t="str">
        <f>VLOOKUP(Rental_Median_2[[#This Row],[State]],[1]Sheet1!$D:$E,2,FALSE)</f>
        <v>NSW</v>
      </c>
      <c r="F15890" s="1" t="s">
        <v>5</v>
      </c>
      <c r="G15890" s="2">
        <v>340</v>
      </c>
    </row>
    <row r="15891" spans="1:7">
      <c r="A15891">
        <v>2756</v>
      </c>
      <c r="B15891" s="1" t="s">
        <v>4117</v>
      </c>
      <c r="C15891" s="1" t="s">
        <v>1490</v>
      </c>
      <c r="D15891" s="4" t="s">
        <v>1491</v>
      </c>
      <c r="E15891" s="1" t="str">
        <f>VLOOKUP(Rental_Median_2[[#This Row],[State]],[1]Sheet1!$D:$E,2,FALSE)</f>
        <v>NSW</v>
      </c>
      <c r="F15891" s="1" t="s">
        <v>9</v>
      </c>
      <c r="G15891" s="2">
        <v>360</v>
      </c>
    </row>
    <row r="15892" spans="1:7">
      <c r="A15892">
        <v>2756</v>
      </c>
      <c r="B15892" s="1" t="s">
        <v>4117</v>
      </c>
      <c r="C15892" s="1" t="s">
        <v>1490</v>
      </c>
      <c r="D15892" s="4" t="s">
        <v>1491</v>
      </c>
      <c r="E15892" s="1" t="str">
        <f>VLOOKUP(Rental_Median_2[[#This Row],[State]],[1]Sheet1!$D:$E,2,FALSE)</f>
        <v>NSW</v>
      </c>
      <c r="F15892" s="1" t="s">
        <v>10</v>
      </c>
      <c r="G15892" s="2">
        <v>435</v>
      </c>
    </row>
    <row r="15893" spans="1:7">
      <c r="A15893">
        <v>2756</v>
      </c>
      <c r="B15893" s="1" t="s">
        <v>4117</v>
      </c>
      <c r="C15893" s="1" t="s">
        <v>1490</v>
      </c>
      <c r="D15893" s="4" t="s">
        <v>1491</v>
      </c>
      <c r="E15893" s="1" t="str">
        <f>VLOOKUP(Rental_Median_2[[#This Row],[State]],[1]Sheet1!$D:$E,2,FALSE)</f>
        <v>NSW</v>
      </c>
      <c r="F15893" s="1" t="s">
        <v>11</v>
      </c>
      <c r="G15893" s="2">
        <v>573</v>
      </c>
    </row>
    <row r="15894" spans="1:7">
      <c r="A15894">
        <v>2756</v>
      </c>
      <c r="B15894" s="1" t="s">
        <v>623</v>
      </c>
      <c r="C15894" s="1" t="s">
        <v>1490</v>
      </c>
      <c r="D15894" s="4" t="s">
        <v>1491</v>
      </c>
      <c r="E15894" s="1" t="str">
        <f>VLOOKUP(Rental_Median_2[[#This Row],[State]],[1]Sheet1!$D:$E,2,FALSE)</f>
        <v>NSW</v>
      </c>
      <c r="F15894" s="1" t="s">
        <v>5</v>
      </c>
      <c r="G15894" s="2">
        <v>340</v>
      </c>
    </row>
    <row r="15895" spans="1:7">
      <c r="A15895">
        <v>2756</v>
      </c>
      <c r="B15895" s="1" t="s">
        <v>623</v>
      </c>
      <c r="C15895" s="1" t="s">
        <v>1490</v>
      </c>
      <c r="D15895" s="4" t="s">
        <v>1491</v>
      </c>
      <c r="E15895" s="1" t="str">
        <f>VLOOKUP(Rental_Median_2[[#This Row],[State]],[1]Sheet1!$D:$E,2,FALSE)</f>
        <v>NSW</v>
      </c>
      <c r="F15895" s="1" t="s">
        <v>9</v>
      </c>
      <c r="G15895" s="2">
        <v>360</v>
      </c>
    </row>
    <row r="15896" spans="1:7">
      <c r="A15896">
        <v>2756</v>
      </c>
      <c r="B15896" s="1" t="s">
        <v>623</v>
      </c>
      <c r="C15896" s="1" t="s">
        <v>1490</v>
      </c>
      <c r="D15896" s="4" t="s">
        <v>1491</v>
      </c>
      <c r="E15896" s="1" t="str">
        <f>VLOOKUP(Rental_Median_2[[#This Row],[State]],[1]Sheet1!$D:$E,2,FALSE)</f>
        <v>NSW</v>
      </c>
      <c r="F15896" s="1" t="s">
        <v>10</v>
      </c>
      <c r="G15896" s="2">
        <v>435</v>
      </c>
    </row>
    <row r="15897" spans="1:7">
      <c r="A15897">
        <v>2756</v>
      </c>
      <c r="B15897" s="1" t="s">
        <v>623</v>
      </c>
      <c r="C15897" s="1" t="s">
        <v>1490</v>
      </c>
      <c r="D15897" s="4" t="s">
        <v>1491</v>
      </c>
      <c r="E15897" s="1" t="str">
        <f>VLOOKUP(Rental_Median_2[[#This Row],[State]],[1]Sheet1!$D:$E,2,FALSE)</f>
        <v>NSW</v>
      </c>
      <c r="F15897" s="1" t="s">
        <v>11</v>
      </c>
      <c r="G15897" s="2">
        <v>573</v>
      </c>
    </row>
    <row r="15898" spans="1:7">
      <c r="A15898">
        <v>2756</v>
      </c>
      <c r="B15898" s="1" t="s">
        <v>4118</v>
      </c>
      <c r="C15898" s="1" t="s">
        <v>1490</v>
      </c>
      <c r="D15898" s="4" t="s">
        <v>1491</v>
      </c>
      <c r="E15898" s="1" t="str">
        <f>VLOOKUP(Rental_Median_2[[#This Row],[State]],[1]Sheet1!$D:$E,2,FALSE)</f>
        <v>NSW</v>
      </c>
      <c r="F15898" s="1" t="s">
        <v>5</v>
      </c>
      <c r="G15898" s="2">
        <v>340</v>
      </c>
    </row>
    <row r="15899" spans="1:7">
      <c r="A15899">
        <v>2756</v>
      </c>
      <c r="B15899" s="1" t="s">
        <v>4118</v>
      </c>
      <c r="C15899" s="1" t="s">
        <v>1490</v>
      </c>
      <c r="D15899" s="4" t="s">
        <v>1491</v>
      </c>
      <c r="E15899" s="1" t="str">
        <f>VLOOKUP(Rental_Median_2[[#This Row],[State]],[1]Sheet1!$D:$E,2,FALSE)</f>
        <v>NSW</v>
      </c>
      <c r="F15899" s="1" t="s">
        <v>9</v>
      </c>
      <c r="G15899" s="2">
        <v>360</v>
      </c>
    </row>
    <row r="15900" spans="1:7">
      <c r="A15900">
        <v>2756</v>
      </c>
      <c r="B15900" s="1" t="s">
        <v>4118</v>
      </c>
      <c r="C15900" s="1" t="s">
        <v>1490</v>
      </c>
      <c r="D15900" s="4" t="s">
        <v>1491</v>
      </c>
      <c r="E15900" s="1" t="str">
        <f>VLOOKUP(Rental_Median_2[[#This Row],[State]],[1]Sheet1!$D:$E,2,FALSE)</f>
        <v>NSW</v>
      </c>
      <c r="F15900" s="1" t="s">
        <v>10</v>
      </c>
      <c r="G15900" s="2">
        <v>435</v>
      </c>
    </row>
    <row r="15901" spans="1:7">
      <c r="A15901">
        <v>2756</v>
      </c>
      <c r="B15901" s="1" t="s">
        <v>4118</v>
      </c>
      <c r="C15901" s="1" t="s">
        <v>1490</v>
      </c>
      <c r="D15901" s="4" t="s">
        <v>1491</v>
      </c>
      <c r="E15901" s="1" t="str">
        <f>VLOOKUP(Rental_Median_2[[#This Row],[State]],[1]Sheet1!$D:$E,2,FALSE)</f>
        <v>NSW</v>
      </c>
      <c r="F15901" s="1" t="s">
        <v>11</v>
      </c>
      <c r="G15901" s="2">
        <v>573</v>
      </c>
    </row>
    <row r="15902" spans="1:7">
      <c r="A15902">
        <v>2756</v>
      </c>
      <c r="B15902" s="1" t="s">
        <v>4119</v>
      </c>
      <c r="C15902" s="1" t="s">
        <v>1490</v>
      </c>
      <c r="D15902" s="4" t="s">
        <v>1491</v>
      </c>
      <c r="E15902" s="1" t="str">
        <f>VLOOKUP(Rental_Median_2[[#This Row],[State]],[1]Sheet1!$D:$E,2,FALSE)</f>
        <v>NSW</v>
      </c>
      <c r="F15902" s="1" t="s">
        <v>5</v>
      </c>
      <c r="G15902" s="2">
        <v>340</v>
      </c>
    </row>
    <row r="15903" spans="1:7">
      <c r="A15903">
        <v>2756</v>
      </c>
      <c r="B15903" s="1" t="s">
        <v>4119</v>
      </c>
      <c r="C15903" s="1" t="s">
        <v>1490</v>
      </c>
      <c r="D15903" s="4" t="s">
        <v>1491</v>
      </c>
      <c r="E15903" s="1" t="str">
        <f>VLOOKUP(Rental_Median_2[[#This Row],[State]],[1]Sheet1!$D:$E,2,FALSE)</f>
        <v>NSW</v>
      </c>
      <c r="F15903" s="1" t="s">
        <v>9</v>
      </c>
      <c r="G15903" s="2">
        <v>360</v>
      </c>
    </row>
    <row r="15904" spans="1:7">
      <c r="A15904">
        <v>2756</v>
      </c>
      <c r="B15904" s="1" t="s">
        <v>4119</v>
      </c>
      <c r="C15904" s="1" t="s">
        <v>1490</v>
      </c>
      <c r="D15904" s="4" t="s">
        <v>1491</v>
      </c>
      <c r="E15904" s="1" t="str">
        <f>VLOOKUP(Rental_Median_2[[#This Row],[State]],[1]Sheet1!$D:$E,2,FALSE)</f>
        <v>NSW</v>
      </c>
      <c r="F15904" s="1" t="s">
        <v>10</v>
      </c>
      <c r="G15904" s="2">
        <v>435</v>
      </c>
    </row>
    <row r="15905" spans="1:7">
      <c r="A15905">
        <v>2756</v>
      </c>
      <c r="B15905" s="1" t="s">
        <v>4119</v>
      </c>
      <c r="C15905" s="1" t="s">
        <v>1490</v>
      </c>
      <c r="D15905" s="4" t="s">
        <v>1491</v>
      </c>
      <c r="E15905" s="1" t="str">
        <f>VLOOKUP(Rental_Median_2[[#This Row],[State]],[1]Sheet1!$D:$E,2,FALSE)</f>
        <v>NSW</v>
      </c>
      <c r="F15905" s="1" t="s">
        <v>11</v>
      </c>
      <c r="G15905" s="2">
        <v>573</v>
      </c>
    </row>
    <row r="15906" spans="1:7">
      <c r="A15906">
        <v>2756</v>
      </c>
      <c r="B15906" s="1" t="s">
        <v>4120</v>
      </c>
      <c r="C15906" s="1" t="s">
        <v>1490</v>
      </c>
      <c r="D15906" s="4" t="s">
        <v>1491</v>
      </c>
      <c r="E15906" s="1" t="str">
        <f>VLOOKUP(Rental_Median_2[[#This Row],[State]],[1]Sheet1!$D:$E,2,FALSE)</f>
        <v>NSW</v>
      </c>
      <c r="F15906" s="1" t="s">
        <v>5</v>
      </c>
      <c r="G15906" s="2">
        <v>340</v>
      </c>
    </row>
    <row r="15907" spans="1:7">
      <c r="A15907">
        <v>2756</v>
      </c>
      <c r="B15907" s="1" t="s">
        <v>4120</v>
      </c>
      <c r="C15907" s="1" t="s">
        <v>1490</v>
      </c>
      <c r="D15907" s="4" t="s">
        <v>1491</v>
      </c>
      <c r="E15907" s="1" t="str">
        <f>VLOOKUP(Rental_Median_2[[#This Row],[State]],[1]Sheet1!$D:$E,2,FALSE)</f>
        <v>NSW</v>
      </c>
      <c r="F15907" s="1" t="s">
        <v>9</v>
      </c>
      <c r="G15907" s="2">
        <v>360</v>
      </c>
    </row>
    <row r="15908" spans="1:7">
      <c r="A15908">
        <v>2756</v>
      </c>
      <c r="B15908" s="1" t="s">
        <v>4120</v>
      </c>
      <c r="C15908" s="1" t="s">
        <v>1490</v>
      </c>
      <c r="D15908" s="4" t="s">
        <v>1491</v>
      </c>
      <c r="E15908" s="1" t="str">
        <f>VLOOKUP(Rental_Median_2[[#This Row],[State]],[1]Sheet1!$D:$E,2,FALSE)</f>
        <v>NSW</v>
      </c>
      <c r="F15908" s="1" t="s">
        <v>10</v>
      </c>
      <c r="G15908" s="2">
        <v>435</v>
      </c>
    </row>
    <row r="15909" spans="1:7">
      <c r="A15909">
        <v>2756</v>
      </c>
      <c r="B15909" s="1" t="s">
        <v>4120</v>
      </c>
      <c r="C15909" s="1" t="s">
        <v>1490</v>
      </c>
      <c r="D15909" s="4" t="s">
        <v>1491</v>
      </c>
      <c r="E15909" s="1" t="str">
        <f>VLOOKUP(Rental_Median_2[[#This Row],[State]],[1]Sheet1!$D:$E,2,FALSE)</f>
        <v>NSW</v>
      </c>
      <c r="F15909" s="1" t="s">
        <v>11</v>
      </c>
      <c r="G15909" s="2">
        <v>573</v>
      </c>
    </row>
    <row r="15910" spans="1:7">
      <c r="A15910">
        <v>2756</v>
      </c>
      <c r="B15910" s="1" t="s">
        <v>4121</v>
      </c>
      <c r="C15910" s="1" t="s">
        <v>1490</v>
      </c>
      <c r="D15910" s="4" t="s">
        <v>1491</v>
      </c>
      <c r="E15910" s="1" t="str">
        <f>VLOOKUP(Rental_Median_2[[#This Row],[State]],[1]Sheet1!$D:$E,2,FALSE)</f>
        <v>NSW</v>
      </c>
      <c r="F15910" s="1" t="s">
        <v>5</v>
      </c>
      <c r="G15910" s="2">
        <v>340</v>
      </c>
    </row>
    <row r="15911" spans="1:7">
      <c r="A15911">
        <v>2756</v>
      </c>
      <c r="B15911" s="1" t="s">
        <v>4121</v>
      </c>
      <c r="C15911" s="1" t="s">
        <v>1490</v>
      </c>
      <c r="D15911" s="4" t="s">
        <v>1491</v>
      </c>
      <c r="E15911" s="1" t="str">
        <f>VLOOKUP(Rental_Median_2[[#This Row],[State]],[1]Sheet1!$D:$E,2,FALSE)</f>
        <v>NSW</v>
      </c>
      <c r="F15911" s="1" t="s">
        <v>9</v>
      </c>
      <c r="G15911" s="2">
        <v>360</v>
      </c>
    </row>
    <row r="15912" spans="1:7">
      <c r="A15912">
        <v>2756</v>
      </c>
      <c r="B15912" s="1" t="s">
        <v>4121</v>
      </c>
      <c r="C15912" s="1" t="s">
        <v>1490</v>
      </c>
      <c r="D15912" s="4" t="s">
        <v>1491</v>
      </c>
      <c r="E15912" s="1" t="str">
        <f>VLOOKUP(Rental_Median_2[[#This Row],[State]],[1]Sheet1!$D:$E,2,FALSE)</f>
        <v>NSW</v>
      </c>
      <c r="F15912" s="1" t="s">
        <v>10</v>
      </c>
      <c r="G15912" s="2">
        <v>435</v>
      </c>
    </row>
    <row r="15913" spans="1:7">
      <c r="A15913">
        <v>2756</v>
      </c>
      <c r="B15913" s="1" t="s">
        <v>4121</v>
      </c>
      <c r="C15913" s="1" t="s">
        <v>1490</v>
      </c>
      <c r="D15913" s="4" t="s">
        <v>1491</v>
      </c>
      <c r="E15913" s="1" t="str">
        <f>VLOOKUP(Rental_Median_2[[#This Row],[State]],[1]Sheet1!$D:$E,2,FALSE)</f>
        <v>NSW</v>
      </c>
      <c r="F15913" s="1" t="s">
        <v>11</v>
      </c>
      <c r="G15913" s="2">
        <v>573</v>
      </c>
    </row>
    <row r="15914" spans="1:7">
      <c r="A15914">
        <v>2756</v>
      </c>
      <c r="B15914" s="1" t="s">
        <v>4122</v>
      </c>
      <c r="C15914" s="1" t="s">
        <v>1490</v>
      </c>
      <c r="D15914" s="4" t="s">
        <v>1491</v>
      </c>
      <c r="E15914" s="1" t="str">
        <f>VLOOKUP(Rental_Median_2[[#This Row],[State]],[1]Sheet1!$D:$E,2,FALSE)</f>
        <v>NSW</v>
      </c>
      <c r="F15914" s="1" t="s">
        <v>5</v>
      </c>
      <c r="G15914" s="2">
        <v>340</v>
      </c>
    </row>
    <row r="15915" spans="1:7">
      <c r="A15915">
        <v>2756</v>
      </c>
      <c r="B15915" s="1" t="s">
        <v>4122</v>
      </c>
      <c r="C15915" s="1" t="s">
        <v>1490</v>
      </c>
      <c r="D15915" s="4" t="s">
        <v>1491</v>
      </c>
      <c r="E15915" s="1" t="str">
        <f>VLOOKUP(Rental_Median_2[[#This Row],[State]],[1]Sheet1!$D:$E,2,FALSE)</f>
        <v>NSW</v>
      </c>
      <c r="F15915" s="1" t="s">
        <v>9</v>
      </c>
      <c r="G15915" s="2">
        <v>360</v>
      </c>
    </row>
    <row r="15916" spans="1:7">
      <c r="A15916">
        <v>2756</v>
      </c>
      <c r="B15916" s="1" t="s">
        <v>4122</v>
      </c>
      <c r="C15916" s="1" t="s">
        <v>1490</v>
      </c>
      <c r="D15916" s="4" t="s">
        <v>1491</v>
      </c>
      <c r="E15916" s="1" t="str">
        <f>VLOOKUP(Rental_Median_2[[#This Row],[State]],[1]Sheet1!$D:$E,2,FALSE)</f>
        <v>NSW</v>
      </c>
      <c r="F15916" s="1" t="s">
        <v>10</v>
      </c>
      <c r="G15916" s="2">
        <v>435</v>
      </c>
    </row>
    <row r="15917" spans="1:7">
      <c r="A15917">
        <v>2756</v>
      </c>
      <c r="B15917" s="1" t="s">
        <v>4122</v>
      </c>
      <c r="C15917" s="1" t="s">
        <v>1490</v>
      </c>
      <c r="D15917" s="4" t="s">
        <v>1491</v>
      </c>
      <c r="E15917" s="1" t="str">
        <f>VLOOKUP(Rental_Median_2[[#This Row],[State]],[1]Sheet1!$D:$E,2,FALSE)</f>
        <v>NSW</v>
      </c>
      <c r="F15917" s="1" t="s">
        <v>11</v>
      </c>
      <c r="G15917" s="2">
        <v>573</v>
      </c>
    </row>
    <row r="15918" spans="1:7">
      <c r="A15918">
        <v>2756</v>
      </c>
      <c r="B15918" s="1" t="s">
        <v>4123</v>
      </c>
      <c r="C15918" s="1" t="s">
        <v>1490</v>
      </c>
      <c r="D15918" s="4" t="s">
        <v>1491</v>
      </c>
      <c r="E15918" s="1" t="str">
        <f>VLOOKUP(Rental_Median_2[[#This Row],[State]],[1]Sheet1!$D:$E,2,FALSE)</f>
        <v>NSW</v>
      </c>
      <c r="F15918" s="1" t="s">
        <v>5</v>
      </c>
      <c r="G15918" s="2">
        <v>340</v>
      </c>
    </row>
    <row r="15919" spans="1:7">
      <c r="A15919">
        <v>2756</v>
      </c>
      <c r="B15919" s="1" t="s">
        <v>4123</v>
      </c>
      <c r="C15919" s="1" t="s">
        <v>1490</v>
      </c>
      <c r="D15919" s="4" t="s">
        <v>1491</v>
      </c>
      <c r="E15919" s="1" t="str">
        <f>VLOOKUP(Rental_Median_2[[#This Row],[State]],[1]Sheet1!$D:$E,2,FALSE)</f>
        <v>NSW</v>
      </c>
      <c r="F15919" s="1" t="s">
        <v>9</v>
      </c>
      <c r="G15919" s="2">
        <v>360</v>
      </c>
    </row>
    <row r="15920" spans="1:7">
      <c r="A15920">
        <v>2756</v>
      </c>
      <c r="B15920" s="1" t="s">
        <v>4123</v>
      </c>
      <c r="C15920" s="1" t="s">
        <v>1490</v>
      </c>
      <c r="D15920" s="4" t="s">
        <v>1491</v>
      </c>
      <c r="E15920" s="1" t="str">
        <f>VLOOKUP(Rental_Median_2[[#This Row],[State]],[1]Sheet1!$D:$E,2,FALSE)</f>
        <v>NSW</v>
      </c>
      <c r="F15920" s="1" t="s">
        <v>10</v>
      </c>
      <c r="G15920" s="2">
        <v>435</v>
      </c>
    </row>
    <row r="15921" spans="1:7">
      <c r="A15921">
        <v>2756</v>
      </c>
      <c r="B15921" s="1" t="s">
        <v>4123</v>
      </c>
      <c r="C15921" s="1" t="s">
        <v>1490</v>
      </c>
      <c r="D15921" s="4" t="s">
        <v>1491</v>
      </c>
      <c r="E15921" s="1" t="str">
        <f>VLOOKUP(Rental_Median_2[[#This Row],[State]],[1]Sheet1!$D:$E,2,FALSE)</f>
        <v>NSW</v>
      </c>
      <c r="F15921" s="1" t="s">
        <v>11</v>
      </c>
      <c r="G15921" s="2">
        <v>573</v>
      </c>
    </row>
    <row r="15922" spans="1:7">
      <c r="A15922">
        <v>2756</v>
      </c>
      <c r="B15922" s="1" t="s">
        <v>4124</v>
      </c>
      <c r="C15922" s="1" t="s">
        <v>1490</v>
      </c>
      <c r="D15922" s="4" t="s">
        <v>1491</v>
      </c>
      <c r="E15922" s="1" t="str">
        <f>VLOOKUP(Rental_Median_2[[#This Row],[State]],[1]Sheet1!$D:$E,2,FALSE)</f>
        <v>NSW</v>
      </c>
      <c r="F15922" s="1" t="s">
        <v>5</v>
      </c>
      <c r="G15922" s="2">
        <v>340</v>
      </c>
    </row>
    <row r="15923" spans="1:7">
      <c r="A15923">
        <v>2756</v>
      </c>
      <c r="B15923" s="1" t="s">
        <v>4124</v>
      </c>
      <c r="C15923" s="1" t="s">
        <v>1490</v>
      </c>
      <c r="D15923" s="4" t="s">
        <v>1491</v>
      </c>
      <c r="E15923" s="1" t="str">
        <f>VLOOKUP(Rental_Median_2[[#This Row],[State]],[1]Sheet1!$D:$E,2,FALSE)</f>
        <v>NSW</v>
      </c>
      <c r="F15923" s="1" t="s">
        <v>9</v>
      </c>
      <c r="G15923" s="2">
        <v>360</v>
      </c>
    </row>
    <row r="15924" spans="1:7">
      <c r="A15924">
        <v>2756</v>
      </c>
      <c r="B15924" s="1" t="s">
        <v>4124</v>
      </c>
      <c r="C15924" s="1" t="s">
        <v>1490</v>
      </c>
      <c r="D15924" s="4" t="s">
        <v>1491</v>
      </c>
      <c r="E15924" s="1" t="str">
        <f>VLOOKUP(Rental_Median_2[[#This Row],[State]],[1]Sheet1!$D:$E,2,FALSE)</f>
        <v>NSW</v>
      </c>
      <c r="F15924" s="1" t="s">
        <v>10</v>
      </c>
      <c r="G15924" s="2">
        <v>435</v>
      </c>
    </row>
    <row r="15925" spans="1:7">
      <c r="A15925">
        <v>2756</v>
      </c>
      <c r="B15925" s="1" t="s">
        <v>4124</v>
      </c>
      <c r="C15925" s="1" t="s">
        <v>1490</v>
      </c>
      <c r="D15925" s="4" t="s">
        <v>1491</v>
      </c>
      <c r="E15925" s="1" t="str">
        <f>VLOOKUP(Rental_Median_2[[#This Row],[State]],[1]Sheet1!$D:$E,2,FALSE)</f>
        <v>NSW</v>
      </c>
      <c r="F15925" s="1" t="s">
        <v>11</v>
      </c>
      <c r="G15925" s="2">
        <v>573</v>
      </c>
    </row>
    <row r="15926" spans="1:7">
      <c r="A15926">
        <v>2756</v>
      </c>
      <c r="B15926" s="1" t="s">
        <v>4125</v>
      </c>
      <c r="C15926" s="1" t="s">
        <v>1490</v>
      </c>
      <c r="D15926" s="4" t="s">
        <v>1491</v>
      </c>
      <c r="E15926" s="1" t="str">
        <f>VLOOKUP(Rental_Median_2[[#This Row],[State]],[1]Sheet1!$D:$E,2,FALSE)</f>
        <v>NSW</v>
      </c>
      <c r="F15926" s="1" t="s">
        <v>5</v>
      </c>
      <c r="G15926" s="2">
        <v>340</v>
      </c>
    </row>
    <row r="15927" spans="1:7">
      <c r="A15927">
        <v>2756</v>
      </c>
      <c r="B15927" s="1" t="s">
        <v>4125</v>
      </c>
      <c r="C15927" s="1" t="s">
        <v>1490</v>
      </c>
      <c r="D15927" s="4" t="s">
        <v>1491</v>
      </c>
      <c r="E15927" s="1" t="str">
        <f>VLOOKUP(Rental_Median_2[[#This Row],[State]],[1]Sheet1!$D:$E,2,FALSE)</f>
        <v>NSW</v>
      </c>
      <c r="F15927" s="1" t="s">
        <v>9</v>
      </c>
      <c r="G15927" s="2">
        <v>360</v>
      </c>
    </row>
    <row r="15928" spans="1:7">
      <c r="A15928">
        <v>2756</v>
      </c>
      <c r="B15928" s="1" t="s">
        <v>4125</v>
      </c>
      <c r="C15928" s="1" t="s">
        <v>1490</v>
      </c>
      <c r="D15928" s="4" t="s">
        <v>1491</v>
      </c>
      <c r="E15928" s="1" t="str">
        <f>VLOOKUP(Rental_Median_2[[#This Row],[State]],[1]Sheet1!$D:$E,2,FALSE)</f>
        <v>NSW</v>
      </c>
      <c r="F15928" s="1" t="s">
        <v>10</v>
      </c>
      <c r="G15928" s="2">
        <v>435</v>
      </c>
    </row>
    <row r="15929" spans="1:7">
      <c r="A15929">
        <v>2756</v>
      </c>
      <c r="B15929" s="1" t="s">
        <v>4125</v>
      </c>
      <c r="C15929" s="1" t="s">
        <v>1490</v>
      </c>
      <c r="D15929" s="4" t="s">
        <v>1491</v>
      </c>
      <c r="E15929" s="1" t="str">
        <f>VLOOKUP(Rental_Median_2[[#This Row],[State]],[1]Sheet1!$D:$E,2,FALSE)</f>
        <v>NSW</v>
      </c>
      <c r="F15929" s="1" t="s">
        <v>11</v>
      </c>
      <c r="G15929" s="2">
        <v>573</v>
      </c>
    </row>
    <row r="15930" spans="1:7">
      <c r="A15930">
        <v>2756</v>
      </c>
      <c r="B15930" s="1" t="s">
        <v>4126</v>
      </c>
      <c r="C15930" s="1" t="s">
        <v>1490</v>
      </c>
      <c r="D15930" s="4" t="s">
        <v>1491</v>
      </c>
      <c r="E15930" s="1" t="str">
        <f>VLOOKUP(Rental_Median_2[[#This Row],[State]],[1]Sheet1!$D:$E,2,FALSE)</f>
        <v>NSW</v>
      </c>
      <c r="F15930" s="1" t="s">
        <v>5</v>
      </c>
      <c r="G15930" s="2">
        <v>340</v>
      </c>
    </row>
    <row r="15931" spans="1:7">
      <c r="A15931">
        <v>2756</v>
      </c>
      <c r="B15931" s="1" t="s">
        <v>4126</v>
      </c>
      <c r="C15931" s="1" t="s">
        <v>1490</v>
      </c>
      <c r="D15931" s="4" t="s">
        <v>1491</v>
      </c>
      <c r="E15931" s="1" t="str">
        <f>VLOOKUP(Rental_Median_2[[#This Row],[State]],[1]Sheet1!$D:$E,2,FALSE)</f>
        <v>NSW</v>
      </c>
      <c r="F15931" s="1" t="s">
        <v>9</v>
      </c>
      <c r="G15931" s="2">
        <v>360</v>
      </c>
    </row>
    <row r="15932" spans="1:7">
      <c r="A15932">
        <v>2756</v>
      </c>
      <c r="B15932" s="1" t="s">
        <v>4126</v>
      </c>
      <c r="C15932" s="1" t="s">
        <v>1490</v>
      </c>
      <c r="D15932" s="4" t="s">
        <v>1491</v>
      </c>
      <c r="E15932" s="1" t="str">
        <f>VLOOKUP(Rental_Median_2[[#This Row],[State]],[1]Sheet1!$D:$E,2,FALSE)</f>
        <v>NSW</v>
      </c>
      <c r="F15932" s="1" t="s">
        <v>10</v>
      </c>
      <c r="G15932" s="2">
        <v>435</v>
      </c>
    </row>
    <row r="15933" spans="1:7">
      <c r="A15933">
        <v>2756</v>
      </c>
      <c r="B15933" s="1" t="s">
        <v>4126</v>
      </c>
      <c r="C15933" s="1" t="s">
        <v>1490</v>
      </c>
      <c r="D15933" s="4" t="s">
        <v>1491</v>
      </c>
      <c r="E15933" s="1" t="str">
        <f>VLOOKUP(Rental_Median_2[[#This Row],[State]],[1]Sheet1!$D:$E,2,FALSE)</f>
        <v>NSW</v>
      </c>
      <c r="F15933" s="1" t="s">
        <v>11</v>
      </c>
      <c r="G15933" s="2">
        <v>573</v>
      </c>
    </row>
    <row r="15934" spans="1:7">
      <c r="A15934">
        <v>2756</v>
      </c>
      <c r="B15934" s="1" t="s">
        <v>83</v>
      </c>
      <c r="C15934" s="1" t="s">
        <v>1490</v>
      </c>
      <c r="D15934" s="4" t="s">
        <v>1491</v>
      </c>
      <c r="E15934" s="1" t="str">
        <f>VLOOKUP(Rental_Median_2[[#This Row],[State]],[1]Sheet1!$D:$E,2,FALSE)</f>
        <v>NSW</v>
      </c>
      <c r="F15934" s="1" t="s">
        <v>5</v>
      </c>
      <c r="G15934" s="2">
        <v>340</v>
      </c>
    </row>
    <row r="15935" spans="1:7">
      <c r="A15935">
        <v>2756</v>
      </c>
      <c r="B15935" s="1" t="s">
        <v>83</v>
      </c>
      <c r="C15935" s="1" t="s">
        <v>1490</v>
      </c>
      <c r="D15935" s="4" t="s">
        <v>1491</v>
      </c>
      <c r="E15935" s="1" t="str">
        <f>VLOOKUP(Rental_Median_2[[#This Row],[State]],[1]Sheet1!$D:$E,2,FALSE)</f>
        <v>NSW</v>
      </c>
      <c r="F15935" s="1" t="s">
        <v>9</v>
      </c>
      <c r="G15935" s="2">
        <v>360</v>
      </c>
    </row>
    <row r="15936" spans="1:7">
      <c r="A15936">
        <v>2756</v>
      </c>
      <c r="B15936" s="1" t="s">
        <v>83</v>
      </c>
      <c r="C15936" s="1" t="s">
        <v>1490</v>
      </c>
      <c r="D15936" s="4" t="s">
        <v>1491</v>
      </c>
      <c r="E15936" s="1" t="str">
        <f>VLOOKUP(Rental_Median_2[[#This Row],[State]],[1]Sheet1!$D:$E,2,FALSE)</f>
        <v>NSW</v>
      </c>
      <c r="F15936" s="1" t="s">
        <v>10</v>
      </c>
      <c r="G15936" s="2">
        <v>435</v>
      </c>
    </row>
    <row r="15937" spans="1:7">
      <c r="A15937">
        <v>2756</v>
      </c>
      <c r="B15937" s="1" t="s">
        <v>83</v>
      </c>
      <c r="C15937" s="1" t="s">
        <v>1490</v>
      </c>
      <c r="D15937" s="4" t="s">
        <v>1491</v>
      </c>
      <c r="E15937" s="1" t="str">
        <f>VLOOKUP(Rental_Median_2[[#This Row],[State]],[1]Sheet1!$D:$E,2,FALSE)</f>
        <v>NSW</v>
      </c>
      <c r="F15937" s="1" t="s">
        <v>11</v>
      </c>
      <c r="G15937" s="2">
        <v>573</v>
      </c>
    </row>
    <row r="15938" spans="1:7">
      <c r="A15938">
        <v>2756</v>
      </c>
      <c r="B15938" s="1" t="s">
        <v>4127</v>
      </c>
      <c r="C15938" s="1" t="s">
        <v>1490</v>
      </c>
      <c r="D15938" s="4" t="s">
        <v>1491</v>
      </c>
      <c r="E15938" s="1" t="str">
        <f>VLOOKUP(Rental_Median_2[[#This Row],[State]],[1]Sheet1!$D:$E,2,FALSE)</f>
        <v>NSW</v>
      </c>
      <c r="F15938" s="1" t="s">
        <v>5</v>
      </c>
      <c r="G15938" s="2">
        <v>340</v>
      </c>
    </row>
    <row r="15939" spans="1:7">
      <c r="A15939">
        <v>2756</v>
      </c>
      <c r="B15939" s="1" t="s">
        <v>4127</v>
      </c>
      <c r="C15939" s="1" t="s">
        <v>1490</v>
      </c>
      <c r="D15939" s="4" t="s">
        <v>1491</v>
      </c>
      <c r="E15939" s="1" t="str">
        <f>VLOOKUP(Rental_Median_2[[#This Row],[State]],[1]Sheet1!$D:$E,2,FALSE)</f>
        <v>NSW</v>
      </c>
      <c r="F15939" s="1" t="s">
        <v>9</v>
      </c>
      <c r="G15939" s="2">
        <v>360</v>
      </c>
    </row>
    <row r="15940" spans="1:7">
      <c r="A15940">
        <v>2756</v>
      </c>
      <c r="B15940" s="1" t="s">
        <v>4127</v>
      </c>
      <c r="C15940" s="1" t="s">
        <v>1490</v>
      </c>
      <c r="D15940" s="4" t="s">
        <v>1491</v>
      </c>
      <c r="E15940" s="1" t="str">
        <f>VLOOKUP(Rental_Median_2[[#This Row],[State]],[1]Sheet1!$D:$E,2,FALSE)</f>
        <v>NSW</v>
      </c>
      <c r="F15940" s="1" t="s">
        <v>10</v>
      </c>
      <c r="G15940" s="2">
        <v>435</v>
      </c>
    </row>
    <row r="15941" spans="1:7">
      <c r="A15941">
        <v>2756</v>
      </c>
      <c r="B15941" s="1" t="s">
        <v>4127</v>
      </c>
      <c r="C15941" s="1" t="s">
        <v>1490</v>
      </c>
      <c r="D15941" s="4" t="s">
        <v>1491</v>
      </c>
      <c r="E15941" s="1" t="str">
        <f>VLOOKUP(Rental_Median_2[[#This Row],[State]],[1]Sheet1!$D:$E,2,FALSE)</f>
        <v>NSW</v>
      </c>
      <c r="F15941" s="1" t="s">
        <v>11</v>
      </c>
      <c r="G15941" s="2">
        <v>573</v>
      </c>
    </row>
    <row r="15942" spans="1:7">
      <c r="A15942">
        <v>2756</v>
      </c>
      <c r="B15942" s="1" t="s">
        <v>4128</v>
      </c>
      <c r="C15942" s="1" t="s">
        <v>1490</v>
      </c>
      <c r="D15942" s="4" t="s">
        <v>1491</v>
      </c>
      <c r="E15942" s="1" t="str">
        <f>VLOOKUP(Rental_Median_2[[#This Row],[State]],[1]Sheet1!$D:$E,2,FALSE)</f>
        <v>NSW</v>
      </c>
      <c r="F15942" s="1" t="s">
        <v>5</v>
      </c>
      <c r="G15942" s="2">
        <v>340</v>
      </c>
    </row>
    <row r="15943" spans="1:7">
      <c r="A15943">
        <v>2756</v>
      </c>
      <c r="B15943" s="1" t="s">
        <v>4128</v>
      </c>
      <c r="C15943" s="1" t="s">
        <v>1490</v>
      </c>
      <c r="D15943" s="4" t="s">
        <v>1491</v>
      </c>
      <c r="E15943" s="1" t="str">
        <f>VLOOKUP(Rental_Median_2[[#This Row],[State]],[1]Sheet1!$D:$E,2,FALSE)</f>
        <v>NSW</v>
      </c>
      <c r="F15943" s="1" t="s">
        <v>9</v>
      </c>
      <c r="G15943" s="2">
        <v>360</v>
      </c>
    </row>
    <row r="15944" spans="1:7">
      <c r="A15944">
        <v>2756</v>
      </c>
      <c r="B15944" s="1" t="s">
        <v>4128</v>
      </c>
      <c r="C15944" s="1" t="s">
        <v>1490</v>
      </c>
      <c r="D15944" s="4" t="s">
        <v>1491</v>
      </c>
      <c r="E15944" s="1" t="str">
        <f>VLOOKUP(Rental_Median_2[[#This Row],[State]],[1]Sheet1!$D:$E,2,FALSE)</f>
        <v>NSW</v>
      </c>
      <c r="F15944" s="1" t="s">
        <v>10</v>
      </c>
      <c r="G15944" s="2">
        <v>435</v>
      </c>
    </row>
    <row r="15945" spans="1:7">
      <c r="A15945">
        <v>2756</v>
      </c>
      <c r="B15945" s="1" t="s">
        <v>4128</v>
      </c>
      <c r="C15945" s="1" t="s">
        <v>1490</v>
      </c>
      <c r="D15945" s="4" t="s">
        <v>1491</v>
      </c>
      <c r="E15945" s="1" t="str">
        <f>VLOOKUP(Rental_Median_2[[#This Row],[State]],[1]Sheet1!$D:$E,2,FALSE)</f>
        <v>NSW</v>
      </c>
      <c r="F15945" s="1" t="s">
        <v>11</v>
      </c>
      <c r="G15945" s="2">
        <v>573</v>
      </c>
    </row>
    <row r="15946" spans="1:7">
      <c r="A15946">
        <v>2756</v>
      </c>
      <c r="B15946" s="1" t="s">
        <v>4129</v>
      </c>
      <c r="C15946" s="1" t="s">
        <v>1490</v>
      </c>
      <c r="D15946" s="4" t="s">
        <v>1491</v>
      </c>
      <c r="E15946" s="1" t="str">
        <f>VLOOKUP(Rental_Median_2[[#This Row],[State]],[1]Sheet1!$D:$E,2,FALSE)</f>
        <v>NSW</v>
      </c>
      <c r="F15946" s="1" t="s">
        <v>5</v>
      </c>
      <c r="G15946" s="2">
        <v>340</v>
      </c>
    </row>
    <row r="15947" spans="1:7">
      <c r="A15947">
        <v>2756</v>
      </c>
      <c r="B15947" s="1" t="s">
        <v>4129</v>
      </c>
      <c r="C15947" s="1" t="s">
        <v>1490</v>
      </c>
      <c r="D15947" s="4" t="s">
        <v>1491</v>
      </c>
      <c r="E15947" s="1" t="str">
        <f>VLOOKUP(Rental_Median_2[[#This Row],[State]],[1]Sheet1!$D:$E,2,FALSE)</f>
        <v>NSW</v>
      </c>
      <c r="F15947" s="1" t="s">
        <v>9</v>
      </c>
      <c r="G15947" s="2">
        <v>360</v>
      </c>
    </row>
    <row r="15948" spans="1:7">
      <c r="A15948">
        <v>2756</v>
      </c>
      <c r="B15948" s="1" t="s">
        <v>4129</v>
      </c>
      <c r="C15948" s="1" t="s">
        <v>1490</v>
      </c>
      <c r="D15948" s="4" t="s">
        <v>1491</v>
      </c>
      <c r="E15948" s="1" t="str">
        <f>VLOOKUP(Rental_Median_2[[#This Row],[State]],[1]Sheet1!$D:$E,2,FALSE)</f>
        <v>NSW</v>
      </c>
      <c r="F15948" s="1" t="s">
        <v>10</v>
      </c>
      <c r="G15948" s="2">
        <v>435</v>
      </c>
    </row>
    <row r="15949" spans="1:7">
      <c r="A15949">
        <v>2756</v>
      </c>
      <c r="B15949" s="1" t="s">
        <v>4129</v>
      </c>
      <c r="C15949" s="1" t="s">
        <v>1490</v>
      </c>
      <c r="D15949" s="4" t="s">
        <v>1491</v>
      </c>
      <c r="E15949" s="1" t="str">
        <f>VLOOKUP(Rental_Median_2[[#This Row],[State]],[1]Sheet1!$D:$E,2,FALSE)</f>
        <v>NSW</v>
      </c>
      <c r="F15949" s="1" t="s">
        <v>11</v>
      </c>
      <c r="G15949" s="2">
        <v>573</v>
      </c>
    </row>
    <row r="15950" spans="1:7">
      <c r="A15950">
        <v>2756</v>
      </c>
      <c r="B15950" s="1" t="s">
        <v>4130</v>
      </c>
      <c r="C15950" s="1" t="s">
        <v>1490</v>
      </c>
      <c r="D15950" s="4" t="s">
        <v>1491</v>
      </c>
      <c r="E15950" s="1" t="str">
        <f>VLOOKUP(Rental_Median_2[[#This Row],[State]],[1]Sheet1!$D:$E,2,FALSE)</f>
        <v>NSW</v>
      </c>
      <c r="F15950" s="1" t="s">
        <v>5</v>
      </c>
      <c r="G15950" s="2">
        <v>340</v>
      </c>
    </row>
    <row r="15951" spans="1:7">
      <c r="A15951">
        <v>2756</v>
      </c>
      <c r="B15951" s="1" t="s">
        <v>4130</v>
      </c>
      <c r="C15951" s="1" t="s">
        <v>1490</v>
      </c>
      <c r="D15951" s="4" t="s">
        <v>1491</v>
      </c>
      <c r="E15951" s="1" t="str">
        <f>VLOOKUP(Rental_Median_2[[#This Row],[State]],[1]Sheet1!$D:$E,2,FALSE)</f>
        <v>NSW</v>
      </c>
      <c r="F15951" s="1" t="s">
        <v>9</v>
      </c>
      <c r="G15951" s="2">
        <v>360</v>
      </c>
    </row>
    <row r="15952" spans="1:7">
      <c r="A15952">
        <v>2756</v>
      </c>
      <c r="B15952" s="1" t="s">
        <v>4130</v>
      </c>
      <c r="C15952" s="1" t="s">
        <v>1490</v>
      </c>
      <c r="D15952" s="4" t="s">
        <v>1491</v>
      </c>
      <c r="E15952" s="1" t="str">
        <f>VLOOKUP(Rental_Median_2[[#This Row],[State]],[1]Sheet1!$D:$E,2,FALSE)</f>
        <v>NSW</v>
      </c>
      <c r="F15952" s="1" t="s">
        <v>10</v>
      </c>
      <c r="G15952" s="2">
        <v>435</v>
      </c>
    </row>
    <row r="15953" spans="1:7">
      <c r="A15953">
        <v>2756</v>
      </c>
      <c r="B15953" s="1" t="s">
        <v>4130</v>
      </c>
      <c r="C15953" s="1" t="s">
        <v>1490</v>
      </c>
      <c r="D15953" s="4" t="s">
        <v>1491</v>
      </c>
      <c r="E15953" s="1" t="str">
        <f>VLOOKUP(Rental_Median_2[[#This Row],[State]],[1]Sheet1!$D:$E,2,FALSE)</f>
        <v>NSW</v>
      </c>
      <c r="F15953" s="1" t="s">
        <v>11</v>
      </c>
      <c r="G15953" s="2">
        <v>573</v>
      </c>
    </row>
    <row r="15954" spans="1:7">
      <c r="A15954">
        <v>2756</v>
      </c>
      <c r="B15954" s="1" t="s">
        <v>4131</v>
      </c>
      <c r="C15954" s="1" t="s">
        <v>1490</v>
      </c>
      <c r="D15954" s="4" t="s">
        <v>1491</v>
      </c>
      <c r="E15954" s="1" t="str">
        <f>VLOOKUP(Rental_Median_2[[#This Row],[State]],[1]Sheet1!$D:$E,2,FALSE)</f>
        <v>NSW</v>
      </c>
      <c r="F15954" s="1" t="s">
        <v>5</v>
      </c>
      <c r="G15954" s="2">
        <v>340</v>
      </c>
    </row>
    <row r="15955" spans="1:7">
      <c r="A15955">
        <v>2756</v>
      </c>
      <c r="B15955" s="1" t="s">
        <v>4131</v>
      </c>
      <c r="C15955" s="1" t="s">
        <v>1490</v>
      </c>
      <c r="D15955" s="4" t="s">
        <v>1491</v>
      </c>
      <c r="E15955" s="1" t="str">
        <f>VLOOKUP(Rental_Median_2[[#This Row],[State]],[1]Sheet1!$D:$E,2,FALSE)</f>
        <v>NSW</v>
      </c>
      <c r="F15955" s="1" t="s">
        <v>9</v>
      </c>
      <c r="G15955" s="2">
        <v>360</v>
      </c>
    </row>
    <row r="15956" spans="1:7">
      <c r="A15956">
        <v>2756</v>
      </c>
      <c r="B15956" s="1" t="s">
        <v>4131</v>
      </c>
      <c r="C15956" s="1" t="s">
        <v>1490</v>
      </c>
      <c r="D15956" s="4" t="s">
        <v>1491</v>
      </c>
      <c r="E15956" s="1" t="str">
        <f>VLOOKUP(Rental_Median_2[[#This Row],[State]],[1]Sheet1!$D:$E,2,FALSE)</f>
        <v>NSW</v>
      </c>
      <c r="F15956" s="1" t="s">
        <v>10</v>
      </c>
      <c r="G15956" s="2">
        <v>435</v>
      </c>
    </row>
    <row r="15957" spans="1:7">
      <c r="A15957">
        <v>2756</v>
      </c>
      <c r="B15957" s="1" t="s">
        <v>4131</v>
      </c>
      <c r="C15957" s="1" t="s">
        <v>1490</v>
      </c>
      <c r="D15957" s="4" t="s">
        <v>1491</v>
      </c>
      <c r="E15957" s="1" t="str">
        <f>VLOOKUP(Rental_Median_2[[#This Row],[State]],[1]Sheet1!$D:$E,2,FALSE)</f>
        <v>NSW</v>
      </c>
      <c r="F15957" s="1" t="s">
        <v>11</v>
      </c>
      <c r="G15957" s="2">
        <v>573</v>
      </c>
    </row>
    <row r="15958" spans="1:7">
      <c r="A15958">
        <v>2756</v>
      </c>
      <c r="B15958" s="1" t="s">
        <v>4132</v>
      </c>
      <c r="C15958" s="1" t="s">
        <v>1490</v>
      </c>
      <c r="D15958" s="4" t="s">
        <v>1491</v>
      </c>
      <c r="E15958" s="1" t="str">
        <f>VLOOKUP(Rental_Median_2[[#This Row],[State]],[1]Sheet1!$D:$E,2,FALSE)</f>
        <v>NSW</v>
      </c>
      <c r="F15958" s="1" t="s">
        <v>5</v>
      </c>
      <c r="G15958" s="2">
        <v>340</v>
      </c>
    </row>
    <row r="15959" spans="1:7">
      <c r="A15959">
        <v>2756</v>
      </c>
      <c r="B15959" s="1" t="s">
        <v>4132</v>
      </c>
      <c r="C15959" s="1" t="s">
        <v>1490</v>
      </c>
      <c r="D15959" s="4" t="s">
        <v>1491</v>
      </c>
      <c r="E15959" s="1" t="str">
        <f>VLOOKUP(Rental_Median_2[[#This Row],[State]],[1]Sheet1!$D:$E,2,FALSE)</f>
        <v>NSW</v>
      </c>
      <c r="F15959" s="1" t="s">
        <v>9</v>
      </c>
      <c r="G15959" s="2">
        <v>360</v>
      </c>
    </row>
    <row r="15960" spans="1:7">
      <c r="A15960">
        <v>2756</v>
      </c>
      <c r="B15960" s="1" t="s">
        <v>4132</v>
      </c>
      <c r="C15960" s="1" t="s">
        <v>1490</v>
      </c>
      <c r="D15960" s="4" t="s">
        <v>1491</v>
      </c>
      <c r="E15960" s="1" t="str">
        <f>VLOOKUP(Rental_Median_2[[#This Row],[State]],[1]Sheet1!$D:$E,2,FALSE)</f>
        <v>NSW</v>
      </c>
      <c r="F15960" s="1" t="s">
        <v>10</v>
      </c>
      <c r="G15960" s="2">
        <v>435</v>
      </c>
    </row>
    <row r="15961" spans="1:7">
      <c r="A15961">
        <v>2756</v>
      </c>
      <c r="B15961" s="1" t="s">
        <v>4132</v>
      </c>
      <c r="C15961" s="1" t="s">
        <v>1490</v>
      </c>
      <c r="D15961" s="4" t="s">
        <v>1491</v>
      </c>
      <c r="E15961" s="1" t="str">
        <f>VLOOKUP(Rental_Median_2[[#This Row],[State]],[1]Sheet1!$D:$E,2,FALSE)</f>
        <v>NSW</v>
      </c>
      <c r="F15961" s="1" t="s">
        <v>11</v>
      </c>
      <c r="G15961" s="2">
        <v>573</v>
      </c>
    </row>
    <row r="15962" spans="1:7">
      <c r="A15962">
        <v>2756</v>
      </c>
      <c r="B15962" s="1" t="s">
        <v>4133</v>
      </c>
      <c r="C15962" s="1" t="s">
        <v>1490</v>
      </c>
      <c r="D15962" s="4" t="s">
        <v>1491</v>
      </c>
      <c r="E15962" s="1" t="str">
        <f>VLOOKUP(Rental_Median_2[[#This Row],[State]],[1]Sheet1!$D:$E,2,FALSE)</f>
        <v>NSW</v>
      </c>
      <c r="F15962" s="1" t="s">
        <v>5</v>
      </c>
      <c r="G15962" s="2">
        <v>340</v>
      </c>
    </row>
    <row r="15963" spans="1:7">
      <c r="A15963">
        <v>2756</v>
      </c>
      <c r="B15963" s="1" t="s">
        <v>4133</v>
      </c>
      <c r="C15963" s="1" t="s">
        <v>1490</v>
      </c>
      <c r="D15963" s="4" t="s">
        <v>1491</v>
      </c>
      <c r="E15963" s="1" t="str">
        <f>VLOOKUP(Rental_Median_2[[#This Row],[State]],[1]Sheet1!$D:$E,2,FALSE)</f>
        <v>NSW</v>
      </c>
      <c r="F15963" s="1" t="s">
        <v>9</v>
      </c>
      <c r="G15963" s="2">
        <v>360</v>
      </c>
    </row>
    <row r="15964" spans="1:7">
      <c r="A15964">
        <v>2756</v>
      </c>
      <c r="B15964" s="1" t="s">
        <v>4133</v>
      </c>
      <c r="C15964" s="1" t="s">
        <v>1490</v>
      </c>
      <c r="D15964" s="4" t="s">
        <v>1491</v>
      </c>
      <c r="E15964" s="1" t="str">
        <f>VLOOKUP(Rental_Median_2[[#This Row],[State]],[1]Sheet1!$D:$E,2,FALSE)</f>
        <v>NSW</v>
      </c>
      <c r="F15964" s="1" t="s">
        <v>10</v>
      </c>
      <c r="G15964" s="2">
        <v>435</v>
      </c>
    </row>
    <row r="15965" spans="1:7">
      <c r="A15965">
        <v>2756</v>
      </c>
      <c r="B15965" s="1" t="s">
        <v>4133</v>
      </c>
      <c r="C15965" s="1" t="s">
        <v>1490</v>
      </c>
      <c r="D15965" s="4" t="s">
        <v>1491</v>
      </c>
      <c r="E15965" s="1" t="str">
        <f>VLOOKUP(Rental_Median_2[[#This Row],[State]],[1]Sheet1!$D:$E,2,FALSE)</f>
        <v>NSW</v>
      </c>
      <c r="F15965" s="1" t="s">
        <v>11</v>
      </c>
      <c r="G15965" s="2">
        <v>573</v>
      </c>
    </row>
    <row r="15966" spans="1:7">
      <c r="A15966">
        <v>2756</v>
      </c>
      <c r="B15966" s="1" t="s">
        <v>4134</v>
      </c>
      <c r="C15966" s="1" t="s">
        <v>1490</v>
      </c>
      <c r="D15966" s="4" t="s">
        <v>1491</v>
      </c>
      <c r="E15966" s="1" t="str">
        <f>VLOOKUP(Rental_Median_2[[#This Row],[State]],[1]Sheet1!$D:$E,2,FALSE)</f>
        <v>NSW</v>
      </c>
      <c r="F15966" s="1" t="s">
        <v>5</v>
      </c>
      <c r="G15966" s="2">
        <v>340</v>
      </c>
    </row>
    <row r="15967" spans="1:7">
      <c r="A15967">
        <v>2756</v>
      </c>
      <c r="B15967" s="1" t="s">
        <v>4134</v>
      </c>
      <c r="C15967" s="1" t="s">
        <v>1490</v>
      </c>
      <c r="D15967" s="4" t="s">
        <v>1491</v>
      </c>
      <c r="E15967" s="1" t="str">
        <f>VLOOKUP(Rental_Median_2[[#This Row],[State]],[1]Sheet1!$D:$E,2,FALSE)</f>
        <v>NSW</v>
      </c>
      <c r="F15967" s="1" t="s">
        <v>9</v>
      </c>
      <c r="G15967" s="2">
        <v>360</v>
      </c>
    </row>
    <row r="15968" spans="1:7">
      <c r="A15968">
        <v>2756</v>
      </c>
      <c r="B15968" s="1" t="s">
        <v>4134</v>
      </c>
      <c r="C15968" s="1" t="s">
        <v>1490</v>
      </c>
      <c r="D15968" s="4" t="s">
        <v>1491</v>
      </c>
      <c r="E15968" s="1" t="str">
        <f>VLOOKUP(Rental_Median_2[[#This Row],[State]],[1]Sheet1!$D:$E,2,FALSE)</f>
        <v>NSW</v>
      </c>
      <c r="F15968" s="1" t="s">
        <v>10</v>
      </c>
      <c r="G15968" s="2">
        <v>435</v>
      </c>
    </row>
    <row r="15969" spans="1:7">
      <c r="A15969">
        <v>2756</v>
      </c>
      <c r="B15969" s="1" t="s">
        <v>4134</v>
      </c>
      <c r="C15969" s="1" t="s">
        <v>1490</v>
      </c>
      <c r="D15969" s="4" t="s">
        <v>1491</v>
      </c>
      <c r="E15969" s="1" t="str">
        <f>VLOOKUP(Rental_Median_2[[#This Row],[State]],[1]Sheet1!$D:$E,2,FALSE)</f>
        <v>NSW</v>
      </c>
      <c r="F15969" s="1" t="s">
        <v>11</v>
      </c>
      <c r="G15969" s="2">
        <v>573</v>
      </c>
    </row>
    <row r="15970" spans="1:7">
      <c r="A15970">
        <v>2756</v>
      </c>
      <c r="B15970" s="1" t="s">
        <v>569</v>
      </c>
      <c r="C15970" s="1" t="s">
        <v>1490</v>
      </c>
      <c r="D15970" s="4" t="s">
        <v>1491</v>
      </c>
      <c r="E15970" s="1" t="str">
        <f>VLOOKUP(Rental_Median_2[[#This Row],[State]],[1]Sheet1!$D:$E,2,FALSE)</f>
        <v>NSW</v>
      </c>
      <c r="F15970" s="1" t="s">
        <v>5</v>
      </c>
      <c r="G15970" s="2">
        <v>340</v>
      </c>
    </row>
    <row r="15971" spans="1:7">
      <c r="A15971">
        <v>2756</v>
      </c>
      <c r="B15971" s="1" t="s">
        <v>569</v>
      </c>
      <c r="C15971" s="1" t="s">
        <v>1490</v>
      </c>
      <c r="D15971" s="4" t="s">
        <v>1491</v>
      </c>
      <c r="E15971" s="1" t="str">
        <f>VLOOKUP(Rental_Median_2[[#This Row],[State]],[1]Sheet1!$D:$E,2,FALSE)</f>
        <v>NSW</v>
      </c>
      <c r="F15971" s="1" t="s">
        <v>9</v>
      </c>
      <c r="G15971" s="2">
        <v>360</v>
      </c>
    </row>
    <row r="15972" spans="1:7">
      <c r="A15972">
        <v>2756</v>
      </c>
      <c r="B15972" s="1" t="s">
        <v>569</v>
      </c>
      <c r="C15972" s="1" t="s">
        <v>1490</v>
      </c>
      <c r="D15972" s="4" t="s">
        <v>1491</v>
      </c>
      <c r="E15972" s="1" t="str">
        <f>VLOOKUP(Rental_Median_2[[#This Row],[State]],[1]Sheet1!$D:$E,2,FALSE)</f>
        <v>NSW</v>
      </c>
      <c r="F15972" s="1" t="s">
        <v>10</v>
      </c>
      <c r="G15972" s="2">
        <v>435</v>
      </c>
    </row>
    <row r="15973" spans="1:7">
      <c r="A15973">
        <v>2756</v>
      </c>
      <c r="B15973" s="1" t="s">
        <v>569</v>
      </c>
      <c r="C15973" s="1" t="s">
        <v>1490</v>
      </c>
      <c r="D15973" s="4" t="s">
        <v>1491</v>
      </c>
      <c r="E15973" s="1" t="str">
        <f>VLOOKUP(Rental_Median_2[[#This Row],[State]],[1]Sheet1!$D:$E,2,FALSE)</f>
        <v>NSW</v>
      </c>
      <c r="F15973" s="1" t="s">
        <v>11</v>
      </c>
      <c r="G15973" s="2">
        <v>573</v>
      </c>
    </row>
    <row r="15974" spans="1:7">
      <c r="A15974">
        <v>2756</v>
      </c>
      <c r="B15974" s="1" t="s">
        <v>4135</v>
      </c>
      <c r="C15974" s="1" t="s">
        <v>1490</v>
      </c>
      <c r="D15974" s="4" t="s">
        <v>1491</v>
      </c>
      <c r="E15974" s="1" t="str">
        <f>VLOOKUP(Rental_Median_2[[#This Row],[State]],[1]Sheet1!$D:$E,2,FALSE)</f>
        <v>NSW</v>
      </c>
      <c r="F15974" s="1" t="s">
        <v>5</v>
      </c>
      <c r="G15974" s="2">
        <v>340</v>
      </c>
    </row>
    <row r="15975" spans="1:7">
      <c r="A15975">
        <v>2756</v>
      </c>
      <c r="B15975" s="1" t="s">
        <v>4135</v>
      </c>
      <c r="C15975" s="1" t="s">
        <v>1490</v>
      </c>
      <c r="D15975" s="4" t="s">
        <v>1491</v>
      </c>
      <c r="E15975" s="1" t="str">
        <f>VLOOKUP(Rental_Median_2[[#This Row],[State]],[1]Sheet1!$D:$E,2,FALSE)</f>
        <v>NSW</v>
      </c>
      <c r="F15975" s="1" t="s">
        <v>9</v>
      </c>
      <c r="G15975" s="2">
        <v>360</v>
      </c>
    </row>
    <row r="15976" spans="1:7">
      <c r="A15976">
        <v>2756</v>
      </c>
      <c r="B15976" s="1" t="s">
        <v>4135</v>
      </c>
      <c r="C15976" s="1" t="s">
        <v>1490</v>
      </c>
      <c r="D15976" s="4" t="s">
        <v>1491</v>
      </c>
      <c r="E15976" s="1" t="str">
        <f>VLOOKUP(Rental_Median_2[[#This Row],[State]],[1]Sheet1!$D:$E,2,FALSE)</f>
        <v>NSW</v>
      </c>
      <c r="F15976" s="1" t="s">
        <v>10</v>
      </c>
      <c r="G15976" s="2">
        <v>435</v>
      </c>
    </row>
    <row r="15977" spans="1:7">
      <c r="A15977">
        <v>2756</v>
      </c>
      <c r="B15977" s="1" t="s">
        <v>4135</v>
      </c>
      <c r="C15977" s="1" t="s">
        <v>1490</v>
      </c>
      <c r="D15977" s="4" t="s">
        <v>1491</v>
      </c>
      <c r="E15977" s="1" t="str">
        <f>VLOOKUP(Rental_Median_2[[#This Row],[State]],[1]Sheet1!$D:$E,2,FALSE)</f>
        <v>NSW</v>
      </c>
      <c r="F15977" s="1" t="s">
        <v>11</v>
      </c>
      <c r="G15977" s="2">
        <v>573</v>
      </c>
    </row>
    <row r="15978" spans="1:7">
      <c r="A15978">
        <v>2758</v>
      </c>
      <c r="B15978" s="1" t="s">
        <v>4136</v>
      </c>
      <c r="C15978" s="1" t="s">
        <v>3644</v>
      </c>
      <c r="D15978" s="4" t="s">
        <v>1491</v>
      </c>
      <c r="E15978" s="1" t="str">
        <f>VLOOKUP(Rental_Median_2[[#This Row],[State]],[1]Sheet1!$D:$E,2,FALSE)</f>
        <v>NSW</v>
      </c>
      <c r="F15978" s="1" t="s">
        <v>10</v>
      </c>
      <c r="G15978" s="2">
        <v>460</v>
      </c>
    </row>
    <row r="15979" spans="1:7">
      <c r="A15979">
        <v>2758</v>
      </c>
      <c r="B15979" s="1" t="s">
        <v>4137</v>
      </c>
      <c r="C15979" s="1" t="s">
        <v>3644</v>
      </c>
      <c r="D15979" s="4" t="s">
        <v>1491</v>
      </c>
      <c r="E15979" s="1" t="str">
        <f>VLOOKUP(Rental_Median_2[[#This Row],[State]],[1]Sheet1!$D:$E,2,FALSE)</f>
        <v>NSW</v>
      </c>
      <c r="F15979" s="1" t="s">
        <v>10</v>
      </c>
      <c r="G15979" s="2">
        <v>460</v>
      </c>
    </row>
    <row r="15980" spans="1:7">
      <c r="A15980">
        <v>2758</v>
      </c>
      <c r="B15980" s="1" t="s">
        <v>4138</v>
      </c>
      <c r="C15980" s="1" t="s">
        <v>3644</v>
      </c>
      <c r="D15980" s="4" t="s">
        <v>1491</v>
      </c>
      <c r="E15980" s="1" t="str">
        <f>VLOOKUP(Rental_Median_2[[#This Row],[State]],[1]Sheet1!$D:$E,2,FALSE)</f>
        <v>NSW</v>
      </c>
      <c r="F15980" s="1" t="s">
        <v>10</v>
      </c>
      <c r="G15980" s="2">
        <v>460</v>
      </c>
    </row>
    <row r="15981" spans="1:7">
      <c r="A15981">
        <v>2758</v>
      </c>
      <c r="B15981" s="1" t="s">
        <v>4139</v>
      </c>
      <c r="C15981" s="1" t="s">
        <v>3644</v>
      </c>
      <c r="D15981" s="4" t="s">
        <v>1491</v>
      </c>
      <c r="E15981" s="1" t="str">
        <f>VLOOKUP(Rental_Median_2[[#This Row],[State]],[1]Sheet1!$D:$E,2,FALSE)</f>
        <v>NSW</v>
      </c>
      <c r="F15981" s="1" t="s">
        <v>10</v>
      </c>
      <c r="G15981" s="2">
        <v>460</v>
      </c>
    </row>
    <row r="15982" spans="1:7">
      <c r="A15982">
        <v>2758</v>
      </c>
      <c r="B15982" s="1" t="s">
        <v>4140</v>
      </c>
      <c r="C15982" s="1" t="s">
        <v>3644</v>
      </c>
      <c r="D15982" s="4" t="s">
        <v>1491</v>
      </c>
      <c r="E15982" s="1" t="str">
        <f>VLOOKUP(Rental_Median_2[[#This Row],[State]],[1]Sheet1!$D:$E,2,FALSE)</f>
        <v>NSW</v>
      </c>
      <c r="F15982" s="1" t="s">
        <v>10</v>
      </c>
      <c r="G15982" s="2">
        <v>460</v>
      </c>
    </row>
    <row r="15983" spans="1:7">
      <c r="A15983">
        <v>2758</v>
      </c>
      <c r="B15983" s="1" t="s">
        <v>4141</v>
      </c>
      <c r="C15983" s="1" t="s">
        <v>3644</v>
      </c>
      <c r="D15983" s="4" t="s">
        <v>1491</v>
      </c>
      <c r="E15983" s="1" t="str">
        <f>VLOOKUP(Rental_Median_2[[#This Row],[State]],[1]Sheet1!$D:$E,2,FALSE)</f>
        <v>NSW</v>
      </c>
      <c r="F15983" s="1" t="s">
        <v>10</v>
      </c>
      <c r="G15983" s="2">
        <v>460</v>
      </c>
    </row>
    <row r="15984" spans="1:7">
      <c r="A15984">
        <v>2758</v>
      </c>
      <c r="B15984" s="1" t="s">
        <v>4142</v>
      </c>
      <c r="C15984" s="1" t="s">
        <v>3644</v>
      </c>
      <c r="D15984" s="4" t="s">
        <v>1491</v>
      </c>
      <c r="E15984" s="1" t="str">
        <f>VLOOKUP(Rental_Median_2[[#This Row],[State]],[1]Sheet1!$D:$E,2,FALSE)</f>
        <v>NSW</v>
      </c>
      <c r="F15984" s="1" t="s">
        <v>10</v>
      </c>
      <c r="G15984" s="2">
        <v>460</v>
      </c>
    </row>
    <row r="15985" spans="1:7">
      <c r="A15985">
        <v>2758</v>
      </c>
      <c r="B15985" s="1" t="s">
        <v>4143</v>
      </c>
      <c r="C15985" s="1" t="s">
        <v>3644</v>
      </c>
      <c r="D15985" s="4" t="s">
        <v>1491</v>
      </c>
      <c r="E15985" s="1" t="str">
        <f>VLOOKUP(Rental_Median_2[[#This Row],[State]],[1]Sheet1!$D:$E,2,FALSE)</f>
        <v>NSW</v>
      </c>
      <c r="F15985" s="1" t="s">
        <v>10</v>
      </c>
      <c r="G15985" s="2">
        <v>460</v>
      </c>
    </row>
    <row r="15986" spans="1:7">
      <c r="A15986">
        <v>2758</v>
      </c>
      <c r="B15986" s="1" t="s">
        <v>4144</v>
      </c>
      <c r="C15986" s="1" t="s">
        <v>3644</v>
      </c>
      <c r="D15986" s="4" t="s">
        <v>1491</v>
      </c>
      <c r="E15986" s="1" t="str">
        <f>VLOOKUP(Rental_Median_2[[#This Row],[State]],[1]Sheet1!$D:$E,2,FALSE)</f>
        <v>NSW</v>
      </c>
      <c r="F15986" s="1" t="s">
        <v>10</v>
      </c>
      <c r="G15986" s="2">
        <v>460</v>
      </c>
    </row>
    <row r="15987" spans="1:7">
      <c r="A15987">
        <v>2758</v>
      </c>
      <c r="B15987" s="1" t="s">
        <v>4145</v>
      </c>
      <c r="C15987" s="1" t="s">
        <v>3644</v>
      </c>
      <c r="D15987" s="4" t="s">
        <v>1491</v>
      </c>
      <c r="E15987" s="1" t="str">
        <f>VLOOKUP(Rental_Median_2[[#This Row],[State]],[1]Sheet1!$D:$E,2,FALSE)</f>
        <v>NSW</v>
      </c>
      <c r="F15987" s="1" t="s">
        <v>10</v>
      </c>
      <c r="G15987" s="2">
        <v>460</v>
      </c>
    </row>
    <row r="15988" spans="1:7">
      <c r="A15988">
        <v>2758</v>
      </c>
      <c r="B15988" s="1" t="s">
        <v>4146</v>
      </c>
      <c r="C15988" s="1" t="s">
        <v>3644</v>
      </c>
      <c r="D15988" s="4" t="s">
        <v>1491</v>
      </c>
      <c r="E15988" s="1" t="str">
        <f>VLOOKUP(Rental_Median_2[[#This Row],[State]],[1]Sheet1!$D:$E,2,FALSE)</f>
        <v>NSW</v>
      </c>
      <c r="F15988" s="1" t="s">
        <v>10</v>
      </c>
      <c r="G15988" s="2">
        <v>460</v>
      </c>
    </row>
    <row r="15989" spans="1:7">
      <c r="A15989">
        <v>2759</v>
      </c>
      <c r="B15989" s="1" t="s">
        <v>2367</v>
      </c>
      <c r="C15989" s="1" t="s">
        <v>1490</v>
      </c>
      <c r="D15989" s="4" t="s">
        <v>1491</v>
      </c>
      <c r="E15989" s="1" t="str">
        <f>VLOOKUP(Rental_Median_2[[#This Row],[State]],[1]Sheet1!$D:$E,2,FALSE)</f>
        <v>NSW</v>
      </c>
      <c r="F15989" s="1" t="s">
        <v>10</v>
      </c>
      <c r="G15989" s="2">
        <v>450</v>
      </c>
    </row>
    <row r="15990" spans="1:7">
      <c r="A15990">
        <v>2759</v>
      </c>
      <c r="B15990" s="1" t="s">
        <v>2367</v>
      </c>
      <c r="C15990" s="1" t="s">
        <v>1490</v>
      </c>
      <c r="D15990" s="4" t="s">
        <v>1491</v>
      </c>
      <c r="E15990" s="1" t="str">
        <f>VLOOKUP(Rental_Median_2[[#This Row],[State]],[1]Sheet1!$D:$E,2,FALSE)</f>
        <v>NSW</v>
      </c>
      <c r="F15990" s="1" t="s">
        <v>11</v>
      </c>
      <c r="G15990" s="2">
        <v>540</v>
      </c>
    </row>
    <row r="15991" spans="1:7">
      <c r="A15991">
        <v>2759</v>
      </c>
      <c r="B15991" s="1" t="s">
        <v>4147</v>
      </c>
      <c r="C15991" s="1" t="s">
        <v>1490</v>
      </c>
      <c r="D15991" s="4" t="s">
        <v>1491</v>
      </c>
      <c r="E15991" s="1" t="str">
        <f>VLOOKUP(Rental_Median_2[[#This Row],[State]],[1]Sheet1!$D:$E,2,FALSE)</f>
        <v>NSW</v>
      </c>
      <c r="F15991" s="1" t="s">
        <v>10</v>
      </c>
      <c r="G15991" s="2">
        <v>450</v>
      </c>
    </row>
    <row r="15992" spans="1:7">
      <c r="A15992">
        <v>2759</v>
      </c>
      <c r="B15992" s="1" t="s">
        <v>4147</v>
      </c>
      <c r="C15992" s="1" t="s">
        <v>1490</v>
      </c>
      <c r="D15992" s="4" t="s">
        <v>1491</v>
      </c>
      <c r="E15992" s="1" t="str">
        <f>VLOOKUP(Rental_Median_2[[#This Row],[State]],[1]Sheet1!$D:$E,2,FALSE)</f>
        <v>NSW</v>
      </c>
      <c r="F15992" s="1" t="s">
        <v>11</v>
      </c>
      <c r="G15992" s="2">
        <v>540</v>
      </c>
    </row>
    <row r="15993" spans="1:7">
      <c r="A15993">
        <v>2760</v>
      </c>
      <c r="B15993" s="1" t="s">
        <v>205</v>
      </c>
      <c r="C15993" s="1" t="s">
        <v>1490</v>
      </c>
      <c r="D15993" s="4" t="s">
        <v>1491</v>
      </c>
      <c r="E15993" s="1" t="str">
        <f>VLOOKUP(Rental_Median_2[[#This Row],[State]],[1]Sheet1!$D:$E,2,FALSE)</f>
        <v>NSW</v>
      </c>
      <c r="F15993" s="1" t="s">
        <v>4</v>
      </c>
      <c r="G15993" s="2">
        <v>250</v>
      </c>
    </row>
    <row r="15994" spans="1:7">
      <c r="A15994">
        <v>2760</v>
      </c>
      <c r="B15994" s="1" t="s">
        <v>205</v>
      </c>
      <c r="C15994" s="1" t="s">
        <v>1490</v>
      </c>
      <c r="D15994" s="4" t="s">
        <v>1491</v>
      </c>
      <c r="E15994" s="1" t="str">
        <f>VLOOKUP(Rental_Median_2[[#This Row],[State]],[1]Sheet1!$D:$E,2,FALSE)</f>
        <v>NSW</v>
      </c>
      <c r="F15994" s="1" t="s">
        <v>5</v>
      </c>
      <c r="G15994" s="2">
        <v>315</v>
      </c>
    </row>
    <row r="15995" spans="1:7">
      <c r="A15995">
        <v>2760</v>
      </c>
      <c r="B15995" s="1" t="s">
        <v>205</v>
      </c>
      <c r="C15995" s="1" t="s">
        <v>1490</v>
      </c>
      <c r="D15995" s="4" t="s">
        <v>1491</v>
      </c>
      <c r="E15995" s="1" t="str">
        <f>VLOOKUP(Rental_Median_2[[#This Row],[State]],[1]Sheet1!$D:$E,2,FALSE)</f>
        <v>NSW</v>
      </c>
      <c r="F15995" s="1" t="s">
        <v>9</v>
      </c>
      <c r="G15995" s="2">
        <v>350</v>
      </c>
    </row>
    <row r="15996" spans="1:7">
      <c r="A15996">
        <v>2760</v>
      </c>
      <c r="B15996" s="1" t="s">
        <v>205</v>
      </c>
      <c r="C15996" s="1" t="s">
        <v>1490</v>
      </c>
      <c r="D15996" s="4" t="s">
        <v>1491</v>
      </c>
      <c r="E15996" s="1" t="str">
        <f>VLOOKUP(Rental_Median_2[[#This Row],[State]],[1]Sheet1!$D:$E,2,FALSE)</f>
        <v>NSW</v>
      </c>
      <c r="F15996" s="1" t="s">
        <v>10</v>
      </c>
      <c r="G15996" s="2">
        <v>420</v>
      </c>
    </row>
    <row r="15997" spans="1:7">
      <c r="A15997">
        <v>2760</v>
      </c>
      <c r="B15997" s="1" t="s">
        <v>205</v>
      </c>
      <c r="C15997" s="1" t="s">
        <v>1490</v>
      </c>
      <c r="D15997" s="4" t="s">
        <v>1491</v>
      </c>
      <c r="E15997" s="1" t="str">
        <f>VLOOKUP(Rental_Median_2[[#This Row],[State]],[1]Sheet1!$D:$E,2,FALSE)</f>
        <v>NSW</v>
      </c>
      <c r="F15997" s="1" t="s">
        <v>11</v>
      </c>
      <c r="G15997" s="2">
        <v>520</v>
      </c>
    </row>
    <row r="15998" spans="1:7">
      <c r="A15998">
        <v>2760</v>
      </c>
      <c r="B15998" s="1" t="s">
        <v>4148</v>
      </c>
      <c r="C15998" s="1" t="s">
        <v>1490</v>
      </c>
      <c r="D15998" s="4" t="s">
        <v>1491</v>
      </c>
      <c r="E15998" s="1" t="str">
        <f>VLOOKUP(Rental_Median_2[[#This Row],[State]],[1]Sheet1!$D:$E,2,FALSE)</f>
        <v>NSW</v>
      </c>
      <c r="F15998" s="1" t="s">
        <v>4</v>
      </c>
      <c r="G15998" s="2">
        <v>250</v>
      </c>
    </row>
    <row r="15999" spans="1:7">
      <c r="A15999">
        <v>2760</v>
      </c>
      <c r="B15999" s="1" t="s">
        <v>4148</v>
      </c>
      <c r="C15999" s="1" t="s">
        <v>1490</v>
      </c>
      <c r="D15999" s="4" t="s">
        <v>1491</v>
      </c>
      <c r="E15999" s="1" t="str">
        <f>VLOOKUP(Rental_Median_2[[#This Row],[State]],[1]Sheet1!$D:$E,2,FALSE)</f>
        <v>NSW</v>
      </c>
      <c r="F15999" s="1" t="s">
        <v>5</v>
      </c>
      <c r="G15999" s="2">
        <v>315</v>
      </c>
    </row>
    <row r="16000" spans="1:7">
      <c r="A16000">
        <v>2760</v>
      </c>
      <c r="B16000" s="1" t="s">
        <v>4148</v>
      </c>
      <c r="C16000" s="1" t="s">
        <v>1490</v>
      </c>
      <c r="D16000" s="4" t="s">
        <v>1491</v>
      </c>
      <c r="E16000" s="1" t="str">
        <f>VLOOKUP(Rental_Median_2[[#This Row],[State]],[1]Sheet1!$D:$E,2,FALSE)</f>
        <v>NSW</v>
      </c>
      <c r="F16000" s="1" t="s">
        <v>9</v>
      </c>
      <c r="G16000" s="2">
        <v>350</v>
      </c>
    </row>
    <row r="16001" spans="1:7">
      <c r="A16001">
        <v>2760</v>
      </c>
      <c r="B16001" s="1" t="s">
        <v>4148</v>
      </c>
      <c r="C16001" s="1" t="s">
        <v>1490</v>
      </c>
      <c r="D16001" s="4" t="s">
        <v>1491</v>
      </c>
      <c r="E16001" s="1" t="str">
        <f>VLOOKUP(Rental_Median_2[[#This Row],[State]],[1]Sheet1!$D:$E,2,FALSE)</f>
        <v>NSW</v>
      </c>
      <c r="F16001" s="1" t="s">
        <v>10</v>
      </c>
      <c r="G16001" s="2">
        <v>420</v>
      </c>
    </row>
    <row r="16002" spans="1:7">
      <c r="A16002">
        <v>2760</v>
      </c>
      <c r="B16002" s="1" t="s">
        <v>4148</v>
      </c>
      <c r="C16002" s="1" t="s">
        <v>1490</v>
      </c>
      <c r="D16002" s="4" t="s">
        <v>1491</v>
      </c>
      <c r="E16002" s="1" t="str">
        <f>VLOOKUP(Rental_Median_2[[#This Row],[State]],[1]Sheet1!$D:$E,2,FALSE)</f>
        <v>NSW</v>
      </c>
      <c r="F16002" s="1" t="s">
        <v>11</v>
      </c>
      <c r="G16002" s="2">
        <v>520</v>
      </c>
    </row>
    <row r="16003" spans="1:7">
      <c r="A16003">
        <v>2760</v>
      </c>
      <c r="B16003" s="1" t="s">
        <v>4149</v>
      </c>
      <c r="C16003" s="1" t="s">
        <v>1490</v>
      </c>
      <c r="D16003" s="4" t="s">
        <v>1491</v>
      </c>
      <c r="E16003" s="1" t="str">
        <f>VLOOKUP(Rental_Median_2[[#This Row],[State]],[1]Sheet1!$D:$E,2,FALSE)</f>
        <v>NSW</v>
      </c>
      <c r="F16003" s="1" t="s">
        <v>4</v>
      </c>
      <c r="G16003" s="2">
        <v>250</v>
      </c>
    </row>
    <row r="16004" spans="1:7">
      <c r="A16004">
        <v>2760</v>
      </c>
      <c r="B16004" s="1" t="s">
        <v>4149</v>
      </c>
      <c r="C16004" s="1" t="s">
        <v>1490</v>
      </c>
      <c r="D16004" s="4" t="s">
        <v>1491</v>
      </c>
      <c r="E16004" s="1" t="str">
        <f>VLOOKUP(Rental_Median_2[[#This Row],[State]],[1]Sheet1!$D:$E,2,FALSE)</f>
        <v>NSW</v>
      </c>
      <c r="F16004" s="1" t="s">
        <v>5</v>
      </c>
      <c r="G16004" s="2">
        <v>315</v>
      </c>
    </row>
    <row r="16005" spans="1:7">
      <c r="A16005">
        <v>2760</v>
      </c>
      <c r="B16005" s="1" t="s">
        <v>4149</v>
      </c>
      <c r="C16005" s="1" t="s">
        <v>1490</v>
      </c>
      <c r="D16005" s="4" t="s">
        <v>1491</v>
      </c>
      <c r="E16005" s="1" t="str">
        <f>VLOOKUP(Rental_Median_2[[#This Row],[State]],[1]Sheet1!$D:$E,2,FALSE)</f>
        <v>NSW</v>
      </c>
      <c r="F16005" s="1" t="s">
        <v>9</v>
      </c>
      <c r="G16005" s="2">
        <v>350</v>
      </c>
    </row>
    <row r="16006" spans="1:7">
      <c r="A16006">
        <v>2760</v>
      </c>
      <c r="B16006" s="1" t="s">
        <v>4149</v>
      </c>
      <c r="C16006" s="1" t="s">
        <v>1490</v>
      </c>
      <c r="D16006" s="4" t="s">
        <v>1491</v>
      </c>
      <c r="E16006" s="1" t="str">
        <f>VLOOKUP(Rental_Median_2[[#This Row],[State]],[1]Sheet1!$D:$E,2,FALSE)</f>
        <v>NSW</v>
      </c>
      <c r="F16006" s="1" t="s">
        <v>10</v>
      </c>
      <c r="G16006" s="2">
        <v>420</v>
      </c>
    </row>
    <row r="16007" spans="1:7">
      <c r="A16007">
        <v>2760</v>
      </c>
      <c r="B16007" s="1" t="s">
        <v>4149</v>
      </c>
      <c r="C16007" s="1" t="s">
        <v>1490</v>
      </c>
      <c r="D16007" s="4" t="s">
        <v>1491</v>
      </c>
      <c r="E16007" s="1" t="str">
        <f>VLOOKUP(Rental_Median_2[[#This Row],[State]],[1]Sheet1!$D:$E,2,FALSE)</f>
        <v>NSW</v>
      </c>
      <c r="F16007" s="1" t="s">
        <v>11</v>
      </c>
      <c r="G16007" s="2">
        <v>520</v>
      </c>
    </row>
    <row r="16008" spans="1:7">
      <c r="A16008">
        <v>2760</v>
      </c>
      <c r="B16008" s="1" t="s">
        <v>4150</v>
      </c>
      <c r="C16008" s="1" t="s">
        <v>1490</v>
      </c>
      <c r="D16008" s="4" t="s">
        <v>1491</v>
      </c>
      <c r="E16008" s="1" t="str">
        <f>VLOOKUP(Rental_Median_2[[#This Row],[State]],[1]Sheet1!$D:$E,2,FALSE)</f>
        <v>NSW</v>
      </c>
      <c r="F16008" s="1" t="s">
        <v>4</v>
      </c>
      <c r="G16008" s="2">
        <v>250</v>
      </c>
    </row>
    <row r="16009" spans="1:7">
      <c r="A16009">
        <v>2760</v>
      </c>
      <c r="B16009" s="1" t="s">
        <v>4150</v>
      </c>
      <c r="C16009" s="1" t="s">
        <v>1490</v>
      </c>
      <c r="D16009" s="4" t="s">
        <v>1491</v>
      </c>
      <c r="E16009" s="1" t="str">
        <f>VLOOKUP(Rental_Median_2[[#This Row],[State]],[1]Sheet1!$D:$E,2,FALSE)</f>
        <v>NSW</v>
      </c>
      <c r="F16009" s="1" t="s">
        <v>5</v>
      </c>
      <c r="G16009" s="2">
        <v>315</v>
      </c>
    </row>
    <row r="16010" spans="1:7">
      <c r="A16010">
        <v>2760</v>
      </c>
      <c r="B16010" s="1" t="s">
        <v>4150</v>
      </c>
      <c r="C16010" s="1" t="s">
        <v>1490</v>
      </c>
      <c r="D16010" s="4" t="s">
        <v>1491</v>
      </c>
      <c r="E16010" s="1" t="str">
        <f>VLOOKUP(Rental_Median_2[[#This Row],[State]],[1]Sheet1!$D:$E,2,FALSE)</f>
        <v>NSW</v>
      </c>
      <c r="F16010" s="1" t="s">
        <v>9</v>
      </c>
      <c r="G16010" s="2">
        <v>350</v>
      </c>
    </row>
    <row r="16011" spans="1:7">
      <c r="A16011">
        <v>2760</v>
      </c>
      <c r="B16011" s="1" t="s">
        <v>4150</v>
      </c>
      <c r="C16011" s="1" t="s">
        <v>1490</v>
      </c>
      <c r="D16011" s="4" t="s">
        <v>1491</v>
      </c>
      <c r="E16011" s="1" t="str">
        <f>VLOOKUP(Rental_Median_2[[#This Row],[State]],[1]Sheet1!$D:$E,2,FALSE)</f>
        <v>NSW</v>
      </c>
      <c r="F16011" s="1" t="s">
        <v>10</v>
      </c>
      <c r="G16011" s="2">
        <v>420</v>
      </c>
    </row>
    <row r="16012" spans="1:7">
      <c r="A16012">
        <v>2760</v>
      </c>
      <c r="B16012" s="1" t="s">
        <v>4150</v>
      </c>
      <c r="C16012" s="1" t="s">
        <v>1490</v>
      </c>
      <c r="D16012" s="4" t="s">
        <v>1491</v>
      </c>
      <c r="E16012" s="1" t="str">
        <f>VLOOKUP(Rental_Median_2[[#This Row],[State]],[1]Sheet1!$D:$E,2,FALSE)</f>
        <v>NSW</v>
      </c>
      <c r="F16012" s="1" t="s">
        <v>11</v>
      </c>
      <c r="G16012" s="2">
        <v>520</v>
      </c>
    </row>
    <row r="16013" spans="1:7">
      <c r="A16013">
        <v>2760</v>
      </c>
      <c r="B16013" s="1" t="s">
        <v>4151</v>
      </c>
      <c r="C16013" s="1" t="s">
        <v>1490</v>
      </c>
      <c r="D16013" s="4" t="s">
        <v>1491</v>
      </c>
      <c r="E16013" s="1" t="str">
        <f>VLOOKUP(Rental_Median_2[[#This Row],[State]],[1]Sheet1!$D:$E,2,FALSE)</f>
        <v>NSW</v>
      </c>
      <c r="F16013" s="1" t="s">
        <v>4</v>
      </c>
      <c r="G16013" s="2">
        <v>250</v>
      </c>
    </row>
    <row r="16014" spans="1:7">
      <c r="A16014">
        <v>2760</v>
      </c>
      <c r="B16014" s="1" t="s">
        <v>4151</v>
      </c>
      <c r="C16014" s="1" t="s">
        <v>1490</v>
      </c>
      <c r="D16014" s="4" t="s">
        <v>1491</v>
      </c>
      <c r="E16014" s="1" t="str">
        <f>VLOOKUP(Rental_Median_2[[#This Row],[State]],[1]Sheet1!$D:$E,2,FALSE)</f>
        <v>NSW</v>
      </c>
      <c r="F16014" s="1" t="s">
        <v>5</v>
      </c>
      <c r="G16014" s="2">
        <v>315</v>
      </c>
    </row>
    <row r="16015" spans="1:7">
      <c r="A16015">
        <v>2760</v>
      </c>
      <c r="B16015" s="1" t="s">
        <v>4151</v>
      </c>
      <c r="C16015" s="1" t="s">
        <v>1490</v>
      </c>
      <c r="D16015" s="4" t="s">
        <v>1491</v>
      </c>
      <c r="E16015" s="1" t="str">
        <f>VLOOKUP(Rental_Median_2[[#This Row],[State]],[1]Sheet1!$D:$E,2,FALSE)</f>
        <v>NSW</v>
      </c>
      <c r="F16015" s="1" t="s">
        <v>9</v>
      </c>
      <c r="G16015" s="2">
        <v>350</v>
      </c>
    </row>
    <row r="16016" spans="1:7">
      <c r="A16016">
        <v>2760</v>
      </c>
      <c r="B16016" s="1" t="s">
        <v>4151</v>
      </c>
      <c r="C16016" s="1" t="s">
        <v>1490</v>
      </c>
      <c r="D16016" s="4" t="s">
        <v>1491</v>
      </c>
      <c r="E16016" s="1" t="str">
        <f>VLOOKUP(Rental_Median_2[[#This Row],[State]],[1]Sheet1!$D:$E,2,FALSE)</f>
        <v>NSW</v>
      </c>
      <c r="F16016" s="1" t="s">
        <v>10</v>
      </c>
      <c r="G16016" s="2">
        <v>420</v>
      </c>
    </row>
    <row r="16017" spans="1:7">
      <c r="A16017">
        <v>2760</v>
      </c>
      <c r="B16017" s="1" t="s">
        <v>4151</v>
      </c>
      <c r="C16017" s="1" t="s">
        <v>1490</v>
      </c>
      <c r="D16017" s="4" t="s">
        <v>1491</v>
      </c>
      <c r="E16017" s="1" t="str">
        <f>VLOOKUP(Rental_Median_2[[#This Row],[State]],[1]Sheet1!$D:$E,2,FALSE)</f>
        <v>NSW</v>
      </c>
      <c r="F16017" s="1" t="s">
        <v>11</v>
      </c>
      <c r="G16017" s="2">
        <v>520</v>
      </c>
    </row>
    <row r="16018" spans="1:7">
      <c r="A16018">
        <v>2760</v>
      </c>
      <c r="B16018" s="1" t="s">
        <v>4152</v>
      </c>
      <c r="C16018" s="1" t="s">
        <v>1490</v>
      </c>
      <c r="D16018" s="4" t="s">
        <v>1491</v>
      </c>
      <c r="E16018" s="1" t="str">
        <f>VLOOKUP(Rental_Median_2[[#This Row],[State]],[1]Sheet1!$D:$E,2,FALSE)</f>
        <v>NSW</v>
      </c>
      <c r="F16018" s="1" t="s">
        <v>4</v>
      </c>
      <c r="G16018" s="2">
        <v>250</v>
      </c>
    </row>
    <row r="16019" spans="1:7">
      <c r="A16019">
        <v>2760</v>
      </c>
      <c r="B16019" s="1" t="s">
        <v>4152</v>
      </c>
      <c r="C16019" s="1" t="s">
        <v>1490</v>
      </c>
      <c r="D16019" s="4" t="s">
        <v>1491</v>
      </c>
      <c r="E16019" s="1" t="str">
        <f>VLOOKUP(Rental_Median_2[[#This Row],[State]],[1]Sheet1!$D:$E,2,FALSE)</f>
        <v>NSW</v>
      </c>
      <c r="F16019" s="1" t="s">
        <v>5</v>
      </c>
      <c r="G16019" s="2">
        <v>315</v>
      </c>
    </row>
    <row r="16020" spans="1:7">
      <c r="A16020">
        <v>2760</v>
      </c>
      <c r="B16020" s="1" t="s">
        <v>4152</v>
      </c>
      <c r="C16020" s="1" t="s">
        <v>1490</v>
      </c>
      <c r="D16020" s="4" t="s">
        <v>1491</v>
      </c>
      <c r="E16020" s="1" t="str">
        <f>VLOOKUP(Rental_Median_2[[#This Row],[State]],[1]Sheet1!$D:$E,2,FALSE)</f>
        <v>NSW</v>
      </c>
      <c r="F16020" s="1" t="s">
        <v>9</v>
      </c>
      <c r="G16020" s="2">
        <v>350</v>
      </c>
    </row>
    <row r="16021" spans="1:7">
      <c r="A16021">
        <v>2760</v>
      </c>
      <c r="B16021" s="1" t="s">
        <v>4152</v>
      </c>
      <c r="C16021" s="1" t="s">
        <v>1490</v>
      </c>
      <c r="D16021" s="4" t="s">
        <v>1491</v>
      </c>
      <c r="E16021" s="1" t="str">
        <f>VLOOKUP(Rental_Median_2[[#This Row],[State]],[1]Sheet1!$D:$E,2,FALSE)</f>
        <v>NSW</v>
      </c>
      <c r="F16021" s="1" t="s">
        <v>10</v>
      </c>
      <c r="G16021" s="2">
        <v>420</v>
      </c>
    </row>
    <row r="16022" spans="1:7">
      <c r="A16022">
        <v>2760</v>
      </c>
      <c r="B16022" s="1" t="s">
        <v>4152</v>
      </c>
      <c r="C16022" s="1" t="s">
        <v>1490</v>
      </c>
      <c r="D16022" s="4" t="s">
        <v>1491</v>
      </c>
      <c r="E16022" s="1" t="str">
        <f>VLOOKUP(Rental_Median_2[[#This Row],[State]],[1]Sheet1!$D:$E,2,FALSE)</f>
        <v>NSW</v>
      </c>
      <c r="F16022" s="1" t="s">
        <v>11</v>
      </c>
      <c r="G16022" s="2">
        <v>520</v>
      </c>
    </row>
    <row r="16023" spans="1:7">
      <c r="A16023">
        <v>2760</v>
      </c>
      <c r="B16023" s="1" t="s">
        <v>4153</v>
      </c>
      <c r="C16023" s="1" t="s">
        <v>1490</v>
      </c>
      <c r="D16023" s="4" t="s">
        <v>1491</v>
      </c>
      <c r="E16023" s="1" t="str">
        <f>VLOOKUP(Rental_Median_2[[#This Row],[State]],[1]Sheet1!$D:$E,2,FALSE)</f>
        <v>NSW</v>
      </c>
      <c r="F16023" s="1" t="s">
        <v>4</v>
      </c>
      <c r="G16023" s="2">
        <v>250</v>
      </c>
    </row>
    <row r="16024" spans="1:7">
      <c r="A16024">
        <v>2760</v>
      </c>
      <c r="B16024" s="1" t="s">
        <v>4153</v>
      </c>
      <c r="C16024" s="1" t="s">
        <v>1490</v>
      </c>
      <c r="D16024" s="4" t="s">
        <v>1491</v>
      </c>
      <c r="E16024" s="1" t="str">
        <f>VLOOKUP(Rental_Median_2[[#This Row],[State]],[1]Sheet1!$D:$E,2,FALSE)</f>
        <v>NSW</v>
      </c>
      <c r="F16024" s="1" t="s">
        <v>5</v>
      </c>
      <c r="G16024" s="2">
        <v>315</v>
      </c>
    </row>
    <row r="16025" spans="1:7">
      <c r="A16025">
        <v>2760</v>
      </c>
      <c r="B16025" s="1" t="s">
        <v>4153</v>
      </c>
      <c r="C16025" s="1" t="s">
        <v>1490</v>
      </c>
      <c r="D16025" s="4" t="s">
        <v>1491</v>
      </c>
      <c r="E16025" s="1" t="str">
        <f>VLOOKUP(Rental_Median_2[[#This Row],[State]],[1]Sheet1!$D:$E,2,FALSE)</f>
        <v>NSW</v>
      </c>
      <c r="F16025" s="1" t="s">
        <v>9</v>
      </c>
      <c r="G16025" s="2">
        <v>350</v>
      </c>
    </row>
    <row r="16026" spans="1:7">
      <c r="A16026">
        <v>2760</v>
      </c>
      <c r="B16026" s="1" t="s">
        <v>4153</v>
      </c>
      <c r="C16026" s="1" t="s">
        <v>1490</v>
      </c>
      <c r="D16026" s="4" t="s">
        <v>1491</v>
      </c>
      <c r="E16026" s="1" t="str">
        <f>VLOOKUP(Rental_Median_2[[#This Row],[State]],[1]Sheet1!$D:$E,2,FALSE)</f>
        <v>NSW</v>
      </c>
      <c r="F16026" s="1" t="s">
        <v>10</v>
      </c>
      <c r="G16026" s="2">
        <v>420</v>
      </c>
    </row>
    <row r="16027" spans="1:7">
      <c r="A16027">
        <v>2760</v>
      </c>
      <c r="B16027" s="1" t="s">
        <v>4153</v>
      </c>
      <c r="C16027" s="1" t="s">
        <v>1490</v>
      </c>
      <c r="D16027" s="4" t="s">
        <v>1491</v>
      </c>
      <c r="E16027" s="1" t="str">
        <f>VLOOKUP(Rental_Median_2[[#This Row],[State]],[1]Sheet1!$D:$E,2,FALSE)</f>
        <v>NSW</v>
      </c>
      <c r="F16027" s="1" t="s">
        <v>11</v>
      </c>
      <c r="G16027" s="2">
        <v>520</v>
      </c>
    </row>
    <row r="16028" spans="1:7">
      <c r="A16028">
        <v>2761</v>
      </c>
      <c r="B16028" s="1" t="s">
        <v>4154</v>
      </c>
      <c r="C16028" s="1" t="s">
        <v>1490</v>
      </c>
      <c r="D16028" s="4" t="s">
        <v>1491</v>
      </c>
      <c r="E16028" s="1" t="str">
        <f>VLOOKUP(Rental_Median_2[[#This Row],[State]],[1]Sheet1!$D:$E,2,FALSE)</f>
        <v>NSW</v>
      </c>
      <c r="F16028" s="1" t="s">
        <v>9</v>
      </c>
      <c r="G16028" s="2">
        <v>365</v>
      </c>
    </row>
    <row r="16029" spans="1:7">
      <c r="A16029">
        <v>2761</v>
      </c>
      <c r="B16029" s="1" t="s">
        <v>4154</v>
      </c>
      <c r="C16029" s="1" t="s">
        <v>1490</v>
      </c>
      <c r="D16029" s="4" t="s">
        <v>1491</v>
      </c>
      <c r="E16029" s="1" t="str">
        <f>VLOOKUP(Rental_Median_2[[#This Row],[State]],[1]Sheet1!$D:$E,2,FALSE)</f>
        <v>NSW</v>
      </c>
      <c r="F16029" s="1" t="s">
        <v>10</v>
      </c>
      <c r="G16029" s="2">
        <v>440</v>
      </c>
    </row>
    <row r="16030" spans="1:7">
      <c r="A16030">
        <v>2761</v>
      </c>
      <c r="B16030" s="1" t="s">
        <v>4154</v>
      </c>
      <c r="C16030" s="1" t="s">
        <v>1490</v>
      </c>
      <c r="D16030" s="4" t="s">
        <v>1491</v>
      </c>
      <c r="E16030" s="1" t="str">
        <f>VLOOKUP(Rental_Median_2[[#This Row],[State]],[1]Sheet1!$D:$E,2,FALSE)</f>
        <v>NSW</v>
      </c>
      <c r="F16030" s="1" t="s">
        <v>11</v>
      </c>
      <c r="G16030" s="2">
        <v>568</v>
      </c>
    </row>
    <row r="16031" spans="1:7">
      <c r="A16031">
        <v>2761</v>
      </c>
      <c r="B16031" s="1" t="s">
        <v>1206</v>
      </c>
      <c r="C16031" s="1" t="s">
        <v>1490</v>
      </c>
      <c r="D16031" s="4" t="s">
        <v>1491</v>
      </c>
      <c r="E16031" s="1" t="str">
        <f>VLOOKUP(Rental_Median_2[[#This Row],[State]],[1]Sheet1!$D:$E,2,FALSE)</f>
        <v>NSW</v>
      </c>
      <c r="F16031" s="1" t="s">
        <v>9</v>
      </c>
      <c r="G16031" s="2">
        <v>365</v>
      </c>
    </row>
    <row r="16032" spans="1:7">
      <c r="A16032">
        <v>2761</v>
      </c>
      <c r="B16032" s="1" t="s">
        <v>1206</v>
      </c>
      <c r="C16032" s="1" t="s">
        <v>1490</v>
      </c>
      <c r="D16032" s="4" t="s">
        <v>1491</v>
      </c>
      <c r="E16032" s="1" t="str">
        <f>VLOOKUP(Rental_Median_2[[#This Row],[State]],[1]Sheet1!$D:$E,2,FALSE)</f>
        <v>NSW</v>
      </c>
      <c r="F16032" s="1" t="s">
        <v>10</v>
      </c>
      <c r="G16032" s="2">
        <v>440</v>
      </c>
    </row>
    <row r="16033" spans="1:7">
      <c r="A16033">
        <v>2761</v>
      </c>
      <c r="B16033" s="1" t="s">
        <v>1206</v>
      </c>
      <c r="C16033" s="1" t="s">
        <v>1490</v>
      </c>
      <c r="D16033" s="4" t="s">
        <v>1491</v>
      </c>
      <c r="E16033" s="1" t="str">
        <f>VLOOKUP(Rental_Median_2[[#This Row],[State]],[1]Sheet1!$D:$E,2,FALSE)</f>
        <v>NSW</v>
      </c>
      <c r="F16033" s="1" t="s">
        <v>11</v>
      </c>
      <c r="G16033" s="2">
        <v>568</v>
      </c>
    </row>
    <row r="16034" spans="1:7">
      <c r="A16034">
        <v>2761</v>
      </c>
      <c r="B16034" s="1" t="s">
        <v>4155</v>
      </c>
      <c r="C16034" s="1" t="s">
        <v>1490</v>
      </c>
      <c r="D16034" s="4" t="s">
        <v>1491</v>
      </c>
      <c r="E16034" s="1" t="str">
        <f>VLOOKUP(Rental_Median_2[[#This Row],[State]],[1]Sheet1!$D:$E,2,FALSE)</f>
        <v>NSW</v>
      </c>
      <c r="F16034" s="1" t="s">
        <v>9</v>
      </c>
      <c r="G16034" s="2">
        <v>365</v>
      </c>
    </row>
    <row r="16035" spans="1:7">
      <c r="A16035">
        <v>2761</v>
      </c>
      <c r="B16035" s="1" t="s">
        <v>4155</v>
      </c>
      <c r="C16035" s="1" t="s">
        <v>1490</v>
      </c>
      <c r="D16035" s="4" t="s">
        <v>1491</v>
      </c>
      <c r="E16035" s="1" t="str">
        <f>VLOOKUP(Rental_Median_2[[#This Row],[State]],[1]Sheet1!$D:$E,2,FALSE)</f>
        <v>NSW</v>
      </c>
      <c r="F16035" s="1" t="s">
        <v>10</v>
      </c>
      <c r="G16035" s="2">
        <v>440</v>
      </c>
    </row>
    <row r="16036" spans="1:7">
      <c r="A16036">
        <v>2761</v>
      </c>
      <c r="B16036" s="1" t="s">
        <v>4155</v>
      </c>
      <c r="C16036" s="1" t="s">
        <v>1490</v>
      </c>
      <c r="D16036" s="4" t="s">
        <v>1491</v>
      </c>
      <c r="E16036" s="1" t="str">
        <f>VLOOKUP(Rental_Median_2[[#This Row],[State]],[1]Sheet1!$D:$E,2,FALSE)</f>
        <v>NSW</v>
      </c>
      <c r="F16036" s="1" t="s">
        <v>11</v>
      </c>
      <c r="G16036" s="2">
        <v>568</v>
      </c>
    </row>
    <row r="16037" spans="1:7">
      <c r="A16037">
        <v>2761</v>
      </c>
      <c r="B16037" s="1" t="s">
        <v>4156</v>
      </c>
      <c r="C16037" s="1" t="s">
        <v>1490</v>
      </c>
      <c r="D16037" s="4" t="s">
        <v>1491</v>
      </c>
      <c r="E16037" s="1" t="str">
        <f>VLOOKUP(Rental_Median_2[[#This Row],[State]],[1]Sheet1!$D:$E,2,FALSE)</f>
        <v>NSW</v>
      </c>
      <c r="F16037" s="1" t="s">
        <v>9</v>
      </c>
      <c r="G16037" s="2">
        <v>365</v>
      </c>
    </row>
    <row r="16038" spans="1:7">
      <c r="A16038">
        <v>2761</v>
      </c>
      <c r="B16038" s="1" t="s">
        <v>4156</v>
      </c>
      <c r="C16038" s="1" t="s">
        <v>1490</v>
      </c>
      <c r="D16038" s="4" t="s">
        <v>1491</v>
      </c>
      <c r="E16038" s="1" t="str">
        <f>VLOOKUP(Rental_Median_2[[#This Row],[State]],[1]Sheet1!$D:$E,2,FALSE)</f>
        <v>NSW</v>
      </c>
      <c r="F16038" s="1" t="s">
        <v>10</v>
      </c>
      <c r="G16038" s="2">
        <v>440</v>
      </c>
    </row>
    <row r="16039" spans="1:7">
      <c r="A16039">
        <v>2761</v>
      </c>
      <c r="B16039" s="1" t="s">
        <v>4156</v>
      </c>
      <c r="C16039" s="1" t="s">
        <v>1490</v>
      </c>
      <c r="D16039" s="4" t="s">
        <v>1491</v>
      </c>
      <c r="E16039" s="1" t="str">
        <f>VLOOKUP(Rental_Median_2[[#This Row],[State]],[1]Sheet1!$D:$E,2,FALSE)</f>
        <v>NSW</v>
      </c>
      <c r="F16039" s="1" t="s">
        <v>11</v>
      </c>
      <c r="G16039" s="2">
        <v>568</v>
      </c>
    </row>
    <row r="16040" spans="1:7">
      <c r="A16040">
        <v>2761</v>
      </c>
      <c r="B16040" s="1" t="s">
        <v>4157</v>
      </c>
      <c r="C16040" s="1" t="s">
        <v>1490</v>
      </c>
      <c r="D16040" s="4" t="s">
        <v>1491</v>
      </c>
      <c r="E16040" s="1" t="str">
        <f>VLOOKUP(Rental_Median_2[[#This Row],[State]],[1]Sheet1!$D:$E,2,FALSE)</f>
        <v>NSW</v>
      </c>
      <c r="F16040" s="1" t="s">
        <v>9</v>
      </c>
      <c r="G16040" s="2">
        <v>365</v>
      </c>
    </row>
    <row r="16041" spans="1:7">
      <c r="A16041">
        <v>2761</v>
      </c>
      <c r="B16041" s="1" t="s">
        <v>4157</v>
      </c>
      <c r="C16041" s="1" t="s">
        <v>1490</v>
      </c>
      <c r="D16041" s="4" t="s">
        <v>1491</v>
      </c>
      <c r="E16041" s="1" t="str">
        <f>VLOOKUP(Rental_Median_2[[#This Row],[State]],[1]Sheet1!$D:$E,2,FALSE)</f>
        <v>NSW</v>
      </c>
      <c r="F16041" s="1" t="s">
        <v>10</v>
      </c>
      <c r="G16041" s="2">
        <v>440</v>
      </c>
    </row>
    <row r="16042" spans="1:7">
      <c r="A16042">
        <v>2761</v>
      </c>
      <c r="B16042" s="1" t="s">
        <v>4157</v>
      </c>
      <c r="C16042" s="1" t="s">
        <v>1490</v>
      </c>
      <c r="D16042" s="4" t="s">
        <v>1491</v>
      </c>
      <c r="E16042" s="1" t="str">
        <f>VLOOKUP(Rental_Median_2[[#This Row],[State]],[1]Sheet1!$D:$E,2,FALSE)</f>
        <v>NSW</v>
      </c>
      <c r="F16042" s="1" t="s">
        <v>11</v>
      </c>
      <c r="G16042" s="2">
        <v>568</v>
      </c>
    </row>
    <row r="16043" spans="1:7">
      <c r="A16043">
        <v>2761</v>
      </c>
      <c r="B16043" s="1" t="s">
        <v>4158</v>
      </c>
      <c r="C16043" s="1" t="s">
        <v>1490</v>
      </c>
      <c r="D16043" s="4" t="s">
        <v>1491</v>
      </c>
      <c r="E16043" s="1" t="str">
        <f>VLOOKUP(Rental_Median_2[[#This Row],[State]],[1]Sheet1!$D:$E,2,FALSE)</f>
        <v>NSW</v>
      </c>
      <c r="F16043" s="1" t="s">
        <v>9</v>
      </c>
      <c r="G16043" s="2">
        <v>365</v>
      </c>
    </row>
    <row r="16044" spans="1:7">
      <c r="A16044">
        <v>2761</v>
      </c>
      <c r="B16044" s="1" t="s">
        <v>4158</v>
      </c>
      <c r="C16044" s="1" t="s">
        <v>1490</v>
      </c>
      <c r="D16044" s="4" t="s">
        <v>1491</v>
      </c>
      <c r="E16044" s="1" t="str">
        <f>VLOOKUP(Rental_Median_2[[#This Row],[State]],[1]Sheet1!$D:$E,2,FALSE)</f>
        <v>NSW</v>
      </c>
      <c r="F16044" s="1" t="s">
        <v>10</v>
      </c>
      <c r="G16044" s="2">
        <v>440</v>
      </c>
    </row>
    <row r="16045" spans="1:7">
      <c r="A16045">
        <v>2761</v>
      </c>
      <c r="B16045" s="1" t="s">
        <v>4158</v>
      </c>
      <c r="C16045" s="1" t="s">
        <v>1490</v>
      </c>
      <c r="D16045" s="4" t="s">
        <v>1491</v>
      </c>
      <c r="E16045" s="1" t="str">
        <f>VLOOKUP(Rental_Median_2[[#This Row],[State]],[1]Sheet1!$D:$E,2,FALSE)</f>
        <v>NSW</v>
      </c>
      <c r="F16045" s="1" t="s">
        <v>11</v>
      </c>
      <c r="G16045" s="2">
        <v>568</v>
      </c>
    </row>
    <row r="16046" spans="1:7">
      <c r="A16046">
        <v>2762</v>
      </c>
      <c r="B16046" s="1" t="s">
        <v>4159</v>
      </c>
      <c r="C16046" s="1" t="s">
        <v>1490</v>
      </c>
      <c r="D16046" s="4" t="s">
        <v>1491</v>
      </c>
      <c r="E16046" s="1" t="str">
        <f>VLOOKUP(Rental_Median_2[[#This Row],[State]],[1]Sheet1!$D:$E,2,FALSE)</f>
        <v>NSW</v>
      </c>
      <c r="F16046" s="1" t="s">
        <v>10</v>
      </c>
      <c r="G16046" s="2">
        <v>490</v>
      </c>
    </row>
    <row r="16047" spans="1:7">
      <c r="A16047">
        <v>2762</v>
      </c>
      <c r="B16047" s="1" t="s">
        <v>4159</v>
      </c>
      <c r="C16047" s="1" t="s">
        <v>1490</v>
      </c>
      <c r="D16047" s="4" t="s">
        <v>1491</v>
      </c>
      <c r="E16047" s="1" t="str">
        <f>VLOOKUP(Rental_Median_2[[#This Row],[State]],[1]Sheet1!$D:$E,2,FALSE)</f>
        <v>NSW</v>
      </c>
      <c r="F16047" s="1" t="s">
        <v>11</v>
      </c>
      <c r="G16047" s="2">
        <v>590</v>
      </c>
    </row>
    <row r="16048" spans="1:7">
      <c r="A16048">
        <v>2763</v>
      </c>
      <c r="B16048" s="1" t="s">
        <v>4160</v>
      </c>
      <c r="C16048" s="1" t="s">
        <v>1490</v>
      </c>
      <c r="D16048" s="4" t="s">
        <v>1491</v>
      </c>
      <c r="E16048" s="1" t="str">
        <f>VLOOKUP(Rental_Median_2[[#This Row],[State]],[1]Sheet1!$D:$E,2,FALSE)</f>
        <v>NSW</v>
      </c>
      <c r="F16048" s="1" t="s">
        <v>10</v>
      </c>
      <c r="G16048" s="2">
        <v>470</v>
      </c>
    </row>
    <row r="16049" spans="1:7">
      <c r="A16049">
        <v>2763</v>
      </c>
      <c r="B16049" s="1" t="s">
        <v>4160</v>
      </c>
      <c r="C16049" s="1" t="s">
        <v>1490</v>
      </c>
      <c r="D16049" s="4" t="s">
        <v>1491</v>
      </c>
      <c r="E16049" s="1" t="str">
        <f>VLOOKUP(Rental_Median_2[[#This Row],[State]],[1]Sheet1!$D:$E,2,FALSE)</f>
        <v>NSW</v>
      </c>
      <c r="F16049" s="1" t="s">
        <v>11</v>
      </c>
      <c r="G16049" s="2">
        <v>550</v>
      </c>
    </row>
    <row r="16050" spans="1:7">
      <c r="A16050">
        <v>2763</v>
      </c>
      <c r="B16050" s="1" t="s">
        <v>4161</v>
      </c>
      <c r="C16050" s="1" t="s">
        <v>1490</v>
      </c>
      <c r="D16050" s="4" t="s">
        <v>1491</v>
      </c>
      <c r="E16050" s="1" t="str">
        <f>VLOOKUP(Rental_Median_2[[#This Row],[State]],[1]Sheet1!$D:$E,2,FALSE)</f>
        <v>NSW</v>
      </c>
      <c r="F16050" s="1" t="s">
        <v>10</v>
      </c>
      <c r="G16050" s="2">
        <v>470</v>
      </c>
    </row>
    <row r="16051" spans="1:7">
      <c r="A16051">
        <v>2763</v>
      </c>
      <c r="B16051" s="1" t="s">
        <v>4161</v>
      </c>
      <c r="C16051" s="1" t="s">
        <v>1490</v>
      </c>
      <c r="D16051" s="4" t="s">
        <v>1491</v>
      </c>
      <c r="E16051" s="1" t="str">
        <f>VLOOKUP(Rental_Median_2[[#This Row],[State]],[1]Sheet1!$D:$E,2,FALSE)</f>
        <v>NSW</v>
      </c>
      <c r="F16051" s="1" t="s">
        <v>11</v>
      </c>
      <c r="G16051" s="2">
        <v>550</v>
      </c>
    </row>
    <row r="16052" spans="1:7">
      <c r="A16052">
        <v>2765</v>
      </c>
      <c r="B16052" s="1" t="s">
        <v>3563</v>
      </c>
      <c r="C16052" s="1" t="s">
        <v>1490</v>
      </c>
      <c r="D16052" s="4" t="s">
        <v>1491</v>
      </c>
      <c r="E16052" s="1" t="str">
        <f>VLOOKUP(Rental_Median_2[[#This Row],[State]],[1]Sheet1!$D:$E,2,FALSE)</f>
        <v>NSW</v>
      </c>
      <c r="F16052" s="1" t="s">
        <v>10</v>
      </c>
      <c r="G16052" s="2">
        <v>500</v>
      </c>
    </row>
    <row r="16053" spans="1:7">
      <c r="A16053">
        <v>2765</v>
      </c>
      <c r="B16053" s="1" t="s">
        <v>3563</v>
      </c>
      <c r="C16053" s="1" t="s">
        <v>1490</v>
      </c>
      <c r="D16053" s="4" t="s">
        <v>1491</v>
      </c>
      <c r="E16053" s="1" t="str">
        <f>VLOOKUP(Rental_Median_2[[#This Row],[State]],[1]Sheet1!$D:$E,2,FALSE)</f>
        <v>NSW</v>
      </c>
      <c r="F16053" s="1" t="s">
        <v>11</v>
      </c>
      <c r="G16053" s="2">
        <v>590</v>
      </c>
    </row>
    <row r="16054" spans="1:7">
      <c r="A16054">
        <v>2765</v>
      </c>
      <c r="B16054" s="1" t="s">
        <v>4162</v>
      </c>
      <c r="C16054" s="1" t="s">
        <v>1490</v>
      </c>
      <c r="D16054" s="4" t="s">
        <v>1491</v>
      </c>
      <c r="E16054" s="1" t="str">
        <f>VLOOKUP(Rental_Median_2[[#This Row],[State]],[1]Sheet1!$D:$E,2,FALSE)</f>
        <v>NSW</v>
      </c>
      <c r="F16054" s="1" t="s">
        <v>10</v>
      </c>
      <c r="G16054" s="2">
        <v>500</v>
      </c>
    </row>
    <row r="16055" spans="1:7">
      <c r="A16055">
        <v>2765</v>
      </c>
      <c r="B16055" s="1" t="s">
        <v>4162</v>
      </c>
      <c r="C16055" s="1" t="s">
        <v>1490</v>
      </c>
      <c r="D16055" s="4" t="s">
        <v>1491</v>
      </c>
      <c r="E16055" s="1" t="str">
        <f>VLOOKUP(Rental_Median_2[[#This Row],[State]],[1]Sheet1!$D:$E,2,FALSE)</f>
        <v>NSW</v>
      </c>
      <c r="F16055" s="1" t="s">
        <v>11</v>
      </c>
      <c r="G16055" s="2">
        <v>590</v>
      </c>
    </row>
    <row r="16056" spans="1:7">
      <c r="A16056">
        <v>2765</v>
      </c>
      <c r="B16056" s="1" t="s">
        <v>4163</v>
      </c>
      <c r="C16056" s="1" t="s">
        <v>1490</v>
      </c>
      <c r="D16056" s="4" t="s">
        <v>1491</v>
      </c>
      <c r="E16056" s="1" t="str">
        <f>VLOOKUP(Rental_Median_2[[#This Row],[State]],[1]Sheet1!$D:$E,2,FALSE)</f>
        <v>NSW</v>
      </c>
      <c r="F16056" s="1" t="s">
        <v>10</v>
      </c>
      <c r="G16056" s="2">
        <v>500</v>
      </c>
    </row>
    <row r="16057" spans="1:7">
      <c r="A16057">
        <v>2765</v>
      </c>
      <c r="B16057" s="1" t="s">
        <v>4163</v>
      </c>
      <c r="C16057" s="1" t="s">
        <v>1490</v>
      </c>
      <c r="D16057" s="4" t="s">
        <v>1491</v>
      </c>
      <c r="E16057" s="1" t="str">
        <f>VLOOKUP(Rental_Median_2[[#This Row],[State]],[1]Sheet1!$D:$E,2,FALSE)</f>
        <v>NSW</v>
      </c>
      <c r="F16057" s="1" t="s">
        <v>11</v>
      </c>
      <c r="G16057" s="2">
        <v>590</v>
      </c>
    </row>
    <row r="16058" spans="1:7">
      <c r="A16058">
        <v>2765</v>
      </c>
      <c r="B16058" s="1" t="s">
        <v>4164</v>
      </c>
      <c r="C16058" s="1" t="s">
        <v>1490</v>
      </c>
      <c r="D16058" s="4" t="s">
        <v>1491</v>
      </c>
      <c r="E16058" s="1" t="str">
        <f>VLOOKUP(Rental_Median_2[[#This Row],[State]],[1]Sheet1!$D:$E,2,FALSE)</f>
        <v>NSW</v>
      </c>
      <c r="F16058" s="1" t="s">
        <v>10</v>
      </c>
      <c r="G16058" s="2">
        <v>500</v>
      </c>
    </row>
    <row r="16059" spans="1:7">
      <c r="A16059">
        <v>2765</v>
      </c>
      <c r="B16059" s="1" t="s">
        <v>4164</v>
      </c>
      <c r="C16059" s="1" t="s">
        <v>1490</v>
      </c>
      <c r="D16059" s="4" t="s">
        <v>1491</v>
      </c>
      <c r="E16059" s="1" t="str">
        <f>VLOOKUP(Rental_Median_2[[#This Row],[State]],[1]Sheet1!$D:$E,2,FALSE)</f>
        <v>NSW</v>
      </c>
      <c r="F16059" s="1" t="s">
        <v>11</v>
      </c>
      <c r="G16059" s="2">
        <v>590</v>
      </c>
    </row>
    <row r="16060" spans="1:7">
      <c r="A16060">
        <v>2765</v>
      </c>
      <c r="B16060" s="1" t="s">
        <v>4165</v>
      </c>
      <c r="C16060" s="1" t="s">
        <v>1490</v>
      </c>
      <c r="D16060" s="4" t="s">
        <v>1491</v>
      </c>
      <c r="E16060" s="1" t="str">
        <f>VLOOKUP(Rental_Median_2[[#This Row],[State]],[1]Sheet1!$D:$E,2,FALSE)</f>
        <v>NSW</v>
      </c>
      <c r="F16060" s="1" t="s">
        <v>10</v>
      </c>
      <c r="G16060" s="2">
        <v>500</v>
      </c>
    </row>
    <row r="16061" spans="1:7">
      <c r="A16061">
        <v>2765</v>
      </c>
      <c r="B16061" s="1" t="s">
        <v>4165</v>
      </c>
      <c r="C16061" s="1" t="s">
        <v>1490</v>
      </c>
      <c r="D16061" s="4" t="s">
        <v>1491</v>
      </c>
      <c r="E16061" s="1" t="str">
        <f>VLOOKUP(Rental_Median_2[[#This Row],[State]],[1]Sheet1!$D:$E,2,FALSE)</f>
        <v>NSW</v>
      </c>
      <c r="F16061" s="1" t="s">
        <v>11</v>
      </c>
      <c r="G16061" s="2">
        <v>590</v>
      </c>
    </row>
    <row r="16062" spans="1:7">
      <c r="A16062">
        <v>2765</v>
      </c>
      <c r="B16062" s="1" t="s">
        <v>4166</v>
      </c>
      <c r="C16062" s="1" t="s">
        <v>1490</v>
      </c>
      <c r="D16062" s="4" t="s">
        <v>1491</v>
      </c>
      <c r="E16062" s="1" t="str">
        <f>VLOOKUP(Rental_Median_2[[#This Row],[State]],[1]Sheet1!$D:$E,2,FALSE)</f>
        <v>NSW</v>
      </c>
      <c r="F16062" s="1" t="s">
        <v>10</v>
      </c>
      <c r="G16062" s="2">
        <v>500</v>
      </c>
    </row>
    <row r="16063" spans="1:7">
      <c r="A16063">
        <v>2765</v>
      </c>
      <c r="B16063" s="1" t="s">
        <v>4166</v>
      </c>
      <c r="C16063" s="1" t="s">
        <v>1490</v>
      </c>
      <c r="D16063" s="4" t="s">
        <v>1491</v>
      </c>
      <c r="E16063" s="1" t="str">
        <f>VLOOKUP(Rental_Median_2[[#This Row],[State]],[1]Sheet1!$D:$E,2,FALSE)</f>
        <v>NSW</v>
      </c>
      <c r="F16063" s="1" t="s">
        <v>11</v>
      </c>
      <c r="G16063" s="2">
        <v>590</v>
      </c>
    </row>
    <row r="16064" spans="1:7">
      <c r="A16064">
        <v>2765</v>
      </c>
      <c r="B16064" s="1" t="s">
        <v>4167</v>
      </c>
      <c r="C16064" s="1" t="s">
        <v>1490</v>
      </c>
      <c r="D16064" s="4" t="s">
        <v>1491</v>
      </c>
      <c r="E16064" s="1" t="str">
        <f>VLOOKUP(Rental_Median_2[[#This Row],[State]],[1]Sheet1!$D:$E,2,FALSE)</f>
        <v>NSW</v>
      </c>
      <c r="F16064" s="1" t="s">
        <v>10</v>
      </c>
      <c r="G16064" s="2">
        <v>500</v>
      </c>
    </row>
    <row r="16065" spans="1:7">
      <c r="A16065">
        <v>2765</v>
      </c>
      <c r="B16065" s="1" t="s">
        <v>4167</v>
      </c>
      <c r="C16065" s="1" t="s">
        <v>1490</v>
      </c>
      <c r="D16065" s="4" t="s">
        <v>1491</v>
      </c>
      <c r="E16065" s="1" t="str">
        <f>VLOOKUP(Rental_Median_2[[#This Row],[State]],[1]Sheet1!$D:$E,2,FALSE)</f>
        <v>NSW</v>
      </c>
      <c r="F16065" s="1" t="s">
        <v>11</v>
      </c>
      <c r="G16065" s="2">
        <v>590</v>
      </c>
    </row>
    <row r="16066" spans="1:7">
      <c r="A16066">
        <v>2766</v>
      </c>
      <c r="B16066" s="1" t="s">
        <v>4168</v>
      </c>
      <c r="C16066" s="1" t="s">
        <v>1490</v>
      </c>
      <c r="D16066" s="4" t="s">
        <v>1491</v>
      </c>
      <c r="E16066" s="1" t="str">
        <f>VLOOKUP(Rental_Median_2[[#This Row],[State]],[1]Sheet1!$D:$E,2,FALSE)</f>
        <v>NSW</v>
      </c>
      <c r="F16066" s="1" t="s">
        <v>10</v>
      </c>
      <c r="G16066" s="2">
        <v>430</v>
      </c>
    </row>
    <row r="16067" spans="1:7">
      <c r="A16067">
        <v>2766</v>
      </c>
      <c r="B16067" s="1" t="s">
        <v>4169</v>
      </c>
      <c r="C16067" s="1" t="s">
        <v>1490</v>
      </c>
      <c r="D16067" s="4" t="s">
        <v>1491</v>
      </c>
      <c r="E16067" s="1" t="str">
        <f>VLOOKUP(Rental_Median_2[[#This Row],[State]],[1]Sheet1!$D:$E,2,FALSE)</f>
        <v>NSW</v>
      </c>
      <c r="F16067" s="1" t="s">
        <v>10</v>
      </c>
      <c r="G16067" s="2">
        <v>430</v>
      </c>
    </row>
    <row r="16068" spans="1:7">
      <c r="A16068">
        <v>2767</v>
      </c>
      <c r="B16068" s="1" t="s">
        <v>360</v>
      </c>
      <c r="C16068" s="1" t="s">
        <v>1490</v>
      </c>
      <c r="D16068" s="4" t="s">
        <v>1491</v>
      </c>
      <c r="E16068" s="1" t="str">
        <f>VLOOKUP(Rental_Median_2[[#This Row],[State]],[1]Sheet1!$D:$E,2,FALSE)</f>
        <v>NSW</v>
      </c>
      <c r="F16068" s="1" t="s">
        <v>5</v>
      </c>
      <c r="G16068" s="2">
        <v>365</v>
      </c>
    </row>
    <row r="16069" spans="1:7">
      <c r="A16069">
        <v>2767</v>
      </c>
      <c r="B16069" s="1" t="s">
        <v>360</v>
      </c>
      <c r="C16069" s="1" t="s">
        <v>1490</v>
      </c>
      <c r="D16069" s="4" t="s">
        <v>1491</v>
      </c>
      <c r="E16069" s="1" t="str">
        <f>VLOOKUP(Rental_Median_2[[#This Row],[State]],[1]Sheet1!$D:$E,2,FALSE)</f>
        <v>NSW</v>
      </c>
      <c r="F16069" s="1" t="s">
        <v>10</v>
      </c>
      <c r="G16069" s="2">
        <v>420</v>
      </c>
    </row>
    <row r="16070" spans="1:7">
      <c r="A16070">
        <v>2767</v>
      </c>
      <c r="B16070" s="1" t="s">
        <v>360</v>
      </c>
      <c r="C16070" s="1" t="s">
        <v>1490</v>
      </c>
      <c r="D16070" s="4" t="s">
        <v>1491</v>
      </c>
      <c r="E16070" s="1" t="str">
        <f>VLOOKUP(Rental_Median_2[[#This Row],[State]],[1]Sheet1!$D:$E,2,FALSE)</f>
        <v>NSW</v>
      </c>
      <c r="F16070" s="1" t="s">
        <v>11</v>
      </c>
      <c r="G16070" s="2">
        <v>550</v>
      </c>
    </row>
    <row r="16071" spans="1:7">
      <c r="A16071">
        <v>2767</v>
      </c>
      <c r="B16071" s="1" t="s">
        <v>4170</v>
      </c>
      <c r="C16071" s="1" t="s">
        <v>1490</v>
      </c>
      <c r="D16071" s="4" t="s">
        <v>1491</v>
      </c>
      <c r="E16071" s="1" t="str">
        <f>VLOOKUP(Rental_Median_2[[#This Row],[State]],[1]Sheet1!$D:$E,2,FALSE)</f>
        <v>NSW</v>
      </c>
      <c r="F16071" s="1" t="s">
        <v>5</v>
      </c>
      <c r="G16071" s="2">
        <v>365</v>
      </c>
    </row>
    <row r="16072" spans="1:7">
      <c r="A16072">
        <v>2767</v>
      </c>
      <c r="B16072" s="1" t="s">
        <v>4170</v>
      </c>
      <c r="C16072" s="1" t="s">
        <v>1490</v>
      </c>
      <c r="D16072" s="4" t="s">
        <v>1491</v>
      </c>
      <c r="E16072" s="1" t="str">
        <f>VLOOKUP(Rental_Median_2[[#This Row],[State]],[1]Sheet1!$D:$E,2,FALSE)</f>
        <v>NSW</v>
      </c>
      <c r="F16072" s="1" t="s">
        <v>10</v>
      </c>
      <c r="G16072" s="2">
        <v>420</v>
      </c>
    </row>
    <row r="16073" spans="1:7">
      <c r="A16073">
        <v>2767</v>
      </c>
      <c r="B16073" s="1" t="s">
        <v>4170</v>
      </c>
      <c r="C16073" s="1" t="s">
        <v>1490</v>
      </c>
      <c r="D16073" s="4" t="s">
        <v>1491</v>
      </c>
      <c r="E16073" s="1" t="str">
        <f>VLOOKUP(Rental_Median_2[[#This Row],[State]],[1]Sheet1!$D:$E,2,FALSE)</f>
        <v>NSW</v>
      </c>
      <c r="F16073" s="1" t="s">
        <v>11</v>
      </c>
      <c r="G16073" s="2">
        <v>550</v>
      </c>
    </row>
    <row r="16074" spans="1:7">
      <c r="A16074">
        <v>2768</v>
      </c>
      <c r="B16074" s="1" t="s">
        <v>4171</v>
      </c>
      <c r="C16074" s="1" t="s">
        <v>1490</v>
      </c>
      <c r="D16074" s="4" t="s">
        <v>1491</v>
      </c>
      <c r="E16074" s="1" t="str">
        <f>VLOOKUP(Rental_Median_2[[#This Row],[State]],[1]Sheet1!$D:$E,2,FALSE)</f>
        <v>NSW</v>
      </c>
      <c r="F16074" s="1" t="s">
        <v>10</v>
      </c>
      <c r="G16074" s="2">
        <v>550</v>
      </c>
    </row>
    <row r="16075" spans="1:7">
      <c r="A16075">
        <v>2768</v>
      </c>
      <c r="B16075" s="1" t="s">
        <v>4171</v>
      </c>
      <c r="C16075" s="1" t="s">
        <v>1490</v>
      </c>
      <c r="D16075" s="4" t="s">
        <v>1491</v>
      </c>
      <c r="E16075" s="1" t="str">
        <f>VLOOKUP(Rental_Median_2[[#This Row],[State]],[1]Sheet1!$D:$E,2,FALSE)</f>
        <v>NSW</v>
      </c>
      <c r="F16075" s="1" t="s">
        <v>11</v>
      </c>
      <c r="G16075" s="2">
        <v>640</v>
      </c>
    </row>
    <row r="16076" spans="1:7">
      <c r="A16076">
        <v>2768</v>
      </c>
      <c r="B16076" s="1" t="s">
        <v>4172</v>
      </c>
      <c r="C16076" s="1" t="s">
        <v>1490</v>
      </c>
      <c r="D16076" s="4" t="s">
        <v>1491</v>
      </c>
      <c r="E16076" s="1" t="str">
        <f>VLOOKUP(Rental_Median_2[[#This Row],[State]],[1]Sheet1!$D:$E,2,FALSE)</f>
        <v>NSW</v>
      </c>
      <c r="F16076" s="1" t="s">
        <v>10</v>
      </c>
      <c r="G16076" s="2">
        <v>550</v>
      </c>
    </row>
    <row r="16077" spans="1:7">
      <c r="A16077">
        <v>2768</v>
      </c>
      <c r="B16077" s="1" t="s">
        <v>4172</v>
      </c>
      <c r="C16077" s="1" t="s">
        <v>1490</v>
      </c>
      <c r="D16077" s="4" t="s">
        <v>1491</v>
      </c>
      <c r="E16077" s="1" t="str">
        <f>VLOOKUP(Rental_Median_2[[#This Row],[State]],[1]Sheet1!$D:$E,2,FALSE)</f>
        <v>NSW</v>
      </c>
      <c r="F16077" s="1" t="s">
        <v>11</v>
      </c>
      <c r="G16077" s="2">
        <v>640</v>
      </c>
    </row>
    <row r="16078" spans="1:7">
      <c r="A16078">
        <v>2768</v>
      </c>
      <c r="B16078" s="1" t="s">
        <v>1190</v>
      </c>
      <c r="C16078" s="1" t="s">
        <v>1490</v>
      </c>
      <c r="D16078" s="4" t="s">
        <v>1491</v>
      </c>
      <c r="E16078" s="1" t="str">
        <f>VLOOKUP(Rental_Median_2[[#This Row],[State]],[1]Sheet1!$D:$E,2,FALSE)</f>
        <v>NSW</v>
      </c>
      <c r="F16078" s="1" t="s">
        <v>10</v>
      </c>
      <c r="G16078" s="2">
        <v>550</v>
      </c>
    </row>
    <row r="16079" spans="1:7">
      <c r="A16079">
        <v>2768</v>
      </c>
      <c r="B16079" s="1" t="s">
        <v>1190</v>
      </c>
      <c r="C16079" s="1" t="s">
        <v>1490</v>
      </c>
      <c r="D16079" s="4" t="s">
        <v>1491</v>
      </c>
      <c r="E16079" s="1" t="str">
        <f>VLOOKUP(Rental_Median_2[[#This Row],[State]],[1]Sheet1!$D:$E,2,FALSE)</f>
        <v>NSW</v>
      </c>
      <c r="F16079" s="1" t="s">
        <v>11</v>
      </c>
      <c r="G16079" s="2">
        <v>640</v>
      </c>
    </row>
    <row r="16080" spans="1:7">
      <c r="A16080">
        <v>2769</v>
      </c>
      <c r="B16080" s="1" t="s">
        <v>4173</v>
      </c>
      <c r="C16080" s="1" t="s">
        <v>1490</v>
      </c>
      <c r="D16080" s="4" t="s">
        <v>1491</v>
      </c>
      <c r="E16080" s="1" t="str">
        <f>VLOOKUP(Rental_Median_2[[#This Row],[State]],[1]Sheet1!$D:$E,2,FALSE)</f>
        <v>NSW</v>
      </c>
      <c r="F16080" s="1" t="s">
        <v>11</v>
      </c>
      <c r="G16080" s="2">
        <v>650</v>
      </c>
    </row>
    <row r="16081" spans="1:7">
      <c r="A16081">
        <v>2770</v>
      </c>
      <c r="B16081" s="1" t="s">
        <v>4174</v>
      </c>
      <c r="C16081" s="1" t="s">
        <v>1490</v>
      </c>
      <c r="D16081" s="4" t="s">
        <v>1491</v>
      </c>
      <c r="E16081" s="1" t="str">
        <f>VLOOKUP(Rental_Median_2[[#This Row],[State]],[1]Sheet1!$D:$E,2,FALSE)</f>
        <v>NSW</v>
      </c>
      <c r="F16081" s="1" t="s">
        <v>4</v>
      </c>
      <c r="G16081" s="2">
        <v>300</v>
      </c>
    </row>
    <row r="16082" spans="1:7">
      <c r="A16082">
        <v>2770</v>
      </c>
      <c r="B16082" s="1" t="s">
        <v>4174</v>
      </c>
      <c r="C16082" s="1" t="s">
        <v>1490</v>
      </c>
      <c r="D16082" s="4" t="s">
        <v>1491</v>
      </c>
      <c r="E16082" s="1" t="str">
        <f>VLOOKUP(Rental_Median_2[[#This Row],[State]],[1]Sheet1!$D:$E,2,FALSE)</f>
        <v>NSW</v>
      </c>
      <c r="F16082" s="1" t="s">
        <v>5</v>
      </c>
      <c r="G16082" s="2">
        <v>330</v>
      </c>
    </row>
    <row r="16083" spans="1:7">
      <c r="A16083">
        <v>2770</v>
      </c>
      <c r="B16083" s="1" t="s">
        <v>4174</v>
      </c>
      <c r="C16083" s="1" t="s">
        <v>1490</v>
      </c>
      <c r="D16083" s="4" t="s">
        <v>1491</v>
      </c>
      <c r="E16083" s="1" t="str">
        <f>VLOOKUP(Rental_Median_2[[#This Row],[State]],[1]Sheet1!$D:$E,2,FALSE)</f>
        <v>NSW</v>
      </c>
      <c r="F16083" s="1" t="s">
        <v>9</v>
      </c>
      <c r="G16083" s="2">
        <v>338</v>
      </c>
    </row>
    <row r="16084" spans="1:7">
      <c r="A16084">
        <v>2770</v>
      </c>
      <c r="B16084" s="1" t="s">
        <v>4174</v>
      </c>
      <c r="C16084" s="1" t="s">
        <v>1490</v>
      </c>
      <c r="D16084" s="4" t="s">
        <v>1491</v>
      </c>
      <c r="E16084" s="1" t="str">
        <f>VLOOKUP(Rental_Median_2[[#This Row],[State]],[1]Sheet1!$D:$E,2,FALSE)</f>
        <v>NSW</v>
      </c>
      <c r="F16084" s="1" t="s">
        <v>10</v>
      </c>
      <c r="G16084" s="2">
        <v>375</v>
      </c>
    </row>
    <row r="16085" spans="1:7">
      <c r="A16085">
        <v>2770</v>
      </c>
      <c r="B16085" s="1" t="s">
        <v>4174</v>
      </c>
      <c r="C16085" s="1" t="s">
        <v>1490</v>
      </c>
      <c r="D16085" s="4" t="s">
        <v>1491</v>
      </c>
      <c r="E16085" s="1" t="str">
        <f>VLOOKUP(Rental_Median_2[[#This Row],[State]],[1]Sheet1!$D:$E,2,FALSE)</f>
        <v>NSW</v>
      </c>
      <c r="F16085" s="1" t="s">
        <v>11</v>
      </c>
      <c r="G16085" s="2">
        <v>450</v>
      </c>
    </row>
    <row r="16086" spans="1:7">
      <c r="A16086">
        <v>2770</v>
      </c>
      <c r="B16086" s="1" t="s">
        <v>4175</v>
      </c>
      <c r="C16086" s="1" t="s">
        <v>1490</v>
      </c>
      <c r="D16086" s="4" t="s">
        <v>1491</v>
      </c>
      <c r="E16086" s="1" t="str">
        <f>VLOOKUP(Rental_Median_2[[#This Row],[State]],[1]Sheet1!$D:$E,2,FALSE)</f>
        <v>NSW</v>
      </c>
      <c r="F16086" s="1" t="s">
        <v>4</v>
      </c>
      <c r="G16086" s="2">
        <v>300</v>
      </c>
    </row>
    <row r="16087" spans="1:7">
      <c r="A16087">
        <v>2770</v>
      </c>
      <c r="B16087" s="1" t="s">
        <v>4175</v>
      </c>
      <c r="C16087" s="1" t="s">
        <v>1490</v>
      </c>
      <c r="D16087" s="4" t="s">
        <v>1491</v>
      </c>
      <c r="E16087" s="1" t="str">
        <f>VLOOKUP(Rental_Median_2[[#This Row],[State]],[1]Sheet1!$D:$E,2,FALSE)</f>
        <v>NSW</v>
      </c>
      <c r="F16087" s="1" t="s">
        <v>5</v>
      </c>
      <c r="G16087" s="2">
        <v>330</v>
      </c>
    </row>
    <row r="16088" spans="1:7">
      <c r="A16088">
        <v>2770</v>
      </c>
      <c r="B16088" s="1" t="s">
        <v>4175</v>
      </c>
      <c r="C16088" s="1" t="s">
        <v>1490</v>
      </c>
      <c r="D16088" s="4" t="s">
        <v>1491</v>
      </c>
      <c r="E16088" s="1" t="str">
        <f>VLOOKUP(Rental_Median_2[[#This Row],[State]],[1]Sheet1!$D:$E,2,FALSE)</f>
        <v>NSW</v>
      </c>
      <c r="F16088" s="1" t="s">
        <v>9</v>
      </c>
      <c r="G16088" s="2">
        <v>338</v>
      </c>
    </row>
    <row r="16089" spans="1:7">
      <c r="A16089">
        <v>2770</v>
      </c>
      <c r="B16089" s="1" t="s">
        <v>4175</v>
      </c>
      <c r="C16089" s="1" t="s">
        <v>1490</v>
      </c>
      <c r="D16089" s="4" t="s">
        <v>1491</v>
      </c>
      <c r="E16089" s="1" t="str">
        <f>VLOOKUP(Rental_Median_2[[#This Row],[State]],[1]Sheet1!$D:$E,2,FALSE)</f>
        <v>NSW</v>
      </c>
      <c r="F16089" s="1" t="s">
        <v>10</v>
      </c>
      <c r="G16089" s="2">
        <v>375</v>
      </c>
    </row>
    <row r="16090" spans="1:7">
      <c r="A16090">
        <v>2770</v>
      </c>
      <c r="B16090" s="1" t="s">
        <v>4175</v>
      </c>
      <c r="C16090" s="1" t="s">
        <v>1490</v>
      </c>
      <c r="D16090" s="4" t="s">
        <v>1491</v>
      </c>
      <c r="E16090" s="1" t="str">
        <f>VLOOKUP(Rental_Median_2[[#This Row],[State]],[1]Sheet1!$D:$E,2,FALSE)</f>
        <v>NSW</v>
      </c>
      <c r="F16090" s="1" t="s">
        <v>11</v>
      </c>
      <c r="G16090" s="2">
        <v>450</v>
      </c>
    </row>
    <row r="16091" spans="1:7">
      <c r="A16091">
        <v>2770</v>
      </c>
      <c r="B16091" s="1" t="s">
        <v>4176</v>
      </c>
      <c r="C16091" s="1" t="s">
        <v>1490</v>
      </c>
      <c r="D16091" s="4" t="s">
        <v>1491</v>
      </c>
      <c r="E16091" s="1" t="str">
        <f>VLOOKUP(Rental_Median_2[[#This Row],[State]],[1]Sheet1!$D:$E,2,FALSE)</f>
        <v>NSW</v>
      </c>
      <c r="F16091" s="1" t="s">
        <v>4</v>
      </c>
      <c r="G16091" s="2">
        <v>300</v>
      </c>
    </row>
    <row r="16092" spans="1:7">
      <c r="A16092">
        <v>2770</v>
      </c>
      <c r="B16092" s="1" t="s">
        <v>4176</v>
      </c>
      <c r="C16092" s="1" t="s">
        <v>1490</v>
      </c>
      <c r="D16092" s="4" t="s">
        <v>1491</v>
      </c>
      <c r="E16092" s="1" t="str">
        <f>VLOOKUP(Rental_Median_2[[#This Row],[State]],[1]Sheet1!$D:$E,2,FALSE)</f>
        <v>NSW</v>
      </c>
      <c r="F16092" s="1" t="s">
        <v>5</v>
      </c>
      <c r="G16092" s="2">
        <v>330</v>
      </c>
    </row>
    <row r="16093" spans="1:7">
      <c r="A16093">
        <v>2770</v>
      </c>
      <c r="B16093" s="1" t="s">
        <v>4176</v>
      </c>
      <c r="C16093" s="1" t="s">
        <v>1490</v>
      </c>
      <c r="D16093" s="4" t="s">
        <v>1491</v>
      </c>
      <c r="E16093" s="1" t="str">
        <f>VLOOKUP(Rental_Median_2[[#This Row],[State]],[1]Sheet1!$D:$E,2,FALSE)</f>
        <v>NSW</v>
      </c>
      <c r="F16093" s="1" t="s">
        <v>9</v>
      </c>
      <c r="G16093" s="2">
        <v>338</v>
      </c>
    </row>
    <row r="16094" spans="1:7">
      <c r="A16094">
        <v>2770</v>
      </c>
      <c r="B16094" s="1" t="s">
        <v>4176</v>
      </c>
      <c r="C16094" s="1" t="s">
        <v>1490</v>
      </c>
      <c r="D16094" s="4" t="s">
        <v>1491</v>
      </c>
      <c r="E16094" s="1" t="str">
        <f>VLOOKUP(Rental_Median_2[[#This Row],[State]],[1]Sheet1!$D:$E,2,FALSE)</f>
        <v>NSW</v>
      </c>
      <c r="F16094" s="1" t="s">
        <v>10</v>
      </c>
      <c r="G16094" s="2">
        <v>375</v>
      </c>
    </row>
    <row r="16095" spans="1:7">
      <c r="A16095">
        <v>2770</v>
      </c>
      <c r="B16095" s="1" t="s">
        <v>4176</v>
      </c>
      <c r="C16095" s="1" t="s">
        <v>1490</v>
      </c>
      <c r="D16095" s="4" t="s">
        <v>1491</v>
      </c>
      <c r="E16095" s="1" t="str">
        <f>VLOOKUP(Rental_Median_2[[#This Row],[State]],[1]Sheet1!$D:$E,2,FALSE)</f>
        <v>NSW</v>
      </c>
      <c r="F16095" s="1" t="s">
        <v>11</v>
      </c>
      <c r="G16095" s="2">
        <v>450</v>
      </c>
    </row>
    <row r="16096" spans="1:7">
      <c r="A16096">
        <v>2770</v>
      </c>
      <c r="B16096" s="1" t="s">
        <v>4177</v>
      </c>
      <c r="C16096" s="1" t="s">
        <v>1490</v>
      </c>
      <c r="D16096" s="4" t="s">
        <v>1491</v>
      </c>
      <c r="E16096" s="1" t="str">
        <f>VLOOKUP(Rental_Median_2[[#This Row],[State]],[1]Sheet1!$D:$E,2,FALSE)</f>
        <v>NSW</v>
      </c>
      <c r="F16096" s="1" t="s">
        <v>4</v>
      </c>
      <c r="G16096" s="2">
        <v>300</v>
      </c>
    </row>
    <row r="16097" spans="1:7">
      <c r="A16097">
        <v>2770</v>
      </c>
      <c r="B16097" s="1" t="s">
        <v>4177</v>
      </c>
      <c r="C16097" s="1" t="s">
        <v>1490</v>
      </c>
      <c r="D16097" s="4" t="s">
        <v>1491</v>
      </c>
      <c r="E16097" s="1" t="str">
        <f>VLOOKUP(Rental_Median_2[[#This Row],[State]],[1]Sheet1!$D:$E,2,FALSE)</f>
        <v>NSW</v>
      </c>
      <c r="F16097" s="1" t="s">
        <v>5</v>
      </c>
      <c r="G16097" s="2">
        <v>330</v>
      </c>
    </row>
    <row r="16098" spans="1:7">
      <c r="A16098">
        <v>2770</v>
      </c>
      <c r="B16098" s="1" t="s">
        <v>4177</v>
      </c>
      <c r="C16098" s="1" t="s">
        <v>1490</v>
      </c>
      <c r="D16098" s="4" t="s">
        <v>1491</v>
      </c>
      <c r="E16098" s="1" t="str">
        <f>VLOOKUP(Rental_Median_2[[#This Row],[State]],[1]Sheet1!$D:$E,2,FALSE)</f>
        <v>NSW</v>
      </c>
      <c r="F16098" s="1" t="s">
        <v>9</v>
      </c>
      <c r="G16098" s="2">
        <v>338</v>
      </c>
    </row>
    <row r="16099" spans="1:7">
      <c r="A16099">
        <v>2770</v>
      </c>
      <c r="B16099" s="1" t="s">
        <v>4177</v>
      </c>
      <c r="C16099" s="1" t="s">
        <v>1490</v>
      </c>
      <c r="D16099" s="4" t="s">
        <v>1491</v>
      </c>
      <c r="E16099" s="1" t="str">
        <f>VLOOKUP(Rental_Median_2[[#This Row],[State]],[1]Sheet1!$D:$E,2,FALSE)</f>
        <v>NSW</v>
      </c>
      <c r="F16099" s="1" t="s">
        <v>10</v>
      </c>
      <c r="G16099" s="2">
        <v>375</v>
      </c>
    </row>
    <row r="16100" spans="1:7">
      <c r="A16100">
        <v>2770</v>
      </c>
      <c r="B16100" s="1" t="s">
        <v>4177</v>
      </c>
      <c r="C16100" s="1" t="s">
        <v>1490</v>
      </c>
      <c r="D16100" s="4" t="s">
        <v>1491</v>
      </c>
      <c r="E16100" s="1" t="str">
        <f>VLOOKUP(Rental_Median_2[[#This Row],[State]],[1]Sheet1!$D:$E,2,FALSE)</f>
        <v>NSW</v>
      </c>
      <c r="F16100" s="1" t="s">
        <v>11</v>
      </c>
      <c r="G16100" s="2">
        <v>450</v>
      </c>
    </row>
    <row r="16101" spans="1:7">
      <c r="A16101">
        <v>2770</v>
      </c>
      <c r="B16101" s="1" t="s">
        <v>4178</v>
      </c>
      <c r="C16101" s="1" t="s">
        <v>1490</v>
      </c>
      <c r="D16101" s="4" t="s">
        <v>1491</v>
      </c>
      <c r="E16101" s="1" t="str">
        <f>VLOOKUP(Rental_Median_2[[#This Row],[State]],[1]Sheet1!$D:$E,2,FALSE)</f>
        <v>NSW</v>
      </c>
      <c r="F16101" s="1" t="s">
        <v>4</v>
      </c>
      <c r="G16101" s="2">
        <v>300</v>
      </c>
    </row>
    <row r="16102" spans="1:7">
      <c r="A16102">
        <v>2770</v>
      </c>
      <c r="B16102" s="1" t="s">
        <v>4178</v>
      </c>
      <c r="C16102" s="1" t="s">
        <v>1490</v>
      </c>
      <c r="D16102" s="4" t="s">
        <v>1491</v>
      </c>
      <c r="E16102" s="1" t="str">
        <f>VLOOKUP(Rental_Median_2[[#This Row],[State]],[1]Sheet1!$D:$E,2,FALSE)</f>
        <v>NSW</v>
      </c>
      <c r="F16102" s="1" t="s">
        <v>5</v>
      </c>
      <c r="G16102" s="2">
        <v>330</v>
      </c>
    </row>
    <row r="16103" spans="1:7">
      <c r="A16103">
        <v>2770</v>
      </c>
      <c r="B16103" s="1" t="s">
        <v>4178</v>
      </c>
      <c r="C16103" s="1" t="s">
        <v>1490</v>
      </c>
      <c r="D16103" s="4" t="s">
        <v>1491</v>
      </c>
      <c r="E16103" s="1" t="str">
        <f>VLOOKUP(Rental_Median_2[[#This Row],[State]],[1]Sheet1!$D:$E,2,FALSE)</f>
        <v>NSW</v>
      </c>
      <c r="F16103" s="1" t="s">
        <v>9</v>
      </c>
      <c r="G16103" s="2">
        <v>338</v>
      </c>
    </row>
    <row r="16104" spans="1:7">
      <c r="A16104">
        <v>2770</v>
      </c>
      <c r="B16104" s="1" t="s">
        <v>4178</v>
      </c>
      <c r="C16104" s="1" t="s">
        <v>1490</v>
      </c>
      <c r="D16104" s="4" t="s">
        <v>1491</v>
      </c>
      <c r="E16104" s="1" t="str">
        <f>VLOOKUP(Rental_Median_2[[#This Row],[State]],[1]Sheet1!$D:$E,2,FALSE)</f>
        <v>NSW</v>
      </c>
      <c r="F16104" s="1" t="s">
        <v>10</v>
      </c>
      <c r="G16104" s="2">
        <v>375</v>
      </c>
    </row>
    <row r="16105" spans="1:7">
      <c r="A16105">
        <v>2770</v>
      </c>
      <c r="B16105" s="1" t="s">
        <v>4178</v>
      </c>
      <c r="C16105" s="1" t="s">
        <v>1490</v>
      </c>
      <c r="D16105" s="4" t="s">
        <v>1491</v>
      </c>
      <c r="E16105" s="1" t="str">
        <f>VLOOKUP(Rental_Median_2[[#This Row],[State]],[1]Sheet1!$D:$E,2,FALSE)</f>
        <v>NSW</v>
      </c>
      <c r="F16105" s="1" t="s">
        <v>11</v>
      </c>
      <c r="G16105" s="2">
        <v>450</v>
      </c>
    </row>
    <row r="16106" spans="1:7">
      <c r="A16106">
        <v>2770</v>
      </c>
      <c r="B16106" s="1" t="s">
        <v>4179</v>
      </c>
      <c r="C16106" s="1" t="s">
        <v>1490</v>
      </c>
      <c r="D16106" s="4" t="s">
        <v>1491</v>
      </c>
      <c r="E16106" s="1" t="str">
        <f>VLOOKUP(Rental_Median_2[[#This Row],[State]],[1]Sheet1!$D:$E,2,FALSE)</f>
        <v>NSW</v>
      </c>
      <c r="F16106" s="1" t="s">
        <v>4</v>
      </c>
      <c r="G16106" s="2">
        <v>300</v>
      </c>
    </row>
    <row r="16107" spans="1:7">
      <c r="A16107">
        <v>2770</v>
      </c>
      <c r="B16107" s="1" t="s">
        <v>4179</v>
      </c>
      <c r="C16107" s="1" t="s">
        <v>1490</v>
      </c>
      <c r="D16107" s="4" t="s">
        <v>1491</v>
      </c>
      <c r="E16107" s="1" t="str">
        <f>VLOOKUP(Rental_Median_2[[#This Row],[State]],[1]Sheet1!$D:$E,2,FALSE)</f>
        <v>NSW</v>
      </c>
      <c r="F16107" s="1" t="s">
        <v>5</v>
      </c>
      <c r="G16107" s="2">
        <v>330</v>
      </c>
    </row>
    <row r="16108" spans="1:7">
      <c r="A16108">
        <v>2770</v>
      </c>
      <c r="B16108" s="1" t="s">
        <v>4179</v>
      </c>
      <c r="C16108" s="1" t="s">
        <v>1490</v>
      </c>
      <c r="D16108" s="4" t="s">
        <v>1491</v>
      </c>
      <c r="E16108" s="1" t="str">
        <f>VLOOKUP(Rental_Median_2[[#This Row],[State]],[1]Sheet1!$D:$E,2,FALSE)</f>
        <v>NSW</v>
      </c>
      <c r="F16108" s="1" t="s">
        <v>9</v>
      </c>
      <c r="G16108" s="2">
        <v>338</v>
      </c>
    </row>
    <row r="16109" spans="1:7">
      <c r="A16109">
        <v>2770</v>
      </c>
      <c r="B16109" s="1" t="s">
        <v>4179</v>
      </c>
      <c r="C16109" s="1" t="s">
        <v>1490</v>
      </c>
      <c r="D16109" s="4" t="s">
        <v>1491</v>
      </c>
      <c r="E16109" s="1" t="str">
        <f>VLOOKUP(Rental_Median_2[[#This Row],[State]],[1]Sheet1!$D:$E,2,FALSE)</f>
        <v>NSW</v>
      </c>
      <c r="F16109" s="1" t="s">
        <v>10</v>
      </c>
      <c r="G16109" s="2">
        <v>375</v>
      </c>
    </row>
    <row r="16110" spans="1:7">
      <c r="A16110">
        <v>2770</v>
      </c>
      <c r="B16110" s="1" t="s">
        <v>4179</v>
      </c>
      <c r="C16110" s="1" t="s">
        <v>1490</v>
      </c>
      <c r="D16110" s="4" t="s">
        <v>1491</v>
      </c>
      <c r="E16110" s="1" t="str">
        <f>VLOOKUP(Rental_Median_2[[#This Row],[State]],[1]Sheet1!$D:$E,2,FALSE)</f>
        <v>NSW</v>
      </c>
      <c r="F16110" s="1" t="s">
        <v>11</v>
      </c>
      <c r="G16110" s="2">
        <v>450</v>
      </c>
    </row>
    <row r="16111" spans="1:7">
      <c r="A16111">
        <v>2770</v>
      </c>
      <c r="B16111" s="1" t="s">
        <v>4180</v>
      </c>
      <c r="C16111" s="1" t="s">
        <v>1490</v>
      </c>
      <c r="D16111" s="4" t="s">
        <v>1491</v>
      </c>
      <c r="E16111" s="1" t="str">
        <f>VLOOKUP(Rental_Median_2[[#This Row],[State]],[1]Sheet1!$D:$E,2,FALSE)</f>
        <v>NSW</v>
      </c>
      <c r="F16111" s="1" t="s">
        <v>4</v>
      </c>
      <c r="G16111" s="2">
        <v>300</v>
      </c>
    </row>
    <row r="16112" spans="1:7">
      <c r="A16112">
        <v>2770</v>
      </c>
      <c r="B16112" s="1" t="s">
        <v>4180</v>
      </c>
      <c r="C16112" s="1" t="s">
        <v>1490</v>
      </c>
      <c r="D16112" s="4" t="s">
        <v>1491</v>
      </c>
      <c r="E16112" s="1" t="str">
        <f>VLOOKUP(Rental_Median_2[[#This Row],[State]],[1]Sheet1!$D:$E,2,FALSE)</f>
        <v>NSW</v>
      </c>
      <c r="F16112" s="1" t="s">
        <v>5</v>
      </c>
      <c r="G16112" s="2">
        <v>330</v>
      </c>
    </row>
    <row r="16113" spans="1:7">
      <c r="A16113">
        <v>2770</v>
      </c>
      <c r="B16113" s="1" t="s">
        <v>4180</v>
      </c>
      <c r="C16113" s="1" t="s">
        <v>1490</v>
      </c>
      <c r="D16113" s="4" t="s">
        <v>1491</v>
      </c>
      <c r="E16113" s="1" t="str">
        <f>VLOOKUP(Rental_Median_2[[#This Row],[State]],[1]Sheet1!$D:$E,2,FALSE)</f>
        <v>NSW</v>
      </c>
      <c r="F16113" s="1" t="s">
        <v>9</v>
      </c>
      <c r="G16113" s="2">
        <v>338</v>
      </c>
    </row>
    <row r="16114" spans="1:7">
      <c r="A16114">
        <v>2770</v>
      </c>
      <c r="B16114" s="1" t="s">
        <v>4180</v>
      </c>
      <c r="C16114" s="1" t="s">
        <v>1490</v>
      </c>
      <c r="D16114" s="4" t="s">
        <v>1491</v>
      </c>
      <c r="E16114" s="1" t="str">
        <f>VLOOKUP(Rental_Median_2[[#This Row],[State]],[1]Sheet1!$D:$E,2,FALSE)</f>
        <v>NSW</v>
      </c>
      <c r="F16114" s="1" t="s">
        <v>10</v>
      </c>
      <c r="G16114" s="2">
        <v>375</v>
      </c>
    </row>
    <row r="16115" spans="1:7">
      <c r="A16115">
        <v>2770</v>
      </c>
      <c r="B16115" s="1" t="s">
        <v>4180</v>
      </c>
      <c r="C16115" s="1" t="s">
        <v>1490</v>
      </c>
      <c r="D16115" s="4" t="s">
        <v>1491</v>
      </c>
      <c r="E16115" s="1" t="str">
        <f>VLOOKUP(Rental_Median_2[[#This Row],[State]],[1]Sheet1!$D:$E,2,FALSE)</f>
        <v>NSW</v>
      </c>
      <c r="F16115" s="1" t="s">
        <v>11</v>
      </c>
      <c r="G16115" s="2">
        <v>450</v>
      </c>
    </row>
    <row r="16116" spans="1:7">
      <c r="A16116">
        <v>2770</v>
      </c>
      <c r="B16116" s="1" t="s">
        <v>4181</v>
      </c>
      <c r="C16116" s="1" t="s">
        <v>1490</v>
      </c>
      <c r="D16116" s="4" t="s">
        <v>1491</v>
      </c>
      <c r="E16116" s="1" t="str">
        <f>VLOOKUP(Rental_Median_2[[#This Row],[State]],[1]Sheet1!$D:$E,2,FALSE)</f>
        <v>NSW</v>
      </c>
      <c r="F16116" s="1" t="s">
        <v>4</v>
      </c>
      <c r="G16116" s="2">
        <v>300</v>
      </c>
    </row>
    <row r="16117" spans="1:7">
      <c r="A16117">
        <v>2770</v>
      </c>
      <c r="B16117" s="1" t="s">
        <v>4181</v>
      </c>
      <c r="C16117" s="1" t="s">
        <v>1490</v>
      </c>
      <c r="D16117" s="4" t="s">
        <v>1491</v>
      </c>
      <c r="E16117" s="1" t="str">
        <f>VLOOKUP(Rental_Median_2[[#This Row],[State]],[1]Sheet1!$D:$E,2,FALSE)</f>
        <v>NSW</v>
      </c>
      <c r="F16117" s="1" t="s">
        <v>5</v>
      </c>
      <c r="G16117" s="2">
        <v>330</v>
      </c>
    </row>
    <row r="16118" spans="1:7">
      <c r="A16118">
        <v>2770</v>
      </c>
      <c r="B16118" s="1" t="s">
        <v>4181</v>
      </c>
      <c r="C16118" s="1" t="s">
        <v>1490</v>
      </c>
      <c r="D16118" s="4" t="s">
        <v>1491</v>
      </c>
      <c r="E16118" s="1" t="str">
        <f>VLOOKUP(Rental_Median_2[[#This Row],[State]],[1]Sheet1!$D:$E,2,FALSE)</f>
        <v>NSW</v>
      </c>
      <c r="F16118" s="1" t="s">
        <v>9</v>
      </c>
      <c r="G16118" s="2">
        <v>338</v>
      </c>
    </row>
    <row r="16119" spans="1:7">
      <c r="A16119">
        <v>2770</v>
      </c>
      <c r="B16119" s="1" t="s">
        <v>4181</v>
      </c>
      <c r="C16119" s="1" t="s">
        <v>1490</v>
      </c>
      <c r="D16119" s="4" t="s">
        <v>1491</v>
      </c>
      <c r="E16119" s="1" t="str">
        <f>VLOOKUP(Rental_Median_2[[#This Row],[State]],[1]Sheet1!$D:$E,2,FALSE)</f>
        <v>NSW</v>
      </c>
      <c r="F16119" s="1" t="s">
        <v>10</v>
      </c>
      <c r="G16119" s="2">
        <v>375</v>
      </c>
    </row>
    <row r="16120" spans="1:7">
      <c r="A16120">
        <v>2770</v>
      </c>
      <c r="B16120" s="1" t="s">
        <v>4181</v>
      </c>
      <c r="C16120" s="1" t="s">
        <v>1490</v>
      </c>
      <c r="D16120" s="4" t="s">
        <v>1491</v>
      </c>
      <c r="E16120" s="1" t="str">
        <f>VLOOKUP(Rental_Median_2[[#This Row],[State]],[1]Sheet1!$D:$E,2,FALSE)</f>
        <v>NSW</v>
      </c>
      <c r="F16120" s="1" t="s">
        <v>11</v>
      </c>
      <c r="G16120" s="2">
        <v>450</v>
      </c>
    </row>
    <row r="16121" spans="1:7">
      <c r="A16121">
        <v>2770</v>
      </c>
      <c r="B16121" s="1" t="s">
        <v>4182</v>
      </c>
      <c r="C16121" s="1" t="s">
        <v>1490</v>
      </c>
      <c r="D16121" s="4" t="s">
        <v>1491</v>
      </c>
      <c r="E16121" s="1" t="str">
        <f>VLOOKUP(Rental_Median_2[[#This Row],[State]],[1]Sheet1!$D:$E,2,FALSE)</f>
        <v>NSW</v>
      </c>
      <c r="F16121" s="1" t="s">
        <v>4</v>
      </c>
      <c r="G16121" s="2">
        <v>300</v>
      </c>
    </row>
    <row r="16122" spans="1:7">
      <c r="A16122">
        <v>2770</v>
      </c>
      <c r="B16122" s="1" t="s">
        <v>4182</v>
      </c>
      <c r="C16122" s="1" t="s">
        <v>1490</v>
      </c>
      <c r="D16122" s="4" t="s">
        <v>1491</v>
      </c>
      <c r="E16122" s="1" t="str">
        <f>VLOOKUP(Rental_Median_2[[#This Row],[State]],[1]Sheet1!$D:$E,2,FALSE)</f>
        <v>NSW</v>
      </c>
      <c r="F16122" s="1" t="s">
        <v>5</v>
      </c>
      <c r="G16122" s="2">
        <v>330</v>
      </c>
    </row>
    <row r="16123" spans="1:7">
      <c r="A16123">
        <v>2770</v>
      </c>
      <c r="B16123" s="1" t="s">
        <v>4182</v>
      </c>
      <c r="C16123" s="1" t="s">
        <v>1490</v>
      </c>
      <c r="D16123" s="4" t="s">
        <v>1491</v>
      </c>
      <c r="E16123" s="1" t="str">
        <f>VLOOKUP(Rental_Median_2[[#This Row],[State]],[1]Sheet1!$D:$E,2,FALSE)</f>
        <v>NSW</v>
      </c>
      <c r="F16123" s="1" t="s">
        <v>9</v>
      </c>
      <c r="G16123" s="2">
        <v>338</v>
      </c>
    </row>
    <row r="16124" spans="1:7">
      <c r="A16124">
        <v>2770</v>
      </c>
      <c r="B16124" s="1" t="s">
        <v>4182</v>
      </c>
      <c r="C16124" s="1" t="s">
        <v>1490</v>
      </c>
      <c r="D16124" s="4" t="s">
        <v>1491</v>
      </c>
      <c r="E16124" s="1" t="str">
        <f>VLOOKUP(Rental_Median_2[[#This Row],[State]],[1]Sheet1!$D:$E,2,FALSE)</f>
        <v>NSW</v>
      </c>
      <c r="F16124" s="1" t="s">
        <v>10</v>
      </c>
      <c r="G16124" s="2">
        <v>375</v>
      </c>
    </row>
    <row r="16125" spans="1:7">
      <c r="A16125">
        <v>2770</v>
      </c>
      <c r="B16125" s="1" t="s">
        <v>4182</v>
      </c>
      <c r="C16125" s="1" t="s">
        <v>1490</v>
      </c>
      <c r="D16125" s="4" t="s">
        <v>1491</v>
      </c>
      <c r="E16125" s="1" t="str">
        <f>VLOOKUP(Rental_Median_2[[#This Row],[State]],[1]Sheet1!$D:$E,2,FALSE)</f>
        <v>NSW</v>
      </c>
      <c r="F16125" s="1" t="s">
        <v>11</v>
      </c>
      <c r="G16125" s="2">
        <v>450</v>
      </c>
    </row>
    <row r="16126" spans="1:7">
      <c r="A16126">
        <v>2770</v>
      </c>
      <c r="B16126" s="1" t="s">
        <v>1204</v>
      </c>
      <c r="C16126" s="1" t="s">
        <v>1490</v>
      </c>
      <c r="D16126" s="4" t="s">
        <v>1491</v>
      </c>
      <c r="E16126" s="1" t="str">
        <f>VLOOKUP(Rental_Median_2[[#This Row],[State]],[1]Sheet1!$D:$E,2,FALSE)</f>
        <v>NSW</v>
      </c>
      <c r="F16126" s="1" t="s">
        <v>4</v>
      </c>
      <c r="G16126" s="2">
        <v>300</v>
      </c>
    </row>
    <row r="16127" spans="1:7">
      <c r="A16127">
        <v>2770</v>
      </c>
      <c r="B16127" s="1" t="s">
        <v>1204</v>
      </c>
      <c r="C16127" s="1" t="s">
        <v>1490</v>
      </c>
      <c r="D16127" s="4" t="s">
        <v>1491</v>
      </c>
      <c r="E16127" s="1" t="str">
        <f>VLOOKUP(Rental_Median_2[[#This Row],[State]],[1]Sheet1!$D:$E,2,FALSE)</f>
        <v>NSW</v>
      </c>
      <c r="F16127" s="1" t="s">
        <v>5</v>
      </c>
      <c r="G16127" s="2">
        <v>330</v>
      </c>
    </row>
    <row r="16128" spans="1:7">
      <c r="A16128">
        <v>2770</v>
      </c>
      <c r="B16128" s="1" t="s">
        <v>1204</v>
      </c>
      <c r="C16128" s="1" t="s">
        <v>1490</v>
      </c>
      <c r="D16128" s="4" t="s">
        <v>1491</v>
      </c>
      <c r="E16128" s="1" t="str">
        <f>VLOOKUP(Rental_Median_2[[#This Row],[State]],[1]Sheet1!$D:$E,2,FALSE)</f>
        <v>NSW</v>
      </c>
      <c r="F16128" s="1" t="s">
        <v>9</v>
      </c>
      <c r="G16128" s="2">
        <v>338</v>
      </c>
    </row>
    <row r="16129" spans="1:7">
      <c r="A16129">
        <v>2770</v>
      </c>
      <c r="B16129" s="1" t="s">
        <v>1204</v>
      </c>
      <c r="C16129" s="1" t="s">
        <v>1490</v>
      </c>
      <c r="D16129" s="4" t="s">
        <v>1491</v>
      </c>
      <c r="E16129" s="1" t="str">
        <f>VLOOKUP(Rental_Median_2[[#This Row],[State]],[1]Sheet1!$D:$E,2,FALSE)</f>
        <v>NSW</v>
      </c>
      <c r="F16129" s="1" t="s">
        <v>10</v>
      </c>
      <c r="G16129" s="2">
        <v>375</v>
      </c>
    </row>
    <row r="16130" spans="1:7">
      <c r="A16130">
        <v>2770</v>
      </c>
      <c r="B16130" s="1" t="s">
        <v>1204</v>
      </c>
      <c r="C16130" s="1" t="s">
        <v>1490</v>
      </c>
      <c r="D16130" s="4" t="s">
        <v>1491</v>
      </c>
      <c r="E16130" s="1" t="str">
        <f>VLOOKUP(Rental_Median_2[[#This Row],[State]],[1]Sheet1!$D:$E,2,FALSE)</f>
        <v>NSW</v>
      </c>
      <c r="F16130" s="1" t="s">
        <v>11</v>
      </c>
      <c r="G16130" s="2">
        <v>450</v>
      </c>
    </row>
    <row r="16131" spans="1:7">
      <c r="A16131">
        <v>2770</v>
      </c>
      <c r="B16131" s="1" t="s">
        <v>4183</v>
      </c>
      <c r="C16131" s="1" t="s">
        <v>1490</v>
      </c>
      <c r="D16131" s="4" t="s">
        <v>1491</v>
      </c>
      <c r="E16131" s="1" t="str">
        <f>VLOOKUP(Rental_Median_2[[#This Row],[State]],[1]Sheet1!$D:$E,2,FALSE)</f>
        <v>NSW</v>
      </c>
      <c r="F16131" s="1" t="s">
        <v>4</v>
      </c>
      <c r="G16131" s="2">
        <v>300</v>
      </c>
    </row>
    <row r="16132" spans="1:7">
      <c r="A16132">
        <v>2770</v>
      </c>
      <c r="B16132" s="1" t="s">
        <v>4183</v>
      </c>
      <c r="C16132" s="1" t="s">
        <v>1490</v>
      </c>
      <c r="D16132" s="4" t="s">
        <v>1491</v>
      </c>
      <c r="E16132" s="1" t="str">
        <f>VLOOKUP(Rental_Median_2[[#This Row],[State]],[1]Sheet1!$D:$E,2,FALSE)</f>
        <v>NSW</v>
      </c>
      <c r="F16132" s="1" t="s">
        <v>5</v>
      </c>
      <c r="G16132" s="2">
        <v>330</v>
      </c>
    </row>
    <row r="16133" spans="1:7">
      <c r="A16133">
        <v>2770</v>
      </c>
      <c r="B16133" s="1" t="s">
        <v>4183</v>
      </c>
      <c r="C16133" s="1" t="s">
        <v>1490</v>
      </c>
      <c r="D16133" s="4" t="s">
        <v>1491</v>
      </c>
      <c r="E16133" s="1" t="str">
        <f>VLOOKUP(Rental_Median_2[[#This Row],[State]],[1]Sheet1!$D:$E,2,FALSE)</f>
        <v>NSW</v>
      </c>
      <c r="F16133" s="1" t="s">
        <v>9</v>
      </c>
      <c r="G16133" s="2">
        <v>338</v>
      </c>
    </row>
    <row r="16134" spans="1:7">
      <c r="A16134">
        <v>2770</v>
      </c>
      <c r="B16134" s="1" t="s">
        <v>4183</v>
      </c>
      <c r="C16134" s="1" t="s">
        <v>1490</v>
      </c>
      <c r="D16134" s="4" t="s">
        <v>1491</v>
      </c>
      <c r="E16134" s="1" t="str">
        <f>VLOOKUP(Rental_Median_2[[#This Row],[State]],[1]Sheet1!$D:$E,2,FALSE)</f>
        <v>NSW</v>
      </c>
      <c r="F16134" s="1" t="s">
        <v>10</v>
      </c>
      <c r="G16134" s="2">
        <v>375</v>
      </c>
    </row>
    <row r="16135" spans="1:7">
      <c r="A16135">
        <v>2770</v>
      </c>
      <c r="B16135" s="1" t="s">
        <v>4183</v>
      </c>
      <c r="C16135" s="1" t="s">
        <v>1490</v>
      </c>
      <c r="D16135" s="4" t="s">
        <v>1491</v>
      </c>
      <c r="E16135" s="1" t="str">
        <f>VLOOKUP(Rental_Median_2[[#This Row],[State]],[1]Sheet1!$D:$E,2,FALSE)</f>
        <v>NSW</v>
      </c>
      <c r="F16135" s="1" t="s">
        <v>11</v>
      </c>
      <c r="G16135" s="2">
        <v>450</v>
      </c>
    </row>
    <row r="16136" spans="1:7">
      <c r="A16136">
        <v>2770</v>
      </c>
      <c r="B16136" s="1" t="s">
        <v>4184</v>
      </c>
      <c r="C16136" s="1" t="s">
        <v>1490</v>
      </c>
      <c r="D16136" s="4" t="s">
        <v>1491</v>
      </c>
      <c r="E16136" s="1" t="str">
        <f>VLOOKUP(Rental_Median_2[[#This Row],[State]],[1]Sheet1!$D:$E,2,FALSE)</f>
        <v>NSW</v>
      </c>
      <c r="F16136" s="1" t="s">
        <v>4</v>
      </c>
      <c r="G16136" s="2">
        <v>300</v>
      </c>
    </row>
    <row r="16137" spans="1:7">
      <c r="A16137">
        <v>2770</v>
      </c>
      <c r="B16137" s="1" t="s">
        <v>4184</v>
      </c>
      <c r="C16137" s="1" t="s">
        <v>1490</v>
      </c>
      <c r="D16137" s="4" t="s">
        <v>1491</v>
      </c>
      <c r="E16137" s="1" t="str">
        <f>VLOOKUP(Rental_Median_2[[#This Row],[State]],[1]Sheet1!$D:$E,2,FALSE)</f>
        <v>NSW</v>
      </c>
      <c r="F16137" s="1" t="s">
        <v>5</v>
      </c>
      <c r="G16137" s="2">
        <v>330</v>
      </c>
    </row>
    <row r="16138" spans="1:7">
      <c r="A16138">
        <v>2770</v>
      </c>
      <c r="B16138" s="1" t="s">
        <v>4184</v>
      </c>
      <c r="C16138" s="1" t="s">
        <v>1490</v>
      </c>
      <c r="D16138" s="4" t="s">
        <v>1491</v>
      </c>
      <c r="E16138" s="1" t="str">
        <f>VLOOKUP(Rental_Median_2[[#This Row],[State]],[1]Sheet1!$D:$E,2,FALSE)</f>
        <v>NSW</v>
      </c>
      <c r="F16138" s="1" t="s">
        <v>9</v>
      </c>
      <c r="G16138" s="2">
        <v>338</v>
      </c>
    </row>
    <row r="16139" spans="1:7">
      <c r="A16139">
        <v>2770</v>
      </c>
      <c r="B16139" s="1" t="s">
        <v>4184</v>
      </c>
      <c r="C16139" s="1" t="s">
        <v>1490</v>
      </c>
      <c r="D16139" s="4" t="s">
        <v>1491</v>
      </c>
      <c r="E16139" s="1" t="str">
        <f>VLOOKUP(Rental_Median_2[[#This Row],[State]],[1]Sheet1!$D:$E,2,FALSE)</f>
        <v>NSW</v>
      </c>
      <c r="F16139" s="1" t="s">
        <v>10</v>
      </c>
      <c r="G16139" s="2">
        <v>375</v>
      </c>
    </row>
    <row r="16140" spans="1:7">
      <c r="A16140">
        <v>2770</v>
      </c>
      <c r="B16140" s="1" t="s">
        <v>4184</v>
      </c>
      <c r="C16140" s="1" t="s">
        <v>1490</v>
      </c>
      <c r="D16140" s="4" t="s">
        <v>1491</v>
      </c>
      <c r="E16140" s="1" t="str">
        <f>VLOOKUP(Rental_Median_2[[#This Row],[State]],[1]Sheet1!$D:$E,2,FALSE)</f>
        <v>NSW</v>
      </c>
      <c r="F16140" s="1" t="s">
        <v>11</v>
      </c>
      <c r="G16140" s="2">
        <v>450</v>
      </c>
    </row>
    <row r="16141" spans="1:7">
      <c r="A16141">
        <v>2770</v>
      </c>
      <c r="B16141" s="1" t="s">
        <v>4185</v>
      </c>
      <c r="C16141" s="1" t="s">
        <v>1490</v>
      </c>
      <c r="D16141" s="4" t="s">
        <v>1491</v>
      </c>
      <c r="E16141" s="1" t="str">
        <f>VLOOKUP(Rental_Median_2[[#This Row],[State]],[1]Sheet1!$D:$E,2,FALSE)</f>
        <v>NSW</v>
      </c>
      <c r="F16141" s="1" t="s">
        <v>4</v>
      </c>
      <c r="G16141" s="2">
        <v>300</v>
      </c>
    </row>
    <row r="16142" spans="1:7">
      <c r="A16142">
        <v>2770</v>
      </c>
      <c r="B16142" s="1" t="s">
        <v>4185</v>
      </c>
      <c r="C16142" s="1" t="s">
        <v>1490</v>
      </c>
      <c r="D16142" s="4" t="s">
        <v>1491</v>
      </c>
      <c r="E16142" s="1" t="str">
        <f>VLOOKUP(Rental_Median_2[[#This Row],[State]],[1]Sheet1!$D:$E,2,FALSE)</f>
        <v>NSW</v>
      </c>
      <c r="F16142" s="1" t="s">
        <v>5</v>
      </c>
      <c r="G16142" s="2">
        <v>330</v>
      </c>
    </row>
    <row r="16143" spans="1:7">
      <c r="A16143">
        <v>2770</v>
      </c>
      <c r="B16143" s="1" t="s">
        <v>4185</v>
      </c>
      <c r="C16143" s="1" t="s">
        <v>1490</v>
      </c>
      <c r="D16143" s="4" t="s">
        <v>1491</v>
      </c>
      <c r="E16143" s="1" t="str">
        <f>VLOOKUP(Rental_Median_2[[#This Row],[State]],[1]Sheet1!$D:$E,2,FALSE)</f>
        <v>NSW</v>
      </c>
      <c r="F16143" s="1" t="s">
        <v>9</v>
      </c>
      <c r="G16143" s="2">
        <v>338</v>
      </c>
    </row>
    <row r="16144" spans="1:7">
      <c r="A16144">
        <v>2770</v>
      </c>
      <c r="B16144" s="1" t="s">
        <v>4185</v>
      </c>
      <c r="C16144" s="1" t="s">
        <v>1490</v>
      </c>
      <c r="D16144" s="4" t="s">
        <v>1491</v>
      </c>
      <c r="E16144" s="1" t="str">
        <f>VLOOKUP(Rental_Median_2[[#This Row],[State]],[1]Sheet1!$D:$E,2,FALSE)</f>
        <v>NSW</v>
      </c>
      <c r="F16144" s="1" t="s">
        <v>10</v>
      </c>
      <c r="G16144" s="2">
        <v>375</v>
      </c>
    </row>
    <row r="16145" spans="1:7">
      <c r="A16145">
        <v>2770</v>
      </c>
      <c r="B16145" s="1" t="s">
        <v>4185</v>
      </c>
      <c r="C16145" s="1" t="s">
        <v>1490</v>
      </c>
      <c r="D16145" s="4" t="s">
        <v>1491</v>
      </c>
      <c r="E16145" s="1" t="str">
        <f>VLOOKUP(Rental_Median_2[[#This Row],[State]],[1]Sheet1!$D:$E,2,FALSE)</f>
        <v>NSW</v>
      </c>
      <c r="F16145" s="1" t="s">
        <v>11</v>
      </c>
      <c r="G16145" s="2">
        <v>450</v>
      </c>
    </row>
    <row r="16146" spans="1:7">
      <c r="A16146">
        <v>2774</v>
      </c>
      <c r="B16146" s="1" t="s">
        <v>4186</v>
      </c>
      <c r="C16146" s="1" t="s">
        <v>1490</v>
      </c>
      <c r="D16146" s="4" t="s">
        <v>1491</v>
      </c>
      <c r="E16146" s="1" t="str">
        <f>VLOOKUP(Rental_Median_2[[#This Row],[State]],[1]Sheet1!$D:$E,2,FALSE)</f>
        <v>NSW</v>
      </c>
      <c r="F16146" s="1" t="s">
        <v>10</v>
      </c>
      <c r="G16146" s="2">
        <v>440</v>
      </c>
    </row>
    <row r="16147" spans="1:7">
      <c r="A16147">
        <v>2774</v>
      </c>
      <c r="B16147" s="1" t="s">
        <v>4186</v>
      </c>
      <c r="C16147" s="1" t="s">
        <v>1490</v>
      </c>
      <c r="D16147" s="4" t="s">
        <v>1491</v>
      </c>
      <c r="E16147" s="1" t="str">
        <f>VLOOKUP(Rental_Median_2[[#This Row],[State]],[1]Sheet1!$D:$E,2,FALSE)</f>
        <v>NSW</v>
      </c>
      <c r="F16147" s="1" t="s">
        <v>11</v>
      </c>
      <c r="G16147" s="2">
        <v>578</v>
      </c>
    </row>
    <row r="16148" spans="1:7">
      <c r="A16148">
        <v>2774</v>
      </c>
      <c r="B16148" s="1" t="s">
        <v>4187</v>
      </c>
      <c r="C16148" s="1" t="s">
        <v>1490</v>
      </c>
      <c r="D16148" s="4" t="s">
        <v>1491</v>
      </c>
      <c r="E16148" s="1" t="str">
        <f>VLOOKUP(Rental_Median_2[[#This Row],[State]],[1]Sheet1!$D:$E,2,FALSE)</f>
        <v>NSW</v>
      </c>
      <c r="F16148" s="1" t="s">
        <v>10</v>
      </c>
      <c r="G16148" s="2">
        <v>440</v>
      </c>
    </row>
    <row r="16149" spans="1:7">
      <c r="A16149">
        <v>2774</v>
      </c>
      <c r="B16149" s="1" t="s">
        <v>4187</v>
      </c>
      <c r="C16149" s="1" t="s">
        <v>1490</v>
      </c>
      <c r="D16149" s="4" t="s">
        <v>1491</v>
      </c>
      <c r="E16149" s="1" t="str">
        <f>VLOOKUP(Rental_Median_2[[#This Row],[State]],[1]Sheet1!$D:$E,2,FALSE)</f>
        <v>NSW</v>
      </c>
      <c r="F16149" s="1" t="s">
        <v>11</v>
      </c>
      <c r="G16149" s="2">
        <v>578</v>
      </c>
    </row>
    <row r="16150" spans="1:7">
      <c r="A16150">
        <v>2774</v>
      </c>
      <c r="B16150" s="1" t="s">
        <v>1040</v>
      </c>
      <c r="C16150" s="1" t="s">
        <v>1490</v>
      </c>
      <c r="D16150" s="4" t="s">
        <v>1491</v>
      </c>
      <c r="E16150" s="1" t="str">
        <f>VLOOKUP(Rental_Median_2[[#This Row],[State]],[1]Sheet1!$D:$E,2,FALSE)</f>
        <v>NSW</v>
      </c>
      <c r="F16150" s="1" t="s">
        <v>10</v>
      </c>
      <c r="G16150" s="2">
        <v>440</v>
      </c>
    </row>
    <row r="16151" spans="1:7">
      <c r="A16151">
        <v>2774</v>
      </c>
      <c r="B16151" s="1" t="s">
        <v>1040</v>
      </c>
      <c r="C16151" s="1" t="s">
        <v>1490</v>
      </c>
      <c r="D16151" s="4" t="s">
        <v>1491</v>
      </c>
      <c r="E16151" s="1" t="str">
        <f>VLOOKUP(Rental_Median_2[[#This Row],[State]],[1]Sheet1!$D:$E,2,FALSE)</f>
        <v>NSW</v>
      </c>
      <c r="F16151" s="1" t="s">
        <v>11</v>
      </c>
      <c r="G16151" s="2">
        <v>578</v>
      </c>
    </row>
    <row r="16152" spans="1:7">
      <c r="A16152">
        <v>2774</v>
      </c>
      <c r="B16152" s="1" t="s">
        <v>4188</v>
      </c>
      <c r="C16152" s="1" t="s">
        <v>1490</v>
      </c>
      <c r="D16152" s="4" t="s">
        <v>1491</v>
      </c>
      <c r="E16152" s="1" t="str">
        <f>VLOOKUP(Rental_Median_2[[#This Row],[State]],[1]Sheet1!$D:$E,2,FALSE)</f>
        <v>NSW</v>
      </c>
      <c r="F16152" s="1" t="s">
        <v>10</v>
      </c>
      <c r="G16152" s="2">
        <v>440</v>
      </c>
    </row>
    <row r="16153" spans="1:7">
      <c r="A16153">
        <v>2774</v>
      </c>
      <c r="B16153" s="1" t="s">
        <v>4188</v>
      </c>
      <c r="C16153" s="1" t="s">
        <v>1490</v>
      </c>
      <c r="D16153" s="4" t="s">
        <v>1491</v>
      </c>
      <c r="E16153" s="1" t="str">
        <f>VLOOKUP(Rental_Median_2[[#This Row],[State]],[1]Sheet1!$D:$E,2,FALSE)</f>
        <v>NSW</v>
      </c>
      <c r="F16153" s="1" t="s">
        <v>11</v>
      </c>
      <c r="G16153" s="2">
        <v>578</v>
      </c>
    </row>
    <row r="16154" spans="1:7">
      <c r="A16154">
        <v>2777</v>
      </c>
      <c r="B16154" s="1" t="s">
        <v>4190</v>
      </c>
      <c r="C16154" s="1" t="s">
        <v>1490</v>
      </c>
      <c r="D16154" s="4" t="s">
        <v>1491</v>
      </c>
      <c r="E16154" s="1" t="str">
        <f>VLOOKUP(Rental_Median_2[[#This Row],[State]],[1]Sheet1!$D:$E,2,FALSE)</f>
        <v>NSW</v>
      </c>
      <c r="F16154" s="1" t="s">
        <v>10</v>
      </c>
      <c r="G16154" s="2">
        <v>470</v>
      </c>
    </row>
    <row r="16155" spans="1:7">
      <c r="A16155">
        <v>2777</v>
      </c>
      <c r="B16155" s="1" t="s">
        <v>4191</v>
      </c>
      <c r="C16155" s="1" t="s">
        <v>1490</v>
      </c>
      <c r="D16155" s="4" t="s">
        <v>1491</v>
      </c>
      <c r="E16155" s="1" t="str">
        <f>VLOOKUP(Rental_Median_2[[#This Row],[State]],[1]Sheet1!$D:$E,2,FALSE)</f>
        <v>NSW</v>
      </c>
      <c r="F16155" s="1" t="s">
        <v>10</v>
      </c>
      <c r="G16155" s="2">
        <v>470</v>
      </c>
    </row>
    <row r="16156" spans="1:7">
      <c r="A16156">
        <v>2777</v>
      </c>
      <c r="B16156" s="1" t="s">
        <v>3364</v>
      </c>
      <c r="C16156" s="1" t="s">
        <v>1490</v>
      </c>
      <c r="D16156" s="4" t="s">
        <v>1491</v>
      </c>
      <c r="E16156" s="1" t="str">
        <f>VLOOKUP(Rental_Median_2[[#This Row],[State]],[1]Sheet1!$D:$E,2,FALSE)</f>
        <v>NSW</v>
      </c>
      <c r="F16156" s="1" t="s">
        <v>10</v>
      </c>
      <c r="G16156" s="2">
        <v>470</v>
      </c>
    </row>
    <row r="16157" spans="1:7">
      <c r="A16157">
        <v>2777</v>
      </c>
      <c r="B16157" s="1" t="s">
        <v>4192</v>
      </c>
      <c r="C16157" s="1" t="s">
        <v>1490</v>
      </c>
      <c r="D16157" s="4" t="s">
        <v>1491</v>
      </c>
      <c r="E16157" s="1" t="str">
        <f>VLOOKUP(Rental_Median_2[[#This Row],[State]],[1]Sheet1!$D:$E,2,FALSE)</f>
        <v>NSW</v>
      </c>
      <c r="F16157" s="1" t="s">
        <v>10</v>
      </c>
      <c r="G16157" s="2">
        <v>470</v>
      </c>
    </row>
    <row r="16158" spans="1:7">
      <c r="A16158">
        <v>2777</v>
      </c>
      <c r="B16158" s="1" t="s">
        <v>829</v>
      </c>
      <c r="C16158" s="1" t="s">
        <v>1490</v>
      </c>
      <c r="D16158" s="4" t="s">
        <v>1491</v>
      </c>
      <c r="E16158" s="1" t="str">
        <f>VLOOKUP(Rental_Median_2[[#This Row],[State]],[1]Sheet1!$D:$E,2,FALSE)</f>
        <v>NSW</v>
      </c>
      <c r="F16158" s="1" t="s">
        <v>10</v>
      </c>
      <c r="G16158" s="2">
        <v>470</v>
      </c>
    </row>
    <row r="16159" spans="1:7">
      <c r="A16159">
        <v>2777</v>
      </c>
      <c r="B16159" s="1" t="s">
        <v>1221</v>
      </c>
      <c r="C16159" s="1" t="s">
        <v>1490</v>
      </c>
      <c r="D16159" s="4" t="s">
        <v>1491</v>
      </c>
      <c r="E16159" s="1" t="str">
        <f>VLOOKUP(Rental_Median_2[[#This Row],[State]],[1]Sheet1!$D:$E,2,FALSE)</f>
        <v>NSW</v>
      </c>
      <c r="F16159" s="1" t="s">
        <v>10</v>
      </c>
      <c r="G16159" s="2">
        <v>470</v>
      </c>
    </row>
    <row r="16160" spans="1:7">
      <c r="A16160">
        <v>2780</v>
      </c>
      <c r="B16160" s="1" t="s">
        <v>4193</v>
      </c>
      <c r="C16160" s="1" t="s">
        <v>3997</v>
      </c>
      <c r="D16160" s="4" t="s">
        <v>1491</v>
      </c>
      <c r="E16160" s="1" t="str">
        <f>VLOOKUP(Rental_Median_2[[#This Row],[State]],[1]Sheet1!$D:$E,2,FALSE)</f>
        <v>NSW</v>
      </c>
      <c r="F16160" s="1" t="s">
        <v>4</v>
      </c>
      <c r="G16160" s="2">
        <v>278</v>
      </c>
    </row>
    <row r="16161" spans="1:7">
      <c r="A16161">
        <v>2780</v>
      </c>
      <c r="B16161" s="1" t="s">
        <v>4193</v>
      </c>
      <c r="C16161" s="1" t="s">
        <v>3997</v>
      </c>
      <c r="D16161" s="4" t="s">
        <v>1491</v>
      </c>
      <c r="E16161" s="1" t="str">
        <f>VLOOKUP(Rental_Median_2[[#This Row],[State]],[1]Sheet1!$D:$E,2,FALSE)</f>
        <v>NSW</v>
      </c>
      <c r="F16161" s="1" t="s">
        <v>5</v>
      </c>
      <c r="G16161" s="2">
        <v>340</v>
      </c>
    </row>
    <row r="16162" spans="1:7">
      <c r="A16162">
        <v>2780</v>
      </c>
      <c r="B16162" s="1" t="s">
        <v>4193</v>
      </c>
      <c r="C16162" s="1" t="s">
        <v>3997</v>
      </c>
      <c r="D16162" s="4" t="s">
        <v>1491</v>
      </c>
      <c r="E16162" s="1" t="str">
        <f>VLOOKUP(Rental_Median_2[[#This Row],[State]],[1]Sheet1!$D:$E,2,FALSE)</f>
        <v>NSW</v>
      </c>
      <c r="F16162" s="1" t="s">
        <v>9</v>
      </c>
      <c r="G16162" s="2">
        <v>400</v>
      </c>
    </row>
    <row r="16163" spans="1:7">
      <c r="A16163">
        <v>2780</v>
      </c>
      <c r="B16163" s="1" t="s">
        <v>4193</v>
      </c>
      <c r="C16163" s="1" t="s">
        <v>3997</v>
      </c>
      <c r="D16163" s="4" t="s">
        <v>1491</v>
      </c>
      <c r="E16163" s="1" t="str">
        <f>VLOOKUP(Rental_Median_2[[#This Row],[State]],[1]Sheet1!$D:$E,2,FALSE)</f>
        <v>NSW</v>
      </c>
      <c r="F16163" s="1" t="s">
        <v>10</v>
      </c>
      <c r="G16163" s="2">
        <v>440</v>
      </c>
    </row>
    <row r="16164" spans="1:7">
      <c r="A16164">
        <v>2780</v>
      </c>
      <c r="B16164" s="1" t="s">
        <v>4194</v>
      </c>
      <c r="C16164" s="1" t="s">
        <v>3997</v>
      </c>
      <c r="D16164" s="4" t="s">
        <v>1491</v>
      </c>
      <c r="E16164" s="1" t="str">
        <f>VLOOKUP(Rental_Median_2[[#This Row],[State]],[1]Sheet1!$D:$E,2,FALSE)</f>
        <v>NSW</v>
      </c>
      <c r="F16164" s="1" t="s">
        <v>4</v>
      </c>
      <c r="G16164" s="2">
        <v>278</v>
      </c>
    </row>
    <row r="16165" spans="1:7">
      <c r="A16165">
        <v>2780</v>
      </c>
      <c r="B16165" s="1" t="s">
        <v>4194</v>
      </c>
      <c r="C16165" s="1" t="s">
        <v>3997</v>
      </c>
      <c r="D16165" s="4" t="s">
        <v>1491</v>
      </c>
      <c r="E16165" s="1" t="str">
        <f>VLOOKUP(Rental_Median_2[[#This Row],[State]],[1]Sheet1!$D:$E,2,FALSE)</f>
        <v>NSW</v>
      </c>
      <c r="F16165" s="1" t="s">
        <v>5</v>
      </c>
      <c r="G16165" s="2">
        <v>340</v>
      </c>
    </row>
    <row r="16166" spans="1:7">
      <c r="A16166">
        <v>2780</v>
      </c>
      <c r="B16166" s="1" t="s">
        <v>4194</v>
      </c>
      <c r="C16166" s="1" t="s">
        <v>3997</v>
      </c>
      <c r="D16166" s="4" t="s">
        <v>1491</v>
      </c>
      <c r="E16166" s="1" t="str">
        <f>VLOOKUP(Rental_Median_2[[#This Row],[State]],[1]Sheet1!$D:$E,2,FALSE)</f>
        <v>NSW</v>
      </c>
      <c r="F16166" s="1" t="s">
        <v>9</v>
      </c>
      <c r="G16166" s="2">
        <v>400</v>
      </c>
    </row>
    <row r="16167" spans="1:7">
      <c r="A16167">
        <v>2780</v>
      </c>
      <c r="B16167" s="1" t="s">
        <v>4194</v>
      </c>
      <c r="C16167" s="1" t="s">
        <v>3997</v>
      </c>
      <c r="D16167" s="4" t="s">
        <v>1491</v>
      </c>
      <c r="E16167" s="1" t="str">
        <f>VLOOKUP(Rental_Median_2[[#This Row],[State]],[1]Sheet1!$D:$E,2,FALSE)</f>
        <v>NSW</v>
      </c>
      <c r="F16167" s="1" t="s">
        <v>10</v>
      </c>
      <c r="G16167" s="2">
        <v>440</v>
      </c>
    </row>
    <row r="16168" spans="1:7">
      <c r="A16168">
        <v>2780</v>
      </c>
      <c r="B16168" s="1" t="s">
        <v>3997</v>
      </c>
      <c r="C16168" s="1" t="s">
        <v>3997</v>
      </c>
      <c r="D16168" s="4" t="s">
        <v>1491</v>
      </c>
      <c r="E16168" s="1" t="str">
        <f>VLOOKUP(Rental_Median_2[[#This Row],[State]],[1]Sheet1!$D:$E,2,FALSE)</f>
        <v>NSW</v>
      </c>
      <c r="F16168" s="1" t="s">
        <v>4</v>
      </c>
      <c r="G16168" s="2">
        <v>278</v>
      </c>
    </row>
    <row r="16169" spans="1:7">
      <c r="A16169">
        <v>2780</v>
      </c>
      <c r="B16169" s="1" t="s">
        <v>3997</v>
      </c>
      <c r="C16169" s="1" t="s">
        <v>3997</v>
      </c>
      <c r="D16169" s="4" t="s">
        <v>1491</v>
      </c>
      <c r="E16169" s="1" t="str">
        <f>VLOOKUP(Rental_Median_2[[#This Row],[State]],[1]Sheet1!$D:$E,2,FALSE)</f>
        <v>NSW</v>
      </c>
      <c r="F16169" s="1" t="s">
        <v>5</v>
      </c>
      <c r="G16169" s="2">
        <v>340</v>
      </c>
    </row>
    <row r="16170" spans="1:7">
      <c r="A16170">
        <v>2780</v>
      </c>
      <c r="B16170" s="1" t="s">
        <v>3997</v>
      </c>
      <c r="C16170" s="1" t="s">
        <v>3997</v>
      </c>
      <c r="D16170" s="4" t="s">
        <v>1491</v>
      </c>
      <c r="E16170" s="1" t="str">
        <f>VLOOKUP(Rental_Median_2[[#This Row],[State]],[1]Sheet1!$D:$E,2,FALSE)</f>
        <v>NSW</v>
      </c>
      <c r="F16170" s="1" t="s">
        <v>9</v>
      </c>
      <c r="G16170" s="2">
        <v>400</v>
      </c>
    </row>
    <row r="16171" spans="1:7">
      <c r="A16171">
        <v>2780</v>
      </c>
      <c r="B16171" s="1" t="s">
        <v>3997</v>
      </c>
      <c r="C16171" s="1" t="s">
        <v>3997</v>
      </c>
      <c r="D16171" s="4" t="s">
        <v>1491</v>
      </c>
      <c r="E16171" s="1" t="str">
        <f>VLOOKUP(Rental_Median_2[[#This Row],[State]],[1]Sheet1!$D:$E,2,FALSE)</f>
        <v>NSW</v>
      </c>
      <c r="F16171" s="1" t="s">
        <v>10</v>
      </c>
      <c r="G16171" s="2">
        <v>440</v>
      </c>
    </row>
    <row r="16172" spans="1:7">
      <c r="A16172">
        <v>2780</v>
      </c>
      <c r="B16172" s="1" t="s">
        <v>4195</v>
      </c>
      <c r="C16172" s="1" t="s">
        <v>3997</v>
      </c>
      <c r="D16172" s="4" t="s">
        <v>1491</v>
      </c>
      <c r="E16172" s="1" t="str">
        <f>VLOOKUP(Rental_Median_2[[#This Row],[State]],[1]Sheet1!$D:$E,2,FALSE)</f>
        <v>NSW</v>
      </c>
      <c r="F16172" s="1" t="s">
        <v>4</v>
      </c>
      <c r="G16172" s="2">
        <v>278</v>
      </c>
    </row>
    <row r="16173" spans="1:7">
      <c r="A16173">
        <v>2780</v>
      </c>
      <c r="B16173" s="1" t="s">
        <v>4195</v>
      </c>
      <c r="C16173" s="1" t="s">
        <v>3997</v>
      </c>
      <c r="D16173" s="4" t="s">
        <v>1491</v>
      </c>
      <c r="E16173" s="1" t="str">
        <f>VLOOKUP(Rental_Median_2[[#This Row],[State]],[1]Sheet1!$D:$E,2,FALSE)</f>
        <v>NSW</v>
      </c>
      <c r="F16173" s="1" t="s">
        <v>5</v>
      </c>
      <c r="G16173" s="2">
        <v>340</v>
      </c>
    </row>
    <row r="16174" spans="1:7">
      <c r="A16174">
        <v>2780</v>
      </c>
      <c r="B16174" s="1" t="s">
        <v>4195</v>
      </c>
      <c r="C16174" s="1" t="s">
        <v>3997</v>
      </c>
      <c r="D16174" s="4" t="s">
        <v>1491</v>
      </c>
      <c r="E16174" s="1" t="str">
        <f>VLOOKUP(Rental_Median_2[[#This Row],[State]],[1]Sheet1!$D:$E,2,FALSE)</f>
        <v>NSW</v>
      </c>
      <c r="F16174" s="1" t="s">
        <v>9</v>
      </c>
      <c r="G16174" s="2">
        <v>400</v>
      </c>
    </row>
    <row r="16175" spans="1:7">
      <c r="A16175">
        <v>2780</v>
      </c>
      <c r="B16175" s="1" t="s">
        <v>4195</v>
      </c>
      <c r="C16175" s="1" t="s">
        <v>3997</v>
      </c>
      <c r="D16175" s="4" t="s">
        <v>1491</v>
      </c>
      <c r="E16175" s="1" t="str">
        <f>VLOOKUP(Rental_Median_2[[#This Row],[State]],[1]Sheet1!$D:$E,2,FALSE)</f>
        <v>NSW</v>
      </c>
      <c r="F16175" s="1" t="s">
        <v>10</v>
      </c>
      <c r="G16175" s="2">
        <v>440</v>
      </c>
    </row>
    <row r="16176" spans="1:7">
      <c r="A16176">
        <v>2782</v>
      </c>
      <c r="B16176" s="1" t="s">
        <v>4196</v>
      </c>
      <c r="C16176" s="1" t="s">
        <v>1490</v>
      </c>
      <c r="D16176" s="4" t="s">
        <v>1491</v>
      </c>
      <c r="E16176" s="1" t="str">
        <f>VLOOKUP(Rental_Median_2[[#This Row],[State]],[1]Sheet1!$D:$E,2,FALSE)</f>
        <v>NSW</v>
      </c>
      <c r="F16176" s="1" t="s">
        <v>10</v>
      </c>
      <c r="G16176" s="2">
        <v>430</v>
      </c>
    </row>
    <row r="16177" spans="1:7">
      <c r="A16177">
        <v>2785</v>
      </c>
      <c r="B16177" s="1" t="s">
        <v>4197</v>
      </c>
      <c r="C16177" s="1" t="s">
        <v>3644</v>
      </c>
      <c r="D16177" s="4" t="s">
        <v>1491</v>
      </c>
      <c r="E16177" s="1" t="str">
        <f>VLOOKUP(Rental_Median_2[[#This Row],[State]],[1]Sheet1!$D:$E,2,FALSE)</f>
        <v>NSW</v>
      </c>
      <c r="F16177" s="1" t="s">
        <v>9</v>
      </c>
      <c r="G16177" s="2">
        <v>400</v>
      </c>
    </row>
    <row r="16178" spans="1:7">
      <c r="A16178">
        <v>2785</v>
      </c>
      <c r="B16178" s="1" t="s">
        <v>4197</v>
      </c>
      <c r="C16178" s="1" t="s">
        <v>3644</v>
      </c>
      <c r="D16178" s="4" t="s">
        <v>1491</v>
      </c>
      <c r="E16178" s="1" t="str">
        <f>VLOOKUP(Rental_Median_2[[#This Row],[State]],[1]Sheet1!$D:$E,2,FALSE)</f>
        <v>NSW</v>
      </c>
      <c r="F16178" s="1" t="s">
        <v>10</v>
      </c>
      <c r="G16178" s="2">
        <v>400</v>
      </c>
    </row>
    <row r="16179" spans="1:7">
      <c r="A16179">
        <v>2785</v>
      </c>
      <c r="B16179" s="1" t="s">
        <v>4198</v>
      </c>
      <c r="C16179" s="1" t="s">
        <v>3644</v>
      </c>
      <c r="D16179" s="4" t="s">
        <v>1491</v>
      </c>
      <c r="E16179" s="1" t="str">
        <f>VLOOKUP(Rental_Median_2[[#This Row],[State]],[1]Sheet1!$D:$E,2,FALSE)</f>
        <v>NSW</v>
      </c>
      <c r="F16179" s="1" t="s">
        <v>9</v>
      </c>
      <c r="G16179" s="2">
        <v>400</v>
      </c>
    </row>
    <row r="16180" spans="1:7">
      <c r="A16180">
        <v>2785</v>
      </c>
      <c r="B16180" s="1" t="s">
        <v>4198</v>
      </c>
      <c r="C16180" s="1" t="s">
        <v>3644</v>
      </c>
      <c r="D16180" s="4" t="s">
        <v>1491</v>
      </c>
      <c r="E16180" s="1" t="str">
        <f>VLOOKUP(Rental_Median_2[[#This Row],[State]],[1]Sheet1!$D:$E,2,FALSE)</f>
        <v>NSW</v>
      </c>
      <c r="F16180" s="1" t="s">
        <v>10</v>
      </c>
      <c r="G16180" s="2">
        <v>400</v>
      </c>
    </row>
    <row r="16181" spans="1:7">
      <c r="A16181">
        <v>2790</v>
      </c>
      <c r="B16181" s="1" t="s">
        <v>4199</v>
      </c>
      <c r="C16181" s="1" t="s">
        <v>1490</v>
      </c>
      <c r="D16181" s="4" t="s">
        <v>1491</v>
      </c>
      <c r="E16181" s="1" t="str">
        <f>VLOOKUP(Rental_Median_2[[#This Row],[State]],[1]Sheet1!$D:$E,2,FALSE)</f>
        <v>NSW</v>
      </c>
      <c r="F16181" s="1" t="s">
        <v>9</v>
      </c>
      <c r="G16181" s="2">
        <v>265</v>
      </c>
    </row>
    <row r="16182" spans="1:7">
      <c r="A16182">
        <v>2790</v>
      </c>
      <c r="B16182" s="1" t="s">
        <v>4199</v>
      </c>
      <c r="C16182" s="1" t="s">
        <v>1490</v>
      </c>
      <c r="D16182" s="4" t="s">
        <v>1491</v>
      </c>
      <c r="E16182" s="1" t="str">
        <f>VLOOKUP(Rental_Median_2[[#This Row],[State]],[1]Sheet1!$D:$E,2,FALSE)</f>
        <v>NSW</v>
      </c>
      <c r="F16182" s="1" t="s">
        <v>10</v>
      </c>
      <c r="G16182" s="2">
        <v>300</v>
      </c>
    </row>
    <row r="16183" spans="1:7">
      <c r="A16183">
        <v>2790</v>
      </c>
      <c r="B16183" s="1" t="s">
        <v>4200</v>
      </c>
      <c r="C16183" s="1" t="s">
        <v>1490</v>
      </c>
      <c r="D16183" s="4" t="s">
        <v>1491</v>
      </c>
      <c r="E16183" s="1" t="str">
        <f>VLOOKUP(Rental_Median_2[[#This Row],[State]],[1]Sheet1!$D:$E,2,FALSE)</f>
        <v>NSW</v>
      </c>
      <c r="F16183" s="1" t="s">
        <v>9</v>
      </c>
      <c r="G16183" s="2">
        <v>265</v>
      </c>
    </row>
    <row r="16184" spans="1:7">
      <c r="A16184">
        <v>2790</v>
      </c>
      <c r="B16184" s="1" t="s">
        <v>4200</v>
      </c>
      <c r="C16184" s="1" t="s">
        <v>1490</v>
      </c>
      <c r="D16184" s="4" t="s">
        <v>1491</v>
      </c>
      <c r="E16184" s="1" t="str">
        <f>VLOOKUP(Rental_Median_2[[#This Row],[State]],[1]Sheet1!$D:$E,2,FALSE)</f>
        <v>NSW</v>
      </c>
      <c r="F16184" s="1" t="s">
        <v>10</v>
      </c>
      <c r="G16184" s="2">
        <v>300</v>
      </c>
    </row>
    <row r="16185" spans="1:7">
      <c r="A16185">
        <v>2790</v>
      </c>
      <c r="B16185" s="1" t="s">
        <v>4201</v>
      </c>
      <c r="C16185" s="1" t="s">
        <v>1490</v>
      </c>
      <c r="D16185" s="4" t="s">
        <v>1491</v>
      </c>
      <c r="E16185" s="1" t="str">
        <f>VLOOKUP(Rental_Median_2[[#This Row],[State]],[1]Sheet1!$D:$E,2,FALSE)</f>
        <v>NSW</v>
      </c>
      <c r="F16185" s="1" t="s">
        <v>9</v>
      </c>
      <c r="G16185" s="2">
        <v>265</v>
      </c>
    </row>
    <row r="16186" spans="1:7">
      <c r="A16186">
        <v>2790</v>
      </c>
      <c r="B16186" s="1" t="s">
        <v>4201</v>
      </c>
      <c r="C16186" s="1" t="s">
        <v>1490</v>
      </c>
      <c r="D16186" s="4" t="s">
        <v>1491</v>
      </c>
      <c r="E16186" s="1" t="str">
        <f>VLOOKUP(Rental_Median_2[[#This Row],[State]],[1]Sheet1!$D:$E,2,FALSE)</f>
        <v>NSW</v>
      </c>
      <c r="F16186" s="1" t="s">
        <v>10</v>
      </c>
      <c r="G16186" s="2">
        <v>300</v>
      </c>
    </row>
    <row r="16187" spans="1:7">
      <c r="A16187">
        <v>2790</v>
      </c>
      <c r="B16187" s="1" t="s">
        <v>4202</v>
      </c>
      <c r="C16187" s="1" t="s">
        <v>1490</v>
      </c>
      <c r="D16187" s="4" t="s">
        <v>1491</v>
      </c>
      <c r="E16187" s="1" t="str">
        <f>VLOOKUP(Rental_Median_2[[#This Row],[State]],[1]Sheet1!$D:$E,2,FALSE)</f>
        <v>NSW</v>
      </c>
      <c r="F16187" s="1" t="s">
        <v>9</v>
      </c>
      <c r="G16187" s="2">
        <v>265</v>
      </c>
    </row>
    <row r="16188" spans="1:7">
      <c r="A16188">
        <v>2790</v>
      </c>
      <c r="B16188" s="1" t="s">
        <v>4202</v>
      </c>
      <c r="C16188" s="1" t="s">
        <v>1490</v>
      </c>
      <c r="D16188" s="4" t="s">
        <v>1491</v>
      </c>
      <c r="E16188" s="1" t="str">
        <f>VLOOKUP(Rental_Median_2[[#This Row],[State]],[1]Sheet1!$D:$E,2,FALSE)</f>
        <v>NSW</v>
      </c>
      <c r="F16188" s="1" t="s">
        <v>10</v>
      </c>
      <c r="G16188" s="2">
        <v>300</v>
      </c>
    </row>
    <row r="16189" spans="1:7">
      <c r="A16189">
        <v>2790</v>
      </c>
      <c r="B16189" s="1" t="s">
        <v>4203</v>
      </c>
      <c r="C16189" s="1" t="s">
        <v>1490</v>
      </c>
      <c r="D16189" s="4" t="s">
        <v>1491</v>
      </c>
      <c r="E16189" s="1" t="str">
        <f>VLOOKUP(Rental_Median_2[[#This Row],[State]],[1]Sheet1!$D:$E,2,FALSE)</f>
        <v>NSW</v>
      </c>
      <c r="F16189" s="1" t="s">
        <v>9</v>
      </c>
      <c r="G16189" s="2">
        <v>265</v>
      </c>
    </row>
    <row r="16190" spans="1:7">
      <c r="A16190">
        <v>2790</v>
      </c>
      <c r="B16190" s="1" t="s">
        <v>4203</v>
      </c>
      <c r="C16190" s="1" t="s">
        <v>1490</v>
      </c>
      <c r="D16190" s="4" t="s">
        <v>1491</v>
      </c>
      <c r="E16190" s="1" t="str">
        <f>VLOOKUP(Rental_Median_2[[#This Row],[State]],[1]Sheet1!$D:$E,2,FALSE)</f>
        <v>NSW</v>
      </c>
      <c r="F16190" s="1" t="s">
        <v>10</v>
      </c>
      <c r="G16190" s="2">
        <v>300</v>
      </c>
    </row>
    <row r="16191" spans="1:7">
      <c r="A16191">
        <v>2790</v>
      </c>
      <c r="B16191" s="1" t="s">
        <v>4204</v>
      </c>
      <c r="C16191" s="1" t="s">
        <v>1490</v>
      </c>
      <c r="D16191" s="4" t="s">
        <v>1491</v>
      </c>
      <c r="E16191" s="1" t="str">
        <f>VLOOKUP(Rental_Median_2[[#This Row],[State]],[1]Sheet1!$D:$E,2,FALSE)</f>
        <v>NSW</v>
      </c>
      <c r="F16191" s="1" t="s">
        <v>9</v>
      </c>
      <c r="G16191" s="2">
        <v>265</v>
      </c>
    </row>
    <row r="16192" spans="1:7">
      <c r="A16192">
        <v>2790</v>
      </c>
      <c r="B16192" s="1" t="s">
        <v>4204</v>
      </c>
      <c r="C16192" s="1" t="s">
        <v>1490</v>
      </c>
      <c r="D16192" s="4" t="s">
        <v>1491</v>
      </c>
      <c r="E16192" s="1" t="str">
        <f>VLOOKUP(Rental_Median_2[[#This Row],[State]],[1]Sheet1!$D:$E,2,FALSE)</f>
        <v>NSW</v>
      </c>
      <c r="F16192" s="1" t="s">
        <v>10</v>
      </c>
      <c r="G16192" s="2">
        <v>300</v>
      </c>
    </row>
    <row r="16193" spans="1:7">
      <c r="A16193">
        <v>2790</v>
      </c>
      <c r="B16193" s="1" t="s">
        <v>4205</v>
      </c>
      <c r="C16193" s="1" t="s">
        <v>1490</v>
      </c>
      <c r="D16193" s="4" t="s">
        <v>1491</v>
      </c>
      <c r="E16193" s="1" t="str">
        <f>VLOOKUP(Rental_Median_2[[#This Row],[State]],[1]Sheet1!$D:$E,2,FALSE)</f>
        <v>NSW</v>
      </c>
      <c r="F16193" s="1" t="s">
        <v>9</v>
      </c>
      <c r="G16193" s="2">
        <v>265</v>
      </c>
    </row>
    <row r="16194" spans="1:7">
      <c r="A16194">
        <v>2790</v>
      </c>
      <c r="B16194" s="1" t="s">
        <v>4205</v>
      </c>
      <c r="C16194" s="1" t="s">
        <v>1490</v>
      </c>
      <c r="D16194" s="4" t="s">
        <v>1491</v>
      </c>
      <c r="E16194" s="1" t="str">
        <f>VLOOKUP(Rental_Median_2[[#This Row],[State]],[1]Sheet1!$D:$E,2,FALSE)</f>
        <v>NSW</v>
      </c>
      <c r="F16194" s="1" t="s">
        <v>10</v>
      </c>
      <c r="G16194" s="2">
        <v>300</v>
      </c>
    </row>
    <row r="16195" spans="1:7">
      <c r="A16195">
        <v>2790</v>
      </c>
      <c r="B16195" s="1" t="s">
        <v>4206</v>
      </c>
      <c r="C16195" s="1" t="s">
        <v>1490</v>
      </c>
      <c r="D16195" s="4" t="s">
        <v>1491</v>
      </c>
      <c r="E16195" s="1" t="str">
        <f>VLOOKUP(Rental_Median_2[[#This Row],[State]],[1]Sheet1!$D:$E,2,FALSE)</f>
        <v>NSW</v>
      </c>
      <c r="F16195" s="1" t="s">
        <v>9</v>
      </c>
      <c r="G16195" s="2">
        <v>265</v>
      </c>
    </row>
    <row r="16196" spans="1:7">
      <c r="A16196">
        <v>2790</v>
      </c>
      <c r="B16196" s="1" t="s">
        <v>4206</v>
      </c>
      <c r="C16196" s="1" t="s">
        <v>1490</v>
      </c>
      <c r="D16196" s="4" t="s">
        <v>1491</v>
      </c>
      <c r="E16196" s="1" t="str">
        <f>VLOOKUP(Rental_Median_2[[#This Row],[State]],[1]Sheet1!$D:$E,2,FALSE)</f>
        <v>NSW</v>
      </c>
      <c r="F16196" s="1" t="s">
        <v>10</v>
      </c>
      <c r="G16196" s="2">
        <v>300</v>
      </c>
    </row>
    <row r="16197" spans="1:7">
      <c r="A16197">
        <v>2790</v>
      </c>
      <c r="B16197" s="1" t="s">
        <v>4207</v>
      </c>
      <c r="C16197" s="1" t="s">
        <v>1490</v>
      </c>
      <c r="D16197" s="4" t="s">
        <v>1491</v>
      </c>
      <c r="E16197" s="1" t="str">
        <f>VLOOKUP(Rental_Median_2[[#This Row],[State]],[1]Sheet1!$D:$E,2,FALSE)</f>
        <v>NSW</v>
      </c>
      <c r="F16197" s="1" t="s">
        <v>9</v>
      </c>
      <c r="G16197" s="2">
        <v>265</v>
      </c>
    </row>
    <row r="16198" spans="1:7">
      <c r="A16198">
        <v>2790</v>
      </c>
      <c r="B16198" s="1" t="s">
        <v>4207</v>
      </c>
      <c r="C16198" s="1" t="s">
        <v>1490</v>
      </c>
      <c r="D16198" s="4" t="s">
        <v>1491</v>
      </c>
      <c r="E16198" s="1" t="str">
        <f>VLOOKUP(Rental_Median_2[[#This Row],[State]],[1]Sheet1!$D:$E,2,FALSE)</f>
        <v>NSW</v>
      </c>
      <c r="F16198" s="1" t="s">
        <v>10</v>
      </c>
      <c r="G16198" s="2">
        <v>300</v>
      </c>
    </row>
    <row r="16199" spans="1:7">
      <c r="A16199">
        <v>2790</v>
      </c>
      <c r="B16199" s="1" t="s">
        <v>4208</v>
      </c>
      <c r="C16199" s="1" t="s">
        <v>1490</v>
      </c>
      <c r="D16199" s="4" t="s">
        <v>1491</v>
      </c>
      <c r="E16199" s="1" t="str">
        <f>VLOOKUP(Rental_Median_2[[#This Row],[State]],[1]Sheet1!$D:$E,2,FALSE)</f>
        <v>NSW</v>
      </c>
      <c r="F16199" s="1" t="s">
        <v>9</v>
      </c>
      <c r="G16199" s="2">
        <v>265</v>
      </c>
    </row>
    <row r="16200" spans="1:7">
      <c r="A16200">
        <v>2790</v>
      </c>
      <c r="B16200" s="1" t="s">
        <v>4208</v>
      </c>
      <c r="C16200" s="1" t="s">
        <v>1490</v>
      </c>
      <c r="D16200" s="4" t="s">
        <v>1491</v>
      </c>
      <c r="E16200" s="1" t="str">
        <f>VLOOKUP(Rental_Median_2[[#This Row],[State]],[1]Sheet1!$D:$E,2,FALSE)</f>
        <v>NSW</v>
      </c>
      <c r="F16200" s="1" t="s">
        <v>10</v>
      </c>
      <c r="G16200" s="2">
        <v>300</v>
      </c>
    </row>
    <row r="16201" spans="1:7">
      <c r="A16201">
        <v>2790</v>
      </c>
      <c r="B16201" s="1" t="s">
        <v>4209</v>
      </c>
      <c r="C16201" s="1" t="s">
        <v>1490</v>
      </c>
      <c r="D16201" s="4" t="s">
        <v>1491</v>
      </c>
      <c r="E16201" s="1" t="str">
        <f>VLOOKUP(Rental_Median_2[[#This Row],[State]],[1]Sheet1!$D:$E,2,FALSE)</f>
        <v>NSW</v>
      </c>
      <c r="F16201" s="1" t="s">
        <v>9</v>
      </c>
      <c r="G16201" s="2">
        <v>265</v>
      </c>
    </row>
    <row r="16202" spans="1:7">
      <c r="A16202">
        <v>2790</v>
      </c>
      <c r="B16202" s="1" t="s">
        <v>4209</v>
      </c>
      <c r="C16202" s="1" t="s">
        <v>1490</v>
      </c>
      <c r="D16202" s="4" t="s">
        <v>1491</v>
      </c>
      <c r="E16202" s="1" t="str">
        <f>VLOOKUP(Rental_Median_2[[#This Row],[State]],[1]Sheet1!$D:$E,2,FALSE)</f>
        <v>NSW</v>
      </c>
      <c r="F16202" s="1" t="s">
        <v>10</v>
      </c>
      <c r="G16202" s="2">
        <v>300</v>
      </c>
    </row>
    <row r="16203" spans="1:7">
      <c r="A16203">
        <v>2790</v>
      </c>
      <c r="B16203" s="1" t="s">
        <v>4210</v>
      </c>
      <c r="C16203" s="1" t="s">
        <v>1490</v>
      </c>
      <c r="D16203" s="4" t="s">
        <v>1491</v>
      </c>
      <c r="E16203" s="1" t="str">
        <f>VLOOKUP(Rental_Median_2[[#This Row],[State]],[1]Sheet1!$D:$E,2,FALSE)</f>
        <v>NSW</v>
      </c>
      <c r="F16203" s="1" t="s">
        <v>9</v>
      </c>
      <c r="G16203" s="2">
        <v>265</v>
      </c>
    </row>
    <row r="16204" spans="1:7">
      <c r="A16204">
        <v>2790</v>
      </c>
      <c r="B16204" s="1" t="s">
        <v>4210</v>
      </c>
      <c r="C16204" s="1" t="s">
        <v>1490</v>
      </c>
      <c r="D16204" s="4" t="s">
        <v>1491</v>
      </c>
      <c r="E16204" s="1" t="str">
        <f>VLOOKUP(Rental_Median_2[[#This Row],[State]],[1]Sheet1!$D:$E,2,FALSE)</f>
        <v>NSW</v>
      </c>
      <c r="F16204" s="1" t="s">
        <v>10</v>
      </c>
      <c r="G16204" s="2">
        <v>300</v>
      </c>
    </row>
    <row r="16205" spans="1:7">
      <c r="A16205">
        <v>2790</v>
      </c>
      <c r="B16205" s="1" t="s">
        <v>4211</v>
      </c>
      <c r="C16205" s="1" t="s">
        <v>1490</v>
      </c>
      <c r="D16205" s="4" t="s">
        <v>1491</v>
      </c>
      <c r="E16205" s="1" t="str">
        <f>VLOOKUP(Rental_Median_2[[#This Row],[State]],[1]Sheet1!$D:$E,2,FALSE)</f>
        <v>NSW</v>
      </c>
      <c r="F16205" s="1" t="s">
        <v>9</v>
      </c>
      <c r="G16205" s="2">
        <v>265</v>
      </c>
    </row>
    <row r="16206" spans="1:7">
      <c r="A16206">
        <v>2790</v>
      </c>
      <c r="B16206" s="1" t="s">
        <v>4211</v>
      </c>
      <c r="C16206" s="1" t="s">
        <v>1490</v>
      </c>
      <c r="D16206" s="4" t="s">
        <v>1491</v>
      </c>
      <c r="E16206" s="1" t="str">
        <f>VLOOKUP(Rental_Median_2[[#This Row],[State]],[1]Sheet1!$D:$E,2,FALSE)</f>
        <v>NSW</v>
      </c>
      <c r="F16206" s="1" t="s">
        <v>10</v>
      </c>
      <c r="G16206" s="2">
        <v>300</v>
      </c>
    </row>
    <row r="16207" spans="1:7">
      <c r="A16207">
        <v>2790</v>
      </c>
      <c r="B16207" s="1" t="s">
        <v>3930</v>
      </c>
      <c r="C16207" s="1" t="s">
        <v>1490</v>
      </c>
      <c r="D16207" s="4" t="s">
        <v>1491</v>
      </c>
      <c r="E16207" s="1" t="str">
        <f>VLOOKUP(Rental_Median_2[[#This Row],[State]],[1]Sheet1!$D:$E,2,FALSE)</f>
        <v>NSW</v>
      </c>
      <c r="F16207" s="1" t="s">
        <v>9</v>
      </c>
      <c r="G16207" s="2">
        <v>265</v>
      </c>
    </row>
    <row r="16208" spans="1:7">
      <c r="A16208">
        <v>2790</v>
      </c>
      <c r="B16208" s="1" t="s">
        <v>3930</v>
      </c>
      <c r="C16208" s="1" t="s">
        <v>1490</v>
      </c>
      <c r="D16208" s="4" t="s">
        <v>1491</v>
      </c>
      <c r="E16208" s="1" t="str">
        <f>VLOOKUP(Rental_Median_2[[#This Row],[State]],[1]Sheet1!$D:$E,2,FALSE)</f>
        <v>NSW</v>
      </c>
      <c r="F16208" s="1" t="s">
        <v>10</v>
      </c>
      <c r="G16208" s="2">
        <v>300</v>
      </c>
    </row>
    <row r="16209" spans="1:7">
      <c r="A16209">
        <v>2790</v>
      </c>
      <c r="B16209" s="1" t="s">
        <v>4212</v>
      </c>
      <c r="C16209" s="1" t="s">
        <v>1490</v>
      </c>
      <c r="D16209" s="4" t="s">
        <v>1491</v>
      </c>
      <c r="E16209" s="1" t="str">
        <f>VLOOKUP(Rental_Median_2[[#This Row],[State]],[1]Sheet1!$D:$E,2,FALSE)</f>
        <v>NSW</v>
      </c>
      <c r="F16209" s="1" t="s">
        <v>9</v>
      </c>
      <c r="G16209" s="2">
        <v>265</v>
      </c>
    </row>
    <row r="16210" spans="1:7">
      <c r="A16210">
        <v>2790</v>
      </c>
      <c r="B16210" s="1" t="s">
        <v>4212</v>
      </c>
      <c r="C16210" s="1" t="s">
        <v>1490</v>
      </c>
      <c r="D16210" s="4" t="s">
        <v>1491</v>
      </c>
      <c r="E16210" s="1" t="str">
        <f>VLOOKUP(Rental_Median_2[[#This Row],[State]],[1]Sheet1!$D:$E,2,FALSE)</f>
        <v>NSW</v>
      </c>
      <c r="F16210" s="1" t="s">
        <v>10</v>
      </c>
      <c r="G16210" s="2">
        <v>300</v>
      </c>
    </row>
    <row r="16211" spans="1:7">
      <c r="A16211">
        <v>2790</v>
      </c>
      <c r="B16211" s="1" t="s">
        <v>4213</v>
      </c>
      <c r="C16211" s="1" t="s">
        <v>1490</v>
      </c>
      <c r="D16211" s="4" t="s">
        <v>1491</v>
      </c>
      <c r="E16211" s="1" t="str">
        <f>VLOOKUP(Rental_Median_2[[#This Row],[State]],[1]Sheet1!$D:$E,2,FALSE)</f>
        <v>NSW</v>
      </c>
      <c r="F16211" s="1" t="s">
        <v>9</v>
      </c>
      <c r="G16211" s="2">
        <v>265</v>
      </c>
    </row>
    <row r="16212" spans="1:7">
      <c r="A16212">
        <v>2790</v>
      </c>
      <c r="B16212" s="1" t="s">
        <v>4213</v>
      </c>
      <c r="C16212" s="1" t="s">
        <v>1490</v>
      </c>
      <c r="D16212" s="4" t="s">
        <v>1491</v>
      </c>
      <c r="E16212" s="1" t="str">
        <f>VLOOKUP(Rental_Median_2[[#This Row],[State]],[1]Sheet1!$D:$E,2,FALSE)</f>
        <v>NSW</v>
      </c>
      <c r="F16212" s="1" t="s">
        <v>10</v>
      </c>
      <c r="G16212" s="2">
        <v>300</v>
      </c>
    </row>
    <row r="16213" spans="1:7">
      <c r="A16213">
        <v>2790</v>
      </c>
      <c r="B16213" s="1" t="s">
        <v>4214</v>
      </c>
      <c r="C16213" s="1" t="s">
        <v>1490</v>
      </c>
      <c r="D16213" s="4" t="s">
        <v>1491</v>
      </c>
      <c r="E16213" s="1" t="str">
        <f>VLOOKUP(Rental_Median_2[[#This Row],[State]],[1]Sheet1!$D:$E,2,FALSE)</f>
        <v>NSW</v>
      </c>
      <c r="F16213" s="1" t="s">
        <v>9</v>
      </c>
      <c r="G16213" s="2">
        <v>265</v>
      </c>
    </row>
    <row r="16214" spans="1:7">
      <c r="A16214">
        <v>2790</v>
      </c>
      <c r="B16214" s="1" t="s">
        <v>4214</v>
      </c>
      <c r="C16214" s="1" t="s">
        <v>1490</v>
      </c>
      <c r="D16214" s="4" t="s">
        <v>1491</v>
      </c>
      <c r="E16214" s="1" t="str">
        <f>VLOOKUP(Rental_Median_2[[#This Row],[State]],[1]Sheet1!$D:$E,2,FALSE)</f>
        <v>NSW</v>
      </c>
      <c r="F16214" s="1" t="s">
        <v>10</v>
      </c>
      <c r="G16214" s="2">
        <v>300</v>
      </c>
    </row>
    <row r="16215" spans="1:7">
      <c r="A16215">
        <v>2790</v>
      </c>
      <c r="B16215" s="1" t="s">
        <v>4215</v>
      </c>
      <c r="C16215" s="1" t="s">
        <v>1490</v>
      </c>
      <c r="D16215" s="4" t="s">
        <v>1491</v>
      </c>
      <c r="E16215" s="1" t="str">
        <f>VLOOKUP(Rental_Median_2[[#This Row],[State]],[1]Sheet1!$D:$E,2,FALSE)</f>
        <v>NSW</v>
      </c>
      <c r="F16215" s="1" t="s">
        <v>9</v>
      </c>
      <c r="G16215" s="2">
        <v>265</v>
      </c>
    </row>
    <row r="16216" spans="1:7">
      <c r="A16216">
        <v>2790</v>
      </c>
      <c r="B16216" s="1" t="s">
        <v>4215</v>
      </c>
      <c r="C16216" s="1" t="s">
        <v>1490</v>
      </c>
      <c r="D16216" s="4" t="s">
        <v>1491</v>
      </c>
      <c r="E16216" s="1" t="str">
        <f>VLOOKUP(Rental_Median_2[[#This Row],[State]],[1]Sheet1!$D:$E,2,FALSE)</f>
        <v>NSW</v>
      </c>
      <c r="F16216" s="1" t="s">
        <v>10</v>
      </c>
      <c r="G16216" s="2">
        <v>300</v>
      </c>
    </row>
    <row r="16217" spans="1:7">
      <c r="A16217">
        <v>2790</v>
      </c>
      <c r="B16217" s="1" t="s">
        <v>4216</v>
      </c>
      <c r="C16217" s="1" t="s">
        <v>1490</v>
      </c>
      <c r="D16217" s="4" t="s">
        <v>1491</v>
      </c>
      <c r="E16217" s="1" t="str">
        <f>VLOOKUP(Rental_Median_2[[#This Row],[State]],[1]Sheet1!$D:$E,2,FALSE)</f>
        <v>NSW</v>
      </c>
      <c r="F16217" s="1" t="s">
        <v>9</v>
      </c>
      <c r="G16217" s="2">
        <v>265</v>
      </c>
    </row>
    <row r="16218" spans="1:7">
      <c r="A16218">
        <v>2790</v>
      </c>
      <c r="B16218" s="1" t="s">
        <v>4216</v>
      </c>
      <c r="C16218" s="1" t="s">
        <v>1490</v>
      </c>
      <c r="D16218" s="4" t="s">
        <v>1491</v>
      </c>
      <c r="E16218" s="1" t="str">
        <f>VLOOKUP(Rental_Median_2[[#This Row],[State]],[1]Sheet1!$D:$E,2,FALSE)</f>
        <v>NSW</v>
      </c>
      <c r="F16218" s="1" t="s">
        <v>10</v>
      </c>
      <c r="G16218" s="2">
        <v>300</v>
      </c>
    </row>
    <row r="16219" spans="1:7">
      <c r="A16219">
        <v>2790</v>
      </c>
      <c r="B16219" s="1" t="s">
        <v>4217</v>
      </c>
      <c r="C16219" s="1" t="s">
        <v>1490</v>
      </c>
      <c r="D16219" s="4" t="s">
        <v>1491</v>
      </c>
      <c r="E16219" s="1" t="str">
        <f>VLOOKUP(Rental_Median_2[[#This Row],[State]],[1]Sheet1!$D:$E,2,FALSE)</f>
        <v>NSW</v>
      </c>
      <c r="F16219" s="1" t="s">
        <v>9</v>
      </c>
      <c r="G16219" s="2">
        <v>265</v>
      </c>
    </row>
    <row r="16220" spans="1:7">
      <c r="A16220">
        <v>2790</v>
      </c>
      <c r="B16220" s="1" t="s">
        <v>4217</v>
      </c>
      <c r="C16220" s="1" t="s">
        <v>1490</v>
      </c>
      <c r="D16220" s="4" t="s">
        <v>1491</v>
      </c>
      <c r="E16220" s="1" t="str">
        <f>VLOOKUP(Rental_Median_2[[#This Row],[State]],[1]Sheet1!$D:$E,2,FALSE)</f>
        <v>NSW</v>
      </c>
      <c r="F16220" s="1" t="s">
        <v>10</v>
      </c>
      <c r="G16220" s="2">
        <v>300</v>
      </c>
    </row>
    <row r="16221" spans="1:7">
      <c r="A16221">
        <v>2790</v>
      </c>
      <c r="B16221" s="1" t="s">
        <v>4218</v>
      </c>
      <c r="C16221" s="1" t="s">
        <v>1490</v>
      </c>
      <c r="D16221" s="4" t="s">
        <v>1491</v>
      </c>
      <c r="E16221" s="1" t="str">
        <f>VLOOKUP(Rental_Median_2[[#This Row],[State]],[1]Sheet1!$D:$E,2,FALSE)</f>
        <v>NSW</v>
      </c>
      <c r="F16221" s="1" t="s">
        <v>9</v>
      </c>
      <c r="G16221" s="2">
        <v>265</v>
      </c>
    </row>
    <row r="16222" spans="1:7">
      <c r="A16222">
        <v>2790</v>
      </c>
      <c r="B16222" s="1" t="s">
        <v>4218</v>
      </c>
      <c r="C16222" s="1" t="s">
        <v>1490</v>
      </c>
      <c r="D16222" s="4" t="s">
        <v>1491</v>
      </c>
      <c r="E16222" s="1" t="str">
        <f>VLOOKUP(Rental_Median_2[[#This Row],[State]],[1]Sheet1!$D:$E,2,FALSE)</f>
        <v>NSW</v>
      </c>
      <c r="F16222" s="1" t="s">
        <v>10</v>
      </c>
      <c r="G16222" s="2">
        <v>300</v>
      </c>
    </row>
    <row r="16223" spans="1:7">
      <c r="A16223">
        <v>2790</v>
      </c>
      <c r="B16223" s="1" t="s">
        <v>4219</v>
      </c>
      <c r="C16223" s="1" t="s">
        <v>1490</v>
      </c>
      <c r="D16223" s="4" t="s">
        <v>1491</v>
      </c>
      <c r="E16223" s="1" t="str">
        <f>VLOOKUP(Rental_Median_2[[#This Row],[State]],[1]Sheet1!$D:$E,2,FALSE)</f>
        <v>NSW</v>
      </c>
      <c r="F16223" s="1" t="s">
        <v>9</v>
      </c>
      <c r="G16223" s="2">
        <v>265</v>
      </c>
    </row>
    <row r="16224" spans="1:7">
      <c r="A16224">
        <v>2790</v>
      </c>
      <c r="B16224" s="1" t="s">
        <v>4219</v>
      </c>
      <c r="C16224" s="1" t="s">
        <v>1490</v>
      </c>
      <c r="D16224" s="4" t="s">
        <v>1491</v>
      </c>
      <c r="E16224" s="1" t="str">
        <f>VLOOKUP(Rental_Median_2[[#This Row],[State]],[1]Sheet1!$D:$E,2,FALSE)</f>
        <v>NSW</v>
      </c>
      <c r="F16224" s="1" t="s">
        <v>10</v>
      </c>
      <c r="G16224" s="2">
        <v>300</v>
      </c>
    </row>
    <row r="16225" spans="1:7">
      <c r="A16225">
        <v>2790</v>
      </c>
      <c r="B16225" s="1" t="s">
        <v>4220</v>
      </c>
      <c r="C16225" s="1" t="s">
        <v>1490</v>
      </c>
      <c r="D16225" s="4" t="s">
        <v>1491</v>
      </c>
      <c r="E16225" s="1" t="str">
        <f>VLOOKUP(Rental_Median_2[[#This Row],[State]],[1]Sheet1!$D:$E,2,FALSE)</f>
        <v>NSW</v>
      </c>
      <c r="F16225" s="1" t="s">
        <v>9</v>
      </c>
      <c r="G16225" s="2">
        <v>265</v>
      </c>
    </row>
    <row r="16226" spans="1:7">
      <c r="A16226">
        <v>2790</v>
      </c>
      <c r="B16226" s="1" t="s">
        <v>4220</v>
      </c>
      <c r="C16226" s="1" t="s">
        <v>1490</v>
      </c>
      <c r="D16226" s="4" t="s">
        <v>1491</v>
      </c>
      <c r="E16226" s="1" t="str">
        <f>VLOOKUP(Rental_Median_2[[#This Row],[State]],[1]Sheet1!$D:$E,2,FALSE)</f>
        <v>NSW</v>
      </c>
      <c r="F16226" s="1" t="s">
        <v>10</v>
      </c>
      <c r="G16226" s="2">
        <v>300</v>
      </c>
    </row>
    <row r="16227" spans="1:7">
      <c r="A16227">
        <v>2790</v>
      </c>
      <c r="B16227" s="1" t="s">
        <v>4221</v>
      </c>
      <c r="C16227" s="1" t="s">
        <v>1490</v>
      </c>
      <c r="D16227" s="4" t="s">
        <v>1491</v>
      </c>
      <c r="E16227" s="1" t="str">
        <f>VLOOKUP(Rental_Median_2[[#This Row],[State]],[1]Sheet1!$D:$E,2,FALSE)</f>
        <v>NSW</v>
      </c>
      <c r="F16227" s="1" t="s">
        <v>9</v>
      </c>
      <c r="G16227" s="2">
        <v>265</v>
      </c>
    </row>
    <row r="16228" spans="1:7">
      <c r="A16228">
        <v>2790</v>
      </c>
      <c r="B16228" s="1" t="s">
        <v>4221</v>
      </c>
      <c r="C16228" s="1" t="s">
        <v>1490</v>
      </c>
      <c r="D16228" s="4" t="s">
        <v>1491</v>
      </c>
      <c r="E16228" s="1" t="str">
        <f>VLOOKUP(Rental_Median_2[[#This Row],[State]],[1]Sheet1!$D:$E,2,FALSE)</f>
        <v>NSW</v>
      </c>
      <c r="F16228" s="1" t="s">
        <v>10</v>
      </c>
      <c r="G16228" s="2">
        <v>300</v>
      </c>
    </row>
    <row r="16229" spans="1:7">
      <c r="A16229">
        <v>2790</v>
      </c>
      <c r="B16229" s="1" t="s">
        <v>4222</v>
      </c>
      <c r="C16229" s="1" t="s">
        <v>1490</v>
      </c>
      <c r="D16229" s="4" t="s">
        <v>1491</v>
      </c>
      <c r="E16229" s="1" t="str">
        <f>VLOOKUP(Rental_Median_2[[#This Row],[State]],[1]Sheet1!$D:$E,2,FALSE)</f>
        <v>NSW</v>
      </c>
      <c r="F16229" s="1" t="s">
        <v>9</v>
      </c>
      <c r="G16229" s="2">
        <v>265</v>
      </c>
    </row>
    <row r="16230" spans="1:7">
      <c r="A16230">
        <v>2790</v>
      </c>
      <c r="B16230" s="1" t="s">
        <v>4222</v>
      </c>
      <c r="C16230" s="1" t="s">
        <v>1490</v>
      </c>
      <c r="D16230" s="4" t="s">
        <v>1491</v>
      </c>
      <c r="E16230" s="1" t="str">
        <f>VLOOKUP(Rental_Median_2[[#This Row],[State]],[1]Sheet1!$D:$E,2,FALSE)</f>
        <v>NSW</v>
      </c>
      <c r="F16230" s="1" t="s">
        <v>10</v>
      </c>
      <c r="G16230" s="2">
        <v>300</v>
      </c>
    </row>
    <row r="16231" spans="1:7">
      <c r="A16231">
        <v>2790</v>
      </c>
      <c r="B16231" s="1" t="s">
        <v>4223</v>
      </c>
      <c r="C16231" s="1" t="s">
        <v>1490</v>
      </c>
      <c r="D16231" s="4" t="s">
        <v>1491</v>
      </c>
      <c r="E16231" s="1" t="str">
        <f>VLOOKUP(Rental_Median_2[[#This Row],[State]],[1]Sheet1!$D:$E,2,FALSE)</f>
        <v>NSW</v>
      </c>
      <c r="F16231" s="1" t="s">
        <v>9</v>
      </c>
      <c r="G16231" s="2">
        <v>265</v>
      </c>
    </row>
    <row r="16232" spans="1:7">
      <c r="A16232">
        <v>2790</v>
      </c>
      <c r="B16232" s="1" t="s">
        <v>4223</v>
      </c>
      <c r="C16232" s="1" t="s">
        <v>1490</v>
      </c>
      <c r="D16232" s="4" t="s">
        <v>1491</v>
      </c>
      <c r="E16232" s="1" t="str">
        <f>VLOOKUP(Rental_Median_2[[#This Row],[State]],[1]Sheet1!$D:$E,2,FALSE)</f>
        <v>NSW</v>
      </c>
      <c r="F16232" s="1" t="s">
        <v>10</v>
      </c>
      <c r="G16232" s="2">
        <v>300</v>
      </c>
    </row>
    <row r="16233" spans="1:7">
      <c r="A16233">
        <v>2790</v>
      </c>
      <c r="B16233" s="1" t="s">
        <v>4224</v>
      </c>
      <c r="C16233" s="1" t="s">
        <v>1490</v>
      </c>
      <c r="D16233" s="4" t="s">
        <v>1491</v>
      </c>
      <c r="E16233" s="1" t="str">
        <f>VLOOKUP(Rental_Median_2[[#This Row],[State]],[1]Sheet1!$D:$E,2,FALSE)</f>
        <v>NSW</v>
      </c>
      <c r="F16233" s="1" t="s">
        <v>9</v>
      </c>
      <c r="G16233" s="2">
        <v>265</v>
      </c>
    </row>
    <row r="16234" spans="1:7">
      <c r="A16234">
        <v>2790</v>
      </c>
      <c r="B16234" s="1" t="s">
        <v>4224</v>
      </c>
      <c r="C16234" s="1" t="s">
        <v>1490</v>
      </c>
      <c r="D16234" s="4" t="s">
        <v>1491</v>
      </c>
      <c r="E16234" s="1" t="str">
        <f>VLOOKUP(Rental_Median_2[[#This Row],[State]],[1]Sheet1!$D:$E,2,FALSE)</f>
        <v>NSW</v>
      </c>
      <c r="F16234" s="1" t="s">
        <v>10</v>
      </c>
      <c r="G16234" s="2">
        <v>300</v>
      </c>
    </row>
    <row r="16235" spans="1:7">
      <c r="A16235">
        <v>2790</v>
      </c>
      <c r="B16235" s="1" t="s">
        <v>4225</v>
      </c>
      <c r="C16235" s="1" t="s">
        <v>1490</v>
      </c>
      <c r="D16235" s="4" t="s">
        <v>1491</v>
      </c>
      <c r="E16235" s="1" t="str">
        <f>VLOOKUP(Rental_Median_2[[#This Row],[State]],[1]Sheet1!$D:$E,2,FALSE)</f>
        <v>NSW</v>
      </c>
      <c r="F16235" s="1" t="s">
        <v>9</v>
      </c>
      <c r="G16235" s="2">
        <v>265</v>
      </c>
    </row>
    <row r="16236" spans="1:7">
      <c r="A16236">
        <v>2790</v>
      </c>
      <c r="B16236" s="1" t="s">
        <v>4225</v>
      </c>
      <c r="C16236" s="1" t="s">
        <v>1490</v>
      </c>
      <c r="D16236" s="4" t="s">
        <v>1491</v>
      </c>
      <c r="E16236" s="1" t="str">
        <f>VLOOKUP(Rental_Median_2[[#This Row],[State]],[1]Sheet1!$D:$E,2,FALSE)</f>
        <v>NSW</v>
      </c>
      <c r="F16236" s="1" t="s">
        <v>10</v>
      </c>
      <c r="G16236" s="2">
        <v>300</v>
      </c>
    </row>
    <row r="16237" spans="1:7">
      <c r="A16237">
        <v>2790</v>
      </c>
      <c r="B16237" s="1" t="s">
        <v>4226</v>
      </c>
      <c r="C16237" s="1" t="s">
        <v>1490</v>
      </c>
      <c r="D16237" s="4" t="s">
        <v>1491</v>
      </c>
      <c r="E16237" s="1" t="str">
        <f>VLOOKUP(Rental_Median_2[[#This Row],[State]],[1]Sheet1!$D:$E,2,FALSE)</f>
        <v>NSW</v>
      </c>
      <c r="F16237" s="1" t="s">
        <v>9</v>
      </c>
      <c r="G16237" s="2">
        <v>265</v>
      </c>
    </row>
    <row r="16238" spans="1:7">
      <c r="A16238">
        <v>2790</v>
      </c>
      <c r="B16238" s="1" t="s">
        <v>4226</v>
      </c>
      <c r="C16238" s="1" t="s">
        <v>1490</v>
      </c>
      <c r="D16238" s="4" t="s">
        <v>1491</v>
      </c>
      <c r="E16238" s="1" t="str">
        <f>VLOOKUP(Rental_Median_2[[#This Row],[State]],[1]Sheet1!$D:$E,2,FALSE)</f>
        <v>NSW</v>
      </c>
      <c r="F16238" s="1" t="s">
        <v>10</v>
      </c>
      <c r="G16238" s="2">
        <v>300</v>
      </c>
    </row>
    <row r="16239" spans="1:7">
      <c r="A16239">
        <v>2790</v>
      </c>
      <c r="B16239" s="1" t="s">
        <v>1441</v>
      </c>
      <c r="C16239" s="1" t="s">
        <v>1490</v>
      </c>
      <c r="D16239" s="4" t="s">
        <v>1491</v>
      </c>
      <c r="E16239" s="1" t="str">
        <f>VLOOKUP(Rental_Median_2[[#This Row],[State]],[1]Sheet1!$D:$E,2,FALSE)</f>
        <v>NSW</v>
      </c>
      <c r="F16239" s="1" t="s">
        <v>9</v>
      </c>
      <c r="G16239" s="2">
        <v>265</v>
      </c>
    </row>
    <row r="16240" spans="1:7">
      <c r="A16240">
        <v>2790</v>
      </c>
      <c r="B16240" s="1" t="s">
        <v>1441</v>
      </c>
      <c r="C16240" s="1" t="s">
        <v>1490</v>
      </c>
      <c r="D16240" s="4" t="s">
        <v>1491</v>
      </c>
      <c r="E16240" s="1" t="str">
        <f>VLOOKUP(Rental_Median_2[[#This Row],[State]],[1]Sheet1!$D:$E,2,FALSE)</f>
        <v>NSW</v>
      </c>
      <c r="F16240" s="1" t="s">
        <v>10</v>
      </c>
      <c r="G16240" s="2">
        <v>300</v>
      </c>
    </row>
    <row r="16241" spans="1:7">
      <c r="A16241">
        <v>2790</v>
      </c>
      <c r="B16241" s="1" t="s">
        <v>4227</v>
      </c>
      <c r="C16241" s="1" t="s">
        <v>1490</v>
      </c>
      <c r="D16241" s="4" t="s">
        <v>1491</v>
      </c>
      <c r="E16241" s="1" t="str">
        <f>VLOOKUP(Rental_Median_2[[#This Row],[State]],[1]Sheet1!$D:$E,2,FALSE)</f>
        <v>NSW</v>
      </c>
      <c r="F16241" s="1" t="s">
        <v>9</v>
      </c>
      <c r="G16241" s="2">
        <v>265</v>
      </c>
    </row>
    <row r="16242" spans="1:7">
      <c r="A16242">
        <v>2790</v>
      </c>
      <c r="B16242" s="1" t="s">
        <v>4227</v>
      </c>
      <c r="C16242" s="1" t="s">
        <v>1490</v>
      </c>
      <c r="D16242" s="4" t="s">
        <v>1491</v>
      </c>
      <c r="E16242" s="1" t="str">
        <f>VLOOKUP(Rental_Median_2[[#This Row],[State]],[1]Sheet1!$D:$E,2,FALSE)</f>
        <v>NSW</v>
      </c>
      <c r="F16242" s="1" t="s">
        <v>10</v>
      </c>
      <c r="G16242" s="2">
        <v>300</v>
      </c>
    </row>
    <row r="16243" spans="1:7">
      <c r="A16243">
        <v>2790</v>
      </c>
      <c r="B16243" s="1" t="s">
        <v>4228</v>
      </c>
      <c r="C16243" s="1" t="s">
        <v>1490</v>
      </c>
      <c r="D16243" s="4" t="s">
        <v>1491</v>
      </c>
      <c r="E16243" s="1" t="str">
        <f>VLOOKUP(Rental_Median_2[[#This Row],[State]],[1]Sheet1!$D:$E,2,FALSE)</f>
        <v>NSW</v>
      </c>
      <c r="F16243" s="1" t="s">
        <v>9</v>
      </c>
      <c r="G16243" s="2">
        <v>270</v>
      </c>
    </row>
    <row r="16244" spans="1:7">
      <c r="A16244">
        <v>2790</v>
      </c>
      <c r="B16244" s="1" t="s">
        <v>4228</v>
      </c>
      <c r="C16244" s="1" t="s">
        <v>1490</v>
      </c>
      <c r="D16244" s="4" t="s">
        <v>1491</v>
      </c>
      <c r="E16244" s="1" t="str">
        <f>VLOOKUP(Rental_Median_2[[#This Row],[State]],[1]Sheet1!$D:$E,2,FALSE)</f>
        <v>NSW</v>
      </c>
      <c r="F16244" s="1" t="s">
        <v>10</v>
      </c>
      <c r="G16244" s="2">
        <v>300</v>
      </c>
    </row>
    <row r="16245" spans="1:7">
      <c r="A16245">
        <v>2790</v>
      </c>
      <c r="B16245" s="1" t="s">
        <v>4228</v>
      </c>
      <c r="C16245" s="1" t="s">
        <v>1490</v>
      </c>
      <c r="D16245" s="4" t="s">
        <v>1491</v>
      </c>
      <c r="E16245" s="1" t="str">
        <f>VLOOKUP(Rental_Median_2[[#This Row],[State]],[1]Sheet1!$D:$E,2,FALSE)</f>
        <v>NSW</v>
      </c>
      <c r="F16245" s="1" t="s">
        <v>11</v>
      </c>
      <c r="G16245" s="2">
        <v>357.5</v>
      </c>
    </row>
    <row r="16246" spans="1:7">
      <c r="A16246">
        <v>2790</v>
      </c>
      <c r="B16246" s="1" t="s">
        <v>4229</v>
      </c>
      <c r="C16246" s="1" t="s">
        <v>1490</v>
      </c>
      <c r="D16246" s="4" t="s">
        <v>1491</v>
      </c>
      <c r="E16246" s="1" t="str">
        <f>VLOOKUP(Rental_Median_2[[#This Row],[State]],[1]Sheet1!$D:$E,2,FALSE)</f>
        <v>NSW</v>
      </c>
      <c r="F16246" s="1" t="s">
        <v>9</v>
      </c>
      <c r="G16246" s="2">
        <v>265</v>
      </c>
    </row>
    <row r="16247" spans="1:7">
      <c r="A16247">
        <v>2790</v>
      </c>
      <c r="B16247" s="1" t="s">
        <v>4229</v>
      </c>
      <c r="C16247" s="1" t="s">
        <v>1490</v>
      </c>
      <c r="D16247" s="4" t="s">
        <v>1491</v>
      </c>
      <c r="E16247" s="1" t="str">
        <f>VLOOKUP(Rental_Median_2[[#This Row],[State]],[1]Sheet1!$D:$E,2,FALSE)</f>
        <v>NSW</v>
      </c>
      <c r="F16247" s="1" t="s">
        <v>10</v>
      </c>
      <c r="G16247" s="2">
        <v>300</v>
      </c>
    </row>
    <row r="16248" spans="1:7">
      <c r="A16248">
        <v>2790</v>
      </c>
      <c r="B16248" s="1" t="s">
        <v>4230</v>
      </c>
      <c r="C16248" s="1" t="s">
        <v>1490</v>
      </c>
      <c r="D16248" s="4" t="s">
        <v>1491</v>
      </c>
      <c r="E16248" s="1" t="str">
        <f>VLOOKUP(Rental_Median_2[[#This Row],[State]],[1]Sheet1!$D:$E,2,FALSE)</f>
        <v>NSW</v>
      </c>
      <c r="F16248" s="1" t="s">
        <v>9</v>
      </c>
      <c r="G16248" s="2">
        <v>265</v>
      </c>
    </row>
    <row r="16249" spans="1:7">
      <c r="A16249">
        <v>2790</v>
      </c>
      <c r="B16249" s="1" t="s">
        <v>4230</v>
      </c>
      <c r="C16249" s="1" t="s">
        <v>1490</v>
      </c>
      <c r="D16249" s="4" t="s">
        <v>1491</v>
      </c>
      <c r="E16249" s="1" t="str">
        <f>VLOOKUP(Rental_Median_2[[#This Row],[State]],[1]Sheet1!$D:$E,2,FALSE)</f>
        <v>NSW</v>
      </c>
      <c r="F16249" s="1" t="s">
        <v>10</v>
      </c>
      <c r="G16249" s="2">
        <v>300</v>
      </c>
    </row>
    <row r="16250" spans="1:7">
      <c r="A16250">
        <v>2790</v>
      </c>
      <c r="B16250" s="1" t="s">
        <v>481</v>
      </c>
      <c r="C16250" s="1" t="s">
        <v>1490</v>
      </c>
      <c r="D16250" s="4" t="s">
        <v>1491</v>
      </c>
      <c r="E16250" s="1" t="str">
        <f>VLOOKUP(Rental_Median_2[[#This Row],[State]],[1]Sheet1!$D:$E,2,FALSE)</f>
        <v>NSW</v>
      </c>
      <c r="F16250" s="1" t="s">
        <v>9</v>
      </c>
      <c r="G16250" s="2">
        <v>265</v>
      </c>
    </row>
    <row r="16251" spans="1:7">
      <c r="A16251">
        <v>2790</v>
      </c>
      <c r="B16251" s="1" t="s">
        <v>481</v>
      </c>
      <c r="C16251" s="1" t="s">
        <v>1490</v>
      </c>
      <c r="D16251" s="4" t="s">
        <v>1491</v>
      </c>
      <c r="E16251" s="1" t="str">
        <f>VLOOKUP(Rental_Median_2[[#This Row],[State]],[1]Sheet1!$D:$E,2,FALSE)</f>
        <v>NSW</v>
      </c>
      <c r="F16251" s="1" t="s">
        <v>10</v>
      </c>
      <c r="G16251" s="2">
        <v>300</v>
      </c>
    </row>
    <row r="16252" spans="1:7">
      <c r="A16252">
        <v>2790</v>
      </c>
      <c r="B16252" s="1" t="s">
        <v>4231</v>
      </c>
      <c r="C16252" s="1" t="s">
        <v>1490</v>
      </c>
      <c r="D16252" s="4" t="s">
        <v>1491</v>
      </c>
      <c r="E16252" s="1" t="str">
        <f>VLOOKUP(Rental_Median_2[[#This Row],[State]],[1]Sheet1!$D:$E,2,FALSE)</f>
        <v>NSW</v>
      </c>
      <c r="F16252" s="1" t="s">
        <v>9</v>
      </c>
      <c r="G16252" s="2">
        <v>265</v>
      </c>
    </row>
    <row r="16253" spans="1:7">
      <c r="A16253">
        <v>2790</v>
      </c>
      <c r="B16253" s="1" t="s">
        <v>4231</v>
      </c>
      <c r="C16253" s="1" t="s">
        <v>1490</v>
      </c>
      <c r="D16253" s="4" t="s">
        <v>1491</v>
      </c>
      <c r="E16253" s="1" t="str">
        <f>VLOOKUP(Rental_Median_2[[#This Row],[State]],[1]Sheet1!$D:$E,2,FALSE)</f>
        <v>NSW</v>
      </c>
      <c r="F16253" s="1" t="s">
        <v>10</v>
      </c>
      <c r="G16253" s="2">
        <v>300</v>
      </c>
    </row>
    <row r="16254" spans="1:7">
      <c r="A16254">
        <v>2790</v>
      </c>
      <c r="B16254" s="1" t="s">
        <v>4232</v>
      </c>
      <c r="C16254" s="1" t="s">
        <v>1490</v>
      </c>
      <c r="D16254" s="4" t="s">
        <v>1491</v>
      </c>
      <c r="E16254" s="1" t="str">
        <f>VLOOKUP(Rental_Median_2[[#This Row],[State]],[1]Sheet1!$D:$E,2,FALSE)</f>
        <v>NSW</v>
      </c>
      <c r="F16254" s="1" t="s">
        <v>9</v>
      </c>
      <c r="G16254" s="2">
        <v>265</v>
      </c>
    </row>
    <row r="16255" spans="1:7">
      <c r="A16255">
        <v>2790</v>
      </c>
      <c r="B16255" s="1" t="s">
        <v>4232</v>
      </c>
      <c r="C16255" s="1" t="s">
        <v>1490</v>
      </c>
      <c r="D16255" s="4" t="s">
        <v>1491</v>
      </c>
      <c r="E16255" s="1" t="str">
        <f>VLOOKUP(Rental_Median_2[[#This Row],[State]],[1]Sheet1!$D:$E,2,FALSE)</f>
        <v>NSW</v>
      </c>
      <c r="F16255" s="1" t="s">
        <v>10</v>
      </c>
      <c r="G16255" s="2">
        <v>300</v>
      </c>
    </row>
    <row r="16256" spans="1:7">
      <c r="A16256">
        <v>2794</v>
      </c>
      <c r="B16256" s="1" t="s">
        <v>4233</v>
      </c>
      <c r="C16256" s="1" t="s">
        <v>1490</v>
      </c>
      <c r="D16256" s="4" t="s">
        <v>1491</v>
      </c>
      <c r="E16256" s="1" t="str">
        <f>VLOOKUP(Rental_Median_2[[#This Row],[State]],[1]Sheet1!$D:$E,2,FALSE)</f>
        <v>NSW</v>
      </c>
      <c r="F16256" s="1" t="s">
        <v>5</v>
      </c>
      <c r="G16256" s="2">
        <v>180</v>
      </c>
    </row>
    <row r="16257" spans="1:7">
      <c r="A16257">
        <v>2794</v>
      </c>
      <c r="B16257" s="1" t="s">
        <v>4233</v>
      </c>
      <c r="C16257" s="1" t="s">
        <v>1490</v>
      </c>
      <c r="D16257" s="4" t="s">
        <v>1491</v>
      </c>
      <c r="E16257" s="1" t="str">
        <f>VLOOKUP(Rental_Median_2[[#This Row],[State]],[1]Sheet1!$D:$E,2,FALSE)</f>
        <v>NSW</v>
      </c>
      <c r="F16257" s="1" t="s">
        <v>10</v>
      </c>
      <c r="G16257" s="2">
        <v>250</v>
      </c>
    </row>
    <row r="16258" spans="1:7">
      <c r="A16258">
        <v>2794</v>
      </c>
      <c r="B16258" s="1" t="s">
        <v>4234</v>
      </c>
      <c r="C16258" s="1" t="s">
        <v>1490</v>
      </c>
      <c r="D16258" s="4" t="s">
        <v>1491</v>
      </c>
      <c r="E16258" s="1" t="str">
        <f>VLOOKUP(Rental_Median_2[[#This Row],[State]],[1]Sheet1!$D:$E,2,FALSE)</f>
        <v>NSW</v>
      </c>
      <c r="F16258" s="1" t="s">
        <v>5</v>
      </c>
      <c r="G16258" s="2">
        <v>180</v>
      </c>
    </row>
    <row r="16259" spans="1:7">
      <c r="A16259">
        <v>2794</v>
      </c>
      <c r="B16259" s="1" t="s">
        <v>4234</v>
      </c>
      <c r="C16259" s="1" t="s">
        <v>1490</v>
      </c>
      <c r="D16259" s="4" t="s">
        <v>1491</v>
      </c>
      <c r="E16259" s="1" t="str">
        <f>VLOOKUP(Rental_Median_2[[#This Row],[State]],[1]Sheet1!$D:$E,2,FALSE)</f>
        <v>NSW</v>
      </c>
      <c r="F16259" s="1" t="s">
        <v>10</v>
      </c>
      <c r="G16259" s="2">
        <v>250</v>
      </c>
    </row>
    <row r="16260" spans="1:7">
      <c r="A16260">
        <v>2794</v>
      </c>
      <c r="B16260" s="1" t="s">
        <v>4235</v>
      </c>
      <c r="C16260" s="1" t="s">
        <v>1490</v>
      </c>
      <c r="D16260" s="4" t="s">
        <v>1491</v>
      </c>
      <c r="E16260" s="1" t="str">
        <f>VLOOKUP(Rental_Median_2[[#This Row],[State]],[1]Sheet1!$D:$E,2,FALSE)</f>
        <v>NSW</v>
      </c>
      <c r="F16260" s="1" t="s">
        <v>5</v>
      </c>
      <c r="G16260" s="2">
        <v>180</v>
      </c>
    </row>
    <row r="16261" spans="1:7">
      <c r="A16261">
        <v>2794</v>
      </c>
      <c r="B16261" s="1" t="s">
        <v>4235</v>
      </c>
      <c r="C16261" s="1" t="s">
        <v>1490</v>
      </c>
      <c r="D16261" s="4" t="s">
        <v>1491</v>
      </c>
      <c r="E16261" s="1" t="str">
        <f>VLOOKUP(Rental_Median_2[[#This Row],[State]],[1]Sheet1!$D:$E,2,FALSE)</f>
        <v>NSW</v>
      </c>
      <c r="F16261" s="1" t="s">
        <v>10</v>
      </c>
      <c r="G16261" s="2">
        <v>250</v>
      </c>
    </row>
    <row r="16262" spans="1:7">
      <c r="A16262">
        <v>2794</v>
      </c>
      <c r="B16262" s="1" t="s">
        <v>4236</v>
      </c>
      <c r="C16262" s="1" t="s">
        <v>1490</v>
      </c>
      <c r="D16262" s="4" t="s">
        <v>1491</v>
      </c>
      <c r="E16262" s="1" t="str">
        <f>VLOOKUP(Rental_Median_2[[#This Row],[State]],[1]Sheet1!$D:$E,2,FALSE)</f>
        <v>NSW</v>
      </c>
      <c r="F16262" s="1" t="s">
        <v>5</v>
      </c>
      <c r="G16262" s="2">
        <v>180</v>
      </c>
    </row>
    <row r="16263" spans="1:7">
      <c r="A16263">
        <v>2794</v>
      </c>
      <c r="B16263" s="1" t="s">
        <v>4236</v>
      </c>
      <c r="C16263" s="1" t="s">
        <v>1490</v>
      </c>
      <c r="D16263" s="4" t="s">
        <v>1491</v>
      </c>
      <c r="E16263" s="1" t="str">
        <f>VLOOKUP(Rental_Median_2[[#This Row],[State]],[1]Sheet1!$D:$E,2,FALSE)</f>
        <v>NSW</v>
      </c>
      <c r="F16263" s="1" t="s">
        <v>10</v>
      </c>
      <c r="G16263" s="2">
        <v>250</v>
      </c>
    </row>
    <row r="16264" spans="1:7">
      <c r="A16264">
        <v>2794</v>
      </c>
      <c r="B16264" s="1" t="s">
        <v>4237</v>
      </c>
      <c r="C16264" s="1" t="s">
        <v>1490</v>
      </c>
      <c r="D16264" s="4" t="s">
        <v>1491</v>
      </c>
      <c r="E16264" s="1" t="str">
        <f>VLOOKUP(Rental_Median_2[[#This Row],[State]],[1]Sheet1!$D:$E,2,FALSE)</f>
        <v>NSW</v>
      </c>
      <c r="F16264" s="1" t="s">
        <v>5</v>
      </c>
      <c r="G16264" s="2">
        <v>180</v>
      </c>
    </row>
    <row r="16265" spans="1:7">
      <c r="A16265">
        <v>2794</v>
      </c>
      <c r="B16265" s="1" t="s">
        <v>4237</v>
      </c>
      <c r="C16265" s="1" t="s">
        <v>1490</v>
      </c>
      <c r="D16265" s="4" t="s">
        <v>1491</v>
      </c>
      <c r="E16265" s="1" t="str">
        <f>VLOOKUP(Rental_Median_2[[#This Row],[State]],[1]Sheet1!$D:$E,2,FALSE)</f>
        <v>NSW</v>
      </c>
      <c r="F16265" s="1" t="s">
        <v>10</v>
      </c>
      <c r="G16265" s="2">
        <v>250</v>
      </c>
    </row>
    <row r="16266" spans="1:7">
      <c r="A16266">
        <v>2794</v>
      </c>
      <c r="B16266" s="1" t="s">
        <v>4238</v>
      </c>
      <c r="C16266" s="1" t="s">
        <v>1490</v>
      </c>
      <c r="D16266" s="4" t="s">
        <v>1491</v>
      </c>
      <c r="E16266" s="1" t="str">
        <f>VLOOKUP(Rental_Median_2[[#This Row],[State]],[1]Sheet1!$D:$E,2,FALSE)</f>
        <v>NSW</v>
      </c>
      <c r="F16266" s="1" t="s">
        <v>5</v>
      </c>
      <c r="G16266" s="2">
        <v>180</v>
      </c>
    </row>
    <row r="16267" spans="1:7">
      <c r="A16267">
        <v>2794</v>
      </c>
      <c r="B16267" s="1" t="s">
        <v>4238</v>
      </c>
      <c r="C16267" s="1" t="s">
        <v>1490</v>
      </c>
      <c r="D16267" s="4" t="s">
        <v>1491</v>
      </c>
      <c r="E16267" s="1" t="str">
        <f>VLOOKUP(Rental_Median_2[[#This Row],[State]],[1]Sheet1!$D:$E,2,FALSE)</f>
        <v>NSW</v>
      </c>
      <c r="F16267" s="1" t="s">
        <v>10</v>
      </c>
      <c r="G16267" s="2">
        <v>250</v>
      </c>
    </row>
    <row r="16268" spans="1:7">
      <c r="A16268">
        <v>2795</v>
      </c>
      <c r="B16268" s="1" t="s">
        <v>4239</v>
      </c>
      <c r="C16268" s="1" t="s">
        <v>1490</v>
      </c>
      <c r="D16268" s="4" t="s">
        <v>1491</v>
      </c>
      <c r="E16268" s="1" t="str">
        <f>VLOOKUP(Rental_Median_2[[#This Row],[State]],[1]Sheet1!$D:$E,2,FALSE)</f>
        <v>NSW</v>
      </c>
      <c r="F16268" s="1" t="s">
        <v>4</v>
      </c>
      <c r="G16268" s="2">
        <v>200</v>
      </c>
    </row>
    <row r="16269" spans="1:7">
      <c r="A16269">
        <v>2795</v>
      </c>
      <c r="B16269" s="1" t="s">
        <v>4239</v>
      </c>
      <c r="C16269" s="1" t="s">
        <v>1490</v>
      </c>
      <c r="D16269" s="4" t="s">
        <v>1491</v>
      </c>
      <c r="E16269" s="1" t="str">
        <f>VLOOKUP(Rental_Median_2[[#This Row],[State]],[1]Sheet1!$D:$E,2,FALSE)</f>
        <v>NSW</v>
      </c>
      <c r="F16269" s="1" t="s">
        <v>5</v>
      </c>
      <c r="G16269" s="2">
        <v>260</v>
      </c>
    </row>
    <row r="16270" spans="1:7">
      <c r="A16270">
        <v>2795</v>
      </c>
      <c r="B16270" s="1" t="s">
        <v>4239</v>
      </c>
      <c r="C16270" s="1" t="s">
        <v>1490</v>
      </c>
      <c r="D16270" s="4" t="s">
        <v>1491</v>
      </c>
      <c r="E16270" s="1" t="str">
        <f>VLOOKUP(Rental_Median_2[[#This Row],[State]],[1]Sheet1!$D:$E,2,FALSE)</f>
        <v>NSW</v>
      </c>
      <c r="F16270" s="1" t="s">
        <v>6</v>
      </c>
      <c r="G16270" s="2">
        <v>315</v>
      </c>
    </row>
    <row r="16271" spans="1:7">
      <c r="A16271">
        <v>2795</v>
      </c>
      <c r="B16271" s="1" t="s">
        <v>4239</v>
      </c>
      <c r="C16271" s="1" t="s">
        <v>1490</v>
      </c>
      <c r="D16271" s="4" t="s">
        <v>1491</v>
      </c>
      <c r="E16271" s="1" t="str">
        <f>VLOOKUP(Rental_Median_2[[#This Row],[State]],[1]Sheet1!$D:$E,2,FALSE)</f>
        <v>NSW</v>
      </c>
      <c r="F16271" s="1" t="s">
        <v>9</v>
      </c>
      <c r="G16271" s="2">
        <v>280</v>
      </c>
    </row>
    <row r="16272" spans="1:7">
      <c r="A16272">
        <v>2795</v>
      </c>
      <c r="B16272" s="1" t="s">
        <v>4239</v>
      </c>
      <c r="C16272" s="1" t="s">
        <v>1490</v>
      </c>
      <c r="D16272" s="4" t="s">
        <v>1491</v>
      </c>
      <c r="E16272" s="1" t="str">
        <f>VLOOKUP(Rental_Median_2[[#This Row],[State]],[1]Sheet1!$D:$E,2,FALSE)</f>
        <v>NSW</v>
      </c>
      <c r="F16272" s="1" t="s">
        <v>10</v>
      </c>
      <c r="G16272" s="2">
        <v>340</v>
      </c>
    </row>
    <row r="16273" spans="1:7">
      <c r="A16273">
        <v>2795</v>
      </c>
      <c r="B16273" s="1" t="s">
        <v>4239</v>
      </c>
      <c r="C16273" s="1" t="s">
        <v>1490</v>
      </c>
      <c r="D16273" s="4" t="s">
        <v>1491</v>
      </c>
      <c r="E16273" s="1" t="str">
        <f>VLOOKUP(Rental_Median_2[[#This Row],[State]],[1]Sheet1!$D:$E,2,FALSE)</f>
        <v>NSW</v>
      </c>
      <c r="F16273" s="1" t="s">
        <v>11</v>
      </c>
      <c r="G16273" s="2">
        <v>415</v>
      </c>
    </row>
    <row r="16274" spans="1:7">
      <c r="A16274">
        <v>2795</v>
      </c>
      <c r="B16274" s="1" t="s">
        <v>4240</v>
      </c>
      <c r="C16274" s="1" t="s">
        <v>1490</v>
      </c>
      <c r="D16274" s="4" t="s">
        <v>1491</v>
      </c>
      <c r="E16274" s="1" t="str">
        <f>VLOOKUP(Rental_Median_2[[#This Row],[State]],[1]Sheet1!$D:$E,2,FALSE)</f>
        <v>NSW</v>
      </c>
      <c r="F16274" s="1" t="s">
        <v>4</v>
      </c>
      <c r="G16274" s="2">
        <v>200</v>
      </c>
    </row>
    <row r="16275" spans="1:7">
      <c r="A16275">
        <v>2795</v>
      </c>
      <c r="B16275" s="1" t="s">
        <v>4240</v>
      </c>
      <c r="C16275" s="1" t="s">
        <v>1490</v>
      </c>
      <c r="D16275" s="4" t="s">
        <v>1491</v>
      </c>
      <c r="E16275" s="1" t="str">
        <f>VLOOKUP(Rental_Median_2[[#This Row],[State]],[1]Sheet1!$D:$E,2,FALSE)</f>
        <v>NSW</v>
      </c>
      <c r="F16275" s="1" t="s">
        <v>5</v>
      </c>
      <c r="G16275" s="2">
        <v>260</v>
      </c>
    </row>
    <row r="16276" spans="1:7">
      <c r="A16276">
        <v>2795</v>
      </c>
      <c r="B16276" s="1" t="s">
        <v>4240</v>
      </c>
      <c r="C16276" s="1" t="s">
        <v>1490</v>
      </c>
      <c r="D16276" s="4" t="s">
        <v>1491</v>
      </c>
      <c r="E16276" s="1" t="str">
        <f>VLOOKUP(Rental_Median_2[[#This Row],[State]],[1]Sheet1!$D:$E,2,FALSE)</f>
        <v>NSW</v>
      </c>
      <c r="F16276" s="1" t="s">
        <v>6</v>
      </c>
      <c r="G16276" s="2">
        <v>315</v>
      </c>
    </row>
    <row r="16277" spans="1:7">
      <c r="A16277">
        <v>2795</v>
      </c>
      <c r="B16277" s="1" t="s">
        <v>4240</v>
      </c>
      <c r="C16277" s="1" t="s">
        <v>1490</v>
      </c>
      <c r="D16277" s="4" t="s">
        <v>1491</v>
      </c>
      <c r="E16277" s="1" t="str">
        <f>VLOOKUP(Rental_Median_2[[#This Row],[State]],[1]Sheet1!$D:$E,2,FALSE)</f>
        <v>NSW</v>
      </c>
      <c r="F16277" s="1" t="s">
        <v>9</v>
      </c>
      <c r="G16277" s="2">
        <v>280</v>
      </c>
    </row>
    <row r="16278" spans="1:7">
      <c r="A16278">
        <v>2795</v>
      </c>
      <c r="B16278" s="1" t="s">
        <v>4240</v>
      </c>
      <c r="C16278" s="1" t="s">
        <v>1490</v>
      </c>
      <c r="D16278" s="4" t="s">
        <v>1491</v>
      </c>
      <c r="E16278" s="1" t="str">
        <f>VLOOKUP(Rental_Median_2[[#This Row],[State]],[1]Sheet1!$D:$E,2,FALSE)</f>
        <v>NSW</v>
      </c>
      <c r="F16278" s="1" t="s">
        <v>10</v>
      </c>
      <c r="G16278" s="2">
        <v>340</v>
      </c>
    </row>
    <row r="16279" spans="1:7">
      <c r="A16279">
        <v>2795</v>
      </c>
      <c r="B16279" s="1" t="s">
        <v>4240</v>
      </c>
      <c r="C16279" s="1" t="s">
        <v>1490</v>
      </c>
      <c r="D16279" s="4" t="s">
        <v>1491</v>
      </c>
      <c r="E16279" s="1" t="str">
        <f>VLOOKUP(Rental_Median_2[[#This Row],[State]],[1]Sheet1!$D:$E,2,FALSE)</f>
        <v>NSW</v>
      </c>
      <c r="F16279" s="1" t="s">
        <v>11</v>
      </c>
      <c r="G16279" s="2">
        <v>415</v>
      </c>
    </row>
    <row r="16280" spans="1:7">
      <c r="A16280">
        <v>2795</v>
      </c>
      <c r="B16280" s="1" t="s">
        <v>4241</v>
      </c>
      <c r="C16280" s="1" t="s">
        <v>1490</v>
      </c>
      <c r="D16280" s="4" t="s">
        <v>1491</v>
      </c>
      <c r="E16280" s="1" t="str">
        <f>VLOOKUP(Rental_Median_2[[#This Row],[State]],[1]Sheet1!$D:$E,2,FALSE)</f>
        <v>NSW</v>
      </c>
      <c r="F16280" s="1" t="s">
        <v>4</v>
      </c>
      <c r="G16280" s="2">
        <v>200</v>
      </c>
    </row>
    <row r="16281" spans="1:7">
      <c r="A16281">
        <v>2795</v>
      </c>
      <c r="B16281" s="1" t="s">
        <v>4241</v>
      </c>
      <c r="C16281" s="1" t="s">
        <v>1490</v>
      </c>
      <c r="D16281" s="4" t="s">
        <v>1491</v>
      </c>
      <c r="E16281" s="1" t="str">
        <f>VLOOKUP(Rental_Median_2[[#This Row],[State]],[1]Sheet1!$D:$E,2,FALSE)</f>
        <v>NSW</v>
      </c>
      <c r="F16281" s="1" t="s">
        <v>5</v>
      </c>
      <c r="G16281" s="2">
        <v>260</v>
      </c>
    </row>
    <row r="16282" spans="1:7">
      <c r="A16282">
        <v>2795</v>
      </c>
      <c r="B16282" s="1" t="s">
        <v>4241</v>
      </c>
      <c r="C16282" s="1" t="s">
        <v>1490</v>
      </c>
      <c r="D16282" s="4" t="s">
        <v>1491</v>
      </c>
      <c r="E16282" s="1" t="str">
        <f>VLOOKUP(Rental_Median_2[[#This Row],[State]],[1]Sheet1!$D:$E,2,FALSE)</f>
        <v>NSW</v>
      </c>
      <c r="F16282" s="1" t="s">
        <v>6</v>
      </c>
      <c r="G16282" s="2">
        <v>315</v>
      </c>
    </row>
    <row r="16283" spans="1:7">
      <c r="A16283">
        <v>2795</v>
      </c>
      <c r="B16283" s="1" t="s">
        <v>4241</v>
      </c>
      <c r="C16283" s="1" t="s">
        <v>1490</v>
      </c>
      <c r="D16283" s="4" t="s">
        <v>1491</v>
      </c>
      <c r="E16283" s="1" t="str">
        <f>VLOOKUP(Rental_Median_2[[#This Row],[State]],[1]Sheet1!$D:$E,2,FALSE)</f>
        <v>NSW</v>
      </c>
      <c r="F16283" s="1" t="s">
        <v>9</v>
      </c>
      <c r="G16283" s="2">
        <v>280</v>
      </c>
    </row>
    <row r="16284" spans="1:7">
      <c r="A16284">
        <v>2795</v>
      </c>
      <c r="B16284" s="1" t="s">
        <v>4241</v>
      </c>
      <c r="C16284" s="1" t="s">
        <v>1490</v>
      </c>
      <c r="D16284" s="4" t="s">
        <v>1491</v>
      </c>
      <c r="E16284" s="1" t="str">
        <f>VLOOKUP(Rental_Median_2[[#This Row],[State]],[1]Sheet1!$D:$E,2,FALSE)</f>
        <v>NSW</v>
      </c>
      <c r="F16284" s="1" t="s">
        <v>10</v>
      </c>
      <c r="G16284" s="2">
        <v>340</v>
      </c>
    </row>
    <row r="16285" spans="1:7">
      <c r="A16285">
        <v>2795</v>
      </c>
      <c r="B16285" s="1" t="s">
        <v>4241</v>
      </c>
      <c r="C16285" s="1" t="s">
        <v>1490</v>
      </c>
      <c r="D16285" s="4" t="s">
        <v>1491</v>
      </c>
      <c r="E16285" s="1" t="str">
        <f>VLOOKUP(Rental_Median_2[[#This Row],[State]],[1]Sheet1!$D:$E,2,FALSE)</f>
        <v>NSW</v>
      </c>
      <c r="F16285" s="1" t="s">
        <v>11</v>
      </c>
      <c r="G16285" s="2">
        <v>415</v>
      </c>
    </row>
    <row r="16286" spans="1:7">
      <c r="A16286">
        <v>2795</v>
      </c>
      <c r="B16286" s="1" t="s">
        <v>1220</v>
      </c>
      <c r="C16286" s="1" t="s">
        <v>1490</v>
      </c>
      <c r="D16286" s="4" t="s">
        <v>1491</v>
      </c>
      <c r="E16286" s="1" t="str">
        <f>VLOOKUP(Rental_Median_2[[#This Row],[State]],[1]Sheet1!$D:$E,2,FALSE)</f>
        <v>NSW</v>
      </c>
      <c r="F16286" s="1" t="s">
        <v>4</v>
      </c>
      <c r="G16286" s="2">
        <v>200</v>
      </c>
    </row>
    <row r="16287" spans="1:7">
      <c r="A16287">
        <v>2795</v>
      </c>
      <c r="B16287" s="1" t="s">
        <v>1220</v>
      </c>
      <c r="C16287" s="1" t="s">
        <v>1490</v>
      </c>
      <c r="D16287" s="4" t="s">
        <v>1491</v>
      </c>
      <c r="E16287" s="1" t="str">
        <f>VLOOKUP(Rental_Median_2[[#This Row],[State]],[1]Sheet1!$D:$E,2,FALSE)</f>
        <v>NSW</v>
      </c>
      <c r="F16287" s="1" t="s">
        <v>5</v>
      </c>
      <c r="G16287" s="2">
        <v>260</v>
      </c>
    </row>
    <row r="16288" spans="1:7">
      <c r="A16288">
        <v>2795</v>
      </c>
      <c r="B16288" s="1" t="s">
        <v>1220</v>
      </c>
      <c r="C16288" s="1" t="s">
        <v>1490</v>
      </c>
      <c r="D16288" s="4" t="s">
        <v>1491</v>
      </c>
      <c r="E16288" s="1" t="str">
        <f>VLOOKUP(Rental_Median_2[[#This Row],[State]],[1]Sheet1!$D:$E,2,FALSE)</f>
        <v>NSW</v>
      </c>
      <c r="F16288" s="1" t="s">
        <v>6</v>
      </c>
      <c r="G16288" s="2">
        <v>315</v>
      </c>
    </row>
    <row r="16289" spans="1:7">
      <c r="A16289">
        <v>2795</v>
      </c>
      <c r="B16289" s="1" t="s">
        <v>1220</v>
      </c>
      <c r="C16289" s="1" t="s">
        <v>1490</v>
      </c>
      <c r="D16289" s="4" t="s">
        <v>1491</v>
      </c>
      <c r="E16289" s="1" t="str">
        <f>VLOOKUP(Rental_Median_2[[#This Row],[State]],[1]Sheet1!$D:$E,2,FALSE)</f>
        <v>NSW</v>
      </c>
      <c r="F16289" s="1" t="s">
        <v>9</v>
      </c>
      <c r="G16289" s="2">
        <v>280</v>
      </c>
    </row>
    <row r="16290" spans="1:7">
      <c r="A16290">
        <v>2795</v>
      </c>
      <c r="B16290" s="1" t="s">
        <v>1220</v>
      </c>
      <c r="C16290" s="1" t="s">
        <v>1490</v>
      </c>
      <c r="D16290" s="4" t="s">
        <v>1491</v>
      </c>
      <c r="E16290" s="1" t="str">
        <f>VLOOKUP(Rental_Median_2[[#This Row],[State]],[1]Sheet1!$D:$E,2,FALSE)</f>
        <v>NSW</v>
      </c>
      <c r="F16290" s="1" t="s">
        <v>10</v>
      </c>
      <c r="G16290" s="2">
        <v>340</v>
      </c>
    </row>
    <row r="16291" spans="1:7">
      <c r="A16291">
        <v>2795</v>
      </c>
      <c r="B16291" s="1" t="s">
        <v>1220</v>
      </c>
      <c r="C16291" s="1" t="s">
        <v>1490</v>
      </c>
      <c r="D16291" s="4" t="s">
        <v>1491</v>
      </c>
      <c r="E16291" s="1" t="str">
        <f>VLOOKUP(Rental_Median_2[[#This Row],[State]],[1]Sheet1!$D:$E,2,FALSE)</f>
        <v>NSW</v>
      </c>
      <c r="F16291" s="1" t="s">
        <v>11</v>
      </c>
      <c r="G16291" s="2">
        <v>415</v>
      </c>
    </row>
    <row r="16292" spans="1:7">
      <c r="A16292">
        <v>2795</v>
      </c>
      <c r="B16292" s="1" t="s">
        <v>4242</v>
      </c>
      <c r="C16292" s="1" t="s">
        <v>1490</v>
      </c>
      <c r="D16292" s="4" t="s">
        <v>1491</v>
      </c>
      <c r="E16292" s="1" t="str">
        <f>VLOOKUP(Rental_Median_2[[#This Row],[State]],[1]Sheet1!$D:$E,2,FALSE)</f>
        <v>NSW</v>
      </c>
      <c r="F16292" s="1" t="s">
        <v>4</v>
      </c>
      <c r="G16292" s="2">
        <v>200</v>
      </c>
    </row>
    <row r="16293" spans="1:7">
      <c r="A16293">
        <v>2795</v>
      </c>
      <c r="B16293" s="1" t="s">
        <v>4242</v>
      </c>
      <c r="C16293" s="1" t="s">
        <v>1490</v>
      </c>
      <c r="D16293" s="4" t="s">
        <v>1491</v>
      </c>
      <c r="E16293" s="1" t="str">
        <f>VLOOKUP(Rental_Median_2[[#This Row],[State]],[1]Sheet1!$D:$E,2,FALSE)</f>
        <v>NSW</v>
      </c>
      <c r="F16293" s="1" t="s">
        <v>5</v>
      </c>
      <c r="G16293" s="2">
        <v>260</v>
      </c>
    </row>
    <row r="16294" spans="1:7">
      <c r="A16294">
        <v>2795</v>
      </c>
      <c r="B16294" s="1" t="s">
        <v>4242</v>
      </c>
      <c r="C16294" s="1" t="s">
        <v>1490</v>
      </c>
      <c r="D16294" s="4" t="s">
        <v>1491</v>
      </c>
      <c r="E16294" s="1" t="str">
        <f>VLOOKUP(Rental_Median_2[[#This Row],[State]],[1]Sheet1!$D:$E,2,FALSE)</f>
        <v>NSW</v>
      </c>
      <c r="F16294" s="1" t="s">
        <v>6</v>
      </c>
      <c r="G16294" s="2">
        <v>315</v>
      </c>
    </row>
    <row r="16295" spans="1:7">
      <c r="A16295">
        <v>2795</v>
      </c>
      <c r="B16295" s="1" t="s">
        <v>4242</v>
      </c>
      <c r="C16295" s="1" t="s">
        <v>1490</v>
      </c>
      <c r="D16295" s="4" t="s">
        <v>1491</v>
      </c>
      <c r="E16295" s="1" t="str">
        <f>VLOOKUP(Rental_Median_2[[#This Row],[State]],[1]Sheet1!$D:$E,2,FALSE)</f>
        <v>NSW</v>
      </c>
      <c r="F16295" s="1" t="s">
        <v>9</v>
      </c>
      <c r="G16295" s="2">
        <v>280</v>
      </c>
    </row>
    <row r="16296" spans="1:7">
      <c r="A16296">
        <v>2795</v>
      </c>
      <c r="B16296" s="1" t="s">
        <v>4242</v>
      </c>
      <c r="C16296" s="1" t="s">
        <v>1490</v>
      </c>
      <c r="D16296" s="4" t="s">
        <v>1491</v>
      </c>
      <c r="E16296" s="1" t="str">
        <f>VLOOKUP(Rental_Median_2[[#This Row],[State]],[1]Sheet1!$D:$E,2,FALSE)</f>
        <v>NSW</v>
      </c>
      <c r="F16296" s="1" t="s">
        <v>10</v>
      </c>
      <c r="G16296" s="2">
        <v>340</v>
      </c>
    </row>
    <row r="16297" spans="1:7">
      <c r="A16297">
        <v>2795</v>
      </c>
      <c r="B16297" s="1" t="s">
        <v>4242</v>
      </c>
      <c r="C16297" s="1" t="s">
        <v>1490</v>
      </c>
      <c r="D16297" s="4" t="s">
        <v>1491</v>
      </c>
      <c r="E16297" s="1" t="str">
        <f>VLOOKUP(Rental_Median_2[[#This Row],[State]],[1]Sheet1!$D:$E,2,FALSE)</f>
        <v>NSW</v>
      </c>
      <c r="F16297" s="1" t="s">
        <v>11</v>
      </c>
      <c r="G16297" s="2">
        <v>415</v>
      </c>
    </row>
    <row r="16298" spans="1:7">
      <c r="A16298">
        <v>2795</v>
      </c>
      <c r="B16298" s="1" t="s">
        <v>4243</v>
      </c>
      <c r="C16298" s="1" t="s">
        <v>1490</v>
      </c>
      <c r="D16298" s="4" t="s">
        <v>1491</v>
      </c>
      <c r="E16298" s="1" t="str">
        <f>VLOOKUP(Rental_Median_2[[#This Row],[State]],[1]Sheet1!$D:$E,2,FALSE)</f>
        <v>NSW</v>
      </c>
      <c r="F16298" s="1" t="s">
        <v>4</v>
      </c>
      <c r="G16298" s="2">
        <v>200</v>
      </c>
    </row>
    <row r="16299" spans="1:7">
      <c r="A16299">
        <v>2795</v>
      </c>
      <c r="B16299" s="1" t="s">
        <v>4243</v>
      </c>
      <c r="C16299" s="1" t="s">
        <v>1490</v>
      </c>
      <c r="D16299" s="4" t="s">
        <v>1491</v>
      </c>
      <c r="E16299" s="1" t="str">
        <f>VLOOKUP(Rental_Median_2[[#This Row],[State]],[1]Sheet1!$D:$E,2,FALSE)</f>
        <v>NSW</v>
      </c>
      <c r="F16299" s="1" t="s">
        <v>5</v>
      </c>
      <c r="G16299" s="2">
        <v>260</v>
      </c>
    </row>
    <row r="16300" spans="1:7">
      <c r="A16300">
        <v>2795</v>
      </c>
      <c r="B16300" s="1" t="s">
        <v>4243</v>
      </c>
      <c r="C16300" s="1" t="s">
        <v>1490</v>
      </c>
      <c r="D16300" s="4" t="s">
        <v>1491</v>
      </c>
      <c r="E16300" s="1" t="str">
        <f>VLOOKUP(Rental_Median_2[[#This Row],[State]],[1]Sheet1!$D:$E,2,FALSE)</f>
        <v>NSW</v>
      </c>
      <c r="F16300" s="1" t="s">
        <v>6</v>
      </c>
      <c r="G16300" s="2">
        <v>315</v>
      </c>
    </row>
    <row r="16301" spans="1:7">
      <c r="A16301">
        <v>2795</v>
      </c>
      <c r="B16301" s="1" t="s">
        <v>4243</v>
      </c>
      <c r="C16301" s="1" t="s">
        <v>1490</v>
      </c>
      <c r="D16301" s="4" t="s">
        <v>1491</v>
      </c>
      <c r="E16301" s="1" t="str">
        <f>VLOOKUP(Rental_Median_2[[#This Row],[State]],[1]Sheet1!$D:$E,2,FALSE)</f>
        <v>NSW</v>
      </c>
      <c r="F16301" s="1" t="s">
        <v>9</v>
      </c>
      <c r="G16301" s="2">
        <v>280</v>
      </c>
    </row>
    <row r="16302" spans="1:7">
      <c r="A16302">
        <v>2795</v>
      </c>
      <c r="B16302" s="1" t="s">
        <v>4243</v>
      </c>
      <c r="C16302" s="1" t="s">
        <v>1490</v>
      </c>
      <c r="D16302" s="4" t="s">
        <v>1491</v>
      </c>
      <c r="E16302" s="1" t="str">
        <f>VLOOKUP(Rental_Median_2[[#This Row],[State]],[1]Sheet1!$D:$E,2,FALSE)</f>
        <v>NSW</v>
      </c>
      <c r="F16302" s="1" t="s">
        <v>10</v>
      </c>
      <c r="G16302" s="2">
        <v>340</v>
      </c>
    </row>
    <row r="16303" spans="1:7">
      <c r="A16303">
        <v>2795</v>
      </c>
      <c r="B16303" s="1" t="s">
        <v>4243</v>
      </c>
      <c r="C16303" s="1" t="s">
        <v>1490</v>
      </c>
      <c r="D16303" s="4" t="s">
        <v>1491</v>
      </c>
      <c r="E16303" s="1" t="str">
        <f>VLOOKUP(Rental_Median_2[[#This Row],[State]],[1]Sheet1!$D:$E,2,FALSE)</f>
        <v>NSW</v>
      </c>
      <c r="F16303" s="1" t="s">
        <v>11</v>
      </c>
      <c r="G16303" s="2">
        <v>415</v>
      </c>
    </row>
    <row r="16304" spans="1:7">
      <c r="A16304">
        <v>2795</v>
      </c>
      <c r="B16304" s="1" t="s">
        <v>4244</v>
      </c>
      <c r="C16304" s="1" t="s">
        <v>1490</v>
      </c>
      <c r="D16304" s="4" t="s">
        <v>1491</v>
      </c>
      <c r="E16304" s="1" t="str">
        <f>VLOOKUP(Rental_Median_2[[#This Row],[State]],[1]Sheet1!$D:$E,2,FALSE)</f>
        <v>NSW</v>
      </c>
      <c r="F16304" s="1" t="s">
        <v>4</v>
      </c>
      <c r="G16304" s="2">
        <v>200</v>
      </c>
    </row>
    <row r="16305" spans="1:7">
      <c r="A16305">
        <v>2795</v>
      </c>
      <c r="B16305" s="1" t="s">
        <v>4244</v>
      </c>
      <c r="C16305" s="1" t="s">
        <v>1490</v>
      </c>
      <c r="D16305" s="4" t="s">
        <v>1491</v>
      </c>
      <c r="E16305" s="1" t="str">
        <f>VLOOKUP(Rental_Median_2[[#This Row],[State]],[1]Sheet1!$D:$E,2,FALSE)</f>
        <v>NSW</v>
      </c>
      <c r="F16305" s="1" t="s">
        <v>5</v>
      </c>
      <c r="G16305" s="2">
        <v>260</v>
      </c>
    </row>
    <row r="16306" spans="1:7">
      <c r="A16306">
        <v>2795</v>
      </c>
      <c r="B16306" s="1" t="s">
        <v>4244</v>
      </c>
      <c r="C16306" s="1" t="s">
        <v>1490</v>
      </c>
      <c r="D16306" s="4" t="s">
        <v>1491</v>
      </c>
      <c r="E16306" s="1" t="str">
        <f>VLOOKUP(Rental_Median_2[[#This Row],[State]],[1]Sheet1!$D:$E,2,FALSE)</f>
        <v>NSW</v>
      </c>
      <c r="F16306" s="1" t="s">
        <v>6</v>
      </c>
      <c r="G16306" s="2">
        <v>315</v>
      </c>
    </row>
    <row r="16307" spans="1:7">
      <c r="A16307">
        <v>2795</v>
      </c>
      <c r="B16307" s="1" t="s">
        <v>4244</v>
      </c>
      <c r="C16307" s="1" t="s">
        <v>1490</v>
      </c>
      <c r="D16307" s="4" t="s">
        <v>1491</v>
      </c>
      <c r="E16307" s="1" t="str">
        <f>VLOOKUP(Rental_Median_2[[#This Row],[State]],[1]Sheet1!$D:$E,2,FALSE)</f>
        <v>NSW</v>
      </c>
      <c r="F16307" s="1" t="s">
        <v>9</v>
      </c>
      <c r="G16307" s="2">
        <v>280</v>
      </c>
    </row>
    <row r="16308" spans="1:7">
      <c r="A16308">
        <v>2795</v>
      </c>
      <c r="B16308" s="1" t="s">
        <v>4244</v>
      </c>
      <c r="C16308" s="1" t="s">
        <v>1490</v>
      </c>
      <c r="D16308" s="4" t="s">
        <v>1491</v>
      </c>
      <c r="E16308" s="1" t="str">
        <f>VLOOKUP(Rental_Median_2[[#This Row],[State]],[1]Sheet1!$D:$E,2,FALSE)</f>
        <v>NSW</v>
      </c>
      <c r="F16308" s="1" t="s">
        <v>10</v>
      </c>
      <c r="G16308" s="2">
        <v>340</v>
      </c>
    </row>
    <row r="16309" spans="1:7">
      <c r="A16309">
        <v>2795</v>
      </c>
      <c r="B16309" s="1" t="s">
        <v>4244</v>
      </c>
      <c r="C16309" s="1" t="s">
        <v>1490</v>
      </c>
      <c r="D16309" s="4" t="s">
        <v>1491</v>
      </c>
      <c r="E16309" s="1" t="str">
        <f>VLOOKUP(Rental_Median_2[[#This Row],[State]],[1]Sheet1!$D:$E,2,FALSE)</f>
        <v>NSW</v>
      </c>
      <c r="F16309" s="1" t="s">
        <v>11</v>
      </c>
      <c r="G16309" s="2">
        <v>415</v>
      </c>
    </row>
    <row r="16310" spans="1:7">
      <c r="A16310">
        <v>2795</v>
      </c>
      <c r="B16310" s="1" t="s">
        <v>4245</v>
      </c>
      <c r="C16310" s="1" t="s">
        <v>1490</v>
      </c>
      <c r="D16310" s="4" t="s">
        <v>1491</v>
      </c>
      <c r="E16310" s="1" t="str">
        <f>VLOOKUP(Rental_Median_2[[#This Row],[State]],[1]Sheet1!$D:$E,2,FALSE)</f>
        <v>NSW</v>
      </c>
      <c r="F16310" s="1" t="s">
        <v>4</v>
      </c>
      <c r="G16310" s="2">
        <v>200</v>
      </c>
    </row>
    <row r="16311" spans="1:7">
      <c r="A16311">
        <v>2795</v>
      </c>
      <c r="B16311" s="1" t="s">
        <v>4245</v>
      </c>
      <c r="C16311" s="1" t="s">
        <v>1490</v>
      </c>
      <c r="D16311" s="4" t="s">
        <v>1491</v>
      </c>
      <c r="E16311" s="1" t="str">
        <f>VLOOKUP(Rental_Median_2[[#This Row],[State]],[1]Sheet1!$D:$E,2,FALSE)</f>
        <v>NSW</v>
      </c>
      <c r="F16311" s="1" t="s">
        <v>5</v>
      </c>
      <c r="G16311" s="2">
        <v>260</v>
      </c>
    </row>
    <row r="16312" spans="1:7">
      <c r="A16312">
        <v>2795</v>
      </c>
      <c r="B16312" s="1" t="s">
        <v>4245</v>
      </c>
      <c r="C16312" s="1" t="s">
        <v>1490</v>
      </c>
      <c r="D16312" s="4" t="s">
        <v>1491</v>
      </c>
      <c r="E16312" s="1" t="str">
        <f>VLOOKUP(Rental_Median_2[[#This Row],[State]],[1]Sheet1!$D:$E,2,FALSE)</f>
        <v>NSW</v>
      </c>
      <c r="F16312" s="1" t="s">
        <v>6</v>
      </c>
      <c r="G16312" s="2">
        <v>315</v>
      </c>
    </row>
    <row r="16313" spans="1:7">
      <c r="A16313">
        <v>2795</v>
      </c>
      <c r="B16313" s="1" t="s">
        <v>4245</v>
      </c>
      <c r="C16313" s="1" t="s">
        <v>1490</v>
      </c>
      <c r="D16313" s="4" t="s">
        <v>1491</v>
      </c>
      <c r="E16313" s="1" t="str">
        <f>VLOOKUP(Rental_Median_2[[#This Row],[State]],[1]Sheet1!$D:$E,2,FALSE)</f>
        <v>NSW</v>
      </c>
      <c r="F16313" s="1" t="s">
        <v>9</v>
      </c>
      <c r="G16313" s="2">
        <v>280</v>
      </c>
    </row>
    <row r="16314" spans="1:7">
      <c r="A16314">
        <v>2795</v>
      </c>
      <c r="B16314" s="1" t="s">
        <v>4245</v>
      </c>
      <c r="C16314" s="1" t="s">
        <v>1490</v>
      </c>
      <c r="D16314" s="4" t="s">
        <v>1491</v>
      </c>
      <c r="E16314" s="1" t="str">
        <f>VLOOKUP(Rental_Median_2[[#This Row],[State]],[1]Sheet1!$D:$E,2,FALSE)</f>
        <v>NSW</v>
      </c>
      <c r="F16314" s="1" t="s">
        <v>10</v>
      </c>
      <c r="G16314" s="2">
        <v>340</v>
      </c>
    </row>
    <row r="16315" spans="1:7">
      <c r="A16315">
        <v>2795</v>
      </c>
      <c r="B16315" s="1" t="s">
        <v>4245</v>
      </c>
      <c r="C16315" s="1" t="s">
        <v>1490</v>
      </c>
      <c r="D16315" s="4" t="s">
        <v>1491</v>
      </c>
      <c r="E16315" s="1" t="str">
        <f>VLOOKUP(Rental_Median_2[[#This Row],[State]],[1]Sheet1!$D:$E,2,FALSE)</f>
        <v>NSW</v>
      </c>
      <c r="F16315" s="1" t="s">
        <v>11</v>
      </c>
      <c r="G16315" s="2">
        <v>415</v>
      </c>
    </row>
    <row r="16316" spans="1:7">
      <c r="A16316">
        <v>2795</v>
      </c>
      <c r="B16316" s="1" t="s">
        <v>4246</v>
      </c>
      <c r="C16316" s="1" t="s">
        <v>1490</v>
      </c>
      <c r="D16316" s="4" t="s">
        <v>1491</v>
      </c>
      <c r="E16316" s="1" t="str">
        <f>VLOOKUP(Rental_Median_2[[#This Row],[State]],[1]Sheet1!$D:$E,2,FALSE)</f>
        <v>NSW</v>
      </c>
      <c r="F16316" s="1" t="s">
        <v>4</v>
      </c>
      <c r="G16316" s="2">
        <v>200</v>
      </c>
    </row>
    <row r="16317" spans="1:7">
      <c r="A16317">
        <v>2795</v>
      </c>
      <c r="B16317" s="1" t="s">
        <v>4246</v>
      </c>
      <c r="C16317" s="1" t="s">
        <v>1490</v>
      </c>
      <c r="D16317" s="4" t="s">
        <v>1491</v>
      </c>
      <c r="E16317" s="1" t="str">
        <f>VLOOKUP(Rental_Median_2[[#This Row],[State]],[1]Sheet1!$D:$E,2,FALSE)</f>
        <v>NSW</v>
      </c>
      <c r="F16317" s="1" t="s">
        <v>5</v>
      </c>
      <c r="G16317" s="2">
        <v>260</v>
      </c>
    </row>
    <row r="16318" spans="1:7">
      <c r="A16318">
        <v>2795</v>
      </c>
      <c r="B16318" s="1" t="s">
        <v>4246</v>
      </c>
      <c r="C16318" s="1" t="s">
        <v>1490</v>
      </c>
      <c r="D16318" s="4" t="s">
        <v>1491</v>
      </c>
      <c r="E16318" s="1" t="str">
        <f>VLOOKUP(Rental_Median_2[[#This Row],[State]],[1]Sheet1!$D:$E,2,FALSE)</f>
        <v>NSW</v>
      </c>
      <c r="F16318" s="1" t="s">
        <v>6</v>
      </c>
      <c r="G16318" s="2">
        <v>315</v>
      </c>
    </row>
    <row r="16319" spans="1:7">
      <c r="A16319">
        <v>2795</v>
      </c>
      <c r="B16319" s="1" t="s">
        <v>4246</v>
      </c>
      <c r="C16319" s="1" t="s">
        <v>1490</v>
      </c>
      <c r="D16319" s="4" t="s">
        <v>1491</v>
      </c>
      <c r="E16319" s="1" t="str">
        <f>VLOOKUP(Rental_Median_2[[#This Row],[State]],[1]Sheet1!$D:$E,2,FALSE)</f>
        <v>NSW</v>
      </c>
      <c r="F16319" s="1" t="s">
        <v>9</v>
      </c>
      <c r="G16319" s="2">
        <v>280</v>
      </c>
    </row>
    <row r="16320" spans="1:7">
      <c r="A16320">
        <v>2795</v>
      </c>
      <c r="B16320" s="1" t="s">
        <v>4246</v>
      </c>
      <c r="C16320" s="1" t="s">
        <v>1490</v>
      </c>
      <c r="D16320" s="4" t="s">
        <v>1491</v>
      </c>
      <c r="E16320" s="1" t="str">
        <f>VLOOKUP(Rental_Median_2[[#This Row],[State]],[1]Sheet1!$D:$E,2,FALSE)</f>
        <v>NSW</v>
      </c>
      <c r="F16320" s="1" t="s">
        <v>10</v>
      </c>
      <c r="G16320" s="2">
        <v>340</v>
      </c>
    </row>
    <row r="16321" spans="1:7">
      <c r="A16321">
        <v>2795</v>
      </c>
      <c r="B16321" s="1" t="s">
        <v>4246</v>
      </c>
      <c r="C16321" s="1" t="s">
        <v>1490</v>
      </c>
      <c r="D16321" s="4" t="s">
        <v>1491</v>
      </c>
      <c r="E16321" s="1" t="str">
        <f>VLOOKUP(Rental_Median_2[[#This Row],[State]],[1]Sheet1!$D:$E,2,FALSE)</f>
        <v>NSW</v>
      </c>
      <c r="F16321" s="1" t="s">
        <v>11</v>
      </c>
      <c r="G16321" s="2">
        <v>415</v>
      </c>
    </row>
    <row r="16322" spans="1:7">
      <c r="A16322">
        <v>2795</v>
      </c>
      <c r="B16322" s="1" t="s">
        <v>1222</v>
      </c>
      <c r="C16322" s="1" t="s">
        <v>1490</v>
      </c>
      <c r="D16322" s="4" t="s">
        <v>1491</v>
      </c>
      <c r="E16322" s="1" t="str">
        <f>VLOOKUP(Rental_Median_2[[#This Row],[State]],[1]Sheet1!$D:$E,2,FALSE)</f>
        <v>NSW</v>
      </c>
      <c r="F16322" s="1" t="s">
        <v>4</v>
      </c>
      <c r="G16322" s="2">
        <v>200</v>
      </c>
    </row>
    <row r="16323" spans="1:7">
      <c r="A16323">
        <v>2795</v>
      </c>
      <c r="B16323" s="1" t="s">
        <v>1222</v>
      </c>
      <c r="C16323" s="1" t="s">
        <v>1490</v>
      </c>
      <c r="D16323" s="4" t="s">
        <v>1491</v>
      </c>
      <c r="E16323" s="1" t="str">
        <f>VLOOKUP(Rental_Median_2[[#This Row],[State]],[1]Sheet1!$D:$E,2,FALSE)</f>
        <v>NSW</v>
      </c>
      <c r="F16323" s="1" t="s">
        <v>5</v>
      </c>
      <c r="G16323" s="2">
        <v>260</v>
      </c>
    </row>
    <row r="16324" spans="1:7">
      <c r="A16324">
        <v>2795</v>
      </c>
      <c r="B16324" s="1" t="s">
        <v>1222</v>
      </c>
      <c r="C16324" s="1" t="s">
        <v>1490</v>
      </c>
      <c r="D16324" s="4" t="s">
        <v>1491</v>
      </c>
      <c r="E16324" s="1" t="str">
        <f>VLOOKUP(Rental_Median_2[[#This Row],[State]],[1]Sheet1!$D:$E,2,FALSE)</f>
        <v>NSW</v>
      </c>
      <c r="F16324" s="1" t="s">
        <v>6</v>
      </c>
      <c r="G16324" s="2">
        <v>315</v>
      </c>
    </row>
    <row r="16325" spans="1:7">
      <c r="A16325">
        <v>2795</v>
      </c>
      <c r="B16325" s="1" t="s">
        <v>1222</v>
      </c>
      <c r="C16325" s="1" t="s">
        <v>1490</v>
      </c>
      <c r="D16325" s="4" t="s">
        <v>1491</v>
      </c>
      <c r="E16325" s="1" t="str">
        <f>VLOOKUP(Rental_Median_2[[#This Row],[State]],[1]Sheet1!$D:$E,2,FALSE)</f>
        <v>NSW</v>
      </c>
      <c r="F16325" s="1" t="s">
        <v>9</v>
      </c>
      <c r="G16325" s="2">
        <v>280</v>
      </c>
    </row>
    <row r="16326" spans="1:7">
      <c r="A16326">
        <v>2795</v>
      </c>
      <c r="B16326" s="1" t="s">
        <v>1222</v>
      </c>
      <c r="C16326" s="1" t="s">
        <v>1490</v>
      </c>
      <c r="D16326" s="4" t="s">
        <v>1491</v>
      </c>
      <c r="E16326" s="1" t="str">
        <f>VLOOKUP(Rental_Median_2[[#This Row],[State]],[1]Sheet1!$D:$E,2,FALSE)</f>
        <v>NSW</v>
      </c>
      <c r="F16326" s="1" t="s">
        <v>10</v>
      </c>
      <c r="G16326" s="2">
        <v>340</v>
      </c>
    </row>
    <row r="16327" spans="1:7">
      <c r="A16327">
        <v>2795</v>
      </c>
      <c r="B16327" s="1" t="s">
        <v>1222</v>
      </c>
      <c r="C16327" s="1" t="s">
        <v>1490</v>
      </c>
      <c r="D16327" s="4" t="s">
        <v>1491</v>
      </c>
      <c r="E16327" s="1" t="str">
        <f>VLOOKUP(Rental_Median_2[[#This Row],[State]],[1]Sheet1!$D:$E,2,FALSE)</f>
        <v>NSW</v>
      </c>
      <c r="F16327" s="1" t="s">
        <v>11</v>
      </c>
      <c r="G16327" s="2">
        <v>415</v>
      </c>
    </row>
    <row r="16328" spans="1:7">
      <c r="A16328">
        <v>2795</v>
      </c>
      <c r="B16328" s="1" t="s">
        <v>4247</v>
      </c>
      <c r="C16328" s="1" t="s">
        <v>1490</v>
      </c>
      <c r="D16328" s="4" t="s">
        <v>1491</v>
      </c>
      <c r="E16328" s="1" t="str">
        <f>VLOOKUP(Rental_Median_2[[#This Row],[State]],[1]Sheet1!$D:$E,2,FALSE)</f>
        <v>NSW</v>
      </c>
      <c r="F16328" s="1" t="s">
        <v>4</v>
      </c>
      <c r="G16328" s="2">
        <v>200</v>
      </c>
    </row>
    <row r="16329" spans="1:7">
      <c r="A16329">
        <v>2795</v>
      </c>
      <c r="B16329" s="1" t="s">
        <v>4247</v>
      </c>
      <c r="C16329" s="1" t="s">
        <v>1490</v>
      </c>
      <c r="D16329" s="4" t="s">
        <v>1491</v>
      </c>
      <c r="E16329" s="1" t="str">
        <f>VLOOKUP(Rental_Median_2[[#This Row],[State]],[1]Sheet1!$D:$E,2,FALSE)</f>
        <v>NSW</v>
      </c>
      <c r="F16329" s="1" t="s">
        <v>5</v>
      </c>
      <c r="G16329" s="2">
        <v>260</v>
      </c>
    </row>
    <row r="16330" spans="1:7">
      <c r="A16330">
        <v>2795</v>
      </c>
      <c r="B16330" s="1" t="s">
        <v>4247</v>
      </c>
      <c r="C16330" s="1" t="s">
        <v>1490</v>
      </c>
      <c r="D16330" s="4" t="s">
        <v>1491</v>
      </c>
      <c r="E16330" s="1" t="str">
        <f>VLOOKUP(Rental_Median_2[[#This Row],[State]],[1]Sheet1!$D:$E,2,FALSE)</f>
        <v>NSW</v>
      </c>
      <c r="F16330" s="1" t="s">
        <v>6</v>
      </c>
      <c r="G16330" s="2">
        <v>315</v>
      </c>
    </row>
    <row r="16331" spans="1:7">
      <c r="A16331">
        <v>2795</v>
      </c>
      <c r="B16331" s="1" t="s">
        <v>4247</v>
      </c>
      <c r="C16331" s="1" t="s">
        <v>1490</v>
      </c>
      <c r="D16331" s="4" t="s">
        <v>1491</v>
      </c>
      <c r="E16331" s="1" t="str">
        <f>VLOOKUP(Rental_Median_2[[#This Row],[State]],[1]Sheet1!$D:$E,2,FALSE)</f>
        <v>NSW</v>
      </c>
      <c r="F16331" s="1" t="s">
        <v>9</v>
      </c>
      <c r="G16331" s="2">
        <v>280</v>
      </c>
    </row>
    <row r="16332" spans="1:7">
      <c r="A16332">
        <v>2795</v>
      </c>
      <c r="B16332" s="1" t="s">
        <v>4247</v>
      </c>
      <c r="C16332" s="1" t="s">
        <v>1490</v>
      </c>
      <c r="D16332" s="4" t="s">
        <v>1491</v>
      </c>
      <c r="E16332" s="1" t="str">
        <f>VLOOKUP(Rental_Median_2[[#This Row],[State]],[1]Sheet1!$D:$E,2,FALSE)</f>
        <v>NSW</v>
      </c>
      <c r="F16332" s="1" t="s">
        <v>10</v>
      </c>
      <c r="G16332" s="2">
        <v>340</v>
      </c>
    </row>
    <row r="16333" spans="1:7">
      <c r="A16333">
        <v>2795</v>
      </c>
      <c r="B16333" s="1" t="s">
        <v>4247</v>
      </c>
      <c r="C16333" s="1" t="s">
        <v>1490</v>
      </c>
      <c r="D16333" s="4" t="s">
        <v>1491</v>
      </c>
      <c r="E16333" s="1" t="str">
        <f>VLOOKUP(Rental_Median_2[[#This Row],[State]],[1]Sheet1!$D:$E,2,FALSE)</f>
        <v>NSW</v>
      </c>
      <c r="F16333" s="1" t="s">
        <v>11</v>
      </c>
      <c r="G16333" s="2">
        <v>415</v>
      </c>
    </row>
    <row r="16334" spans="1:7">
      <c r="A16334">
        <v>2795</v>
      </c>
      <c r="B16334" s="1" t="s">
        <v>4248</v>
      </c>
      <c r="C16334" s="1" t="s">
        <v>1490</v>
      </c>
      <c r="D16334" s="4" t="s">
        <v>1491</v>
      </c>
      <c r="E16334" s="1" t="str">
        <f>VLOOKUP(Rental_Median_2[[#This Row],[State]],[1]Sheet1!$D:$E,2,FALSE)</f>
        <v>NSW</v>
      </c>
      <c r="F16334" s="1" t="s">
        <v>4</v>
      </c>
      <c r="G16334" s="2">
        <v>200</v>
      </c>
    </row>
    <row r="16335" spans="1:7">
      <c r="A16335">
        <v>2795</v>
      </c>
      <c r="B16335" s="1" t="s">
        <v>4248</v>
      </c>
      <c r="C16335" s="1" t="s">
        <v>1490</v>
      </c>
      <c r="D16335" s="4" t="s">
        <v>1491</v>
      </c>
      <c r="E16335" s="1" t="str">
        <f>VLOOKUP(Rental_Median_2[[#This Row],[State]],[1]Sheet1!$D:$E,2,FALSE)</f>
        <v>NSW</v>
      </c>
      <c r="F16335" s="1" t="s">
        <v>5</v>
      </c>
      <c r="G16335" s="2">
        <v>260</v>
      </c>
    </row>
    <row r="16336" spans="1:7">
      <c r="A16336">
        <v>2795</v>
      </c>
      <c r="B16336" s="1" t="s">
        <v>4248</v>
      </c>
      <c r="C16336" s="1" t="s">
        <v>1490</v>
      </c>
      <c r="D16336" s="4" t="s">
        <v>1491</v>
      </c>
      <c r="E16336" s="1" t="str">
        <f>VLOOKUP(Rental_Median_2[[#This Row],[State]],[1]Sheet1!$D:$E,2,FALSE)</f>
        <v>NSW</v>
      </c>
      <c r="F16336" s="1" t="s">
        <v>6</v>
      </c>
      <c r="G16336" s="2">
        <v>315</v>
      </c>
    </row>
    <row r="16337" spans="1:7">
      <c r="A16337">
        <v>2795</v>
      </c>
      <c r="B16337" s="1" t="s">
        <v>4248</v>
      </c>
      <c r="C16337" s="1" t="s">
        <v>1490</v>
      </c>
      <c r="D16337" s="4" t="s">
        <v>1491</v>
      </c>
      <c r="E16337" s="1" t="str">
        <f>VLOOKUP(Rental_Median_2[[#This Row],[State]],[1]Sheet1!$D:$E,2,FALSE)</f>
        <v>NSW</v>
      </c>
      <c r="F16337" s="1" t="s">
        <v>9</v>
      </c>
      <c r="G16337" s="2">
        <v>280</v>
      </c>
    </row>
    <row r="16338" spans="1:7">
      <c r="A16338">
        <v>2795</v>
      </c>
      <c r="B16338" s="1" t="s">
        <v>4248</v>
      </c>
      <c r="C16338" s="1" t="s">
        <v>1490</v>
      </c>
      <c r="D16338" s="4" t="s">
        <v>1491</v>
      </c>
      <c r="E16338" s="1" t="str">
        <f>VLOOKUP(Rental_Median_2[[#This Row],[State]],[1]Sheet1!$D:$E,2,FALSE)</f>
        <v>NSW</v>
      </c>
      <c r="F16338" s="1" t="s">
        <v>10</v>
      </c>
      <c r="G16338" s="2">
        <v>340</v>
      </c>
    </row>
    <row r="16339" spans="1:7">
      <c r="A16339">
        <v>2795</v>
      </c>
      <c r="B16339" s="1" t="s">
        <v>4248</v>
      </c>
      <c r="C16339" s="1" t="s">
        <v>1490</v>
      </c>
      <c r="D16339" s="4" t="s">
        <v>1491</v>
      </c>
      <c r="E16339" s="1" t="str">
        <f>VLOOKUP(Rental_Median_2[[#This Row],[State]],[1]Sheet1!$D:$E,2,FALSE)</f>
        <v>NSW</v>
      </c>
      <c r="F16339" s="1" t="s">
        <v>11</v>
      </c>
      <c r="G16339" s="2">
        <v>415</v>
      </c>
    </row>
    <row r="16340" spans="1:7">
      <c r="A16340">
        <v>2795</v>
      </c>
      <c r="B16340" s="1" t="s">
        <v>4249</v>
      </c>
      <c r="C16340" s="1" t="s">
        <v>1490</v>
      </c>
      <c r="D16340" s="4" t="s">
        <v>1491</v>
      </c>
      <c r="E16340" s="1" t="str">
        <f>VLOOKUP(Rental_Median_2[[#This Row],[State]],[1]Sheet1!$D:$E,2,FALSE)</f>
        <v>NSW</v>
      </c>
      <c r="F16340" s="1" t="s">
        <v>4</v>
      </c>
      <c r="G16340" s="2">
        <v>200</v>
      </c>
    </row>
    <row r="16341" spans="1:7">
      <c r="A16341">
        <v>2795</v>
      </c>
      <c r="B16341" s="1" t="s">
        <v>4249</v>
      </c>
      <c r="C16341" s="1" t="s">
        <v>1490</v>
      </c>
      <c r="D16341" s="4" t="s">
        <v>1491</v>
      </c>
      <c r="E16341" s="1" t="str">
        <f>VLOOKUP(Rental_Median_2[[#This Row],[State]],[1]Sheet1!$D:$E,2,FALSE)</f>
        <v>NSW</v>
      </c>
      <c r="F16341" s="1" t="s">
        <v>5</v>
      </c>
      <c r="G16341" s="2">
        <v>260</v>
      </c>
    </row>
    <row r="16342" spans="1:7">
      <c r="A16342">
        <v>2795</v>
      </c>
      <c r="B16342" s="1" t="s">
        <v>4249</v>
      </c>
      <c r="C16342" s="1" t="s">
        <v>1490</v>
      </c>
      <c r="D16342" s="4" t="s">
        <v>1491</v>
      </c>
      <c r="E16342" s="1" t="str">
        <f>VLOOKUP(Rental_Median_2[[#This Row],[State]],[1]Sheet1!$D:$E,2,FALSE)</f>
        <v>NSW</v>
      </c>
      <c r="F16342" s="1" t="s">
        <v>6</v>
      </c>
      <c r="G16342" s="2">
        <v>315</v>
      </c>
    </row>
    <row r="16343" spans="1:7">
      <c r="A16343">
        <v>2795</v>
      </c>
      <c r="B16343" s="1" t="s">
        <v>4249</v>
      </c>
      <c r="C16343" s="1" t="s">
        <v>1490</v>
      </c>
      <c r="D16343" s="4" t="s">
        <v>1491</v>
      </c>
      <c r="E16343" s="1" t="str">
        <f>VLOOKUP(Rental_Median_2[[#This Row],[State]],[1]Sheet1!$D:$E,2,FALSE)</f>
        <v>NSW</v>
      </c>
      <c r="F16343" s="1" t="s">
        <v>9</v>
      </c>
      <c r="G16343" s="2">
        <v>280</v>
      </c>
    </row>
    <row r="16344" spans="1:7">
      <c r="A16344">
        <v>2795</v>
      </c>
      <c r="B16344" s="1" t="s">
        <v>4249</v>
      </c>
      <c r="C16344" s="1" t="s">
        <v>1490</v>
      </c>
      <c r="D16344" s="4" t="s">
        <v>1491</v>
      </c>
      <c r="E16344" s="1" t="str">
        <f>VLOOKUP(Rental_Median_2[[#This Row],[State]],[1]Sheet1!$D:$E,2,FALSE)</f>
        <v>NSW</v>
      </c>
      <c r="F16344" s="1" t="s">
        <v>10</v>
      </c>
      <c r="G16344" s="2">
        <v>340</v>
      </c>
    </row>
    <row r="16345" spans="1:7">
      <c r="A16345">
        <v>2795</v>
      </c>
      <c r="B16345" s="1" t="s">
        <v>4249</v>
      </c>
      <c r="C16345" s="1" t="s">
        <v>1490</v>
      </c>
      <c r="D16345" s="4" t="s">
        <v>1491</v>
      </c>
      <c r="E16345" s="1" t="str">
        <f>VLOOKUP(Rental_Median_2[[#This Row],[State]],[1]Sheet1!$D:$E,2,FALSE)</f>
        <v>NSW</v>
      </c>
      <c r="F16345" s="1" t="s">
        <v>11</v>
      </c>
      <c r="G16345" s="2">
        <v>415</v>
      </c>
    </row>
    <row r="16346" spans="1:7">
      <c r="A16346">
        <v>2795</v>
      </c>
      <c r="B16346" s="1" t="s">
        <v>4250</v>
      </c>
      <c r="C16346" s="1" t="s">
        <v>1490</v>
      </c>
      <c r="D16346" s="4" t="s">
        <v>1491</v>
      </c>
      <c r="E16346" s="1" t="str">
        <f>VLOOKUP(Rental_Median_2[[#This Row],[State]],[1]Sheet1!$D:$E,2,FALSE)</f>
        <v>NSW</v>
      </c>
      <c r="F16346" s="1" t="s">
        <v>4</v>
      </c>
      <c r="G16346" s="2">
        <v>200</v>
      </c>
    </row>
    <row r="16347" spans="1:7">
      <c r="A16347">
        <v>2795</v>
      </c>
      <c r="B16347" s="1" t="s">
        <v>4250</v>
      </c>
      <c r="C16347" s="1" t="s">
        <v>1490</v>
      </c>
      <c r="D16347" s="4" t="s">
        <v>1491</v>
      </c>
      <c r="E16347" s="1" t="str">
        <f>VLOOKUP(Rental_Median_2[[#This Row],[State]],[1]Sheet1!$D:$E,2,FALSE)</f>
        <v>NSW</v>
      </c>
      <c r="F16347" s="1" t="s">
        <v>5</v>
      </c>
      <c r="G16347" s="2">
        <v>260</v>
      </c>
    </row>
    <row r="16348" spans="1:7">
      <c r="A16348">
        <v>2795</v>
      </c>
      <c r="B16348" s="1" t="s">
        <v>4250</v>
      </c>
      <c r="C16348" s="1" t="s">
        <v>1490</v>
      </c>
      <c r="D16348" s="4" t="s">
        <v>1491</v>
      </c>
      <c r="E16348" s="1" t="str">
        <f>VLOOKUP(Rental_Median_2[[#This Row],[State]],[1]Sheet1!$D:$E,2,FALSE)</f>
        <v>NSW</v>
      </c>
      <c r="F16348" s="1" t="s">
        <v>6</v>
      </c>
      <c r="G16348" s="2">
        <v>315</v>
      </c>
    </row>
    <row r="16349" spans="1:7">
      <c r="A16349">
        <v>2795</v>
      </c>
      <c r="B16349" s="1" t="s">
        <v>4250</v>
      </c>
      <c r="C16349" s="1" t="s">
        <v>1490</v>
      </c>
      <c r="D16349" s="4" t="s">
        <v>1491</v>
      </c>
      <c r="E16349" s="1" t="str">
        <f>VLOOKUP(Rental_Median_2[[#This Row],[State]],[1]Sheet1!$D:$E,2,FALSE)</f>
        <v>NSW</v>
      </c>
      <c r="F16349" s="1" t="s">
        <v>9</v>
      </c>
      <c r="G16349" s="2">
        <v>280</v>
      </c>
    </row>
    <row r="16350" spans="1:7">
      <c r="A16350">
        <v>2795</v>
      </c>
      <c r="B16350" s="1" t="s">
        <v>4250</v>
      </c>
      <c r="C16350" s="1" t="s">
        <v>1490</v>
      </c>
      <c r="D16350" s="4" t="s">
        <v>1491</v>
      </c>
      <c r="E16350" s="1" t="str">
        <f>VLOOKUP(Rental_Median_2[[#This Row],[State]],[1]Sheet1!$D:$E,2,FALSE)</f>
        <v>NSW</v>
      </c>
      <c r="F16350" s="1" t="s">
        <v>10</v>
      </c>
      <c r="G16350" s="2">
        <v>340</v>
      </c>
    </row>
    <row r="16351" spans="1:7">
      <c r="A16351">
        <v>2795</v>
      </c>
      <c r="B16351" s="1" t="s">
        <v>4250</v>
      </c>
      <c r="C16351" s="1" t="s">
        <v>1490</v>
      </c>
      <c r="D16351" s="4" t="s">
        <v>1491</v>
      </c>
      <c r="E16351" s="1" t="str">
        <f>VLOOKUP(Rental_Median_2[[#This Row],[State]],[1]Sheet1!$D:$E,2,FALSE)</f>
        <v>NSW</v>
      </c>
      <c r="F16351" s="1" t="s">
        <v>11</v>
      </c>
      <c r="G16351" s="2">
        <v>415</v>
      </c>
    </row>
    <row r="16352" spans="1:7">
      <c r="A16352">
        <v>2795</v>
      </c>
      <c r="B16352" s="1" t="s">
        <v>677</v>
      </c>
      <c r="C16352" s="1" t="s">
        <v>1490</v>
      </c>
      <c r="D16352" s="4" t="s">
        <v>1491</v>
      </c>
      <c r="E16352" s="1" t="str">
        <f>VLOOKUP(Rental_Median_2[[#This Row],[State]],[1]Sheet1!$D:$E,2,FALSE)</f>
        <v>NSW</v>
      </c>
      <c r="F16352" s="1" t="s">
        <v>4</v>
      </c>
      <c r="G16352" s="2">
        <v>200</v>
      </c>
    </row>
    <row r="16353" spans="1:7">
      <c r="A16353">
        <v>2795</v>
      </c>
      <c r="B16353" s="1" t="s">
        <v>677</v>
      </c>
      <c r="C16353" s="1" t="s">
        <v>1490</v>
      </c>
      <c r="D16353" s="4" t="s">
        <v>1491</v>
      </c>
      <c r="E16353" s="1" t="str">
        <f>VLOOKUP(Rental_Median_2[[#This Row],[State]],[1]Sheet1!$D:$E,2,FALSE)</f>
        <v>NSW</v>
      </c>
      <c r="F16353" s="1" t="s">
        <v>5</v>
      </c>
      <c r="G16353" s="2">
        <v>260</v>
      </c>
    </row>
    <row r="16354" spans="1:7">
      <c r="A16354">
        <v>2795</v>
      </c>
      <c r="B16354" s="1" t="s">
        <v>677</v>
      </c>
      <c r="C16354" s="1" t="s">
        <v>1490</v>
      </c>
      <c r="D16354" s="4" t="s">
        <v>1491</v>
      </c>
      <c r="E16354" s="1" t="str">
        <f>VLOOKUP(Rental_Median_2[[#This Row],[State]],[1]Sheet1!$D:$E,2,FALSE)</f>
        <v>NSW</v>
      </c>
      <c r="F16354" s="1" t="s">
        <v>6</v>
      </c>
      <c r="G16354" s="2">
        <v>315</v>
      </c>
    </row>
    <row r="16355" spans="1:7">
      <c r="A16355">
        <v>2795</v>
      </c>
      <c r="B16355" s="1" t="s">
        <v>677</v>
      </c>
      <c r="C16355" s="1" t="s">
        <v>1490</v>
      </c>
      <c r="D16355" s="4" t="s">
        <v>1491</v>
      </c>
      <c r="E16355" s="1" t="str">
        <f>VLOOKUP(Rental_Median_2[[#This Row],[State]],[1]Sheet1!$D:$E,2,FALSE)</f>
        <v>NSW</v>
      </c>
      <c r="F16355" s="1" t="s">
        <v>9</v>
      </c>
      <c r="G16355" s="2">
        <v>280</v>
      </c>
    </row>
    <row r="16356" spans="1:7">
      <c r="A16356">
        <v>2795</v>
      </c>
      <c r="B16356" s="1" t="s">
        <v>677</v>
      </c>
      <c r="C16356" s="1" t="s">
        <v>1490</v>
      </c>
      <c r="D16356" s="4" t="s">
        <v>1491</v>
      </c>
      <c r="E16356" s="1" t="str">
        <f>VLOOKUP(Rental_Median_2[[#This Row],[State]],[1]Sheet1!$D:$E,2,FALSE)</f>
        <v>NSW</v>
      </c>
      <c r="F16356" s="1" t="s">
        <v>10</v>
      </c>
      <c r="G16356" s="2">
        <v>340</v>
      </c>
    </row>
    <row r="16357" spans="1:7">
      <c r="A16357">
        <v>2795</v>
      </c>
      <c r="B16357" s="1" t="s">
        <v>677</v>
      </c>
      <c r="C16357" s="1" t="s">
        <v>1490</v>
      </c>
      <c r="D16357" s="4" t="s">
        <v>1491</v>
      </c>
      <c r="E16357" s="1" t="str">
        <f>VLOOKUP(Rental_Median_2[[#This Row],[State]],[1]Sheet1!$D:$E,2,FALSE)</f>
        <v>NSW</v>
      </c>
      <c r="F16357" s="1" t="s">
        <v>11</v>
      </c>
      <c r="G16357" s="2">
        <v>415</v>
      </c>
    </row>
    <row r="16358" spans="1:7">
      <c r="A16358">
        <v>2795</v>
      </c>
      <c r="B16358" s="1" t="s">
        <v>1422</v>
      </c>
      <c r="C16358" s="1" t="s">
        <v>1490</v>
      </c>
      <c r="D16358" s="4" t="s">
        <v>1491</v>
      </c>
      <c r="E16358" s="1" t="str">
        <f>VLOOKUP(Rental_Median_2[[#This Row],[State]],[1]Sheet1!$D:$E,2,FALSE)</f>
        <v>NSW</v>
      </c>
      <c r="F16358" s="1" t="s">
        <v>4</v>
      </c>
      <c r="G16358" s="2">
        <v>200</v>
      </c>
    </row>
    <row r="16359" spans="1:7">
      <c r="A16359">
        <v>2795</v>
      </c>
      <c r="B16359" s="1" t="s">
        <v>1422</v>
      </c>
      <c r="C16359" s="1" t="s">
        <v>1490</v>
      </c>
      <c r="D16359" s="4" t="s">
        <v>1491</v>
      </c>
      <c r="E16359" s="1" t="str">
        <f>VLOOKUP(Rental_Median_2[[#This Row],[State]],[1]Sheet1!$D:$E,2,FALSE)</f>
        <v>NSW</v>
      </c>
      <c r="F16359" s="1" t="s">
        <v>5</v>
      </c>
      <c r="G16359" s="2">
        <v>260</v>
      </c>
    </row>
    <row r="16360" spans="1:7">
      <c r="A16360">
        <v>2795</v>
      </c>
      <c r="B16360" s="1" t="s">
        <v>1422</v>
      </c>
      <c r="C16360" s="1" t="s">
        <v>1490</v>
      </c>
      <c r="D16360" s="4" t="s">
        <v>1491</v>
      </c>
      <c r="E16360" s="1" t="str">
        <f>VLOOKUP(Rental_Median_2[[#This Row],[State]],[1]Sheet1!$D:$E,2,FALSE)</f>
        <v>NSW</v>
      </c>
      <c r="F16360" s="1" t="s">
        <v>6</v>
      </c>
      <c r="G16360" s="2">
        <v>315</v>
      </c>
    </row>
    <row r="16361" spans="1:7">
      <c r="A16361">
        <v>2795</v>
      </c>
      <c r="B16361" s="1" t="s">
        <v>1422</v>
      </c>
      <c r="C16361" s="1" t="s">
        <v>1490</v>
      </c>
      <c r="D16361" s="4" t="s">
        <v>1491</v>
      </c>
      <c r="E16361" s="1" t="str">
        <f>VLOOKUP(Rental_Median_2[[#This Row],[State]],[1]Sheet1!$D:$E,2,FALSE)</f>
        <v>NSW</v>
      </c>
      <c r="F16361" s="1" t="s">
        <v>9</v>
      </c>
      <c r="G16361" s="2">
        <v>280</v>
      </c>
    </row>
    <row r="16362" spans="1:7">
      <c r="A16362">
        <v>2795</v>
      </c>
      <c r="B16362" s="1" t="s">
        <v>1422</v>
      </c>
      <c r="C16362" s="1" t="s">
        <v>1490</v>
      </c>
      <c r="D16362" s="4" t="s">
        <v>1491</v>
      </c>
      <c r="E16362" s="1" t="str">
        <f>VLOOKUP(Rental_Median_2[[#This Row],[State]],[1]Sheet1!$D:$E,2,FALSE)</f>
        <v>NSW</v>
      </c>
      <c r="F16362" s="1" t="s">
        <v>10</v>
      </c>
      <c r="G16362" s="2">
        <v>340</v>
      </c>
    </row>
    <row r="16363" spans="1:7">
      <c r="A16363">
        <v>2795</v>
      </c>
      <c r="B16363" s="1" t="s">
        <v>1422</v>
      </c>
      <c r="C16363" s="1" t="s">
        <v>1490</v>
      </c>
      <c r="D16363" s="4" t="s">
        <v>1491</v>
      </c>
      <c r="E16363" s="1" t="str">
        <f>VLOOKUP(Rental_Median_2[[#This Row],[State]],[1]Sheet1!$D:$E,2,FALSE)</f>
        <v>NSW</v>
      </c>
      <c r="F16363" s="1" t="s">
        <v>11</v>
      </c>
      <c r="G16363" s="2">
        <v>415</v>
      </c>
    </row>
    <row r="16364" spans="1:7">
      <c r="A16364">
        <v>2795</v>
      </c>
      <c r="B16364" s="1" t="s">
        <v>4251</v>
      </c>
      <c r="C16364" s="1" t="s">
        <v>1490</v>
      </c>
      <c r="D16364" s="4" t="s">
        <v>1491</v>
      </c>
      <c r="E16364" s="1" t="str">
        <f>VLOOKUP(Rental_Median_2[[#This Row],[State]],[1]Sheet1!$D:$E,2,FALSE)</f>
        <v>NSW</v>
      </c>
      <c r="F16364" s="1" t="s">
        <v>4</v>
      </c>
      <c r="G16364" s="2">
        <v>200</v>
      </c>
    </row>
    <row r="16365" spans="1:7">
      <c r="A16365">
        <v>2795</v>
      </c>
      <c r="B16365" s="1" t="s">
        <v>4251</v>
      </c>
      <c r="C16365" s="1" t="s">
        <v>1490</v>
      </c>
      <c r="D16365" s="4" t="s">
        <v>1491</v>
      </c>
      <c r="E16365" s="1" t="str">
        <f>VLOOKUP(Rental_Median_2[[#This Row],[State]],[1]Sheet1!$D:$E,2,FALSE)</f>
        <v>NSW</v>
      </c>
      <c r="F16365" s="1" t="s">
        <v>5</v>
      </c>
      <c r="G16365" s="2">
        <v>260</v>
      </c>
    </row>
    <row r="16366" spans="1:7">
      <c r="A16366">
        <v>2795</v>
      </c>
      <c r="B16366" s="1" t="s">
        <v>4251</v>
      </c>
      <c r="C16366" s="1" t="s">
        <v>1490</v>
      </c>
      <c r="D16366" s="4" t="s">
        <v>1491</v>
      </c>
      <c r="E16366" s="1" t="str">
        <f>VLOOKUP(Rental_Median_2[[#This Row],[State]],[1]Sheet1!$D:$E,2,FALSE)</f>
        <v>NSW</v>
      </c>
      <c r="F16366" s="1" t="s">
        <v>6</v>
      </c>
      <c r="G16366" s="2">
        <v>315</v>
      </c>
    </row>
    <row r="16367" spans="1:7">
      <c r="A16367">
        <v>2795</v>
      </c>
      <c r="B16367" s="1" t="s">
        <v>4251</v>
      </c>
      <c r="C16367" s="1" t="s">
        <v>1490</v>
      </c>
      <c r="D16367" s="4" t="s">
        <v>1491</v>
      </c>
      <c r="E16367" s="1" t="str">
        <f>VLOOKUP(Rental_Median_2[[#This Row],[State]],[1]Sheet1!$D:$E,2,FALSE)</f>
        <v>NSW</v>
      </c>
      <c r="F16367" s="1" t="s">
        <v>9</v>
      </c>
      <c r="G16367" s="2">
        <v>280</v>
      </c>
    </row>
    <row r="16368" spans="1:7">
      <c r="A16368">
        <v>2795</v>
      </c>
      <c r="B16368" s="1" t="s">
        <v>4251</v>
      </c>
      <c r="C16368" s="1" t="s">
        <v>1490</v>
      </c>
      <c r="D16368" s="4" t="s">
        <v>1491</v>
      </c>
      <c r="E16368" s="1" t="str">
        <f>VLOOKUP(Rental_Median_2[[#This Row],[State]],[1]Sheet1!$D:$E,2,FALSE)</f>
        <v>NSW</v>
      </c>
      <c r="F16368" s="1" t="s">
        <v>10</v>
      </c>
      <c r="G16368" s="2">
        <v>340</v>
      </c>
    </row>
    <row r="16369" spans="1:7">
      <c r="A16369">
        <v>2795</v>
      </c>
      <c r="B16369" s="1" t="s">
        <v>4251</v>
      </c>
      <c r="C16369" s="1" t="s">
        <v>1490</v>
      </c>
      <c r="D16369" s="4" t="s">
        <v>1491</v>
      </c>
      <c r="E16369" s="1" t="str">
        <f>VLOOKUP(Rental_Median_2[[#This Row],[State]],[1]Sheet1!$D:$E,2,FALSE)</f>
        <v>NSW</v>
      </c>
      <c r="F16369" s="1" t="s">
        <v>11</v>
      </c>
      <c r="G16369" s="2">
        <v>415</v>
      </c>
    </row>
    <row r="16370" spans="1:7">
      <c r="A16370">
        <v>2795</v>
      </c>
      <c r="B16370" s="1" t="s">
        <v>4252</v>
      </c>
      <c r="C16370" s="1" t="s">
        <v>1490</v>
      </c>
      <c r="D16370" s="4" t="s">
        <v>1491</v>
      </c>
      <c r="E16370" s="1" t="str">
        <f>VLOOKUP(Rental_Median_2[[#This Row],[State]],[1]Sheet1!$D:$E,2,FALSE)</f>
        <v>NSW</v>
      </c>
      <c r="F16370" s="1" t="s">
        <v>4</v>
      </c>
      <c r="G16370" s="2">
        <v>200</v>
      </c>
    </row>
    <row r="16371" spans="1:7">
      <c r="A16371">
        <v>2795</v>
      </c>
      <c r="B16371" s="1" t="s">
        <v>4252</v>
      </c>
      <c r="C16371" s="1" t="s">
        <v>1490</v>
      </c>
      <c r="D16371" s="4" t="s">
        <v>1491</v>
      </c>
      <c r="E16371" s="1" t="str">
        <f>VLOOKUP(Rental_Median_2[[#This Row],[State]],[1]Sheet1!$D:$E,2,FALSE)</f>
        <v>NSW</v>
      </c>
      <c r="F16371" s="1" t="s">
        <v>5</v>
      </c>
      <c r="G16371" s="2">
        <v>260</v>
      </c>
    </row>
    <row r="16372" spans="1:7">
      <c r="A16372">
        <v>2795</v>
      </c>
      <c r="B16372" s="1" t="s">
        <v>4252</v>
      </c>
      <c r="C16372" s="1" t="s">
        <v>1490</v>
      </c>
      <c r="D16372" s="4" t="s">
        <v>1491</v>
      </c>
      <c r="E16372" s="1" t="str">
        <f>VLOOKUP(Rental_Median_2[[#This Row],[State]],[1]Sheet1!$D:$E,2,FALSE)</f>
        <v>NSW</v>
      </c>
      <c r="F16372" s="1" t="s">
        <v>6</v>
      </c>
      <c r="G16372" s="2">
        <v>315</v>
      </c>
    </row>
    <row r="16373" spans="1:7">
      <c r="A16373">
        <v>2795</v>
      </c>
      <c r="B16373" s="1" t="s">
        <v>4252</v>
      </c>
      <c r="C16373" s="1" t="s">
        <v>1490</v>
      </c>
      <c r="D16373" s="4" t="s">
        <v>1491</v>
      </c>
      <c r="E16373" s="1" t="str">
        <f>VLOOKUP(Rental_Median_2[[#This Row],[State]],[1]Sheet1!$D:$E,2,FALSE)</f>
        <v>NSW</v>
      </c>
      <c r="F16373" s="1" t="s">
        <v>9</v>
      </c>
      <c r="G16373" s="2">
        <v>280</v>
      </c>
    </row>
    <row r="16374" spans="1:7">
      <c r="A16374">
        <v>2795</v>
      </c>
      <c r="B16374" s="1" t="s">
        <v>4252</v>
      </c>
      <c r="C16374" s="1" t="s">
        <v>1490</v>
      </c>
      <c r="D16374" s="4" t="s">
        <v>1491</v>
      </c>
      <c r="E16374" s="1" t="str">
        <f>VLOOKUP(Rental_Median_2[[#This Row],[State]],[1]Sheet1!$D:$E,2,FALSE)</f>
        <v>NSW</v>
      </c>
      <c r="F16374" s="1" t="s">
        <v>10</v>
      </c>
      <c r="G16374" s="2">
        <v>340</v>
      </c>
    </row>
    <row r="16375" spans="1:7">
      <c r="A16375">
        <v>2795</v>
      </c>
      <c r="B16375" s="1" t="s">
        <v>4252</v>
      </c>
      <c r="C16375" s="1" t="s">
        <v>1490</v>
      </c>
      <c r="D16375" s="4" t="s">
        <v>1491</v>
      </c>
      <c r="E16375" s="1" t="str">
        <f>VLOOKUP(Rental_Median_2[[#This Row],[State]],[1]Sheet1!$D:$E,2,FALSE)</f>
        <v>NSW</v>
      </c>
      <c r="F16375" s="1" t="s">
        <v>11</v>
      </c>
      <c r="G16375" s="2">
        <v>415</v>
      </c>
    </row>
    <row r="16376" spans="1:7">
      <c r="A16376">
        <v>2795</v>
      </c>
      <c r="B16376" s="1" t="s">
        <v>4253</v>
      </c>
      <c r="C16376" s="1" t="s">
        <v>1490</v>
      </c>
      <c r="D16376" s="4" t="s">
        <v>1491</v>
      </c>
      <c r="E16376" s="1" t="str">
        <f>VLOOKUP(Rental_Median_2[[#This Row],[State]],[1]Sheet1!$D:$E,2,FALSE)</f>
        <v>NSW</v>
      </c>
      <c r="F16376" s="1" t="s">
        <v>4</v>
      </c>
      <c r="G16376" s="2">
        <v>200</v>
      </c>
    </row>
    <row r="16377" spans="1:7">
      <c r="A16377">
        <v>2795</v>
      </c>
      <c r="B16377" s="1" t="s">
        <v>4253</v>
      </c>
      <c r="C16377" s="1" t="s">
        <v>1490</v>
      </c>
      <c r="D16377" s="4" t="s">
        <v>1491</v>
      </c>
      <c r="E16377" s="1" t="str">
        <f>VLOOKUP(Rental_Median_2[[#This Row],[State]],[1]Sheet1!$D:$E,2,FALSE)</f>
        <v>NSW</v>
      </c>
      <c r="F16377" s="1" t="s">
        <v>5</v>
      </c>
      <c r="G16377" s="2">
        <v>260</v>
      </c>
    </row>
    <row r="16378" spans="1:7">
      <c r="A16378">
        <v>2795</v>
      </c>
      <c r="B16378" s="1" t="s">
        <v>4253</v>
      </c>
      <c r="C16378" s="1" t="s">
        <v>1490</v>
      </c>
      <c r="D16378" s="4" t="s">
        <v>1491</v>
      </c>
      <c r="E16378" s="1" t="str">
        <f>VLOOKUP(Rental_Median_2[[#This Row],[State]],[1]Sheet1!$D:$E,2,FALSE)</f>
        <v>NSW</v>
      </c>
      <c r="F16378" s="1" t="s">
        <v>6</v>
      </c>
      <c r="G16378" s="2">
        <v>315</v>
      </c>
    </row>
    <row r="16379" spans="1:7">
      <c r="A16379">
        <v>2795</v>
      </c>
      <c r="B16379" s="1" t="s">
        <v>4253</v>
      </c>
      <c r="C16379" s="1" t="s">
        <v>1490</v>
      </c>
      <c r="D16379" s="4" t="s">
        <v>1491</v>
      </c>
      <c r="E16379" s="1" t="str">
        <f>VLOOKUP(Rental_Median_2[[#This Row],[State]],[1]Sheet1!$D:$E,2,FALSE)</f>
        <v>NSW</v>
      </c>
      <c r="F16379" s="1" t="s">
        <v>9</v>
      </c>
      <c r="G16379" s="2">
        <v>280</v>
      </c>
    </row>
    <row r="16380" spans="1:7">
      <c r="A16380">
        <v>2795</v>
      </c>
      <c r="B16380" s="1" t="s">
        <v>4253</v>
      </c>
      <c r="C16380" s="1" t="s">
        <v>1490</v>
      </c>
      <c r="D16380" s="4" t="s">
        <v>1491</v>
      </c>
      <c r="E16380" s="1" t="str">
        <f>VLOOKUP(Rental_Median_2[[#This Row],[State]],[1]Sheet1!$D:$E,2,FALSE)</f>
        <v>NSW</v>
      </c>
      <c r="F16380" s="1" t="s">
        <v>10</v>
      </c>
      <c r="G16380" s="2">
        <v>340</v>
      </c>
    </row>
    <row r="16381" spans="1:7">
      <c r="A16381">
        <v>2795</v>
      </c>
      <c r="B16381" s="1" t="s">
        <v>4253</v>
      </c>
      <c r="C16381" s="1" t="s">
        <v>1490</v>
      </c>
      <c r="D16381" s="4" t="s">
        <v>1491</v>
      </c>
      <c r="E16381" s="1" t="str">
        <f>VLOOKUP(Rental_Median_2[[#This Row],[State]],[1]Sheet1!$D:$E,2,FALSE)</f>
        <v>NSW</v>
      </c>
      <c r="F16381" s="1" t="s">
        <v>11</v>
      </c>
      <c r="G16381" s="2">
        <v>415</v>
      </c>
    </row>
    <row r="16382" spans="1:7">
      <c r="A16382">
        <v>2795</v>
      </c>
      <c r="B16382" s="1" t="s">
        <v>4254</v>
      </c>
      <c r="C16382" s="1" t="s">
        <v>1490</v>
      </c>
      <c r="D16382" s="4" t="s">
        <v>1491</v>
      </c>
      <c r="E16382" s="1" t="str">
        <f>VLOOKUP(Rental_Median_2[[#This Row],[State]],[1]Sheet1!$D:$E,2,FALSE)</f>
        <v>NSW</v>
      </c>
      <c r="F16382" s="1" t="s">
        <v>4</v>
      </c>
      <c r="G16382" s="2">
        <v>200</v>
      </c>
    </row>
    <row r="16383" spans="1:7">
      <c r="A16383">
        <v>2795</v>
      </c>
      <c r="B16383" s="1" t="s">
        <v>4254</v>
      </c>
      <c r="C16383" s="1" t="s">
        <v>1490</v>
      </c>
      <c r="D16383" s="4" t="s">
        <v>1491</v>
      </c>
      <c r="E16383" s="1" t="str">
        <f>VLOOKUP(Rental_Median_2[[#This Row],[State]],[1]Sheet1!$D:$E,2,FALSE)</f>
        <v>NSW</v>
      </c>
      <c r="F16383" s="1" t="s">
        <v>5</v>
      </c>
      <c r="G16383" s="2">
        <v>260</v>
      </c>
    </row>
    <row r="16384" spans="1:7">
      <c r="A16384">
        <v>2795</v>
      </c>
      <c r="B16384" s="1" t="s">
        <v>4254</v>
      </c>
      <c r="C16384" s="1" t="s">
        <v>1490</v>
      </c>
      <c r="D16384" s="4" t="s">
        <v>1491</v>
      </c>
      <c r="E16384" s="1" t="str">
        <f>VLOOKUP(Rental_Median_2[[#This Row],[State]],[1]Sheet1!$D:$E,2,FALSE)</f>
        <v>NSW</v>
      </c>
      <c r="F16384" s="1" t="s">
        <v>6</v>
      </c>
      <c r="G16384" s="2">
        <v>315</v>
      </c>
    </row>
    <row r="16385" spans="1:7">
      <c r="A16385">
        <v>2795</v>
      </c>
      <c r="B16385" s="1" t="s">
        <v>4254</v>
      </c>
      <c r="C16385" s="1" t="s">
        <v>1490</v>
      </c>
      <c r="D16385" s="4" t="s">
        <v>1491</v>
      </c>
      <c r="E16385" s="1" t="str">
        <f>VLOOKUP(Rental_Median_2[[#This Row],[State]],[1]Sheet1!$D:$E,2,FALSE)</f>
        <v>NSW</v>
      </c>
      <c r="F16385" s="1" t="s">
        <v>9</v>
      </c>
      <c r="G16385" s="2">
        <v>280</v>
      </c>
    </row>
    <row r="16386" spans="1:7">
      <c r="A16386">
        <v>2795</v>
      </c>
      <c r="B16386" s="1" t="s">
        <v>4254</v>
      </c>
      <c r="C16386" s="1" t="s">
        <v>1490</v>
      </c>
      <c r="D16386" s="4" t="s">
        <v>1491</v>
      </c>
      <c r="E16386" s="1" t="str">
        <f>VLOOKUP(Rental_Median_2[[#This Row],[State]],[1]Sheet1!$D:$E,2,FALSE)</f>
        <v>NSW</v>
      </c>
      <c r="F16386" s="1" t="s">
        <v>10</v>
      </c>
      <c r="G16386" s="2">
        <v>340</v>
      </c>
    </row>
    <row r="16387" spans="1:7">
      <c r="A16387">
        <v>2795</v>
      </c>
      <c r="B16387" s="1" t="s">
        <v>4254</v>
      </c>
      <c r="C16387" s="1" t="s">
        <v>1490</v>
      </c>
      <c r="D16387" s="4" t="s">
        <v>1491</v>
      </c>
      <c r="E16387" s="1" t="str">
        <f>VLOOKUP(Rental_Median_2[[#This Row],[State]],[1]Sheet1!$D:$E,2,FALSE)</f>
        <v>NSW</v>
      </c>
      <c r="F16387" s="1" t="s">
        <v>11</v>
      </c>
      <c r="G16387" s="2">
        <v>415</v>
      </c>
    </row>
    <row r="16388" spans="1:7">
      <c r="A16388">
        <v>2795</v>
      </c>
      <c r="B16388" s="1" t="s">
        <v>4255</v>
      </c>
      <c r="C16388" s="1" t="s">
        <v>1490</v>
      </c>
      <c r="D16388" s="4" t="s">
        <v>1491</v>
      </c>
      <c r="E16388" s="1" t="str">
        <f>VLOOKUP(Rental_Median_2[[#This Row],[State]],[1]Sheet1!$D:$E,2,FALSE)</f>
        <v>NSW</v>
      </c>
      <c r="F16388" s="1" t="s">
        <v>4</v>
      </c>
      <c r="G16388" s="2">
        <v>200</v>
      </c>
    </row>
    <row r="16389" spans="1:7">
      <c r="A16389">
        <v>2795</v>
      </c>
      <c r="B16389" s="1" t="s">
        <v>4255</v>
      </c>
      <c r="C16389" s="1" t="s">
        <v>1490</v>
      </c>
      <c r="D16389" s="4" t="s">
        <v>1491</v>
      </c>
      <c r="E16389" s="1" t="str">
        <f>VLOOKUP(Rental_Median_2[[#This Row],[State]],[1]Sheet1!$D:$E,2,FALSE)</f>
        <v>NSW</v>
      </c>
      <c r="F16389" s="1" t="s">
        <v>5</v>
      </c>
      <c r="G16389" s="2">
        <v>260</v>
      </c>
    </row>
    <row r="16390" spans="1:7">
      <c r="A16390">
        <v>2795</v>
      </c>
      <c r="B16390" s="1" t="s">
        <v>4255</v>
      </c>
      <c r="C16390" s="1" t="s">
        <v>1490</v>
      </c>
      <c r="D16390" s="4" t="s">
        <v>1491</v>
      </c>
      <c r="E16390" s="1" t="str">
        <f>VLOOKUP(Rental_Median_2[[#This Row],[State]],[1]Sheet1!$D:$E,2,FALSE)</f>
        <v>NSW</v>
      </c>
      <c r="F16390" s="1" t="s">
        <v>6</v>
      </c>
      <c r="G16390" s="2">
        <v>315</v>
      </c>
    </row>
    <row r="16391" spans="1:7">
      <c r="A16391">
        <v>2795</v>
      </c>
      <c r="B16391" s="1" t="s">
        <v>4255</v>
      </c>
      <c r="C16391" s="1" t="s">
        <v>1490</v>
      </c>
      <c r="D16391" s="4" t="s">
        <v>1491</v>
      </c>
      <c r="E16391" s="1" t="str">
        <f>VLOOKUP(Rental_Median_2[[#This Row],[State]],[1]Sheet1!$D:$E,2,FALSE)</f>
        <v>NSW</v>
      </c>
      <c r="F16391" s="1" t="s">
        <v>9</v>
      </c>
      <c r="G16391" s="2">
        <v>280</v>
      </c>
    </row>
    <row r="16392" spans="1:7">
      <c r="A16392">
        <v>2795</v>
      </c>
      <c r="B16392" s="1" t="s">
        <v>4255</v>
      </c>
      <c r="C16392" s="1" t="s">
        <v>1490</v>
      </c>
      <c r="D16392" s="4" t="s">
        <v>1491</v>
      </c>
      <c r="E16392" s="1" t="str">
        <f>VLOOKUP(Rental_Median_2[[#This Row],[State]],[1]Sheet1!$D:$E,2,FALSE)</f>
        <v>NSW</v>
      </c>
      <c r="F16392" s="1" t="s">
        <v>10</v>
      </c>
      <c r="G16392" s="2">
        <v>340</v>
      </c>
    </row>
    <row r="16393" spans="1:7">
      <c r="A16393">
        <v>2795</v>
      </c>
      <c r="B16393" s="1" t="s">
        <v>4255</v>
      </c>
      <c r="C16393" s="1" t="s">
        <v>1490</v>
      </c>
      <c r="D16393" s="4" t="s">
        <v>1491</v>
      </c>
      <c r="E16393" s="1" t="str">
        <f>VLOOKUP(Rental_Median_2[[#This Row],[State]],[1]Sheet1!$D:$E,2,FALSE)</f>
        <v>NSW</v>
      </c>
      <c r="F16393" s="1" t="s">
        <v>11</v>
      </c>
      <c r="G16393" s="2">
        <v>415</v>
      </c>
    </row>
    <row r="16394" spans="1:7">
      <c r="A16394">
        <v>2795</v>
      </c>
      <c r="B16394" s="1" t="s">
        <v>4256</v>
      </c>
      <c r="C16394" s="1" t="s">
        <v>1490</v>
      </c>
      <c r="D16394" s="4" t="s">
        <v>1491</v>
      </c>
      <c r="E16394" s="1" t="str">
        <f>VLOOKUP(Rental_Median_2[[#This Row],[State]],[1]Sheet1!$D:$E,2,FALSE)</f>
        <v>NSW</v>
      </c>
      <c r="F16394" s="1" t="s">
        <v>4</v>
      </c>
      <c r="G16394" s="2">
        <v>200</v>
      </c>
    </row>
    <row r="16395" spans="1:7">
      <c r="A16395">
        <v>2795</v>
      </c>
      <c r="B16395" s="1" t="s">
        <v>4256</v>
      </c>
      <c r="C16395" s="1" t="s">
        <v>1490</v>
      </c>
      <c r="D16395" s="4" t="s">
        <v>1491</v>
      </c>
      <c r="E16395" s="1" t="str">
        <f>VLOOKUP(Rental_Median_2[[#This Row],[State]],[1]Sheet1!$D:$E,2,FALSE)</f>
        <v>NSW</v>
      </c>
      <c r="F16395" s="1" t="s">
        <v>5</v>
      </c>
      <c r="G16395" s="2">
        <v>260</v>
      </c>
    </row>
    <row r="16396" spans="1:7">
      <c r="A16396">
        <v>2795</v>
      </c>
      <c r="B16396" s="1" t="s">
        <v>4256</v>
      </c>
      <c r="C16396" s="1" t="s">
        <v>1490</v>
      </c>
      <c r="D16396" s="4" t="s">
        <v>1491</v>
      </c>
      <c r="E16396" s="1" t="str">
        <f>VLOOKUP(Rental_Median_2[[#This Row],[State]],[1]Sheet1!$D:$E,2,FALSE)</f>
        <v>NSW</v>
      </c>
      <c r="F16396" s="1" t="s">
        <v>6</v>
      </c>
      <c r="G16396" s="2">
        <v>315</v>
      </c>
    </row>
    <row r="16397" spans="1:7">
      <c r="A16397">
        <v>2795</v>
      </c>
      <c r="B16397" s="1" t="s">
        <v>4256</v>
      </c>
      <c r="C16397" s="1" t="s">
        <v>1490</v>
      </c>
      <c r="D16397" s="4" t="s">
        <v>1491</v>
      </c>
      <c r="E16397" s="1" t="str">
        <f>VLOOKUP(Rental_Median_2[[#This Row],[State]],[1]Sheet1!$D:$E,2,FALSE)</f>
        <v>NSW</v>
      </c>
      <c r="F16397" s="1" t="s">
        <v>9</v>
      </c>
      <c r="G16397" s="2">
        <v>280</v>
      </c>
    </row>
    <row r="16398" spans="1:7">
      <c r="A16398">
        <v>2795</v>
      </c>
      <c r="B16398" s="1" t="s">
        <v>4256</v>
      </c>
      <c r="C16398" s="1" t="s">
        <v>1490</v>
      </c>
      <c r="D16398" s="4" t="s">
        <v>1491</v>
      </c>
      <c r="E16398" s="1" t="str">
        <f>VLOOKUP(Rental_Median_2[[#This Row],[State]],[1]Sheet1!$D:$E,2,FALSE)</f>
        <v>NSW</v>
      </c>
      <c r="F16398" s="1" t="s">
        <v>10</v>
      </c>
      <c r="G16398" s="2">
        <v>340</v>
      </c>
    </row>
    <row r="16399" spans="1:7">
      <c r="A16399">
        <v>2795</v>
      </c>
      <c r="B16399" s="1" t="s">
        <v>4256</v>
      </c>
      <c r="C16399" s="1" t="s">
        <v>1490</v>
      </c>
      <c r="D16399" s="4" t="s">
        <v>1491</v>
      </c>
      <c r="E16399" s="1" t="str">
        <f>VLOOKUP(Rental_Median_2[[#This Row],[State]],[1]Sheet1!$D:$E,2,FALSE)</f>
        <v>NSW</v>
      </c>
      <c r="F16399" s="1" t="s">
        <v>11</v>
      </c>
      <c r="G16399" s="2">
        <v>415</v>
      </c>
    </row>
    <row r="16400" spans="1:7">
      <c r="A16400">
        <v>2795</v>
      </c>
      <c r="B16400" s="1" t="s">
        <v>4257</v>
      </c>
      <c r="C16400" s="1" t="s">
        <v>1490</v>
      </c>
      <c r="D16400" s="4" t="s">
        <v>1491</v>
      </c>
      <c r="E16400" s="1" t="str">
        <f>VLOOKUP(Rental_Median_2[[#This Row],[State]],[1]Sheet1!$D:$E,2,FALSE)</f>
        <v>NSW</v>
      </c>
      <c r="F16400" s="1" t="s">
        <v>4</v>
      </c>
      <c r="G16400" s="2">
        <v>200</v>
      </c>
    </row>
    <row r="16401" spans="1:7">
      <c r="A16401">
        <v>2795</v>
      </c>
      <c r="B16401" s="1" t="s">
        <v>4257</v>
      </c>
      <c r="C16401" s="1" t="s">
        <v>1490</v>
      </c>
      <c r="D16401" s="4" t="s">
        <v>1491</v>
      </c>
      <c r="E16401" s="1" t="str">
        <f>VLOOKUP(Rental_Median_2[[#This Row],[State]],[1]Sheet1!$D:$E,2,FALSE)</f>
        <v>NSW</v>
      </c>
      <c r="F16401" s="1" t="s">
        <v>5</v>
      </c>
      <c r="G16401" s="2">
        <v>260</v>
      </c>
    </row>
    <row r="16402" spans="1:7">
      <c r="A16402">
        <v>2795</v>
      </c>
      <c r="B16402" s="1" t="s">
        <v>4257</v>
      </c>
      <c r="C16402" s="1" t="s">
        <v>1490</v>
      </c>
      <c r="D16402" s="4" t="s">
        <v>1491</v>
      </c>
      <c r="E16402" s="1" t="str">
        <f>VLOOKUP(Rental_Median_2[[#This Row],[State]],[1]Sheet1!$D:$E,2,FALSE)</f>
        <v>NSW</v>
      </c>
      <c r="F16402" s="1" t="s">
        <v>6</v>
      </c>
      <c r="G16402" s="2">
        <v>315</v>
      </c>
    </row>
    <row r="16403" spans="1:7">
      <c r="A16403">
        <v>2795</v>
      </c>
      <c r="B16403" s="1" t="s">
        <v>4257</v>
      </c>
      <c r="C16403" s="1" t="s">
        <v>1490</v>
      </c>
      <c r="D16403" s="4" t="s">
        <v>1491</v>
      </c>
      <c r="E16403" s="1" t="str">
        <f>VLOOKUP(Rental_Median_2[[#This Row],[State]],[1]Sheet1!$D:$E,2,FALSE)</f>
        <v>NSW</v>
      </c>
      <c r="F16403" s="1" t="s">
        <v>9</v>
      </c>
      <c r="G16403" s="2">
        <v>280</v>
      </c>
    </row>
    <row r="16404" spans="1:7">
      <c r="A16404">
        <v>2795</v>
      </c>
      <c r="B16404" s="1" t="s">
        <v>4257</v>
      </c>
      <c r="C16404" s="1" t="s">
        <v>1490</v>
      </c>
      <c r="D16404" s="4" t="s">
        <v>1491</v>
      </c>
      <c r="E16404" s="1" t="str">
        <f>VLOOKUP(Rental_Median_2[[#This Row],[State]],[1]Sheet1!$D:$E,2,FALSE)</f>
        <v>NSW</v>
      </c>
      <c r="F16404" s="1" t="s">
        <v>10</v>
      </c>
      <c r="G16404" s="2">
        <v>340</v>
      </c>
    </row>
    <row r="16405" spans="1:7">
      <c r="A16405">
        <v>2795</v>
      </c>
      <c r="B16405" s="1" t="s">
        <v>4257</v>
      </c>
      <c r="C16405" s="1" t="s">
        <v>1490</v>
      </c>
      <c r="D16405" s="4" t="s">
        <v>1491</v>
      </c>
      <c r="E16405" s="1" t="str">
        <f>VLOOKUP(Rental_Median_2[[#This Row],[State]],[1]Sheet1!$D:$E,2,FALSE)</f>
        <v>NSW</v>
      </c>
      <c r="F16405" s="1" t="s">
        <v>11</v>
      </c>
      <c r="G16405" s="2">
        <v>415</v>
      </c>
    </row>
    <row r="16406" spans="1:7">
      <c r="A16406">
        <v>2795</v>
      </c>
      <c r="B16406" s="1" t="s">
        <v>4258</v>
      </c>
      <c r="C16406" s="1" t="s">
        <v>1490</v>
      </c>
      <c r="D16406" s="4" t="s">
        <v>1491</v>
      </c>
      <c r="E16406" s="1" t="str">
        <f>VLOOKUP(Rental_Median_2[[#This Row],[State]],[1]Sheet1!$D:$E,2,FALSE)</f>
        <v>NSW</v>
      </c>
      <c r="F16406" s="1" t="s">
        <v>4</v>
      </c>
      <c r="G16406" s="2">
        <v>200</v>
      </c>
    </row>
    <row r="16407" spans="1:7">
      <c r="A16407">
        <v>2795</v>
      </c>
      <c r="B16407" s="1" t="s">
        <v>4258</v>
      </c>
      <c r="C16407" s="1" t="s">
        <v>1490</v>
      </c>
      <c r="D16407" s="4" t="s">
        <v>1491</v>
      </c>
      <c r="E16407" s="1" t="str">
        <f>VLOOKUP(Rental_Median_2[[#This Row],[State]],[1]Sheet1!$D:$E,2,FALSE)</f>
        <v>NSW</v>
      </c>
      <c r="F16407" s="1" t="s">
        <v>5</v>
      </c>
      <c r="G16407" s="2">
        <v>260</v>
      </c>
    </row>
    <row r="16408" spans="1:7">
      <c r="A16408">
        <v>2795</v>
      </c>
      <c r="B16408" s="1" t="s">
        <v>4258</v>
      </c>
      <c r="C16408" s="1" t="s">
        <v>1490</v>
      </c>
      <c r="D16408" s="4" t="s">
        <v>1491</v>
      </c>
      <c r="E16408" s="1" t="str">
        <f>VLOOKUP(Rental_Median_2[[#This Row],[State]],[1]Sheet1!$D:$E,2,FALSE)</f>
        <v>NSW</v>
      </c>
      <c r="F16408" s="1" t="s">
        <v>6</v>
      </c>
      <c r="G16408" s="2">
        <v>315</v>
      </c>
    </row>
    <row r="16409" spans="1:7">
      <c r="A16409">
        <v>2795</v>
      </c>
      <c r="B16409" s="1" t="s">
        <v>4258</v>
      </c>
      <c r="C16409" s="1" t="s">
        <v>1490</v>
      </c>
      <c r="D16409" s="4" t="s">
        <v>1491</v>
      </c>
      <c r="E16409" s="1" t="str">
        <f>VLOOKUP(Rental_Median_2[[#This Row],[State]],[1]Sheet1!$D:$E,2,FALSE)</f>
        <v>NSW</v>
      </c>
      <c r="F16409" s="1" t="s">
        <v>9</v>
      </c>
      <c r="G16409" s="2">
        <v>280</v>
      </c>
    </row>
    <row r="16410" spans="1:7">
      <c r="A16410">
        <v>2795</v>
      </c>
      <c r="B16410" s="1" t="s">
        <v>4258</v>
      </c>
      <c r="C16410" s="1" t="s">
        <v>1490</v>
      </c>
      <c r="D16410" s="4" t="s">
        <v>1491</v>
      </c>
      <c r="E16410" s="1" t="str">
        <f>VLOOKUP(Rental_Median_2[[#This Row],[State]],[1]Sheet1!$D:$E,2,FALSE)</f>
        <v>NSW</v>
      </c>
      <c r="F16410" s="1" t="s">
        <v>10</v>
      </c>
      <c r="G16410" s="2">
        <v>340</v>
      </c>
    </row>
    <row r="16411" spans="1:7">
      <c r="A16411">
        <v>2795</v>
      </c>
      <c r="B16411" s="1" t="s">
        <v>4258</v>
      </c>
      <c r="C16411" s="1" t="s">
        <v>1490</v>
      </c>
      <c r="D16411" s="4" t="s">
        <v>1491</v>
      </c>
      <c r="E16411" s="1" t="str">
        <f>VLOOKUP(Rental_Median_2[[#This Row],[State]],[1]Sheet1!$D:$E,2,FALSE)</f>
        <v>NSW</v>
      </c>
      <c r="F16411" s="1" t="s">
        <v>11</v>
      </c>
      <c r="G16411" s="2">
        <v>415</v>
      </c>
    </row>
    <row r="16412" spans="1:7">
      <c r="A16412">
        <v>2795</v>
      </c>
      <c r="B16412" s="1" t="s">
        <v>4259</v>
      </c>
      <c r="C16412" s="1" t="s">
        <v>3754</v>
      </c>
      <c r="D16412" s="4" t="s">
        <v>1491</v>
      </c>
      <c r="E16412" s="1" t="str">
        <f>VLOOKUP(Rental_Median_2[[#This Row],[State]],[1]Sheet1!$D:$E,2,FALSE)</f>
        <v>NSW</v>
      </c>
      <c r="F16412" s="1" t="s">
        <v>4</v>
      </c>
      <c r="G16412" s="2">
        <v>200</v>
      </c>
    </row>
    <row r="16413" spans="1:7">
      <c r="A16413">
        <v>2795</v>
      </c>
      <c r="B16413" s="1" t="s">
        <v>4259</v>
      </c>
      <c r="C16413" s="1" t="s">
        <v>3754</v>
      </c>
      <c r="D16413" s="4" t="s">
        <v>1491</v>
      </c>
      <c r="E16413" s="1" t="str">
        <f>VLOOKUP(Rental_Median_2[[#This Row],[State]],[1]Sheet1!$D:$E,2,FALSE)</f>
        <v>NSW</v>
      </c>
      <c r="F16413" s="1" t="s">
        <v>5</v>
      </c>
      <c r="G16413" s="2">
        <v>260</v>
      </c>
    </row>
    <row r="16414" spans="1:7">
      <c r="A16414">
        <v>2795</v>
      </c>
      <c r="B16414" s="1" t="s">
        <v>4259</v>
      </c>
      <c r="C16414" s="1" t="s">
        <v>3754</v>
      </c>
      <c r="D16414" s="4" t="s">
        <v>1491</v>
      </c>
      <c r="E16414" s="1" t="str">
        <f>VLOOKUP(Rental_Median_2[[#This Row],[State]],[1]Sheet1!$D:$E,2,FALSE)</f>
        <v>NSW</v>
      </c>
      <c r="F16414" s="1" t="s">
        <v>6</v>
      </c>
      <c r="G16414" s="2">
        <v>315</v>
      </c>
    </row>
    <row r="16415" spans="1:7">
      <c r="A16415">
        <v>2795</v>
      </c>
      <c r="B16415" s="1" t="s">
        <v>4259</v>
      </c>
      <c r="C16415" s="1" t="s">
        <v>3754</v>
      </c>
      <c r="D16415" s="4" t="s">
        <v>1491</v>
      </c>
      <c r="E16415" s="1" t="str">
        <f>VLOOKUP(Rental_Median_2[[#This Row],[State]],[1]Sheet1!$D:$E,2,FALSE)</f>
        <v>NSW</v>
      </c>
      <c r="F16415" s="1" t="s">
        <v>9</v>
      </c>
      <c r="G16415" s="2">
        <v>280</v>
      </c>
    </row>
    <row r="16416" spans="1:7">
      <c r="A16416">
        <v>2795</v>
      </c>
      <c r="B16416" s="1" t="s">
        <v>4259</v>
      </c>
      <c r="C16416" s="1" t="s">
        <v>3754</v>
      </c>
      <c r="D16416" s="4" t="s">
        <v>1491</v>
      </c>
      <c r="E16416" s="1" t="str">
        <f>VLOOKUP(Rental_Median_2[[#This Row],[State]],[1]Sheet1!$D:$E,2,FALSE)</f>
        <v>NSW</v>
      </c>
      <c r="F16416" s="1" t="s">
        <v>10</v>
      </c>
      <c r="G16416" s="2">
        <v>340</v>
      </c>
    </row>
    <row r="16417" spans="1:7">
      <c r="A16417">
        <v>2795</v>
      </c>
      <c r="B16417" s="1" t="s">
        <v>4259</v>
      </c>
      <c r="C16417" s="1" t="s">
        <v>3754</v>
      </c>
      <c r="D16417" s="4" t="s">
        <v>1491</v>
      </c>
      <c r="E16417" s="1" t="str">
        <f>VLOOKUP(Rental_Median_2[[#This Row],[State]],[1]Sheet1!$D:$E,2,FALSE)</f>
        <v>NSW</v>
      </c>
      <c r="F16417" s="1" t="s">
        <v>11</v>
      </c>
      <c r="G16417" s="2">
        <v>415</v>
      </c>
    </row>
    <row r="16418" spans="1:7">
      <c r="A16418">
        <v>2795</v>
      </c>
      <c r="B16418" s="1" t="s">
        <v>949</v>
      </c>
      <c r="C16418" s="1" t="s">
        <v>1490</v>
      </c>
      <c r="D16418" s="4" t="s">
        <v>1491</v>
      </c>
      <c r="E16418" s="1" t="str">
        <f>VLOOKUP(Rental_Median_2[[#This Row],[State]],[1]Sheet1!$D:$E,2,FALSE)</f>
        <v>NSW</v>
      </c>
      <c r="F16418" s="1" t="s">
        <v>4</v>
      </c>
      <c r="G16418" s="2">
        <v>200</v>
      </c>
    </row>
    <row r="16419" spans="1:7">
      <c r="A16419">
        <v>2795</v>
      </c>
      <c r="B16419" s="1" t="s">
        <v>949</v>
      </c>
      <c r="C16419" s="1" t="s">
        <v>1490</v>
      </c>
      <c r="D16419" s="4" t="s">
        <v>1491</v>
      </c>
      <c r="E16419" s="1" t="str">
        <f>VLOOKUP(Rental_Median_2[[#This Row],[State]],[1]Sheet1!$D:$E,2,FALSE)</f>
        <v>NSW</v>
      </c>
      <c r="F16419" s="1" t="s">
        <v>5</v>
      </c>
      <c r="G16419" s="2">
        <v>260</v>
      </c>
    </row>
    <row r="16420" spans="1:7">
      <c r="A16420">
        <v>2795</v>
      </c>
      <c r="B16420" s="1" t="s">
        <v>949</v>
      </c>
      <c r="C16420" s="1" t="s">
        <v>1490</v>
      </c>
      <c r="D16420" s="4" t="s">
        <v>1491</v>
      </c>
      <c r="E16420" s="1" t="str">
        <f>VLOOKUP(Rental_Median_2[[#This Row],[State]],[1]Sheet1!$D:$E,2,FALSE)</f>
        <v>NSW</v>
      </c>
      <c r="F16420" s="1" t="s">
        <v>6</v>
      </c>
      <c r="G16420" s="2">
        <v>315</v>
      </c>
    </row>
    <row r="16421" spans="1:7">
      <c r="A16421">
        <v>2795</v>
      </c>
      <c r="B16421" s="1" t="s">
        <v>949</v>
      </c>
      <c r="C16421" s="1" t="s">
        <v>1490</v>
      </c>
      <c r="D16421" s="4" t="s">
        <v>1491</v>
      </c>
      <c r="E16421" s="1" t="str">
        <f>VLOOKUP(Rental_Median_2[[#This Row],[State]],[1]Sheet1!$D:$E,2,FALSE)</f>
        <v>NSW</v>
      </c>
      <c r="F16421" s="1" t="s">
        <v>9</v>
      </c>
      <c r="G16421" s="2">
        <v>280</v>
      </c>
    </row>
    <row r="16422" spans="1:7">
      <c r="A16422">
        <v>2795</v>
      </c>
      <c r="B16422" s="1" t="s">
        <v>949</v>
      </c>
      <c r="C16422" s="1" t="s">
        <v>1490</v>
      </c>
      <c r="D16422" s="4" t="s">
        <v>1491</v>
      </c>
      <c r="E16422" s="1" t="str">
        <f>VLOOKUP(Rental_Median_2[[#This Row],[State]],[1]Sheet1!$D:$E,2,FALSE)</f>
        <v>NSW</v>
      </c>
      <c r="F16422" s="1" t="s">
        <v>10</v>
      </c>
      <c r="G16422" s="2">
        <v>340</v>
      </c>
    </row>
    <row r="16423" spans="1:7">
      <c r="A16423">
        <v>2795</v>
      </c>
      <c r="B16423" s="1" t="s">
        <v>949</v>
      </c>
      <c r="C16423" s="1" t="s">
        <v>1490</v>
      </c>
      <c r="D16423" s="4" t="s">
        <v>1491</v>
      </c>
      <c r="E16423" s="1" t="str">
        <f>VLOOKUP(Rental_Median_2[[#This Row],[State]],[1]Sheet1!$D:$E,2,FALSE)</f>
        <v>NSW</v>
      </c>
      <c r="F16423" s="1" t="s">
        <v>11</v>
      </c>
      <c r="G16423" s="2">
        <v>415</v>
      </c>
    </row>
    <row r="16424" spans="1:7">
      <c r="A16424">
        <v>2795</v>
      </c>
      <c r="B16424" s="1" t="s">
        <v>4260</v>
      </c>
      <c r="C16424" s="1" t="s">
        <v>1490</v>
      </c>
      <c r="D16424" s="4" t="s">
        <v>1491</v>
      </c>
      <c r="E16424" s="1" t="str">
        <f>VLOOKUP(Rental_Median_2[[#This Row],[State]],[1]Sheet1!$D:$E,2,FALSE)</f>
        <v>NSW</v>
      </c>
      <c r="F16424" s="1" t="s">
        <v>4</v>
      </c>
      <c r="G16424" s="2">
        <v>200</v>
      </c>
    </row>
    <row r="16425" spans="1:7">
      <c r="A16425">
        <v>2795</v>
      </c>
      <c r="B16425" s="1" t="s">
        <v>4260</v>
      </c>
      <c r="C16425" s="1" t="s">
        <v>1490</v>
      </c>
      <c r="D16425" s="4" t="s">
        <v>1491</v>
      </c>
      <c r="E16425" s="1" t="str">
        <f>VLOOKUP(Rental_Median_2[[#This Row],[State]],[1]Sheet1!$D:$E,2,FALSE)</f>
        <v>NSW</v>
      </c>
      <c r="F16425" s="1" t="s">
        <v>5</v>
      </c>
      <c r="G16425" s="2">
        <v>260</v>
      </c>
    </row>
    <row r="16426" spans="1:7">
      <c r="A16426">
        <v>2795</v>
      </c>
      <c r="B16426" s="1" t="s">
        <v>4260</v>
      </c>
      <c r="C16426" s="1" t="s">
        <v>1490</v>
      </c>
      <c r="D16426" s="4" t="s">
        <v>1491</v>
      </c>
      <c r="E16426" s="1" t="str">
        <f>VLOOKUP(Rental_Median_2[[#This Row],[State]],[1]Sheet1!$D:$E,2,FALSE)</f>
        <v>NSW</v>
      </c>
      <c r="F16426" s="1" t="s">
        <v>6</v>
      </c>
      <c r="G16426" s="2">
        <v>315</v>
      </c>
    </row>
    <row r="16427" spans="1:7">
      <c r="A16427">
        <v>2795</v>
      </c>
      <c r="B16427" s="1" t="s">
        <v>4260</v>
      </c>
      <c r="C16427" s="1" t="s">
        <v>1490</v>
      </c>
      <c r="D16427" s="4" t="s">
        <v>1491</v>
      </c>
      <c r="E16427" s="1" t="str">
        <f>VLOOKUP(Rental_Median_2[[#This Row],[State]],[1]Sheet1!$D:$E,2,FALSE)</f>
        <v>NSW</v>
      </c>
      <c r="F16427" s="1" t="s">
        <v>9</v>
      </c>
      <c r="G16427" s="2">
        <v>280</v>
      </c>
    </row>
    <row r="16428" spans="1:7">
      <c r="A16428">
        <v>2795</v>
      </c>
      <c r="B16428" s="1" t="s">
        <v>4260</v>
      </c>
      <c r="C16428" s="1" t="s">
        <v>1490</v>
      </c>
      <c r="D16428" s="4" t="s">
        <v>1491</v>
      </c>
      <c r="E16428" s="1" t="str">
        <f>VLOOKUP(Rental_Median_2[[#This Row],[State]],[1]Sheet1!$D:$E,2,FALSE)</f>
        <v>NSW</v>
      </c>
      <c r="F16428" s="1" t="s">
        <v>10</v>
      </c>
      <c r="G16428" s="2">
        <v>340</v>
      </c>
    </row>
    <row r="16429" spans="1:7">
      <c r="A16429">
        <v>2795</v>
      </c>
      <c r="B16429" s="1" t="s">
        <v>4260</v>
      </c>
      <c r="C16429" s="1" t="s">
        <v>1490</v>
      </c>
      <c r="D16429" s="4" t="s">
        <v>1491</v>
      </c>
      <c r="E16429" s="1" t="str">
        <f>VLOOKUP(Rental_Median_2[[#This Row],[State]],[1]Sheet1!$D:$E,2,FALSE)</f>
        <v>NSW</v>
      </c>
      <c r="F16429" s="1" t="s">
        <v>11</v>
      </c>
      <c r="G16429" s="2">
        <v>415</v>
      </c>
    </row>
    <row r="16430" spans="1:7">
      <c r="A16430">
        <v>2795</v>
      </c>
      <c r="B16430" s="1" t="s">
        <v>4261</v>
      </c>
      <c r="C16430" s="1" t="s">
        <v>1490</v>
      </c>
      <c r="D16430" s="4" t="s">
        <v>1491</v>
      </c>
      <c r="E16430" s="1" t="str">
        <f>VLOOKUP(Rental_Median_2[[#This Row],[State]],[1]Sheet1!$D:$E,2,FALSE)</f>
        <v>NSW</v>
      </c>
      <c r="F16430" s="1" t="s">
        <v>4</v>
      </c>
      <c r="G16430" s="2">
        <v>200</v>
      </c>
    </row>
    <row r="16431" spans="1:7">
      <c r="A16431">
        <v>2795</v>
      </c>
      <c r="B16431" s="1" t="s">
        <v>4261</v>
      </c>
      <c r="C16431" s="1" t="s">
        <v>1490</v>
      </c>
      <c r="D16431" s="4" t="s">
        <v>1491</v>
      </c>
      <c r="E16431" s="1" t="str">
        <f>VLOOKUP(Rental_Median_2[[#This Row],[State]],[1]Sheet1!$D:$E,2,FALSE)</f>
        <v>NSW</v>
      </c>
      <c r="F16431" s="1" t="s">
        <v>5</v>
      </c>
      <c r="G16431" s="2">
        <v>260</v>
      </c>
    </row>
    <row r="16432" spans="1:7">
      <c r="A16432">
        <v>2795</v>
      </c>
      <c r="B16432" s="1" t="s">
        <v>4261</v>
      </c>
      <c r="C16432" s="1" t="s">
        <v>1490</v>
      </c>
      <c r="D16432" s="4" t="s">
        <v>1491</v>
      </c>
      <c r="E16432" s="1" t="str">
        <f>VLOOKUP(Rental_Median_2[[#This Row],[State]],[1]Sheet1!$D:$E,2,FALSE)</f>
        <v>NSW</v>
      </c>
      <c r="F16432" s="1" t="s">
        <v>6</v>
      </c>
      <c r="G16432" s="2">
        <v>315</v>
      </c>
    </row>
    <row r="16433" spans="1:7">
      <c r="A16433">
        <v>2795</v>
      </c>
      <c r="B16433" s="1" t="s">
        <v>4261</v>
      </c>
      <c r="C16433" s="1" t="s">
        <v>1490</v>
      </c>
      <c r="D16433" s="4" t="s">
        <v>1491</v>
      </c>
      <c r="E16433" s="1" t="str">
        <f>VLOOKUP(Rental_Median_2[[#This Row],[State]],[1]Sheet1!$D:$E,2,FALSE)</f>
        <v>NSW</v>
      </c>
      <c r="F16433" s="1" t="s">
        <v>9</v>
      </c>
      <c r="G16433" s="2">
        <v>280</v>
      </c>
    </row>
    <row r="16434" spans="1:7">
      <c r="A16434">
        <v>2795</v>
      </c>
      <c r="B16434" s="1" t="s">
        <v>4261</v>
      </c>
      <c r="C16434" s="1" t="s">
        <v>1490</v>
      </c>
      <c r="D16434" s="4" t="s">
        <v>1491</v>
      </c>
      <c r="E16434" s="1" t="str">
        <f>VLOOKUP(Rental_Median_2[[#This Row],[State]],[1]Sheet1!$D:$E,2,FALSE)</f>
        <v>NSW</v>
      </c>
      <c r="F16434" s="1" t="s">
        <v>10</v>
      </c>
      <c r="G16434" s="2">
        <v>340</v>
      </c>
    </row>
    <row r="16435" spans="1:7">
      <c r="A16435">
        <v>2795</v>
      </c>
      <c r="B16435" s="1" t="s">
        <v>4261</v>
      </c>
      <c r="C16435" s="1" t="s">
        <v>1490</v>
      </c>
      <c r="D16435" s="4" t="s">
        <v>1491</v>
      </c>
      <c r="E16435" s="1" t="str">
        <f>VLOOKUP(Rental_Median_2[[#This Row],[State]],[1]Sheet1!$D:$E,2,FALSE)</f>
        <v>NSW</v>
      </c>
      <c r="F16435" s="1" t="s">
        <v>11</v>
      </c>
      <c r="G16435" s="2">
        <v>415</v>
      </c>
    </row>
    <row r="16436" spans="1:7">
      <c r="A16436">
        <v>2795</v>
      </c>
      <c r="B16436" s="1" t="s">
        <v>441</v>
      </c>
      <c r="C16436" s="1" t="s">
        <v>1490</v>
      </c>
      <c r="D16436" s="4" t="s">
        <v>1491</v>
      </c>
      <c r="E16436" s="1" t="str">
        <f>VLOOKUP(Rental_Median_2[[#This Row],[State]],[1]Sheet1!$D:$E,2,FALSE)</f>
        <v>NSW</v>
      </c>
      <c r="F16436" s="1" t="s">
        <v>4</v>
      </c>
      <c r="G16436" s="2">
        <v>200</v>
      </c>
    </row>
    <row r="16437" spans="1:7">
      <c r="A16437">
        <v>2795</v>
      </c>
      <c r="B16437" s="1" t="s">
        <v>441</v>
      </c>
      <c r="C16437" s="1" t="s">
        <v>1490</v>
      </c>
      <c r="D16437" s="4" t="s">
        <v>1491</v>
      </c>
      <c r="E16437" s="1" t="str">
        <f>VLOOKUP(Rental_Median_2[[#This Row],[State]],[1]Sheet1!$D:$E,2,FALSE)</f>
        <v>NSW</v>
      </c>
      <c r="F16437" s="1" t="s">
        <v>5</v>
      </c>
      <c r="G16437" s="2">
        <v>260</v>
      </c>
    </row>
    <row r="16438" spans="1:7">
      <c r="A16438">
        <v>2795</v>
      </c>
      <c r="B16438" s="1" t="s">
        <v>441</v>
      </c>
      <c r="C16438" s="1" t="s">
        <v>1490</v>
      </c>
      <c r="D16438" s="4" t="s">
        <v>1491</v>
      </c>
      <c r="E16438" s="1" t="str">
        <f>VLOOKUP(Rental_Median_2[[#This Row],[State]],[1]Sheet1!$D:$E,2,FALSE)</f>
        <v>NSW</v>
      </c>
      <c r="F16438" s="1" t="s">
        <v>6</v>
      </c>
      <c r="G16438" s="2">
        <v>315</v>
      </c>
    </row>
    <row r="16439" spans="1:7">
      <c r="A16439">
        <v>2795</v>
      </c>
      <c r="B16439" s="1" t="s">
        <v>441</v>
      </c>
      <c r="C16439" s="1" t="s">
        <v>1490</v>
      </c>
      <c r="D16439" s="4" t="s">
        <v>1491</v>
      </c>
      <c r="E16439" s="1" t="str">
        <f>VLOOKUP(Rental_Median_2[[#This Row],[State]],[1]Sheet1!$D:$E,2,FALSE)</f>
        <v>NSW</v>
      </c>
      <c r="F16439" s="1" t="s">
        <v>9</v>
      </c>
      <c r="G16439" s="2">
        <v>280</v>
      </c>
    </row>
    <row r="16440" spans="1:7">
      <c r="A16440">
        <v>2795</v>
      </c>
      <c r="B16440" s="1" t="s">
        <v>441</v>
      </c>
      <c r="C16440" s="1" t="s">
        <v>1490</v>
      </c>
      <c r="D16440" s="4" t="s">
        <v>1491</v>
      </c>
      <c r="E16440" s="1" t="str">
        <f>VLOOKUP(Rental_Median_2[[#This Row],[State]],[1]Sheet1!$D:$E,2,FALSE)</f>
        <v>NSW</v>
      </c>
      <c r="F16440" s="1" t="s">
        <v>10</v>
      </c>
      <c r="G16440" s="2">
        <v>340</v>
      </c>
    </row>
    <row r="16441" spans="1:7">
      <c r="A16441">
        <v>2795</v>
      </c>
      <c r="B16441" s="1" t="s">
        <v>441</v>
      </c>
      <c r="C16441" s="1" t="s">
        <v>1490</v>
      </c>
      <c r="D16441" s="4" t="s">
        <v>1491</v>
      </c>
      <c r="E16441" s="1" t="str">
        <f>VLOOKUP(Rental_Median_2[[#This Row],[State]],[1]Sheet1!$D:$E,2,FALSE)</f>
        <v>NSW</v>
      </c>
      <c r="F16441" s="1" t="s">
        <v>11</v>
      </c>
      <c r="G16441" s="2">
        <v>415</v>
      </c>
    </row>
    <row r="16442" spans="1:7">
      <c r="A16442">
        <v>2795</v>
      </c>
      <c r="B16442" s="1" t="s">
        <v>4262</v>
      </c>
      <c r="C16442" s="1" t="s">
        <v>1490</v>
      </c>
      <c r="D16442" s="4" t="s">
        <v>1491</v>
      </c>
      <c r="E16442" s="1" t="str">
        <f>VLOOKUP(Rental_Median_2[[#This Row],[State]],[1]Sheet1!$D:$E,2,FALSE)</f>
        <v>NSW</v>
      </c>
      <c r="F16442" s="1" t="s">
        <v>4</v>
      </c>
      <c r="G16442" s="2">
        <v>200</v>
      </c>
    </row>
    <row r="16443" spans="1:7">
      <c r="A16443">
        <v>2795</v>
      </c>
      <c r="B16443" s="1" t="s">
        <v>4262</v>
      </c>
      <c r="C16443" s="1" t="s">
        <v>1490</v>
      </c>
      <c r="D16443" s="4" t="s">
        <v>1491</v>
      </c>
      <c r="E16443" s="1" t="str">
        <f>VLOOKUP(Rental_Median_2[[#This Row],[State]],[1]Sheet1!$D:$E,2,FALSE)</f>
        <v>NSW</v>
      </c>
      <c r="F16443" s="1" t="s">
        <v>5</v>
      </c>
      <c r="G16443" s="2">
        <v>260</v>
      </c>
    </row>
    <row r="16444" spans="1:7">
      <c r="A16444">
        <v>2795</v>
      </c>
      <c r="B16444" s="1" t="s">
        <v>4262</v>
      </c>
      <c r="C16444" s="1" t="s">
        <v>1490</v>
      </c>
      <c r="D16444" s="4" t="s">
        <v>1491</v>
      </c>
      <c r="E16444" s="1" t="str">
        <f>VLOOKUP(Rental_Median_2[[#This Row],[State]],[1]Sheet1!$D:$E,2,FALSE)</f>
        <v>NSW</v>
      </c>
      <c r="F16444" s="1" t="s">
        <v>6</v>
      </c>
      <c r="G16444" s="2">
        <v>315</v>
      </c>
    </row>
    <row r="16445" spans="1:7">
      <c r="A16445">
        <v>2795</v>
      </c>
      <c r="B16445" s="1" t="s">
        <v>4262</v>
      </c>
      <c r="C16445" s="1" t="s">
        <v>1490</v>
      </c>
      <c r="D16445" s="4" t="s">
        <v>1491</v>
      </c>
      <c r="E16445" s="1" t="str">
        <f>VLOOKUP(Rental_Median_2[[#This Row],[State]],[1]Sheet1!$D:$E,2,FALSE)</f>
        <v>NSW</v>
      </c>
      <c r="F16445" s="1" t="s">
        <v>9</v>
      </c>
      <c r="G16445" s="2">
        <v>280</v>
      </c>
    </row>
    <row r="16446" spans="1:7">
      <c r="A16446">
        <v>2795</v>
      </c>
      <c r="B16446" s="1" t="s">
        <v>4262</v>
      </c>
      <c r="C16446" s="1" t="s">
        <v>1490</v>
      </c>
      <c r="D16446" s="4" t="s">
        <v>1491</v>
      </c>
      <c r="E16446" s="1" t="str">
        <f>VLOOKUP(Rental_Median_2[[#This Row],[State]],[1]Sheet1!$D:$E,2,FALSE)</f>
        <v>NSW</v>
      </c>
      <c r="F16446" s="1" t="s">
        <v>10</v>
      </c>
      <c r="G16446" s="2">
        <v>340</v>
      </c>
    </row>
    <row r="16447" spans="1:7">
      <c r="A16447">
        <v>2795</v>
      </c>
      <c r="B16447" s="1" t="s">
        <v>4262</v>
      </c>
      <c r="C16447" s="1" t="s">
        <v>1490</v>
      </c>
      <c r="D16447" s="4" t="s">
        <v>1491</v>
      </c>
      <c r="E16447" s="1" t="str">
        <f>VLOOKUP(Rental_Median_2[[#This Row],[State]],[1]Sheet1!$D:$E,2,FALSE)</f>
        <v>NSW</v>
      </c>
      <c r="F16447" s="1" t="s">
        <v>11</v>
      </c>
      <c r="G16447" s="2">
        <v>415</v>
      </c>
    </row>
    <row r="16448" spans="1:7">
      <c r="A16448">
        <v>2795</v>
      </c>
      <c r="B16448" s="1" t="s">
        <v>4263</v>
      </c>
      <c r="C16448" s="1" t="s">
        <v>1490</v>
      </c>
      <c r="D16448" s="4" t="s">
        <v>1491</v>
      </c>
      <c r="E16448" s="1" t="str">
        <f>VLOOKUP(Rental_Median_2[[#This Row],[State]],[1]Sheet1!$D:$E,2,FALSE)</f>
        <v>NSW</v>
      </c>
      <c r="F16448" s="1" t="s">
        <v>4</v>
      </c>
      <c r="G16448" s="2">
        <v>200</v>
      </c>
    </row>
    <row r="16449" spans="1:7">
      <c r="A16449">
        <v>2795</v>
      </c>
      <c r="B16449" s="1" t="s">
        <v>4263</v>
      </c>
      <c r="C16449" s="1" t="s">
        <v>1490</v>
      </c>
      <c r="D16449" s="4" t="s">
        <v>1491</v>
      </c>
      <c r="E16449" s="1" t="str">
        <f>VLOOKUP(Rental_Median_2[[#This Row],[State]],[1]Sheet1!$D:$E,2,FALSE)</f>
        <v>NSW</v>
      </c>
      <c r="F16449" s="1" t="s">
        <v>5</v>
      </c>
      <c r="G16449" s="2">
        <v>260</v>
      </c>
    </row>
    <row r="16450" spans="1:7">
      <c r="A16450">
        <v>2795</v>
      </c>
      <c r="B16450" s="1" t="s">
        <v>4263</v>
      </c>
      <c r="C16450" s="1" t="s">
        <v>1490</v>
      </c>
      <c r="D16450" s="4" t="s">
        <v>1491</v>
      </c>
      <c r="E16450" s="1" t="str">
        <f>VLOOKUP(Rental_Median_2[[#This Row],[State]],[1]Sheet1!$D:$E,2,FALSE)</f>
        <v>NSW</v>
      </c>
      <c r="F16450" s="1" t="s">
        <v>6</v>
      </c>
      <c r="G16450" s="2">
        <v>315</v>
      </c>
    </row>
    <row r="16451" spans="1:7">
      <c r="A16451">
        <v>2795</v>
      </c>
      <c r="B16451" s="1" t="s">
        <v>4263</v>
      </c>
      <c r="C16451" s="1" t="s">
        <v>1490</v>
      </c>
      <c r="D16451" s="4" t="s">
        <v>1491</v>
      </c>
      <c r="E16451" s="1" t="str">
        <f>VLOOKUP(Rental_Median_2[[#This Row],[State]],[1]Sheet1!$D:$E,2,FALSE)</f>
        <v>NSW</v>
      </c>
      <c r="F16451" s="1" t="s">
        <v>9</v>
      </c>
      <c r="G16451" s="2">
        <v>280</v>
      </c>
    </row>
    <row r="16452" spans="1:7">
      <c r="A16452">
        <v>2795</v>
      </c>
      <c r="B16452" s="1" t="s">
        <v>4263</v>
      </c>
      <c r="C16452" s="1" t="s">
        <v>1490</v>
      </c>
      <c r="D16452" s="4" t="s">
        <v>1491</v>
      </c>
      <c r="E16452" s="1" t="str">
        <f>VLOOKUP(Rental_Median_2[[#This Row],[State]],[1]Sheet1!$D:$E,2,FALSE)</f>
        <v>NSW</v>
      </c>
      <c r="F16452" s="1" t="s">
        <v>10</v>
      </c>
      <c r="G16452" s="2">
        <v>340</v>
      </c>
    </row>
    <row r="16453" spans="1:7">
      <c r="A16453">
        <v>2795</v>
      </c>
      <c r="B16453" s="1" t="s">
        <v>4263</v>
      </c>
      <c r="C16453" s="1" t="s">
        <v>1490</v>
      </c>
      <c r="D16453" s="4" t="s">
        <v>1491</v>
      </c>
      <c r="E16453" s="1" t="str">
        <f>VLOOKUP(Rental_Median_2[[#This Row],[State]],[1]Sheet1!$D:$E,2,FALSE)</f>
        <v>NSW</v>
      </c>
      <c r="F16453" s="1" t="s">
        <v>11</v>
      </c>
      <c r="G16453" s="2">
        <v>415</v>
      </c>
    </row>
    <row r="16454" spans="1:7">
      <c r="A16454">
        <v>2795</v>
      </c>
      <c r="B16454" s="1" t="s">
        <v>2848</v>
      </c>
      <c r="C16454" s="1" t="s">
        <v>1490</v>
      </c>
      <c r="D16454" s="4" t="s">
        <v>1491</v>
      </c>
      <c r="E16454" s="1" t="str">
        <f>VLOOKUP(Rental_Median_2[[#This Row],[State]],[1]Sheet1!$D:$E,2,FALSE)</f>
        <v>NSW</v>
      </c>
      <c r="F16454" s="1" t="s">
        <v>4</v>
      </c>
      <c r="G16454" s="2">
        <v>200</v>
      </c>
    </row>
    <row r="16455" spans="1:7">
      <c r="A16455">
        <v>2795</v>
      </c>
      <c r="B16455" s="1" t="s">
        <v>2848</v>
      </c>
      <c r="C16455" s="1" t="s">
        <v>1490</v>
      </c>
      <c r="D16455" s="4" t="s">
        <v>1491</v>
      </c>
      <c r="E16455" s="1" t="str">
        <f>VLOOKUP(Rental_Median_2[[#This Row],[State]],[1]Sheet1!$D:$E,2,FALSE)</f>
        <v>NSW</v>
      </c>
      <c r="F16455" s="1" t="s">
        <v>5</v>
      </c>
      <c r="G16455" s="2">
        <v>260</v>
      </c>
    </row>
    <row r="16456" spans="1:7">
      <c r="A16456">
        <v>2795</v>
      </c>
      <c r="B16456" s="1" t="s">
        <v>2848</v>
      </c>
      <c r="C16456" s="1" t="s">
        <v>1490</v>
      </c>
      <c r="D16456" s="4" t="s">
        <v>1491</v>
      </c>
      <c r="E16456" s="1" t="str">
        <f>VLOOKUP(Rental_Median_2[[#This Row],[State]],[1]Sheet1!$D:$E,2,FALSE)</f>
        <v>NSW</v>
      </c>
      <c r="F16456" s="1" t="s">
        <v>6</v>
      </c>
      <c r="G16456" s="2">
        <v>315</v>
      </c>
    </row>
    <row r="16457" spans="1:7">
      <c r="A16457">
        <v>2795</v>
      </c>
      <c r="B16457" s="1" t="s">
        <v>2848</v>
      </c>
      <c r="C16457" s="1" t="s">
        <v>1490</v>
      </c>
      <c r="D16457" s="4" t="s">
        <v>1491</v>
      </c>
      <c r="E16457" s="1" t="str">
        <f>VLOOKUP(Rental_Median_2[[#This Row],[State]],[1]Sheet1!$D:$E,2,FALSE)</f>
        <v>NSW</v>
      </c>
      <c r="F16457" s="1" t="s">
        <v>9</v>
      </c>
      <c r="G16457" s="2">
        <v>280</v>
      </c>
    </row>
    <row r="16458" spans="1:7">
      <c r="A16458">
        <v>2795</v>
      </c>
      <c r="B16458" s="1" t="s">
        <v>2848</v>
      </c>
      <c r="C16458" s="1" t="s">
        <v>1490</v>
      </c>
      <c r="D16458" s="4" t="s">
        <v>1491</v>
      </c>
      <c r="E16458" s="1" t="str">
        <f>VLOOKUP(Rental_Median_2[[#This Row],[State]],[1]Sheet1!$D:$E,2,FALSE)</f>
        <v>NSW</v>
      </c>
      <c r="F16458" s="1" t="s">
        <v>10</v>
      </c>
      <c r="G16458" s="2">
        <v>340</v>
      </c>
    </row>
    <row r="16459" spans="1:7">
      <c r="A16459">
        <v>2795</v>
      </c>
      <c r="B16459" s="1" t="s">
        <v>2848</v>
      </c>
      <c r="C16459" s="1" t="s">
        <v>1490</v>
      </c>
      <c r="D16459" s="4" t="s">
        <v>1491</v>
      </c>
      <c r="E16459" s="1" t="str">
        <f>VLOOKUP(Rental_Median_2[[#This Row],[State]],[1]Sheet1!$D:$E,2,FALSE)</f>
        <v>NSW</v>
      </c>
      <c r="F16459" s="1" t="s">
        <v>11</v>
      </c>
      <c r="G16459" s="2">
        <v>415</v>
      </c>
    </row>
    <row r="16460" spans="1:7">
      <c r="A16460">
        <v>2795</v>
      </c>
      <c r="B16460" s="1" t="s">
        <v>4264</v>
      </c>
      <c r="C16460" s="1" t="s">
        <v>1490</v>
      </c>
      <c r="D16460" s="4" t="s">
        <v>1491</v>
      </c>
      <c r="E16460" s="1" t="str">
        <f>VLOOKUP(Rental_Median_2[[#This Row],[State]],[1]Sheet1!$D:$E,2,FALSE)</f>
        <v>NSW</v>
      </c>
      <c r="F16460" s="1" t="s">
        <v>4</v>
      </c>
      <c r="G16460" s="2">
        <v>200</v>
      </c>
    </row>
    <row r="16461" spans="1:7">
      <c r="A16461">
        <v>2795</v>
      </c>
      <c r="B16461" s="1" t="s">
        <v>4264</v>
      </c>
      <c r="C16461" s="1" t="s">
        <v>1490</v>
      </c>
      <c r="D16461" s="4" t="s">
        <v>1491</v>
      </c>
      <c r="E16461" s="1" t="str">
        <f>VLOOKUP(Rental_Median_2[[#This Row],[State]],[1]Sheet1!$D:$E,2,FALSE)</f>
        <v>NSW</v>
      </c>
      <c r="F16461" s="1" t="s">
        <v>5</v>
      </c>
      <c r="G16461" s="2">
        <v>260</v>
      </c>
    </row>
    <row r="16462" spans="1:7">
      <c r="A16462">
        <v>2795</v>
      </c>
      <c r="B16462" s="1" t="s">
        <v>4264</v>
      </c>
      <c r="C16462" s="1" t="s">
        <v>1490</v>
      </c>
      <c r="D16462" s="4" t="s">
        <v>1491</v>
      </c>
      <c r="E16462" s="1" t="str">
        <f>VLOOKUP(Rental_Median_2[[#This Row],[State]],[1]Sheet1!$D:$E,2,FALSE)</f>
        <v>NSW</v>
      </c>
      <c r="F16462" s="1" t="s">
        <v>6</v>
      </c>
      <c r="G16462" s="2">
        <v>315</v>
      </c>
    </row>
    <row r="16463" spans="1:7">
      <c r="A16463">
        <v>2795</v>
      </c>
      <c r="B16463" s="1" t="s">
        <v>4264</v>
      </c>
      <c r="C16463" s="1" t="s">
        <v>1490</v>
      </c>
      <c r="D16463" s="4" t="s">
        <v>1491</v>
      </c>
      <c r="E16463" s="1" t="str">
        <f>VLOOKUP(Rental_Median_2[[#This Row],[State]],[1]Sheet1!$D:$E,2,FALSE)</f>
        <v>NSW</v>
      </c>
      <c r="F16463" s="1" t="s">
        <v>9</v>
      </c>
      <c r="G16463" s="2">
        <v>280</v>
      </c>
    </row>
    <row r="16464" spans="1:7">
      <c r="A16464">
        <v>2795</v>
      </c>
      <c r="B16464" s="1" t="s">
        <v>4264</v>
      </c>
      <c r="C16464" s="1" t="s">
        <v>1490</v>
      </c>
      <c r="D16464" s="4" t="s">
        <v>1491</v>
      </c>
      <c r="E16464" s="1" t="str">
        <f>VLOOKUP(Rental_Median_2[[#This Row],[State]],[1]Sheet1!$D:$E,2,FALSE)</f>
        <v>NSW</v>
      </c>
      <c r="F16464" s="1" t="s">
        <v>10</v>
      </c>
      <c r="G16464" s="2">
        <v>340</v>
      </c>
    </row>
    <row r="16465" spans="1:7">
      <c r="A16465">
        <v>2795</v>
      </c>
      <c r="B16465" s="1" t="s">
        <v>4264</v>
      </c>
      <c r="C16465" s="1" t="s">
        <v>1490</v>
      </c>
      <c r="D16465" s="4" t="s">
        <v>1491</v>
      </c>
      <c r="E16465" s="1" t="str">
        <f>VLOOKUP(Rental_Median_2[[#This Row],[State]],[1]Sheet1!$D:$E,2,FALSE)</f>
        <v>NSW</v>
      </c>
      <c r="F16465" s="1" t="s">
        <v>11</v>
      </c>
      <c r="G16465" s="2">
        <v>415</v>
      </c>
    </row>
    <row r="16466" spans="1:7">
      <c r="A16466">
        <v>2795</v>
      </c>
      <c r="B16466" s="1" t="s">
        <v>4265</v>
      </c>
      <c r="C16466" s="1" t="s">
        <v>1490</v>
      </c>
      <c r="D16466" s="4" t="s">
        <v>1491</v>
      </c>
      <c r="E16466" s="1" t="str">
        <f>VLOOKUP(Rental_Median_2[[#This Row],[State]],[1]Sheet1!$D:$E,2,FALSE)</f>
        <v>NSW</v>
      </c>
      <c r="F16466" s="1" t="s">
        <v>4</v>
      </c>
      <c r="G16466" s="2">
        <v>200</v>
      </c>
    </row>
    <row r="16467" spans="1:7">
      <c r="A16467">
        <v>2795</v>
      </c>
      <c r="B16467" s="1" t="s">
        <v>4265</v>
      </c>
      <c r="C16467" s="1" t="s">
        <v>1490</v>
      </c>
      <c r="D16467" s="4" t="s">
        <v>1491</v>
      </c>
      <c r="E16467" s="1" t="str">
        <f>VLOOKUP(Rental_Median_2[[#This Row],[State]],[1]Sheet1!$D:$E,2,FALSE)</f>
        <v>NSW</v>
      </c>
      <c r="F16467" s="1" t="s">
        <v>5</v>
      </c>
      <c r="G16467" s="2">
        <v>260</v>
      </c>
    </row>
    <row r="16468" spans="1:7">
      <c r="A16468">
        <v>2795</v>
      </c>
      <c r="B16468" s="1" t="s">
        <v>4265</v>
      </c>
      <c r="C16468" s="1" t="s">
        <v>1490</v>
      </c>
      <c r="D16468" s="4" t="s">
        <v>1491</v>
      </c>
      <c r="E16468" s="1" t="str">
        <f>VLOOKUP(Rental_Median_2[[#This Row],[State]],[1]Sheet1!$D:$E,2,FALSE)</f>
        <v>NSW</v>
      </c>
      <c r="F16468" s="1" t="s">
        <v>6</v>
      </c>
      <c r="G16468" s="2">
        <v>315</v>
      </c>
    </row>
    <row r="16469" spans="1:7">
      <c r="A16469">
        <v>2795</v>
      </c>
      <c r="B16469" s="1" t="s">
        <v>4265</v>
      </c>
      <c r="C16469" s="1" t="s">
        <v>1490</v>
      </c>
      <c r="D16469" s="4" t="s">
        <v>1491</v>
      </c>
      <c r="E16469" s="1" t="str">
        <f>VLOOKUP(Rental_Median_2[[#This Row],[State]],[1]Sheet1!$D:$E,2,FALSE)</f>
        <v>NSW</v>
      </c>
      <c r="F16469" s="1" t="s">
        <v>9</v>
      </c>
      <c r="G16469" s="2">
        <v>280</v>
      </c>
    </row>
    <row r="16470" spans="1:7">
      <c r="A16470">
        <v>2795</v>
      </c>
      <c r="B16470" s="1" t="s">
        <v>4265</v>
      </c>
      <c r="C16470" s="1" t="s">
        <v>1490</v>
      </c>
      <c r="D16470" s="4" t="s">
        <v>1491</v>
      </c>
      <c r="E16470" s="1" t="str">
        <f>VLOOKUP(Rental_Median_2[[#This Row],[State]],[1]Sheet1!$D:$E,2,FALSE)</f>
        <v>NSW</v>
      </c>
      <c r="F16470" s="1" t="s">
        <v>10</v>
      </c>
      <c r="G16470" s="2">
        <v>340</v>
      </c>
    </row>
    <row r="16471" spans="1:7">
      <c r="A16471">
        <v>2795</v>
      </c>
      <c r="B16471" s="1" t="s">
        <v>4265</v>
      </c>
      <c r="C16471" s="1" t="s">
        <v>1490</v>
      </c>
      <c r="D16471" s="4" t="s">
        <v>1491</v>
      </c>
      <c r="E16471" s="1" t="str">
        <f>VLOOKUP(Rental_Median_2[[#This Row],[State]],[1]Sheet1!$D:$E,2,FALSE)</f>
        <v>NSW</v>
      </c>
      <c r="F16471" s="1" t="s">
        <v>11</v>
      </c>
      <c r="G16471" s="2">
        <v>415</v>
      </c>
    </row>
    <row r="16472" spans="1:7">
      <c r="A16472">
        <v>2795</v>
      </c>
      <c r="B16472" s="1" t="s">
        <v>4266</v>
      </c>
      <c r="C16472" s="1" t="s">
        <v>1490</v>
      </c>
      <c r="D16472" s="4" t="s">
        <v>1491</v>
      </c>
      <c r="E16472" s="1" t="str">
        <f>VLOOKUP(Rental_Median_2[[#This Row],[State]],[1]Sheet1!$D:$E,2,FALSE)</f>
        <v>NSW</v>
      </c>
      <c r="F16472" s="1" t="s">
        <v>4</v>
      </c>
      <c r="G16472" s="2">
        <v>200</v>
      </c>
    </row>
    <row r="16473" spans="1:7">
      <c r="A16473">
        <v>2795</v>
      </c>
      <c r="B16473" s="1" t="s">
        <v>4266</v>
      </c>
      <c r="C16473" s="1" t="s">
        <v>1490</v>
      </c>
      <c r="D16473" s="4" t="s">
        <v>1491</v>
      </c>
      <c r="E16473" s="1" t="str">
        <f>VLOOKUP(Rental_Median_2[[#This Row],[State]],[1]Sheet1!$D:$E,2,FALSE)</f>
        <v>NSW</v>
      </c>
      <c r="F16473" s="1" t="s">
        <v>5</v>
      </c>
      <c r="G16473" s="2">
        <v>260</v>
      </c>
    </row>
    <row r="16474" spans="1:7">
      <c r="A16474">
        <v>2795</v>
      </c>
      <c r="B16474" s="1" t="s">
        <v>4266</v>
      </c>
      <c r="C16474" s="1" t="s">
        <v>1490</v>
      </c>
      <c r="D16474" s="4" t="s">
        <v>1491</v>
      </c>
      <c r="E16474" s="1" t="str">
        <f>VLOOKUP(Rental_Median_2[[#This Row],[State]],[1]Sheet1!$D:$E,2,FALSE)</f>
        <v>NSW</v>
      </c>
      <c r="F16474" s="1" t="s">
        <v>6</v>
      </c>
      <c r="G16474" s="2">
        <v>315</v>
      </c>
    </row>
    <row r="16475" spans="1:7">
      <c r="A16475">
        <v>2795</v>
      </c>
      <c r="B16475" s="1" t="s">
        <v>4266</v>
      </c>
      <c r="C16475" s="1" t="s">
        <v>1490</v>
      </c>
      <c r="D16475" s="4" t="s">
        <v>1491</v>
      </c>
      <c r="E16475" s="1" t="str">
        <f>VLOOKUP(Rental_Median_2[[#This Row],[State]],[1]Sheet1!$D:$E,2,FALSE)</f>
        <v>NSW</v>
      </c>
      <c r="F16475" s="1" t="s">
        <v>9</v>
      </c>
      <c r="G16475" s="2">
        <v>280</v>
      </c>
    </row>
    <row r="16476" spans="1:7">
      <c r="A16476">
        <v>2795</v>
      </c>
      <c r="B16476" s="1" t="s">
        <v>4266</v>
      </c>
      <c r="C16476" s="1" t="s">
        <v>1490</v>
      </c>
      <c r="D16476" s="4" t="s">
        <v>1491</v>
      </c>
      <c r="E16476" s="1" t="str">
        <f>VLOOKUP(Rental_Median_2[[#This Row],[State]],[1]Sheet1!$D:$E,2,FALSE)</f>
        <v>NSW</v>
      </c>
      <c r="F16476" s="1" t="s">
        <v>10</v>
      </c>
      <c r="G16476" s="2">
        <v>340</v>
      </c>
    </row>
    <row r="16477" spans="1:7">
      <c r="A16477">
        <v>2795</v>
      </c>
      <c r="B16477" s="1" t="s">
        <v>4266</v>
      </c>
      <c r="C16477" s="1" t="s">
        <v>1490</v>
      </c>
      <c r="D16477" s="4" t="s">
        <v>1491</v>
      </c>
      <c r="E16477" s="1" t="str">
        <f>VLOOKUP(Rental_Median_2[[#This Row],[State]],[1]Sheet1!$D:$E,2,FALSE)</f>
        <v>NSW</v>
      </c>
      <c r="F16477" s="1" t="s">
        <v>11</v>
      </c>
      <c r="G16477" s="2">
        <v>415</v>
      </c>
    </row>
    <row r="16478" spans="1:7">
      <c r="A16478">
        <v>2795</v>
      </c>
      <c r="B16478" s="1" t="s">
        <v>4267</v>
      </c>
      <c r="C16478" s="1" t="s">
        <v>1490</v>
      </c>
      <c r="D16478" s="4" t="s">
        <v>1491</v>
      </c>
      <c r="E16478" s="1" t="str">
        <f>VLOOKUP(Rental_Median_2[[#This Row],[State]],[1]Sheet1!$D:$E,2,FALSE)</f>
        <v>NSW</v>
      </c>
      <c r="F16478" s="1" t="s">
        <v>4</v>
      </c>
      <c r="G16478" s="2">
        <v>200</v>
      </c>
    </row>
    <row r="16479" spans="1:7">
      <c r="A16479">
        <v>2795</v>
      </c>
      <c r="B16479" s="1" t="s">
        <v>4267</v>
      </c>
      <c r="C16479" s="1" t="s">
        <v>1490</v>
      </c>
      <c r="D16479" s="4" t="s">
        <v>1491</v>
      </c>
      <c r="E16479" s="1" t="str">
        <f>VLOOKUP(Rental_Median_2[[#This Row],[State]],[1]Sheet1!$D:$E,2,FALSE)</f>
        <v>NSW</v>
      </c>
      <c r="F16479" s="1" t="s">
        <v>5</v>
      </c>
      <c r="G16479" s="2">
        <v>260</v>
      </c>
    </row>
    <row r="16480" spans="1:7">
      <c r="A16480">
        <v>2795</v>
      </c>
      <c r="B16480" s="1" t="s">
        <v>4267</v>
      </c>
      <c r="C16480" s="1" t="s">
        <v>1490</v>
      </c>
      <c r="D16480" s="4" t="s">
        <v>1491</v>
      </c>
      <c r="E16480" s="1" t="str">
        <f>VLOOKUP(Rental_Median_2[[#This Row],[State]],[1]Sheet1!$D:$E,2,FALSE)</f>
        <v>NSW</v>
      </c>
      <c r="F16480" s="1" t="s">
        <v>6</v>
      </c>
      <c r="G16480" s="2">
        <v>315</v>
      </c>
    </row>
    <row r="16481" spans="1:7">
      <c r="A16481">
        <v>2795</v>
      </c>
      <c r="B16481" s="1" t="s">
        <v>4267</v>
      </c>
      <c r="C16481" s="1" t="s">
        <v>1490</v>
      </c>
      <c r="D16481" s="4" t="s">
        <v>1491</v>
      </c>
      <c r="E16481" s="1" t="str">
        <f>VLOOKUP(Rental_Median_2[[#This Row],[State]],[1]Sheet1!$D:$E,2,FALSE)</f>
        <v>NSW</v>
      </c>
      <c r="F16481" s="1" t="s">
        <v>9</v>
      </c>
      <c r="G16481" s="2">
        <v>280</v>
      </c>
    </row>
    <row r="16482" spans="1:7">
      <c r="A16482">
        <v>2795</v>
      </c>
      <c r="B16482" s="1" t="s">
        <v>4267</v>
      </c>
      <c r="C16482" s="1" t="s">
        <v>1490</v>
      </c>
      <c r="D16482" s="4" t="s">
        <v>1491</v>
      </c>
      <c r="E16482" s="1" t="str">
        <f>VLOOKUP(Rental_Median_2[[#This Row],[State]],[1]Sheet1!$D:$E,2,FALSE)</f>
        <v>NSW</v>
      </c>
      <c r="F16482" s="1" t="s">
        <v>10</v>
      </c>
      <c r="G16482" s="2">
        <v>340</v>
      </c>
    </row>
    <row r="16483" spans="1:7">
      <c r="A16483">
        <v>2795</v>
      </c>
      <c r="B16483" s="1" t="s">
        <v>4267</v>
      </c>
      <c r="C16483" s="1" t="s">
        <v>1490</v>
      </c>
      <c r="D16483" s="4" t="s">
        <v>1491</v>
      </c>
      <c r="E16483" s="1" t="str">
        <f>VLOOKUP(Rental_Median_2[[#This Row],[State]],[1]Sheet1!$D:$E,2,FALSE)</f>
        <v>NSW</v>
      </c>
      <c r="F16483" s="1" t="s">
        <v>11</v>
      </c>
      <c r="G16483" s="2">
        <v>415</v>
      </c>
    </row>
    <row r="16484" spans="1:7">
      <c r="A16484">
        <v>2795</v>
      </c>
      <c r="B16484" s="1" t="s">
        <v>4268</v>
      </c>
      <c r="C16484" s="1" t="s">
        <v>1490</v>
      </c>
      <c r="D16484" s="4" t="s">
        <v>1491</v>
      </c>
      <c r="E16484" s="1" t="str">
        <f>VLOOKUP(Rental_Median_2[[#This Row],[State]],[1]Sheet1!$D:$E,2,FALSE)</f>
        <v>NSW</v>
      </c>
      <c r="F16484" s="1" t="s">
        <v>4</v>
      </c>
      <c r="G16484" s="2">
        <v>200</v>
      </c>
    </row>
    <row r="16485" spans="1:7">
      <c r="A16485">
        <v>2795</v>
      </c>
      <c r="B16485" s="1" t="s">
        <v>4268</v>
      </c>
      <c r="C16485" s="1" t="s">
        <v>1490</v>
      </c>
      <c r="D16485" s="4" t="s">
        <v>1491</v>
      </c>
      <c r="E16485" s="1" t="str">
        <f>VLOOKUP(Rental_Median_2[[#This Row],[State]],[1]Sheet1!$D:$E,2,FALSE)</f>
        <v>NSW</v>
      </c>
      <c r="F16485" s="1" t="s">
        <v>5</v>
      </c>
      <c r="G16485" s="2">
        <v>260</v>
      </c>
    </row>
    <row r="16486" spans="1:7">
      <c r="A16486">
        <v>2795</v>
      </c>
      <c r="B16486" s="1" t="s">
        <v>4268</v>
      </c>
      <c r="C16486" s="1" t="s">
        <v>1490</v>
      </c>
      <c r="D16486" s="4" t="s">
        <v>1491</v>
      </c>
      <c r="E16486" s="1" t="str">
        <f>VLOOKUP(Rental_Median_2[[#This Row],[State]],[1]Sheet1!$D:$E,2,FALSE)</f>
        <v>NSW</v>
      </c>
      <c r="F16486" s="1" t="s">
        <v>6</v>
      </c>
      <c r="G16486" s="2">
        <v>315</v>
      </c>
    </row>
    <row r="16487" spans="1:7">
      <c r="A16487">
        <v>2795</v>
      </c>
      <c r="B16487" s="1" t="s">
        <v>4268</v>
      </c>
      <c r="C16487" s="1" t="s">
        <v>1490</v>
      </c>
      <c r="D16487" s="4" t="s">
        <v>1491</v>
      </c>
      <c r="E16487" s="1" t="str">
        <f>VLOOKUP(Rental_Median_2[[#This Row],[State]],[1]Sheet1!$D:$E,2,FALSE)</f>
        <v>NSW</v>
      </c>
      <c r="F16487" s="1" t="s">
        <v>9</v>
      </c>
      <c r="G16487" s="2">
        <v>280</v>
      </c>
    </row>
    <row r="16488" spans="1:7">
      <c r="A16488">
        <v>2795</v>
      </c>
      <c r="B16488" s="1" t="s">
        <v>4268</v>
      </c>
      <c r="C16488" s="1" t="s">
        <v>1490</v>
      </c>
      <c r="D16488" s="4" t="s">
        <v>1491</v>
      </c>
      <c r="E16488" s="1" t="str">
        <f>VLOOKUP(Rental_Median_2[[#This Row],[State]],[1]Sheet1!$D:$E,2,FALSE)</f>
        <v>NSW</v>
      </c>
      <c r="F16488" s="1" t="s">
        <v>10</v>
      </c>
      <c r="G16488" s="2">
        <v>340</v>
      </c>
    </row>
    <row r="16489" spans="1:7">
      <c r="A16489">
        <v>2795</v>
      </c>
      <c r="B16489" s="1" t="s">
        <v>4268</v>
      </c>
      <c r="C16489" s="1" t="s">
        <v>1490</v>
      </c>
      <c r="D16489" s="4" t="s">
        <v>1491</v>
      </c>
      <c r="E16489" s="1" t="str">
        <f>VLOOKUP(Rental_Median_2[[#This Row],[State]],[1]Sheet1!$D:$E,2,FALSE)</f>
        <v>NSW</v>
      </c>
      <c r="F16489" s="1" t="s">
        <v>11</v>
      </c>
      <c r="G16489" s="2">
        <v>415</v>
      </c>
    </row>
    <row r="16490" spans="1:7">
      <c r="A16490">
        <v>2795</v>
      </c>
      <c r="B16490" s="1" t="s">
        <v>4269</v>
      </c>
      <c r="C16490" s="1" t="s">
        <v>1490</v>
      </c>
      <c r="D16490" s="4" t="s">
        <v>1491</v>
      </c>
      <c r="E16490" s="1" t="str">
        <f>VLOOKUP(Rental_Median_2[[#This Row],[State]],[1]Sheet1!$D:$E,2,FALSE)</f>
        <v>NSW</v>
      </c>
      <c r="F16490" s="1" t="s">
        <v>4</v>
      </c>
      <c r="G16490" s="2">
        <v>200</v>
      </c>
    </row>
    <row r="16491" spans="1:7">
      <c r="A16491">
        <v>2795</v>
      </c>
      <c r="B16491" s="1" t="s">
        <v>4269</v>
      </c>
      <c r="C16491" s="1" t="s">
        <v>1490</v>
      </c>
      <c r="D16491" s="4" t="s">
        <v>1491</v>
      </c>
      <c r="E16491" s="1" t="str">
        <f>VLOOKUP(Rental_Median_2[[#This Row],[State]],[1]Sheet1!$D:$E,2,FALSE)</f>
        <v>NSW</v>
      </c>
      <c r="F16491" s="1" t="s">
        <v>5</v>
      </c>
      <c r="G16491" s="2">
        <v>260</v>
      </c>
    </row>
    <row r="16492" spans="1:7">
      <c r="A16492">
        <v>2795</v>
      </c>
      <c r="B16492" s="1" t="s">
        <v>4269</v>
      </c>
      <c r="C16492" s="1" t="s">
        <v>1490</v>
      </c>
      <c r="D16492" s="4" t="s">
        <v>1491</v>
      </c>
      <c r="E16492" s="1" t="str">
        <f>VLOOKUP(Rental_Median_2[[#This Row],[State]],[1]Sheet1!$D:$E,2,FALSE)</f>
        <v>NSW</v>
      </c>
      <c r="F16492" s="1" t="s">
        <v>6</v>
      </c>
      <c r="G16492" s="2">
        <v>315</v>
      </c>
    </row>
    <row r="16493" spans="1:7">
      <c r="A16493">
        <v>2795</v>
      </c>
      <c r="B16493" s="1" t="s">
        <v>4269</v>
      </c>
      <c r="C16493" s="1" t="s">
        <v>1490</v>
      </c>
      <c r="D16493" s="4" t="s">
        <v>1491</v>
      </c>
      <c r="E16493" s="1" t="str">
        <f>VLOOKUP(Rental_Median_2[[#This Row],[State]],[1]Sheet1!$D:$E,2,FALSE)</f>
        <v>NSW</v>
      </c>
      <c r="F16493" s="1" t="s">
        <v>9</v>
      </c>
      <c r="G16493" s="2">
        <v>280</v>
      </c>
    </row>
    <row r="16494" spans="1:7">
      <c r="A16494">
        <v>2795</v>
      </c>
      <c r="B16494" s="1" t="s">
        <v>4269</v>
      </c>
      <c r="C16494" s="1" t="s">
        <v>1490</v>
      </c>
      <c r="D16494" s="4" t="s">
        <v>1491</v>
      </c>
      <c r="E16494" s="1" t="str">
        <f>VLOOKUP(Rental_Median_2[[#This Row],[State]],[1]Sheet1!$D:$E,2,FALSE)</f>
        <v>NSW</v>
      </c>
      <c r="F16494" s="1" t="s">
        <v>10</v>
      </c>
      <c r="G16494" s="2">
        <v>340</v>
      </c>
    </row>
    <row r="16495" spans="1:7">
      <c r="A16495">
        <v>2795</v>
      </c>
      <c r="B16495" s="1" t="s">
        <v>4269</v>
      </c>
      <c r="C16495" s="1" t="s">
        <v>1490</v>
      </c>
      <c r="D16495" s="4" t="s">
        <v>1491</v>
      </c>
      <c r="E16495" s="1" t="str">
        <f>VLOOKUP(Rental_Median_2[[#This Row],[State]],[1]Sheet1!$D:$E,2,FALSE)</f>
        <v>NSW</v>
      </c>
      <c r="F16495" s="1" t="s">
        <v>11</v>
      </c>
      <c r="G16495" s="2">
        <v>415</v>
      </c>
    </row>
    <row r="16496" spans="1:7">
      <c r="A16496">
        <v>2795</v>
      </c>
      <c r="B16496" s="1" t="s">
        <v>1534</v>
      </c>
      <c r="C16496" s="1" t="s">
        <v>1490</v>
      </c>
      <c r="D16496" s="4" t="s">
        <v>1491</v>
      </c>
      <c r="E16496" s="1" t="str">
        <f>VLOOKUP(Rental_Median_2[[#This Row],[State]],[1]Sheet1!$D:$E,2,FALSE)</f>
        <v>NSW</v>
      </c>
      <c r="F16496" s="1" t="s">
        <v>4</v>
      </c>
      <c r="G16496" s="2">
        <v>200</v>
      </c>
    </row>
    <row r="16497" spans="1:7">
      <c r="A16497">
        <v>2795</v>
      </c>
      <c r="B16497" s="1" t="s">
        <v>1534</v>
      </c>
      <c r="C16497" s="1" t="s">
        <v>1490</v>
      </c>
      <c r="D16497" s="4" t="s">
        <v>1491</v>
      </c>
      <c r="E16497" s="1" t="str">
        <f>VLOOKUP(Rental_Median_2[[#This Row],[State]],[1]Sheet1!$D:$E,2,FALSE)</f>
        <v>NSW</v>
      </c>
      <c r="F16497" s="1" t="s">
        <v>5</v>
      </c>
      <c r="G16497" s="2">
        <v>260</v>
      </c>
    </row>
    <row r="16498" spans="1:7">
      <c r="A16498">
        <v>2795</v>
      </c>
      <c r="B16498" s="1" t="s">
        <v>1534</v>
      </c>
      <c r="C16498" s="1" t="s">
        <v>1490</v>
      </c>
      <c r="D16498" s="4" t="s">
        <v>1491</v>
      </c>
      <c r="E16498" s="1" t="str">
        <f>VLOOKUP(Rental_Median_2[[#This Row],[State]],[1]Sheet1!$D:$E,2,FALSE)</f>
        <v>NSW</v>
      </c>
      <c r="F16498" s="1" t="s">
        <v>6</v>
      </c>
      <c r="G16498" s="2">
        <v>315</v>
      </c>
    </row>
    <row r="16499" spans="1:7">
      <c r="A16499">
        <v>2795</v>
      </c>
      <c r="B16499" s="1" t="s">
        <v>1534</v>
      </c>
      <c r="C16499" s="1" t="s">
        <v>1490</v>
      </c>
      <c r="D16499" s="4" t="s">
        <v>1491</v>
      </c>
      <c r="E16499" s="1" t="str">
        <f>VLOOKUP(Rental_Median_2[[#This Row],[State]],[1]Sheet1!$D:$E,2,FALSE)</f>
        <v>NSW</v>
      </c>
      <c r="F16499" s="1" t="s">
        <v>9</v>
      </c>
      <c r="G16499" s="2">
        <v>280</v>
      </c>
    </row>
    <row r="16500" spans="1:7">
      <c r="A16500">
        <v>2795</v>
      </c>
      <c r="B16500" s="1" t="s">
        <v>1534</v>
      </c>
      <c r="C16500" s="1" t="s">
        <v>1490</v>
      </c>
      <c r="D16500" s="4" t="s">
        <v>1491</v>
      </c>
      <c r="E16500" s="1" t="str">
        <f>VLOOKUP(Rental_Median_2[[#This Row],[State]],[1]Sheet1!$D:$E,2,FALSE)</f>
        <v>NSW</v>
      </c>
      <c r="F16500" s="1" t="s">
        <v>10</v>
      </c>
      <c r="G16500" s="2">
        <v>340</v>
      </c>
    </row>
    <row r="16501" spans="1:7">
      <c r="A16501">
        <v>2795</v>
      </c>
      <c r="B16501" s="1" t="s">
        <v>1534</v>
      </c>
      <c r="C16501" s="1" t="s">
        <v>1490</v>
      </c>
      <c r="D16501" s="4" t="s">
        <v>1491</v>
      </c>
      <c r="E16501" s="1" t="str">
        <f>VLOOKUP(Rental_Median_2[[#This Row],[State]],[1]Sheet1!$D:$E,2,FALSE)</f>
        <v>NSW</v>
      </c>
      <c r="F16501" s="1" t="s">
        <v>11</v>
      </c>
      <c r="G16501" s="2">
        <v>415</v>
      </c>
    </row>
    <row r="16502" spans="1:7">
      <c r="A16502">
        <v>2795</v>
      </c>
      <c r="B16502" s="1" t="s">
        <v>4270</v>
      </c>
      <c r="C16502" s="1" t="s">
        <v>3754</v>
      </c>
      <c r="D16502" s="4" t="s">
        <v>1491</v>
      </c>
      <c r="E16502" s="1" t="str">
        <f>VLOOKUP(Rental_Median_2[[#This Row],[State]],[1]Sheet1!$D:$E,2,FALSE)</f>
        <v>NSW</v>
      </c>
      <c r="F16502" s="1" t="s">
        <v>4</v>
      </c>
      <c r="G16502" s="2">
        <v>200</v>
      </c>
    </row>
    <row r="16503" spans="1:7">
      <c r="A16503">
        <v>2795</v>
      </c>
      <c r="B16503" s="1" t="s">
        <v>4270</v>
      </c>
      <c r="C16503" s="1" t="s">
        <v>3754</v>
      </c>
      <c r="D16503" s="4" t="s">
        <v>1491</v>
      </c>
      <c r="E16503" s="1" t="str">
        <f>VLOOKUP(Rental_Median_2[[#This Row],[State]],[1]Sheet1!$D:$E,2,FALSE)</f>
        <v>NSW</v>
      </c>
      <c r="F16503" s="1" t="s">
        <v>5</v>
      </c>
      <c r="G16503" s="2">
        <v>260</v>
      </c>
    </row>
    <row r="16504" spans="1:7">
      <c r="A16504">
        <v>2795</v>
      </c>
      <c r="B16504" s="1" t="s">
        <v>4270</v>
      </c>
      <c r="C16504" s="1" t="s">
        <v>3754</v>
      </c>
      <c r="D16504" s="4" t="s">
        <v>1491</v>
      </c>
      <c r="E16504" s="1" t="str">
        <f>VLOOKUP(Rental_Median_2[[#This Row],[State]],[1]Sheet1!$D:$E,2,FALSE)</f>
        <v>NSW</v>
      </c>
      <c r="F16504" s="1" t="s">
        <v>6</v>
      </c>
      <c r="G16504" s="2">
        <v>315</v>
      </c>
    </row>
    <row r="16505" spans="1:7">
      <c r="A16505">
        <v>2795</v>
      </c>
      <c r="B16505" s="1" t="s">
        <v>4270</v>
      </c>
      <c r="C16505" s="1" t="s">
        <v>3754</v>
      </c>
      <c r="D16505" s="4" t="s">
        <v>1491</v>
      </c>
      <c r="E16505" s="1" t="str">
        <f>VLOOKUP(Rental_Median_2[[#This Row],[State]],[1]Sheet1!$D:$E,2,FALSE)</f>
        <v>NSW</v>
      </c>
      <c r="F16505" s="1" t="s">
        <v>9</v>
      </c>
      <c r="G16505" s="2">
        <v>280</v>
      </c>
    </row>
    <row r="16506" spans="1:7">
      <c r="A16506">
        <v>2795</v>
      </c>
      <c r="B16506" s="1" t="s">
        <v>4270</v>
      </c>
      <c r="C16506" s="1" t="s">
        <v>3754</v>
      </c>
      <c r="D16506" s="4" t="s">
        <v>1491</v>
      </c>
      <c r="E16506" s="1" t="str">
        <f>VLOOKUP(Rental_Median_2[[#This Row],[State]],[1]Sheet1!$D:$E,2,FALSE)</f>
        <v>NSW</v>
      </c>
      <c r="F16506" s="1" t="s">
        <v>10</v>
      </c>
      <c r="G16506" s="2">
        <v>340</v>
      </c>
    </row>
    <row r="16507" spans="1:7">
      <c r="A16507">
        <v>2795</v>
      </c>
      <c r="B16507" s="1" t="s">
        <v>4270</v>
      </c>
      <c r="C16507" s="1" t="s">
        <v>3754</v>
      </c>
      <c r="D16507" s="4" t="s">
        <v>1491</v>
      </c>
      <c r="E16507" s="1" t="str">
        <f>VLOOKUP(Rental_Median_2[[#This Row],[State]],[1]Sheet1!$D:$E,2,FALSE)</f>
        <v>NSW</v>
      </c>
      <c r="F16507" s="1" t="s">
        <v>11</v>
      </c>
      <c r="G16507" s="2">
        <v>415</v>
      </c>
    </row>
    <row r="16508" spans="1:7">
      <c r="A16508">
        <v>2795</v>
      </c>
      <c r="B16508" s="1" t="s">
        <v>4271</v>
      </c>
      <c r="C16508" s="1" t="s">
        <v>1490</v>
      </c>
      <c r="D16508" s="4" t="s">
        <v>1491</v>
      </c>
      <c r="E16508" s="1" t="str">
        <f>VLOOKUP(Rental_Median_2[[#This Row],[State]],[1]Sheet1!$D:$E,2,FALSE)</f>
        <v>NSW</v>
      </c>
      <c r="F16508" s="1" t="s">
        <v>4</v>
      </c>
      <c r="G16508" s="2">
        <v>200</v>
      </c>
    </row>
    <row r="16509" spans="1:7">
      <c r="A16509">
        <v>2795</v>
      </c>
      <c r="B16509" s="1" t="s">
        <v>4271</v>
      </c>
      <c r="C16509" s="1" t="s">
        <v>1490</v>
      </c>
      <c r="D16509" s="4" t="s">
        <v>1491</v>
      </c>
      <c r="E16509" s="1" t="str">
        <f>VLOOKUP(Rental_Median_2[[#This Row],[State]],[1]Sheet1!$D:$E,2,FALSE)</f>
        <v>NSW</v>
      </c>
      <c r="F16509" s="1" t="s">
        <v>5</v>
      </c>
      <c r="G16509" s="2">
        <v>260</v>
      </c>
    </row>
    <row r="16510" spans="1:7">
      <c r="A16510">
        <v>2795</v>
      </c>
      <c r="B16510" s="1" t="s">
        <v>4271</v>
      </c>
      <c r="C16510" s="1" t="s">
        <v>1490</v>
      </c>
      <c r="D16510" s="4" t="s">
        <v>1491</v>
      </c>
      <c r="E16510" s="1" t="str">
        <f>VLOOKUP(Rental_Median_2[[#This Row],[State]],[1]Sheet1!$D:$E,2,FALSE)</f>
        <v>NSW</v>
      </c>
      <c r="F16510" s="1" t="s">
        <v>6</v>
      </c>
      <c r="G16510" s="2">
        <v>315</v>
      </c>
    </row>
    <row r="16511" spans="1:7">
      <c r="A16511">
        <v>2795</v>
      </c>
      <c r="B16511" s="1" t="s">
        <v>4271</v>
      </c>
      <c r="C16511" s="1" t="s">
        <v>1490</v>
      </c>
      <c r="D16511" s="4" t="s">
        <v>1491</v>
      </c>
      <c r="E16511" s="1" t="str">
        <f>VLOOKUP(Rental_Median_2[[#This Row],[State]],[1]Sheet1!$D:$E,2,FALSE)</f>
        <v>NSW</v>
      </c>
      <c r="F16511" s="1" t="s">
        <v>9</v>
      </c>
      <c r="G16511" s="2">
        <v>280</v>
      </c>
    </row>
    <row r="16512" spans="1:7">
      <c r="A16512">
        <v>2795</v>
      </c>
      <c r="B16512" s="1" t="s">
        <v>4271</v>
      </c>
      <c r="C16512" s="1" t="s">
        <v>1490</v>
      </c>
      <c r="D16512" s="4" t="s">
        <v>1491</v>
      </c>
      <c r="E16512" s="1" t="str">
        <f>VLOOKUP(Rental_Median_2[[#This Row],[State]],[1]Sheet1!$D:$E,2,FALSE)</f>
        <v>NSW</v>
      </c>
      <c r="F16512" s="1" t="s">
        <v>10</v>
      </c>
      <c r="G16512" s="2">
        <v>340</v>
      </c>
    </row>
    <row r="16513" spans="1:7">
      <c r="A16513">
        <v>2795</v>
      </c>
      <c r="B16513" s="1" t="s">
        <v>4271</v>
      </c>
      <c r="C16513" s="1" t="s">
        <v>1490</v>
      </c>
      <c r="D16513" s="4" t="s">
        <v>1491</v>
      </c>
      <c r="E16513" s="1" t="str">
        <f>VLOOKUP(Rental_Median_2[[#This Row],[State]],[1]Sheet1!$D:$E,2,FALSE)</f>
        <v>NSW</v>
      </c>
      <c r="F16513" s="1" t="s">
        <v>11</v>
      </c>
      <c r="G16513" s="2">
        <v>415</v>
      </c>
    </row>
    <row r="16514" spans="1:7">
      <c r="A16514">
        <v>2795</v>
      </c>
      <c r="B16514" s="1" t="s">
        <v>4272</v>
      </c>
      <c r="C16514" s="1" t="s">
        <v>1490</v>
      </c>
      <c r="D16514" s="4" t="s">
        <v>1491</v>
      </c>
      <c r="E16514" s="1" t="str">
        <f>VLOOKUP(Rental_Median_2[[#This Row],[State]],[1]Sheet1!$D:$E,2,FALSE)</f>
        <v>NSW</v>
      </c>
      <c r="F16514" s="1" t="s">
        <v>4</v>
      </c>
      <c r="G16514" s="2">
        <v>200</v>
      </c>
    </row>
    <row r="16515" spans="1:7">
      <c r="A16515">
        <v>2795</v>
      </c>
      <c r="B16515" s="1" t="s">
        <v>4272</v>
      </c>
      <c r="C16515" s="1" t="s">
        <v>1490</v>
      </c>
      <c r="D16515" s="4" t="s">
        <v>1491</v>
      </c>
      <c r="E16515" s="1" t="str">
        <f>VLOOKUP(Rental_Median_2[[#This Row],[State]],[1]Sheet1!$D:$E,2,FALSE)</f>
        <v>NSW</v>
      </c>
      <c r="F16515" s="1" t="s">
        <v>5</v>
      </c>
      <c r="G16515" s="2">
        <v>260</v>
      </c>
    </row>
    <row r="16516" spans="1:7">
      <c r="A16516">
        <v>2795</v>
      </c>
      <c r="B16516" s="1" t="s">
        <v>4272</v>
      </c>
      <c r="C16516" s="1" t="s">
        <v>1490</v>
      </c>
      <c r="D16516" s="4" t="s">
        <v>1491</v>
      </c>
      <c r="E16516" s="1" t="str">
        <f>VLOOKUP(Rental_Median_2[[#This Row],[State]],[1]Sheet1!$D:$E,2,FALSE)</f>
        <v>NSW</v>
      </c>
      <c r="F16516" s="1" t="s">
        <v>6</v>
      </c>
      <c r="G16516" s="2">
        <v>315</v>
      </c>
    </row>
    <row r="16517" spans="1:7">
      <c r="A16517">
        <v>2795</v>
      </c>
      <c r="B16517" s="1" t="s">
        <v>4272</v>
      </c>
      <c r="C16517" s="1" t="s">
        <v>1490</v>
      </c>
      <c r="D16517" s="4" t="s">
        <v>1491</v>
      </c>
      <c r="E16517" s="1" t="str">
        <f>VLOOKUP(Rental_Median_2[[#This Row],[State]],[1]Sheet1!$D:$E,2,FALSE)</f>
        <v>NSW</v>
      </c>
      <c r="F16517" s="1" t="s">
        <v>9</v>
      </c>
      <c r="G16517" s="2">
        <v>280</v>
      </c>
    </row>
    <row r="16518" spans="1:7">
      <c r="A16518">
        <v>2795</v>
      </c>
      <c r="B16518" s="1" t="s">
        <v>4272</v>
      </c>
      <c r="C16518" s="1" t="s">
        <v>1490</v>
      </c>
      <c r="D16518" s="4" t="s">
        <v>1491</v>
      </c>
      <c r="E16518" s="1" t="str">
        <f>VLOOKUP(Rental_Median_2[[#This Row],[State]],[1]Sheet1!$D:$E,2,FALSE)</f>
        <v>NSW</v>
      </c>
      <c r="F16518" s="1" t="s">
        <v>10</v>
      </c>
      <c r="G16518" s="2">
        <v>340</v>
      </c>
    </row>
    <row r="16519" spans="1:7">
      <c r="A16519">
        <v>2795</v>
      </c>
      <c r="B16519" s="1" t="s">
        <v>4272</v>
      </c>
      <c r="C16519" s="1" t="s">
        <v>1490</v>
      </c>
      <c r="D16519" s="4" t="s">
        <v>1491</v>
      </c>
      <c r="E16519" s="1" t="str">
        <f>VLOOKUP(Rental_Median_2[[#This Row],[State]],[1]Sheet1!$D:$E,2,FALSE)</f>
        <v>NSW</v>
      </c>
      <c r="F16519" s="1" t="s">
        <v>11</v>
      </c>
      <c r="G16519" s="2">
        <v>415</v>
      </c>
    </row>
    <row r="16520" spans="1:7">
      <c r="A16520">
        <v>2795</v>
      </c>
      <c r="B16520" s="1" t="s">
        <v>4273</v>
      </c>
      <c r="C16520" s="1" t="s">
        <v>1490</v>
      </c>
      <c r="D16520" s="4" t="s">
        <v>1491</v>
      </c>
      <c r="E16520" s="1" t="str">
        <f>VLOOKUP(Rental_Median_2[[#This Row],[State]],[1]Sheet1!$D:$E,2,FALSE)</f>
        <v>NSW</v>
      </c>
      <c r="F16520" s="1" t="s">
        <v>4</v>
      </c>
      <c r="G16520" s="2">
        <v>200</v>
      </c>
    </row>
    <row r="16521" spans="1:7">
      <c r="A16521">
        <v>2795</v>
      </c>
      <c r="B16521" s="1" t="s">
        <v>4273</v>
      </c>
      <c r="C16521" s="1" t="s">
        <v>1490</v>
      </c>
      <c r="D16521" s="4" t="s">
        <v>1491</v>
      </c>
      <c r="E16521" s="1" t="str">
        <f>VLOOKUP(Rental_Median_2[[#This Row],[State]],[1]Sheet1!$D:$E,2,FALSE)</f>
        <v>NSW</v>
      </c>
      <c r="F16521" s="1" t="s">
        <v>5</v>
      </c>
      <c r="G16521" s="2">
        <v>260</v>
      </c>
    </row>
    <row r="16522" spans="1:7">
      <c r="A16522">
        <v>2795</v>
      </c>
      <c r="B16522" s="1" t="s">
        <v>4273</v>
      </c>
      <c r="C16522" s="1" t="s">
        <v>1490</v>
      </c>
      <c r="D16522" s="4" t="s">
        <v>1491</v>
      </c>
      <c r="E16522" s="1" t="str">
        <f>VLOOKUP(Rental_Median_2[[#This Row],[State]],[1]Sheet1!$D:$E,2,FALSE)</f>
        <v>NSW</v>
      </c>
      <c r="F16522" s="1" t="s">
        <v>6</v>
      </c>
      <c r="G16522" s="2">
        <v>315</v>
      </c>
    </row>
    <row r="16523" spans="1:7">
      <c r="A16523">
        <v>2795</v>
      </c>
      <c r="B16523" s="1" t="s">
        <v>4273</v>
      </c>
      <c r="C16523" s="1" t="s">
        <v>1490</v>
      </c>
      <c r="D16523" s="4" t="s">
        <v>1491</v>
      </c>
      <c r="E16523" s="1" t="str">
        <f>VLOOKUP(Rental_Median_2[[#This Row],[State]],[1]Sheet1!$D:$E,2,FALSE)</f>
        <v>NSW</v>
      </c>
      <c r="F16523" s="1" t="s">
        <v>9</v>
      </c>
      <c r="G16523" s="2">
        <v>280</v>
      </c>
    </row>
    <row r="16524" spans="1:7">
      <c r="A16524">
        <v>2795</v>
      </c>
      <c r="B16524" s="1" t="s">
        <v>4273</v>
      </c>
      <c r="C16524" s="1" t="s">
        <v>1490</v>
      </c>
      <c r="D16524" s="4" t="s">
        <v>1491</v>
      </c>
      <c r="E16524" s="1" t="str">
        <f>VLOOKUP(Rental_Median_2[[#This Row],[State]],[1]Sheet1!$D:$E,2,FALSE)</f>
        <v>NSW</v>
      </c>
      <c r="F16524" s="1" t="s">
        <v>10</v>
      </c>
      <c r="G16524" s="2">
        <v>340</v>
      </c>
    </row>
    <row r="16525" spans="1:7">
      <c r="A16525">
        <v>2795</v>
      </c>
      <c r="B16525" s="1" t="s">
        <v>4273</v>
      </c>
      <c r="C16525" s="1" t="s">
        <v>1490</v>
      </c>
      <c r="D16525" s="4" t="s">
        <v>1491</v>
      </c>
      <c r="E16525" s="1" t="str">
        <f>VLOOKUP(Rental_Median_2[[#This Row],[State]],[1]Sheet1!$D:$E,2,FALSE)</f>
        <v>NSW</v>
      </c>
      <c r="F16525" s="1" t="s">
        <v>11</v>
      </c>
      <c r="G16525" s="2">
        <v>415</v>
      </c>
    </row>
    <row r="16526" spans="1:7">
      <c r="A16526">
        <v>2795</v>
      </c>
      <c r="B16526" s="1" t="s">
        <v>4274</v>
      </c>
      <c r="C16526" s="1" t="s">
        <v>1490</v>
      </c>
      <c r="D16526" s="4" t="s">
        <v>1491</v>
      </c>
      <c r="E16526" s="1" t="str">
        <f>VLOOKUP(Rental_Median_2[[#This Row],[State]],[1]Sheet1!$D:$E,2,FALSE)</f>
        <v>NSW</v>
      </c>
      <c r="F16526" s="1" t="s">
        <v>4</v>
      </c>
      <c r="G16526" s="2">
        <v>200</v>
      </c>
    </row>
    <row r="16527" spans="1:7">
      <c r="A16527">
        <v>2795</v>
      </c>
      <c r="B16527" s="1" t="s">
        <v>4274</v>
      </c>
      <c r="C16527" s="1" t="s">
        <v>1490</v>
      </c>
      <c r="D16527" s="4" t="s">
        <v>1491</v>
      </c>
      <c r="E16527" s="1" t="str">
        <f>VLOOKUP(Rental_Median_2[[#This Row],[State]],[1]Sheet1!$D:$E,2,FALSE)</f>
        <v>NSW</v>
      </c>
      <c r="F16527" s="1" t="s">
        <v>5</v>
      </c>
      <c r="G16527" s="2">
        <v>260</v>
      </c>
    </row>
    <row r="16528" spans="1:7">
      <c r="A16528">
        <v>2795</v>
      </c>
      <c r="B16528" s="1" t="s">
        <v>4274</v>
      </c>
      <c r="C16528" s="1" t="s">
        <v>1490</v>
      </c>
      <c r="D16528" s="4" t="s">
        <v>1491</v>
      </c>
      <c r="E16528" s="1" t="str">
        <f>VLOOKUP(Rental_Median_2[[#This Row],[State]],[1]Sheet1!$D:$E,2,FALSE)</f>
        <v>NSW</v>
      </c>
      <c r="F16528" s="1" t="s">
        <v>6</v>
      </c>
      <c r="G16528" s="2">
        <v>315</v>
      </c>
    </row>
    <row r="16529" spans="1:7">
      <c r="A16529">
        <v>2795</v>
      </c>
      <c r="B16529" s="1" t="s">
        <v>4274</v>
      </c>
      <c r="C16529" s="1" t="s">
        <v>1490</v>
      </c>
      <c r="D16529" s="4" t="s">
        <v>1491</v>
      </c>
      <c r="E16529" s="1" t="str">
        <f>VLOOKUP(Rental_Median_2[[#This Row],[State]],[1]Sheet1!$D:$E,2,FALSE)</f>
        <v>NSW</v>
      </c>
      <c r="F16529" s="1" t="s">
        <v>9</v>
      </c>
      <c r="G16529" s="2">
        <v>280</v>
      </c>
    </row>
    <row r="16530" spans="1:7">
      <c r="A16530">
        <v>2795</v>
      </c>
      <c r="B16530" s="1" t="s">
        <v>4274</v>
      </c>
      <c r="C16530" s="1" t="s">
        <v>1490</v>
      </c>
      <c r="D16530" s="4" t="s">
        <v>1491</v>
      </c>
      <c r="E16530" s="1" t="str">
        <f>VLOOKUP(Rental_Median_2[[#This Row],[State]],[1]Sheet1!$D:$E,2,FALSE)</f>
        <v>NSW</v>
      </c>
      <c r="F16530" s="1" t="s">
        <v>10</v>
      </c>
      <c r="G16530" s="2">
        <v>340</v>
      </c>
    </row>
    <row r="16531" spans="1:7">
      <c r="A16531">
        <v>2795</v>
      </c>
      <c r="B16531" s="1" t="s">
        <v>4274</v>
      </c>
      <c r="C16531" s="1" t="s">
        <v>1490</v>
      </c>
      <c r="D16531" s="4" t="s">
        <v>1491</v>
      </c>
      <c r="E16531" s="1" t="str">
        <f>VLOOKUP(Rental_Median_2[[#This Row],[State]],[1]Sheet1!$D:$E,2,FALSE)</f>
        <v>NSW</v>
      </c>
      <c r="F16531" s="1" t="s">
        <v>11</v>
      </c>
      <c r="G16531" s="2">
        <v>415</v>
      </c>
    </row>
    <row r="16532" spans="1:7">
      <c r="A16532">
        <v>2795</v>
      </c>
      <c r="B16532" s="1" t="s">
        <v>4275</v>
      </c>
      <c r="C16532" s="1" t="s">
        <v>1490</v>
      </c>
      <c r="D16532" s="4" t="s">
        <v>1491</v>
      </c>
      <c r="E16532" s="1" t="str">
        <f>VLOOKUP(Rental_Median_2[[#This Row],[State]],[1]Sheet1!$D:$E,2,FALSE)</f>
        <v>NSW</v>
      </c>
      <c r="F16532" s="1" t="s">
        <v>4</v>
      </c>
      <c r="G16532" s="2">
        <v>200</v>
      </c>
    </row>
    <row r="16533" spans="1:7">
      <c r="A16533">
        <v>2795</v>
      </c>
      <c r="B16533" s="1" t="s">
        <v>4275</v>
      </c>
      <c r="C16533" s="1" t="s">
        <v>1490</v>
      </c>
      <c r="D16533" s="4" t="s">
        <v>1491</v>
      </c>
      <c r="E16533" s="1" t="str">
        <f>VLOOKUP(Rental_Median_2[[#This Row],[State]],[1]Sheet1!$D:$E,2,FALSE)</f>
        <v>NSW</v>
      </c>
      <c r="F16533" s="1" t="s">
        <v>5</v>
      </c>
      <c r="G16533" s="2">
        <v>260</v>
      </c>
    </row>
    <row r="16534" spans="1:7">
      <c r="A16534">
        <v>2795</v>
      </c>
      <c r="B16534" s="1" t="s">
        <v>4275</v>
      </c>
      <c r="C16534" s="1" t="s">
        <v>1490</v>
      </c>
      <c r="D16534" s="4" t="s">
        <v>1491</v>
      </c>
      <c r="E16534" s="1" t="str">
        <f>VLOOKUP(Rental_Median_2[[#This Row],[State]],[1]Sheet1!$D:$E,2,FALSE)</f>
        <v>NSW</v>
      </c>
      <c r="F16534" s="1" t="s">
        <v>6</v>
      </c>
      <c r="G16534" s="2">
        <v>315</v>
      </c>
    </row>
    <row r="16535" spans="1:7">
      <c r="A16535">
        <v>2795</v>
      </c>
      <c r="B16535" s="1" t="s">
        <v>4275</v>
      </c>
      <c r="C16535" s="1" t="s">
        <v>1490</v>
      </c>
      <c r="D16535" s="4" t="s">
        <v>1491</v>
      </c>
      <c r="E16535" s="1" t="str">
        <f>VLOOKUP(Rental_Median_2[[#This Row],[State]],[1]Sheet1!$D:$E,2,FALSE)</f>
        <v>NSW</v>
      </c>
      <c r="F16535" s="1" t="s">
        <v>9</v>
      </c>
      <c r="G16535" s="2">
        <v>280</v>
      </c>
    </row>
    <row r="16536" spans="1:7">
      <c r="A16536">
        <v>2795</v>
      </c>
      <c r="B16536" s="1" t="s">
        <v>4275</v>
      </c>
      <c r="C16536" s="1" t="s">
        <v>1490</v>
      </c>
      <c r="D16536" s="4" t="s">
        <v>1491</v>
      </c>
      <c r="E16536" s="1" t="str">
        <f>VLOOKUP(Rental_Median_2[[#This Row],[State]],[1]Sheet1!$D:$E,2,FALSE)</f>
        <v>NSW</v>
      </c>
      <c r="F16536" s="1" t="s">
        <v>10</v>
      </c>
      <c r="G16536" s="2">
        <v>340</v>
      </c>
    </row>
    <row r="16537" spans="1:7">
      <c r="A16537">
        <v>2795</v>
      </c>
      <c r="B16537" s="1" t="s">
        <v>4275</v>
      </c>
      <c r="C16537" s="1" t="s">
        <v>1490</v>
      </c>
      <c r="D16537" s="4" t="s">
        <v>1491</v>
      </c>
      <c r="E16537" s="1" t="str">
        <f>VLOOKUP(Rental_Median_2[[#This Row],[State]],[1]Sheet1!$D:$E,2,FALSE)</f>
        <v>NSW</v>
      </c>
      <c r="F16537" s="1" t="s">
        <v>11</v>
      </c>
      <c r="G16537" s="2">
        <v>415</v>
      </c>
    </row>
    <row r="16538" spans="1:7">
      <c r="A16538">
        <v>2795</v>
      </c>
      <c r="B16538" s="1" t="s">
        <v>4276</v>
      </c>
      <c r="C16538" s="1" t="s">
        <v>1490</v>
      </c>
      <c r="D16538" s="4" t="s">
        <v>1491</v>
      </c>
      <c r="E16538" s="1" t="str">
        <f>VLOOKUP(Rental_Median_2[[#This Row],[State]],[1]Sheet1!$D:$E,2,FALSE)</f>
        <v>NSW</v>
      </c>
      <c r="F16538" s="1" t="s">
        <v>4</v>
      </c>
      <c r="G16538" s="2">
        <v>200</v>
      </c>
    </row>
    <row r="16539" spans="1:7">
      <c r="A16539">
        <v>2795</v>
      </c>
      <c r="B16539" s="1" t="s">
        <v>4276</v>
      </c>
      <c r="C16539" s="1" t="s">
        <v>1490</v>
      </c>
      <c r="D16539" s="4" t="s">
        <v>1491</v>
      </c>
      <c r="E16539" s="1" t="str">
        <f>VLOOKUP(Rental_Median_2[[#This Row],[State]],[1]Sheet1!$D:$E,2,FALSE)</f>
        <v>NSW</v>
      </c>
      <c r="F16539" s="1" t="s">
        <v>5</v>
      </c>
      <c r="G16539" s="2">
        <v>260</v>
      </c>
    </row>
    <row r="16540" spans="1:7">
      <c r="A16540">
        <v>2795</v>
      </c>
      <c r="B16540" s="1" t="s">
        <v>4276</v>
      </c>
      <c r="C16540" s="1" t="s">
        <v>1490</v>
      </c>
      <c r="D16540" s="4" t="s">
        <v>1491</v>
      </c>
      <c r="E16540" s="1" t="str">
        <f>VLOOKUP(Rental_Median_2[[#This Row],[State]],[1]Sheet1!$D:$E,2,FALSE)</f>
        <v>NSW</v>
      </c>
      <c r="F16540" s="1" t="s">
        <v>6</v>
      </c>
      <c r="G16540" s="2">
        <v>315</v>
      </c>
    </row>
    <row r="16541" spans="1:7">
      <c r="A16541">
        <v>2795</v>
      </c>
      <c r="B16541" s="1" t="s">
        <v>4276</v>
      </c>
      <c r="C16541" s="1" t="s">
        <v>1490</v>
      </c>
      <c r="D16541" s="4" t="s">
        <v>1491</v>
      </c>
      <c r="E16541" s="1" t="str">
        <f>VLOOKUP(Rental_Median_2[[#This Row],[State]],[1]Sheet1!$D:$E,2,FALSE)</f>
        <v>NSW</v>
      </c>
      <c r="F16541" s="1" t="s">
        <v>9</v>
      </c>
      <c r="G16541" s="2">
        <v>280</v>
      </c>
    </row>
    <row r="16542" spans="1:7">
      <c r="A16542">
        <v>2795</v>
      </c>
      <c r="B16542" s="1" t="s">
        <v>4276</v>
      </c>
      <c r="C16542" s="1" t="s">
        <v>1490</v>
      </c>
      <c r="D16542" s="4" t="s">
        <v>1491</v>
      </c>
      <c r="E16542" s="1" t="str">
        <f>VLOOKUP(Rental_Median_2[[#This Row],[State]],[1]Sheet1!$D:$E,2,FALSE)</f>
        <v>NSW</v>
      </c>
      <c r="F16542" s="1" t="s">
        <v>10</v>
      </c>
      <c r="G16542" s="2">
        <v>340</v>
      </c>
    </row>
    <row r="16543" spans="1:7">
      <c r="A16543">
        <v>2795</v>
      </c>
      <c r="B16543" s="1" t="s">
        <v>4276</v>
      </c>
      <c r="C16543" s="1" t="s">
        <v>1490</v>
      </c>
      <c r="D16543" s="4" t="s">
        <v>1491</v>
      </c>
      <c r="E16543" s="1" t="str">
        <f>VLOOKUP(Rental_Median_2[[#This Row],[State]],[1]Sheet1!$D:$E,2,FALSE)</f>
        <v>NSW</v>
      </c>
      <c r="F16543" s="1" t="s">
        <v>11</v>
      </c>
      <c r="G16543" s="2">
        <v>415</v>
      </c>
    </row>
    <row r="16544" spans="1:7">
      <c r="A16544">
        <v>2795</v>
      </c>
      <c r="B16544" s="1" t="s">
        <v>4277</v>
      </c>
      <c r="C16544" s="1" t="s">
        <v>1490</v>
      </c>
      <c r="D16544" s="4" t="s">
        <v>1491</v>
      </c>
      <c r="E16544" s="1" t="str">
        <f>VLOOKUP(Rental_Median_2[[#This Row],[State]],[1]Sheet1!$D:$E,2,FALSE)</f>
        <v>NSW</v>
      </c>
      <c r="F16544" s="1" t="s">
        <v>4</v>
      </c>
      <c r="G16544" s="2">
        <v>200</v>
      </c>
    </row>
    <row r="16545" spans="1:7">
      <c r="A16545">
        <v>2795</v>
      </c>
      <c r="B16545" s="1" t="s">
        <v>4277</v>
      </c>
      <c r="C16545" s="1" t="s">
        <v>1490</v>
      </c>
      <c r="D16545" s="4" t="s">
        <v>1491</v>
      </c>
      <c r="E16545" s="1" t="str">
        <f>VLOOKUP(Rental_Median_2[[#This Row],[State]],[1]Sheet1!$D:$E,2,FALSE)</f>
        <v>NSW</v>
      </c>
      <c r="F16545" s="1" t="s">
        <v>5</v>
      </c>
      <c r="G16545" s="2">
        <v>260</v>
      </c>
    </row>
    <row r="16546" spans="1:7">
      <c r="A16546">
        <v>2795</v>
      </c>
      <c r="B16546" s="1" t="s">
        <v>4277</v>
      </c>
      <c r="C16546" s="1" t="s">
        <v>1490</v>
      </c>
      <c r="D16546" s="4" t="s">
        <v>1491</v>
      </c>
      <c r="E16546" s="1" t="str">
        <f>VLOOKUP(Rental_Median_2[[#This Row],[State]],[1]Sheet1!$D:$E,2,FALSE)</f>
        <v>NSW</v>
      </c>
      <c r="F16546" s="1" t="s">
        <v>6</v>
      </c>
      <c r="G16546" s="2">
        <v>315</v>
      </c>
    </row>
    <row r="16547" spans="1:7">
      <c r="A16547">
        <v>2795</v>
      </c>
      <c r="B16547" s="1" t="s">
        <v>4277</v>
      </c>
      <c r="C16547" s="1" t="s">
        <v>1490</v>
      </c>
      <c r="D16547" s="4" t="s">
        <v>1491</v>
      </c>
      <c r="E16547" s="1" t="str">
        <f>VLOOKUP(Rental_Median_2[[#This Row],[State]],[1]Sheet1!$D:$E,2,FALSE)</f>
        <v>NSW</v>
      </c>
      <c r="F16547" s="1" t="s">
        <v>9</v>
      </c>
      <c r="G16547" s="2">
        <v>280</v>
      </c>
    </row>
    <row r="16548" spans="1:7">
      <c r="A16548">
        <v>2795</v>
      </c>
      <c r="B16548" s="1" t="s">
        <v>4277</v>
      </c>
      <c r="C16548" s="1" t="s">
        <v>1490</v>
      </c>
      <c r="D16548" s="4" t="s">
        <v>1491</v>
      </c>
      <c r="E16548" s="1" t="str">
        <f>VLOOKUP(Rental_Median_2[[#This Row],[State]],[1]Sheet1!$D:$E,2,FALSE)</f>
        <v>NSW</v>
      </c>
      <c r="F16548" s="1" t="s">
        <v>10</v>
      </c>
      <c r="G16548" s="2">
        <v>340</v>
      </c>
    </row>
    <row r="16549" spans="1:7">
      <c r="A16549">
        <v>2795</v>
      </c>
      <c r="B16549" s="1" t="s">
        <v>4277</v>
      </c>
      <c r="C16549" s="1" t="s">
        <v>1490</v>
      </c>
      <c r="D16549" s="4" t="s">
        <v>1491</v>
      </c>
      <c r="E16549" s="1" t="str">
        <f>VLOOKUP(Rental_Median_2[[#This Row],[State]],[1]Sheet1!$D:$E,2,FALSE)</f>
        <v>NSW</v>
      </c>
      <c r="F16549" s="1" t="s">
        <v>11</v>
      </c>
      <c r="G16549" s="2">
        <v>415</v>
      </c>
    </row>
    <row r="16550" spans="1:7">
      <c r="A16550">
        <v>2795</v>
      </c>
      <c r="B16550" s="1" t="s">
        <v>4278</v>
      </c>
      <c r="C16550" s="1" t="s">
        <v>1490</v>
      </c>
      <c r="D16550" s="4" t="s">
        <v>1491</v>
      </c>
      <c r="E16550" s="1" t="str">
        <f>VLOOKUP(Rental_Median_2[[#This Row],[State]],[1]Sheet1!$D:$E,2,FALSE)</f>
        <v>NSW</v>
      </c>
      <c r="F16550" s="1" t="s">
        <v>4</v>
      </c>
      <c r="G16550" s="2">
        <v>200</v>
      </c>
    </row>
    <row r="16551" spans="1:7">
      <c r="A16551">
        <v>2795</v>
      </c>
      <c r="B16551" s="1" t="s">
        <v>4278</v>
      </c>
      <c r="C16551" s="1" t="s">
        <v>1490</v>
      </c>
      <c r="D16551" s="4" t="s">
        <v>1491</v>
      </c>
      <c r="E16551" s="1" t="str">
        <f>VLOOKUP(Rental_Median_2[[#This Row],[State]],[1]Sheet1!$D:$E,2,FALSE)</f>
        <v>NSW</v>
      </c>
      <c r="F16551" s="1" t="s">
        <v>5</v>
      </c>
      <c r="G16551" s="2">
        <v>260</v>
      </c>
    </row>
    <row r="16552" spans="1:7">
      <c r="A16552">
        <v>2795</v>
      </c>
      <c r="B16552" s="1" t="s">
        <v>4278</v>
      </c>
      <c r="C16552" s="1" t="s">
        <v>1490</v>
      </c>
      <c r="D16552" s="4" t="s">
        <v>1491</v>
      </c>
      <c r="E16552" s="1" t="str">
        <f>VLOOKUP(Rental_Median_2[[#This Row],[State]],[1]Sheet1!$D:$E,2,FALSE)</f>
        <v>NSW</v>
      </c>
      <c r="F16552" s="1" t="s">
        <v>6</v>
      </c>
      <c r="G16552" s="2">
        <v>315</v>
      </c>
    </row>
    <row r="16553" spans="1:7">
      <c r="A16553">
        <v>2795</v>
      </c>
      <c r="B16553" s="1" t="s">
        <v>4278</v>
      </c>
      <c r="C16553" s="1" t="s">
        <v>1490</v>
      </c>
      <c r="D16553" s="4" t="s">
        <v>1491</v>
      </c>
      <c r="E16553" s="1" t="str">
        <f>VLOOKUP(Rental_Median_2[[#This Row],[State]],[1]Sheet1!$D:$E,2,FALSE)</f>
        <v>NSW</v>
      </c>
      <c r="F16553" s="1" t="s">
        <v>9</v>
      </c>
      <c r="G16553" s="2">
        <v>280</v>
      </c>
    </row>
    <row r="16554" spans="1:7">
      <c r="A16554">
        <v>2795</v>
      </c>
      <c r="B16554" s="1" t="s">
        <v>4278</v>
      </c>
      <c r="C16554" s="1" t="s">
        <v>1490</v>
      </c>
      <c r="D16554" s="4" t="s">
        <v>1491</v>
      </c>
      <c r="E16554" s="1" t="str">
        <f>VLOOKUP(Rental_Median_2[[#This Row],[State]],[1]Sheet1!$D:$E,2,FALSE)</f>
        <v>NSW</v>
      </c>
      <c r="F16554" s="1" t="s">
        <v>10</v>
      </c>
      <c r="G16554" s="2">
        <v>340</v>
      </c>
    </row>
    <row r="16555" spans="1:7">
      <c r="A16555">
        <v>2795</v>
      </c>
      <c r="B16555" s="1" t="s">
        <v>4278</v>
      </c>
      <c r="C16555" s="1" t="s">
        <v>1490</v>
      </c>
      <c r="D16555" s="4" t="s">
        <v>1491</v>
      </c>
      <c r="E16555" s="1" t="str">
        <f>VLOOKUP(Rental_Median_2[[#This Row],[State]],[1]Sheet1!$D:$E,2,FALSE)</f>
        <v>NSW</v>
      </c>
      <c r="F16555" s="1" t="s">
        <v>11</v>
      </c>
      <c r="G16555" s="2">
        <v>415</v>
      </c>
    </row>
    <row r="16556" spans="1:7">
      <c r="A16556">
        <v>2795</v>
      </c>
      <c r="B16556" s="1" t="s">
        <v>4279</v>
      </c>
      <c r="C16556" s="1" t="s">
        <v>1490</v>
      </c>
      <c r="D16556" s="4" t="s">
        <v>1491</v>
      </c>
      <c r="E16556" s="1" t="str">
        <f>VLOOKUP(Rental_Median_2[[#This Row],[State]],[1]Sheet1!$D:$E,2,FALSE)</f>
        <v>NSW</v>
      </c>
      <c r="F16556" s="1" t="s">
        <v>4</v>
      </c>
      <c r="G16556" s="2">
        <v>200</v>
      </c>
    </row>
    <row r="16557" spans="1:7">
      <c r="A16557">
        <v>2795</v>
      </c>
      <c r="B16557" s="1" t="s">
        <v>4279</v>
      </c>
      <c r="C16557" s="1" t="s">
        <v>1490</v>
      </c>
      <c r="D16557" s="4" t="s">
        <v>1491</v>
      </c>
      <c r="E16557" s="1" t="str">
        <f>VLOOKUP(Rental_Median_2[[#This Row],[State]],[1]Sheet1!$D:$E,2,FALSE)</f>
        <v>NSW</v>
      </c>
      <c r="F16557" s="1" t="s">
        <v>5</v>
      </c>
      <c r="G16557" s="2">
        <v>260</v>
      </c>
    </row>
    <row r="16558" spans="1:7">
      <c r="A16558">
        <v>2795</v>
      </c>
      <c r="B16558" s="1" t="s">
        <v>4279</v>
      </c>
      <c r="C16558" s="1" t="s">
        <v>1490</v>
      </c>
      <c r="D16558" s="4" t="s">
        <v>1491</v>
      </c>
      <c r="E16558" s="1" t="str">
        <f>VLOOKUP(Rental_Median_2[[#This Row],[State]],[1]Sheet1!$D:$E,2,FALSE)</f>
        <v>NSW</v>
      </c>
      <c r="F16558" s="1" t="s">
        <v>6</v>
      </c>
      <c r="G16558" s="2">
        <v>315</v>
      </c>
    </row>
    <row r="16559" spans="1:7">
      <c r="A16559">
        <v>2795</v>
      </c>
      <c r="B16559" s="1" t="s">
        <v>4279</v>
      </c>
      <c r="C16559" s="1" t="s">
        <v>1490</v>
      </c>
      <c r="D16559" s="4" t="s">
        <v>1491</v>
      </c>
      <c r="E16559" s="1" t="str">
        <f>VLOOKUP(Rental_Median_2[[#This Row],[State]],[1]Sheet1!$D:$E,2,FALSE)</f>
        <v>NSW</v>
      </c>
      <c r="F16559" s="1" t="s">
        <v>9</v>
      </c>
      <c r="G16559" s="2">
        <v>280</v>
      </c>
    </row>
    <row r="16560" spans="1:7">
      <c r="A16560">
        <v>2795</v>
      </c>
      <c r="B16560" s="1" t="s">
        <v>4279</v>
      </c>
      <c r="C16560" s="1" t="s">
        <v>1490</v>
      </c>
      <c r="D16560" s="4" t="s">
        <v>1491</v>
      </c>
      <c r="E16560" s="1" t="str">
        <f>VLOOKUP(Rental_Median_2[[#This Row],[State]],[1]Sheet1!$D:$E,2,FALSE)</f>
        <v>NSW</v>
      </c>
      <c r="F16560" s="1" t="s">
        <v>10</v>
      </c>
      <c r="G16560" s="2">
        <v>340</v>
      </c>
    </row>
    <row r="16561" spans="1:7">
      <c r="A16561">
        <v>2795</v>
      </c>
      <c r="B16561" s="1" t="s">
        <v>4279</v>
      </c>
      <c r="C16561" s="1" t="s">
        <v>1490</v>
      </c>
      <c r="D16561" s="4" t="s">
        <v>1491</v>
      </c>
      <c r="E16561" s="1" t="str">
        <f>VLOOKUP(Rental_Median_2[[#This Row],[State]],[1]Sheet1!$D:$E,2,FALSE)</f>
        <v>NSW</v>
      </c>
      <c r="F16561" s="1" t="s">
        <v>11</v>
      </c>
      <c r="G16561" s="2">
        <v>415</v>
      </c>
    </row>
    <row r="16562" spans="1:7">
      <c r="A16562">
        <v>2795</v>
      </c>
      <c r="B16562" s="1" t="s">
        <v>4124</v>
      </c>
      <c r="C16562" s="1" t="s">
        <v>1490</v>
      </c>
      <c r="D16562" s="4" t="s">
        <v>1491</v>
      </c>
      <c r="E16562" s="1" t="str">
        <f>VLOOKUP(Rental_Median_2[[#This Row],[State]],[1]Sheet1!$D:$E,2,FALSE)</f>
        <v>NSW</v>
      </c>
      <c r="F16562" s="1" t="s">
        <v>4</v>
      </c>
      <c r="G16562" s="2">
        <v>200</v>
      </c>
    </row>
    <row r="16563" spans="1:7">
      <c r="A16563">
        <v>2795</v>
      </c>
      <c r="B16563" s="1" t="s">
        <v>4124</v>
      </c>
      <c r="C16563" s="1" t="s">
        <v>1490</v>
      </c>
      <c r="D16563" s="4" t="s">
        <v>1491</v>
      </c>
      <c r="E16563" s="1" t="str">
        <f>VLOOKUP(Rental_Median_2[[#This Row],[State]],[1]Sheet1!$D:$E,2,FALSE)</f>
        <v>NSW</v>
      </c>
      <c r="F16563" s="1" t="s">
        <v>5</v>
      </c>
      <c r="G16563" s="2">
        <v>260</v>
      </c>
    </row>
    <row r="16564" spans="1:7">
      <c r="A16564">
        <v>2795</v>
      </c>
      <c r="B16564" s="1" t="s">
        <v>4124</v>
      </c>
      <c r="C16564" s="1" t="s">
        <v>1490</v>
      </c>
      <c r="D16564" s="4" t="s">
        <v>1491</v>
      </c>
      <c r="E16564" s="1" t="str">
        <f>VLOOKUP(Rental_Median_2[[#This Row],[State]],[1]Sheet1!$D:$E,2,FALSE)</f>
        <v>NSW</v>
      </c>
      <c r="F16564" s="1" t="s">
        <v>6</v>
      </c>
      <c r="G16564" s="2">
        <v>315</v>
      </c>
    </row>
    <row r="16565" spans="1:7">
      <c r="A16565">
        <v>2795</v>
      </c>
      <c r="B16565" s="1" t="s">
        <v>4124</v>
      </c>
      <c r="C16565" s="1" t="s">
        <v>1490</v>
      </c>
      <c r="D16565" s="4" t="s">
        <v>1491</v>
      </c>
      <c r="E16565" s="1" t="str">
        <f>VLOOKUP(Rental_Median_2[[#This Row],[State]],[1]Sheet1!$D:$E,2,FALSE)</f>
        <v>NSW</v>
      </c>
      <c r="F16565" s="1" t="s">
        <v>9</v>
      </c>
      <c r="G16565" s="2">
        <v>280</v>
      </c>
    </row>
    <row r="16566" spans="1:7">
      <c r="A16566">
        <v>2795</v>
      </c>
      <c r="B16566" s="1" t="s">
        <v>4124</v>
      </c>
      <c r="C16566" s="1" t="s">
        <v>1490</v>
      </c>
      <c r="D16566" s="4" t="s">
        <v>1491</v>
      </c>
      <c r="E16566" s="1" t="str">
        <f>VLOOKUP(Rental_Median_2[[#This Row],[State]],[1]Sheet1!$D:$E,2,FALSE)</f>
        <v>NSW</v>
      </c>
      <c r="F16566" s="1" t="s">
        <v>10</v>
      </c>
      <c r="G16566" s="2">
        <v>340</v>
      </c>
    </row>
    <row r="16567" spans="1:7">
      <c r="A16567">
        <v>2795</v>
      </c>
      <c r="B16567" s="1" t="s">
        <v>4124</v>
      </c>
      <c r="C16567" s="1" t="s">
        <v>1490</v>
      </c>
      <c r="D16567" s="4" t="s">
        <v>1491</v>
      </c>
      <c r="E16567" s="1" t="str">
        <f>VLOOKUP(Rental_Median_2[[#This Row],[State]],[1]Sheet1!$D:$E,2,FALSE)</f>
        <v>NSW</v>
      </c>
      <c r="F16567" s="1" t="s">
        <v>11</v>
      </c>
      <c r="G16567" s="2">
        <v>415</v>
      </c>
    </row>
    <row r="16568" spans="1:7">
      <c r="A16568">
        <v>2795</v>
      </c>
      <c r="B16568" s="1" t="s">
        <v>4280</v>
      </c>
      <c r="C16568" s="1" t="s">
        <v>1490</v>
      </c>
      <c r="D16568" s="4" t="s">
        <v>1491</v>
      </c>
      <c r="E16568" s="1" t="str">
        <f>VLOOKUP(Rental_Median_2[[#This Row],[State]],[1]Sheet1!$D:$E,2,FALSE)</f>
        <v>NSW</v>
      </c>
      <c r="F16568" s="1" t="s">
        <v>4</v>
      </c>
      <c r="G16568" s="2">
        <v>200</v>
      </c>
    </row>
    <row r="16569" spans="1:7">
      <c r="A16569">
        <v>2795</v>
      </c>
      <c r="B16569" s="1" t="s">
        <v>4280</v>
      </c>
      <c r="C16569" s="1" t="s">
        <v>1490</v>
      </c>
      <c r="D16569" s="4" t="s">
        <v>1491</v>
      </c>
      <c r="E16569" s="1" t="str">
        <f>VLOOKUP(Rental_Median_2[[#This Row],[State]],[1]Sheet1!$D:$E,2,FALSE)</f>
        <v>NSW</v>
      </c>
      <c r="F16569" s="1" t="s">
        <v>5</v>
      </c>
      <c r="G16569" s="2">
        <v>260</v>
      </c>
    </row>
    <row r="16570" spans="1:7">
      <c r="A16570">
        <v>2795</v>
      </c>
      <c r="B16570" s="1" t="s">
        <v>4280</v>
      </c>
      <c r="C16570" s="1" t="s">
        <v>1490</v>
      </c>
      <c r="D16570" s="4" t="s">
        <v>1491</v>
      </c>
      <c r="E16570" s="1" t="str">
        <f>VLOOKUP(Rental_Median_2[[#This Row],[State]],[1]Sheet1!$D:$E,2,FALSE)</f>
        <v>NSW</v>
      </c>
      <c r="F16570" s="1" t="s">
        <v>6</v>
      </c>
      <c r="G16570" s="2">
        <v>315</v>
      </c>
    </row>
    <row r="16571" spans="1:7">
      <c r="A16571">
        <v>2795</v>
      </c>
      <c r="B16571" s="1" t="s">
        <v>4280</v>
      </c>
      <c r="C16571" s="1" t="s">
        <v>1490</v>
      </c>
      <c r="D16571" s="4" t="s">
        <v>1491</v>
      </c>
      <c r="E16571" s="1" t="str">
        <f>VLOOKUP(Rental_Median_2[[#This Row],[State]],[1]Sheet1!$D:$E,2,FALSE)</f>
        <v>NSW</v>
      </c>
      <c r="F16571" s="1" t="s">
        <v>9</v>
      </c>
      <c r="G16571" s="2">
        <v>280</v>
      </c>
    </row>
    <row r="16572" spans="1:7">
      <c r="A16572">
        <v>2795</v>
      </c>
      <c r="B16572" s="1" t="s">
        <v>4280</v>
      </c>
      <c r="C16572" s="1" t="s">
        <v>1490</v>
      </c>
      <c r="D16572" s="4" t="s">
        <v>1491</v>
      </c>
      <c r="E16572" s="1" t="str">
        <f>VLOOKUP(Rental_Median_2[[#This Row],[State]],[1]Sheet1!$D:$E,2,FALSE)</f>
        <v>NSW</v>
      </c>
      <c r="F16572" s="1" t="s">
        <v>10</v>
      </c>
      <c r="G16572" s="2">
        <v>340</v>
      </c>
    </row>
    <row r="16573" spans="1:7">
      <c r="A16573">
        <v>2795</v>
      </c>
      <c r="B16573" s="1" t="s">
        <v>4280</v>
      </c>
      <c r="C16573" s="1" t="s">
        <v>1490</v>
      </c>
      <c r="D16573" s="4" t="s">
        <v>1491</v>
      </c>
      <c r="E16573" s="1" t="str">
        <f>VLOOKUP(Rental_Median_2[[#This Row],[State]],[1]Sheet1!$D:$E,2,FALSE)</f>
        <v>NSW</v>
      </c>
      <c r="F16573" s="1" t="s">
        <v>11</v>
      </c>
      <c r="G16573" s="2">
        <v>415</v>
      </c>
    </row>
    <row r="16574" spans="1:7">
      <c r="A16574">
        <v>2795</v>
      </c>
      <c r="B16574" s="1" t="s">
        <v>4281</v>
      </c>
      <c r="C16574" s="1" t="s">
        <v>1490</v>
      </c>
      <c r="D16574" s="4" t="s">
        <v>1491</v>
      </c>
      <c r="E16574" s="1" t="str">
        <f>VLOOKUP(Rental_Median_2[[#This Row],[State]],[1]Sheet1!$D:$E,2,FALSE)</f>
        <v>NSW</v>
      </c>
      <c r="F16574" s="1" t="s">
        <v>4</v>
      </c>
      <c r="G16574" s="2">
        <v>200</v>
      </c>
    </row>
    <row r="16575" spans="1:7">
      <c r="A16575">
        <v>2795</v>
      </c>
      <c r="B16575" s="1" t="s">
        <v>4281</v>
      </c>
      <c r="C16575" s="1" t="s">
        <v>1490</v>
      </c>
      <c r="D16575" s="4" t="s">
        <v>1491</v>
      </c>
      <c r="E16575" s="1" t="str">
        <f>VLOOKUP(Rental_Median_2[[#This Row],[State]],[1]Sheet1!$D:$E,2,FALSE)</f>
        <v>NSW</v>
      </c>
      <c r="F16575" s="1" t="s">
        <v>5</v>
      </c>
      <c r="G16575" s="2">
        <v>260</v>
      </c>
    </row>
    <row r="16576" spans="1:7">
      <c r="A16576">
        <v>2795</v>
      </c>
      <c r="B16576" s="1" t="s">
        <v>4281</v>
      </c>
      <c r="C16576" s="1" t="s">
        <v>1490</v>
      </c>
      <c r="D16576" s="4" t="s">
        <v>1491</v>
      </c>
      <c r="E16576" s="1" t="str">
        <f>VLOOKUP(Rental_Median_2[[#This Row],[State]],[1]Sheet1!$D:$E,2,FALSE)</f>
        <v>NSW</v>
      </c>
      <c r="F16576" s="1" t="s">
        <v>6</v>
      </c>
      <c r="G16576" s="2">
        <v>315</v>
      </c>
    </row>
    <row r="16577" spans="1:7">
      <c r="A16577">
        <v>2795</v>
      </c>
      <c r="B16577" s="1" t="s">
        <v>4281</v>
      </c>
      <c r="C16577" s="1" t="s">
        <v>1490</v>
      </c>
      <c r="D16577" s="4" t="s">
        <v>1491</v>
      </c>
      <c r="E16577" s="1" t="str">
        <f>VLOOKUP(Rental_Median_2[[#This Row],[State]],[1]Sheet1!$D:$E,2,FALSE)</f>
        <v>NSW</v>
      </c>
      <c r="F16577" s="1" t="s">
        <v>9</v>
      </c>
      <c r="G16577" s="2">
        <v>280</v>
      </c>
    </row>
    <row r="16578" spans="1:7">
      <c r="A16578">
        <v>2795</v>
      </c>
      <c r="B16578" s="1" t="s">
        <v>4281</v>
      </c>
      <c r="C16578" s="1" t="s">
        <v>1490</v>
      </c>
      <c r="D16578" s="4" t="s">
        <v>1491</v>
      </c>
      <c r="E16578" s="1" t="str">
        <f>VLOOKUP(Rental_Median_2[[#This Row],[State]],[1]Sheet1!$D:$E,2,FALSE)</f>
        <v>NSW</v>
      </c>
      <c r="F16578" s="1" t="s">
        <v>10</v>
      </c>
      <c r="G16578" s="2">
        <v>340</v>
      </c>
    </row>
    <row r="16579" spans="1:7">
      <c r="A16579">
        <v>2795</v>
      </c>
      <c r="B16579" s="1" t="s">
        <v>4281</v>
      </c>
      <c r="C16579" s="1" t="s">
        <v>1490</v>
      </c>
      <c r="D16579" s="4" t="s">
        <v>1491</v>
      </c>
      <c r="E16579" s="1" t="str">
        <f>VLOOKUP(Rental_Median_2[[#This Row],[State]],[1]Sheet1!$D:$E,2,FALSE)</f>
        <v>NSW</v>
      </c>
      <c r="F16579" s="1" t="s">
        <v>11</v>
      </c>
      <c r="G16579" s="2">
        <v>415</v>
      </c>
    </row>
    <row r="16580" spans="1:7">
      <c r="A16580">
        <v>2795</v>
      </c>
      <c r="B16580" s="1" t="s">
        <v>3982</v>
      </c>
      <c r="C16580" s="1" t="s">
        <v>1490</v>
      </c>
      <c r="D16580" s="4" t="s">
        <v>1491</v>
      </c>
      <c r="E16580" s="1" t="str">
        <f>VLOOKUP(Rental_Median_2[[#This Row],[State]],[1]Sheet1!$D:$E,2,FALSE)</f>
        <v>NSW</v>
      </c>
      <c r="F16580" s="1" t="s">
        <v>4</v>
      </c>
      <c r="G16580" s="2">
        <v>200</v>
      </c>
    </row>
    <row r="16581" spans="1:7">
      <c r="A16581">
        <v>2795</v>
      </c>
      <c r="B16581" s="1" t="s">
        <v>3982</v>
      </c>
      <c r="C16581" s="1" t="s">
        <v>1490</v>
      </c>
      <c r="D16581" s="4" t="s">
        <v>1491</v>
      </c>
      <c r="E16581" s="1" t="str">
        <f>VLOOKUP(Rental_Median_2[[#This Row],[State]],[1]Sheet1!$D:$E,2,FALSE)</f>
        <v>NSW</v>
      </c>
      <c r="F16581" s="1" t="s">
        <v>5</v>
      </c>
      <c r="G16581" s="2">
        <v>260</v>
      </c>
    </row>
    <row r="16582" spans="1:7">
      <c r="A16582">
        <v>2795</v>
      </c>
      <c r="B16582" s="1" t="s">
        <v>3982</v>
      </c>
      <c r="C16582" s="1" t="s">
        <v>1490</v>
      </c>
      <c r="D16582" s="4" t="s">
        <v>1491</v>
      </c>
      <c r="E16582" s="1" t="str">
        <f>VLOOKUP(Rental_Median_2[[#This Row],[State]],[1]Sheet1!$D:$E,2,FALSE)</f>
        <v>NSW</v>
      </c>
      <c r="F16582" s="1" t="s">
        <v>6</v>
      </c>
      <c r="G16582" s="2">
        <v>315</v>
      </c>
    </row>
    <row r="16583" spans="1:7">
      <c r="A16583">
        <v>2795</v>
      </c>
      <c r="B16583" s="1" t="s">
        <v>3982</v>
      </c>
      <c r="C16583" s="1" t="s">
        <v>1490</v>
      </c>
      <c r="D16583" s="4" t="s">
        <v>1491</v>
      </c>
      <c r="E16583" s="1" t="str">
        <f>VLOOKUP(Rental_Median_2[[#This Row],[State]],[1]Sheet1!$D:$E,2,FALSE)</f>
        <v>NSW</v>
      </c>
      <c r="F16583" s="1" t="s">
        <v>9</v>
      </c>
      <c r="G16583" s="2">
        <v>280</v>
      </c>
    </row>
    <row r="16584" spans="1:7">
      <c r="A16584">
        <v>2795</v>
      </c>
      <c r="B16584" s="1" t="s">
        <v>3982</v>
      </c>
      <c r="C16584" s="1" t="s">
        <v>1490</v>
      </c>
      <c r="D16584" s="4" t="s">
        <v>1491</v>
      </c>
      <c r="E16584" s="1" t="str">
        <f>VLOOKUP(Rental_Median_2[[#This Row],[State]],[1]Sheet1!$D:$E,2,FALSE)</f>
        <v>NSW</v>
      </c>
      <c r="F16584" s="1" t="s">
        <v>10</v>
      </c>
      <c r="G16584" s="2">
        <v>340</v>
      </c>
    </row>
    <row r="16585" spans="1:7">
      <c r="A16585">
        <v>2795</v>
      </c>
      <c r="B16585" s="1" t="s">
        <v>3982</v>
      </c>
      <c r="C16585" s="1" t="s">
        <v>1490</v>
      </c>
      <c r="D16585" s="4" t="s">
        <v>1491</v>
      </c>
      <c r="E16585" s="1" t="str">
        <f>VLOOKUP(Rental_Median_2[[#This Row],[State]],[1]Sheet1!$D:$E,2,FALSE)</f>
        <v>NSW</v>
      </c>
      <c r="F16585" s="1" t="s">
        <v>11</v>
      </c>
      <c r="G16585" s="2">
        <v>415</v>
      </c>
    </row>
    <row r="16586" spans="1:7">
      <c r="A16586">
        <v>2795</v>
      </c>
      <c r="B16586" s="1" t="s">
        <v>973</v>
      </c>
      <c r="C16586" s="1" t="s">
        <v>1490</v>
      </c>
      <c r="D16586" s="4" t="s">
        <v>1491</v>
      </c>
      <c r="E16586" s="1" t="str">
        <f>VLOOKUP(Rental_Median_2[[#This Row],[State]],[1]Sheet1!$D:$E,2,FALSE)</f>
        <v>NSW</v>
      </c>
      <c r="F16586" s="1" t="s">
        <v>4</v>
      </c>
      <c r="G16586" s="2">
        <v>200</v>
      </c>
    </row>
    <row r="16587" spans="1:7">
      <c r="A16587">
        <v>2795</v>
      </c>
      <c r="B16587" s="1" t="s">
        <v>973</v>
      </c>
      <c r="C16587" s="1" t="s">
        <v>1490</v>
      </c>
      <c r="D16587" s="4" t="s">
        <v>1491</v>
      </c>
      <c r="E16587" s="1" t="str">
        <f>VLOOKUP(Rental_Median_2[[#This Row],[State]],[1]Sheet1!$D:$E,2,FALSE)</f>
        <v>NSW</v>
      </c>
      <c r="F16587" s="1" t="s">
        <v>5</v>
      </c>
      <c r="G16587" s="2">
        <v>260</v>
      </c>
    </row>
    <row r="16588" spans="1:7">
      <c r="A16588">
        <v>2795</v>
      </c>
      <c r="B16588" s="1" t="s">
        <v>973</v>
      </c>
      <c r="C16588" s="1" t="s">
        <v>1490</v>
      </c>
      <c r="D16588" s="4" t="s">
        <v>1491</v>
      </c>
      <c r="E16588" s="1" t="str">
        <f>VLOOKUP(Rental_Median_2[[#This Row],[State]],[1]Sheet1!$D:$E,2,FALSE)</f>
        <v>NSW</v>
      </c>
      <c r="F16588" s="1" t="s">
        <v>6</v>
      </c>
      <c r="G16588" s="2">
        <v>315</v>
      </c>
    </row>
    <row r="16589" spans="1:7">
      <c r="A16589">
        <v>2795</v>
      </c>
      <c r="B16589" s="1" t="s">
        <v>973</v>
      </c>
      <c r="C16589" s="1" t="s">
        <v>1490</v>
      </c>
      <c r="D16589" s="4" t="s">
        <v>1491</v>
      </c>
      <c r="E16589" s="1" t="str">
        <f>VLOOKUP(Rental_Median_2[[#This Row],[State]],[1]Sheet1!$D:$E,2,FALSE)</f>
        <v>NSW</v>
      </c>
      <c r="F16589" s="1" t="s">
        <v>9</v>
      </c>
      <c r="G16589" s="2">
        <v>280</v>
      </c>
    </row>
    <row r="16590" spans="1:7">
      <c r="A16590">
        <v>2795</v>
      </c>
      <c r="B16590" s="1" t="s">
        <v>973</v>
      </c>
      <c r="C16590" s="1" t="s">
        <v>1490</v>
      </c>
      <c r="D16590" s="4" t="s">
        <v>1491</v>
      </c>
      <c r="E16590" s="1" t="str">
        <f>VLOOKUP(Rental_Median_2[[#This Row],[State]],[1]Sheet1!$D:$E,2,FALSE)</f>
        <v>NSW</v>
      </c>
      <c r="F16590" s="1" t="s">
        <v>10</v>
      </c>
      <c r="G16590" s="2">
        <v>340</v>
      </c>
    </row>
    <row r="16591" spans="1:7">
      <c r="A16591">
        <v>2795</v>
      </c>
      <c r="B16591" s="1" t="s">
        <v>973</v>
      </c>
      <c r="C16591" s="1" t="s">
        <v>1490</v>
      </c>
      <c r="D16591" s="4" t="s">
        <v>1491</v>
      </c>
      <c r="E16591" s="1" t="str">
        <f>VLOOKUP(Rental_Median_2[[#This Row],[State]],[1]Sheet1!$D:$E,2,FALSE)</f>
        <v>NSW</v>
      </c>
      <c r="F16591" s="1" t="s">
        <v>11</v>
      </c>
      <c r="G16591" s="2">
        <v>415</v>
      </c>
    </row>
    <row r="16592" spans="1:7">
      <c r="A16592">
        <v>2795</v>
      </c>
      <c r="B16592" s="1" t="s">
        <v>4282</v>
      </c>
      <c r="C16592" s="1" t="s">
        <v>1490</v>
      </c>
      <c r="D16592" s="4" t="s">
        <v>1491</v>
      </c>
      <c r="E16592" s="1" t="str">
        <f>VLOOKUP(Rental_Median_2[[#This Row],[State]],[1]Sheet1!$D:$E,2,FALSE)</f>
        <v>NSW</v>
      </c>
      <c r="F16592" s="1" t="s">
        <v>4</v>
      </c>
      <c r="G16592" s="2">
        <v>200</v>
      </c>
    </row>
    <row r="16593" spans="1:7">
      <c r="A16593">
        <v>2795</v>
      </c>
      <c r="B16593" s="1" t="s">
        <v>4282</v>
      </c>
      <c r="C16593" s="1" t="s">
        <v>1490</v>
      </c>
      <c r="D16593" s="4" t="s">
        <v>1491</v>
      </c>
      <c r="E16593" s="1" t="str">
        <f>VLOOKUP(Rental_Median_2[[#This Row],[State]],[1]Sheet1!$D:$E,2,FALSE)</f>
        <v>NSW</v>
      </c>
      <c r="F16593" s="1" t="s">
        <v>5</v>
      </c>
      <c r="G16593" s="2">
        <v>260</v>
      </c>
    </row>
    <row r="16594" spans="1:7">
      <c r="A16594">
        <v>2795</v>
      </c>
      <c r="B16594" s="1" t="s">
        <v>4282</v>
      </c>
      <c r="C16594" s="1" t="s">
        <v>1490</v>
      </c>
      <c r="D16594" s="4" t="s">
        <v>1491</v>
      </c>
      <c r="E16594" s="1" t="str">
        <f>VLOOKUP(Rental_Median_2[[#This Row],[State]],[1]Sheet1!$D:$E,2,FALSE)</f>
        <v>NSW</v>
      </c>
      <c r="F16594" s="1" t="s">
        <v>6</v>
      </c>
      <c r="G16594" s="2">
        <v>315</v>
      </c>
    </row>
    <row r="16595" spans="1:7">
      <c r="A16595">
        <v>2795</v>
      </c>
      <c r="B16595" s="1" t="s">
        <v>4282</v>
      </c>
      <c r="C16595" s="1" t="s">
        <v>1490</v>
      </c>
      <c r="D16595" s="4" t="s">
        <v>1491</v>
      </c>
      <c r="E16595" s="1" t="str">
        <f>VLOOKUP(Rental_Median_2[[#This Row],[State]],[1]Sheet1!$D:$E,2,FALSE)</f>
        <v>NSW</v>
      </c>
      <c r="F16595" s="1" t="s">
        <v>9</v>
      </c>
      <c r="G16595" s="2">
        <v>280</v>
      </c>
    </row>
    <row r="16596" spans="1:7">
      <c r="A16596">
        <v>2795</v>
      </c>
      <c r="B16596" s="1" t="s">
        <v>4282</v>
      </c>
      <c r="C16596" s="1" t="s">
        <v>1490</v>
      </c>
      <c r="D16596" s="4" t="s">
        <v>1491</v>
      </c>
      <c r="E16596" s="1" t="str">
        <f>VLOOKUP(Rental_Median_2[[#This Row],[State]],[1]Sheet1!$D:$E,2,FALSE)</f>
        <v>NSW</v>
      </c>
      <c r="F16596" s="1" t="s">
        <v>10</v>
      </c>
      <c r="G16596" s="2">
        <v>340</v>
      </c>
    </row>
    <row r="16597" spans="1:7">
      <c r="A16597">
        <v>2795</v>
      </c>
      <c r="B16597" s="1" t="s">
        <v>4282</v>
      </c>
      <c r="C16597" s="1" t="s">
        <v>1490</v>
      </c>
      <c r="D16597" s="4" t="s">
        <v>1491</v>
      </c>
      <c r="E16597" s="1" t="str">
        <f>VLOOKUP(Rental_Median_2[[#This Row],[State]],[1]Sheet1!$D:$E,2,FALSE)</f>
        <v>NSW</v>
      </c>
      <c r="F16597" s="1" t="s">
        <v>11</v>
      </c>
      <c r="G16597" s="2">
        <v>415</v>
      </c>
    </row>
    <row r="16598" spans="1:7">
      <c r="A16598">
        <v>2795</v>
      </c>
      <c r="B16598" s="1" t="s">
        <v>4283</v>
      </c>
      <c r="C16598" s="1" t="s">
        <v>1490</v>
      </c>
      <c r="D16598" s="4" t="s">
        <v>1491</v>
      </c>
      <c r="E16598" s="1" t="str">
        <f>VLOOKUP(Rental_Median_2[[#This Row],[State]],[1]Sheet1!$D:$E,2,FALSE)</f>
        <v>NSW</v>
      </c>
      <c r="F16598" s="1" t="s">
        <v>4</v>
      </c>
      <c r="G16598" s="2">
        <v>200</v>
      </c>
    </row>
    <row r="16599" spans="1:7">
      <c r="A16599">
        <v>2795</v>
      </c>
      <c r="B16599" s="1" t="s">
        <v>4283</v>
      </c>
      <c r="C16599" s="1" t="s">
        <v>1490</v>
      </c>
      <c r="D16599" s="4" t="s">
        <v>1491</v>
      </c>
      <c r="E16599" s="1" t="str">
        <f>VLOOKUP(Rental_Median_2[[#This Row],[State]],[1]Sheet1!$D:$E,2,FALSE)</f>
        <v>NSW</v>
      </c>
      <c r="F16599" s="1" t="s">
        <v>5</v>
      </c>
      <c r="G16599" s="2">
        <v>260</v>
      </c>
    </row>
    <row r="16600" spans="1:7">
      <c r="A16600">
        <v>2795</v>
      </c>
      <c r="B16600" s="1" t="s">
        <v>4283</v>
      </c>
      <c r="C16600" s="1" t="s">
        <v>1490</v>
      </c>
      <c r="D16600" s="4" t="s">
        <v>1491</v>
      </c>
      <c r="E16600" s="1" t="str">
        <f>VLOOKUP(Rental_Median_2[[#This Row],[State]],[1]Sheet1!$D:$E,2,FALSE)</f>
        <v>NSW</v>
      </c>
      <c r="F16600" s="1" t="s">
        <v>6</v>
      </c>
      <c r="G16600" s="2">
        <v>315</v>
      </c>
    </row>
    <row r="16601" spans="1:7">
      <c r="A16601">
        <v>2795</v>
      </c>
      <c r="B16601" s="1" t="s">
        <v>4283</v>
      </c>
      <c r="C16601" s="1" t="s">
        <v>1490</v>
      </c>
      <c r="D16601" s="4" t="s">
        <v>1491</v>
      </c>
      <c r="E16601" s="1" t="str">
        <f>VLOOKUP(Rental_Median_2[[#This Row],[State]],[1]Sheet1!$D:$E,2,FALSE)</f>
        <v>NSW</v>
      </c>
      <c r="F16601" s="1" t="s">
        <v>9</v>
      </c>
      <c r="G16601" s="2">
        <v>280</v>
      </c>
    </row>
    <row r="16602" spans="1:7">
      <c r="A16602">
        <v>2795</v>
      </c>
      <c r="B16602" s="1" t="s">
        <v>4283</v>
      </c>
      <c r="C16602" s="1" t="s">
        <v>1490</v>
      </c>
      <c r="D16602" s="4" t="s">
        <v>1491</v>
      </c>
      <c r="E16602" s="1" t="str">
        <f>VLOOKUP(Rental_Median_2[[#This Row],[State]],[1]Sheet1!$D:$E,2,FALSE)</f>
        <v>NSW</v>
      </c>
      <c r="F16602" s="1" t="s">
        <v>10</v>
      </c>
      <c r="G16602" s="2">
        <v>340</v>
      </c>
    </row>
    <row r="16603" spans="1:7">
      <c r="A16603">
        <v>2795</v>
      </c>
      <c r="B16603" s="1" t="s">
        <v>4283</v>
      </c>
      <c r="C16603" s="1" t="s">
        <v>1490</v>
      </c>
      <c r="D16603" s="4" t="s">
        <v>1491</v>
      </c>
      <c r="E16603" s="1" t="str">
        <f>VLOOKUP(Rental_Median_2[[#This Row],[State]],[1]Sheet1!$D:$E,2,FALSE)</f>
        <v>NSW</v>
      </c>
      <c r="F16603" s="1" t="s">
        <v>11</v>
      </c>
      <c r="G16603" s="2">
        <v>415</v>
      </c>
    </row>
    <row r="16604" spans="1:7">
      <c r="A16604">
        <v>2795</v>
      </c>
      <c r="B16604" s="1" t="s">
        <v>1051</v>
      </c>
      <c r="C16604" s="1" t="s">
        <v>1490</v>
      </c>
      <c r="D16604" s="4" t="s">
        <v>1491</v>
      </c>
      <c r="E16604" s="1" t="str">
        <f>VLOOKUP(Rental_Median_2[[#This Row],[State]],[1]Sheet1!$D:$E,2,FALSE)</f>
        <v>NSW</v>
      </c>
      <c r="F16604" s="1" t="s">
        <v>4</v>
      </c>
      <c r="G16604" s="2">
        <v>200</v>
      </c>
    </row>
    <row r="16605" spans="1:7">
      <c r="A16605">
        <v>2795</v>
      </c>
      <c r="B16605" s="1" t="s">
        <v>1051</v>
      </c>
      <c r="C16605" s="1" t="s">
        <v>1490</v>
      </c>
      <c r="D16605" s="4" t="s">
        <v>1491</v>
      </c>
      <c r="E16605" s="1" t="str">
        <f>VLOOKUP(Rental_Median_2[[#This Row],[State]],[1]Sheet1!$D:$E,2,FALSE)</f>
        <v>NSW</v>
      </c>
      <c r="F16605" s="1" t="s">
        <v>5</v>
      </c>
      <c r="G16605" s="2">
        <v>260</v>
      </c>
    </row>
    <row r="16606" spans="1:7">
      <c r="A16606">
        <v>2795</v>
      </c>
      <c r="B16606" s="1" t="s">
        <v>1051</v>
      </c>
      <c r="C16606" s="1" t="s">
        <v>1490</v>
      </c>
      <c r="D16606" s="4" t="s">
        <v>1491</v>
      </c>
      <c r="E16606" s="1" t="str">
        <f>VLOOKUP(Rental_Median_2[[#This Row],[State]],[1]Sheet1!$D:$E,2,FALSE)</f>
        <v>NSW</v>
      </c>
      <c r="F16606" s="1" t="s">
        <v>6</v>
      </c>
      <c r="G16606" s="2">
        <v>315</v>
      </c>
    </row>
    <row r="16607" spans="1:7">
      <c r="A16607">
        <v>2795</v>
      </c>
      <c r="B16607" s="1" t="s">
        <v>1051</v>
      </c>
      <c r="C16607" s="1" t="s">
        <v>1490</v>
      </c>
      <c r="D16607" s="4" t="s">
        <v>1491</v>
      </c>
      <c r="E16607" s="1" t="str">
        <f>VLOOKUP(Rental_Median_2[[#This Row],[State]],[1]Sheet1!$D:$E,2,FALSE)</f>
        <v>NSW</v>
      </c>
      <c r="F16607" s="1" t="s">
        <v>9</v>
      </c>
      <c r="G16607" s="2">
        <v>280</v>
      </c>
    </row>
    <row r="16608" spans="1:7">
      <c r="A16608">
        <v>2795</v>
      </c>
      <c r="B16608" s="1" t="s">
        <v>1051</v>
      </c>
      <c r="C16608" s="1" t="s">
        <v>1490</v>
      </c>
      <c r="D16608" s="4" t="s">
        <v>1491</v>
      </c>
      <c r="E16608" s="1" t="str">
        <f>VLOOKUP(Rental_Median_2[[#This Row],[State]],[1]Sheet1!$D:$E,2,FALSE)</f>
        <v>NSW</v>
      </c>
      <c r="F16608" s="1" t="s">
        <v>10</v>
      </c>
      <c r="G16608" s="2">
        <v>340</v>
      </c>
    </row>
    <row r="16609" spans="1:7">
      <c r="A16609">
        <v>2795</v>
      </c>
      <c r="B16609" s="1" t="s">
        <v>1051</v>
      </c>
      <c r="C16609" s="1" t="s">
        <v>1490</v>
      </c>
      <c r="D16609" s="4" t="s">
        <v>1491</v>
      </c>
      <c r="E16609" s="1" t="str">
        <f>VLOOKUP(Rental_Median_2[[#This Row],[State]],[1]Sheet1!$D:$E,2,FALSE)</f>
        <v>NSW</v>
      </c>
      <c r="F16609" s="1" t="s">
        <v>11</v>
      </c>
      <c r="G16609" s="2">
        <v>415</v>
      </c>
    </row>
    <row r="16610" spans="1:7">
      <c r="A16610">
        <v>2795</v>
      </c>
      <c r="B16610" s="1" t="s">
        <v>4284</v>
      </c>
      <c r="C16610" s="1" t="s">
        <v>1490</v>
      </c>
      <c r="D16610" s="4" t="s">
        <v>1491</v>
      </c>
      <c r="E16610" s="1" t="str">
        <f>VLOOKUP(Rental_Median_2[[#This Row],[State]],[1]Sheet1!$D:$E,2,FALSE)</f>
        <v>NSW</v>
      </c>
      <c r="F16610" s="1" t="s">
        <v>4</v>
      </c>
      <c r="G16610" s="2">
        <v>200</v>
      </c>
    </row>
    <row r="16611" spans="1:7">
      <c r="A16611">
        <v>2795</v>
      </c>
      <c r="B16611" s="1" t="s">
        <v>4284</v>
      </c>
      <c r="C16611" s="1" t="s">
        <v>1490</v>
      </c>
      <c r="D16611" s="4" t="s">
        <v>1491</v>
      </c>
      <c r="E16611" s="1" t="str">
        <f>VLOOKUP(Rental_Median_2[[#This Row],[State]],[1]Sheet1!$D:$E,2,FALSE)</f>
        <v>NSW</v>
      </c>
      <c r="F16611" s="1" t="s">
        <v>5</v>
      </c>
      <c r="G16611" s="2">
        <v>260</v>
      </c>
    </row>
    <row r="16612" spans="1:7">
      <c r="A16612">
        <v>2795</v>
      </c>
      <c r="B16612" s="1" t="s">
        <v>4284</v>
      </c>
      <c r="C16612" s="1" t="s">
        <v>1490</v>
      </c>
      <c r="D16612" s="4" t="s">
        <v>1491</v>
      </c>
      <c r="E16612" s="1" t="str">
        <f>VLOOKUP(Rental_Median_2[[#This Row],[State]],[1]Sheet1!$D:$E,2,FALSE)</f>
        <v>NSW</v>
      </c>
      <c r="F16612" s="1" t="s">
        <v>6</v>
      </c>
      <c r="G16612" s="2">
        <v>315</v>
      </c>
    </row>
    <row r="16613" spans="1:7">
      <c r="A16613">
        <v>2795</v>
      </c>
      <c r="B16613" s="1" t="s">
        <v>4284</v>
      </c>
      <c r="C16613" s="1" t="s">
        <v>1490</v>
      </c>
      <c r="D16613" s="4" t="s">
        <v>1491</v>
      </c>
      <c r="E16613" s="1" t="str">
        <f>VLOOKUP(Rental_Median_2[[#This Row],[State]],[1]Sheet1!$D:$E,2,FALSE)</f>
        <v>NSW</v>
      </c>
      <c r="F16613" s="1" t="s">
        <v>9</v>
      </c>
      <c r="G16613" s="2">
        <v>280</v>
      </c>
    </row>
    <row r="16614" spans="1:7">
      <c r="A16614">
        <v>2795</v>
      </c>
      <c r="B16614" s="1" t="s">
        <v>4284</v>
      </c>
      <c r="C16614" s="1" t="s">
        <v>1490</v>
      </c>
      <c r="D16614" s="4" t="s">
        <v>1491</v>
      </c>
      <c r="E16614" s="1" t="str">
        <f>VLOOKUP(Rental_Median_2[[#This Row],[State]],[1]Sheet1!$D:$E,2,FALSE)</f>
        <v>NSW</v>
      </c>
      <c r="F16614" s="1" t="s">
        <v>10</v>
      </c>
      <c r="G16614" s="2">
        <v>340</v>
      </c>
    </row>
    <row r="16615" spans="1:7">
      <c r="A16615">
        <v>2795</v>
      </c>
      <c r="B16615" s="1" t="s">
        <v>4284</v>
      </c>
      <c r="C16615" s="1" t="s">
        <v>1490</v>
      </c>
      <c r="D16615" s="4" t="s">
        <v>1491</v>
      </c>
      <c r="E16615" s="1" t="str">
        <f>VLOOKUP(Rental_Median_2[[#This Row],[State]],[1]Sheet1!$D:$E,2,FALSE)</f>
        <v>NSW</v>
      </c>
      <c r="F16615" s="1" t="s">
        <v>11</v>
      </c>
      <c r="G16615" s="2">
        <v>415</v>
      </c>
    </row>
    <row r="16616" spans="1:7">
      <c r="A16616">
        <v>2795</v>
      </c>
      <c r="B16616" s="1" t="s">
        <v>4285</v>
      </c>
      <c r="C16616" s="1" t="s">
        <v>1490</v>
      </c>
      <c r="D16616" s="4" t="s">
        <v>1491</v>
      </c>
      <c r="E16616" s="1" t="str">
        <f>VLOOKUP(Rental_Median_2[[#This Row],[State]],[1]Sheet1!$D:$E,2,FALSE)</f>
        <v>NSW</v>
      </c>
      <c r="F16616" s="1" t="s">
        <v>4</v>
      </c>
      <c r="G16616" s="2">
        <v>200</v>
      </c>
    </row>
    <row r="16617" spans="1:7">
      <c r="A16617">
        <v>2795</v>
      </c>
      <c r="B16617" s="1" t="s">
        <v>4285</v>
      </c>
      <c r="C16617" s="1" t="s">
        <v>1490</v>
      </c>
      <c r="D16617" s="4" t="s">
        <v>1491</v>
      </c>
      <c r="E16617" s="1" t="str">
        <f>VLOOKUP(Rental_Median_2[[#This Row],[State]],[1]Sheet1!$D:$E,2,FALSE)</f>
        <v>NSW</v>
      </c>
      <c r="F16617" s="1" t="s">
        <v>5</v>
      </c>
      <c r="G16617" s="2">
        <v>260</v>
      </c>
    </row>
    <row r="16618" spans="1:7">
      <c r="A16618">
        <v>2795</v>
      </c>
      <c r="B16618" s="1" t="s">
        <v>4285</v>
      </c>
      <c r="C16618" s="1" t="s">
        <v>1490</v>
      </c>
      <c r="D16618" s="4" t="s">
        <v>1491</v>
      </c>
      <c r="E16618" s="1" t="str">
        <f>VLOOKUP(Rental_Median_2[[#This Row],[State]],[1]Sheet1!$D:$E,2,FALSE)</f>
        <v>NSW</v>
      </c>
      <c r="F16618" s="1" t="s">
        <v>6</v>
      </c>
      <c r="G16618" s="2">
        <v>315</v>
      </c>
    </row>
    <row r="16619" spans="1:7">
      <c r="A16619">
        <v>2795</v>
      </c>
      <c r="B16619" s="1" t="s">
        <v>4285</v>
      </c>
      <c r="C16619" s="1" t="s">
        <v>1490</v>
      </c>
      <c r="D16619" s="4" t="s">
        <v>1491</v>
      </c>
      <c r="E16619" s="1" t="str">
        <f>VLOOKUP(Rental_Median_2[[#This Row],[State]],[1]Sheet1!$D:$E,2,FALSE)</f>
        <v>NSW</v>
      </c>
      <c r="F16619" s="1" t="s">
        <v>9</v>
      </c>
      <c r="G16619" s="2">
        <v>280</v>
      </c>
    </row>
    <row r="16620" spans="1:7">
      <c r="A16620">
        <v>2795</v>
      </c>
      <c r="B16620" s="1" t="s">
        <v>4285</v>
      </c>
      <c r="C16620" s="1" t="s">
        <v>1490</v>
      </c>
      <c r="D16620" s="4" t="s">
        <v>1491</v>
      </c>
      <c r="E16620" s="1" t="str">
        <f>VLOOKUP(Rental_Median_2[[#This Row],[State]],[1]Sheet1!$D:$E,2,FALSE)</f>
        <v>NSW</v>
      </c>
      <c r="F16620" s="1" t="s">
        <v>10</v>
      </c>
      <c r="G16620" s="2">
        <v>340</v>
      </c>
    </row>
    <row r="16621" spans="1:7">
      <c r="A16621">
        <v>2795</v>
      </c>
      <c r="B16621" s="1" t="s">
        <v>4285</v>
      </c>
      <c r="C16621" s="1" t="s">
        <v>1490</v>
      </c>
      <c r="D16621" s="4" t="s">
        <v>1491</v>
      </c>
      <c r="E16621" s="1" t="str">
        <f>VLOOKUP(Rental_Median_2[[#This Row],[State]],[1]Sheet1!$D:$E,2,FALSE)</f>
        <v>NSW</v>
      </c>
      <c r="F16621" s="1" t="s">
        <v>11</v>
      </c>
      <c r="G16621" s="2">
        <v>415</v>
      </c>
    </row>
    <row r="16622" spans="1:7">
      <c r="A16622">
        <v>2795</v>
      </c>
      <c r="B16622" s="1" t="s">
        <v>4286</v>
      </c>
      <c r="C16622" s="1" t="s">
        <v>1490</v>
      </c>
      <c r="D16622" s="4" t="s">
        <v>1491</v>
      </c>
      <c r="E16622" s="1" t="str">
        <f>VLOOKUP(Rental_Median_2[[#This Row],[State]],[1]Sheet1!$D:$E,2,FALSE)</f>
        <v>NSW</v>
      </c>
      <c r="F16622" s="1" t="s">
        <v>4</v>
      </c>
      <c r="G16622" s="2">
        <v>200</v>
      </c>
    </row>
    <row r="16623" spans="1:7">
      <c r="A16623">
        <v>2795</v>
      </c>
      <c r="B16623" s="1" t="s">
        <v>4286</v>
      </c>
      <c r="C16623" s="1" t="s">
        <v>1490</v>
      </c>
      <c r="D16623" s="4" t="s">
        <v>1491</v>
      </c>
      <c r="E16623" s="1" t="str">
        <f>VLOOKUP(Rental_Median_2[[#This Row],[State]],[1]Sheet1!$D:$E,2,FALSE)</f>
        <v>NSW</v>
      </c>
      <c r="F16623" s="1" t="s">
        <v>5</v>
      </c>
      <c r="G16623" s="2">
        <v>260</v>
      </c>
    </row>
    <row r="16624" spans="1:7">
      <c r="A16624">
        <v>2795</v>
      </c>
      <c r="B16624" s="1" t="s">
        <v>4286</v>
      </c>
      <c r="C16624" s="1" t="s">
        <v>1490</v>
      </c>
      <c r="D16624" s="4" t="s">
        <v>1491</v>
      </c>
      <c r="E16624" s="1" t="str">
        <f>VLOOKUP(Rental_Median_2[[#This Row],[State]],[1]Sheet1!$D:$E,2,FALSE)</f>
        <v>NSW</v>
      </c>
      <c r="F16624" s="1" t="s">
        <v>6</v>
      </c>
      <c r="G16624" s="2">
        <v>315</v>
      </c>
    </row>
    <row r="16625" spans="1:7">
      <c r="A16625">
        <v>2795</v>
      </c>
      <c r="B16625" s="1" t="s">
        <v>4286</v>
      </c>
      <c r="C16625" s="1" t="s">
        <v>1490</v>
      </c>
      <c r="D16625" s="4" t="s">
        <v>1491</v>
      </c>
      <c r="E16625" s="1" t="str">
        <f>VLOOKUP(Rental_Median_2[[#This Row],[State]],[1]Sheet1!$D:$E,2,FALSE)</f>
        <v>NSW</v>
      </c>
      <c r="F16625" s="1" t="s">
        <v>9</v>
      </c>
      <c r="G16625" s="2">
        <v>280</v>
      </c>
    </row>
    <row r="16626" spans="1:7">
      <c r="A16626">
        <v>2795</v>
      </c>
      <c r="B16626" s="1" t="s">
        <v>4286</v>
      </c>
      <c r="C16626" s="1" t="s">
        <v>1490</v>
      </c>
      <c r="D16626" s="4" t="s">
        <v>1491</v>
      </c>
      <c r="E16626" s="1" t="str">
        <f>VLOOKUP(Rental_Median_2[[#This Row],[State]],[1]Sheet1!$D:$E,2,FALSE)</f>
        <v>NSW</v>
      </c>
      <c r="F16626" s="1" t="s">
        <v>10</v>
      </c>
      <c r="G16626" s="2">
        <v>340</v>
      </c>
    </row>
    <row r="16627" spans="1:7">
      <c r="A16627">
        <v>2795</v>
      </c>
      <c r="B16627" s="1" t="s">
        <v>4286</v>
      </c>
      <c r="C16627" s="1" t="s">
        <v>1490</v>
      </c>
      <c r="D16627" s="4" t="s">
        <v>1491</v>
      </c>
      <c r="E16627" s="1" t="str">
        <f>VLOOKUP(Rental_Median_2[[#This Row],[State]],[1]Sheet1!$D:$E,2,FALSE)</f>
        <v>NSW</v>
      </c>
      <c r="F16627" s="1" t="s">
        <v>11</v>
      </c>
      <c r="G16627" s="2">
        <v>415</v>
      </c>
    </row>
    <row r="16628" spans="1:7">
      <c r="A16628">
        <v>2795</v>
      </c>
      <c r="B16628" s="1" t="s">
        <v>4287</v>
      </c>
      <c r="C16628" s="1" t="s">
        <v>1490</v>
      </c>
      <c r="D16628" s="4" t="s">
        <v>1491</v>
      </c>
      <c r="E16628" s="1" t="str">
        <f>VLOOKUP(Rental_Median_2[[#This Row],[State]],[1]Sheet1!$D:$E,2,FALSE)</f>
        <v>NSW</v>
      </c>
      <c r="F16628" s="1" t="s">
        <v>4</v>
      </c>
      <c r="G16628" s="2">
        <v>200</v>
      </c>
    </row>
    <row r="16629" spans="1:7">
      <c r="A16629">
        <v>2795</v>
      </c>
      <c r="B16629" s="1" t="s">
        <v>4287</v>
      </c>
      <c r="C16629" s="1" t="s">
        <v>1490</v>
      </c>
      <c r="D16629" s="4" t="s">
        <v>1491</v>
      </c>
      <c r="E16629" s="1" t="str">
        <f>VLOOKUP(Rental_Median_2[[#This Row],[State]],[1]Sheet1!$D:$E,2,FALSE)</f>
        <v>NSW</v>
      </c>
      <c r="F16629" s="1" t="s">
        <v>5</v>
      </c>
      <c r="G16629" s="2">
        <v>260</v>
      </c>
    </row>
    <row r="16630" spans="1:7">
      <c r="A16630">
        <v>2795</v>
      </c>
      <c r="B16630" s="1" t="s">
        <v>4287</v>
      </c>
      <c r="C16630" s="1" t="s">
        <v>1490</v>
      </c>
      <c r="D16630" s="4" t="s">
        <v>1491</v>
      </c>
      <c r="E16630" s="1" t="str">
        <f>VLOOKUP(Rental_Median_2[[#This Row],[State]],[1]Sheet1!$D:$E,2,FALSE)</f>
        <v>NSW</v>
      </c>
      <c r="F16630" s="1" t="s">
        <v>6</v>
      </c>
      <c r="G16630" s="2">
        <v>315</v>
      </c>
    </row>
    <row r="16631" spans="1:7">
      <c r="A16631">
        <v>2795</v>
      </c>
      <c r="B16631" s="1" t="s">
        <v>4287</v>
      </c>
      <c r="C16631" s="1" t="s">
        <v>1490</v>
      </c>
      <c r="D16631" s="4" t="s">
        <v>1491</v>
      </c>
      <c r="E16631" s="1" t="str">
        <f>VLOOKUP(Rental_Median_2[[#This Row],[State]],[1]Sheet1!$D:$E,2,FALSE)</f>
        <v>NSW</v>
      </c>
      <c r="F16631" s="1" t="s">
        <v>9</v>
      </c>
      <c r="G16631" s="2">
        <v>280</v>
      </c>
    </row>
    <row r="16632" spans="1:7">
      <c r="A16632">
        <v>2795</v>
      </c>
      <c r="B16632" s="1" t="s">
        <v>4287</v>
      </c>
      <c r="C16632" s="1" t="s">
        <v>1490</v>
      </c>
      <c r="D16632" s="4" t="s">
        <v>1491</v>
      </c>
      <c r="E16632" s="1" t="str">
        <f>VLOOKUP(Rental_Median_2[[#This Row],[State]],[1]Sheet1!$D:$E,2,FALSE)</f>
        <v>NSW</v>
      </c>
      <c r="F16632" s="1" t="s">
        <v>10</v>
      </c>
      <c r="G16632" s="2">
        <v>340</v>
      </c>
    </row>
    <row r="16633" spans="1:7">
      <c r="A16633">
        <v>2795</v>
      </c>
      <c r="B16633" s="1" t="s">
        <v>4287</v>
      </c>
      <c r="C16633" s="1" t="s">
        <v>1490</v>
      </c>
      <c r="D16633" s="4" t="s">
        <v>1491</v>
      </c>
      <c r="E16633" s="1" t="str">
        <f>VLOOKUP(Rental_Median_2[[#This Row],[State]],[1]Sheet1!$D:$E,2,FALSE)</f>
        <v>NSW</v>
      </c>
      <c r="F16633" s="1" t="s">
        <v>11</v>
      </c>
      <c r="G16633" s="2">
        <v>415</v>
      </c>
    </row>
    <row r="16634" spans="1:7">
      <c r="A16634">
        <v>2795</v>
      </c>
      <c r="B16634" s="1" t="s">
        <v>4288</v>
      </c>
      <c r="C16634" s="1" t="s">
        <v>1490</v>
      </c>
      <c r="D16634" s="4" t="s">
        <v>1491</v>
      </c>
      <c r="E16634" s="1" t="str">
        <f>VLOOKUP(Rental_Median_2[[#This Row],[State]],[1]Sheet1!$D:$E,2,FALSE)</f>
        <v>NSW</v>
      </c>
      <c r="F16634" s="1" t="s">
        <v>4</v>
      </c>
      <c r="G16634" s="2">
        <v>200</v>
      </c>
    </row>
    <row r="16635" spans="1:7">
      <c r="A16635">
        <v>2795</v>
      </c>
      <c r="B16635" s="1" t="s">
        <v>4288</v>
      </c>
      <c r="C16635" s="1" t="s">
        <v>1490</v>
      </c>
      <c r="D16635" s="4" t="s">
        <v>1491</v>
      </c>
      <c r="E16635" s="1" t="str">
        <f>VLOOKUP(Rental_Median_2[[#This Row],[State]],[1]Sheet1!$D:$E,2,FALSE)</f>
        <v>NSW</v>
      </c>
      <c r="F16635" s="1" t="s">
        <v>5</v>
      </c>
      <c r="G16635" s="2">
        <v>260</v>
      </c>
    </row>
    <row r="16636" spans="1:7">
      <c r="A16636">
        <v>2795</v>
      </c>
      <c r="B16636" s="1" t="s">
        <v>4288</v>
      </c>
      <c r="C16636" s="1" t="s">
        <v>1490</v>
      </c>
      <c r="D16636" s="4" t="s">
        <v>1491</v>
      </c>
      <c r="E16636" s="1" t="str">
        <f>VLOOKUP(Rental_Median_2[[#This Row],[State]],[1]Sheet1!$D:$E,2,FALSE)</f>
        <v>NSW</v>
      </c>
      <c r="F16636" s="1" t="s">
        <v>6</v>
      </c>
      <c r="G16636" s="2">
        <v>315</v>
      </c>
    </row>
    <row r="16637" spans="1:7">
      <c r="A16637">
        <v>2795</v>
      </c>
      <c r="B16637" s="1" t="s">
        <v>4288</v>
      </c>
      <c r="C16637" s="1" t="s">
        <v>1490</v>
      </c>
      <c r="D16637" s="4" t="s">
        <v>1491</v>
      </c>
      <c r="E16637" s="1" t="str">
        <f>VLOOKUP(Rental_Median_2[[#This Row],[State]],[1]Sheet1!$D:$E,2,FALSE)</f>
        <v>NSW</v>
      </c>
      <c r="F16637" s="1" t="s">
        <v>9</v>
      </c>
      <c r="G16637" s="2">
        <v>280</v>
      </c>
    </row>
    <row r="16638" spans="1:7">
      <c r="A16638">
        <v>2795</v>
      </c>
      <c r="B16638" s="1" t="s">
        <v>4288</v>
      </c>
      <c r="C16638" s="1" t="s">
        <v>1490</v>
      </c>
      <c r="D16638" s="4" t="s">
        <v>1491</v>
      </c>
      <c r="E16638" s="1" t="str">
        <f>VLOOKUP(Rental_Median_2[[#This Row],[State]],[1]Sheet1!$D:$E,2,FALSE)</f>
        <v>NSW</v>
      </c>
      <c r="F16638" s="1" t="s">
        <v>10</v>
      </c>
      <c r="G16638" s="2">
        <v>340</v>
      </c>
    </row>
    <row r="16639" spans="1:7">
      <c r="A16639">
        <v>2795</v>
      </c>
      <c r="B16639" s="1" t="s">
        <v>4288</v>
      </c>
      <c r="C16639" s="1" t="s">
        <v>1490</v>
      </c>
      <c r="D16639" s="4" t="s">
        <v>1491</v>
      </c>
      <c r="E16639" s="1" t="str">
        <f>VLOOKUP(Rental_Median_2[[#This Row],[State]],[1]Sheet1!$D:$E,2,FALSE)</f>
        <v>NSW</v>
      </c>
      <c r="F16639" s="1" t="s">
        <v>11</v>
      </c>
      <c r="G16639" s="2">
        <v>415</v>
      </c>
    </row>
    <row r="16640" spans="1:7">
      <c r="A16640">
        <v>2795</v>
      </c>
      <c r="B16640" s="1" t="s">
        <v>4289</v>
      </c>
      <c r="C16640" s="1" t="s">
        <v>1490</v>
      </c>
      <c r="D16640" s="4" t="s">
        <v>1491</v>
      </c>
      <c r="E16640" s="1" t="str">
        <f>VLOOKUP(Rental_Median_2[[#This Row],[State]],[1]Sheet1!$D:$E,2,FALSE)</f>
        <v>NSW</v>
      </c>
      <c r="F16640" s="1" t="s">
        <v>4</v>
      </c>
      <c r="G16640" s="2">
        <v>200</v>
      </c>
    </row>
    <row r="16641" spans="1:7">
      <c r="A16641">
        <v>2795</v>
      </c>
      <c r="B16641" s="1" t="s">
        <v>4289</v>
      </c>
      <c r="C16641" s="1" t="s">
        <v>1490</v>
      </c>
      <c r="D16641" s="4" t="s">
        <v>1491</v>
      </c>
      <c r="E16641" s="1" t="str">
        <f>VLOOKUP(Rental_Median_2[[#This Row],[State]],[1]Sheet1!$D:$E,2,FALSE)</f>
        <v>NSW</v>
      </c>
      <c r="F16641" s="1" t="s">
        <v>5</v>
      </c>
      <c r="G16641" s="2">
        <v>260</v>
      </c>
    </row>
    <row r="16642" spans="1:7">
      <c r="A16642">
        <v>2795</v>
      </c>
      <c r="B16642" s="1" t="s">
        <v>4289</v>
      </c>
      <c r="C16642" s="1" t="s">
        <v>1490</v>
      </c>
      <c r="D16642" s="4" t="s">
        <v>1491</v>
      </c>
      <c r="E16642" s="1" t="str">
        <f>VLOOKUP(Rental_Median_2[[#This Row],[State]],[1]Sheet1!$D:$E,2,FALSE)</f>
        <v>NSW</v>
      </c>
      <c r="F16642" s="1" t="s">
        <v>6</v>
      </c>
      <c r="G16642" s="2">
        <v>315</v>
      </c>
    </row>
    <row r="16643" spans="1:7">
      <c r="A16643">
        <v>2795</v>
      </c>
      <c r="B16643" s="1" t="s">
        <v>4289</v>
      </c>
      <c r="C16643" s="1" t="s">
        <v>1490</v>
      </c>
      <c r="D16643" s="4" t="s">
        <v>1491</v>
      </c>
      <c r="E16643" s="1" t="str">
        <f>VLOOKUP(Rental_Median_2[[#This Row],[State]],[1]Sheet1!$D:$E,2,FALSE)</f>
        <v>NSW</v>
      </c>
      <c r="F16643" s="1" t="s">
        <v>9</v>
      </c>
      <c r="G16643" s="2">
        <v>280</v>
      </c>
    </row>
    <row r="16644" spans="1:7">
      <c r="A16644">
        <v>2795</v>
      </c>
      <c r="B16644" s="1" t="s">
        <v>4289</v>
      </c>
      <c r="C16644" s="1" t="s">
        <v>1490</v>
      </c>
      <c r="D16644" s="4" t="s">
        <v>1491</v>
      </c>
      <c r="E16644" s="1" t="str">
        <f>VLOOKUP(Rental_Median_2[[#This Row],[State]],[1]Sheet1!$D:$E,2,FALSE)</f>
        <v>NSW</v>
      </c>
      <c r="F16644" s="1" t="s">
        <v>10</v>
      </c>
      <c r="G16644" s="2">
        <v>340</v>
      </c>
    </row>
    <row r="16645" spans="1:7">
      <c r="A16645">
        <v>2795</v>
      </c>
      <c r="B16645" s="1" t="s">
        <v>4289</v>
      </c>
      <c r="C16645" s="1" t="s">
        <v>1490</v>
      </c>
      <c r="D16645" s="4" t="s">
        <v>1491</v>
      </c>
      <c r="E16645" s="1" t="str">
        <f>VLOOKUP(Rental_Median_2[[#This Row],[State]],[1]Sheet1!$D:$E,2,FALSE)</f>
        <v>NSW</v>
      </c>
      <c r="F16645" s="1" t="s">
        <v>11</v>
      </c>
      <c r="G16645" s="2">
        <v>415</v>
      </c>
    </row>
    <row r="16646" spans="1:7">
      <c r="A16646">
        <v>2795</v>
      </c>
      <c r="B16646" s="1" t="s">
        <v>4290</v>
      </c>
      <c r="C16646" s="1" t="s">
        <v>1490</v>
      </c>
      <c r="D16646" s="4" t="s">
        <v>1491</v>
      </c>
      <c r="E16646" s="1" t="str">
        <f>VLOOKUP(Rental_Median_2[[#This Row],[State]],[1]Sheet1!$D:$E,2,FALSE)</f>
        <v>NSW</v>
      </c>
      <c r="F16646" s="1" t="s">
        <v>4</v>
      </c>
      <c r="G16646" s="2">
        <v>200</v>
      </c>
    </row>
    <row r="16647" spans="1:7">
      <c r="A16647">
        <v>2795</v>
      </c>
      <c r="B16647" s="1" t="s">
        <v>4290</v>
      </c>
      <c r="C16647" s="1" t="s">
        <v>1490</v>
      </c>
      <c r="D16647" s="4" t="s">
        <v>1491</v>
      </c>
      <c r="E16647" s="1" t="str">
        <f>VLOOKUP(Rental_Median_2[[#This Row],[State]],[1]Sheet1!$D:$E,2,FALSE)</f>
        <v>NSW</v>
      </c>
      <c r="F16647" s="1" t="s">
        <v>5</v>
      </c>
      <c r="G16647" s="2">
        <v>260</v>
      </c>
    </row>
    <row r="16648" spans="1:7">
      <c r="A16648">
        <v>2795</v>
      </c>
      <c r="B16648" s="1" t="s">
        <v>4290</v>
      </c>
      <c r="C16648" s="1" t="s">
        <v>1490</v>
      </c>
      <c r="D16648" s="4" t="s">
        <v>1491</v>
      </c>
      <c r="E16648" s="1" t="str">
        <f>VLOOKUP(Rental_Median_2[[#This Row],[State]],[1]Sheet1!$D:$E,2,FALSE)</f>
        <v>NSW</v>
      </c>
      <c r="F16648" s="1" t="s">
        <v>6</v>
      </c>
      <c r="G16648" s="2">
        <v>315</v>
      </c>
    </row>
    <row r="16649" spans="1:7">
      <c r="A16649">
        <v>2795</v>
      </c>
      <c r="B16649" s="1" t="s">
        <v>4290</v>
      </c>
      <c r="C16649" s="1" t="s">
        <v>1490</v>
      </c>
      <c r="D16649" s="4" t="s">
        <v>1491</v>
      </c>
      <c r="E16649" s="1" t="str">
        <f>VLOOKUP(Rental_Median_2[[#This Row],[State]],[1]Sheet1!$D:$E,2,FALSE)</f>
        <v>NSW</v>
      </c>
      <c r="F16649" s="1" t="s">
        <v>9</v>
      </c>
      <c r="G16649" s="2">
        <v>280</v>
      </c>
    </row>
    <row r="16650" spans="1:7">
      <c r="A16650">
        <v>2795</v>
      </c>
      <c r="B16650" s="1" t="s">
        <v>4290</v>
      </c>
      <c r="C16650" s="1" t="s">
        <v>1490</v>
      </c>
      <c r="D16650" s="4" t="s">
        <v>1491</v>
      </c>
      <c r="E16650" s="1" t="str">
        <f>VLOOKUP(Rental_Median_2[[#This Row],[State]],[1]Sheet1!$D:$E,2,FALSE)</f>
        <v>NSW</v>
      </c>
      <c r="F16650" s="1" t="s">
        <v>10</v>
      </c>
      <c r="G16650" s="2">
        <v>340</v>
      </c>
    </row>
    <row r="16651" spans="1:7">
      <c r="A16651">
        <v>2795</v>
      </c>
      <c r="B16651" s="1" t="s">
        <v>4290</v>
      </c>
      <c r="C16651" s="1" t="s">
        <v>1490</v>
      </c>
      <c r="D16651" s="4" t="s">
        <v>1491</v>
      </c>
      <c r="E16651" s="1" t="str">
        <f>VLOOKUP(Rental_Median_2[[#This Row],[State]],[1]Sheet1!$D:$E,2,FALSE)</f>
        <v>NSW</v>
      </c>
      <c r="F16651" s="1" t="s">
        <v>11</v>
      </c>
      <c r="G16651" s="2">
        <v>415</v>
      </c>
    </row>
    <row r="16652" spans="1:7">
      <c r="A16652">
        <v>2795</v>
      </c>
      <c r="B16652" s="1" t="s">
        <v>4291</v>
      </c>
      <c r="C16652" s="1" t="s">
        <v>1490</v>
      </c>
      <c r="D16652" s="4" t="s">
        <v>1491</v>
      </c>
      <c r="E16652" s="1" t="str">
        <f>VLOOKUP(Rental_Median_2[[#This Row],[State]],[1]Sheet1!$D:$E,2,FALSE)</f>
        <v>NSW</v>
      </c>
      <c r="F16652" s="1" t="s">
        <v>4</v>
      </c>
      <c r="G16652" s="2">
        <v>200</v>
      </c>
    </row>
    <row r="16653" spans="1:7">
      <c r="A16653">
        <v>2795</v>
      </c>
      <c r="B16653" s="1" t="s">
        <v>4291</v>
      </c>
      <c r="C16653" s="1" t="s">
        <v>1490</v>
      </c>
      <c r="D16653" s="4" t="s">
        <v>1491</v>
      </c>
      <c r="E16653" s="1" t="str">
        <f>VLOOKUP(Rental_Median_2[[#This Row],[State]],[1]Sheet1!$D:$E,2,FALSE)</f>
        <v>NSW</v>
      </c>
      <c r="F16653" s="1" t="s">
        <v>5</v>
      </c>
      <c r="G16653" s="2">
        <v>260</v>
      </c>
    </row>
    <row r="16654" spans="1:7">
      <c r="A16654">
        <v>2795</v>
      </c>
      <c r="B16654" s="1" t="s">
        <v>4291</v>
      </c>
      <c r="C16654" s="1" t="s">
        <v>1490</v>
      </c>
      <c r="D16654" s="4" t="s">
        <v>1491</v>
      </c>
      <c r="E16654" s="1" t="str">
        <f>VLOOKUP(Rental_Median_2[[#This Row],[State]],[1]Sheet1!$D:$E,2,FALSE)</f>
        <v>NSW</v>
      </c>
      <c r="F16654" s="1" t="s">
        <v>6</v>
      </c>
      <c r="G16654" s="2">
        <v>315</v>
      </c>
    </row>
    <row r="16655" spans="1:7">
      <c r="A16655">
        <v>2795</v>
      </c>
      <c r="B16655" s="1" t="s">
        <v>4291</v>
      </c>
      <c r="C16655" s="1" t="s">
        <v>1490</v>
      </c>
      <c r="D16655" s="4" t="s">
        <v>1491</v>
      </c>
      <c r="E16655" s="1" t="str">
        <f>VLOOKUP(Rental_Median_2[[#This Row],[State]],[1]Sheet1!$D:$E,2,FALSE)</f>
        <v>NSW</v>
      </c>
      <c r="F16655" s="1" t="s">
        <v>9</v>
      </c>
      <c r="G16655" s="2">
        <v>280</v>
      </c>
    </row>
    <row r="16656" spans="1:7">
      <c r="A16656">
        <v>2795</v>
      </c>
      <c r="B16656" s="1" t="s">
        <v>4291</v>
      </c>
      <c r="C16656" s="1" t="s">
        <v>1490</v>
      </c>
      <c r="D16656" s="4" t="s">
        <v>1491</v>
      </c>
      <c r="E16656" s="1" t="str">
        <f>VLOOKUP(Rental_Median_2[[#This Row],[State]],[1]Sheet1!$D:$E,2,FALSE)</f>
        <v>NSW</v>
      </c>
      <c r="F16656" s="1" t="s">
        <v>10</v>
      </c>
      <c r="G16656" s="2">
        <v>340</v>
      </c>
    </row>
    <row r="16657" spans="1:7">
      <c r="A16657">
        <v>2795</v>
      </c>
      <c r="B16657" s="1" t="s">
        <v>4291</v>
      </c>
      <c r="C16657" s="1" t="s">
        <v>1490</v>
      </c>
      <c r="D16657" s="4" t="s">
        <v>1491</v>
      </c>
      <c r="E16657" s="1" t="str">
        <f>VLOOKUP(Rental_Median_2[[#This Row],[State]],[1]Sheet1!$D:$E,2,FALSE)</f>
        <v>NSW</v>
      </c>
      <c r="F16657" s="1" t="s">
        <v>11</v>
      </c>
      <c r="G16657" s="2">
        <v>415</v>
      </c>
    </row>
    <row r="16658" spans="1:7">
      <c r="A16658">
        <v>2795</v>
      </c>
      <c r="B16658" s="1" t="s">
        <v>4292</v>
      </c>
      <c r="C16658" s="1" t="s">
        <v>1490</v>
      </c>
      <c r="D16658" s="4" t="s">
        <v>1491</v>
      </c>
      <c r="E16658" s="1" t="str">
        <f>VLOOKUP(Rental_Median_2[[#This Row],[State]],[1]Sheet1!$D:$E,2,FALSE)</f>
        <v>NSW</v>
      </c>
      <c r="F16658" s="1" t="s">
        <v>4</v>
      </c>
      <c r="G16658" s="2">
        <v>200</v>
      </c>
    </row>
    <row r="16659" spans="1:7">
      <c r="A16659">
        <v>2795</v>
      </c>
      <c r="B16659" s="1" t="s">
        <v>4292</v>
      </c>
      <c r="C16659" s="1" t="s">
        <v>1490</v>
      </c>
      <c r="D16659" s="4" t="s">
        <v>1491</v>
      </c>
      <c r="E16659" s="1" t="str">
        <f>VLOOKUP(Rental_Median_2[[#This Row],[State]],[1]Sheet1!$D:$E,2,FALSE)</f>
        <v>NSW</v>
      </c>
      <c r="F16659" s="1" t="s">
        <v>5</v>
      </c>
      <c r="G16659" s="2">
        <v>260</v>
      </c>
    </row>
    <row r="16660" spans="1:7">
      <c r="A16660">
        <v>2795</v>
      </c>
      <c r="B16660" s="1" t="s">
        <v>4292</v>
      </c>
      <c r="C16660" s="1" t="s">
        <v>1490</v>
      </c>
      <c r="D16660" s="4" t="s">
        <v>1491</v>
      </c>
      <c r="E16660" s="1" t="str">
        <f>VLOOKUP(Rental_Median_2[[#This Row],[State]],[1]Sheet1!$D:$E,2,FALSE)</f>
        <v>NSW</v>
      </c>
      <c r="F16660" s="1" t="s">
        <v>6</v>
      </c>
      <c r="G16660" s="2">
        <v>315</v>
      </c>
    </row>
    <row r="16661" spans="1:7">
      <c r="A16661">
        <v>2795</v>
      </c>
      <c r="B16661" s="1" t="s">
        <v>4292</v>
      </c>
      <c r="C16661" s="1" t="s">
        <v>1490</v>
      </c>
      <c r="D16661" s="4" t="s">
        <v>1491</v>
      </c>
      <c r="E16661" s="1" t="str">
        <f>VLOOKUP(Rental_Median_2[[#This Row],[State]],[1]Sheet1!$D:$E,2,FALSE)</f>
        <v>NSW</v>
      </c>
      <c r="F16661" s="1" t="s">
        <v>9</v>
      </c>
      <c r="G16661" s="2">
        <v>280</v>
      </c>
    </row>
    <row r="16662" spans="1:7">
      <c r="A16662">
        <v>2795</v>
      </c>
      <c r="B16662" s="1" t="s">
        <v>4292</v>
      </c>
      <c r="C16662" s="1" t="s">
        <v>1490</v>
      </c>
      <c r="D16662" s="4" t="s">
        <v>1491</v>
      </c>
      <c r="E16662" s="1" t="str">
        <f>VLOOKUP(Rental_Median_2[[#This Row],[State]],[1]Sheet1!$D:$E,2,FALSE)</f>
        <v>NSW</v>
      </c>
      <c r="F16662" s="1" t="s">
        <v>10</v>
      </c>
      <c r="G16662" s="2">
        <v>340</v>
      </c>
    </row>
    <row r="16663" spans="1:7">
      <c r="A16663">
        <v>2795</v>
      </c>
      <c r="B16663" s="1" t="s">
        <v>4292</v>
      </c>
      <c r="C16663" s="1" t="s">
        <v>1490</v>
      </c>
      <c r="D16663" s="4" t="s">
        <v>1491</v>
      </c>
      <c r="E16663" s="1" t="str">
        <f>VLOOKUP(Rental_Median_2[[#This Row],[State]],[1]Sheet1!$D:$E,2,FALSE)</f>
        <v>NSW</v>
      </c>
      <c r="F16663" s="1" t="s">
        <v>11</v>
      </c>
      <c r="G16663" s="2">
        <v>415</v>
      </c>
    </row>
    <row r="16664" spans="1:7">
      <c r="A16664">
        <v>2795</v>
      </c>
      <c r="B16664" s="1" t="s">
        <v>4293</v>
      </c>
      <c r="C16664" s="1" t="s">
        <v>1490</v>
      </c>
      <c r="D16664" s="4" t="s">
        <v>1491</v>
      </c>
      <c r="E16664" s="1" t="str">
        <f>VLOOKUP(Rental_Median_2[[#This Row],[State]],[1]Sheet1!$D:$E,2,FALSE)</f>
        <v>NSW</v>
      </c>
      <c r="F16664" s="1" t="s">
        <v>4</v>
      </c>
      <c r="G16664" s="2">
        <v>200</v>
      </c>
    </row>
    <row r="16665" spans="1:7">
      <c r="A16665">
        <v>2795</v>
      </c>
      <c r="B16665" s="1" t="s">
        <v>4293</v>
      </c>
      <c r="C16665" s="1" t="s">
        <v>1490</v>
      </c>
      <c r="D16665" s="4" t="s">
        <v>1491</v>
      </c>
      <c r="E16665" s="1" t="str">
        <f>VLOOKUP(Rental_Median_2[[#This Row],[State]],[1]Sheet1!$D:$E,2,FALSE)</f>
        <v>NSW</v>
      </c>
      <c r="F16665" s="1" t="s">
        <v>5</v>
      </c>
      <c r="G16665" s="2">
        <v>260</v>
      </c>
    </row>
    <row r="16666" spans="1:7">
      <c r="A16666">
        <v>2795</v>
      </c>
      <c r="B16666" s="1" t="s">
        <v>4293</v>
      </c>
      <c r="C16666" s="1" t="s">
        <v>1490</v>
      </c>
      <c r="D16666" s="4" t="s">
        <v>1491</v>
      </c>
      <c r="E16666" s="1" t="str">
        <f>VLOOKUP(Rental_Median_2[[#This Row],[State]],[1]Sheet1!$D:$E,2,FALSE)</f>
        <v>NSW</v>
      </c>
      <c r="F16666" s="1" t="s">
        <v>6</v>
      </c>
      <c r="G16666" s="2">
        <v>315</v>
      </c>
    </row>
    <row r="16667" spans="1:7">
      <c r="A16667">
        <v>2795</v>
      </c>
      <c r="B16667" s="1" t="s">
        <v>4293</v>
      </c>
      <c r="C16667" s="1" t="s">
        <v>1490</v>
      </c>
      <c r="D16667" s="4" t="s">
        <v>1491</v>
      </c>
      <c r="E16667" s="1" t="str">
        <f>VLOOKUP(Rental_Median_2[[#This Row],[State]],[1]Sheet1!$D:$E,2,FALSE)</f>
        <v>NSW</v>
      </c>
      <c r="F16667" s="1" t="s">
        <v>9</v>
      </c>
      <c r="G16667" s="2">
        <v>280</v>
      </c>
    </row>
    <row r="16668" spans="1:7">
      <c r="A16668">
        <v>2795</v>
      </c>
      <c r="B16668" s="1" t="s">
        <v>4293</v>
      </c>
      <c r="C16668" s="1" t="s">
        <v>1490</v>
      </c>
      <c r="D16668" s="4" t="s">
        <v>1491</v>
      </c>
      <c r="E16668" s="1" t="str">
        <f>VLOOKUP(Rental_Median_2[[#This Row],[State]],[1]Sheet1!$D:$E,2,FALSE)</f>
        <v>NSW</v>
      </c>
      <c r="F16668" s="1" t="s">
        <v>10</v>
      </c>
      <c r="G16668" s="2">
        <v>340</v>
      </c>
    </row>
    <row r="16669" spans="1:7">
      <c r="A16669">
        <v>2795</v>
      </c>
      <c r="B16669" s="1" t="s">
        <v>4293</v>
      </c>
      <c r="C16669" s="1" t="s">
        <v>1490</v>
      </c>
      <c r="D16669" s="4" t="s">
        <v>1491</v>
      </c>
      <c r="E16669" s="1" t="str">
        <f>VLOOKUP(Rental_Median_2[[#This Row],[State]],[1]Sheet1!$D:$E,2,FALSE)</f>
        <v>NSW</v>
      </c>
      <c r="F16669" s="1" t="s">
        <v>11</v>
      </c>
      <c r="G16669" s="2">
        <v>415</v>
      </c>
    </row>
    <row r="16670" spans="1:7">
      <c r="A16670">
        <v>2795</v>
      </c>
      <c r="B16670" s="1" t="s">
        <v>4294</v>
      </c>
      <c r="C16670" s="1" t="s">
        <v>1490</v>
      </c>
      <c r="D16670" s="4" t="s">
        <v>1491</v>
      </c>
      <c r="E16670" s="1" t="str">
        <f>VLOOKUP(Rental_Median_2[[#This Row],[State]],[1]Sheet1!$D:$E,2,FALSE)</f>
        <v>NSW</v>
      </c>
      <c r="F16670" s="1" t="s">
        <v>4</v>
      </c>
      <c r="G16670" s="2">
        <v>200</v>
      </c>
    </row>
    <row r="16671" spans="1:7">
      <c r="A16671">
        <v>2795</v>
      </c>
      <c r="B16671" s="1" t="s">
        <v>4294</v>
      </c>
      <c r="C16671" s="1" t="s">
        <v>1490</v>
      </c>
      <c r="D16671" s="4" t="s">
        <v>1491</v>
      </c>
      <c r="E16671" s="1" t="str">
        <f>VLOOKUP(Rental_Median_2[[#This Row],[State]],[1]Sheet1!$D:$E,2,FALSE)</f>
        <v>NSW</v>
      </c>
      <c r="F16671" s="1" t="s">
        <v>5</v>
      </c>
      <c r="G16671" s="2">
        <v>260</v>
      </c>
    </row>
    <row r="16672" spans="1:7">
      <c r="A16672">
        <v>2795</v>
      </c>
      <c r="B16672" s="1" t="s">
        <v>4294</v>
      </c>
      <c r="C16672" s="1" t="s">
        <v>1490</v>
      </c>
      <c r="D16672" s="4" t="s">
        <v>1491</v>
      </c>
      <c r="E16672" s="1" t="str">
        <f>VLOOKUP(Rental_Median_2[[#This Row],[State]],[1]Sheet1!$D:$E,2,FALSE)</f>
        <v>NSW</v>
      </c>
      <c r="F16672" s="1" t="s">
        <v>6</v>
      </c>
      <c r="G16672" s="2">
        <v>315</v>
      </c>
    </row>
    <row r="16673" spans="1:7">
      <c r="A16673">
        <v>2795</v>
      </c>
      <c r="B16673" s="1" t="s">
        <v>4294</v>
      </c>
      <c r="C16673" s="1" t="s">
        <v>1490</v>
      </c>
      <c r="D16673" s="4" t="s">
        <v>1491</v>
      </c>
      <c r="E16673" s="1" t="str">
        <f>VLOOKUP(Rental_Median_2[[#This Row],[State]],[1]Sheet1!$D:$E,2,FALSE)</f>
        <v>NSW</v>
      </c>
      <c r="F16673" s="1" t="s">
        <v>9</v>
      </c>
      <c r="G16673" s="2">
        <v>280</v>
      </c>
    </row>
    <row r="16674" spans="1:7">
      <c r="A16674">
        <v>2795</v>
      </c>
      <c r="B16674" s="1" t="s">
        <v>4294</v>
      </c>
      <c r="C16674" s="1" t="s">
        <v>1490</v>
      </c>
      <c r="D16674" s="4" t="s">
        <v>1491</v>
      </c>
      <c r="E16674" s="1" t="str">
        <f>VLOOKUP(Rental_Median_2[[#This Row],[State]],[1]Sheet1!$D:$E,2,FALSE)</f>
        <v>NSW</v>
      </c>
      <c r="F16674" s="1" t="s">
        <v>10</v>
      </c>
      <c r="G16674" s="2">
        <v>340</v>
      </c>
    </row>
    <row r="16675" spans="1:7">
      <c r="A16675">
        <v>2795</v>
      </c>
      <c r="B16675" s="1" t="s">
        <v>4294</v>
      </c>
      <c r="C16675" s="1" t="s">
        <v>1490</v>
      </c>
      <c r="D16675" s="4" t="s">
        <v>1491</v>
      </c>
      <c r="E16675" s="1" t="str">
        <f>VLOOKUP(Rental_Median_2[[#This Row],[State]],[1]Sheet1!$D:$E,2,FALSE)</f>
        <v>NSW</v>
      </c>
      <c r="F16675" s="1" t="s">
        <v>11</v>
      </c>
      <c r="G16675" s="2">
        <v>415</v>
      </c>
    </row>
    <row r="16676" spans="1:7">
      <c r="A16676">
        <v>2795</v>
      </c>
      <c r="B16676" s="1" t="s">
        <v>4295</v>
      </c>
      <c r="C16676" s="1" t="s">
        <v>1490</v>
      </c>
      <c r="D16676" s="4" t="s">
        <v>1491</v>
      </c>
      <c r="E16676" s="1" t="str">
        <f>VLOOKUP(Rental_Median_2[[#This Row],[State]],[1]Sheet1!$D:$E,2,FALSE)</f>
        <v>NSW</v>
      </c>
      <c r="F16676" s="1" t="s">
        <v>4</v>
      </c>
      <c r="G16676" s="2">
        <v>200</v>
      </c>
    </row>
    <row r="16677" spans="1:7">
      <c r="A16677">
        <v>2795</v>
      </c>
      <c r="B16677" s="1" t="s">
        <v>4295</v>
      </c>
      <c r="C16677" s="1" t="s">
        <v>1490</v>
      </c>
      <c r="D16677" s="4" t="s">
        <v>1491</v>
      </c>
      <c r="E16677" s="1" t="str">
        <f>VLOOKUP(Rental_Median_2[[#This Row],[State]],[1]Sheet1!$D:$E,2,FALSE)</f>
        <v>NSW</v>
      </c>
      <c r="F16677" s="1" t="s">
        <v>5</v>
      </c>
      <c r="G16677" s="2">
        <v>260</v>
      </c>
    </row>
    <row r="16678" spans="1:7">
      <c r="A16678">
        <v>2795</v>
      </c>
      <c r="B16678" s="1" t="s">
        <v>4295</v>
      </c>
      <c r="C16678" s="1" t="s">
        <v>1490</v>
      </c>
      <c r="D16678" s="4" t="s">
        <v>1491</v>
      </c>
      <c r="E16678" s="1" t="str">
        <f>VLOOKUP(Rental_Median_2[[#This Row],[State]],[1]Sheet1!$D:$E,2,FALSE)</f>
        <v>NSW</v>
      </c>
      <c r="F16678" s="1" t="s">
        <v>6</v>
      </c>
      <c r="G16678" s="2">
        <v>315</v>
      </c>
    </row>
    <row r="16679" spans="1:7">
      <c r="A16679">
        <v>2795</v>
      </c>
      <c r="B16679" s="1" t="s">
        <v>4295</v>
      </c>
      <c r="C16679" s="1" t="s">
        <v>1490</v>
      </c>
      <c r="D16679" s="4" t="s">
        <v>1491</v>
      </c>
      <c r="E16679" s="1" t="str">
        <f>VLOOKUP(Rental_Median_2[[#This Row],[State]],[1]Sheet1!$D:$E,2,FALSE)</f>
        <v>NSW</v>
      </c>
      <c r="F16679" s="1" t="s">
        <v>9</v>
      </c>
      <c r="G16679" s="2">
        <v>280</v>
      </c>
    </row>
    <row r="16680" spans="1:7">
      <c r="A16680">
        <v>2795</v>
      </c>
      <c r="B16680" s="1" t="s">
        <v>4295</v>
      </c>
      <c r="C16680" s="1" t="s">
        <v>1490</v>
      </c>
      <c r="D16680" s="4" t="s">
        <v>1491</v>
      </c>
      <c r="E16680" s="1" t="str">
        <f>VLOOKUP(Rental_Median_2[[#This Row],[State]],[1]Sheet1!$D:$E,2,FALSE)</f>
        <v>NSW</v>
      </c>
      <c r="F16680" s="1" t="s">
        <v>10</v>
      </c>
      <c r="G16680" s="2">
        <v>340</v>
      </c>
    </row>
    <row r="16681" spans="1:7">
      <c r="A16681">
        <v>2795</v>
      </c>
      <c r="B16681" s="1" t="s">
        <v>4295</v>
      </c>
      <c r="C16681" s="1" t="s">
        <v>1490</v>
      </c>
      <c r="D16681" s="4" t="s">
        <v>1491</v>
      </c>
      <c r="E16681" s="1" t="str">
        <f>VLOOKUP(Rental_Median_2[[#This Row],[State]],[1]Sheet1!$D:$E,2,FALSE)</f>
        <v>NSW</v>
      </c>
      <c r="F16681" s="1" t="s">
        <v>11</v>
      </c>
      <c r="G16681" s="2">
        <v>415</v>
      </c>
    </row>
    <row r="16682" spans="1:7">
      <c r="A16682">
        <v>2795</v>
      </c>
      <c r="B16682" s="1" t="s">
        <v>3754</v>
      </c>
      <c r="C16682" s="1" t="s">
        <v>3754</v>
      </c>
      <c r="D16682" s="4" t="s">
        <v>1491</v>
      </c>
      <c r="E16682" s="1" t="str">
        <f>VLOOKUP(Rental_Median_2[[#This Row],[State]],[1]Sheet1!$D:$E,2,FALSE)</f>
        <v>NSW</v>
      </c>
      <c r="F16682" s="1" t="s">
        <v>4</v>
      </c>
      <c r="G16682" s="2">
        <v>200</v>
      </c>
    </row>
    <row r="16683" spans="1:7">
      <c r="A16683">
        <v>2795</v>
      </c>
      <c r="B16683" s="1" t="s">
        <v>3754</v>
      </c>
      <c r="C16683" s="1" t="s">
        <v>3754</v>
      </c>
      <c r="D16683" s="4" t="s">
        <v>1491</v>
      </c>
      <c r="E16683" s="1" t="str">
        <f>VLOOKUP(Rental_Median_2[[#This Row],[State]],[1]Sheet1!$D:$E,2,FALSE)</f>
        <v>NSW</v>
      </c>
      <c r="F16683" s="1" t="s">
        <v>5</v>
      </c>
      <c r="G16683" s="2">
        <v>260</v>
      </c>
    </row>
    <row r="16684" spans="1:7">
      <c r="A16684">
        <v>2795</v>
      </c>
      <c r="B16684" s="1" t="s">
        <v>3754</v>
      </c>
      <c r="C16684" s="1" t="s">
        <v>3754</v>
      </c>
      <c r="D16684" s="4" t="s">
        <v>1491</v>
      </c>
      <c r="E16684" s="1" t="str">
        <f>VLOOKUP(Rental_Median_2[[#This Row],[State]],[1]Sheet1!$D:$E,2,FALSE)</f>
        <v>NSW</v>
      </c>
      <c r="F16684" s="1" t="s">
        <v>6</v>
      </c>
      <c r="G16684" s="2">
        <v>315</v>
      </c>
    </row>
    <row r="16685" spans="1:7">
      <c r="A16685">
        <v>2795</v>
      </c>
      <c r="B16685" s="1" t="s">
        <v>3754</v>
      </c>
      <c r="C16685" s="1" t="s">
        <v>3754</v>
      </c>
      <c r="D16685" s="4" t="s">
        <v>1491</v>
      </c>
      <c r="E16685" s="1" t="str">
        <f>VLOOKUP(Rental_Median_2[[#This Row],[State]],[1]Sheet1!$D:$E,2,FALSE)</f>
        <v>NSW</v>
      </c>
      <c r="F16685" s="1" t="s">
        <v>9</v>
      </c>
      <c r="G16685" s="2">
        <v>280</v>
      </c>
    </row>
    <row r="16686" spans="1:7">
      <c r="A16686">
        <v>2795</v>
      </c>
      <c r="B16686" s="1" t="s">
        <v>3754</v>
      </c>
      <c r="C16686" s="1" t="s">
        <v>3754</v>
      </c>
      <c r="D16686" s="4" t="s">
        <v>1491</v>
      </c>
      <c r="E16686" s="1" t="str">
        <f>VLOOKUP(Rental_Median_2[[#This Row],[State]],[1]Sheet1!$D:$E,2,FALSE)</f>
        <v>NSW</v>
      </c>
      <c r="F16686" s="1" t="s">
        <v>10</v>
      </c>
      <c r="G16686" s="2">
        <v>340</v>
      </c>
    </row>
    <row r="16687" spans="1:7">
      <c r="A16687">
        <v>2795</v>
      </c>
      <c r="B16687" s="1" t="s">
        <v>3754</v>
      </c>
      <c r="C16687" s="1" t="s">
        <v>3754</v>
      </c>
      <c r="D16687" s="4" t="s">
        <v>1491</v>
      </c>
      <c r="E16687" s="1" t="str">
        <f>VLOOKUP(Rental_Median_2[[#This Row],[State]],[1]Sheet1!$D:$E,2,FALSE)</f>
        <v>NSW</v>
      </c>
      <c r="F16687" s="1" t="s">
        <v>11</v>
      </c>
      <c r="G16687" s="2">
        <v>415</v>
      </c>
    </row>
    <row r="16688" spans="1:7">
      <c r="A16688">
        <v>2795</v>
      </c>
      <c r="B16688" s="1" t="s">
        <v>4296</v>
      </c>
      <c r="C16688" s="1" t="s">
        <v>1490</v>
      </c>
      <c r="D16688" s="4" t="s">
        <v>1491</v>
      </c>
      <c r="E16688" s="1" t="str">
        <f>VLOOKUP(Rental_Median_2[[#This Row],[State]],[1]Sheet1!$D:$E,2,FALSE)</f>
        <v>NSW</v>
      </c>
      <c r="F16688" s="1" t="s">
        <v>4</v>
      </c>
      <c r="G16688" s="2">
        <v>200</v>
      </c>
    </row>
    <row r="16689" spans="1:7">
      <c r="A16689">
        <v>2795</v>
      </c>
      <c r="B16689" s="1" t="s">
        <v>4296</v>
      </c>
      <c r="C16689" s="1" t="s">
        <v>1490</v>
      </c>
      <c r="D16689" s="4" t="s">
        <v>1491</v>
      </c>
      <c r="E16689" s="1" t="str">
        <f>VLOOKUP(Rental_Median_2[[#This Row],[State]],[1]Sheet1!$D:$E,2,FALSE)</f>
        <v>NSW</v>
      </c>
      <c r="F16689" s="1" t="s">
        <v>5</v>
      </c>
      <c r="G16689" s="2">
        <v>260</v>
      </c>
    </row>
    <row r="16690" spans="1:7">
      <c r="A16690">
        <v>2795</v>
      </c>
      <c r="B16690" s="1" t="s">
        <v>4296</v>
      </c>
      <c r="C16690" s="1" t="s">
        <v>1490</v>
      </c>
      <c r="D16690" s="4" t="s">
        <v>1491</v>
      </c>
      <c r="E16690" s="1" t="str">
        <f>VLOOKUP(Rental_Median_2[[#This Row],[State]],[1]Sheet1!$D:$E,2,FALSE)</f>
        <v>NSW</v>
      </c>
      <c r="F16690" s="1" t="s">
        <v>6</v>
      </c>
      <c r="G16690" s="2">
        <v>315</v>
      </c>
    </row>
    <row r="16691" spans="1:7">
      <c r="A16691">
        <v>2795</v>
      </c>
      <c r="B16691" s="1" t="s">
        <v>4296</v>
      </c>
      <c r="C16691" s="1" t="s">
        <v>1490</v>
      </c>
      <c r="D16691" s="4" t="s">
        <v>1491</v>
      </c>
      <c r="E16691" s="1" t="str">
        <f>VLOOKUP(Rental_Median_2[[#This Row],[State]],[1]Sheet1!$D:$E,2,FALSE)</f>
        <v>NSW</v>
      </c>
      <c r="F16691" s="1" t="s">
        <v>9</v>
      </c>
      <c r="G16691" s="2">
        <v>280</v>
      </c>
    </row>
    <row r="16692" spans="1:7">
      <c r="A16692">
        <v>2795</v>
      </c>
      <c r="B16692" s="1" t="s">
        <v>4296</v>
      </c>
      <c r="C16692" s="1" t="s">
        <v>1490</v>
      </c>
      <c r="D16692" s="4" t="s">
        <v>1491</v>
      </c>
      <c r="E16692" s="1" t="str">
        <f>VLOOKUP(Rental_Median_2[[#This Row],[State]],[1]Sheet1!$D:$E,2,FALSE)</f>
        <v>NSW</v>
      </c>
      <c r="F16692" s="1" t="s">
        <v>10</v>
      </c>
      <c r="G16692" s="2">
        <v>340</v>
      </c>
    </row>
    <row r="16693" spans="1:7">
      <c r="A16693">
        <v>2795</v>
      </c>
      <c r="B16693" s="1" t="s">
        <v>4296</v>
      </c>
      <c r="C16693" s="1" t="s">
        <v>1490</v>
      </c>
      <c r="D16693" s="4" t="s">
        <v>1491</v>
      </c>
      <c r="E16693" s="1" t="str">
        <f>VLOOKUP(Rental_Median_2[[#This Row],[State]],[1]Sheet1!$D:$E,2,FALSE)</f>
        <v>NSW</v>
      </c>
      <c r="F16693" s="1" t="s">
        <v>11</v>
      </c>
      <c r="G16693" s="2">
        <v>415</v>
      </c>
    </row>
    <row r="16694" spans="1:7">
      <c r="A16694">
        <v>2795</v>
      </c>
      <c r="B16694" s="1" t="s">
        <v>4297</v>
      </c>
      <c r="C16694" s="1" t="s">
        <v>1490</v>
      </c>
      <c r="D16694" s="4" t="s">
        <v>1491</v>
      </c>
      <c r="E16694" s="1" t="str">
        <f>VLOOKUP(Rental_Median_2[[#This Row],[State]],[1]Sheet1!$D:$E,2,FALSE)</f>
        <v>NSW</v>
      </c>
      <c r="F16694" s="1" t="s">
        <v>4</v>
      </c>
      <c r="G16694" s="2">
        <v>200</v>
      </c>
    </row>
    <row r="16695" spans="1:7">
      <c r="A16695">
        <v>2795</v>
      </c>
      <c r="B16695" s="1" t="s">
        <v>4297</v>
      </c>
      <c r="C16695" s="1" t="s">
        <v>1490</v>
      </c>
      <c r="D16695" s="4" t="s">
        <v>1491</v>
      </c>
      <c r="E16695" s="1" t="str">
        <f>VLOOKUP(Rental_Median_2[[#This Row],[State]],[1]Sheet1!$D:$E,2,FALSE)</f>
        <v>NSW</v>
      </c>
      <c r="F16695" s="1" t="s">
        <v>5</v>
      </c>
      <c r="G16695" s="2">
        <v>260</v>
      </c>
    </row>
    <row r="16696" spans="1:7">
      <c r="A16696">
        <v>2795</v>
      </c>
      <c r="B16696" s="1" t="s">
        <v>4297</v>
      </c>
      <c r="C16696" s="1" t="s">
        <v>1490</v>
      </c>
      <c r="D16696" s="4" t="s">
        <v>1491</v>
      </c>
      <c r="E16696" s="1" t="str">
        <f>VLOOKUP(Rental_Median_2[[#This Row],[State]],[1]Sheet1!$D:$E,2,FALSE)</f>
        <v>NSW</v>
      </c>
      <c r="F16696" s="1" t="s">
        <v>6</v>
      </c>
      <c r="G16696" s="2">
        <v>315</v>
      </c>
    </row>
    <row r="16697" spans="1:7">
      <c r="A16697">
        <v>2795</v>
      </c>
      <c r="B16697" s="1" t="s">
        <v>4297</v>
      </c>
      <c r="C16697" s="1" t="s">
        <v>1490</v>
      </c>
      <c r="D16697" s="4" t="s">
        <v>1491</v>
      </c>
      <c r="E16697" s="1" t="str">
        <f>VLOOKUP(Rental_Median_2[[#This Row],[State]],[1]Sheet1!$D:$E,2,FALSE)</f>
        <v>NSW</v>
      </c>
      <c r="F16697" s="1" t="s">
        <v>9</v>
      </c>
      <c r="G16697" s="2">
        <v>280</v>
      </c>
    </row>
    <row r="16698" spans="1:7">
      <c r="A16698">
        <v>2795</v>
      </c>
      <c r="B16698" s="1" t="s">
        <v>4297</v>
      </c>
      <c r="C16698" s="1" t="s">
        <v>1490</v>
      </c>
      <c r="D16698" s="4" t="s">
        <v>1491</v>
      </c>
      <c r="E16698" s="1" t="str">
        <f>VLOOKUP(Rental_Median_2[[#This Row],[State]],[1]Sheet1!$D:$E,2,FALSE)</f>
        <v>NSW</v>
      </c>
      <c r="F16698" s="1" t="s">
        <v>10</v>
      </c>
      <c r="G16698" s="2">
        <v>340</v>
      </c>
    </row>
    <row r="16699" spans="1:7">
      <c r="A16699">
        <v>2795</v>
      </c>
      <c r="B16699" s="1" t="s">
        <v>4297</v>
      </c>
      <c r="C16699" s="1" t="s">
        <v>1490</v>
      </c>
      <c r="D16699" s="4" t="s">
        <v>1491</v>
      </c>
      <c r="E16699" s="1" t="str">
        <f>VLOOKUP(Rental_Median_2[[#This Row],[State]],[1]Sheet1!$D:$E,2,FALSE)</f>
        <v>NSW</v>
      </c>
      <c r="F16699" s="1" t="s">
        <v>11</v>
      </c>
      <c r="G16699" s="2">
        <v>415</v>
      </c>
    </row>
    <row r="16700" spans="1:7">
      <c r="A16700">
        <v>2795</v>
      </c>
      <c r="B16700" s="1" t="s">
        <v>4298</v>
      </c>
      <c r="C16700" s="1" t="s">
        <v>1490</v>
      </c>
      <c r="D16700" s="4" t="s">
        <v>1491</v>
      </c>
      <c r="E16700" s="1" t="str">
        <f>VLOOKUP(Rental_Median_2[[#This Row],[State]],[1]Sheet1!$D:$E,2,FALSE)</f>
        <v>NSW</v>
      </c>
      <c r="F16700" s="1" t="s">
        <v>4</v>
      </c>
      <c r="G16700" s="2">
        <v>200</v>
      </c>
    </row>
    <row r="16701" spans="1:7">
      <c r="A16701">
        <v>2795</v>
      </c>
      <c r="B16701" s="1" t="s">
        <v>4298</v>
      </c>
      <c r="C16701" s="1" t="s">
        <v>1490</v>
      </c>
      <c r="D16701" s="4" t="s">
        <v>1491</v>
      </c>
      <c r="E16701" s="1" t="str">
        <f>VLOOKUP(Rental_Median_2[[#This Row],[State]],[1]Sheet1!$D:$E,2,FALSE)</f>
        <v>NSW</v>
      </c>
      <c r="F16701" s="1" t="s">
        <v>5</v>
      </c>
      <c r="G16701" s="2">
        <v>260</v>
      </c>
    </row>
    <row r="16702" spans="1:7">
      <c r="A16702">
        <v>2795</v>
      </c>
      <c r="B16702" s="1" t="s">
        <v>4298</v>
      </c>
      <c r="C16702" s="1" t="s">
        <v>1490</v>
      </c>
      <c r="D16702" s="4" t="s">
        <v>1491</v>
      </c>
      <c r="E16702" s="1" t="str">
        <f>VLOOKUP(Rental_Median_2[[#This Row],[State]],[1]Sheet1!$D:$E,2,FALSE)</f>
        <v>NSW</v>
      </c>
      <c r="F16702" s="1" t="s">
        <v>6</v>
      </c>
      <c r="G16702" s="2">
        <v>315</v>
      </c>
    </row>
    <row r="16703" spans="1:7">
      <c r="A16703">
        <v>2795</v>
      </c>
      <c r="B16703" s="1" t="s">
        <v>4298</v>
      </c>
      <c r="C16703" s="1" t="s">
        <v>1490</v>
      </c>
      <c r="D16703" s="4" t="s">
        <v>1491</v>
      </c>
      <c r="E16703" s="1" t="str">
        <f>VLOOKUP(Rental_Median_2[[#This Row],[State]],[1]Sheet1!$D:$E,2,FALSE)</f>
        <v>NSW</v>
      </c>
      <c r="F16703" s="1" t="s">
        <v>9</v>
      </c>
      <c r="G16703" s="2">
        <v>280</v>
      </c>
    </row>
    <row r="16704" spans="1:7">
      <c r="A16704">
        <v>2795</v>
      </c>
      <c r="B16704" s="1" t="s">
        <v>4298</v>
      </c>
      <c r="C16704" s="1" t="s">
        <v>1490</v>
      </c>
      <c r="D16704" s="4" t="s">
        <v>1491</v>
      </c>
      <c r="E16704" s="1" t="str">
        <f>VLOOKUP(Rental_Median_2[[#This Row],[State]],[1]Sheet1!$D:$E,2,FALSE)</f>
        <v>NSW</v>
      </c>
      <c r="F16704" s="1" t="s">
        <v>10</v>
      </c>
      <c r="G16704" s="2">
        <v>340</v>
      </c>
    </row>
    <row r="16705" spans="1:7">
      <c r="A16705">
        <v>2795</v>
      </c>
      <c r="B16705" s="1" t="s">
        <v>4298</v>
      </c>
      <c r="C16705" s="1" t="s">
        <v>1490</v>
      </c>
      <c r="D16705" s="4" t="s">
        <v>1491</v>
      </c>
      <c r="E16705" s="1" t="str">
        <f>VLOOKUP(Rental_Median_2[[#This Row],[State]],[1]Sheet1!$D:$E,2,FALSE)</f>
        <v>NSW</v>
      </c>
      <c r="F16705" s="1" t="s">
        <v>11</v>
      </c>
      <c r="G16705" s="2">
        <v>415</v>
      </c>
    </row>
    <row r="16706" spans="1:7">
      <c r="A16706">
        <v>2795</v>
      </c>
      <c r="B16706" s="1" t="s">
        <v>4299</v>
      </c>
      <c r="C16706" s="1" t="s">
        <v>1490</v>
      </c>
      <c r="D16706" s="4" t="s">
        <v>1491</v>
      </c>
      <c r="E16706" s="1" t="str">
        <f>VLOOKUP(Rental_Median_2[[#This Row],[State]],[1]Sheet1!$D:$E,2,FALSE)</f>
        <v>NSW</v>
      </c>
      <c r="F16706" s="1" t="s">
        <v>4</v>
      </c>
      <c r="G16706" s="2">
        <v>200</v>
      </c>
    </row>
    <row r="16707" spans="1:7">
      <c r="A16707">
        <v>2795</v>
      </c>
      <c r="B16707" s="1" t="s">
        <v>4299</v>
      </c>
      <c r="C16707" s="1" t="s">
        <v>1490</v>
      </c>
      <c r="D16707" s="4" t="s">
        <v>1491</v>
      </c>
      <c r="E16707" s="1" t="str">
        <f>VLOOKUP(Rental_Median_2[[#This Row],[State]],[1]Sheet1!$D:$E,2,FALSE)</f>
        <v>NSW</v>
      </c>
      <c r="F16707" s="1" t="s">
        <v>5</v>
      </c>
      <c r="G16707" s="2">
        <v>260</v>
      </c>
    </row>
    <row r="16708" spans="1:7">
      <c r="A16708">
        <v>2795</v>
      </c>
      <c r="B16708" s="1" t="s">
        <v>4299</v>
      </c>
      <c r="C16708" s="1" t="s">
        <v>1490</v>
      </c>
      <c r="D16708" s="4" t="s">
        <v>1491</v>
      </c>
      <c r="E16708" s="1" t="str">
        <f>VLOOKUP(Rental_Median_2[[#This Row],[State]],[1]Sheet1!$D:$E,2,FALSE)</f>
        <v>NSW</v>
      </c>
      <c r="F16708" s="1" t="s">
        <v>6</v>
      </c>
      <c r="G16708" s="2">
        <v>315</v>
      </c>
    </row>
    <row r="16709" spans="1:7">
      <c r="A16709">
        <v>2795</v>
      </c>
      <c r="B16709" s="1" t="s">
        <v>4299</v>
      </c>
      <c r="C16709" s="1" t="s">
        <v>1490</v>
      </c>
      <c r="D16709" s="4" t="s">
        <v>1491</v>
      </c>
      <c r="E16709" s="1" t="str">
        <f>VLOOKUP(Rental_Median_2[[#This Row],[State]],[1]Sheet1!$D:$E,2,FALSE)</f>
        <v>NSW</v>
      </c>
      <c r="F16709" s="1" t="s">
        <v>9</v>
      </c>
      <c r="G16709" s="2">
        <v>280</v>
      </c>
    </row>
    <row r="16710" spans="1:7">
      <c r="A16710">
        <v>2795</v>
      </c>
      <c r="B16710" s="1" t="s">
        <v>4299</v>
      </c>
      <c r="C16710" s="1" t="s">
        <v>1490</v>
      </c>
      <c r="D16710" s="4" t="s">
        <v>1491</v>
      </c>
      <c r="E16710" s="1" t="str">
        <f>VLOOKUP(Rental_Median_2[[#This Row],[State]],[1]Sheet1!$D:$E,2,FALSE)</f>
        <v>NSW</v>
      </c>
      <c r="F16710" s="1" t="s">
        <v>10</v>
      </c>
      <c r="G16710" s="2">
        <v>340</v>
      </c>
    </row>
    <row r="16711" spans="1:7">
      <c r="A16711">
        <v>2795</v>
      </c>
      <c r="B16711" s="1" t="s">
        <v>4299</v>
      </c>
      <c r="C16711" s="1" t="s">
        <v>1490</v>
      </c>
      <c r="D16711" s="4" t="s">
        <v>1491</v>
      </c>
      <c r="E16711" s="1" t="str">
        <f>VLOOKUP(Rental_Median_2[[#This Row],[State]],[1]Sheet1!$D:$E,2,FALSE)</f>
        <v>NSW</v>
      </c>
      <c r="F16711" s="1" t="s">
        <v>11</v>
      </c>
      <c r="G16711" s="2">
        <v>415</v>
      </c>
    </row>
    <row r="16712" spans="1:7">
      <c r="A16712">
        <v>2795</v>
      </c>
      <c r="B16712" s="1" t="s">
        <v>4300</v>
      </c>
      <c r="C16712" s="1" t="s">
        <v>1490</v>
      </c>
      <c r="D16712" s="4" t="s">
        <v>1491</v>
      </c>
      <c r="E16712" s="1" t="str">
        <f>VLOOKUP(Rental_Median_2[[#This Row],[State]],[1]Sheet1!$D:$E,2,FALSE)</f>
        <v>NSW</v>
      </c>
      <c r="F16712" s="1" t="s">
        <v>4</v>
      </c>
      <c r="G16712" s="2">
        <v>200</v>
      </c>
    </row>
    <row r="16713" spans="1:7">
      <c r="A16713">
        <v>2795</v>
      </c>
      <c r="B16713" s="1" t="s">
        <v>4300</v>
      </c>
      <c r="C16713" s="1" t="s">
        <v>1490</v>
      </c>
      <c r="D16713" s="4" t="s">
        <v>1491</v>
      </c>
      <c r="E16713" s="1" t="str">
        <f>VLOOKUP(Rental_Median_2[[#This Row],[State]],[1]Sheet1!$D:$E,2,FALSE)</f>
        <v>NSW</v>
      </c>
      <c r="F16713" s="1" t="s">
        <v>5</v>
      </c>
      <c r="G16713" s="2">
        <v>260</v>
      </c>
    </row>
    <row r="16714" spans="1:7">
      <c r="A16714">
        <v>2795</v>
      </c>
      <c r="B16714" s="1" t="s">
        <v>4300</v>
      </c>
      <c r="C16714" s="1" t="s">
        <v>1490</v>
      </c>
      <c r="D16714" s="4" t="s">
        <v>1491</v>
      </c>
      <c r="E16714" s="1" t="str">
        <f>VLOOKUP(Rental_Median_2[[#This Row],[State]],[1]Sheet1!$D:$E,2,FALSE)</f>
        <v>NSW</v>
      </c>
      <c r="F16714" s="1" t="s">
        <v>6</v>
      </c>
      <c r="G16714" s="2">
        <v>315</v>
      </c>
    </row>
    <row r="16715" spans="1:7">
      <c r="A16715">
        <v>2795</v>
      </c>
      <c r="B16715" s="1" t="s">
        <v>4300</v>
      </c>
      <c r="C16715" s="1" t="s">
        <v>1490</v>
      </c>
      <c r="D16715" s="4" t="s">
        <v>1491</v>
      </c>
      <c r="E16715" s="1" t="str">
        <f>VLOOKUP(Rental_Median_2[[#This Row],[State]],[1]Sheet1!$D:$E,2,FALSE)</f>
        <v>NSW</v>
      </c>
      <c r="F16715" s="1" t="s">
        <v>9</v>
      </c>
      <c r="G16715" s="2">
        <v>280</v>
      </c>
    </row>
    <row r="16716" spans="1:7">
      <c r="A16716">
        <v>2795</v>
      </c>
      <c r="B16716" s="1" t="s">
        <v>4300</v>
      </c>
      <c r="C16716" s="1" t="s">
        <v>1490</v>
      </c>
      <c r="D16716" s="4" t="s">
        <v>1491</v>
      </c>
      <c r="E16716" s="1" t="str">
        <f>VLOOKUP(Rental_Median_2[[#This Row],[State]],[1]Sheet1!$D:$E,2,FALSE)</f>
        <v>NSW</v>
      </c>
      <c r="F16716" s="1" t="s">
        <v>10</v>
      </c>
      <c r="G16716" s="2">
        <v>340</v>
      </c>
    </row>
    <row r="16717" spans="1:7">
      <c r="A16717">
        <v>2795</v>
      </c>
      <c r="B16717" s="1" t="s">
        <v>4300</v>
      </c>
      <c r="C16717" s="1" t="s">
        <v>1490</v>
      </c>
      <c r="D16717" s="4" t="s">
        <v>1491</v>
      </c>
      <c r="E16717" s="1" t="str">
        <f>VLOOKUP(Rental_Median_2[[#This Row],[State]],[1]Sheet1!$D:$E,2,FALSE)</f>
        <v>NSW</v>
      </c>
      <c r="F16717" s="1" t="s">
        <v>11</v>
      </c>
      <c r="G16717" s="2">
        <v>415</v>
      </c>
    </row>
    <row r="16718" spans="1:7">
      <c r="A16718">
        <v>2795</v>
      </c>
      <c r="B16718" s="1" t="s">
        <v>1189</v>
      </c>
      <c r="C16718" s="1" t="s">
        <v>1490</v>
      </c>
      <c r="D16718" s="4" t="s">
        <v>1491</v>
      </c>
      <c r="E16718" s="1" t="str">
        <f>VLOOKUP(Rental_Median_2[[#This Row],[State]],[1]Sheet1!$D:$E,2,FALSE)</f>
        <v>NSW</v>
      </c>
      <c r="F16718" s="1" t="s">
        <v>4</v>
      </c>
      <c r="G16718" s="2">
        <v>200</v>
      </c>
    </row>
    <row r="16719" spans="1:7">
      <c r="A16719">
        <v>2795</v>
      </c>
      <c r="B16719" s="1" t="s">
        <v>1189</v>
      </c>
      <c r="C16719" s="1" t="s">
        <v>1490</v>
      </c>
      <c r="D16719" s="4" t="s">
        <v>1491</v>
      </c>
      <c r="E16719" s="1" t="str">
        <f>VLOOKUP(Rental_Median_2[[#This Row],[State]],[1]Sheet1!$D:$E,2,FALSE)</f>
        <v>NSW</v>
      </c>
      <c r="F16719" s="1" t="s">
        <v>5</v>
      </c>
      <c r="G16719" s="2">
        <v>260</v>
      </c>
    </row>
    <row r="16720" spans="1:7">
      <c r="A16720">
        <v>2795</v>
      </c>
      <c r="B16720" s="1" t="s">
        <v>1189</v>
      </c>
      <c r="C16720" s="1" t="s">
        <v>1490</v>
      </c>
      <c r="D16720" s="4" t="s">
        <v>1491</v>
      </c>
      <c r="E16720" s="1" t="str">
        <f>VLOOKUP(Rental_Median_2[[#This Row],[State]],[1]Sheet1!$D:$E,2,FALSE)</f>
        <v>NSW</v>
      </c>
      <c r="F16720" s="1" t="s">
        <v>6</v>
      </c>
      <c r="G16720" s="2">
        <v>315</v>
      </c>
    </row>
    <row r="16721" spans="1:7">
      <c r="A16721">
        <v>2795</v>
      </c>
      <c r="B16721" s="1" t="s">
        <v>1189</v>
      </c>
      <c r="C16721" s="1" t="s">
        <v>1490</v>
      </c>
      <c r="D16721" s="4" t="s">
        <v>1491</v>
      </c>
      <c r="E16721" s="1" t="str">
        <f>VLOOKUP(Rental_Median_2[[#This Row],[State]],[1]Sheet1!$D:$E,2,FALSE)</f>
        <v>NSW</v>
      </c>
      <c r="F16721" s="1" t="s">
        <v>9</v>
      </c>
      <c r="G16721" s="2">
        <v>280</v>
      </c>
    </row>
    <row r="16722" spans="1:7">
      <c r="A16722">
        <v>2795</v>
      </c>
      <c r="B16722" s="1" t="s">
        <v>1189</v>
      </c>
      <c r="C16722" s="1" t="s">
        <v>1490</v>
      </c>
      <c r="D16722" s="4" t="s">
        <v>1491</v>
      </c>
      <c r="E16722" s="1" t="str">
        <f>VLOOKUP(Rental_Median_2[[#This Row],[State]],[1]Sheet1!$D:$E,2,FALSE)</f>
        <v>NSW</v>
      </c>
      <c r="F16722" s="1" t="s">
        <v>10</v>
      </c>
      <c r="G16722" s="2">
        <v>340</v>
      </c>
    </row>
    <row r="16723" spans="1:7">
      <c r="A16723">
        <v>2795</v>
      </c>
      <c r="B16723" s="1" t="s">
        <v>1189</v>
      </c>
      <c r="C16723" s="1" t="s">
        <v>1490</v>
      </c>
      <c r="D16723" s="4" t="s">
        <v>1491</v>
      </c>
      <c r="E16723" s="1" t="str">
        <f>VLOOKUP(Rental_Median_2[[#This Row],[State]],[1]Sheet1!$D:$E,2,FALSE)</f>
        <v>NSW</v>
      </c>
      <c r="F16723" s="1" t="s">
        <v>11</v>
      </c>
      <c r="G16723" s="2">
        <v>415</v>
      </c>
    </row>
    <row r="16724" spans="1:7">
      <c r="A16724">
        <v>2795</v>
      </c>
      <c r="B16724" s="1" t="s">
        <v>4301</v>
      </c>
      <c r="C16724" s="1" t="s">
        <v>1490</v>
      </c>
      <c r="D16724" s="4" t="s">
        <v>1491</v>
      </c>
      <c r="E16724" s="1" t="str">
        <f>VLOOKUP(Rental_Median_2[[#This Row],[State]],[1]Sheet1!$D:$E,2,FALSE)</f>
        <v>NSW</v>
      </c>
      <c r="F16724" s="1" t="s">
        <v>4</v>
      </c>
      <c r="G16724" s="2">
        <v>200</v>
      </c>
    </row>
    <row r="16725" spans="1:7">
      <c r="A16725">
        <v>2795</v>
      </c>
      <c r="B16725" s="1" t="s">
        <v>4301</v>
      </c>
      <c r="C16725" s="1" t="s">
        <v>1490</v>
      </c>
      <c r="D16725" s="4" t="s">
        <v>1491</v>
      </c>
      <c r="E16725" s="1" t="str">
        <f>VLOOKUP(Rental_Median_2[[#This Row],[State]],[1]Sheet1!$D:$E,2,FALSE)</f>
        <v>NSW</v>
      </c>
      <c r="F16725" s="1" t="s">
        <v>5</v>
      </c>
      <c r="G16725" s="2">
        <v>260</v>
      </c>
    </row>
    <row r="16726" spans="1:7">
      <c r="A16726">
        <v>2795</v>
      </c>
      <c r="B16726" s="1" t="s">
        <v>4301</v>
      </c>
      <c r="C16726" s="1" t="s">
        <v>1490</v>
      </c>
      <c r="D16726" s="4" t="s">
        <v>1491</v>
      </c>
      <c r="E16726" s="1" t="str">
        <f>VLOOKUP(Rental_Median_2[[#This Row],[State]],[1]Sheet1!$D:$E,2,FALSE)</f>
        <v>NSW</v>
      </c>
      <c r="F16726" s="1" t="s">
        <v>6</v>
      </c>
      <c r="G16726" s="2">
        <v>315</v>
      </c>
    </row>
    <row r="16727" spans="1:7">
      <c r="A16727">
        <v>2795</v>
      </c>
      <c r="B16727" s="1" t="s">
        <v>4301</v>
      </c>
      <c r="C16727" s="1" t="s">
        <v>1490</v>
      </c>
      <c r="D16727" s="4" t="s">
        <v>1491</v>
      </c>
      <c r="E16727" s="1" t="str">
        <f>VLOOKUP(Rental_Median_2[[#This Row],[State]],[1]Sheet1!$D:$E,2,FALSE)</f>
        <v>NSW</v>
      </c>
      <c r="F16727" s="1" t="s">
        <v>9</v>
      </c>
      <c r="G16727" s="2">
        <v>280</v>
      </c>
    </row>
    <row r="16728" spans="1:7">
      <c r="A16728">
        <v>2795</v>
      </c>
      <c r="B16728" s="1" t="s">
        <v>4301</v>
      </c>
      <c r="C16728" s="1" t="s">
        <v>1490</v>
      </c>
      <c r="D16728" s="4" t="s">
        <v>1491</v>
      </c>
      <c r="E16728" s="1" t="str">
        <f>VLOOKUP(Rental_Median_2[[#This Row],[State]],[1]Sheet1!$D:$E,2,FALSE)</f>
        <v>NSW</v>
      </c>
      <c r="F16728" s="1" t="s">
        <v>10</v>
      </c>
      <c r="G16728" s="2">
        <v>340</v>
      </c>
    </row>
    <row r="16729" spans="1:7">
      <c r="A16729">
        <v>2795</v>
      </c>
      <c r="B16729" s="1" t="s">
        <v>4301</v>
      </c>
      <c r="C16729" s="1" t="s">
        <v>1490</v>
      </c>
      <c r="D16729" s="4" t="s">
        <v>1491</v>
      </c>
      <c r="E16729" s="1" t="str">
        <f>VLOOKUP(Rental_Median_2[[#This Row],[State]],[1]Sheet1!$D:$E,2,FALSE)</f>
        <v>NSW</v>
      </c>
      <c r="F16729" s="1" t="s">
        <v>11</v>
      </c>
      <c r="G16729" s="2">
        <v>415</v>
      </c>
    </row>
    <row r="16730" spans="1:7">
      <c r="A16730">
        <v>2795</v>
      </c>
      <c r="B16730" s="1" t="s">
        <v>4302</v>
      </c>
      <c r="C16730" s="1" t="s">
        <v>1490</v>
      </c>
      <c r="D16730" s="4" t="s">
        <v>1491</v>
      </c>
      <c r="E16730" s="1" t="str">
        <f>VLOOKUP(Rental_Median_2[[#This Row],[State]],[1]Sheet1!$D:$E,2,FALSE)</f>
        <v>NSW</v>
      </c>
      <c r="F16730" s="1" t="s">
        <v>4</v>
      </c>
      <c r="G16730" s="2">
        <v>200</v>
      </c>
    </row>
    <row r="16731" spans="1:7">
      <c r="A16731">
        <v>2795</v>
      </c>
      <c r="B16731" s="1" t="s">
        <v>4302</v>
      </c>
      <c r="C16731" s="1" t="s">
        <v>1490</v>
      </c>
      <c r="D16731" s="4" t="s">
        <v>1491</v>
      </c>
      <c r="E16731" s="1" t="str">
        <f>VLOOKUP(Rental_Median_2[[#This Row],[State]],[1]Sheet1!$D:$E,2,FALSE)</f>
        <v>NSW</v>
      </c>
      <c r="F16731" s="1" t="s">
        <v>5</v>
      </c>
      <c r="G16731" s="2">
        <v>260</v>
      </c>
    </row>
    <row r="16732" spans="1:7">
      <c r="A16732">
        <v>2795</v>
      </c>
      <c r="B16732" s="1" t="s">
        <v>4302</v>
      </c>
      <c r="C16732" s="1" t="s">
        <v>1490</v>
      </c>
      <c r="D16732" s="4" t="s">
        <v>1491</v>
      </c>
      <c r="E16732" s="1" t="str">
        <f>VLOOKUP(Rental_Median_2[[#This Row],[State]],[1]Sheet1!$D:$E,2,FALSE)</f>
        <v>NSW</v>
      </c>
      <c r="F16732" s="1" t="s">
        <v>6</v>
      </c>
      <c r="G16732" s="2">
        <v>315</v>
      </c>
    </row>
    <row r="16733" spans="1:7">
      <c r="A16733">
        <v>2795</v>
      </c>
      <c r="B16733" s="1" t="s">
        <v>4302</v>
      </c>
      <c r="C16733" s="1" t="s">
        <v>1490</v>
      </c>
      <c r="D16733" s="4" t="s">
        <v>1491</v>
      </c>
      <c r="E16733" s="1" t="str">
        <f>VLOOKUP(Rental_Median_2[[#This Row],[State]],[1]Sheet1!$D:$E,2,FALSE)</f>
        <v>NSW</v>
      </c>
      <c r="F16733" s="1" t="s">
        <v>9</v>
      </c>
      <c r="G16733" s="2">
        <v>280</v>
      </c>
    </row>
    <row r="16734" spans="1:7">
      <c r="A16734">
        <v>2795</v>
      </c>
      <c r="B16734" s="1" t="s">
        <v>4302</v>
      </c>
      <c r="C16734" s="1" t="s">
        <v>1490</v>
      </c>
      <c r="D16734" s="4" t="s">
        <v>1491</v>
      </c>
      <c r="E16734" s="1" t="str">
        <f>VLOOKUP(Rental_Median_2[[#This Row],[State]],[1]Sheet1!$D:$E,2,FALSE)</f>
        <v>NSW</v>
      </c>
      <c r="F16734" s="1" t="s">
        <v>10</v>
      </c>
      <c r="G16734" s="2">
        <v>340</v>
      </c>
    </row>
    <row r="16735" spans="1:7">
      <c r="A16735">
        <v>2795</v>
      </c>
      <c r="B16735" s="1" t="s">
        <v>4302</v>
      </c>
      <c r="C16735" s="1" t="s">
        <v>1490</v>
      </c>
      <c r="D16735" s="4" t="s">
        <v>1491</v>
      </c>
      <c r="E16735" s="1" t="str">
        <f>VLOOKUP(Rental_Median_2[[#This Row],[State]],[1]Sheet1!$D:$E,2,FALSE)</f>
        <v>NSW</v>
      </c>
      <c r="F16735" s="1" t="s">
        <v>11</v>
      </c>
      <c r="G16735" s="2">
        <v>415</v>
      </c>
    </row>
    <row r="16736" spans="1:7">
      <c r="A16736">
        <v>2795</v>
      </c>
      <c r="B16736" s="1" t="s">
        <v>4303</v>
      </c>
      <c r="C16736" s="1" t="s">
        <v>1490</v>
      </c>
      <c r="D16736" s="4" t="s">
        <v>1491</v>
      </c>
      <c r="E16736" s="1" t="str">
        <f>VLOOKUP(Rental_Median_2[[#This Row],[State]],[1]Sheet1!$D:$E,2,FALSE)</f>
        <v>NSW</v>
      </c>
      <c r="F16736" s="1" t="s">
        <v>4</v>
      </c>
      <c r="G16736" s="2">
        <v>200</v>
      </c>
    </row>
    <row r="16737" spans="1:7">
      <c r="A16737">
        <v>2795</v>
      </c>
      <c r="B16737" s="1" t="s">
        <v>4303</v>
      </c>
      <c r="C16737" s="1" t="s">
        <v>1490</v>
      </c>
      <c r="D16737" s="4" t="s">
        <v>1491</v>
      </c>
      <c r="E16737" s="1" t="str">
        <f>VLOOKUP(Rental_Median_2[[#This Row],[State]],[1]Sheet1!$D:$E,2,FALSE)</f>
        <v>NSW</v>
      </c>
      <c r="F16737" s="1" t="s">
        <v>5</v>
      </c>
      <c r="G16737" s="2">
        <v>260</v>
      </c>
    </row>
    <row r="16738" spans="1:7">
      <c r="A16738">
        <v>2795</v>
      </c>
      <c r="B16738" s="1" t="s">
        <v>4303</v>
      </c>
      <c r="C16738" s="1" t="s">
        <v>1490</v>
      </c>
      <c r="D16738" s="4" t="s">
        <v>1491</v>
      </c>
      <c r="E16738" s="1" t="str">
        <f>VLOOKUP(Rental_Median_2[[#This Row],[State]],[1]Sheet1!$D:$E,2,FALSE)</f>
        <v>NSW</v>
      </c>
      <c r="F16738" s="1" t="s">
        <v>6</v>
      </c>
      <c r="G16738" s="2">
        <v>315</v>
      </c>
    </row>
    <row r="16739" spans="1:7">
      <c r="A16739">
        <v>2795</v>
      </c>
      <c r="B16739" s="1" t="s">
        <v>4303</v>
      </c>
      <c r="C16739" s="1" t="s">
        <v>1490</v>
      </c>
      <c r="D16739" s="4" t="s">
        <v>1491</v>
      </c>
      <c r="E16739" s="1" t="str">
        <f>VLOOKUP(Rental_Median_2[[#This Row],[State]],[1]Sheet1!$D:$E,2,FALSE)</f>
        <v>NSW</v>
      </c>
      <c r="F16739" s="1" t="s">
        <v>9</v>
      </c>
      <c r="G16739" s="2">
        <v>280</v>
      </c>
    </row>
    <row r="16740" spans="1:7">
      <c r="A16740">
        <v>2795</v>
      </c>
      <c r="B16740" s="1" t="s">
        <v>4303</v>
      </c>
      <c r="C16740" s="1" t="s">
        <v>1490</v>
      </c>
      <c r="D16740" s="4" t="s">
        <v>1491</v>
      </c>
      <c r="E16740" s="1" t="str">
        <f>VLOOKUP(Rental_Median_2[[#This Row],[State]],[1]Sheet1!$D:$E,2,FALSE)</f>
        <v>NSW</v>
      </c>
      <c r="F16740" s="1" t="s">
        <v>10</v>
      </c>
      <c r="G16740" s="2">
        <v>340</v>
      </c>
    </row>
    <row r="16741" spans="1:7">
      <c r="A16741">
        <v>2795</v>
      </c>
      <c r="B16741" s="1" t="s">
        <v>4303</v>
      </c>
      <c r="C16741" s="1" t="s">
        <v>1490</v>
      </c>
      <c r="D16741" s="4" t="s">
        <v>1491</v>
      </c>
      <c r="E16741" s="1" t="str">
        <f>VLOOKUP(Rental_Median_2[[#This Row],[State]],[1]Sheet1!$D:$E,2,FALSE)</f>
        <v>NSW</v>
      </c>
      <c r="F16741" s="1" t="s">
        <v>11</v>
      </c>
      <c r="G16741" s="2">
        <v>415</v>
      </c>
    </row>
    <row r="16742" spans="1:7">
      <c r="A16742">
        <v>2795</v>
      </c>
      <c r="B16742" s="1" t="s">
        <v>4304</v>
      </c>
      <c r="C16742" s="1" t="s">
        <v>1490</v>
      </c>
      <c r="D16742" s="4" t="s">
        <v>1491</v>
      </c>
      <c r="E16742" s="1" t="str">
        <f>VLOOKUP(Rental_Median_2[[#This Row],[State]],[1]Sheet1!$D:$E,2,FALSE)</f>
        <v>NSW</v>
      </c>
      <c r="F16742" s="1" t="s">
        <v>4</v>
      </c>
      <c r="G16742" s="2">
        <v>200</v>
      </c>
    </row>
    <row r="16743" spans="1:7">
      <c r="A16743">
        <v>2795</v>
      </c>
      <c r="B16743" s="1" t="s">
        <v>4304</v>
      </c>
      <c r="C16743" s="1" t="s">
        <v>1490</v>
      </c>
      <c r="D16743" s="4" t="s">
        <v>1491</v>
      </c>
      <c r="E16743" s="1" t="str">
        <f>VLOOKUP(Rental_Median_2[[#This Row],[State]],[1]Sheet1!$D:$E,2,FALSE)</f>
        <v>NSW</v>
      </c>
      <c r="F16743" s="1" t="s">
        <v>5</v>
      </c>
      <c r="G16743" s="2">
        <v>260</v>
      </c>
    </row>
    <row r="16744" spans="1:7">
      <c r="A16744">
        <v>2795</v>
      </c>
      <c r="B16744" s="1" t="s">
        <v>4304</v>
      </c>
      <c r="C16744" s="1" t="s">
        <v>1490</v>
      </c>
      <c r="D16744" s="4" t="s">
        <v>1491</v>
      </c>
      <c r="E16744" s="1" t="str">
        <f>VLOOKUP(Rental_Median_2[[#This Row],[State]],[1]Sheet1!$D:$E,2,FALSE)</f>
        <v>NSW</v>
      </c>
      <c r="F16744" s="1" t="s">
        <v>6</v>
      </c>
      <c r="G16744" s="2">
        <v>315</v>
      </c>
    </row>
    <row r="16745" spans="1:7">
      <c r="A16745">
        <v>2795</v>
      </c>
      <c r="B16745" s="1" t="s">
        <v>4304</v>
      </c>
      <c r="C16745" s="1" t="s">
        <v>1490</v>
      </c>
      <c r="D16745" s="4" t="s">
        <v>1491</v>
      </c>
      <c r="E16745" s="1" t="str">
        <f>VLOOKUP(Rental_Median_2[[#This Row],[State]],[1]Sheet1!$D:$E,2,FALSE)</f>
        <v>NSW</v>
      </c>
      <c r="F16745" s="1" t="s">
        <v>9</v>
      </c>
      <c r="G16745" s="2">
        <v>280</v>
      </c>
    </row>
    <row r="16746" spans="1:7">
      <c r="A16746">
        <v>2795</v>
      </c>
      <c r="B16746" s="1" t="s">
        <v>4304</v>
      </c>
      <c r="C16746" s="1" t="s">
        <v>1490</v>
      </c>
      <c r="D16746" s="4" t="s">
        <v>1491</v>
      </c>
      <c r="E16746" s="1" t="str">
        <f>VLOOKUP(Rental_Median_2[[#This Row],[State]],[1]Sheet1!$D:$E,2,FALSE)</f>
        <v>NSW</v>
      </c>
      <c r="F16746" s="1" t="s">
        <v>10</v>
      </c>
      <c r="G16746" s="2">
        <v>340</v>
      </c>
    </row>
    <row r="16747" spans="1:7">
      <c r="A16747">
        <v>2795</v>
      </c>
      <c r="B16747" s="1" t="s">
        <v>4304</v>
      </c>
      <c r="C16747" s="1" t="s">
        <v>1490</v>
      </c>
      <c r="D16747" s="4" t="s">
        <v>1491</v>
      </c>
      <c r="E16747" s="1" t="str">
        <f>VLOOKUP(Rental_Median_2[[#This Row],[State]],[1]Sheet1!$D:$E,2,FALSE)</f>
        <v>NSW</v>
      </c>
      <c r="F16747" s="1" t="s">
        <v>11</v>
      </c>
      <c r="G16747" s="2">
        <v>415</v>
      </c>
    </row>
    <row r="16748" spans="1:7">
      <c r="A16748">
        <v>2795</v>
      </c>
      <c r="B16748" s="1" t="s">
        <v>4305</v>
      </c>
      <c r="C16748" s="1" t="s">
        <v>1490</v>
      </c>
      <c r="D16748" s="4" t="s">
        <v>1491</v>
      </c>
      <c r="E16748" s="1" t="str">
        <f>VLOOKUP(Rental_Median_2[[#This Row],[State]],[1]Sheet1!$D:$E,2,FALSE)</f>
        <v>NSW</v>
      </c>
      <c r="F16748" s="1" t="s">
        <v>4</v>
      </c>
      <c r="G16748" s="2">
        <v>200</v>
      </c>
    </row>
    <row r="16749" spans="1:7">
      <c r="A16749">
        <v>2795</v>
      </c>
      <c r="B16749" s="1" t="s">
        <v>4305</v>
      </c>
      <c r="C16749" s="1" t="s">
        <v>1490</v>
      </c>
      <c r="D16749" s="4" t="s">
        <v>1491</v>
      </c>
      <c r="E16749" s="1" t="str">
        <f>VLOOKUP(Rental_Median_2[[#This Row],[State]],[1]Sheet1!$D:$E,2,FALSE)</f>
        <v>NSW</v>
      </c>
      <c r="F16749" s="1" t="s">
        <v>5</v>
      </c>
      <c r="G16749" s="2">
        <v>260</v>
      </c>
    </row>
    <row r="16750" spans="1:7">
      <c r="A16750">
        <v>2795</v>
      </c>
      <c r="B16750" s="1" t="s">
        <v>4305</v>
      </c>
      <c r="C16750" s="1" t="s">
        <v>1490</v>
      </c>
      <c r="D16750" s="4" t="s">
        <v>1491</v>
      </c>
      <c r="E16750" s="1" t="str">
        <f>VLOOKUP(Rental_Median_2[[#This Row],[State]],[1]Sheet1!$D:$E,2,FALSE)</f>
        <v>NSW</v>
      </c>
      <c r="F16750" s="1" t="s">
        <v>6</v>
      </c>
      <c r="G16750" s="2">
        <v>315</v>
      </c>
    </row>
    <row r="16751" spans="1:7">
      <c r="A16751">
        <v>2795</v>
      </c>
      <c r="B16751" s="1" t="s">
        <v>4305</v>
      </c>
      <c r="C16751" s="1" t="s">
        <v>1490</v>
      </c>
      <c r="D16751" s="4" t="s">
        <v>1491</v>
      </c>
      <c r="E16751" s="1" t="str">
        <f>VLOOKUP(Rental_Median_2[[#This Row],[State]],[1]Sheet1!$D:$E,2,FALSE)</f>
        <v>NSW</v>
      </c>
      <c r="F16751" s="1" t="s">
        <v>9</v>
      </c>
      <c r="G16751" s="2">
        <v>280</v>
      </c>
    </row>
    <row r="16752" spans="1:7">
      <c r="A16752">
        <v>2795</v>
      </c>
      <c r="B16752" s="1" t="s">
        <v>4305</v>
      </c>
      <c r="C16752" s="1" t="s">
        <v>1490</v>
      </c>
      <c r="D16752" s="4" t="s">
        <v>1491</v>
      </c>
      <c r="E16752" s="1" t="str">
        <f>VLOOKUP(Rental_Median_2[[#This Row],[State]],[1]Sheet1!$D:$E,2,FALSE)</f>
        <v>NSW</v>
      </c>
      <c r="F16752" s="1" t="s">
        <v>10</v>
      </c>
      <c r="G16752" s="2">
        <v>340</v>
      </c>
    </row>
    <row r="16753" spans="1:7">
      <c r="A16753">
        <v>2795</v>
      </c>
      <c r="B16753" s="1" t="s">
        <v>4305</v>
      </c>
      <c r="C16753" s="1" t="s">
        <v>1490</v>
      </c>
      <c r="D16753" s="4" t="s">
        <v>1491</v>
      </c>
      <c r="E16753" s="1" t="str">
        <f>VLOOKUP(Rental_Median_2[[#This Row],[State]],[1]Sheet1!$D:$E,2,FALSE)</f>
        <v>NSW</v>
      </c>
      <c r="F16753" s="1" t="s">
        <v>11</v>
      </c>
      <c r="G16753" s="2">
        <v>415</v>
      </c>
    </row>
    <row r="16754" spans="1:7">
      <c r="A16754">
        <v>2795</v>
      </c>
      <c r="B16754" s="1" t="s">
        <v>4306</v>
      </c>
      <c r="C16754" s="1" t="s">
        <v>1490</v>
      </c>
      <c r="D16754" s="4" t="s">
        <v>1491</v>
      </c>
      <c r="E16754" s="1" t="str">
        <f>VLOOKUP(Rental_Median_2[[#This Row],[State]],[1]Sheet1!$D:$E,2,FALSE)</f>
        <v>NSW</v>
      </c>
      <c r="F16754" s="1" t="s">
        <v>4</v>
      </c>
      <c r="G16754" s="2">
        <v>200</v>
      </c>
    </row>
    <row r="16755" spans="1:7">
      <c r="A16755">
        <v>2795</v>
      </c>
      <c r="B16755" s="1" t="s">
        <v>4306</v>
      </c>
      <c r="C16755" s="1" t="s">
        <v>1490</v>
      </c>
      <c r="D16755" s="4" t="s">
        <v>1491</v>
      </c>
      <c r="E16755" s="1" t="str">
        <f>VLOOKUP(Rental_Median_2[[#This Row],[State]],[1]Sheet1!$D:$E,2,FALSE)</f>
        <v>NSW</v>
      </c>
      <c r="F16755" s="1" t="s">
        <v>5</v>
      </c>
      <c r="G16755" s="2">
        <v>260</v>
      </c>
    </row>
    <row r="16756" spans="1:7">
      <c r="A16756">
        <v>2795</v>
      </c>
      <c r="B16756" s="1" t="s">
        <v>4306</v>
      </c>
      <c r="C16756" s="1" t="s">
        <v>1490</v>
      </c>
      <c r="D16756" s="4" t="s">
        <v>1491</v>
      </c>
      <c r="E16756" s="1" t="str">
        <f>VLOOKUP(Rental_Median_2[[#This Row],[State]],[1]Sheet1!$D:$E,2,FALSE)</f>
        <v>NSW</v>
      </c>
      <c r="F16756" s="1" t="s">
        <v>6</v>
      </c>
      <c r="G16756" s="2">
        <v>315</v>
      </c>
    </row>
    <row r="16757" spans="1:7">
      <c r="A16757">
        <v>2795</v>
      </c>
      <c r="B16757" s="1" t="s">
        <v>4306</v>
      </c>
      <c r="C16757" s="1" t="s">
        <v>1490</v>
      </c>
      <c r="D16757" s="4" t="s">
        <v>1491</v>
      </c>
      <c r="E16757" s="1" t="str">
        <f>VLOOKUP(Rental_Median_2[[#This Row],[State]],[1]Sheet1!$D:$E,2,FALSE)</f>
        <v>NSW</v>
      </c>
      <c r="F16757" s="1" t="s">
        <v>9</v>
      </c>
      <c r="G16757" s="2">
        <v>280</v>
      </c>
    </row>
    <row r="16758" spans="1:7">
      <c r="A16758">
        <v>2795</v>
      </c>
      <c r="B16758" s="1" t="s">
        <v>4306</v>
      </c>
      <c r="C16758" s="1" t="s">
        <v>1490</v>
      </c>
      <c r="D16758" s="4" t="s">
        <v>1491</v>
      </c>
      <c r="E16758" s="1" t="str">
        <f>VLOOKUP(Rental_Median_2[[#This Row],[State]],[1]Sheet1!$D:$E,2,FALSE)</f>
        <v>NSW</v>
      </c>
      <c r="F16758" s="1" t="s">
        <v>10</v>
      </c>
      <c r="G16758" s="2">
        <v>340</v>
      </c>
    </row>
    <row r="16759" spans="1:7">
      <c r="A16759">
        <v>2795</v>
      </c>
      <c r="B16759" s="1" t="s">
        <v>4306</v>
      </c>
      <c r="C16759" s="1" t="s">
        <v>1490</v>
      </c>
      <c r="D16759" s="4" t="s">
        <v>1491</v>
      </c>
      <c r="E16759" s="1" t="str">
        <f>VLOOKUP(Rental_Median_2[[#This Row],[State]],[1]Sheet1!$D:$E,2,FALSE)</f>
        <v>NSW</v>
      </c>
      <c r="F16759" s="1" t="s">
        <v>11</v>
      </c>
      <c r="G16759" s="2">
        <v>415</v>
      </c>
    </row>
    <row r="16760" spans="1:7">
      <c r="A16760">
        <v>2795</v>
      </c>
      <c r="B16760" s="1" t="s">
        <v>1370</v>
      </c>
      <c r="C16760" s="1" t="s">
        <v>1490</v>
      </c>
      <c r="D16760" s="4" t="s">
        <v>1491</v>
      </c>
      <c r="E16760" s="1" t="str">
        <f>VLOOKUP(Rental_Median_2[[#This Row],[State]],[1]Sheet1!$D:$E,2,FALSE)</f>
        <v>NSW</v>
      </c>
      <c r="F16760" s="1" t="s">
        <v>4</v>
      </c>
      <c r="G16760" s="2">
        <v>200</v>
      </c>
    </row>
    <row r="16761" spans="1:7">
      <c r="A16761">
        <v>2795</v>
      </c>
      <c r="B16761" s="1" t="s">
        <v>1370</v>
      </c>
      <c r="C16761" s="1" t="s">
        <v>1490</v>
      </c>
      <c r="D16761" s="4" t="s">
        <v>1491</v>
      </c>
      <c r="E16761" s="1" t="str">
        <f>VLOOKUP(Rental_Median_2[[#This Row],[State]],[1]Sheet1!$D:$E,2,FALSE)</f>
        <v>NSW</v>
      </c>
      <c r="F16761" s="1" t="s">
        <v>5</v>
      </c>
      <c r="G16761" s="2">
        <v>260</v>
      </c>
    </row>
    <row r="16762" spans="1:7">
      <c r="A16762">
        <v>2795</v>
      </c>
      <c r="B16762" s="1" t="s">
        <v>1370</v>
      </c>
      <c r="C16762" s="1" t="s">
        <v>1490</v>
      </c>
      <c r="D16762" s="4" t="s">
        <v>1491</v>
      </c>
      <c r="E16762" s="1" t="str">
        <f>VLOOKUP(Rental_Median_2[[#This Row],[State]],[1]Sheet1!$D:$E,2,FALSE)</f>
        <v>NSW</v>
      </c>
      <c r="F16762" s="1" t="s">
        <v>6</v>
      </c>
      <c r="G16762" s="2">
        <v>315</v>
      </c>
    </row>
    <row r="16763" spans="1:7">
      <c r="A16763">
        <v>2795</v>
      </c>
      <c r="B16763" s="1" t="s">
        <v>1370</v>
      </c>
      <c r="C16763" s="1" t="s">
        <v>1490</v>
      </c>
      <c r="D16763" s="4" t="s">
        <v>1491</v>
      </c>
      <c r="E16763" s="1" t="str">
        <f>VLOOKUP(Rental_Median_2[[#This Row],[State]],[1]Sheet1!$D:$E,2,FALSE)</f>
        <v>NSW</v>
      </c>
      <c r="F16763" s="1" t="s">
        <v>9</v>
      </c>
      <c r="G16763" s="2">
        <v>280</v>
      </c>
    </row>
    <row r="16764" spans="1:7">
      <c r="A16764">
        <v>2795</v>
      </c>
      <c r="B16764" s="1" t="s">
        <v>1370</v>
      </c>
      <c r="C16764" s="1" t="s">
        <v>1490</v>
      </c>
      <c r="D16764" s="4" t="s">
        <v>1491</v>
      </c>
      <c r="E16764" s="1" t="str">
        <f>VLOOKUP(Rental_Median_2[[#This Row],[State]],[1]Sheet1!$D:$E,2,FALSE)</f>
        <v>NSW</v>
      </c>
      <c r="F16764" s="1" t="s">
        <v>10</v>
      </c>
      <c r="G16764" s="2">
        <v>340</v>
      </c>
    </row>
    <row r="16765" spans="1:7">
      <c r="A16765">
        <v>2795</v>
      </c>
      <c r="B16765" s="1" t="s">
        <v>1370</v>
      </c>
      <c r="C16765" s="1" t="s">
        <v>1490</v>
      </c>
      <c r="D16765" s="4" t="s">
        <v>1491</v>
      </c>
      <c r="E16765" s="1" t="str">
        <f>VLOOKUP(Rental_Median_2[[#This Row],[State]],[1]Sheet1!$D:$E,2,FALSE)</f>
        <v>NSW</v>
      </c>
      <c r="F16765" s="1" t="s">
        <v>11</v>
      </c>
      <c r="G16765" s="2">
        <v>415</v>
      </c>
    </row>
    <row r="16766" spans="1:7">
      <c r="A16766">
        <v>2795</v>
      </c>
      <c r="B16766" s="1" t="s">
        <v>4307</v>
      </c>
      <c r="C16766" s="1" t="s">
        <v>1490</v>
      </c>
      <c r="D16766" s="4" t="s">
        <v>1491</v>
      </c>
      <c r="E16766" s="1" t="str">
        <f>VLOOKUP(Rental_Median_2[[#This Row],[State]],[1]Sheet1!$D:$E,2,FALSE)</f>
        <v>NSW</v>
      </c>
      <c r="F16766" s="1" t="s">
        <v>4</v>
      </c>
      <c r="G16766" s="2">
        <v>200</v>
      </c>
    </row>
    <row r="16767" spans="1:7">
      <c r="A16767">
        <v>2795</v>
      </c>
      <c r="B16767" s="1" t="s">
        <v>4307</v>
      </c>
      <c r="C16767" s="1" t="s">
        <v>1490</v>
      </c>
      <c r="D16767" s="4" t="s">
        <v>1491</v>
      </c>
      <c r="E16767" s="1" t="str">
        <f>VLOOKUP(Rental_Median_2[[#This Row],[State]],[1]Sheet1!$D:$E,2,FALSE)</f>
        <v>NSW</v>
      </c>
      <c r="F16767" s="1" t="s">
        <v>5</v>
      </c>
      <c r="G16767" s="2">
        <v>260</v>
      </c>
    </row>
    <row r="16768" spans="1:7">
      <c r="A16768">
        <v>2795</v>
      </c>
      <c r="B16768" s="1" t="s">
        <v>4307</v>
      </c>
      <c r="C16768" s="1" t="s">
        <v>1490</v>
      </c>
      <c r="D16768" s="4" t="s">
        <v>1491</v>
      </c>
      <c r="E16768" s="1" t="str">
        <f>VLOOKUP(Rental_Median_2[[#This Row],[State]],[1]Sheet1!$D:$E,2,FALSE)</f>
        <v>NSW</v>
      </c>
      <c r="F16768" s="1" t="s">
        <v>6</v>
      </c>
      <c r="G16768" s="2">
        <v>315</v>
      </c>
    </row>
    <row r="16769" spans="1:7">
      <c r="A16769">
        <v>2795</v>
      </c>
      <c r="B16769" s="1" t="s">
        <v>4307</v>
      </c>
      <c r="C16769" s="1" t="s">
        <v>1490</v>
      </c>
      <c r="D16769" s="4" t="s">
        <v>1491</v>
      </c>
      <c r="E16769" s="1" t="str">
        <f>VLOOKUP(Rental_Median_2[[#This Row],[State]],[1]Sheet1!$D:$E,2,FALSE)</f>
        <v>NSW</v>
      </c>
      <c r="F16769" s="1" t="s">
        <v>9</v>
      </c>
      <c r="G16769" s="2">
        <v>280</v>
      </c>
    </row>
    <row r="16770" spans="1:7">
      <c r="A16770">
        <v>2795</v>
      </c>
      <c r="B16770" s="1" t="s">
        <v>4307</v>
      </c>
      <c r="C16770" s="1" t="s">
        <v>1490</v>
      </c>
      <c r="D16770" s="4" t="s">
        <v>1491</v>
      </c>
      <c r="E16770" s="1" t="str">
        <f>VLOOKUP(Rental_Median_2[[#This Row],[State]],[1]Sheet1!$D:$E,2,FALSE)</f>
        <v>NSW</v>
      </c>
      <c r="F16770" s="1" t="s">
        <v>10</v>
      </c>
      <c r="G16770" s="2">
        <v>340</v>
      </c>
    </row>
    <row r="16771" spans="1:7">
      <c r="A16771">
        <v>2795</v>
      </c>
      <c r="B16771" s="1" t="s">
        <v>4307</v>
      </c>
      <c r="C16771" s="1" t="s">
        <v>1490</v>
      </c>
      <c r="D16771" s="4" t="s">
        <v>1491</v>
      </c>
      <c r="E16771" s="1" t="str">
        <f>VLOOKUP(Rental_Median_2[[#This Row],[State]],[1]Sheet1!$D:$E,2,FALSE)</f>
        <v>NSW</v>
      </c>
      <c r="F16771" s="1" t="s">
        <v>11</v>
      </c>
      <c r="G16771" s="2">
        <v>415</v>
      </c>
    </row>
    <row r="16772" spans="1:7">
      <c r="A16772">
        <v>2795</v>
      </c>
      <c r="B16772" s="1" t="s">
        <v>4308</v>
      </c>
      <c r="C16772" s="1" t="s">
        <v>1490</v>
      </c>
      <c r="D16772" s="4" t="s">
        <v>1491</v>
      </c>
      <c r="E16772" s="1" t="str">
        <f>VLOOKUP(Rental_Median_2[[#This Row],[State]],[1]Sheet1!$D:$E,2,FALSE)</f>
        <v>NSW</v>
      </c>
      <c r="F16772" s="1" t="s">
        <v>4</v>
      </c>
      <c r="G16772" s="2">
        <v>200</v>
      </c>
    </row>
    <row r="16773" spans="1:7">
      <c r="A16773">
        <v>2795</v>
      </c>
      <c r="B16773" s="1" t="s">
        <v>4308</v>
      </c>
      <c r="C16773" s="1" t="s">
        <v>1490</v>
      </c>
      <c r="D16773" s="4" t="s">
        <v>1491</v>
      </c>
      <c r="E16773" s="1" t="str">
        <f>VLOOKUP(Rental_Median_2[[#This Row],[State]],[1]Sheet1!$D:$E,2,FALSE)</f>
        <v>NSW</v>
      </c>
      <c r="F16773" s="1" t="s">
        <v>5</v>
      </c>
      <c r="G16773" s="2">
        <v>260</v>
      </c>
    </row>
    <row r="16774" spans="1:7">
      <c r="A16774">
        <v>2795</v>
      </c>
      <c r="B16774" s="1" t="s">
        <v>4308</v>
      </c>
      <c r="C16774" s="1" t="s">
        <v>1490</v>
      </c>
      <c r="D16774" s="4" t="s">
        <v>1491</v>
      </c>
      <c r="E16774" s="1" t="str">
        <f>VLOOKUP(Rental_Median_2[[#This Row],[State]],[1]Sheet1!$D:$E,2,FALSE)</f>
        <v>NSW</v>
      </c>
      <c r="F16774" s="1" t="s">
        <v>6</v>
      </c>
      <c r="G16774" s="2">
        <v>315</v>
      </c>
    </row>
    <row r="16775" spans="1:7">
      <c r="A16775">
        <v>2795</v>
      </c>
      <c r="B16775" s="1" t="s">
        <v>4308</v>
      </c>
      <c r="C16775" s="1" t="s">
        <v>1490</v>
      </c>
      <c r="D16775" s="4" t="s">
        <v>1491</v>
      </c>
      <c r="E16775" s="1" t="str">
        <f>VLOOKUP(Rental_Median_2[[#This Row],[State]],[1]Sheet1!$D:$E,2,FALSE)</f>
        <v>NSW</v>
      </c>
      <c r="F16775" s="1" t="s">
        <v>9</v>
      </c>
      <c r="G16775" s="2">
        <v>280</v>
      </c>
    </row>
    <row r="16776" spans="1:7">
      <c r="A16776">
        <v>2795</v>
      </c>
      <c r="B16776" s="1" t="s">
        <v>4308</v>
      </c>
      <c r="C16776" s="1" t="s">
        <v>1490</v>
      </c>
      <c r="D16776" s="4" t="s">
        <v>1491</v>
      </c>
      <c r="E16776" s="1" t="str">
        <f>VLOOKUP(Rental_Median_2[[#This Row],[State]],[1]Sheet1!$D:$E,2,FALSE)</f>
        <v>NSW</v>
      </c>
      <c r="F16776" s="1" t="s">
        <v>10</v>
      </c>
      <c r="G16776" s="2">
        <v>340</v>
      </c>
    </row>
    <row r="16777" spans="1:7">
      <c r="A16777">
        <v>2795</v>
      </c>
      <c r="B16777" s="1" t="s">
        <v>4308</v>
      </c>
      <c r="C16777" s="1" t="s">
        <v>1490</v>
      </c>
      <c r="D16777" s="4" t="s">
        <v>1491</v>
      </c>
      <c r="E16777" s="1" t="str">
        <f>VLOOKUP(Rental_Median_2[[#This Row],[State]],[1]Sheet1!$D:$E,2,FALSE)</f>
        <v>NSW</v>
      </c>
      <c r="F16777" s="1" t="s">
        <v>11</v>
      </c>
      <c r="G16777" s="2">
        <v>415</v>
      </c>
    </row>
    <row r="16778" spans="1:7">
      <c r="A16778">
        <v>2795</v>
      </c>
      <c r="B16778" s="1" t="s">
        <v>4309</v>
      </c>
      <c r="C16778" s="1" t="s">
        <v>1490</v>
      </c>
      <c r="D16778" s="4" t="s">
        <v>1491</v>
      </c>
      <c r="E16778" s="1" t="str">
        <f>VLOOKUP(Rental_Median_2[[#This Row],[State]],[1]Sheet1!$D:$E,2,FALSE)</f>
        <v>NSW</v>
      </c>
      <c r="F16778" s="1" t="s">
        <v>4</v>
      </c>
      <c r="G16778" s="2">
        <v>200</v>
      </c>
    </row>
    <row r="16779" spans="1:7">
      <c r="A16779">
        <v>2795</v>
      </c>
      <c r="B16779" s="1" t="s">
        <v>4309</v>
      </c>
      <c r="C16779" s="1" t="s">
        <v>1490</v>
      </c>
      <c r="D16779" s="4" t="s">
        <v>1491</v>
      </c>
      <c r="E16779" s="1" t="str">
        <f>VLOOKUP(Rental_Median_2[[#This Row],[State]],[1]Sheet1!$D:$E,2,FALSE)</f>
        <v>NSW</v>
      </c>
      <c r="F16779" s="1" t="s">
        <v>5</v>
      </c>
      <c r="G16779" s="2">
        <v>260</v>
      </c>
    </row>
    <row r="16780" spans="1:7">
      <c r="A16780">
        <v>2795</v>
      </c>
      <c r="B16780" s="1" t="s">
        <v>4309</v>
      </c>
      <c r="C16780" s="1" t="s">
        <v>1490</v>
      </c>
      <c r="D16780" s="4" t="s">
        <v>1491</v>
      </c>
      <c r="E16780" s="1" t="str">
        <f>VLOOKUP(Rental_Median_2[[#This Row],[State]],[1]Sheet1!$D:$E,2,FALSE)</f>
        <v>NSW</v>
      </c>
      <c r="F16780" s="1" t="s">
        <v>6</v>
      </c>
      <c r="G16780" s="2">
        <v>315</v>
      </c>
    </row>
    <row r="16781" spans="1:7">
      <c r="A16781">
        <v>2795</v>
      </c>
      <c r="B16781" s="1" t="s">
        <v>4309</v>
      </c>
      <c r="C16781" s="1" t="s">
        <v>1490</v>
      </c>
      <c r="D16781" s="4" t="s">
        <v>1491</v>
      </c>
      <c r="E16781" s="1" t="str">
        <f>VLOOKUP(Rental_Median_2[[#This Row],[State]],[1]Sheet1!$D:$E,2,FALSE)</f>
        <v>NSW</v>
      </c>
      <c r="F16781" s="1" t="s">
        <v>9</v>
      </c>
      <c r="G16781" s="2">
        <v>280</v>
      </c>
    </row>
    <row r="16782" spans="1:7">
      <c r="A16782">
        <v>2795</v>
      </c>
      <c r="B16782" s="1" t="s">
        <v>4309</v>
      </c>
      <c r="C16782" s="1" t="s">
        <v>1490</v>
      </c>
      <c r="D16782" s="4" t="s">
        <v>1491</v>
      </c>
      <c r="E16782" s="1" t="str">
        <f>VLOOKUP(Rental_Median_2[[#This Row],[State]],[1]Sheet1!$D:$E,2,FALSE)</f>
        <v>NSW</v>
      </c>
      <c r="F16782" s="1" t="s">
        <v>10</v>
      </c>
      <c r="G16782" s="2">
        <v>340</v>
      </c>
    </row>
    <row r="16783" spans="1:7">
      <c r="A16783">
        <v>2795</v>
      </c>
      <c r="B16783" s="1" t="s">
        <v>4309</v>
      </c>
      <c r="C16783" s="1" t="s">
        <v>1490</v>
      </c>
      <c r="D16783" s="4" t="s">
        <v>1491</v>
      </c>
      <c r="E16783" s="1" t="str">
        <f>VLOOKUP(Rental_Median_2[[#This Row],[State]],[1]Sheet1!$D:$E,2,FALSE)</f>
        <v>NSW</v>
      </c>
      <c r="F16783" s="1" t="s">
        <v>11</v>
      </c>
      <c r="G16783" s="2">
        <v>415</v>
      </c>
    </row>
    <row r="16784" spans="1:7">
      <c r="A16784">
        <v>2795</v>
      </c>
      <c r="B16784" s="1" t="s">
        <v>4310</v>
      </c>
      <c r="C16784" s="1" t="s">
        <v>1490</v>
      </c>
      <c r="D16784" s="4" t="s">
        <v>1491</v>
      </c>
      <c r="E16784" s="1" t="str">
        <f>VLOOKUP(Rental_Median_2[[#This Row],[State]],[1]Sheet1!$D:$E,2,FALSE)</f>
        <v>NSW</v>
      </c>
      <c r="F16784" s="1" t="s">
        <v>4</v>
      </c>
      <c r="G16784" s="2">
        <v>200</v>
      </c>
    </row>
    <row r="16785" spans="1:7">
      <c r="A16785">
        <v>2795</v>
      </c>
      <c r="B16785" s="1" t="s">
        <v>4310</v>
      </c>
      <c r="C16785" s="1" t="s">
        <v>1490</v>
      </c>
      <c r="D16785" s="4" t="s">
        <v>1491</v>
      </c>
      <c r="E16785" s="1" t="str">
        <f>VLOOKUP(Rental_Median_2[[#This Row],[State]],[1]Sheet1!$D:$E,2,FALSE)</f>
        <v>NSW</v>
      </c>
      <c r="F16785" s="1" t="s">
        <v>5</v>
      </c>
      <c r="G16785" s="2">
        <v>260</v>
      </c>
    </row>
    <row r="16786" spans="1:7">
      <c r="A16786">
        <v>2795</v>
      </c>
      <c r="B16786" s="1" t="s">
        <v>4310</v>
      </c>
      <c r="C16786" s="1" t="s">
        <v>1490</v>
      </c>
      <c r="D16786" s="4" t="s">
        <v>1491</v>
      </c>
      <c r="E16786" s="1" t="str">
        <f>VLOOKUP(Rental_Median_2[[#This Row],[State]],[1]Sheet1!$D:$E,2,FALSE)</f>
        <v>NSW</v>
      </c>
      <c r="F16786" s="1" t="s">
        <v>6</v>
      </c>
      <c r="G16786" s="2">
        <v>315</v>
      </c>
    </row>
    <row r="16787" spans="1:7">
      <c r="A16787">
        <v>2795</v>
      </c>
      <c r="B16787" s="1" t="s">
        <v>4310</v>
      </c>
      <c r="C16787" s="1" t="s">
        <v>1490</v>
      </c>
      <c r="D16787" s="4" t="s">
        <v>1491</v>
      </c>
      <c r="E16787" s="1" t="str">
        <f>VLOOKUP(Rental_Median_2[[#This Row],[State]],[1]Sheet1!$D:$E,2,FALSE)</f>
        <v>NSW</v>
      </c>
      <c r="F16787" s="1" t="s">
        <v>9</v>
      </c>
      <c r="G16787" s="2">
        <v>280</v>
      </c>
    </row>
    <row r="16788" spans="1:7">
      <c r="A16788">
        <v>2795</v>
      </c>
      <c r="B16788" s="1" t="s">
        <v>4310</v>
      </c>
      <c r="C16788" s="1" t="s">
        <v>1490</v>
      </c>
      <c r="D16788" s="4" t="s">
        <v>1491</v>
      </c>
      <c r="E16788" s="1" t="str">
        <f>VLOOKUP(Rental_Median_2[[#This Row],[State]],[1]Sheet1!$D:$E,2,FALSE)</f>
        <v>NSW</v>
      </c>
      <c r="F16788" s="1" t="s">
        <v>10</v>
      </c>
      <c r="G16788" s="2">
        <v>340</v>
      </c>
    </row>
    <row r="16789" spans="1:7">
      <c r="A16789">
        <v>2795</v>
      </c>
      <c r="B16789" s="1" t="s">
        <v>4310</v>
      </c>
      <c r="C16789" s="1" t="s">
        <v>1490</v>
      </c>
      <c r="D16789" s="4" t="s">
        <v>1491</v>
      </c>
      <c r="E16789" s="1" t="str">
        <f>VLOOKUP(Rental_Median_2[[#This Row],[State]],[1]Sheet1!$D:$E,2,FALSE)</f>
        <v>NSW</v>
      </c>
      <c r="F16789" s="1" t="s">
        <v>11</v>
      </c>
      <c r="G16789" s="2">
        <v>415</v>
      </c>
    </row>
    <row r="16790" spans="1:7">
      <c r="A16790">
        <v>2795</v>
      </c>
      <c r="B16790" s="1" t="s">
        <v>4311</v>
      </c>
      <c r="C16790" s="1" t="s">
        <v>1490</v>
      </c>
      <c r="D16790" s="4" t="s">
        <v>1491</v>
      </c>
      <c r="E16790" s="1" t="str">
        <f>VLOOKUP(Rental_Median_2[[#This Row],[State]],[1]Sheet1!$D:$E,2,FALSE)</f>
        <v>NSW</v>
      </c>
      <c r="F16790" s="1" t="s">
        <v>4</v>
      </c>
      <c r="G16790" s="2">
        <v>200</v>
      </c>
    </row>
    <row r="16791" spans="1:7">
      <c r="A16791">
        <v>2795</v>
      </c>
      <c r="B16791" s="1" t="s">
        <v>4311</v>
      </c>
      <c r="C16791" s="1" t="s">
        <v>1490</v>
      </c>
      <c r="D16791" s="4" t="s">
        <v>1491</v>
      </c>
      <c r="E16791" s="1" t="str">
        <f>VLOOKUP(Rental_Median_2[[#This Row],[State]],[1]Sheet1!$D:$E,2,FALSE)</f>
        <v>NSW</v>
      </c>
      <c r="F16791" s="1" t="s">
        <v>5</v>
      </c>
      <c r="G16791" s="2">
        <v>260</v>
      </c>
    </row>
    <row r="16792" spans="1:7">
      <c r="A16792">
        <v>2795</v>
      </c>
      <c r="B16792" s="1" t="s">
        <v>4311</v>
      </c>
      <c r="C16792" s="1" t="s">
        <v>1490</v>
      </c>
      <c r="D16792" s="4" t="s">
        <v>1491</v>
      </c>
      <c r="E16792" s="1" t="str">
        <f>VLOOKUP(Rental_Median_2[[#This Row],[State]],[1]Sheet1!$D:$E,2,FALSE)</f>
        <v>NSW</v>
      </c>
      <c r="F16792" s="1" t="s">
        <v>6</v>
      </c>
      <c r="G16792" s="2">
        <v>315</v>
      </c>
    </row>
    <row r="16793" spans="1:7">
      <c r="A16793">
        <v>2795</v>
      </c>
      <c r="B16793" s="1" t="s">
        <v>4311</v>
      </c>
      <c r="C16793" s="1" t="s">
        <v>1490</v>
      </c>
      <c r="D16793" s="4" t="s">
        <v>1491</v>
      </c>
      <c r="E16793" s="1" t="str">
        <f>VLOOKUP(Rental_Median_2[[#This Row],[State]],[1]Sheet1!$D:$E,2,FALSE)</f>
        <v>NSW</v>
      </c>
      <c r="F16793" s="1" t="s">
        <v>9</v>
      </c>
      <c r="G16793" s="2">
        <v>280</v>
      </c>
    </row>
    <row r="16794" spans="1:7">
      <c r="A16794">
        <v>2795</v>
      </c>
      <c r="B16794" s="1" t="s">
        <v>4311</v>
      </c>
      <c r="C16794" s="1" t="s">
        <v>1490</v>
      </c>
      <c r="D16794" s="4" t="s">
        <v>1491</v>
      </c>
      <c r="E16794" s="1" t="str">
        <f>VLOOKUP(Rental_Median_2[[#This Row],[State]],[1]Sheet1!$D:$E,2,FALSE)</f>
        <v>NSW</v>
      </c>
      <c r="F16794" s="1" t="s">
        <v>10</v>
      </c>
      <c r="G16794" s="2">
        <v>340</v>
      </c>
    </row>
    <row r="16795" spans="1:7">
      <c r="A16795">
        <v>2795</v>
      </c>
      <c r="B16795" s="1" t="s">
        <v>4311</v>
      </c>
      <c r="C16795" s="1" t="s">
        <v>1490</v>
      </c>
      <c r="D16795" s="4" t="s">
        <v>1491</v>
      </c>
      <c r="E16795" s="1" t="str">
        <f>VLOOKUP(Rental_Median_2[[#This Row],[State]],[1]Sheet1!$D:$E,2,FALSE)</f>
        <v>NSW</v>
      </c>
      <c r="F16795" s="1" t="s">
        <v>11</v>
      </c>
      <c r="G16795" s="2">
        <v>415</v>
      </c>
    </row>
    <row r="16796" spans="1:7">
      <c r="A16796">
        <v>2795</v>
      </c>
      <c r="B16796" s="1" t="s">
        <v>4312</v>
      </c>
      <c r="C16796" s="1" t="s">
        <v>1490</v>
      </c>
      <c r="D16796" s="4" t="s">
        <v>1491</v>
      </c>
      <c r="E16796" s="1" t="str">
        <f>VLOOKUP(Rental_Median_2[[#This Row],[State]],[1]Sheet1!$D:$E,2,FALSE)</f>
        <v>NSW</v>
      </c>
      <c r="F16796" s="1" t="s">
        <v>4</v>
      </c>
      <c r="G16796" s="2">
        <v>200</v>
      </c>
    </row>
    <row r="16797" spans="1:7">
      <c r="A16797">
        <v>2795</v>
      </c>
      <c r="B16797" s="1" t="s">
        <v>4312</v>
      </c>
      <c r="C16797" s="1" t="s">
        <v>1490</v>
      </c>
      <c r="D16797" s="4" t="s">
        <v>1491</v>
      </c>
      <c r="E16797" s="1" t="str">
        <f>VLOOKUP(Rental_Median_2[[#This Row],[State]],[1]Sheet1!$D:$E,2,FALSE)</f>
        <v>NSW</v>
      </c>
      <c r="F16797" s="1" t="s">
        <v>5</v>
      </c>
      <c r="G16797" s="2">
        <v>260</v>
      </c>
    </row>
    <row r="16798" spans="1:7">
      <c r="A16798">
        <v>2795</v>
      </c>
      <c r="B16798" s="1" t="s">
        <v>4312</v>
      </c>
      <c r="C16798" s="1" t="s">
        <v>1490</v>
      </c>
      <c r="D16798" s="4" t="s">
        <v>1491</v>
      </c>
      <c r="E16798" s="1" t="str">
        <f>VLOOKUP(Rental_Median_2[[#This Row],[State]],[1]Sheet1!$D:$E,2,FALSE)</f>
        <v>NSW</v>
      </c>
      <c r="F16798" s="1" t="s">
        <v>6</v>
      </c>
      <c r="G16798" s="2">
        <v>315</v>
      </c>
    </row>
    <row r="16799" spans="1:7">
      <c r="A16799">
        <v>2795</v>
      </c>
      <c r="B16799" s="1" t="s">
        <v>4312</v>
      </c>
      <c r="C16799" s="1" t="s">
        <v>1490</v>
      </c>
      <c r="D16799" s="4" t="s">
        <v>1491</v>
      </c>
      <c r="E16799" s="1" t="str">
        <f>VLOOKUP(Rental_Median_2[[#This Row],[State]],[1]Sheet1!$D:$E,2,FALSE)</f>
        <v>NSW</v>
      </c>
      <c r="F16799" s="1" t="s">
        <v>9</v>
      </c>
      <c r="G16799" s="2">
        <v>280</v>
      </c>
    </row>
    <row r="16800" spans="1:7">
      <c r="A16800">
        <v>2795</v>
      </c>
      <c r="B16800" s="1" t="s">
        <v>4312</v>
      </c>
      <c r="C16800" s="1" t="s">
        <v>1490</v>
      </c>
      <c r="D16800" s="4" t="s">
        <v>1491</v>
      </c>
      <c r="E16800" s="1" t="str">
        <f>VLOOKUP(Rental_Median_2[[#This Row],[State]],[1]Sheet1!$D:$E,2,FALSE)</f>
        <v>NSW</v>
      </c>
      <c r="F16800" s="1" t="s">
        <v>10</v>
      </c>
      <c r="G16800" s="2">
        <v>340</v>
      </c>
    </row>
    <row r="16801" spans="1:7">
      <c r="A16801">
        <v>2795</v>
      </c>
      <c r="B16801" s="1" t="s">
        <v>4312</v>
      </c>
      <c r="C16801" s="1" t="s">
        <v>1490</v>
      </c>
      <c r="D16801" s="4" t="s">
        <v>1491</v>
      </c>
      <c r="E16801" s="1" t="str">
        <f>VLOOKUP(Rental_Median_2[[#This Row],[State]],[1]Sheet1!$D:$E,2,FALSE)</f>
        <v>NSW</v>
      </c>
      <c r="F16801" s="1" t="s">
        <v>11</v>
      </c>
      <c r="G16801" s="2">
        <v>415</v>
      </c>
    </row>
    <row r="16802" spans="1:7">
      <c r="A16802">
        <v>2795</v>
      </c>
      <c r="B16802" s="1" t="s">
        <v>4313</v>
      </c>
      <c r="C16802" s="1" t="s">
        <v>1490</v>
      </c>
      <c r="D16802" s="4" t="s">
        <v>1491</v>
      </c>
      <c r="E16802" s="1" t="str">
        <f>VLOOKUP(Rental_Median_2[[#This Row],[State]],[1]Sheet1!$D:$E,2,FALSE)</f>
        <v>NSW</v>
      </c>
      <c r="F16802" s="1" t="s">
        <v>4</v>
      </c>
      <c r="G16802" s="2">
        <v>200</v>
      </c>
    </row>
    <row r="16803" spans="1:7">
      <c r="A16803">
        <v>2795</v>
      </c>
      <c r="B16803" s="1" t="s">
        <v>4313</v>
      </c>
      <c r="C16803" s="1" t="s">
        <v>1490</v>
      </c>
      <c r="D16803" s="4" t="s">
        <v>1491</v>
      </c>
      <c r="E16803" s="1" t="str">
        <f>VLOOKUP(Rental_Median_2[[#This Row],[State]],[1]Sheet1!$D:$E,2,FALSE)</f>
        <v>NSW</v>
      </c>
      <c r="F16803" s="1" t="s">
        <v>5</v>
      </c>
      <c r="G16803" s="2">
        <v>260</v>
      </c>
    </row>
    <row r="16804" spans="1:7">
      <c r="A16804">
        <v>2795</v>
      </c>
      <c r="B16804" s="1" t="s">
        <v>4313</v>
      </c>
      <c r="C16804" s="1" t="s">
        <v>1490</v>
      </c>
      <c r="D16804" s="4" t="s">
        <v>1491</v>
      </c>
      <c r="E16804" s="1" t="str">
        <f>VLOOKUP(Rental_Median_2[[#This Row],[State]],[1]Sheet1!$D:$E,2,FALSE)</f>
        <v>NSW</v>
      </c>
      <c r="F16804" s="1" t="s">
        <v>6</v>
      </c>
      <c r="G16804" s="2">
        <v>315</v>
      </c>
    </row>
    <row r="16805" spans="1:7">
      <c r="A16805">
        <v>2795</v>
      </c>
      <c r="B16805" s="1" t="s">
        <v>4313</v>
      </c>
      <c r="C16805" s="1" t="s">
        <v>1490</v>
      </c>
      <c r="D16805" s="4" t="s">
        <v>1491</v>
      </c>
      <c r="E16805" s="1" t="str">
        <f>VLOOKUP(Rental_Median_2[[#This Row],[State]],[1]Sheet1!$D:$E,2,FALSE)</f>
        <v>NSW</v>
      </c>
      <c r="F16805" s="1" t="s">
        <v>9</v>
      </c>
      <c r="G16805" s="2">
        <v>280</v>
      </c>
    </row>
    <row r="16806" spans="1:7">
      <c r="A16806">
        <v>2795</v>
      </c>
      <c r="B16806" s="1" t="s">
        <v>4313</v>
      </c>
      <c r="C16806" s="1" t="s">
        <v>1490</v>
      </c>
      <c r="D16806" s="4" t="s">
        <v>1491</v>
      </c>
      <c r="E16806" s="1" t="str">
        <f>VLOOKUP(Rental_Median_2[[#This Row],[State]],[1]Sheet1!$D:$E,2,FALSE)</f>
        <v>NSW</v>
      </c>
      <c r="F16806" s="1" t="s">
        <v>10</v>
      </c>
      <c r="G16806" s="2">
        <v>340</v>
      </c>
    </row>
    <row r="16807" spans="1:7">
      <c r="A16807">
        <v>2795</v>
      </c>
      <c r="B16807" s="1" t="s">
        <v>4313</v>
      </c>
      <c r="C16807" s="1" t="s">
        <v>1490</v>
      </c>
      <c r="D16807" s="4" t="s">
        <v>1491</v>
      </c>
      <c r="E16807" s="1" t="str">
        <f>VLOOKUP(Rental_Median_2[[#This Row],[State]],[1]Sheet1!$D:$E,2,FALSE)</f>
        <v>NSW</v>
      </c>
      <c r="F16807" s="1" t="s">
        <v>11</v>
      </c>
      <c r="G16807" s="2">
        <v>415</v>
      </c>
    </row>
    <row r="16808" spans="1:7">
      <c r="A16808">
        <v>2795</v>
      </c>
      <c r="B16808" s="1" t="s">
        <v>4314</v>
      </c>
      <c r="C16808" s="1" t="s">
        <v>1490</v>
      </c>
      <c r="D16808" s="4" t="s">
        <v>1491</v>
      </c>
      <c r="E16808" s="1" t="str">
        <f>VLOOKUP(Rental_Median_2[[#This Row],[State]],[1]Sheet1!$D:$E,2,FALSE)</f>
        <v>NSW</v>
      </c>
      <c r="F16808" s="1" t="s">
        <v>4</v>
      </c>
      <c r="G16808" s="2">
        <v>200</v>
      </c>
    </row>
    <row r="16809" spans="1:7">
      <c r="A16809">
        <v>2795</v>
      </c>
      <c r="B16809" s="1" t="s">
        <v>4314</v>
      </c>
      <c r="C16809" s="1" t="s">
        <v>1490</v>
      </c>
      <c r="D16809" s="4" t="s">
        <v>1491</v>
      </c>
      <c r="E16809" s="1" t="str">
        <f>VLOOKUP(Rental_Median_2[[#This Row],[State]],[1]Sheet1!$D:$E,2,FALSE)</f>
        <v>NSW</v>
      </c>
      <c r="F16809" s="1" t="s">
        <v>5</v>
      </c>
      <c r="G16809" s="2">
        <v>260</v>
      </c>
    </row>
    <row r="16810" spans="1:7">
      <c r="A16810">
        <v>2795</v>
      </c>
      <c r="B16810" s="1" t="s">
        <v>4314</v>
      </c>
      <c r="C16810" s="1" t="s">
        <v>1490</v>
      </c>
      <c r="D16810" s="4" t="s">
        <v>1491</v>
      </c>
      <c r="E16810" s="1" t="str">
        <f>VLOOKUP(Rental_Median_2[[#This Row],[State]],[1]Sheet1!$D:$E,2,FALSE)</f>
        <v>NSW</v>
      </c>
      <c r="F16810" s="1" t="s">
        <v>6</v>
      </c>
      <c r="G16810" s="2">
        <v>315</v>
      </c>
    </row>
    <row r="16811" spans="1:7">
      <c r="A16811">
        <v>2795</v>
      </c>
      <c r="B16811" s="1" t="s">
        <v>4314</v>
      </c>
      <c r="C16811" s="1" t="s">
        <v>1490</v>
      </c>
      <c r="D16811" s="4" t="s">
        <v>1491</v>
      </c>
      <c r="E16811" s="1" t="str">
        <f>VLOOKUP(Rental_Median_2[[#This Row],[State]],[1]Sheet1!$D:$E,2,FALSE)</f>
        <v>NSW</v>
      </c>
      <c r="F16811" s="1" t="s">
        <v>9</v>
      </c>
      <c r="G16811" s="2">
        <v>280</v>
      </c>
    </row>
    <row r="16812" spans="1:7">
      <c r="A16812">
        <v>2795</v>
      </c>
      <c r="B16812" s="1" t="s">
        <v>4314</v>
      </c>
      <c r="C16812" s="1" t="s">
        <v>1490</v>
      </c>
      <c r="D16812" s="4" t="s">
        <v>1491</v>
      </c>
      <c r="E16812" s="1" t="str">
        <f>VLOOKUP(Rental_Median_2[[#This Row],[State]],[1]Sheet1!$D:$E,2,FALSE)</f>
        <v>NSW</v>
      </c>
      <c r="F16812" s="1" t="s">
        <v>10</v>
      </c>
      <c r="G16812" s="2">
        <v>340</v>
      </c>
    </row>
    <row r="16813" spans="1:7">
      <c r="A16813">
        <v>2795</v>
      </c>
      <c r="B16813" s="1" t="s">
        <v>4314</v>
      </c>
      <c r="C16813" s="1" t="s">
        <v>1490</v>
      </c>
      <c r="D16813" s="4" t="s">
        <v>1491</v>
      </c>
      <c r="E16813" s="1" t="str">
        <f>VLOOKUP(Rental_Median_2[[#This Row],[State]],[1]Sheet1!$D:$E,2,FALSE)</f>
        <v>NSW</v>
      </c>
      <c r="F16813" s="1" t="s">
        <v>11</v>
      </c>
      <c r="G16813" s="2">
        <v>415</v>
      </c>
    </row>
    <row r="16814" spans="1:7">
      <c r="A16814">
        <v>2795</v>
      </c>
      <c r="B16814" s="1" t="s">
        <v>4315</v>
      </c>
      <c r="C16814" s="1" t="s">
        <v>1490</v>
      </c>
      <c r="D16814" s="4" t="s">
        <v>1491</v>
      </c>
      <c r="E16814" s="1" t="str">
        <f>VLOOKUP(Rental_Median_2[[#This Row],[State]],[1]Sheet1!$D:$E,2,FALSE)</f>
        <v>NSW</v>
      </c>
      <c r="F16814" s="1" t="s">
        <v>4</v>
      </c>
      <c r="G16814" s="2">
        <v>200</v>
      </c>
    </row>
    <row r="16815" spans="1:7">
      <c r="A16815">
        <v>2795</v>
      </c>
      <c r="B16815" s="1" t="s">
        <v>4315</v>
      </c>
      <c r="C16815" s="1" t="s">
        <v>1490</v>
      </c>
      <c r="D16815" s="4" t="s">
        <v>1491</v>
      </c>
      <c r="E16815" s="1" t="str">
        <f>VLOOKUP(Rental_Median_2[[#This Row],[State]],[1]Sheet1!$D:$E,2,FALSE)</f>
        <v>NSW</v>
      </c>
      <c r="F16815" s="1" t="s">
        <v>5</v>
      </c>
      <c r="G16815" s="2">
        <v>260</v>
      </c>
    </row>
    <row r="16816" spans="1:7">
      <c r="A16816">
        <v>2795</v>
      </c>
      <c r="B16816" s="1" t="s">
        <v>4315</v>
      </c>
      <c r="C16816" s="1" t="s">
        <v>1490</v>
      </c>
      <c r="D16816" s="4" t="s">
        <v>1491</v>
      </c>
      <c r="E16816" s="1" t="str">
        <f>VLOOKUP(Rental_Median_2[[#This Row],[State]],[1]Sheet1!$D:$E,2,FALSE)</f>
        <v>NSW</v>
      </c>
      <c r="F16816" s="1" t="s">
        <v>6</v>
      </c>
      <c r="G16816" s="2">
        <v>315</v>
      </c>
    </row>
    <row r="16817" spans="1:7">
      <c r="A16817">
        <v>2795</v>
      </c>
      <c r="B16817" s="1" t="s">
        <v>4315</v>
      </c>
      <c r="C16817" s="1" t="s">
        <v>1490</v>
      </c>
      <c r="D16817" s="4" t="s">
        <v>1491</v>
      </c>
      <c r="E16817" s="1" t="str">
        <f>VLOOKUP(Rental_Median_2[[#This Row],[State]],[1]Sheet1!$D:$E,2,FALSE)</f>
        <v>NSW</v>
      </c>
      <c r="F16817" s="1" t="s">
        <v>9</v>
      </c>
      <c r="G16817" s="2">
        <v>280</v>
      </c>
    </row>
    <row r="16818" spans="1:7">
      <c r="A16818">
        <v>2795</v>
      </c>
      <c r="B16818" s="1" t="s">
        <v>4315</v>
      </c>
      <c r="C16818" s="1" t="s">
        <v>1490</v>
      </c>
      <c r="D16818" s="4" t="s">
        <v>1491</v>
      </c>
      <c r="E16818" s="1" t="str">
        <f>VLOOKUP(Rental_Median_2[[#This Row],[State]],[1]Sheet1!$D:$E,2,FALSE)</f>
        <v>NSW</v>
      </c>
      <c r="F16818" s="1" t="s">
        <v>10</v>
      </c>
      <c r="G16818" s="2">
        <v>340</v>
      </c>
    </row>
    <row r="16819" spans="1:7">
      <c r="A16819">
        <v>2795</v>
      </c>
      <c r="B16819" s="1" t="s">
        <v>4315</v>
      </c>
      <c r="C16819" s="1" t="s">
        <v>1490</v>
      </c>
      <c r="D16819" s="4" t="s">
        <v>1491</v>
      </c>
      <c r="E16819" s="1" t="str">
        <f>VLOOKUP(Rental_Median_2[[#This Row],[State]],[1]Sheet1!$D:$E,2,FALSE)</f>
        <v>NSW</v>
      </c>
      <c r="F16819" s="1" t="s">
        <v>11</v>
      </c>
      <c r="G16819" s="2">
        <v>415</v>
      </c>
    </row>
    <row r="16820" spans="1:7">
      <c r="A16820">
        <v>2795</v>
      </c>
      <c r="B16820" s="1" t="s">
        <v>4316</v>
      </c>
      <c r="C16820" s="1" t="s">
        <v>1490</v>
      </c>
      <c r="D16820" s="4" t="s">
        <v>1491</v>
      </c>
      <c r="E16820" s="1" t="str">
        <f>VLOOKUP(Rental_Median_2[[#This Row],[State]],[1]Sheet1!$D:$E,2,FALSE)</f>
        <v>NSW</v>
      </c>
      <c r="F16820" s="1" t="s">
        <v>4</v>
      </c>
      <c r="G16820" s="2">
        <v>200</v>
      </c>
    </row>
    <row r="16821" spans="1:7">
      <c r="A16821">
        <v>2795</v>
      </c>
      <c r="B16821" s="1" t="s">
        <v>4316</v>
      </c>
      <c r="C16821" s="1" t="s">
        <v>1490</v>
      </c>
      <c r="D16821" s="4" t="s">
        <v>1491</v>
      </c>
      <c r="E16821" s="1" t="str">
        <f>VLOOKUP(Rental_Median_2[[#This Row],[State]],[1]Sheet1!$D:$E,2,FALSE)</f>
        <v>NSW</v>
      </c>
      <c r="F16821" s="1" t="s">
        <v>5</v>
      </c>
      <c r="G16821" s="2">
        <v>260</v>
      </c>
    </row>
    <row r="16822" spans="1:7">
      <c r="A16822">
        <v>2795</v>
      </c>
      <c r="B16822" s="1" t="s">
        <v>4316</v>
      </c>
      <c r="C16822" s="1" t="s">
        <v>1490</v>
      </c>
      <c r="D16822" s="4" t="s">
        <v>1491</v>
      </c>
      <c r="E16822" s="1" t="str">
        <f>VLOOKUP(Rental_Median_2[[#This Row],[State]],[1]Sheet1!$D:$E,2,FALSE)</f>
        <v>NSW</v>
      </c>
      <c r="F16822" s="1" t="s">
        <v>6</v>
      </c>
      <c r="G16822" s="2">
        <v>315</v>
      </c>
    </row>
    <row r="16823" spans="1:7">
      <c r="A16823">
        <v>2795</v>
      </c>
      <c r="B16823" s="1" t="s">
        <v>4316</v>
      </c>
      <c r="C16823" s="1" t="s">
        <v>1490</v>
      </c>
      <c r="D16823" s="4" t="s">
        <v>1491</v>
      </c>
      <c r="E16823" s="1" t="str">
        <f>VLOOKUP(Rental_Median_2[[#This Row],[State]],[1]Sheet1!$D:$E,2,FALSE)</f>
        <v>NSW</v>
      </c>
      <c r="F16823" s="1" t="s">
        <v>9</v>
      </c>
      <c r="G16823" s="2">
        <v>280</v>
      </c>
    </row>
    <row r="16824" spans="1:7">
      <c r="A16824">
        <v>2795</v>
      </c>
      <c r="B16824" s="1" t="s">
        <v>4316</v>
      </c>
      <c r="C16824" s="1" t="s">
        <v>1490</v>
      </c>
      <c r="D16824" s="4" t="s">
        <v>1491</v>
      </c>
      <c r="E16824" s="1" t="str">
        <f>VLOOKUP(Rental_Median_2[[#This Row],[State]],[1]Sheet1!$D:$E,2,FALSE)</f>
        <v>NSW</v>
      </c>
      <c r="F16824" s="1" t="s">
        <v>10</v>
      </c>
      <c r="G16824" s="2">
        <v>340</v>
      </c>
    </row>
    <row r="16825" spans="1:7">
      <c r="A16825">
        <v>2795</v>
      </c>
      <c r="B16825" s="1" t="s">
        <v>4316</v>
      </c>
      <c r="C16825" s="1" t="s">
        <v>1490</v>
      </c>
      <c r="D16825" s="4" t="s">
        <v>1491</v>
      </c>
      <c r="E16825" s="1" t="str">
        <f>VLOOKUP(Rental_Median_2[[#This Row],[State]],[1]Sheet1!$D:$E,2,FALSE)</f>
        <v>NSW</v>
      </c>
      <c r="F16825" s="1" t="s">
        <v>11</v>
      </c>
      <c r="G16825" s="2">
        <v>415</v>
      </c>
    </row>
    <row r="16826" spans="1:7">
      <c r="A16826">
        <v>2795</v>
      </c>
      <c r="B16826" s="1" t="s">
        <v>4317</v>
      </c>
      <c r="C16826" s="1" t="s">
        <v>1490</v>
      </c>
      <c r="D16826" s="4" t="s">
        <v>1491</v>
      </c>
      <c r="E16826" s="1" t="str">
        <f>VLOOKUP(Rental_Median_2[[#This Row],[State]],[1]Sheet1!$D:$E,2,FALSE)</f>
        <v>NSW</v>
      </c>
      <c r="F16826" s="1" t="s">
        <v>4</v>
      </c>
      <c r="G16826" s="2">
        <v>200</v>
      </c>
    </row>
    <row r="16827" spans="1:7">
      <c r="A16827">
        <v>2795</v>
      </c>
      <c r="B16827" s="1" t="s">
        <v>4317</v>
      </c>
      <c r="C16827" s="1" t="s">
        <v>1490</v>
      </c>
      <c r="D16827" s="4" t="s">
        <v>1491</v>
      </c>
      <c r="E16827" s="1" t="str">
        <f>VLOOKUP(Rental_Median_2[[#This Row],[State]],[1]Sheet1!$D:$E,2,FALSE)</f>
        <v>NSW</v>
      </c>
      <c r="F16827" s="1" t="s">
        <v>5</v>
      </c>
      <c r="G16827" s="2">
        <v>260</v>
      </c>
    </row>
    <row r="16828" spans="1:7">
      <c r="A16828">
        <v>2795</v>
      </c>
      <c r="B16828" s="1" t="s">
        <v>4317</v>
      </c>
      <c r="C16828" s="1" t="s">
        <v>1490</v>
      </c>
      <c r="D16828" s="4" t="s">
        <v>1491</v>
      </c>
      <c r="E16828" s="1" t="str">
        <f>VLOOKUP(Rental_Median_2[[#This Row],[State]],[1]Sheet1!$D:$E,2,FALSE)</f>
        <v>NSW</v>
      </c>
      <c r="F16828" s="1" t="s">
        <v>6</v>
      </c>
      <c r="G16828" s="2">
        <v>315</v>
      </c>
    </row>
    <row r="16829" spans="1:7">
      <c r="A16829">
        <v>2795</v>
      </c>
      <c r="B16829" s="1" t="s">
        <v>4317</v>
      </c>
      <c r="C16829" s="1" t="s">
        <v>1490</v>
      </c>
      <c r="D16829" s="4" t="s">
        <v>1491</v>
      </c>
      <c r="E16829" s="1" t="str">
        <f>VLOOKUP(Rental_Median_2[[#This Row],[State]],[1]Sheet1!$D:$E,2,FALSE)</f>
        <v>NSW</v>
      </c>
      <c r="F16829" s="1" t="s">
        <v>9</v>
      </c>
      <c r="G16829" s="2">
        <v>280</v>
      </c>
    </row>
    <row r="16830" spans="1:7">
      <c r="A16830">
        <v>2795</v>
      </c>
      <c r="B16830" s="1" t="s">
        <v>4317</v>
      </c>
      <c r="C16830" s="1" t="s">
        <v>1490</v>
      </c>
      <c r="D16830" s="4" t="s">
        <v>1491</v>
      </c>
      <c r="E16830" s="1" t="str">
        <f>VLOOKUP(Rental_Median_2[[#This Row],[State]],[1]Sheet1!$D:$E,2,FALSE)</f>
        <v>NSW</v>
      </c>
      <c r="F16830" s="1" t="s">
        <v>10</v>
      </c>
      <c r="G16830" s="2">
        <v>340</v>
      </c>
    </row>
    <row r="16831" spans="1:7">
      <c r="A16831">
        <v>2795</v>
      </c>
      <c r="B16831" s="1" t="s">
        <v>4317</v>
      </c>
      <c r="C16831" s="1" t="s">
        <v>1490</v>
      </c>
      <c r="D16831" s="4" t="s">
        <v>1491</v>
      </c>
      <c r="E16831" s="1" t="str">
        <f>VLOOKUP(Rental_Median_2[[#This Row],[State]],[1]Sheet1!$D:$E,2,FALSE)</f>
        <v>NSW</v>
      </c>
      <c r="F16831" s="1" t="s">
        <v>11</v>
      </c>
      <c r="G16831" s="2">
        <v>415</v>
      </c>
    </row>
    <row r="16832" spans="1:7">
      <c r="A16832">
        <v>2795</v>
      </c>
      <c r="B16832" s="1" t="s">
        <v>4318</v>
      </c>
      <c r="C16832" s="1" t="s">
        <v>1490</v>
      </c>
      <c r="D16832" s="4" t="s">
        <v>1491</v>
      </c>
      <c r="E16832" s="1" t="str">
        <f>VLOOKUP(Rental_Median_2[[#This Row],[State]],[1]Sheet1!$D:$E,2,FALSE)</f>
        <v>NSW</v>
      </c>
      <c r="F16832" s="1" t="s">
        <v>4</v>
      </c>
      <c r="G16832" s="2">
        <v>200</v>
      </c>
    </row>
    <row r="16833" spans="1:7">
      <c r="A16833">
        <v>2795</v>
      </c>
      <c r="B16833" s="1" t="s">
        <v>4318</v>
      </c>
      <c r="C16833" s="1" t="s">
        <v>1490</v>
      </c>
      <c r="D16833" s="4" t="s">
        <v>1491</v>
      </c>
      <c r="E16833" s="1" t="str">
        <f>VLOOKUP(Rental_Median_2[[#This Row],[State]],[1]Sheet1!$D:$E,2,FALSE)</f>
        <v>NSW</v>
      </c>
      <c r="F16833" s="1" t="s">
        <v>5</v>
      </c>
      <c r="G16833" s="2">
        <v>260</v>
      </c>
    </row>
    <row r="16834" spans="1:7">
      <c r="A16834">
        <v>2795</v>
      </c>
      <c r="B16834" s="1" t="s">
        <v>4318</v>
      </c>
      <c r="C16834" s="1" t="s">
        <v>1490</v>
      </c>
      <c r="D16834" s="4" t="s">
        <v>1491</v>
      </c>
      <c r="E16834" s="1" t="str">
        <f>VLOOKUP(Rental_Median_2[[#This Row],[State]],[1]Sheet1!$D:$E,2,FALSE)</f>
        <v>NSW</v>
      </c>
      <c r="F16834" s="1" t="s">
        <v>6</v>
      </c>
      <c r="G16834" s="2">
        <v>315</v>
      </c>
    </row>
    <row r="16835" spans="1:7">
      <c r="A16835">
        <v>2795</v>
      </c>
      <c r="B16835" s="1" t="s">
        <v>4318</v>
      </c>
      <c r="C16835" s="1" t="s">
        <v>1490</v>
      </c>
      <c r="D16835" s="4" t="s">
        <v>1491</v>
      </c>
      <c r="E16835" s="1" t="str">
        <f>VLOOKUP(Rental_Median_2[[#This Row],[State]],[1]Sheet1!$D:$E,2,FALSE)</f>
        <v>NSW</v>
      </c>
      <c r="F16835" s="1" t="s">
        <v>9</v>
      </c>
      <c r="G16835" s="2">
        <v>280</v>
      </c>
    </row>
    <row r="16836" spans="1:7">
      <c r="A16836">
        <v>2795</v>
      </c>
      <c r="B16836" s="1" t="s">
        <v>4318</v>
      </c>
      <c r="C16836" s="1" t="s">
        <v>1490</v>
      </c>
      <c r="D16836" s="4" t="s">
        <v>1491</v>
      </c>
      <c r="E16836" s="1" t="str">
        <f>VLOOKUP(Rental_Median_2[[#This Row],[State]],[1]Sheet1!$D:$E,2,FALSE)</f>
        <v>NSW</v>
      </c>
      <c r="F16836" s="1" t="s">
        <v>10</v>
      </c>
      <c r="G16836" s="2">
        <v>340</v>
      </c>
    </row>
    <row r="16837" spans="1:7">
      <c r="A16837">
        <v>2795</v>
      </c>
      <c r="B16837" s="1" t="s">
        <v>4318</v>
      </c>
      <c r="C16837" s="1" t="s">
        <v>1490</v>
      </c>
      <c r="D16837" s="4" t="s">
        <v>1491</v>
      </c>
      <c r="E16837" s="1" t="str">
        <f>VLOOKUP(Rental_Median_2[[#This Row],[State]],[1]Sheet1!$D:$E,2,FALSE)</f>
        <v>NSW</v>
      </c>
      <c r="F16837" s="1" t="s">
        <v>11</v>
      </c>
      <c r="G16837" s="2">
        <v>415</v>
      </c>
    </row>
    <row r="16838" spans="1:7">
      <c r="A16838">
        <v>2795</v>
      </c>
      <c r="B16838" s="1" t="s">
        <v>2503</v>
      </c>
      <c r="C16838" s="1" t="s">
        <v>1490</v>
      </c>
      <c r="D16838" s="4" t="s">
        <v>1491</v>
      </c>
      <c r="E16838" s="1" t="str">
        <f>VLOOKUP(Rental_Median_2[[#This Row],[State]],[1]Sheet1!$D:$E,2,FALSE)</f>
        <v>NSW</v>
      </c>
      <c r="F16838" s="1" t="s">
        <v>4</v>
      </c>
      <c r="G16838" s="2">
        <v>200</v>
      </c>
    </row>
    <row r="16839" spans="1:7">
      <c r="A16839">
        <v>2795</v>
      </c>
      <c r="B16839" s="1" t="s">
        <v>2503</v>
      </c>
      <c r="C16839" s="1" t="s">
        <v>1490</v>
      </c>
      <c r="D16839" s="4" t="s">
        <v>1491</v>
      </c>
      <c r="E16839" s="1" t="str">
        <f>VLOOKUP(Rental_Median_2[[#This Row],[State]],[1]Sheet1!$D:$E,2,FALSE)</f>
        <v>NSW</v>
      </c>
      <c r="F16839" s="1" t="s">
        <v>5</v>
      </c>
      <c r="G16839" s="2">
        <v>260</v>
      </c>
    </row>
    <row r="16840" spans="1:7">
      <c r="A16840">
        <v>2795</v>
      </c>
      <c r="B16840" s="1" t="s">
        <v>2503</v>
      </c>
      <c r="C16840" s="1" t="s">
        <v>1490</v>
      </c>
      <c r="D16840" s="4" t="s">
        <v>1491</v>
      </c>
      <c r="E16840" s="1" t="str">
        <f>VLOOKUP(Rental_Median_2[[#This Row],[State]],[1]Sheet1!$D:$E,2,FALSE)</f>
        <v>NSW</v>
      </c>
      <c r="F16840" s="1" t="s">
        <v>6</v>
      </c>
      <c r="G16840" s="2">
        <v>315</v>
      </c>
    </row>
    <row r="16841" spans="1:7">
      <c r="A16841">
        <v>2795</v>
      </c>
      <c r="B16841" s="1" t="s">
        <v>2503</v>
      </c>
      <c r="C16841" s="1" t="s">
        <v>1490</v>
      </c>
      <c r="D16841" s="4" t="s">
        <v>1491</v>
      </c>
      <c r="E16841" s="1" t="str">
        <f>VLOOKUP(Rental_Median_2[[#This Row],[State]],[1]Sheet1!$D:$E,2,FALSE)</f>
        <v>NSW</v>
      </c>
      <c r="F16841" s="1" t="s">
        <v>9</v>
      </c>
      <c r="G16841" s="2">
        <v>280</v>
      </c>
    </row>
    <row r="16842" spans="1:7">
      <c r="A16842">
        <v>2795</v>
      </c>
      <c r="B16842" s="1" t="s">
        <v>2503</v>
      </c>
      <c r="C16842" s="1" t="s">
        <v>1490</v>
      </c>
      <c r="D16842" s="4" t="s">
        <v>1491</v>
      </c>
      <c r="E16842" s="1" t="str">
        <f>VLOOKUP(Rental_Median_2[[#This Row],[State]],[1]Sheet1!$D:$E,2,FALSE)</f>
        <v>NSW</v>
      </c>
      <c r="F16842" s="1" t="s">
        <v>10</v>
      </c>
      <c r="G16842" s="2">
        <v>340</v>
      </c>
    </row>
    <row r="16843" spans="1:7">
      <c r="A16843">
        <v>2795</v>
      </c>
      <c r="B16843" s="1" t="s">
        <v>2503</v>
      </c>
      <c r="C16843" s="1" t="s">
        <v>1490</v>
      </c>
      <c r="D16843" s="4" t="s">
        <v>1491</v>
      </c>
      <c r="E16843" s="1" t="str">
        <f>VLOOKUP(Rental_Median_2[[#This Row],[State]],[1]Sheet1!$D:$E,2,FALSE)</f>
        <v>NSW</v>
      </c>
      <c r="F16843" s="1" t="s">
        <v>11</v>
      </c>
      <c r="G16843" s="2">
        <v>415</v>
      </c>
    </row>
    <row r="16844" spans="1:7">
      <c r="A16844">
        <v>2799</v>
      </c>
      <c r="B16844" s="1" t="s">
        <v>2573</v>
      </c>
      <c r="C16844" s="1" t="s">
        <v>1490</v>
      </c>
      <c r="D16844" s="4" t="s">
        <v>1491</v>
      </c>
      <c r="E16844" s="1" t="str">
        <f>VLOOKUP(Rental_Median_2[[#This Row],[State]],[1]Sheet1!$D:$E,2,FALSE)</f>
        <v>NSW</v>
      </c>
      <c r="F16844" s="1" t="s">
        <v>10</v>
      </c>
      <c r="G16844" s="2">
        <v>290</v>
      </c>
    </row>
    <row r="16845" spans="1:7">
      <c r="A16845">
        <v>2799</v>
      </c>
      <c r="B16845" s="1" t="s">
        <v>4319</v>
      </c>
      <c r="C16845" s="1" t="s">
        <v>1490</v>
      </c>
      <c r="D16845" s="4" t="s">
        <v>1491</v>
      </c>
      <c r="E16845" s="1" t="str">
        <f>VLOOKUP(Rental_Median_2[[#This Row],[State]],[1]Sheet1!$D:$E,2,FALSE)</f>
        <v>NSW</v>
      </c>
      <c r="F16845" s="1" t="s">
        <v>10</v>
      </c>
      <c r="G16845" s="2">
        <v>290</v>
      </c>
    </row>
    <row r="16846" spans="1:7">
      <c r="A16846">
        <v>2799</v>
      </c>
      <c r="B16846" s="1" t="s">
        <v>4320</v>
      </c>
      <c r="C16846" s="1" t="s">
        <v>1490</v>
      </c>
      <c r="D16846" s="4" t="s">
        <v>1491</v>
      </c>
      <c r="E16846" s="1" t="str">
        <f>VLOOKUP(Rental_Median_2[[#This Row],[State]],[1]Sheet1!$D:$E,2,FALSE)</f>
        <v>NSW</v>
      </c>
      <c r="F16846" s="1" t="s">
        <v>10</v>
      </c>
      <c r="G16846" s="2">
        <v>290</v>
      </c>
    </row>
    <row r="16847" spans="1:7">
      <c r="A16847">
        <v>2799</v>
      </c>
      <c r="B16847" s="1" t="s">
        <v>4321</v>
      </c>
      <c r="C16847" s="1" t="s">
        <v>1490</v>
      </c>
      <c r="D16847" s="4" t="s">
        <v>1491</v>
      </c>
      <c r="E16847" s="1" t="str">
        <f>VLOOKUP(Rental_Median_2[[#This Row],[State]],[1]Sheet1!$D:$E,2,FALSE)</f>
        <v>NSW</v>
      </c>
      <c r="F16847" s="1" t="s">
        <v>10</v>
      </c>
      <c r="G16847" s="2">
        <v>290</v>
      </c>
    </row>
    <row r="16848" spans="1:7">
      <c r="A16848">
        <v>2799</v>
      </c>
      <c r="B16848" s="1" t="s">
        <v>2477</v>
      </c>
      <c r="C16848" s="1" t="s">
        <v>1490</v>
      </c>
      <c r="D16848" s="4" t="s">
        <v>1491</v>
      </c>
      <c r="E16848" s="1" t="str">
        <f>VLOOKUP(Rental_Median_2[[#This Row],[State]],[1]Sheet1!$D:$E,2,FALSE)</f>
        <v>NSW</v>
      </c>
      <c r="F16848" s="1" t="s">
        <v>10</v>
      </c>
      <c r="G16848" s="2">
        <v>290</v>
      </c>
    </row>
    <row r="16849" spans="1:7">
      <c r="A16849">
        <v>2799</v>
      </c>
      <c r="B16849" s="1" t="s">
        <v>4322</v>
      </c>
      <c r="C16849" s="1" t="s">
        <v>1490</v>
      </c>
      <c r="D16849" s="4" t="s">
        <v>1491</v>
      </c>
      <c r="E16849" s="1" t="str">
        <f>VLOOKUP(Rental_Median_2[[#This Row],[State]],[1]Sheet1!$D:$E,2,FALSE)</f>
        <v>NSW</v>
      </c>
      <c r="F16849" s="1" t="s">
        <v>10</v>
      </c>
      <c r="G16849" s="2">
        <v>295</v>
      </c>
    </row>
    <row r="16850" spans="1:7">
      <c r="A16850">
        <v>2799</v>
      </c>
      <c r="B16850" s="1" t="s">
        <v>4323</v>
      </c>
      <c r="C16850" s="1" t="s">
        <v>1490</v>
      </c>
      <c r="D16850" s="4" t="s">
        <v>1491</v>
      </c>
      <c r="E16850" s="1" t="str">
        <f>VLOOKUP(Rental_Median_2[[#This Row],[State]],[1]Sheet1!$D:$E,2,FALSE)</f>
        <v>NSW</v>
      </c>
      <c r="F16850" s="1" t="s">
        <v>10</v>
      </c>
      <c r="G16850" s="2">
        <v>290</v>
      </c>
    </row>
    <row r="16851" spans="1:7">
      <c r="A16851">
        <v>2800</v>
      </c>
      <c r="B16851" s="1" t="s">
        <v>4324</v>
      </c>
      <c r="C16851" s="1" t="s">
        <v>1490</v>
      </c>
      <c r="D16851" s="4" t="s">
        <v>1491</v>
      </c>
      <c r="E16851" s="1" t="str">
        <f>VLOOKUP(Rental_Median_2[[#This Row],[State]],[1]Sheet1!$D:$E,2,FALSE)</f>
        <v>NSW</v>
      </c>
      <c r="F16851" s="1" t="s">
        <v>4</v>
      </c>
      <c r="G16851" s="2">
        <v>220</v>
      </c>
    </row>
    <row r="16852" spans="1:7">
      <c r="A16852">
        <v>2800</v>
      </c>
      <c r="B16852" s="1" t="s">
        <v>4324</v>
      </c>
      <c r="C16852" s="1" t="s">
        <v>1490</v>
      </c>
      <c r="D16852" s="4" t="s">
        <v>1491</v>
      </c>
      <c r="E16852" s="1" t="str">
        <f>VLOOKUP(Rental_Median_2[[#This Row],[State]],[1]Sheet1!$D:$E,2,FALSE)</f>
        <v>NSW</v>
      </c>
      <c r="F16852" s="1" t="s">
        <v>5</v>
      </c>
      <c r="G16852" s="2">
        <v>260</v>
      </c>
    </row>
    <row r="16853" spans="1:7">
      <c r="A16853">
        <v>2800</v>
      </c>
      <c r="B16853" s="1" t="s">
        <v>4324</v>
      </c>
      <c r="C16853" s="1" t="s">
        <v>1490</v>
      </c>
      <c r="D16853" s="4" t="s">
        <v>1491</v>
      </c>
      <c r="E16853" s="1" t="str">
        <f>VLOOKUP(Rental_Median_2[[#This Row],[State]],[1]Sheet1!$D:$E,2,FALSE)</f>
        <v>NSW</v>
      </c>
      <c r="F16853" s="1" t="s">
        <v>6</v>
      </c>
      <c r="G16853" s="2">
        <v>295</v>
      </c>
    </row>
    <row r="16854" spans="1:7">
      <c r="A16854">
        <v>2800</v>
      </c>
      <c r="B16854" s="1" t="s">
        <v>4324</v>
      </c>
      <c r="C16854" s="1" t="s">
        <v>1490</v>
      </c>
      <c r="D16854" s="4" t="s">
        <v>1491</v>
      </c>
      <c r="E16854" s="1" t="str">
        <f>VLOOKUP(Rental_Median_2[[#This Row],[State]],[1]Sheet1!$D:$E,2,FALSE)</f>
        <v>NSW</v>
      </c>
      <c r="F16854" s="1" t="s">
        <v>9</v>
      </c>
      <c r="G16854" s="2">
        <v>278</v>
      </c>
    </row>
    <row r="16855" spans="1:7">
      <c r="A16855">
        <v>2800</v>
      </c>
      <c r="B16855" s="1" t="s">
        <v>4324</v>
      </c>
      <c r="C16855" s="1" t="s">
        <v>1490</v>
      </c>
      <c r="D16855" s="4" t="s">
        <v>1491</v>
      </c>
      <c r="E16855" s="1" t="str">
        <f>VLOOKUP(Rental_Median_2[[#This Row],[State]],[1]Sheet1!$D:$E,2,FALSE)</f>
        <v>NSW</v>
      </c>
      <c r="F16855" s="1" t="s">
        <v>10</v>
      </c>
      <c r="G16855" s="2">
        <v>330</v>
      </c>
    </row>
    <row r="16856" spans="1:7">
      <c r="A16856">
        <v>2800</v>
      </c>
      <c r="B16856" s="1" t="s">
        <v>4324</v>
      </c>
      <c r="C16856" s="1" t="s">
        <v>1490</v>
      </c>
      <c r="D16856" s="4" t="s">
        <v>1491</v>
      </c>
      <c r="E16856" s="1" t="str">
        <f>VLOOKUP(Rental_Median_2[[#This Row],[State]],[1]Sheet1!$D:$E,2,FALSE)</f>
        <v>NSW</v>
      </c>
      <c r="F16856" s="1" t="s">
        <v>11</v>
      </c>
      <c r="G16856" s="2">
        <v>420</v>
      </c>
    </row>
    <row r="16857" spans="1:7">
      <c r="A16857">
        <v>2800</v>
      </c>
      <c r="B16857" s="1" t="s">
        <v>4325</v>
      </c>
      <c r="C16857" s="1" t="s">
        <v>1490</v>
      </c>
      <c r="D16857" s="4" t="s">
        <v>1491</v>
      </c>
      <c r="E16857" s="1" t="str">
        <f>VLOOKUP(Rental_Median_2[[#This Row],[State]],[1]Sheet1!$D:$E,2,FALSE)</f>
        <v>NSW</v>
      </c>
      <c r="F16857" s="1" t="s">
        <v>4</v>
      </c>
      <c r="G16857" s="2">
        <v>220</v>
      </c>
    </row>
    <row r="16858" spans="1:7">
      <c r="A16858">
        <v>2800</v>
      </c>
      <c r="B16858" s="1" t="s">
        <v>4325</v>
      </c>
      <c r="C16858" s="1" t="s">
        <v>1490</v>
      </c>
      <c r="D16858" s="4" t="s">
        <v>1491</v>
      </c>
      <c r="E16858" s="1" t="str">
        <f>VLOOKUP(Rental_Median_2[[#This Row],[State]],[1]Sheet1!$D:$E,2,FALSE)</f>
        <v>NSW</v>
      </c>
      <c r="F16858" s="1" t="s">
        <v>5</v>
      </c>
      <c r="G16858" s="2">
        <v>260</v>
      </c>
    </row>
    <row r="16859" spans="1:7">
      <c r="A16859">
        <v>2800</v>
      </c>
      <c r="B16859" s="1" t="s">
        <v>4325</v>
      </c>
      <c r="C16859" s="1" t="s">
        <v>1490</v>
      </c>
      <c r="D16859" s="4" t="s">
        <v>1491</v>
      </c>
      <c r="E16859" s="1" t="str">
        <f>VLOOKUP(Rental_Median_2[[#This Row],[State]],[1]Sheet1!$D:$E,2,FALSE)</f>
        <v>NSW</v>
      </c>
      <c r="F16859" s="1" t="s">
        <v>6</v>
      </c>
      <c r="G16859" s="2">
        <v>295</v>
      </c>
    </row>
    <row r="16860" spans="1:7">
      <c r="A16860">
        <v>2800</v>
      </c>
      <c r="B16860" s="1" t="s">
        <v>4325</v>
      </c>
      <c r="C16860" s="1" t="s">
        <v>1490</v>
      </c>
      <c r="D16860" s="4" t="s">
        <v>1491</v>
      </c>
      <c r="E16860" s="1" t="str">
        <f>VLOOKUP(Rental_Median_2[[#This Row],[State]],[1]Sheet1!$D:$E,2,FALSE)</f>
        <v>NSW</v>
      </c>
      <c r="F16860" s="1" t="s">
        <v>9</v>
      </c>
      <c r="G16860" s="2">
        <v>278</v>
      </c>
    </row>
    <row r="16861" spans="1:7">
      <c r="A16861">
        <v>2800</v>
      </c>
      <c r="B16861" s="1" t="s">
        <v>4325</v>
      </c>
      <c r="C16861" s="1" t="s">
        <v>1490</v>
      </c>
      <c r="D16861" s="4" t="s">
        <v>1491</v>
      </c>
      <c r="E16861" s="1" t="str">
        <f>VLOOKUP(Rental_Median_2[[#This Row],[State]],[1]Sheet1!$D:$E,2,FALSE)</f>
        <v>NSW</v>
      </c>
      <c r="F16861" s="1" t="s">
        <v>10</v>
      </c>
      <c r="G16861" s="2">
        <v>330</v>
      </c>
    </row>
    <row r="16862" spans="1:7">
      <c r="A16862">
        <v>2800</v>
      </c>
      <c r="B16862" s="1" t="s">
        <v>4325</v>
      </c>
      <c r="C16862" s="1" t="s">
        <v>1490</v>
      </c>
      <c r="D16862" s="4" t="s">
        <v>1491</v>
      </c>
      <c r="E16862" s="1" t="str">
        <f>VLOOKUP(Rental_Median_2[[#This Row],[State]],[1]Sheet1!$D:$E,2,FALSE)</f>
        <v>NSW</v>
      </c>
      <c r="F16862" s="1" t="s">
        <v>11</v>
      </c>
      <c r="G16862" s="2">
        <v>420</v>
      </c>
    </row>
    <row r="16863" spans="1:7">
      <c r="A16863">
        <v>2800</v>
      </c>
      <c r="B16863" s="1" t="s">
        <v>4326</v>
      </c>
      <c r="C16863" s="1" t="s">
        <v>1490</v>
      </c>
      <c r="D16863" s="4" t="s">
        <v>1491</v>
      </c>
      <c r="E16863" s="1" t="str">
        <f>VLOOKUP(Rental_Median_2[[#This Row],[State]],[1]Sheet1!$D:$E,2,FALSE)</f>
        <v>NSW</v>
      </c>
      <c r="F16863" s="1" t="s">
        <v>4</v>
      </c>
      <c r="G16863" s="2">
        <v>220</v>
      </c>
    </row>
    <row r="16864" spans="1:7">
      <c r="A16864">
        <v>2800</v>
      </c>
      <c r="B16864" s="1" t="s">
        <v>4326</v>
      </c>
      <c r="C16864" s="1" t="s">
        <v>1490</v>
      </c>
      <c r="D16864" s="4" t="s">
        <v>1491</v>
      </c>
      <c r="E16864" s="1" t="str">
        <f>VLOOKUP(Rental_Median_2[[#This Row],[State]],[1]Sheet1!$D:$E,2,FALSE)</f>
        <v>NSW</v>
      </c>
      <c r="F16864" s="1" t="s">
        <v>5</v>
      </c>
      <c r="G16864" s="2">
        <v>260</v>
      </c>
    </row>
    <row r="16865" spans="1:7">
      <c r="A16865">
        <v>2800</v>
      </c>
      <c r="B16865" s="1" t="s">
        <v>4326</v>
      </c>
      <c r="C16865" s="1" t="s">
        <v>1490</v>
      </c>
      <c r="D16865" s="4" t="s">
        <v>1491</v>
      </c>
      <c r="E16865" s="1" t="str">
        <f>VLOOKUP(Rental_Median_2[[#This Row],[State]],[1]Sheet1!$D:$E,2,FALSE)</f>
        <v>NSW</v>
      </c>
      <c r="F16865" s="1" t="s">
        <v>6</v>
      </c>
      <c r="G16865" s="2">
        <v>295</v>
      </c>
    </row>
    <row r="16866" spans="1:7">
      <c r="A16866">
        <v>2800</v>
      </c>
      <c r="B16866" s="1" t="s">
        <v>4326</v>
      </c>
      <c r="C16866" s="1" t="s">
        <v>1490</v>
      </c>
      <c r="D16866" s="4" t="s">
        <v>1491</v>
      </c>
      <c r="E16866" s="1" t="str">
        <f>VLOOKUP(Rental_Median_2[[#This Row],[State]],[1]Sheet1!$D:$E,2,FALSE)</f>
        <v>NSW</v>
      </c>
      <c r="F16866" s="1" t="s">
        <v>9</v>
      </c>
      <c r="G16866" s="2">
        <v>278</v>
      </c>
    </row>
    <row r="16867" spans="1:7">
      <c r="A16867">
        <v>2800</v>
      </c>
      <c r="B16867" s="1" t="s">
        <v>4326</v>
      </c>
      <c r="C16867" s="1" t="s">
        <v>1490</v>
      </c>
      <c r="D16867" s="4" t="s">
        <v>1491</v>
      </c>
      <c r="E16867" s="1" t="str">
        <f>VLOOKUP(Rental_Median_2[[#This Row],[State]],[1]Sheet1!$D:$E,2,FALSE)</f>
        <v>NSW</v>
      </c>
      <c r="F16867" s="1" t="s">
        <v>10</v>
      </c>
      <c r="G16867" s="2">
        <v>330</v>
      </c>
    </row>
    <row r="16868" spans="1:7">
      <c r="A16868">
        <v>2800</v>
      </c>
      <c r="B16868" s="1" t="s">
        <v>4326</v>
      </c>
      <c r="C16868" s="1" t="s">
        <v>1490</v>
      </c>
      <c r="D16868" s="4" t="s">
        <v>1491</v>
      </c>
      <c r="E16868" s="1" t="str">
        <f>VLOOKUP(Rental_Median_2[[#This Row],[State]],[1]Sheet1!$D:$E,2,FALSE)</f>
        <v>NSW</v>
      </c>
      <c r="F16868" s="1" t="s">
        <v>11</v>
      </c>
      <c r="G16868" s="2">
        <v>420</v>
      </c>
    </row>
    <row r="16869" spans="1:7">
      <c r="A16869">
        <v>2800</v>
      </c>
      <c r="B16869" s="1" t="s">
        <v>4327</v>
      </c>
      <c r="C16869" s="1" t="s">
        <v>1490</v>
      </c>
      <c r="D16869" s="4" t="s">
        <v>1491</v>
      </c>
      <c r="E16869" s="1" t="str">
        <f>VLOOKUP(Rental_Median_2[[#This Row],[State]],[1]Sheet1!$D:$E,2,FALSE)</f>
        <v>NSW</v>
      </c>
      <c r="F16869" s="1" t="s">
        <v>4</v>
      </c>
      <c r="G16869" s="2">
        <v>220</v>
      </c>
    </row>
    <row r="16870" spans="1:7">
      <c r="A16870">
        <v>2800</v>
      </c>
      <c r="B16870" s="1" t="s">
        <v>4327</v>
      </c>
      <c r="C16870" s="1" t="s">
        <v>1490</v>
      </c>
      <c r="D16870" s="4" t="s">
        <v>1491</v>
      </c>
      <c r="E16870" s="1" t="str">
        <f>VLOOKUP(Rental_Median_2[[#This Row],[State]],[1]Sheet1!$D:$E,2,FALSE)</f>
        <v>NSW</v>
      </c>
      <c r="F16870" s="1" t="s">
        <v>5</v>
      </c>
      <c r="G16870" s="2">
        <v>260</v>
      </c>
    </row>
    <row r="16871" spans="1:7">
      <c r="A16871">
        <v>2800</v>
      </c>
      <c r="B16871" s="1" t="s">
        <v>4327</v>
      </c>
      <c r="C16871" s="1" t="s">
        <v>1490</v>
      </c>
      <c r="D16871" s="4" t="s">
        <v>1491</v>
      </c>
      <c r="E16871" s="1" t="str">
        <f>VLOOKUP(Rental_Median_2[[#This Row],[State]],[1]Sheet1!$D:$E,2,FALSE)</f>
        <v>NSW</v>
      </c>
      <c r="F16871" s="1" t="s">
        <v>6</v>
      </c>
      <c r="G16871" s="2">
        <v>295</v>
      </c>
    </row>
    <row r="16872" spans="1:7">
      <c r="A16872">
        <v>2800</v>
      </c>
      <c r="B16872" s="1" t="s">
        <v>4327</v>
      </c>
      <c r="C16872" s="1" t="s">
        <v>1490</v>
      </c>
      <c r="D16872" s="4" t="s">
        <v>1491</v>
      </c>
      <c r="E16872" s="1" t="str">
        <f>VLOOKUP(Rental_Median_2[[#This Row],[State]],[1]Sheet1!$D:$E,2,FALSE)</f>
        <v>NSW</v>
      </c>
      <c r="F16872" s="1" t="s">
        <v>9</v>
      </c>
      <c r="G16872" s="2">
        <v>277.5</v>
      </c>
    </row>
    <row r="16873" spans="1:7">
      <c r="A16873">
        <v>2800</v>
      </c>
      <c r="B16873" s="1" t="s">
        <v>4327</v>
      </c>
      <c r="C16873" s="1" t="s">
        <v>1490</v>
      </c>
      <c r="D16873" s="4" t="s">
        <v>1491</v>
      </c>
      <c r="E16873" s="1" t="str">
        <f>VLOOKUP(Rental_Median_2[[#This Row],[State]],[1]Sheet1!$D:$E,2,FALSE)</f>
        <v>NSW</v>
      </c>
      <c r="F16873" s="1" t="s">
        <v>10</v>
      </c>
      <c r="G16873" s="2">
        <v>330</v>
      </c>
    </row>
    <row r="16874" spans="1:7">
      <c r="A16874">
        <v>2800</v>
      </c>
      <c r="B16874" s="1" t="s">
        <v>4327</v>
      </c>
      <c r="C16874" s="1" t="s">
        <v>1490</v>
      </c>
      <c r="D16874" s="4" t="s">
        <v>1491</v>
      </c>
      <c r="E16874" s="1" t="str">
        <f>VLOOKUP(Rental_Median_2[[#This Row],[State]],[1]Sheet1!$D:$E,2,FALSE)</f>
        <v>NSW</v>
      </c>
      <c r="F16874" s="1" t="s">
        <v>11</v>
      </c>
      <c r="G16874" s="2">
        <v>420</v>
      </c>
    </row>
    <row r="16875" spans="1:7">
      <c r="A16875">
        <v>2800</v>
      </c>
      <c r="B16875" s="1" t="s">
        <v>4328</v>
      </c>
      <c r="C16875" s="1" t="s">
        <v>1490</v>
      </c>
      <c r="D16875" s="4" t="s">
        <v>1491</v>
      </c>
      <c r="E16875" s="1" t="str">
        <f>VLOOKUP(Rental_Median_2[[#This Row],[State]],[1]Sheet1!$D:$E,2,FALSE)</f>
        <v>NSW</v>
      </c>
      <c r="F16875" s="1" t="s">
        <v>4</v>
      </c>
      <c r="G16875" s="2">
        <v>220</v>
      </c>
    </row>
    <row r="16876" spans="1:7">
      <c r="A16876">
        <v>2800</v>
      </c>
      <c r="B16876" s="1" t="s">
        <v>4328</v>
      </c>
      <c r="C16876" s="1" t="s">
        <v>1490</v>
      </c>
      <c r="D16876" s="4" t="s">
        <v>1491</v>
      </c>
      <c r="E16876" s="1" t="str">
        <f>VLOOKUP(Rental_Median_2[[#This Row],[State]],[1]Sheet1!$D:$E,2,FALSE)</f>
        <v>NSW</v>
      </c>
      <c r="F16876" s="1" t="s">
        <v>5</v>
      </c>
      <c r="G16876" s="2">
        <v>260</v>
      </c>
    </row>
    <row r="16877" spans="1:7">
      <c r="A16877">
        <v>2800</v>
      </c>
      <c r="B16877" s="1" t="s">
        <v>4328</v>
      </c>
      <c r="C16877" s="1" t="s">
        <v>1490</v>
      </c>
      <c r="D16877" s="4" t="s">
        <v>1491</v>
      </c>
      <c r="E16877" s="1" t="str">
        <f>VLOOKUP(Rental_Median_2[[#This Row],[State]],[1]Sheet1!$D:$E,2,FALSE)</f>
        <v>NSW</v>
      </c>
      <c r="F16877" s="1" t="s">
        <v>6</v>
      </c>
      <c r="G16877" s="2">
        <v>295</v>
      </c>
    </row>
    <row r="16878" spans="1:7">
      <c r="A16878">
        <v>2800</v>
      </c>
      <c r="B16878" s="1" t="s">
        <v>4328</v>
      </c>
      <c r="C16878" s="1" t="s">
        <v>1490</v>
      </c>
      <c r="D16878" s="4" t="s">
        <v>1491</v>
      </c>
      <c r="E16878" s="1" t="str">
        <f>VLOOKUP(Rental_Median_2[[#This Row],[State]],[1]Sheet1!$D:$E,2,FALSE)</f>
        <v>NSW</v>
      </c>
      <c r="F16878" s="1" t="s">
        <v>9</v>
      </c>
      <c r="G16878" s="2">
        <v>278</v>
      </c>
    </row>
    <row r="16879" spans="1:7">
      <c r="A16879">
        <v>2800</v>
      </c>
      <c r="B16879" s="1" t="s">
        <v>4328</v>
      </c>
      <c r="C16879" s="1" t="s">
        <v>1490</v>
      </c>
      <c r="D16879" s="4" t="s">
        <v>1491</v>
      </c>
      <c r="E16879" s="1" t="str">
        <f>VLOOKUP(Rental_Median_2[[#This Row],[State]],[1]Sheet1!$D:$E,2,FALSE)</f>
        <v>NSW</v>
      </c>
      <c r="F16879" s="1" t="s">
        <v>10</v>
      </c>
      <c r="G16879" s="2">
        <v>330</v>
      </c>
    </row>
    <row r="16880" spans="1:7">
      <c r="A16880">
        <v>2800</v>
      </c>
      <c r="B16880" s="1" t="s">
        <v>4328</v>
      </c>
      <c r="C16880" s="1" t="s">
        <v>1490</v>
      </c>
      <c r="D16880" s="4" t="s">
        <v>1491</v>
      </c>
      <c r="E16880" s="1" t="str">
        <f>VLOOKUP(Rental_Median_2[[#This Row],[State]],[1]Sheet1!$D:$E,2,FALSE)</f>
        <v>NSW</v>
      </c>
      <c r="F16880" s="1" t="s">
        <v>11</v>
      </c>
      <c r="G16880" s="2">
        <v>420</v>
      </c>
    </row>
    <row r="16881" spans="1:7">
      <c r="A16881">
        <v>2800</v>
      </c>
      <c r="B16881" s="1" t="s">
        <v>4329</v>
      </c>
      <c r="C16881" s="1" t="s">
        <v>1490</v>
      </c>
      <c r="D16881" s="4" t="s">
        <v>1491</v>
      </c>
      <c r="E16881" s="1" t="str">
        <f>VLOOKUP(Rental_Median_2[[#This Row],[State]],[1]Sheet1!$D:$E,2,FALSE)</f>
        <v>NSW</v>
      </c>
      <c r="F16881" s="1" t="s">
        <v>4</v>
      </c>
      <c r="G16881" s="2">
        <v>220</v>
      </c>
    </row>
    <row r="16882" spans="1:7">
      <c r="A16882">
        <v>2800</v>
      </c>
      <c r="B16882" s="1" t="s">
        <v>4329</v>
      </c>
      <c r="C16882" s="1" t="s">
        <v>1490</v>
      </c>
      <c r="D16882" s="4" t="s">
        <v>1491</v>
      </c>
      <c r="E16882" s="1" t="str">
        <f>VLOOKUP(Rental_Median_2[[#This Row],[State]],[1]Sheet1!$D:$E,2,FALSE)</f>
        <v>NSW</v>
      </c>
      <c r="F16882" s="1" t="s">
        <v>5</v>
      </c>
      <c r="G16882" s="2">
        <v>260</v>
      </c>
    </row>
    <row r="16883" spans="1:7">
      <c r="A16883">
        <v>2800</v>
      </c>
      <c r="B16883" s="1" t="s">
        <v>4329</v>
      </c>
      <c r="C16883" s="1" t="s">
        <v>1490</v>
      </c>
      <c r="D16883" s="4" t="s">
        <v>1491</v>
      </c>
      <c r="E16883" s="1" t="str">
        <f>VLOOKUP(Rental_Median_2[[#This Row],[State]],[1]Sheet1!$D:$E,2,FALSE)</f>
        <v>NSW</v>
      </c>
      <c r="F16883" s="1" t="s">
        <v>6</v>
      </c>
      <c r="G16883" s="2">
        <v>295</v>
      </c>
    </row>
    <row r="16884" spans="1:7">
      <c r="A16884">
        <v>2800</v>
      </c>
      <c r="B16884" s="1" t="s">
        <v>4329</v>
      </c>
      <c r="C16884" s="1" t="s">
        <v>1490</v>
      </c>
      <c r="D16884" s="4" t="s">
        <v>1491</v>
      </c>
      <c r="E16884" s="1" t="str">
        <f>VLOOKUP(Rental_Median_2[[#This Row],[State]],[1]Sheet1!$D:$E,2,FALSE)</f>
        <v>NSW</v>
      </c>
      <c r="F16884" s="1" t="s">
        <v>9</v>
      </c>
      <c r="G16884" s="2">
        <v>278</v>
      </c>
    </row>
    <row r="16885" spans="1:7">
      <c r="A16885">
        <v>2800</v>
      </c>
      <c r="B16885" s="1" t="s">
        <v>4329</v>
      </c>
      <c r="C16885" s="1" t="s">
        <v>1490</v>
      </c>
      <c r="D16885" s="4" t="s">
        <v>1491</v>
      </c>
      <c r="E16885" s="1" t="str">
        <f>VLOOKUP(Rental_Median_2[[#This Row],[State]],[1]Sheet1!$D:$E,2,FALSE)</f>
        <v>NSW</v>
      </c>
      <c r="F16885" s="1" t="s">
        <v>10</v>
      </c>
      <c r="G16885" s="2">
        <v>330</v>
      </c>
    </row>
    <row r="16886" spans="1:7">
      <c r="A16886">
        <v>2800</v>
      </c>
      <c r="B16886" s="1" t="s">
        <v>4329</v>
      </c>
      <c r="C16886" s="1" t="s">
        <v>1490</v>
      </c>
      <c r="D16886" s="4" t="s">
        <v>1491</v>
      </c>
      <c r="E16886" s="1" t="str">
        <f>VLOOKUP(Rental_Median_2[[#This Row],[State]],[1]Sheet1!$D:$E,2,FALSE)</f>
        <v>NSW</v>
      </c>
      <c r="F16886" s="1" t="s">
        <v>11</v>
      </c>
      <c r="G16886" s="2">
        <v>420</v>
      </c>
    </row>
    <row r="16887" spans="1:7">
      <c r="A16887">
        <v>2800</v>
      </c>
      <c r="B16887" s="1" t="s">
        <v>4330</v>
      </c>
      <c r="C16887" s="1" t="s">
        <v>1490</v>
      </c>
      <c r="D16887" s="4" t="s">
        <v>1491</v>
      </c>
      <c r="E16887" s="1" t="str">
        <f>VLOOKUP(Rental_Median_2[[#This Row],[State]],[1]Sheet1!$D:$E,2,FALSE)</f>
        <v>NSW</v>
      </c>
      <c r="F16887" s="1" t="s">
        <v>4</v>
      </c>
      <c r="G16887" s="2">
        <v>220</v>
      </c>
    </row>
    <row r="16888" spans="1:7">
      <c r="A16888">
        <v>2800</v>
      </c>
      <c r="B16888" s="1" t="s">
        <v>4330</v>
      </c>
      <c r="C16888" s="1" t="s">
        <v>1490</v>
      </c>
      <c r="D16888" s="4" t="s">
        <v>1491</v>
      </c>
      <c r="E16888" s="1" t="str">
        <f>VLOOKUP(Rental_Median_2[[#This Row],[State]],[1]Sheet1!$D:$E,2,FALSE)</f>
        <v>NSW</v>
      </c>
      <c r="F16888" s="1" t="s">
        <v>5</v>
      </c>
      <c r="G16888" s="2">
        <v>260</v>
      </c>
    </row>
    <row r="16889" spans="1:7">
      <c r="A16889">
        <v>2800</v>
      </c>
      <c r="B16889" s="1" t="s">
        <v>4330</v>
      </c>
      <c r="C16889" s="1" t="s">
        <v>1490</v>
      </c>
      <c r="D16889" s="4" t="s">
        <v>1491</v>
      </c>
      <c r="E16889" s="1" t="str">
        <f>VLOOKUP(Rental_Median_2[[#This Row],[State]],[1]Sheet1!$D:$E,2,FALSE)</f>
        <v>NSW</v>
      </c>
      <c r="F16889" s="1" t="s">
        <v>6</v>
      </c>
      <c r="G16889" s="2">
        <v>295</v>
      </c>
    </row>
    <row r="16890" spans="1:7">
      <c r="A16890">
        <v>2800</v>
      </c>
      <c r="B16890" s="1" t="s">
        <v>4330</v>
      </c>
      <c r="C16890" s="1" t="s">
        <v>1490</v>
      </c>
      <c r="D16890" s="4" t="s">
        <v>1491</v>
      </c>
      <c r="E16890" s="1" t="str">
        <f>VLOOKUP(Rental_Median_2[[#This Row],[State]],[1]Sheet1!$D:$E,2,FALSE)</f>
        <v>NSW</v>
      </c>
      <c r="F16890" s="1" t="s">
        <v>9</v>
      </c>
      <c r="G16890" s="2">
        <v>278</v>
      </c>
    </row>
    <row r="16891" spans="1:7">
      <c r="A16891">
        <v>2800</v>
      </c>
      <c r="B16891" s="1" t="s">
        <v>4330</v>
      </c>
      <c r="C16891" s="1" t="s">
        <v>1490</v>
      </c>
      <c r="D16891" s="4" t="s">
        <v>1491</v>
      </c>
      <c r="E16891" s="1" t="str">
        <f>VLOOKUP(Rental_Median_2[[#This Row],[State]],[1]Sheet1!$D:$E,2,FALSE)</f>
        <v>NSW</v>
      </c>
      <c r="F16891" s="1" t="s">
        <v>10</v>
      </c>
      <c r="G16891" s="2">
        <v>330</v>
      </c>
    </row>
    <row r="16892" spans="1:7">
      <c r="A16892">
        <v>2800</v>
      </c>
      <c r="B16892" s="1" t="s">
        <v>4330</v>
      </c>
      <c r="C16892" s="1" t="s">
        <v>1490</v>
      </c>
      <c r="D16892" s="4" t="s">
        <v>1491</v>
      </c>
      <c r="E16892" s="1" t="str">
        <f>VLOOKUP(Rental_Median_2[[#This Row],[State]],[1]Sheet1!$D:$E,2,FALSE)</f>
        <v>NSW</v>
      </c>
      <c r="F16892" s="1" t="s">
        <v>11</v>
      </c>
      <c r="G16892" s="2">
        <v>420</v>
      </c>
    </row>
    <row r="16893" spans="1:7">
      <c r="A16893">
        <v>2800</v>
      </c>
      <c r="B16893" s="1" t="s">
        <v>4331</v>
      </c>
      <c r="C16893" s="1" t="s">
        <v>1490</v>
      </c>
      <c r="D16893" s="4" t="s">
        <v>1491</v>
      </c>
      <c r="E16893" s="1" t="str">
        <f>VLOOKUP(Rental_Median_2[[#This Row],[State]],[1]Sheet1!$D:$E,2,FALSE)</f>
        <v>NSW</v>
      </c>
      <c r="F16893" s="1" t="s">
        <v>4</v>
      </c>
      <c r="G16893" s="2">
        <v>220</v>
      </c>
    </row>
    <row r="16894" spans="1:7">
      <c r="A16894">
        <v>2800</v>
      </c>
      <c r="B16894" s="1" t="s">
        <v>4331</v>
      </c>
      <c r="C16894" s="1" t="s">
        <v>1490</v>
      </c>
      <c r="D16894" s="4" t="s">
        <v>1491</v>
      </c>
      <c r="E16894" s="1" t="str">
        <f>VLOOKUP(Rental_Median_2[[#This Row],[State]],[1]Sheet1!$D:$E,2,FALSE)</f>
        <v>NSW</v>
      </c>
      <c r="F16894" s="1" t="s">
        <v>5</v>
      </c>
      <c r="G16894" s="2">
        <v>260</v>
      </c>
    </row>
    <row r="16895" spans="1:7">
      <c r="A16895">
        <v>2800</v>
      </c>
      <c r="B16895" s="1" t="s">
        <v>4331</v>
      </c>
      <c r="C16895" s="1" t="s">
        <v>1490</v>
      </c>
      <c r="D16895" s="4" t="s">
        <v>1491</v>
      </c>
      <c r="E16895" s="1" t="str">
        <f>VLOOKUP(Rental_Median_2[[#This Row],[State]],[1]Sheet1!$D:$E,2,FALSE)</f>
        <v>NSW</v>
      </c>
      <c r="F16895" s="1" t="s">
        <v>6</v>
      </c>
      <c r="G16895" s="2">
        <v>295</v>
      </c>
    </row>
    <row r="16896" spans="1:7">
      <c r="A16896">
        <v>2800</v>
      </c>
      <c r="B16896" s="1" t="s">
        <v>4331</v>
      </c>
      <c r="C16896" s="1" t="s">
        <v>1490</v>
      </c>
      <c r="D16896" s="4" t="s">
        <v>1491</v>
      </c>
      <c r="E16896" s="1" t="str">
        <f>VLOOKUP(Rental_Median_2[[#This Row],[State]],[1]Sheet1!$D:$E,2,FALSE)</f>
        <v>NSW</v>
      </c>
      <c r="F16896" s="1" t="s">
        <v>9</v>
      </c>
      <c r="G16896" s="2">
        <v>278</v>
      </c>
    </row>
    <row r="16897" spans="1:7">
      <c r="A16897">
        <v>2800</v>
      </c>
      <c r="B16897" s="1" t="s">
        <v>4331</v>
      </c>
      <c r="C16897" s="1" t="s">
        <v>1490</v>
      </c>
      <c r="D16897" s="4" t="s">
        <v>1491</v>
      </c>
      <c r="E16897" s="1" t="str">
        <f>VLOOKUP(Rental_Median_2[[#This Row],[State]],[1]Sheet1!$D:$E,2,FALSE)</f>
        <v>NSW</v>
      </c>
      <c r="F16897" s="1" t="s">
        <v>10</v>
      </c>
      <c r="G16897" s="2">
        <v>330</v>
      </c>
    </row>
    <row r="16898" spans="1:7">
      <c r="A16898">
        <v>2800</v>
      </c>
      <c r="B16898" s="1" t="s">
        <v>4331</v>
      </c>
      <c r="C16898" s="1" t="s">
        <v>1490</v>
      </c>
      <c r="D16898" s="4" t="s">
        <v>1491</v>
      </c>
      <c r="E16898" s="1" t="str">
        <f>VLOOKUP(Rental_Median_2[[#This Row],[State]],[1]Sheet1!$D:$E,2,FALSE)</f>
        <v>NSW</v>
      </c>
      <c r="F16898" s="1" t="s">
        <v>11</v>
      </c>
      <c r="G16898" s="2">
        <v>420</v>
      </c>
    </row>
    <row r="16899" spans="1:7">
      <c r="A16899">
        <v>2800</v>
      </c>
      <c r="B16899" s="1" t="s">
        <v>4332</v>
      </c>
      <c r="C16899" s="1" t="s">
        <v>1490</v>
      </c>
      <c r="D16899" s="4" t="s">
        <v>1491</v>
      </c>
      <c r="E16899" s="1" t="str">
        <f>VLOOKUP(Rental_Median_2[[#This Row],[State]],[1]Sheet1!$D:$E,2,FALSE)</f>
        <v>NSW</v>
      </c>
      <c r="F16899" s="1" t="s">
        <v>4</v>
      </c>
      <c r="G16899" s="2">
        <v>220</v>
      </c>
    </row>
    <row r="16900" spans="1:7">
      <c r="A16900">
        <v>2800</v>
      </c>
      <c r="B16900" s="1" t="s">
        <v>4332</v>
      </c>
      <c r="C16900" s="1" t="s">
        <v>1490</v>
      </c>
      <c r="D16900" s="4" t="s">
        <v>1491</v>
      </c>
      <c r="E16900" s="1" t="str">
        <f>VLOOKUP(Rental_Median_2[[#This Row],[State]],[1]Sheet1!$D:$E,2,FALSE)</f>
        <v>NSW</v>
      </c>
      <c r="F16900" s="1" t="s">
        <v>5</v>
      </c>
      <c r="G16900" s="2">
        <v>260</v>
      </c>
    </row>
    <row r="16901" spans="1:7">
      <c r="A16901">
        <v>2800</v>
      </c>
      <c r="B16901" s="1" t="s">
        <v>4332</v>
      </c>
      <c r="C16901" s="1" t="s">
        <v>1490</v>
      </c>
      <c r="D16901" s="4" t="s">
        <v>1491</v>
      </c>
      <c r="E16901" s="1" t="str">
        <f>VLOOKUP(Rental_Median_2[[#This Row],[State]],[1]Sheet1!$D:$E,2,FALSE)</f>
        <v>NSW</v>
      </c>
      <c r="F16901" s="1" t="s">
        <v>6</v>
      </c>
      <c r="G16901" s="2">
        <v>295</v>
      </c>
    </row>
    <row r="16902" spans="1:7">
      <c r="A16902">
        <v>2800</v>
      </c>
      <c r="B16902" s="1" t="s">
        <v>4332</v>
      </c>
      <c r="C16902" s="1" t="s">
        <v>1490</v>
      </c>
      <c r="D16902" s="4" t="s">
        <v>1491</v>
      </c>
      <c r="E16902" s="1" t="str">
        <f>VLOOKUP(Rental_Median_2[[#This Row],[State]],[1]Sheet1!$D:$E,2,FALSE)</f>
        <v>NSW</v>
      </c>
      <c r="F16902" s="1" t="s">
        <v>9</v>
      </c>
      <c r="G16902" s="2">
        <v>278</v>
      </c>
    </row>
    <row r="16903" spans="1:7">
      <c r="A16903">
        <v>2800</v>
      </c>
      <c r="B16903" s="1" t="s">
        <v>4332</v>
      </c>
      <c r="C16903" s="1" t="s">
        <v>1490</v>
      </c>
      <c r="D16903" s="4" t="s">
        <v>1491</v>
      </c>
      <c r="E16903" s="1" t="str">
        <f>VLOOKUP(Rental_Median_2[[#This Row],[State]],[1]Sheet1!$D:$E,2,FALSE)</f>
        <v>NSW</v>
      </c>
      <c r="F16903" s="1" t="s">
        <v>10</v>
      </c>
      <c r="G16903" s="2">
        <v>330</v>
      </c>
    </row>
    <row r="16904" spans="1:7">
      <c r="A16904">
        <v>2800</v>
      </c>
      <c r="B16904" s="1" t="s">
        <v>4332</v>
      </c>
      <c r="C16904" s="1" t="s">
        <v>1490</v>
      </c>
      <c r="D16904" s="4" t="s">
        <v>1491</v>
      </c>
      <c r="E16904" s="1" t="str">
        <f>VLOOKUP(Rental_Median_2[[#This Row],[State]],[1]Sheet1!$D:$E,2,FALSE)</f>
        <v>NSW</v>
      </c>
      <c r="F16904" s="1" t="s">
        <v>11</v>
      </c>
      <c r="G16904" s="2">
        <v>420</v>
      </c>
    </row>
    <row r="16905" spans="1:7">
      <c r="A16905">
        <v>2800</v>
      </c>
      <c r="B16905" s="1" t="s">
        <v>4333</v>
      </c>
      <c r="C16905" s="1" t="s">
        <v>1490</v>
      </c>
      <c r="D16905" s="4" t="s">
        <v>1491</v>
      </c>
      <c r="E16905" s="1" t="str">
        <f>VLOOKUP(Rental_Median_2[[#This Row],[State]],[1]Sheet1!$D:$E,2,FALSE)</f>
        <v>NSW</v>
      </c>
      <c r="F16905" s="1" t="s">
        <v>4</v>
      </c>
      <c r="G16905" s="2">
        <v>220</v>
      </c>
    </row>
    <row r="16906" spans="1:7">
      <c r="A16906">
        <v>2800</v>
      </c>
      <c r="B16906" s="1" t="s">
        <v>4333</v>
      </c>
      <c r="C16906" s="1" t="s">
        <v>1490</v>
      </c>
      <c r="D16906" s="4" t="s">
        <v>1491</v>
      </c>
      <c r="E16906" s="1" t="str">
        <f>VLOOKUP(Rental_Median_2[[#This Row],[State]],[1]Sheet1!$D:$E,2,FALSE)</f>
        <v>NSW</v>
      </c>
      <c r="F16906" s="1" t="s">
        <v>5</v>
      </c>
      <c r="G16906" s="2">
        <v>260</v>
      </c>
    </row>
    <row r="16907" spans="1:7">
      <c r="A16907">
        <v>2800</v>
      </c>
      <c r="B16907" s="1" t="s">
        <v>4333</v>
      </c>
      <c r="C16907" s="1" t="s">
        <v>1490</v>
      </c>
      <c r="D16907" s="4" t="s">
        <v>1491</v>
      </c>
      <c r="E16907" s="1" t="str">
        <f>VLOOKUP(Rental_Median_2[[#This Row],[State]],[1]Sheet1!$D:$E,2,FALSE)</f>
        <v>NSW</v>
      </c>
      <c r="F16907" s="1" t="s">
        <v>6</v>
      </c>
      <c r="G16907" s="2">
        <v>295</v>
      </c>
    </row>
    <row r="16908" spans="1:7">
      <c r="A16908">
        <v>2800</v>
      </c>
      <c r="B16908" s="1" t="s">
        <v>4333</v>
      </c>
      <c r="C16908" s="1" t="s">
        <v>1490</v>
      </c>
      <c r="D16908" s="4" t="s">
        <v>1491</v>
      </c>
      <c r="E16908" s="1" t="str">
        <f>VLOOKUP(Rental_Median_2[[#This Row],[State]],[1]Sheet1!$D:$E,2,FALSE)</f>
        <v>NSW</v>
      </c>
      <c r="F16908" s="1" t="s">
        <v>9</v>
      </c>
      <c r="G16908" s="2">
        <v>278</v>
      </c>
    </row>
    <row r="16909" spans="1:7">
      <c r="A16909">
        <v>2800</v>
      </c>
      <c r="B16909" s="1" t="s">
        <v>4333</v>
      </c>
      <c r="C16909" s="1" t="s">
        <v>1490</v>
      </c>
      <c r="D16909" s="4" t="s">
        <v>1491</v>
      </c>
      <c r="E16909" s="1" t="str">
        <f>VLOOKUP(Rental_Median_2[[#This Row],[State]],[1]Sheet1!$D:$E,2,FALSE)</f>
        <v>NSW</v>
      </c>
      <c r="F16909" s="1" t="s">
        <v>10</v>
      </c>
      <c r="G16909" s="2">
        <v>330</v>
      </c>
    </row>
    <row r="16910" spans="1:7">
      <c r="A16910">
        <v>2800</v>
      </c>
      <c r="B16910" s="1" t="s">
        <v>4333</v>
      </c>
      <c r="C16910" s="1" t="s">
        <v>1490</v>
      </c>
      <c r="D16910" s="4" t="s">
        <v>1491</v>
      </c>
      <c r="E16910" s="1" t="str">
        <f>VLOOKUP(Rental_Median_2[[#This Row],[State]],[1]Sheet1!$D:$E,2,FALSE)</f>
        <v>NSW</v>
      </c>
      <c r="F16910" s="1" t="s">
        <v>11</v>
      </c>
      <c r="G16910" s="2">
        <v>420</v>
      </c>
    </row>
    <row r="16911" spans="1:7">
      <c r="A16911">
        <v>2800</v>
      </c>
      <c r="B16911" s="1" t="s">
        <v>1007</v>
      </c>
      <c r="C16911" s="1" t="s">
        <v>1490</v>
      </c>
      <c r="D16911" s="4" t="s">
        <v>1491</v>
      </c>
      <c r="E16911" s="1" t="str">
        <f>VLOOKUP(Rental_Median_2[[#This Row],[State]],[1]Sheet1!$D:$E,2,FALSE)</f>
        <v>NSW</v>
      </c>
      <c r="F16911" s="1" t="s">
        <v>4</v>
      </c>
      <c r="G16911" s="2">
        <v>220</v>
      </c>
    </row>
    <row r="16912" spans="1:7">
      <c r="A16912">
        <v>2800</v>
      </c>
      <c r="B16912" s="1" t="s">
        <v>1007</v>
      </c>
      <c r="C16912" s="1" t="s">
        <v>1490</v>
      </c>
      <c r="D16912" s="4" t="s">
        <v>1491</v>
      </c>
      <c r="E16912" s="1" t="str">
        <f>VLOOKUP(Rental_Median_2[[#This Row],[State]],[1]Sheet1!$D:$E,2,FALSE)</f>
        <v>NSW</v>
      </c>
      <c r="F16912" s="1" t="s">
        <v>5</v>
      </c>
      <c r="G16912" s="2">
        <v>260</v>
      </c>
    </row>
    <row r="16913" spans="1:7">
      <c r="A16913">
        <v>2800</v>
      </c>
      <c r="B16913" s="1" t="s">
        <v>1007</v>
      </c>
      <c r="C16913" s="1" t="s">
        <v>1490</v>
      </c>
      <c r="D16913" s="4" t="s">
        <v>1491</v>
      </c>
      <c r="E16913" s="1" t="str">
        <f>VLOOKUP(Rental_Median_2[[#This Row],[State]],[1]Sheet1!$D:$E,2,FALSE)</f>
        <v>NSW</v>
      </c>
      <c r="F16913" s="1" t="s">
        <v>6</v>
      </c>
      <c r="G16913" s="2">
        <v>295</v>
      </c>
    </row>
    <row r="16914" spans="1:7">
      <c r="A16914">
        <v>2800</v>
      </c>
      <c r="B16914" s="1" t="s">
        <v>1007</v>
      </c>
      <c r="C16914" s="1" t="s">
        <v>1490</v>
      </c>
      <c r="D16914" s="4" t="s">
        <v>1491</v>
      </c>
      <c r="E16914" s="1" t="str">
        <f>VLOOKUP(Rental_Median_2[[#This Row],[State]],[1]Sheet1!$D:$E,2,FALSE)</f>
        <v>NSW</v>
      </c>
      <c r="F16914" s="1" t="s">
        <v>9</v>
      </c>
      <c r="G16914" s="2">
        <v>278</v>
      </c>
    </row>
    <row r="16915" spans="1:7">
      <c r="A16915">
        <v>2800</v>
      </c>
      <c r="B16915" s="1" t="s">
        <v>1007</v>
      </c>
      <c r="C16915" s="1" t="s">
        <v>1490</v>
      </c>
      <c r="D16915" s="4" t="s">
        <v>1491</v>
      </c>
      <c r="E16915" s="1" t="str">
        <f>VLOOKUP(Rental_Median_2[[#This Row],[State]],[1]Sheet1!$D:$E,2,FALSE)</f>
        <v>NSW</v>
      </c>
      <c r="F16915" s="1" t="s">
        <v>10</v>
      </c>
      <c r="G16915" s="2">
        <v>330</v>
      </c>
    </row>
    <row r="16916" spans="1:7">
      <c r="A16916">
        <v>2800</v>
      </c>
      <c r="B16916" s="1" t="s">
        <v>1007</v>
      </c>
      <c r="C16916" s="1" t="s">
        <v>1490</v>
      </c>
      <c r="D16916" s="4" t="s">
        <v>1491</v>
      </c>
      <c r="E16916" s="1" t="str">
        <f>VLOOKUP(Rental_Median_2[[#This Row],[State]],[1]Sheet1!$D:$E,2,FALSE)</f>
        <v>NSW</v>
      </c>
      <c r="F16916" s="1" t="s">
        <v>11</v>
      </c>
      <c r="G16916" s="2">
        <v>420</v>
      </c>
    </row>
    <row r="16917" spans="1:7">
      <c r="A16917">
        <v>2800</v>
      </c>
      <c r="B16917" s="1" t="s">
        <v>1196</v>
      </c>
      <c r="C16917" s="1" t="s">
        <v>1490</v>
      </c>
      <c r="D16917" s="4" t="s">
        <v>1491</v>
      </c>
      <c r="E16917" s="1" t="str">
        <f>VLOOKUP(Rental_Median_2[[#This Row],[State]],[1]Sheet1!$D:$E,2,FALSE)</f>
        <v>NSW</v>
      </c>
      <c r="F16917" s="1" t="s">
        <v>4</v>
      </c>
      <c r="G16917" s="2">
        <v>220</v>
      </c>
    </row>
    <row r="16918" spans="1:7">
      <c r="A16918">
        <v>2800</v>
      </c>
      <c r="B16918" s="1" t="s">
        <v>1196</v>
      </c>
      <c r="C16918" s="1" t="s">
        <v>1490</v>
      </c>
      <c r="D16918" s="4" t="s">
        <v>1491</v>
      </c>
      <c r="E16918" s="1" t="str">
        <f>VLOOKUP(Rental_Median_2[[#This Row],[State]],[1]Sheet1!$D:$E,2,FALSE)</f>
        <v>NSW</v>
      </c>
      <c r="F16918" s="1" t="s">
        <v>5</v>
      </c>
      <c r="G16918" s="2">
        <v>260</v>
      </c>
    </row>
    <row r="16919" spans="1:7">
      <c r="A16919">
        <v>2800</v>
      </c>
      <c r="B16919" s="1" t="s">
        <v>1196</v>
      </c>
      <c r="C16919" s="1" t="s">
        <v>1490</v>
      </c>
      <c r="D16919" s="4" t="s">
        <v>1491</v>
      </c>
      <c r="E16919" s="1" t="str">
        <f>VLOOKUP(Rental_Median_2[[#This Row],[State]],[1]Sheet1!$D:$E,2,FALSE)</f>
        <v>NSW</v>
      </c>
      <c r="F16919" s="1" t="s">
        <v>6</v>
      </c>
      <c r="G16919" s="2">
        <v>295</v>
      </c>
    </row>
    <row r="16920" spans="1:7">
      <c r="A16920">
        <v>2800</v>
      </c>
      <c r="B16920" s="1" t="s">
        <v>1196</v>
      </c>
      <c r="C16920" s="1" t="s">
        <v>1490</v>
      </c>
      <c r="D16920" s="4" t="s">
        <v>1491</v>
      </c>
      <c r="E16920" s="1" t="str">
        <f>VLOOKUP(Rental_Median_2[[#This Row],[State]],[1]Sheet1!$D:$E,2,FALSE)</f>
        <v>NSW</v>
      </c>
      <c r="F16920" s="1" t="s">
        <v>9</v>
      </c>
      <c r="G16920" s="2">
        <v>278</v>
      </c>
    </row>
    <row r="16921" spans="1:7">
      <c r="A16921">
        <v>2800</v>
      </c>
      <c r="B16921" s="1" t="s">
        <v>1196</v>
      </c>
      <c r="C16921" s="1" t="s">
        <v>1490</v>
      </c>
      <c r="D16921" s="4" t="s">
        <v>1491</v>
      </c>
      <c r="E16921" s="1" t="str">
        <f>VLOOKUP(Rental_Median_2[[#This Row],[State]],[1]Sheet1!$D:$E,2,FALSE)</f>
        <v>NSW</v>
      </c>
      <c r="F16921" s="1" t="s">
        <v>10</v>
      </c>
      <c r="G16921" s="2">
        <v>330</v>
      </c>
    </row>
    <row r="16922" spans="1:7">
      <c r="A16922">
        <v>2800</v>
      </c>
      <c r="B16922" s="1" t="s">
        <v>1196</v>
      </c>
      <c r="C16922" s="1" t="s">
        <v>1490</v>
      </c>
      <c r="D16922" s="4" t="s">
        <v>1491</v>
      </c>
      <c r="E16922" s="1" t="str">
        <f>VLOOKUP(Rental_Median_2[[#This Row],[State]],[1]Sheet1!$D:$E,2,FALSE)</f>
        <v>NSW</v>
      </c>
      <c r="F16922" s="1" t="s">
        <v>11</v>
      </c>
      <c r="G16922" s="2">
        <v>420</v>
      </c>
    </row>
    <row r="16923" spans="1:7">
      <c r="A16923">
        <v>2800</v>
      </c>
      <c r="B16923" s="1" t="s">
        <v>4334</v>
      </c>
      <c r="C16923" s="1" t="s">
        <v>1490</v>
      </c>
      <c r="D16923" s="4" t="s">
        <v>1491</v>
      </c>
      <c r="E16923" s="1" t="str">
        <f>VLOOKUP(Rental_Median_2[[#This Row],[State]],[1]Sheet1!$D:$E,2,FALSE)</f>
        <v>NSW</v>
      </c>
      <c r="F16923" s="1" t="s">
        <v>4</v>
      </c>
      <c r="G16923" s="2">
        <v>220</v>
      </c>
    </row>
    <row r="16924" spans="1:7">
      <c r="A16924">
        <v>2800</v>
      </c>
      <c r="B16924" s="1" t="s">
        <v>4334</v>
      </c>
      <c r="C16924" s="1" t="s">
        <v>1490</v>
      </c>
      <c r="D16924" s="4" t="s">
        <v>1491</v>
      </c>
      <c r="E16924" s="1" t="str">
        <f>VLOOKUP(Rental_Median_2[[#This Row],[State]],[1]Sheet1!$D:$E,2,FALSE)</f>
        <v>NSW</v>
      </c>
      <c r="F16924" s="1" t="s">
        <v>5</v>
      </c>
      <c r="G16924" s="2">
        <v>260</v>
      </c>
    </row>
    <row r="16925" spans="1:7">
      <c r="A16925">
        <v>2800</v>
      </c>
      <c r="B16925" s="1" t="s">
        <v>4334</v>
      </c>
      <c r="C16925" s="1" t="s">
        <v>1490</v>
      </c>
      <c r="D16925" s="4" t="s">
        <v>1491</v>
      </c>
      <c r="E16925" s="1" t="str">
        <f>VLOOKUP(Rental_Median_2[[#This Row],[State]],[1]Sheet1!$D:$E,2,FALSE)</f>
        <v>NSW</v>
      </c>
      <c r="F16925" s="1" t="s">
        <v>6</v>
      </c>
      <c r="G16925" s="2">
        <v>295</v>
      </c>
    </row>
    <row r="16926" spans="1:7">
      <c r="A16926">
        <v>2800</v>
      </c>
      <c r="B16926" s="1" t="s">
        <v>4334</v>
      </c>
      <c r="C16926" s="1" t="s">
        <v>1490</v>
      </c>
      <c r="D16926" s="4" t="s">
        <v>1491</v>
      </c>
      <c r="E16926" s="1" t="str">
        <f>VLOOKUP(Rental_Median_2[[#This Row],[State]],[1]Sheet1!$D:$E,2,FALSE)</f>
        <v>NSW</v>
      </c>
      <c r="F16926" s="1" t="s">
        <v>9</v>
      </c>
      <c r="G16926" s="2">
        <v>278</v>
      </c>
    </row>
    <row r="16927" spans="1:7">
      <c r="A16927">
        <v>2800</v>
      </c>
      <c r="B16927" s="1" t="s">
        <v>4334</v>
      </c>
      <c r="C16927" s="1" t="s">
        <v>1490</v>
      </c>
      <c r="D16927" s="4" t="s">
        <v>1491</v>
      </c>
      <c r="E16927" s="1" t="str">
        <f>VLOOKUP(Rental_Median_2[[#This Row],[State]],[1]Sheet1!$D:$E,2,FALSE)</f>
        <v>NSW</v>
      </c>
      <c r="F16927" s="1" t="s">
        <v>10</v>
      </c>
      <c r="G16927" s="2">
        <v>330</v>
      </c>
    </row>
    <row r="16928" spans="1:7">
      <c r="A16928">
        <v>2800</v>
      </c>
      <c r="B16928" s="1" t="s">
        <v>4334</v>
      </c>
      <c r="C16928" s="1" t="s">
        <v>1490</v>
      </c>
      <c r="D16928" s="4" t="s">
        <v>1491</v>
      </c>
      <c r="E16928" s="1" t="str">
        <f>VLOOKUP(Rental_Median_2[[#This Row],[State]],[1]Sheet1!$D:$E,2,FALSE)</f>
        <v>NSW</v>
      </c>
      <c r="F16928" s="1" t="s">
        <v>11</v>
      </c>
      <c r="G16928" s="2">
        <v>420</v>
      </c>
    </row>
    <row r="16929" spans="1:7">
      <c r="A16929">
        <v>2800</v>
      </c>
      <c r="B16929" s="1" t="s">
        <v>4335</v>
      </c>
      <c r="C16929" s="1" t="s">
        <v>1490</v>
      </c>
      <c r="D16929" s="4" t="s">
        <v>1491</v>
      </c>
      <c r="E16929" s="1" t="str">
        <f>VLOOKUP(Rental_Median_2[[#This Row],[State]],[1]Sheet1!$D:$E,2,FALSE)</f>
        <v>NSW</v>
      </c>
      <c r="F16929" s="1" t="s">
        <v>4</v>
      </c>
      <c r="G16929" s="2">
        <v>220</v>
      </c>
    </row>
    <row r="16930" spans="1:7">
      <c r="A16930">
        <v>2800</v>
      </c>
      <c r="B16930" s="1" t="s">
        <v>4335</v>
      </c>
      <c r="C16930" s="1" t="s">
        <v>1490</v>
      </c>
      <c r="D16930" s="4" t="s">
        <v>1491</v>
      </c>
      <c r="E16930" s="1" t="str">
        <f>VLOOKUP(Rental_Median_2[[#This Row],[State]],[1]Sheet1!$D:$E,2,FALSE)</f>
        <v>NSW</v>
      </c>
      <c r="F16930" s="1" t="s">
        <v>5</v>
      </c>
      <c r="G16930" s="2">
        <v>260</v>
      </c>
    </row>
    <row r="16931" spans="1:7">
      <c r="A16931">
        <v>2800</v>
      </c>
      <c r="B16931" s="1" t="s">
        <v>4335</v>
      </c>
      <c r="C16931" s="1" t="s">
        <v>1490</v>
      </c>
      <c r="D16931" s="4" t="s">
        <v>1491</v>
      </c>
      <c r="E16931" s="1" t="str">
        <f>VLOOKUP(Rental_Median_2[[#This Row],[State]],[1]Sheet1!$D:$E,2,FALSE)</f>
        <v>NSW</v>
      </c>
      <c r="F16931" s="1" t="s">
        <v>6</v>
      </c>
      <c r="G16931" s="2">
        <v>295</v>
      </c>
    </row>
    <row r="16932" spans="1:7">
      <c r="A16932">
        <v>2800</v>
      </c>
      <c r="B16932" s="1" t="s">
        <v>4335</v>
      </c>
      <c r="C16932" s="1" t="s">
        <v>1490</v>
      </c>
      <c r="D16932" s="4" t="s">
        <v>1491</v>
      </c>
      <c r="E16932" s="1" t="str">
        <f>VLOOKUP(Rental_Median_2[[#This Row],[State]],[1]Sheet1!$D:$E,2,FALSE)</f>
        <v>NSW</v>
      </c>
      <c r="F16932" s="1" t="s">
        <v>9</v>
      </c>
      <c r="G16932" s="2">
        <v>278</v>
      </c>
    </row>
    <row r="16933" spans="1:7">
      <c r="A16933">
        <v>2800</v>
      </c>
      <c r="B16933" s="1" t="s">
        <v>4335</v>
      </c>
      <c r="C16933" s="1" t="s">
        <v>1490</v>
      </c>
      <c r="D16933" s="4" t="s">
        <v>1491</v>
      </c>
      <c r="E16933" s="1" t="str">
        <f>VLOOKUP(Rental_Median_2[[#This Row],[State]],[1]Sheet1!$D:$E,2,FALSE)</f>
        <v>NSW</v>
      </c>
      <c r="F16933" s="1" t="s">
        <v>10</v>
      </c>
      <c r="G16933" s="2">
        <v>330</v>
      </c>
    </row>
    <row r="16934" spans="1:7">
      <c r="A16934">
        <v>2800</v>
      </c>
      <c r="B16934" s="1" t="s">
        <v>4335</v>
      </c>
      <c r="C16934" s="1" t="s">
        <v>1490</v>
      </c>
      <c r="D16934" s="4" t="s">
        <v>1491</v>
      </c>
      <c r="E16934" s="1" t="str">
        <f>VLOOKUP(Rental_Median_2[[#This Row],[State]],[1]Sheet1!$D:$E,2,FALSE)</f>
        <v>NSW</v>
      </c>
      <c r="F16934" s="1" t="s">
        <v>11</v>
      </c>
      <c r="G16934" s="2">
        <v>420</v>
      </c>
    </row>
    <row r="16935" spans="1:7">
      <c r="A16935">
        <v>2800</v>
      </c>
      <c r="B16935" s="1" t="s">
        <v>1297</v>
      </c>
      <c r="C16935" s="1" t="s">
        <v>1490</v>
      </c>
      <c r="D16935" s="4" t="s">
        <v>1491</v>
      </c>
      <c r="E16935" s="1" t="str">
        <f>VLOOKUP(Rental_Median_2[[#This Row],[State]],[1]Sheet1!$D:$E,2,FALSE)</f>
        <v>NSW</v>
      </c>
      <c r="F16935" s="1" t="s">
        <v>4</v>
      </c>
      <c r="G16935" s="2">
        <v>220</v>
      </c>
    </row>
    <row r="16936" spans="1:7">
      <c r="A16936">
        <v>2800</v>
      </c>
      <c r="B16936" s="1" t="s">
        <v>1297</v>
      </c>
      <c r="C16936" s="1" t="s">
        <v>1490</v>
      </c>
      <c r="D16936" s="4" t="s">
        <v>1491</v>
      </c>
      <c r="E16936" s="1" t="str">
        <f>VLOOKUP(Rental_Median_2[[#This Row],[State]],[1]Sheet1!$D:$E,2,FALSE)</f>
        <v>NSW</v>
      </c>
      <c r="F16936" s="1" t="s">
        <v>5</v>
      </c>
      <c r="G16936" s="2">
        <v>260</v>
      </c>
    </row>
    <row r="16937" spans="1:7">
      <c r="A16937">
        <v>2800</v>
      </c>
      <c r="B16937" s="1" t="s">
        <v>1297</v>
      </c>
      <c r="C16937" s="1" t="s">
        <v>1490</v>
      </c>
      <c r="D16937" s="4" t="s">
        <v>1491</v>
      </c>
      <c r="E16937" s="1" t="str">
        <f>VLOOKUP(Rental_Median_2[[#This Row],[State]],[1]Sheet1!$D:$E,2,FALSE)</f>
        <v>NSW</v>
      </c>
      <c r="F16937" s="1" t="s">
        <v>6</v>
      </c>
      <c r="G16937" s="2">
        <v>295</v>
      </c>
    </row>
    <row r="16938" spans="1:7">
      <c r="A16938">
        <v>2800</v>
      </c>
      <c r="B16938" s="1" t="s">
        <v>1297</v>
      </c>
      <c r="C16938" s="1" t="s">
        <v>1490</v>
      </c>
      <c r="D16938" s="4" t="s">
        <v>1491</v>
      </c>
      <c r="E16938" s="1" t="str">
        <f>VLOOKUP(Rental_Median_2[[#This Row],[State]],[1]Sheet1!$D:$E,2,FALSE)</f>
        <v>NSW</v>
      </c>
      <c r="F16938" s="1" t="s">
        <v>9</v>
      </c>
      <c r="G16938" s="2">
        <v>278</v>
      </c>
    </row>
    <row r="16939" spans="1:7">
      <c r="A16939">
        <v>2800</v>
      </c>
      <c r="B16939" s="1" t="s">
        <v>1297</v>
      </c>
      <c r="C16939" s="1" t="s">
        <v>1490</v>
      </c>
      <c r="D16939" s="4" t="s">
        <v>1491</v>
      </c>
      <c r="E16939" s="1" t="str">
        <f>VLOOKUP(Rental_Median_2[[#This Row],[State]],[1]Sheet1!$D:$E,2,FALSE)</f>
        <v>NSW</v>
      </c>
      <c r="F16939" s="1" t="s">
        <v>10</v>
      </c>
      <c r="G16939" s="2">
        <v>330</v>
      </c>
    </row>
    <row r="16940" spans="1:7">
      <c r="A16940">
        <v>2800</v>
      </c>
      <c r="B16940" s="1" t="s">
        <v>1297</v>
      </c>
      <c r="C16940" s="1" t="s">
        <v>1490</v>
      </c>
      <c r="D16940" s="4" t="s">
        <v>1491</v>
      </c>
      <c r="E16940" s="1" t="str">
        <f>VLOOKUP(Rental_Median_2[[#This Row],[State]],[1]Sheet1!$D:$E,2,FALSE)</f>
        <v>NSW</v>
      </c>
      <c r="F16940" s="1" t="s">
        <v>11</v>
      </c>
      <c r="G16940" s="2">
        <v>420</v>
      </c>
    </row>
    <row r="16941" spans="1:7">
      <c r="A16941">
        <v>2800</v>
      </c>
      <c r="B16941" s="1" t="s">
        <v>707</v>
      </c>
      <c r="C16941" s="1" t="s">
        <v>1490</v>
      </c>
      <c r="D16941" s="4" t="s">
        <v>1491</v>
      </c>
      <c r="E16941" s="1" t="str">
        <f>VLOOKUP(Rental_Median_2[[#This Row],[State]],[1]Sheet1!$D:$E,2,FALSE)</f>
        <v>NSW</v>
      </c>
      <c r="F16941" s="1" t="s">
        <v>4</v>
      </c>
      <c r="G16941" s="2">
        <v>220</v>
      </c>
    </row>
    <row r="16942" spans="1:7">
      <c r="A16942">
        <v>2800</v>
      </c>
      <c r="B16942" s="1" t="s">
        <v>707</v>
      </c>
      <c r="C16942" s="1" t="s">
        <v>1490</v>
      </c>
      <c r="D16942" s="4" t="s">
        <v>1491</v>
      </c>
      <c r="E16942" s="1" t="str">
        <f>VLOOKUP(Rental_Median_2[[#This Row],[State]],[1]Sheet1!$D:$E,2,FALSE)</f>
        <v>NSW</v>
      </c>
      <c r="F16942" s="1" t="s">
        <v>5</v>
      </c>
      <c r="G16942" s="2">
        <v>260</v>
      </c>
    </row>
    <row r="16943" spans="1:7">
      <c r="A16943">
        <v>2800</v>
      </c>
      <c r="B16943" s="1" t="s">
        <v>707</v>
      </c>
      <c r="C16943" s="1" t="s">
        <v>1490</v>
      </c>
      <c r="D16943" s="4" t="s">
        <v>1491</v>
      </c>
      <c r="E16943" s="1" t="str">
        <f>VLOOKUP(Rental_Median_2[[#This Row],[State]],[1]Sheet1!$D:$E,2,FALSE)</f>
        <v>NSW</v>
      </c>
      <c r="F16943" s="1" t="s">
        <v>6</v>
      </c>
      <c r="G16943" s="2">
        <v>295</v>
      </c>
    </row>
    <row r="16944" spans="1:7">
      <c r="A16944">
        <v>2800</v>
      </c>
      <c r="B16944" s="1" t="s">
        <v>707</v>
      </c>
      <c r="C16944" s="1" t="s">
        <v>1490</v>
      </c>
      <c r="D16944" s="4" t="s">
        <v>1491</v>
      </c>
      <c r="E16944" s="1" t="str">
        <f>VLOOKUP(Rental_Median_2[[#This Row],[State]],[1]Sheet1!$D:$E,2,FALSE)</f>
        <v>NSW</v>
      </c>
      <c r="F16944" s="1" t="s">
        <v>9</v>
      </c>
      <c r="G16944" s="2">
        <v>278</v>
      </c>
    </row>
    <row r="16945" spans="1:7">
      <c r="A16945">
        <v>2800</v>
      </c>
      <c r="B16945" s="1" t="s">
        <v>707</v>
      </c>
      <c r="C16945" s="1" t="s">
        <v>1490</v>
      </c>
      <c r="D16945" s="4" t="s">
        <v>1491</v>
      </c>
      <c r="E16945" s="1" t="str">
        <f>VLOOKUP(Rental_Median_2[[#This Row],[State]],[1]Sheet1!$D:$E,2,FALSE)</f>
        <v>NSW</v>
      </c>
      <c r="F16945" s="1" t="s">
        <v>10</v>
      </c>
      <c r="G16945" s="2">
        <v>330</v>
      </c>
    </row>
    <row r="16946" spans="1:7">
      <c r="A16946">
        <v>2800</v>
      </c>
      <c r="B16946" s="1" t="s">
        <v>707</v>
      </c>
      <c r="C16946" s="1" t="s">
        <v>1490</v>
      </c>
      <c r="D16946" s="4" t="s">
        <v>1491</v>
      </c>
      <c r="E16946" s="1" t="str">
        <f>VLOOKUP(Rental_Median_2[[#This Row],[State]],[1]Sheet1!$D:$E,2,FALSE)</f>
        <v>NSW</v>
      </c>
      <c r="F16946" s="1" t="s">
        <v>11</v>
      </c>
      <c r="G16946" s="2">
        <v>420</v>
      </c>
    </row>
    <row r="16947" spans="1:7">
      <c r="A16947">
        <v>2800</v>
      </c>
      <c r="B16947" s="1" t="s">
        <v>966</v>
      </c>
      <c r="C16947" s="1" t="s">
        <v>1490</v>
      </c>
      <c r="D16947" s="4" t="s">
        <v>1491</v>
      </c>
      <c r="E16947" s="1" t="str">
        <f>VLOOKUP(Rental_Median_2[[#This Row],[State]],[1]Sheet1!$D:$E,2,FALSE)</f>
        <v>NSW</v>
      </c>
      <c r="F16947" s="1" t="s">
        <v>4</v>
      </c>
      <c r="G16947" s="2">
        <v>220</v>
      </c>
    </row>
    <row r="16948" spans="1:7">
      <c r="A16948">
        <v>2800</v>
      </c>
      <c r="B16948" s="1" t="s">
        <v>966</v>
      </c>
      <c r="C16948" s="1" t="s">
        <v>1490</v>
      </c>
      <c r="D16948" s="4" t="s">
        <v>1491</v>
      </c>
      <c r="E16948" s="1" t="str">
        <f>VLOOKUP(Rental_Median_2[[#This Row],[State]],[1]Sheet1!$D:$E,2,FALSE)</f>
        <v>NSW</v>
      </c>
      <c r="F16948" s="1" t="s">
        <v>5</v>
      </c>
      <c r="G16948" s="2">
        <v>260</v>
      </c>
    </row>
    <row r="16949" spans="1:7">
      <c r="A16949">
        <v>2800</v>
      </c>
      <c r="B16949" s="1" t="s">
        <v>966</v>
      </c>
      <c r="C16949" s="1" t="s">
        <v>1490</v>
      </c>
      <c r="D16949" s="4" t="s">
        <v>1491</v>
      </c>
      <c r="E16949" s="1" t="str">
        <f>VLOOKUP(Rental_Median_2[[#This Row],[State]],[1]Sheet1!$D:$E,2,FALSE)</f>
        <v>NSW</v>
      </c>
      <c r="F16949" s="1" t="s">
        <v>6</v>
      </c>
      <c r="G16949" s="2">
        <v>295</v>
      </c>
    </row>
    <row r="16950" spans="1:7">
      <c r="A16950">
        <v>2800</v>
      </c>
      <c r="B16950" s="1" t="s">
        <v>966</v>
      </c>
      <c r="C16950" s="1" t="s">
        <v>1490</v>
      </c>
      <c r="D16950" s="4" t="s">
        <v>1491</v>
      </c>
      <c r="E16950" s="1" t="str">
        <f>VLOOKUP(Rental_Median_2[[#This Row],[State]],[1]Sheet1!$D:$E,2,FALSE)</f>
        <v>NSW</v>
      </c>
      <c r="F16950" s="1" t="s">
        <v>9</v>
      </c>
      <c r="G16950" s="2">
        <v>278</v>
      </c>
    </row>
    <row r="16951" spans="1:7">
      <c r="A16951">
        <v>2800</v>
      </c>
      <c r="B16951" s="1" t="s">
        <v>966</v>
      </c>
      <c r="C16951" s="1" t="s">
        <v>1490</v>
      </c>
      <c r="D16951" s="4" t="s">
        <v>1491</v>
      </c>
      <c r="E16951" s="1" t="str">
        <f>VLOOKUP(Rental_Median_2[[#This Row],[State]],[1]Sheet1!$D:$E,2,FALSE)</f>
        <v>NSW</v>
      </c>
      <c r="F16951" s="1" t="s">
        <v>10</v>
      </c>
      <c r="G16951" s="2">
        <v>330</v>
      </c>
    </row>
    <row r="16952" spans="1:7">
      <c r="A16952">
        <v>2800</v>
      </c>
      <c r="B16952" s="1" t="s">
        <v>966</v>
      </c>
      <c r="C16952" s="1" t="s">
        <v>1490</v>
      </c>
      <c r="D16952" s="4" t="s">
        <v>1491</v>
      </c>
      <c r="E16952" s="1" t="str">
        <f>VLOOKUP(Rental_Median_2[[#This Row],[State]],[1]Sheet1!$D:$E,2,FALSE)</f>
        <v>NSW</v>
      </c>
      <c r="F16952" s="1" t="s">
        <v>11</v>
      </c>
      <c r="G16952" s="2">
        <v>420</v>
      </c>
    </row>
    <row r="16953" spans="1:7">
      <c r="A16953">
        <v>2800</v>
      </c>
      <c r="B16953" s="1" t="s">
        <v>4336</v>
      </c>
      <c r="C16953" s="1" t="s">
        <v>1490</v>
      </c>
      <c r="D16953" s="4" t="s">
        <v>1491</v>
      </c>
      <c r="E16953" s="1" t="str">
        <f>VLOOKUP(Rental_Median_2[[#This Row],[State]],[1]Sheet1!$D:$E,2,FALSE)</f>
        <v>NSW</v>
      </c>
      <c r="F16953" s="1" t="s">
        <v>4</v>
      </c>
      <c r="G16953" s="2">
        <v>220</v>
      </c>
    </row>
    <row r="16954" spans="1:7">
      <c r="A16954">
        <v>2800</v>
      </c>
      <c r="B16954" s="1" t="s">
        <v>4336</v>
      </c>
      <c r="C16954" s="1" t="s">
        <v>1490</v>
      </c>
      <c r="D16954" s="4" t="s">
        <v>1491</v>
      </c>
      <c r="E16954" s="1" t="str">
        <f>VLOOKUP(Rental_Median_2[[#This Row],[State]],[1]Sheet1!$D:$E,2,FALSE)</f>
        <v>NSW</v>
      </c>
      <c r="F16954" s="1" t="s">
        <v>5</v>
      </c>
      <c r="G16954" s="2">
        <v>260</v>
      </c>
    </row>
    <row r="16955" spans="1:7">
      <c r="A16955">
        <v>2800</v>
      </c>
      <c r="B16955" s="1" t="s">
        <v>4336</v>
      </c>
      <c r="C16955" s="1" t="s">
        <v>1490</v>
      </c>
      <c r="D16955" s="4" t="s">
        <v>1491</v>
      </c>
      <c r="E16955" s="1" t="str">
        <f>VLOOKUP(Rental_Median_2[[#This Row],[State]],[1]Sheet1!$D:$E,2,FALSE)</f>
        <v>NSW</v>
      </c>
      <c r="F16955" s="1" t="s">
        <v>6</v>
      </c>
      <c r="G16955" s="2">
        <v>295</v>
      </c>
    </row>
    <row r="16956" spans="1:7">
      <c r="A16956">
        <v>2800</v>
      </c>
      <c r="B16956" s="1" t="s">
        <v>4336</v>
      </c>
      <c r="C16956" s="1" t="s">
        <v>1490</v>
      </c>
      <c r="D16956" s="4" t="s">
        <v>1491</v>
      </c>
      <c r="E16956" s="1" t="str">
        <f>VLOOKUP(Rental_Median_2[[#This Row],[State]],[1]Sheet1!$D:$E,2,FALSE)</f>
        <v>NSW</v>
      </c>
      <c r="F16956" s="1" t="s">
        <v>9</v>
      </c>
      <c r="G16956" s="2">
        <v>278</v>
      </c>
    </row>
    <row r="16957" spans="1:7">
      <c r="A16957">
        <v>2800</v>
      </c>
      <c r="B16957" s="1" t="s">
        <v>4336</v>
      </c>
      <c r="C16957" s="1" t="s">
        <v>1490</v>
      </c>
      <c r="D16957" s="4" t="s">
        <v>1491</v>
      </c>
      <c r="E16957" s="1" t="str">
        <f>VLOOKUP(Rental_Median_2[[#This Row],[State]],[1]Sheet1!$D:$E,2,FALSE)</f>
        <v>NSW</v>
      </c>
      <c r="F16957" s="1" t="s">
        <v>10</v>
      </c>
      <c r="G16957" s="2">
        <v>330</v>
      </c>
    </row>
    <row r="16958" spans="1:7">
      <c r="A16958">
        <v>2800</v>
      </c>
      <c r="B16958" s="1" t="s">
        <v>4336</v>
      </c>
      <c r="C16958" s="1" t="s">
        <v>1490</v>
      </c>
      <c r="D16958" s="4" t="s">
        <v>1491</v>
      </c>
      <c r="E16958" s="1" t="str">
        <f>VLOOKUP(Rental_Median_2[[#This Row],[State]],[1]Sheet1!$D:$E,2,FALSE)</f>
        <v>NSW</v>
      </c>
      <c r="F16958" s="1" t="s">
        <v>11</v>
      </c>
      <c r="G16958" s="2">
        <v>420</v>
      </c>
    </row>
    <row r="16959" spans="1:7">
      <c r="A16959">
        <v>2800</v>
      </c>
      <c r="B16959" s="1" t="s">
        <v>4337</v>
      </c>
      <c r="C16959" s="1" t="s">
        <v>1490</v>
      </c>
      <c r="D16959" s="4" t="s">
        <v>1491</v>
      </c>
      <c r="E16959" s="1" t="str">
        <f>VLOOKUP(Rental_Median_2[[#This Row],[State]],[1]Sheet1!$D:$E,2,FALSE)</f>
        <v>NSW</v>
      </c>
      <c r="F16959" s="1" t="s">
        <v>4</v>
      </c>
      <c r="G16959" s="2">
        <v>220</v>
      </c>
    </row>
    <row r="16960" spans="1:7">
      <c r="A16960">
        <v>2800</v>
      </c>
      <c r="B16960" s="1" t="s">
        <v>4337</v>
      </c>
      <c r="C16960" s="1" t="s">
        <v>1490</v>
      </c>
      <c r="D16960" s="4" t="s">
        <v>1491</v>
      </c>
      <c r="E16960" s="1" t="str">
        <f>VLOOKUP(Rental_Median_2[[#This Row],[State]],[1]Sheet1!$D:$E,2,FALSE)</f>
        <v>NSW</v>
      </c>
      <c r="F16960" s="1" t="s">
        <v>5</v>
      </c>
      <c r="G16960" s="2">
        <v>260</v>
      </c>
    </row>
    <row r="16961" spans="1:7">
      <c r="A16961">
        <v>2800</v>
      </c>
      <c r="B16961" s="1" t="s">
        <v>4337</v>
      </c>
      <c r="C16961" s="1" t="s">
        <v>1490</v>
      </c>
      <c r="D16961" s="4" t="s">
        <v>1491</v>
      </c>
      <c r="E16961" s="1" t="str">
        <f>VLOOKUP(Rental_Median_2[[#This Row],[State]],[1]Sheet1!$D:$E,2,FALSE)</f>
        <v>NSW</v>
      </c>
      <c r="F16961" s="1" t="s">
        <v>6</v>
      </c>
      <c r="G16961" s="2">
        <v>295</v>
      </c>
    </row>
    <row r="16962" spans="1:7">
      <c r="A16962">
        <v>2800</v>
      </c>
      <c r="B16962" s="1" t="s">
        <v>4337</v>
      </c>
      <c r="C16962" s="1" t="s">
        <v>1490</v>
      </c>
      <c r="D16962" s="4" t="s">
        <v>1491</v>
      </c>
      <c r="E16962" s="1" t="str">
        <f>VLOOKUP(Rental_Median_2[[#This Row],[State]],[1]Sheet1!$D:$E,2,FALSE)</f>
        <v>NSW</v>
      </c>
      <c r="F16962" s="1" t="s">
        <v>9</v>
      </c>
      <c r="G16962" s="2">
        <v>278</v>
      </c>
    </row>
    <row r="16963" spans="1:7">
      <c r="A16963">
        <v>2800</v>
      </c>
      <c r="B16963" s="1" t="s">
        <v>4337</v>
      </c>
      <c r="C16963" s="1" t="s">
        <v>1490</v>
      </c>
      <c r="D16963" s="4" t="s">
        <v>1491</v>
      </c>
      <c r="E16963" s="1" t="str">
        <f>VLOOKUP(Rental_Median_2[[#This Row],[State]],[1]Sheet1!$D:$E,2,FALSE)</f>
        <v>NSW</v>
      </c>
      <c r="F16963" s="1" t="s">
        <v>10</v>
      </c>
      <c r="G16963" s="2">
        <v>330</v>
      </c>
    </row>
    <row r="16964" spans="1:7">
      <c r="A16964">
        <v>2800</v>
      </c>
      <c r="B16964" s="1" t="s">
        <v>4337</v>
      </c>
      <c r="C16964" s="1" t="s">
        <v>1490</v>
      </c>
      <c r="D16964" s="4" t="s">
        <v>1491</v>
      </c>
      <c r="E16964" s="1" t="str">
        <f>VLOOKUP(Rental_Median_2[[#This Row],[State]],[1]Sheet1!$D:$E,2,FALSE)</f>
        <v>NSW</v>
      </c>
      <c r="F16964" s="1" t="s">
        <v>11</v>
      </c>
      <c r="G16964" s="2">
        <v>420</v>
      </c>
    </row>
    <row r="16965" spans="1:7">
      <c r="A16965">
        <v>2800</v>
      </c>
      <c r="B16965" s="1" t="s">
        <v>4338</v>
      </c>
      <c r="C16965" s="1" t="s">
        <v>1490</v>
      </c>
      <c r="D16965" s="4" t="s">
        <v>1491</v>
      </c>
      <c r="E16965" s="1" t="str">
        <f>VLOOKUP(Rental_Median_2[[#This Row],[State]],[1]Sheet1!$D:$E,2,FALSE)</f>
        <v>NSW</v>
      </c>
      <c r="F16965" s="1" t="s">
        <v>4</v>
      </c>
      <c r="G16965" s="2">
        <v>220</v>
      </c>
    </row>
    <row r="16966" spans="1:7">
      <c r="A16966">
        <v>2800</v>
      </c>
      <c r="B16966" s="1" t="s">
        <v>4338</v>
      </c>
      <c r="C16966" s="1" t="s">
        <v>1490</v>
      </c>
      <c r="D16966" s="4" t="s">
        <v>1491</v>
      </c>
      <c r="E16966" s="1" t="str">
        <f>VLOOKUP(Rental_Median_2[[#This Row],[State]],[1]Sheet1!$D:$E,2,FALSE)</f>
        <v>NSW</v>
      </c>
      <c r="F16966" s="1" t="s">
        <v>5</v>
      </c>
      <c r="G16966" s="2">
        <v>260</v>
      </c>
    </row>
    <row r="16967" spans="1:7">
      <c r="A16967">
        <v>2800</v>
      </c>
      <c r="B16967" s="1" t="s">
        <v>4338</v>
      </c>
      <c r="C16967" s="1" t="s">
        <v>1490</v>
      </c>
      <c r="D16967" s="4" t="s">
        <v>1491</v>
      </c>
      <c r="E16967" s="1" t="str">
        <f>VLOOKUP(Rental_Median_2[[#This Row],[State]],[1]Sheet1!$D:$E,2,FALSE)</f>
        <v>NSW</v>
      </c>
      <c r="F16967" s="1" t="s">
        <v>6</v>
      </c>
      <c r="G16967" s="2">
        <v>295</v>
      </c>
    </row>
    <row r="16968" spans="1:7">
      <c r="A16968">
        <v>2800</v>
      </c>
      <c r="B16968" s="1" t="s">
        <v>4338</v>
      </c>
      <c r="C16968" s="1" t="s">
        <v>1490</v>
      </c>
      <c r="D16968" s="4" t="s">
        <v>1491</v>
      </c>
      <c r="E16968" s="1" t="str">
        <f>VLOOKUP(Rental_Median_2[[#This Row],[State]],[1]Sheet1!$D:$E,2,FALSE)</f>
        <v>NSW</v>
      </c>
      <c r="F16968" s="1" t="s">
        <v>9</v>
      </c>
      <c r="G16968" s="2">
        <v>278</v>
      </c>
    </row>
    <row r="16969" spans="1:7">
      <c r="A16969">
        <v>2800</v>
      </c>
      <c r="B16969" s="1" t="s">
        <v>4338</v>
      </c>
      <c r="C16969" s="1" t="s">
        <v>1490</v>
      </c>
      <c r="D16969" s="4" t="s">
        <v>1491</v>
      </c>
      <c r="E16969" s="1" t="str">
        <f>VLOOKUP(Rental_Median_2[[#This Row],[State]],[1]Sheet1!$D:$E,2,FALSE)</f>
        <v>NSW</v>
      </c>
      <c r="F16969" s="1" t="s">
        <v>10</v>
      </c>
      <c r="G16969" s="2">
        <v>330</v>
      </c>
    </row>
    <row r="16970" spans="1:7">
      <c r="A16970">
        <v>2800</v>
      </c>
      <c r="B16970" s="1" t="s">
        <v>4338</v>
      </c>
      <c r="C16970" s="1" t="s">
        <v>1490</v>
      </c>
      <c r="D16970" s="4" t="s">
        <v>1491</v>
      </c>
      <c r="E16970" s="1" t="str">
        <f>VLOOKUP(Rental_Median_2[[#This Row],[State]],[1]Sheet1!$D:$E,2,FALSE)</f>
        <v>NSW</v>
      </c>
      <c r="F16970" s="1" t="s">
        <v>11</v>
      </c>
      <c r="G16970" s="2">
        <v>420</v>
      </c>
    </row>
    <row r="16971" spans="1:7">
      <c r="A16971">
        <v>2800</v>
      </c>
      <c r="B16971" s="1" t="s">
        <v>4339</v>
      </c>
      <c r="C16971" s="1" t="s">
        <v>1490</v>
      </c>
      <c r="D16971" s="4" t="s">
        <v>1491</v>
      </c>
      <c r="E16971" s="1" t="str">
        <f>VLOOKUP(Rental_Median_2[[#This Row],[State]],[1]Sheet1!$D:$E,2,FALSE)</f>
        <v>NSW</v>
      </c>
      <c r="F16971" s="1" t="s">
        <v>4</v>
      </c>
      <c r="G16971" s="2">
        <v>220</v>
      </c>
    </row>
    <row r="16972" spans="1:7">
      <c r="A16972">
        <v>2800</v>
      </c>
      <c r="B16972" s="1" t="s">
        <v>4339</v>
      </c>
      <c r="C16972" s="1" t="s">
        <v>1490</v>
      </c>
      <c r="D16972" s="4" t="s">
        <v>1491</v>
      </c>
      <c r="E16972" s="1" t="str">
        <f>VLOOKUP(Rental_Median_2[[#This Row],[State]],[1]Sheet1!$D:$E,2,FALSE)</f>
        <v>NSW</v>
      </c>
      <c r="F16972" s="1" t="s">
        <v>5</v>
      </c>
      <c r="G16972" s="2">
        <v>260</v>
      </c>
    </row>
    <row r="16973" spans="1:7">
      <c r="A16973">
        <v>2800</v>
      </c>
      <c r="B16973" s="1" t="s">
        <v>4339</v>
      </c>
      <c r="C16973" s="1" t="s">
        <v>1490</v>
      </c>
      <c r="D16973" s="4" t="s">
        <v>1491</v>
      </c>
      <c r="E16973" s="1" t="str">
        <f>VLOOKUP(Rental_Median_2[[#This Row],[State]],[1]Sheet1!$D:$E,2,FALSE)</f>
        <v>NSW</v>
      </c>
      <c r="F16973" s="1" t="s">
        <v>6</v>
      </c>
      <c r="G16973" s="2">
        <v>295</v>
      </c>
    </row>
    <row r="16974" spans="1:7">
      <c r="A16974">
        <v>2800</v>
      </c>
      <c r="B16974" s="1" t="s">
        <v>4339</v>
      </c>
      <c r="C16974" s="1" t="s">
        <v>1490</v>
      </c>
      <c r="D16974" s="4" t="s">
        <v>1491</v>
      </c>
      <c r="E16974" s="1" t="str">
        <f>VLOOKUP(Rental_Median_2[[#This Row],[State]],[1]Sheet1!$D:$E,2,FALSE)</f>
        <v>NSW</v>
      </c>
      <c r="F16974" s="1" t="s">
        <v>9</v>
      </c>
      <c r="G16974" s="2">
        <v>278</v>
      </c>
    </row>
    <row r="16975" spans="1:7">
      <c r="A16975">
        <v>2800</v>
      </c>
      <c r="B16975" s="1" t="s">
        <v>4339</v>
      </c>
      <c r="C16975" s="1" t="s">
        <v>1490</v>
      </c>
      <c r="D16975" s="4" t="s">
        <v>1491</v>
      </c>
      <c r="E16975" s="1" t="str">
        <f>VLOOKUP(Rental_Median_2[[#This Row],[State]],[1]Sheet1!$D:$E,2,FALSE)</f>
        <v>NSW</v>
      </c>
      <c r="F16975" s="1" t="s">
        <v>10</v>
      </c>
      <c r="G16975" s="2">
        <v>330</v>
      </c>
    </row>
    <row r="16976" spans="1:7">
      <c r="A16976">
        <v>2800</v>
      </c>
      <c r="B16976" s="1" t="s">
        <v>4339</v>
      </c>
      <c r="C16976" s="1" t="s">
        <v>1490</v>
      </c>
      <c r="D16976" s="4" t="s">
        <v>1491</v>
      </c>
      <c r="E16976" s="1" t="str">
        <f>VLOOKUP(Rental_Median_2[[#This Row],[State]],[1]Sheet1!$D:$E,2,FALSE)</f>
        <v>NSW</v>
      </c>
      <c r="F16976" s="1" t="s">
        <v>11</v>
      </c>
      <c r="G16976" s="2">
        <v>420</v>
      </c>
    </row>
    <row r="16977" spans="1:7">
      <c r="A16977">
        <v>2800</v>
      </c>
      <c r="B16977" s="1" t="s">
        <v>1489</v>
      </c>
      <c r="C16977" s="1" t="s">
        <v>1490</v>
      </c>
      <c r="D16977" s="4" t="s">
        <v>1491</v>
      </c>
      <c r="E16977" s="1" t="str">
        <f>VLOOKUP(Rental_Median_2[[#This Row],[State]],[1]Sheet1!$D:$E,2,FALSE)</f>
        <v>NSW</v>
      </c>
      <c r="F16977" s="1" t="s">
        <v>4</v>
      </c>
      <c r="G16977" s="2">
        <v>220</v>
      </c>
    </row>
    <row r="16978" spans="1:7">
      <c r="A16978">
        <v>2800</v>
      </c>
      <c r="B16978" s="1" t="s">
        <v>1489</v>
      </c>
      <c r="C16978" s="1" t="s">
        <v>1490</v>
      </c>
      <c r="D16978" s="4" t="s">
        <v>1491</v>
      </c>
      <c r="E16978" s="1" t="str">
        <f>VLOOKUP(Rental_Median_2[[#This Row],[State]],[1]Sheet1!$D:$E,2,FALSE)</f>
        <v>NSW</v>
      </c>
      <c r="F16978" s="1" t="s">
        <v>5</v>
      </c>
      <c r="G16978" s="2">
        <v>260</v>
      </c>
    </row>
    <row r="16979" spans="1:7">
      <c r="A16979">
        <v>2800</v>
      </c>
      <c r="B16979" s="1" t="s">
        <v>1489</v>
      </c>
      <c r="C16979" s="1" t="s">
        <v>1490</v>
      </c>
      <c r="D16979" s="4" t="s">
        <v>1491</v>
      </c>
      <c r="E16979" s="1" t="str">
        <f>VLOOKUP(Rental_Median_2[[#This Row],[State]],[1]Sheet1!$D:$E,2,FALSE)</f>
        <v>NSW</v>
      </c>
      <c r="F16979" s="1" t="s">
        <v>6</v>
      </c>
      <c r="G16979" s="2">
        <v>295</v>
      </c>
    </row>
    <row r="16980" spans="1:7">
      <c r="A16980">
        <v>2800</v>
      </c>
      <c r="B16980" s="1" t="s">
        <v>1489</v>
      </c>
      <c r="C16980" s="1" t="s">
        <v>1490</v>
      </c>
      <c r="D16980" s="4" t="s">
        <v>1491</v>
      </c>
      <c r="E16980" s="1" t="str">
        <f>VLOOKUP(Rental_Median_2[[#This Row],[State]],[1]Sheet1!$D:$E,2,FALSE)</f>
        <v>NSW</v>
      </c>
      <c r="F16980" s="1" t="s">
        <v>9</v>
      </c>
      <c r="G16980" s="2">
        <v>278</v>
      </c>
    </row>
    <row r="16981" spans="1:7">
      <c r="A16981">
        <v>2800</v>
      </c>
      <c r="B16981" s="1" t="s">
        <v>1489</v>
      </c>
      <c r="C16981" s="1" t="s">
        <v>1490</v>
      </c>
      <c r="D16981" s="4" t="s">
        <v>1491</v>
      </c>
      <c r="E16981" s="1" t="str">
        <f>VLOOKUP(Rental_Median_2[[#This Row],[State]],[1]Sheet1!$D:$E,2,FALSE)</f>
        <v>NSW</v>
      </c>
      <c r="F16981" s="1" t="s">
        <v>10</v>
      </c>
      <c r="G16981" s="2">
        <v>330</v>
      </c>
    </row>
    <row r="16982" spans="1:7">
      <c r="A16982">
        <v>2800</v>
      </c>
      <c r="B16982" s="1" t="s">
        <v>1489</v>
      </c>
      <c r="C16982" s="1" t="s">
        <v>1490</v>
      </c>
      <c r="D16982" s="4" t="s">
        <v>1491</v>
      </c>
      <c r="E16982" s="1" t="str">
        <f>VLOOKUP(Rental_Median_2[[#This Row],[State]],[1]Sheet1!$D:$E,2,FALSE)</f>
        <v>NSW</v>
      </c>
      <c r="F16982" s="1" t="s">
        <v>11</v>
      </c>
      <c r="G16982" s="2">
        <v>420</v>
      </c>
    </row>
    <row r="16983" spans="1:7">
      <c r="A16983">
        <v>2800</v>
      </c>
      <c r="B16983" s="1" t="s">
        <v>4340</v>
      </c>
      <c r="C16983" s="1" t="s">
        <v>1490</v>
      </c>
      <c r="D16983" s="4" t="s">
        <v>1491</v>
      </c>
      <c r="E16983" s="1" t="str">
        <f>VLOOKUP(Rental_Median_2[[#This Row],[State]],[1]Sheet1!$D:$E,2,FALSE)</f>
        <v>NSW</v>
      </c>
      <c r="F16983" s="1" t="s">
        <v>4</v>
      </c>
      <c r="G16983" s="2">
        <v>220</v>
      </c>
    </row>
    <row r="16984" spans="1:7">
      <c r="A16984">
        <v>2800</v>
      </c>
      <c r="B16984" s="1" t="s">
        <v>4340</v>
      </c>
      <c r="C16984" s="1" t="s">
        <v>1490</v>
      </c>
      <c r="D16984" s="4" t="s">
        <v>1491</v>
      </c>
      <c r="E16984" s="1" t="str">
        <f>VLOOKUP(Rental_Median_2[[#This Row],[State]],[1]Sheet1!$D:$E,2,FALSE)</f>
        <v>NSW</v>
      </c>
      <c r="F16984" s="1" t="s">
        <v>5</v>
      </c>
      <c r="G16984" s="2">
        <v>260</v>
      </c>
    </row>
    <row r="16985" spans="1:7">
      <c r="A16985">
        <v>2800</v>
      </c>
      <c r="B16985" s="1" t="s">
        <v>4340</v>
      </c>
      <c r="C16985" s="1" t="s">
        <v>1490</v>
      </c>
      <c r="D16985" s="4" t="s">
        <v>1491</v>
      </c>
      <c r="E16985" s="1" t="str">
        <f>VLOOKUP(Rental_Median_2[[#This Row],[State]],[1]Sheet1!$D:$E,2,FALSE)</f>
        <v>NSW</v>
      </c>
      <c r="F16985" s="1" t="s">
        <v>6</v>
      </c>
      <c r="G16985" s="2">
        <v>295</v>
      </c>
    </row>
    <row r="16986" spans="1:7">
      <c r="A16986">
        <v>2800</v>
      </c>
      <c r="B16986" s="1" t="s">
        <v>4340</v>
      </c>
      <c r="C16986" s="1" t="s">
        <v>1490</v>
      </c>
      <c r="D16986" s="4" t="s">
        <v>1491</v>
      </c>
      <c r="E16986" s="1" t="str">
        <f>VLOOKUP(Rental_Median_2[[#This Row],[State]],[1]Sheet1!$D:$E,2,FALSE)</f>
        <v>NSW</v>
      </c>
      <c r="F16986" s="1" t="s">
        <v>9</v>
      </c>
      <c r="G16986" s="2">
        <v>278</v>
      </c>
    </row>
    <row r="16987" spans="1:7">
      <c r="A16987">
        <v>2800</v>
      </c>
      <c r="B16987" s="1" t="s">
        <v>4340</v>
      </c>
      <c r="C16987" s="1" t="s">
        <v>1490</v>
      </c>
      <c r="D16987" s="4" t="s">
        <v>1491</v>
      </c>
      <c r="E16987" s="1" t="str">
        <f>VLOOKUP(Rental_Median_2[[#This Row],[State]],[1]Sheet1!$D:$E,2,FALSE)</f>
        <v>NSW</v>
      </c>
      <c r="F16987" s="1" t="s">
        <v>10</v>
      </c>
      <c r="G16987" s="2">
        <v>330</v>
      </c>
    </row>
    <row r="16988" spans="1:7">
      <c r="A16988">
        <v>2800</v>
      </c>
      <c r="B16988" s="1" t="s">
        <v>4340</v>
      </c>
      <c r="C16988" s="1" t="s">
        <v>1490</v>
      </c>
      <c r="D16988" s="4" t="s">
        <v>1491</v>
      </c>
      <c r="E16988" s="1" t="str">
        <f>VLOOKUP(Rental_Median_2[[#This Row],[State]],[1]Sheet1!$D:$E,2,FALSE)</f>
        <v>NSW</v>
      </c>
      <c r="F16988" s="1" t="s">
        <v>11</v>
      </c>
      <c r="G16988" s="2">
        <v>420</v>
      </c>
    </row>
    <row r="16989" spans="1:7">
      <c r="A16989">
        <v>2800</v>
      </c>
      <c r="B16989" s="1" t="s">
        <v>4341</v>
      </c>
      <c r="C16989" s="1" t="s">
        <v>1490</v>
      </c>
      <c r="D16989" s="4" t="s">
        <v>1491</v>
      </c>
      <c r="E16989" s="1" t="str">
        <f>VLOOKUP(Rental_Median_2[[#This Row],[State]],[1]Sheet1!$D:$E,2,FALSE)</f>
        <v>NSW</v>
      </c>
      <c r="F16989" s="1" t="s">
        <v>4</v>
      </c>
      <c r="G16989" s="2">
        <v>220</v>
      </c>
    </row>
    <row r="16990" spans="1:7">
      <c r="A16990">
        <v>2800</v>
      </c>
      <c r="B16990" s="1" t="s">
        <v>4341</v>
      </c>
      <c r="C16990" s="1" t="s">
        <v>1490</v>
      </c>
      <c r="D16990" s="4" t="s">
        <v>1491</v>
      </c>
      <c r="E16990" s="1" t="str">
        <f>VLOOKUP(Rental_Median_2[[#This Row],[State]],[1]Sheet1!$D:$E,2,FALSE)</f>
        <v>NSW</v>
      </c>
      <c r="F16990" s="1" t="s">
        <v>5</v>
      </c>
      <c r="G16990" s="2">
        <v>260</v>
      </c>
    </row>
    <row r="16991" spans="1:7">
      <c r="A16991">
        <v>2800</v>
      </c>
      <c r="B16991" s="1" t="s">
        <v>4341</v>
      </c>
      <c r="C16991" s="1" t="s">
        <v>1490</v>
      </c>
      <c r="D16991" s="4" t="s">
        <v>1491</v>
      </c>
      <c r="E16991" s="1" t="str">
        <f>VLOOKUP(Rental_Median_2[[#This Row],[State]],[1]Sheet1!$D:$E,2,FALSE)</f>
        <v>NSW</v>
      </c>
      <c r="F16991" s="1" t="s">
        <v>6</v>
      </c>
      <c r="G16991" s="2">
        <v>295</v>
      </c>
    </row>
    <row r="16992" spans="1:7">
      <c r="A16992">
        <v>2800</v>
      </c>
      <c r="B16992" s="1" t="s">
        <v>4341</v>
      </c>
      <c r="C16992" s="1" t="s">
        <v>1490</v>
      </c>
      <c r="D16992" s="4" t="s">
        <v>1491</v>
      </c>
      <c r="E16992" s="1" t="str">
        <f>VLOOKUP(Rental_Median_2[[#This Row],[State]],[1]Sheet1!$D:$E,2,FALSE)</f>
        <v>NSW</v>
      </c>
      <c r="F16992" s="1" t="s">
        <v>9</v>
      </c>
      <c r="G16992" s="2">
        <v>278</v>
      </c>
    </row>
    <row r="16993" spans="1:7">
      <c r="A16993">
        <v>2800</v>
      </c>
      <c r="B16993" s="1" t="s">
        <v>4341</v>
      </c>
      <c r="C16993" s="1" t="s">
        <v>1490</v>
      </c>
      <c r="D16993" s="4" t="s">
        <v>1491</v>
      </c>
      <c r="E16993" s="1" t="str">
        <f>VLOOKUP(Rental_Median_2[[#This Row],[State]],[1]Sheet1!$D:$E,2,FALSE)</f>
        <v>NSW</v>
      </c>
      <c r="F16993" s="1" t="s">
        <v>10</v>
      </c>
      <c r="G16993" s="2">
        <v>330</v>
      </c>
    </row>
    <row r="16994" spans="1:7">
      <c r="A16994">
        <v>2800</v>
      </c>
      <c r="B16994" s="1" t="s">
        <v>4341</v>
      </c>
      <c r="C16994" s="1" t="s">
        <v>1490</v>
      </c>
      <c r="D16994" s="4" t="s">
        <v>1491</v>
      </c>
      <c r="E16994" s="1" t="str">
        <f>VLOOKUP(Rental_Median_2[[#This Row],[State]],[1]Sheet1!$D:$E,2,FALSE)</f>
        <v>NSW</v>
      </c>
      <c r="F16994" s="1" t="s">
        <v>11</v>
      </c>
      <c r="G16994" s="2">
        <v>420</v>
      </c>
    </row>
    <row r="16995" spans="1:7">
      <c r="A16995">
        <v>2800</v>
      </c>
      <c r="B16995" s="1" t="s">
        <v>4342</v>
      </c>
      <c r="C16995" s="1" t="s">
        <v>1490</v>
      </c>
      <c r="D16995" s="4" t="s">
        <v>1491</v>
      </c>
      <c r="E16995" s="1" t="str">
        <f>VLOOKUP(Rental_Median_2[[#This Row],[State]],[1]Sheet1!$D:$E,2,FALSE)</f>
        <v>NSW</v>
      </c>
      <c r="F16995" s="1" t="s">
        <v>4</v>
      </c>
      <c r="G16995" s="2">
        <v>220</v>
      </c>
    </row>
    <row r="16996" spans="1:7">
      <c r="A16996">
        <v>2800</v>
      </c>
      <c r="B16996" s="1" t="s">
        <v>4342</v>
      </c>
      <c r="C16996" s="1" t="s">
        <v>1490</v>
      </c>
      <c r="D16996" s="4" t="s">
        <v>1491</v>
      </c>
      <c r="E16996" s="1" t="str">
        <f>VLOOKUP(Rental_Median_2[[#This Row],[State]],[1]Sheet1!$D:$E,2,FALSE)</f>
        <v>NSW</v>
      </c>
      <c r="F16996" s="1" t="s">
        <v>5</v>
      </c>
      <c r="G16996" s="2">
        <v>260</v>
      </c>
    </row>
    <row r="16997" spans="1:7">
      <c r="A16997">
        <v>2800</v>
      </c>
      <c r="B16997" s="1" t="s">
        <v>4342</v>
      </c>
      <c r="C16997" s="1" t="s">
        <v>1490</v>
      </c>
      <c r="D16997" s="4" t="s">
        <v>1491</v>
      </c>
      <c r="E16997" s="1" t="str">
        <f>VLOOKUP(Rental_Median_2[[#This Row],[State]],[1]Sheet1!$D:$E,2,FALSE)</f>
        <v>NSW</v>
      </c>
      <c r="F16997" s="1" t="s">
        <v>6</v>
      </c>
      <c r="G16997" s="2">
        <v>295</v>
      </c>
    </row>
    <row r="16998" spans="1:7">
      <c r="A16998">
        <v>2800</v>
      </c>
      <c r="B16998" s="1" t="s">
        <v>4342</v>
      </c>
      <c r="C16998" s="1" t="s">
        <v>1490</v>
      </c>
      <c r="D16998" s="4" t="s">
        <v>1491</v>
      </c>
      <c r="E16998" s="1" t="str">
        <f>VLOOKUP(Rental_Median_2[[#This Row],[State]],[1]Sheet1!$D:$E,2,FALSE)</f>
        <v>NSW</v>
      </c>
      <c r="F16998" s="1" t="s">
        <v>9</v>
      </c>
      <c r="G16998" s="2">
        <v>278</v>
      </c>
    </row>
    <row r="16999" spans="1:7">
      <c r="A16999">
        <v>2800</v>
      </c>
      <c r="B16999" s="1" t="s">
        <v>4342</v>
      </c>
      <c r="C16999" s="1" t="s">
        <v>1490</v>
      </c>
      <c r="D16999" s="4" t="s">
        <v>1491</v>
      </c>
      <c r="E16999" s="1" t="str">
        <f>VLOOKUP(Rental_Median_2[[#This Row],[State]],[1]Sheet1!$D:$E,2,FALSE)</f>
        <v>NSW</v>
      </c>
      <c r="F16999" s="1" t="s">
        <v>10</v>
      </c>
      <c r="G16999" s="2">
        <v>330</v>
      </c>
    </row>
    <row r="17000" spans="1:7">
      <c r="A17000">
        <v>2800</v>
      </c>
      <c r="B17000" s="1" t="s">
        <v>4342</v>
      </c>
      <c r="C17000" s="1" t="s">
        <v>1490</v>
      </c>
      <c r="D17000" s="4" t="s">
        <v>1491</v>
      </c>
      <c r="E17000" s="1" t="str">
        <f>VLOOKUP(Rental_Median_2[[#This Row],[State]],[1]Sheet1!$D:$E,2,FALSE)</f>
        <v>NSW</v>
      </c>
      <c r="F17000" s="1" t="s">
        <v>11</v>
      </c>
      <c r="G17000" s="2">
        <v>420</v>
      </c>
    </row>
    <row r="17001" spans="1:7">
      <c r="A17001">
        <v>2800</v>
      </c>
      <c r="B17001" s="1" t="s">
        <v>4343</v>
      </c>
      <c r="C17001" s="1" t="s">
        <v>1490</v>
      </c>
      <c r="D17001" s="4" t="s">
        <v>1491</v>
      </c>
      <c r="E17001" s="1" t="str">
        <f>VLOOKUP(Rental_Median_2[[#This Row],[State]],[1]Sheet1!$D:$E,2,FALSE)</f>
        <v>NSW</v>
      </c>
      <c r="F17001" s="1" t="s">
        <v>4</v>
      </c>
      <c r="G17001" s="2">
        <v>220</v>
      </c>
    </row>
    <row r="17002" spans="1:7">
      <c r="A17002">
        <v>2800</v>
      </c>
      <c r="B17002" s="1" t="s">
        <v>4343</v>
      </c>
      <c r="C17002" s="1" t="s">
        <v>1490</v>
      </c>
      <c r="D17002" s="4" t="s">
        <v>1491</v>
      </c>
      <c r="E17002" s="1" t="str">
        <f>VLOOKUP(Rental_Median_2[[#This Row],[State]],[1]Sheet1!$D:$E,2,FALSE)</f>
        <v>NSW</v>
      </c>
      <c r="F17002" s="1" t="s">
        <v>5</v>
      </c>
      <c r="G17002" s="2">
        <v>260</v>
      </c>
    </row>
    <row r="17003" spans="1:7">
      <c r="A17003">
        <v>2800</v>
      </c>
      <c r="B17003" s="1" t="s">
        <v>4343</v>
      </c>
      <c r="C17003" s="1" t="s">
        <v>1490</v>
      </c>
      <c r="D17003" s="4" t="s">
        <v>1491</v>
      </c>
      <c r="E17003" s="1" t="str">
        <f>VLOOKUP(Rental_Median_2[[#This Row],[State]],[1]Sheet1!$D:$E,2,FALSE)</f>
        <v>NSW</v>
      </c>
      <c r="F17003" s="1" t="s">
        <v>6</v>
      </c>
      <c r="G17003" s="2">
        <v>295</v>
      </c>
    </row>
    <row r="17004" spans="1:7">
      <c r="A17004">
        <v>2800</v>
      </c>
      <c r="B17004" s="1" t="s">
        <v>4343</v>
      </c>
      <c r="C17004" s="1" t="s">
        <v>1490</v>
      </c>
      <c r="D17004" s="4" t="s">
        <v>1491</v>
      </c>
      <c r="E17004" s="1" t="str">
        <f>VLOOKUP(Rental_Median_2[[#This Row],[State]],[1]Sheet1!$D:$E,2,FALSE)</f>
        <v>NSW</v>
      </c>
      <c r="F17004" s="1" t="s">
        <v>9</v>
      </c>
      <c r="G17004" s="2">
        <v>278</v>
      </c>
    </row>
    <row r="17005" spans="1:7">
      <c r="A17005">
        <v>2800</v>
      </c>
      <c r="B17005" s="1" t="s">
        <v>4343</v>
      </c>
      <c r="C17005" s="1" t="s">
        <v>1490</v>
      </c>
      <c r="D17005" s="4" t="s">
        <v>1491</v>
      </c>
      <c r="E17005" s="1" t="str">
        <f>VLOOKUP(Rental_Median_2[[#This Row],[State]],[1]Sheet1!$D:$E,2,FALSE)</f>
        <v>NSW</v>
      </c>
      <c r="F17005" s="1" t="s">
        <v>10</v>
      </c>
      <c r="G17005" s="2">
        <v>330</v>
      </c>
    </row>
    <row r="17006" spans="1:7">
      <c r="A17006">
        <v>2800</v>
      </c>
      <c r="B17006" s="1" t="s">
        <v>4343</v>
      </c>
      <c r="C17006" s="1" t="s">
        <v>1490</v>
      </c>
      <c r="D17006" s="4" t="s">
        <v>1491</v>
      </c>
      <c r="E17006" s="1" t="str">
        <f>VLOOKUP(Rental_Median_2[[#This Row],[State]],[1]Sheet1!$D:$E,2,FALSE)</f>
        <v>NSW</v>
      </c>
      <c r="F17006" s="1" t="s">
        <v>11</v>
      </c>
      <c r="G17006" s="2">
        <v>420</v>
      </c>
    </row>
    <row r="17007" spans="1:7">
      <c r="A17007">
        <v>2800</v>
      </c>
      <c r="B17007" s="1" t="s">
        <v>4344</v>
      </c>
      <c r="C17007" s="1" t="s">
        <v>1490</v>
      </c>
      <c r="D17007" s="4" t="s">
        <v>1491</v>
      </c>
      <c r="E17007" s="1" t="str">
        <f>VLOOKUP(Rental_Median_2[[#This Row],[State]],[1]Sheet1!$D:$E,2,FALSE)</f>
        <v>NSW</v>
      </c>
      <c r="F17007" s="1" t="s">
        <v>4</v>
      </c>
      <c r="G17007" s="2">
        <v>220</v>
      </c>
    </row>
    <row r="17008" spans="1:7">
      <c r="A17008">
        <v>2800</v>
      </c>
      <c r="B17008" s="1" t="s">
        <v>4344</v>
      </c>
      <c r="C17008" s="1" t="s">
        <v>1490</v>
      </c>
      <c r="D17008" s="4" t="s">
        <v>1491</v>
      </c>
      <c r="E17008" s="1" t="str">
        <f>VLOOKUP(Rental_Median_2[[#This Row],[State]],[1]Sheet1!$D:$E,2,FALSE)</f>
        <v>NSW</v>
      </c>
      <c r="F17008" s="1" t="s">
        <v>5</v>
      </c>
      <c r="G17008" s="2">
        <v>260</v>
      </c>
    </row>
    <row r="17009" spans="1:7">
      <c r="A17009">
        <v>2800</v>
      </c>
      <c r="B17009" s="1" t="s">
        <v>4344</v>
      </c>
      <c r="C17009" s="1" t="s">
        <v>1490</v>
      </c>
      <c r="D17009" s="4" t="s">
        <v>1491</v>
      </c>
      <c r="E17009" s="1" t="str">
        <f>VLOOKUP(Rental_Median_2[[#This Row],[State]],[1]Sheet1!$D:$E,2,FALSE)</f>
        <v>NSW</v>
      </c>
      <c r="F17009" s="1" t="s">
        <v>6</v>
      </c>
      <c r="G17009" s="2">
        <v>295</v>
      </c>
    </row>
    <row r="17010" spans="1:7">
      <c r="A17010">
        <v>2800</v>
      </c>
      <c r="B17010" s="1" t="s">
        <v>4344</v>
      </c>
      <c r="C17010" s="1" t="s">
        <v>1490</v>
      </c>
      <c r="D17010" s="4" t="s">
        <v>1491</v>
      </c>
      <c r="E17010" s="1" t="str">
        <f>VLOOKUP(Rental_Median_2[[#This Row],[State]],[1]Sheet1!$D:$E,2,FALSE)</f>
        <v>NSW</v>
      </c>
      <c r="F17010" s="1" t="s">
        <v>9</v>
      </c>
      <c r="G17010" s="2">
        <v>278</v>
      </c>
    </row>
    <row r="17011" spans="1:7">
      <c r="A17011">
        <v>2800</v>
      </c>
      <c r="B17011" s="1" t="s">
        <v>4344</v>
      </c>
      <c r="C17011" s="1" t="s">
        <v>1490</v>
      </c>
      <c r="D17011" s="4" t="s">
        <v>1491</v>
      </c>
      <c r="E17011" s="1" t="str">
        <f>VLOOKUP(Rental_Median_2[[#This Row],[State]],[1]Sheet1!$D:$E,2,FALSE)</f>
        <v>NSW</v>
      </c>
      <c r="F17011" s="1" t="s">
        <v>10</v>
      </c>
      <c r="G17011" s="2">
        <v>330</v>
      </c>
    </row>
    <row r="17012" spans="1:7">
      <c r="A17012">
        <v>2800</v>
      </c>
      <c r="B17012" s="1" t="s">
        <v>4344</v>
      </c>
      <c r="C17012" s="1" t="s">
        <v>1490</v>
      </c>
      <c r="D17012" s="4" t="s">
        <v>1491</v>
      </c>
      <c r="E17012" s="1" t="str">
        <f>VLOOKUP(Rental_Median_2[[#This Row],[State]],[1]Sheet1!$D:$E,2,FALSE)</f>
        <v>NSW</v>
      </c>
      <c r="F17012" s="1" t="s">
        <v>11</v>
      </c>
      <c r="G17012" s="2">
        <v>420</v>
      </c>
    </row>
    <row r="17013" spans="1:7">
      <c r="A17013">
        <v>2800</v>
      </c>
      <c r="B17013" s="1" t="s">
        <v>4345</v>
      </c>
      <c r="C17013" s="1" t="s">
        <v>1490</v>
      </c>
      <c r="D17013" s="4" t="s">
        <v>1491</v>
      </c>
      <c r="E17013" s="1" t="str">
        <f>VLOOKUP(Rental_Median_2[[#This Row],[State]],[1]Sheet1!$D:$E,2,FALSE)</f>
        <v>NSW</v>
      </c>
      <c r="F17013" s="1" t="s">
        <v>4</v>
      </c>
      <c r="G17013" s="2">
        <v>220</v>
      </c>
    </row>
    <row r="17014" spans="1:7">
      <c r="A17014">
        <v>2800</v>
      </c>
      <c r="B17014" s="1" t="s">
        <v>4345</v>
      </c>
      <c r="C17014" s="1" t="s">
        <v>1490</v>
      </c>
      <c r="D17014" s="4" t="s">
        <v>1491</v>
      </c>
      <c r="E17014" s="1" t="str">
        <f>VLOOKUP(Rental_Median_2[[#This Row],[State]],[1]Sheet1!$D:$E,2,FALSE)</f>
        <v>NSW</v>
      </c>
      <c r="F17014" s="1" t="s">
        <v>5</v>
      </c>
      <c r="G17014" s="2">
        <v>260</v>
      </c>
    </row>
    <row r="17015" spans="1:7">
      <c r="A17015">
        <v>2800</v>
      </c>
      <c r="B17015" s="1" t="s">
        <v>4345</v>
      </c>
      <c r="C17015" s="1" t="s">
        <v>1490</v>
      </c>
      <c r="D17015" s="4" t="s">
        <v>1491</v>
      </c>
      <c r="E17015" s="1" t="str">
        <f>VLOOKUP(Rental_Median_2[[#This Row],[State]],[1]Sheet1!$D:$E,2,FALSE)</f>
        <v>NSW</v>
      </c>
      <c r="F17015" s="1" t="s">
        <v>6</v>
      </c>
      <c r="G17015" s="2">
        <v>295</v>
      </c>
    </row>
    <row r="17016" spans="1:7">
      <c r="A17016">
        <v>2800</v>
      </c>
      <c r="B17016" s="1" t="s">
        <v>4345</v>
      </c>
      <c r="C17016" s="1" t="s">
        <v>1490</v>
      </c>
      <c r="D17016" s="4" t="s">
        <v>1491</v>
      </c>
      <c r="E17016" s="1" t="str">
        <f>VLOOKUP(Rental_Median_2[[#This Row],[State]],[1]Sheet1!$D:$E,2,FALSE)</f>
        <v>NSW</v>
      </c>
      <c r="F17016" s="1" t="s">
        <v>9</v>
      </c>
      <c r="G17016" s="2">
        <v>278</v>
      </c>
    </row>
    <row r="17017" spans="1:7">
      <c r="A17017">
        <v>2800</v>
      </c>
      <c r="B17017" s="1" t="s">
        <v>4345</v>
      </c>
      <c r="C17017" s="1" t="s">
        <v>1490</v>
      </c>
      <c r="D17017" s="4" t="s">
        <v>1491</v>
      </c>
      <c r="E17017" s="1" t="str">
        <f>VLOOKUP(Rental_Median_2[[#This Row],[State]],[1]Sheet1!$D:$E,2,FALSE)</f>
        <v>NSW</v>
      </c>
      <c r="F17017" s="1" t="s">
        <v>10</v>
      </c>
      <c r="G17017" s="2">
        <v>330</v>
      </c>
    </row>
    <row r="17018" spans="1:7">
      <c r="A17018">
        <v>2800</v>
      </c>
      <c r="B17018" s="1" t="s">
        <v>4345</v>
      </c>
      <c r="C17018" s="1" t="s">
        <v>1490</v>
      </c>
      <c r="D17018" s="4" t="s">
        <v>1491</v>
      </c>
      <c r="E17018" s="1" t="str">
        <f>VLOOKUP(Rental_Median_2[[#This Row],[State]],[1]Sheet1!$D:$E,2,FALSE)</f>
        <v>NSW</v>
      </c>
      <c r="F17018" s="1" t="s">
        <v>11</v>
      </c>
      <c r="G17018" s="2">
        <v>420</v>
      </c>
    </row>
    <row r="17019" spans="1:7">
      <c r="A17019">
        <v>2800</v>
      </c>
      <c r="B17019" s="1" t="s">
        <v>2361</v>
      </c>
      <c r="C17019" s="1" t="s">
        <v>1490</v>
      </c>
      <c r="D17019" s="4" t="s">
        <v>1491</v>
      </c>
      <c r="E17019" s="1" t="str">
        <f>VLOOKUP(Rental_Median_2[[#This Row],[State]],[1]Sheet1!$D:$E,2,FALSE)</f>
        <v>NSW</v>
      </c>
      <c r="F17019" s="1" t="s">
        <v>4</v>
      </c>
      <c r="G17019" s="2">
        <v>220</v>
      </c>
    </row>
    <row r="17020" spans="1:7">
      <c r="A17020">
        <v>2800</v>
      </c>
      <c r="B17020" s="1" t="s">
        <v>2361</v>
      </c>
      <c r="C17020" s="1" t="s">
        <v>1490</v>
      </c>
      <c r="D17020" s="4" t="s">
        <v>1491</v>
      </c>
      <c r="E17020" s="1" t="str">
        <f>VLOOKUP(Rental_Median_2[[#This Row],[State]],[1]Sheet1!$D:$E,2,FALSE)</f>
        <v>NSW</v>
      </c>
      <c r="F17020" s="1" t="s">
        <v>5</v>
      </c>
      <c r="G17020" s="2">
        <v>260</v>
      </c>
    </row>
    <row r="17021" spans="1:7">
      <c r="A17021">
        <v>2800</v>
      </c>
      <c r="B17021" s="1" t="s">
        <v>2361</v>
      </c>
      <c r="C17021" s="1" t="s">
        <v>1490</v>
      </c>
      <c r="D17021" s="4" t="s">
        <v>1491</v>
      </c>
      <c r="E17021" s="1" t="str">
        <f>VLOOKUP(Rental_Median_2[[#This Row],[State]],[1]Sheet1!$D:$E,2,FALSE)</f>
        <v>NSW</v>
      </c>
      <c r="F17021" s="1" t="s">
        <v>6</v>
      </c>
      <c r="G17021" s="2">
        <v>295</v>
      </c>
    </row>
    <row r="17022" spans="1:7">
      <c r="A17022">
        <v>2800</v>
      </c>
      <c r="B17022" s="1" t="s">
        <v>2361</v>
      </c>
      <c r="C17022" s="1" t="s">
        <v>1490</v>
      </c>
      <c r="D17022" s="4" t="s">
        <v>1491</v>
      </c>
      <c r="E17022" s="1" t="str">
        <f>VLOOKUP(Rental_Median_2[[#This Row],[State]],[1]Sheet1!$D:$E,2,FALSE)</f>
        <v>NSW</v>
      </c>
      <c r="F17022" s="1" t="s">
        <v>9</v>
      </c>
      <c r="G17022" s="2">
        <v>278</v>
      </c>
    </row>
    <row r="17023" spans="1:7">
      <c r="A17023">
        <v>2800</v>
      </c>
      <c r="B17023" s="1" t="s">
        <v>2361</v>
      </c>
      <c r="C17023" s="1" t="s">
        <v>1490</v>
      </c>
      <c r="D17023" s="4" t="s">
        <v>1491</v>
      </c>
      <c r="E17023" s="1" t="str">
        <f>VLOOKUP(Rental_Median_2[[#This Row],[State]],[1]Sheet1!$D:$E,2,FALSE)</f>
        <v>NSW</v>
      </c>
      <c r="F17023" s="1" t="s">
        <v>10</v>
      </c>
      <c r="G17023" s="2">
        <v>330</v>
      </c>
    </row>
    <row r="17024" spans="1:7">
      <c r="A17024">
        <v>2800</v>
      </c>
      <c r="B17024" s="1" t="s">
        <v>2361</v>
      </c>
      <c r="C17024" s="1" t="s">
        <v>1490</v>
      </c>
      <c r="D17024" s="4" t="s">
        <v>1491</v>
      </c>
      <c r="E17024" s="1" t="str">
        <f>VLOOKUP(Rental_Median_2[[#This Row],[State]],[1]Sheet1!$D:$E,2,FALSE)</f>
        <v>NSW</v>
      </c>
      <c r="F17024" s="1" t="s">
        <v>11</v>
      </c>
      <c r="G17024" s="2">
        <v>420</v>
      </c>
    </row>
    <row r="17025" spans="1:7">
      <c r="A17025">
        <v>2800</v>
      </c>
      <c r="B17025" s="1" t="s">
        <v>4346</v>
      </c>
      <c r="C17025" s="1" t="s">
        <v>1490</v>
      </c>
      <c r="D17025" s="4" t="s">
        <v>1491</v>
      </c>
      <c r="E17025" s="1" t="str">
        <f>VLOOKUP(Rental_Median_2[[#This Row],[State]],[1]Sheet1!$D:$E,2,FALSE)</f>
        <v>NSW</v>
      </c>
      <c r="F17025" s="1" t="s">
        <v>4</v>
      </c>
      <c r="G17025" s="2">
        <v>220</v>
      </c>
    </row>
    <row r="17026" spans="1:7">
      <c r="A17026">
        <v>2800</v>
      </c>
      <c r="B17026" s="1" t="s">
        <v>4346</v>
      </c>
      <c r="C17026" s="1" t="s">
        <v>1490</v>
      </c>
      <c r="D17026" s="4" t="s">
        <v>1491</v>
      </c>
      <c r="E17026" s="1" t="str">
        <f>VLOOKUP(Rental_Median_2[[#This Row],[State]],[1]Sheet1!$D:$E,2,FALSE)</f>
        <v>NSW</v>
      </c>
      <c r="F17026" s="1" t="s">
        <v>5</v>
      </c>
      <c r="G17026" s="2">
        <v>260</v>
      </c>
    </row>
    <row r="17027" spans="1:7">
      <c r="A17027">
        <v>2800</v>
      </c>
      <c r="B17027" s="1" t="s">
        <v>4346</v>
      </c>
      <c r="C17027" s="1" t="s">
        <v>1490</v>
      </c>
      <c r="D17027" s="4" t="s">
        <v>1491</v>
      </c>
      <c r="E17027" s="1" t="str">
        <f>VLOOKUP(Rental_Median_2[[#This Row],[State]],[1]Sheet1!$D:$E,2,FALSE)</f>
        <v>NSW</v>
      </c>
      <c r="F17027" s="1" t="s">
        <v>6</v>
      </c>
      <c r="G17027" s="2">
        <v>295</v>
      </c>
    </row>
    <row r="17028" spans="1:7">
      <c r="A17028">
        <v>2800</v>
      </c>
      <c r="B17028" s="1" t="s">
        <v>4346</v>
      </c>
      <c r="C17028" s="1" t="s">
        <v>1490</v>
      </c>
      <c r="D17028" s="4" t="s">
        <v>1491</v>
      </c>
      <c r="E17028" s="1" t="str">
        <f>VLOOKUP(Rental_Median_2[[#This Row],[State]],[1]Sheet1!$D:$E,2,FALSE)</f>
        <v>NSW</v>
      </c>
      <c r="F17028" s="1" t="s">
        <v>9</v>
      </c>
      <c r="G17028" s="2">
        <v>278</v>
      </c>
    </row>
    <row r="17029" spans="1:7">
      <c r="A17029">
        <v>2800</v>
      </c>
      <c r="B17029" s="1" t="s">
        <v>4346</v>
      </c>
      <c r="C17029" s="1" t="s">
        <v>1490</v>
      </c>
      <c r="D17029" s="4" t="s">
        <v>1491</v>
      </c>
      <c r="E17029" s="1" t="str">
        <f>VLOOKUP(Rental_Median_2[[#This Row],[State]],[1]Sheet1!$D:$E,2,FALSE)</f>
        <v>NSW</v>
      </c>
      <c r="F17029" s="1" t="s">
        <v>10</v>
      </c>
      <c r="G17029" s="2">
        <v>330</v>
      </c>
    </row>
    <row r="17030" spans="1:7">
      <c r="A17030">
        <v>2800</v>
      </c>
      <c r="B17030" s="1" t="s">
        <v>4346</v>
      </c>
      <c r="C17030" s="1" t="s">
        <v>1490</v>
      </c>
      <c r="D17030" s="4" t="s">
        <v>1491</v>
      </c>
      <c r="E17030" s="1" t="str">
        <f>VLOOKUP(Rental_Median_2[[#This Row],[State]],[1]Sheet1!$D:$E,2,FALSE)</f>
        <v>NSW</v>
      </c>
      <c r="F17030" s="1" t="s">
        <v>11</v>
      </c>
      <c r="G17030" s="2">
        <v>420</v>
      </c>
    </row>
    <row r="17031" spans="1:7">
      <c r="A17031">
        <v>2800</v>
      </c>
      <c r="B17031" s="1" t="s">
        <v>3387</v>
      </c>
      <c r="C17031" s="1" t="s">
        <v>1490</v>
      </c>
      <c r="D17031" s="4" t="s">
        <v>1491</v>
      </c>
      <c r="E17031" s="1" t="str">
        <f>VLOOKUP(Rental_Median_2[[#This Row],[State]],[1]Sheet1!$D:$E,2,FALSE)</f>
        <v>NSW</v>
      </c>
      <c r="F17031" s="1" t="s">
        <v>4</v>
      </c>
      <c r="G17031" s="2">
        <v>220</v>
      </c>
    </row>
    <row r="17032" spans="1:7">
      <c r="A17032">
        <v>2800</v>
      </c>
      <c r="B17032" s="1" t="s">
        <v>3387</v>
      </c>
      <c r="C17032" s="1" t="s">
        <v>1490</v>
      </c>
      <c r="D17032" s="4" t="s">
        <v>1491</v>
      </c>
      <c r="E17032" s="1" t="str">
        <f>VLOOKUP(Rental_Median_2[[#This Row],[State]],[1]Sheet1!$D:$E,2,FALSE)</f>
        <v>NSW</v>
      </c>
      <c r="F17032" s="1" t="s">
        <v>5</v>
      </c>
      <c r="G17032" s="2">
        <v>260</v>
      </c>
    </row>
    <row r="17033" spans="1:7">
      <c r="A17033">
        <v>2800</v>
      </c>
      <c r="B17033" s="1" t="s">
        <v>3387</v>
      </c>
      <c r="C17033" s="1" t="s">
        <v>1490</v>
      </c>
      <c r="D17033" s="4" t="s">
        <v>1491</v>
      </c>
      <c r="E17033" s="1" t="str">
        <f>VLOOKUP(Rental_Median_2[[#This Row],[State]],[1]Sheet1!$D:$E,2,FALSE)</f>
        <v>NSW</v>
      </c>
      <c r="F17033" s="1" t="s">
        <v>6</v>
      </c>
      <c r="G17033" s="2">
        <v>295</v>
      </c>
    </row>
    <row r="17034" spans="1:7">
      <c r="A17034">
        <v>2800</v>
      </c>
      <c r="B17034" s="1" t="s">
        <v>3387</v>
      </c>
      <c r="C17034" s="1" t="s">
        <v>1490</v>
      </c>
      <c r="D17034" s="4" t="s">
        <v>1491</v>
      </c>
      <c r="E17034" s="1" t="str">
        <f>VLOOKUP(Rental_Median_2[[#This Row],[State]],[1]Sheet1!$D:$E,2,FALSE)</f>
        <v>NSW</v>
      </c>
      <c r="F17034" s="1" t="s">
        <v>9</v>
      </c>
      <c r="G17034" s="2">
        <v>278</v>
      </c>
    </row>
    <row r="17035" spans="1:7">
      <c r="A17035">
        <v>2800</v>
      </c>
      <c r="B17035" s="1" t="s">
        <v>3387</v>
      </c>
      <c r="C17035" s="1" t="s">
        <v>1490</v>
      </c>
      <c r="D17035" s="4" t="s">
        <v>1491</v>
      </c>
      <c r="E17035" s="1" t="str">
        <f>VLOOKUP(Rental_Median_2[[#This Row],[State]],[1]Sheet1!$D:$E,2,FALSE)</f>
        <v>NSW</v>
      </c>
      <c r="F17035" s="1" t="s">
        <v>10</v>
      </c>
      <c r="G17035" s="2">
        <v>330</v>
      </c>
    </row>
    <row r="17036" spans="1:7">
      <c r="A17036">
        <v>2800</v>
      </c>
      <c r="B17036" s="1" t="s">
        <v>3387</v>
      </c>
      <c r="C17036" s="1" t="s">
        <v>1490</v>
      </c>
      <c r="D17036" s="4" t="s">
        <v>1491</v>
      </c>
      <c r="E17036" s="1" t="str">
        <f>VLOOKUP(Rental_Median_2[[#This Row],[State]],[1]Sheet1!$D:$E,2,FALSE)</f>
        <v>NSW</v>
      </c>
      <c r="F17036" s="1" t="s">
        <v>11</v>
      </c>
      <c r="G17036" s="2">
        <v>420</v>
      </c>
    </row>
    <row r="17037" spans="1:7">
      <c r="A17037">
        <v>2800</v>
      </c>
      <c r="B17037" s="1" t="s">
        <v>4347</v>
      </c>
      <c r="C17037" s="1" t="s">
        <v>1490</v>
      </c>
      <c r="D17037" s="4" t="s">
        <v>1491</v>
      </c>
      <c r="E17037" s="1" t="str">
        <f>VLOOKUP(Rental_Median_2[[#This Row],[State]],[1]Sheet1!$D:$E,2,FALSE)</f>
        <v>NSW</v>
      </c>
      <c r="F17037" s="1" t="s">
        <v>4</v>
      </c>
      <c r="G17037" s="2">
        <v>220</v>
      </c>
    </row>
    <row r="17038" spans="1:7">
      <c r="A17038">
        <v>2800</v>
      </c>
      <c r="B17038" s="1" t="s">
        <v>4347</v>
      </c>
      <c r="C17038" s="1" t="s">
        <v>1490</v>
      </c>
      <c r="D17038" s="4" t="s">
        <v>1491</v>
      </c>
      <c r="E17038" s="1" t="str">
        <f>VLOOKUP(Rental_Median_2[[#This Row],[State]],[1]Sheet1!$D:$E,2,FALSE)</f>
        <v>NSW</v>
      </c>
      <c r="F17038" s="1" t="s">
        <v>5</v>
      </c>
      <c r="G17038" s="2">
        <v>260</v>
      </c>
    </row>
    <row r="17039" spans="1:7">
      <c r="A17039">
        <v>2800</v>
      </c>
      <c r="B17039" s="1" t="s">
        <v>4347</v>
      </c>
      <c r="C17039" s="1" t="s">
        <v>1490</v>
      </c>
      <c r="D17039" s="4" t="s">
        <v>1491</v>
      </c>
      <c r="E17039" s="1" t="str">
        <f>VLOOKUP(Rental_Median_2[[#This Row],[State]],[1]Sheet1!$D:$E,2,FALSE)</f>
        <v>NSW</v>
      </c>
      <c r="F17039" s="1" t="s">
        <v>6</v>
      </c>
      <c r="G17039" s="2">
        <v>295</v>
      </c>
    </row>
    <row r="17040" spans="1:7">
      <c r="A17040">
        <v>2800</v>
      </c>
      <c r="B17040" s="1" t="s">
        <v>4347</v>
      </c>
      <c r="C17040" s="1" t="s">
        <v>1490</v>
      </c>
      <c r="D17040" s="4" t="s">
        <v>1491</v>
      </c>
      <c r="E17040" s="1" t="str">
        <f>VLOOKUP(Rental_Median_2[[#This Row],[State]],[1]Sheet1!$D:$E,2,FALSE)</f>
        <v>NSW</v>
      </c>
      <c r="F17040" s="1" t="s">
        <v>9</v>
      </c>
      <c r="G17040" s="2">
        <v>278</v>
      </c>
    </row>
    <row r="17041" spans="1:7">
      <c r="A17041">
        <v>2800</v>
      </c>
      <c r="B17041" s="1" t="s">
        <v>4347</v>
      </c>
      <c r="C17041" s="1" t="s">
        <v>1490</v>
      </c>
      <c r="D17041" s="4" t="s">
        <v>1491</v>
      </c>
      <c r="E17041" s="1" t="str">
        <f>VLOOKUP(Rental_Median_2[[#This Row],[State]],[1]Sheet1!$D:$E,2,FALSE)</f>
        <v>NSW</v>
      </c>
      <c r="F17041" s="1" t="s">
        <v>10</v>
      </c>
      <c r="G17041" s="2">
        <v>330</v>
      </c>
    </row>
    <row r="17042" spans="1:7">
      <c r="A17042">
        <v>2800</v>
      </c>
      <c r="B17042" s="1" t="s">
        <v>4347</v>
      </c>
      <c r="C17042" s="1" t="s">
        <v>1490</v>
      </c>
      <c r="D17042" s="4" t="s">
        <v>1491</v>
      </c>
      <c r="E17042" s="1" t="str">
        <f>VLOOKUP(Rental_Median_2[[#This Row],[State]],[1]Sheet1!$D:$E,2,FALSE)</f>
        <v>NSW</v>
      </c>
      <c r="F17042" s="1" t="s">
        <v>11</v>
      </c>
      <c r="G17042" s="2">
        <v>420</v>
      </c>
    </row>
    <row r="17043" spans="1:7">
      <c r="A17043">
        <v>2800</v>
      </c>
      <c r="B17043" s="1" t="s">
        <v>4348</v>
      </c>
      <c r="C17043" s="1" t="s">
        <v>1490</v>
      </c>
      <c r="D17043" s="4" t="s">
        <v>1491</v>
      </c>
      <c r="E17043" s="1" t="str">
        <f>VLOOKUP(Rental_Median_2[[#This Row],[State]],[1]Sheet1!$D:$E,2,FALSE)</f>
        <v>NSW</v>
      </c>
      <c r="F17043" s="1" t="s">
        <v>4</v>
      </c>
      <c r="G17043" s="2">
        <v>220</v>
      </c>
    </row>
    <row r="17044" spans="1:7">
      <c r="A17044">
        <v>2800</v>
      </c>
      <c r="B17044" s="1" t="s">
        <v>4348</v>
      </c>
      <c r="C17044" s="1" t="s">
        <v>1490</v>
      </c>
      <c r="D17044" s="4" t="s">
        <v>1491</v>
      </c>
      <c r="E17044" s="1" t="str">
        <f>VLOOKUP(Rental_Median_2[[#This Row],[State]],[1]Sheet1!$D:$E,2,FALSE)</f>
        <v>NSW</v>
      </c>
      <c r="F17044" s="1" t="s">
        <v>5</v>
      </c>
      <c r="G17044" s="2">
        <v>260</v>
      </c>
    </row>
    <row r="17045" spans="1:7">
      <c r="A17045">
        <v>2800</v>
      </c>
      <c r="B17045" s="1" t="s">
        <v>4348</v>
      </c>
      <c r="C17045" s="1" t="s">
        <v>1490</v>
      </c>
      <c r="D17045" s="4" t="s">
        <v>1491</v>
      </c>
      <c r="E17045" s="1" t="str">
        <f>VLOOKUP(Rental_Median_2[[#This Row],[State]],[1]Sheet1!$D:$E,2,FALSE)</f>
        <v>NSW</v>
      </c>
      <c r="F17045" s="1" t="s">
        <v>6</v>
      </c>
      <c r="G17045" s="2">
        <v>295</v>
      </c>
    </row>
    <row r="17046" spans="1:7">
      <c r="A17046">
        <v>2800</v>
      </c>
      <c r="B17046" s="1" t="s">
        <v>4348</v>
      </c>
      <c r="C17046" s="1" t="s">
        <v>1490</v>
      </c>
      <c r="D17046" s="4" t="s">
        <v>1491</v>
      </c>
      <c r="E17046" s="1" t="str">
        <f>VLOOKUP(Rental_Median_2[[#This Row],[State]],[1]Sheet1!$D:$E,2,FALSE)</f>
        <v>NSW</v>
      </c>
      <c r="F17046" s="1" t="s">
        <v>9</v>
      </c>
      <c r="G17046" s="2">
        <v>278</v>
      </c>
    </row>
    <row r="17047" spans="1:7">
      <c r="A17047">
        <v>2800</v>
      </c>
      <c r="B17047" s="1" t="s">
        <v>4348</v>
      </c>
      <c r="C17047" s="1" t="s">
        <v>1490</v>
      </c>
      <c r="D17047" s="4" t="s">
        <v>1491</v>
      </c>
      <c r="E17047" s="1" t="str">
        <f>VLOOKUP(Rental_Median_2[[#This Row],[State]],[1]Sheet1!$D:$E,2,FALSE)</f>
        <v>NSW</v>
      </c>
      <c r="F17047" s="1" t="s">
        <v>10</v>
      </c>
      <c r="G17047" s="2">
        <v>330</v>
      </c>
    </row>
    <row r="17048" spans="1:7">
      <c r="A17048">
        <v>2800</v>
      </c>
      <c r="B17048" s="1" t="s">
        <v>4348</v>
      </c>
      <c r="C17048" s="1" t="s">
        <v>1490</v>
      </c>
      <c r="D17048" s="4" t="s">
        <v>1491</v>
      </c>
      <c r="E17048" s="1" t="str">
        <f>VLOOKUP(Rental_Median_2[[#This Row],[State]],[1]Sheet1!$D:$E,2,FALSE)</f>
        <v>NSW</v>
      </c>
      <c r="F17048" s="1" t="s">
        <v>11</v>
      </c>
      <c r="G17048" s="2">
        <v>420</v>
      </c>
    </row>
    <row r="17049" spans="1:7">
      <c r="A17049">
        <v>2800</v>
      </c>
      <c r="B17049" s="1" t="s">
        <v>4349</v>
      </c>
      <c r="C17049" s="1" t="s">
        <v>1490</v>
      </c>
      <c r="D17049" s="4" t="s">
        <v>1491</v>
      </c>
      <c r="E17049" s="1" t="str">
        <f>VLOOKUP(Rental_Median_2[[#This Row],[State]],[1]Sheet1!$D:$E,2,FALSE)</f>
        <v>NSW</v>
      </c>
      <c r="F17049" s="1" t="s">
        <v>4</v>
      </c>
      <c r="G17049" s="2">
        <v>220</v>
      </c>
    </row>
    <row r="17050" spans="1:7">
      <c r="A17050">
        <v>2800</v>
      </c>
      <c r="B17050" s="1" t="s">
        <v>4349</v>
      </c>
      <c r="C17050" s="1" t="s">
        <v>1490</v>
      </c>
      <c r="D17050" s="4" t="s">
        <v>1491</v>
      </c>
      <c r="E17050" s="1" t="str">
        <f>VLOOKUP(Rental_Median_2[[#This Row],[State]],[1]Sheet1!$D:$E,2,FALSE)</f>
        <v>NSW</v>
      </c>
      <c r="F17050" s="1" t="s">
        <v>5</v>
      </c>
      <c r="G17050" s="2">
        <v>260</v>
      </c>
    </row>
    <row r="17051" spans="1:7">
      <c r="A17051">
        <v>2800</v>
      </c>
      <c r="B17051" s="1" t="s">
        <v>4349</v>
      </c>
      <c r="C17051" s="1" t="s">
        <v>1490</v>
      </c>
      <c r="D17051" s="4" t="s">
        <v>1491</v>
      </c>
      <c r="E17051" s="1" t="str">
        <f>VLOOKUP(Rental_Median_2[[#This Row],[State]],[1]Sheet1!$D:$E,2,FALSE)</f>
        <v>NSW</v>
      </c>
      <c r="F17051" s="1" t="s">
        <v>6</v>
      </c>
      <c r="G17051" s="2">
        <v>295</v>
      </c>
    </row>
    <row r="17052" spans="1:7">
      <c r="A17052">
        <v>2800</v>
      </c>
      <c r="B17052" s="1" t="s">
        <v>4349</v>
      </c>
      <c r="C17052" s="1" t="s">
        <v>1490</v>
      </c>
      <c r="D17052" s="4" t="s">
        <v>1491</v>
      </c>
      <c r="E17052" s="1" t="str">
        <f>VLOOKUP(Rental_Median_2[[#This Row],[State]],[1]Sheet1!$D:$E,2,FALSE)</f>
        <v>NSW</v>
      </c>
      <c r="F17052" s="1" t="s">
        <v>9</v>
      </c>
      <c r="G17052" s="2">
        <v>278</v>
      </c>
    </row>
    <row r="17053" spans="1:7">
      <c r="A17053">
        <v>2800</v>
      </c>
      <c r="B17053" s="1" t="s">
        <v>4349</v>
      </c>
      <c r="C17053" s="1" t="s">
        <v>1490</v>
      </c>
      <c r="D17053" s="4" t="s">
        <v>1491</v>
      </c>
      <c r="E17053" s="1" t="str">
        <f>VLOOKUP(Rental_Median_2[[#This Row],[State]],[1]Sheet1!$D:$E,2,FALSE)</f>
        <v>NSW</v>
      </c>
      <c r="F17053" s="1" t="s">
        <v>10</v>
      </c>
      <c r="G17053" s="2">
        <v>330</v>
      </c>
    </row>
    <row r="17054" spans="1:7">
      <c r="A17054">
        <v>2800</v>
      </c>
      <c r="B17054" s="1" t="s">
        <v>4349</v>
      </c>
      <c r="C17054" s="1" t="s">
        <v>1490</v>
      </c>
      <c r="D17054" s="4" t="s">
        <v>1491</v>
      </c>
      <c r="E17054" s="1" t="str">
        <f>VLOOKUP(Rental_Median_2[[#This Row],[State]],[1]Sheet1!$D:$E,2,FALSE)</f>
        <v>NSW</v>
      </c>
      <c r="F17054" s="1" t="s">
        <v>11</v>
      </c>
      <c r="G17054" s="2">
        <v>420</v>
      </c>
    </row>
    <row r="17055" spans="1:7">
      <c r="A17055">
        <v>2820</v>
      </c>
      <c r="B17055" s="1" t="s">
        <v>4350</v>
      </c>
      <c r="C17055" s="1" t="s">
        <v>1490</v>
      </c>
      <c r="D17055" s="4" t="s">
        <v>1491</v>
      </c>
      <c r="E17055" s="1" t="str">
        <f>VLOOKUP(Rental_Median_2[[#This Row],[State]],[1]Sheet1!$D:$E,2,FALSE)</f>
        <v>NSW</v>
      </c>
      <c r="F17055" s="1" t="s">
        <v>10</v>
      </c>
      <c r="G17055" s="2">
        <v>248</v>
      </c>
    </row>
    <row r="17056" spans="1:7">
      <c r="A17056">
        <v>2820</v>
      </c>
      <c r="B17056" s="1" t="s">
        <v>4350</v>
      </c>
      <c r="C17056" s="1" t="s">
        <v>1490</v>
      </c>
      <c r="D17056" s="4" t="s">
        <v>1491</v>
      </c>
      <c r="E17056" s="1" t="str">
        <f>VLOOKUP(Rental_Median_2[[#This Row],[State]],[1]Sheet1!$D:$E,2,FALSE)</f>
        <v>NSW</v>
      </c>
      <c r="F17056" s="1" t="s">
        <v>11</v>
      </c>
      <c r="G17056" s="2">
        <v>300</v>
      </c>
    </row>
    <row r="17057" spans="1:7">
      <c r="A17057">
        <v>2820</v>
      </c>
      <c r="B17057" s="1" t="s">
        <v>3794</v>
      </c>
      <c r="C17057" s="1" t="s">
        <v>1490</v>
      </c>
      <c r="D17057" s="4" t="s">
        <v>1491</v>
      </c>
      <c r="E17057" s="1" t="str">
        <f>VLOOKUP(Rental_Median_2[[#This Row],[State]],[1]Sheet1!$D:$E,2,FALSE)</f>
        <v>NSW</v>
      </c>
      <c r="F17057" s="1" t="s">
        <v>10</v>
      </c>
      <c r="G17057" s="2">
        <v>248</v>
      </c>
    </row>
    <row r="17058" spans="1:7">
      <c r="A17058">
        <v>2820</v>
      </c>
      <c r="B17058" s="1" t="s">
        <v>3794</v>
      </c>
      <c r="C17058" s="1" t="s">
        <v>1490</v>
      </c>
      <c r="D17058" s="4" t="s">
        <v>1491</v>
      </c>
      <c r="E17058" s="1" t="str">
        <f>VLOOKUP(Rental_Median_2[[#This Row],[State]],[1]Sheet1!$D:$E,2,FALSE)</f>
        <v>NSW</v>
      </c>
      <c r="F17058" s="1" t="s">
        <v>11</v>
      </c>
      <c r="G17058" s="2">
        <v>300</v>
      </c>
    </row>
    <row r="17059" spans="1:7">
      <c r="A17059">
        <v>2820</v>
      </c>
      <c r="B17059" s="1" t="s">
        <v>4351</v>
      </c>
      <c r="C17059" s="1" t="s">
        <v>1490</v>
      </c>
      <c r="D17059" s="4" t="s">
        <v>1491</v>
      </c>
      <c r="E17059" s="1" t="str">
        <f>VLOOKUP(Rental_Median_2[[#This Row],[State]],[1]Sheet1!$D:$E,2,FALSE)</f>
        <v>NSW</v>
      </c>
      <c r="F17059" s="1" t="s">
        <v>10</v>
      </c>
      <c r="G17059" s="2">
        <v>248</v>
      </c>
    </row>
    <row r="17060" spans="1:7">
      <c r="A17060">
        <v>2820</v>
      </c>
      <c r="B17060" s="1" t="s">
        <v>4351</v>
      </c>
      <c r="C17060" s="1" t="s">
        <v>1490</v>
      </c>
      <c r="D17060" s="4" t="s">
        <v>1491</v>
      </c>
      <c r="E17060" s="1" t="str">
        <f>VLOOKUP(Rental_Median_2[[#This Row],[State]],[1]Sheet1!$D:$E,2,FALSE)</f>
        <v>NSW</v>
      </c>
      <c r="F17060" s="1" t="s">
        <v>11</v>
      </c>
      <c r="G17060" s="2">
        <v>300</v>
      </c>
    </row>
    <row r="17061" spans="1:7">
      <c r="A17061">
        <v>2820</v>
      </c>
      <c r="B17061" s="1" t="s">
        <v>4352</v>
      </c>
      <c r="C17061" s="1" t="s">
        <v>1490</v>
      </c>
      <c r="D17061" s="4" t="s">
        <v>1491</v>
      </c>
      <c r="E17061" s="1" t="str">
        <f>VLOOKUP(Rental_Median_2[[#This Row],[State]],[1]Sheet1!$D:$E,2,FALSE)</f>
        <v>NSW</v>
      </c>
      <c r="F17061" s="1" t="s">
        <v>10</v>
      </c>
      <c r="G17061" s="2">
        <v>248</v>
      </c>
    </row>
    <row r="17062" spans="1:7">
      <c r="A17062">
        <v>2820</v>
      </c>
      <c r="B17062" s="1" t="s">
        <v>4352</v>
      </c>
      <c r="C17062" s="1" t="s">
        <v>1490</v>
      </c>
      <c r="D17062" s="4" t="s">
        <v>1491</v>
      </c>
      <c r="E17062" s="1" t="str">
        <f>VLOOKUP(Rental_Median_2[[#This Row],[State]],[1]Sheet1!$D:$E,2,FALSE)</f>
        <v>NSW</v>
      </c>
      <c r="F17062" s="1" t="s">
        <v>11</v>
      </c>
      <c r="G17062" s="2">
        <v>300</v>
      </c>
    </row>
    <row r="17063" spans="1:7">
      <c r="A17063">
        <v>2820</v>
      </c>
      <c r="B17063" s="1" t="s">
        <v>4353</v>
      </c>
      <c r="C17063" s="1" t="s">
        <v>1490</v>
      </c>
      <c r="D17063" s="4" t="s">
        <v>1491</v>
      </c>
      <c r="E17063" s="1" t="str">
        <f>VLOOKUP(Rental_Median_2[[#This Row],[State]],[1]Sheet1!$D:$E,2,FALSE)</f>
        <v>NSW</v>
      </c>
      <c r="F17063" s="1" t="s">
        <v>10</v>
      </c>
      <c r="G17063" s="2">
        <v>248</v>
      </c>
    </row>
    <row r="17064" spans="1:7">
      <c r="A17064">
        <v>2820</v>
      </c>
      <c r="B17064" s="1" t="s">
        <v>4353</v>
      </c>
      <c r="C17064" s="1" t="s">
        <v>1490</v>
      </c>
      <c r="D17064" s="4" t="s">
        <v>1491</v>
      </c>
      <c r="E17064" s="1" t="str">
        <f>VLOOKUP(Rental_Median_2[[#This Row],[State]],[1]Sheet1!$D:$E,2,FALSE)</f>
        <v>NSW</v>
      </c>
      <c r="F17064" s="1" t="s">
        <v>11</v>
      </c>
      <c r="G17064" s="2">
        <v>300</v>
      </c>
    </row>
    <row r="17065" spans="1:7">
      <c r="A17065">
        <v>2820</v>
      </c>
      <c r="B17065" s="1" t="s">
        <v>4354</v>
      </c>
      <c r="C17065" s="1" t="s">
        <v>1490</v>
      </c>
      <c r="D17065" s="4" t="s">
        <v>1491</v>
      </c>
      <c r="E17065" s="1" t="str">
        <f>VLOOKUP(Rental_Median_2[[#This Row],[State]],[1]Sheet1!$D:$E,2,FALSE)</f>
        <v>NSW</v>
      </c>
      <c r="F17065" s="1" t="s">
        <v>10</v>
      </c>
      <c r="G17065" s="2">
        <v>248</v>
      </c>
    </row>
    <row r="17066" spans="1:7">
      <c r="A17066">
        <v>2820</v>
      </c>
      <c r="B17066" s="1" t="s">
        <v>4354</v>
      </c>
      <c r="C17066" s="1" t="s">
        <v>1490</v>
      </c>
      <c r="D17066" s="4" t="s">
        <v>1491</v>
      </c>
      <c r="E17066" s="1" t="str">
        <f>VLOOKUP(Rental_Median_2[[#This Row],[State]],[1]Sheet1!$D:$E,2,FALSE)</f>
        <v>NSW</v>
      </c>
      <c r="F17066" s="1" t="s">
        <v>11</v>
      </c>
      <c r="G17066" s="2">
        <v>300</v>
      </c>
    </row>
    <row r="17067" spans="1:7">
      <c r="A17067">
        <v>2820</v>
      </c>
      <c r="B17067" s="1" t="s">
        <v>4355</v>
      </c>
      <c r="C17067" s="1" t="s">
        <v>1490</v>
      </c>
      <c r="D17067" s="4" t="s">
        <v>1491</v>
      </c>
      <c r="E17067" s="1" t="str">
        <f>VLOOKUP(Rental_Median_2[[#This Row],[State]],[1]Sheet1!$D:$E,2,FALSE)</f>
        <v>NSW</v>
      </c>
      <c r="F17067" s="1" t="s">
        <v>10</v>
      </c>
      <c r="G17067" s="2">
        <v>248</v>
      </c>
    </row>
    <row r="17068" spans="1:7">
      <c r="A17068">
        <v>2820</v>
      </c>
      <c r="B17068" s="1" t="s">
        <v>4355</v>
      </c>
      <c r="C17068" s="1" t="s">
        <v>1490</v>
      </c>
      <c r="D17068" s="4" t="s">
        <v>1491</v>
      </c>
      <c r="E17068" s="1" t="str">
        <f>VLOOKUP(Rental_Median_2[[#This Row],[State]],[1]Sheet1!$D:$E,2,FALSE)</f>
        <v>NSW</v>
      </c>
      <c r="F17068" s="1" t="s">
        <v>11</v>
      </c>
      <c r="G17068" s="2">
        <v>300</v>
      </c>
    </row>
    <row r="17069" spans="1:7">
      <c r="A17069">
        <v>2820</v>
      </c>
      <c r="B17069" s="1" t="s">
        <v>488</v>
      </c>
      <c r="C17069" s="1" t="s">
        <v>1490</v>
      </c>
      <c r="D17069" s="4" t="s">
        <v>1491</v>
      </c>
      <c r="E17069" s="1" t="str">
        <f>VLOOKUP(Rental_Median_2[[#This Row],[State]],[1]Sheet1!$D:$E,2,FALSE)</f>
        <v>NSW</v>
      </c>
      <c r="F17069" s="1" t="s">
        <v>10</v>
      </c>
      <c r="G17069" s="2">
        <v>248</v>
      </c>
    </row>
    <row r="17070" spans="1:7">
      <c r="A17070">
        <v>2820</v>
      </c>
      <c r="B17070" s="1" t="s">
        <v>488</v>
      </c>
      <c r="C17070" s="1" t="s">
        <v>1490</v>
      </c>
      <c r="D17070" s="4" t="s">
        <v>1491</v>
      </c>
      <c r="E17070" s="1" t="str">
        <f>VLOOKUP(Rental_Median_2[[#This Row],[State]],[1]Sheet1!$D:$E,2,FALSE)</f>
        <v>NSW</v>
      </c>
      <c r="F17070" s="1" t="s">
        <v>11</v>
      </c>
      <c r="G17070" s="2">
        <v>300</v>
      </c>
    </row>
    <row r="17071" spans="1:7">
      <c r="A17071">
        <v>2820</v>
      </c>
      <c r="B17071" s="1" t="s">
        <v>4356</v>
      </c>
      <c r="C17071" s="1" t="s">
        <v>1490</v>
      </c>
      <c r="D17071" s="4" t="s">
        <v>1491</v>
      </c>
      <c r="E17071" s="1" t="str">
        <f>VLOOKUP(Rental_Median_2[[#This Row],[State]],[1]Sheet1!$D:$E,2,FALSE)</f>
        <v>NSW</v>
      </c>
      <c r="F17071" s="1" t="s">
        <v>10</v>
      </c>
      <c r="G17071" s="2">
        <v>248</v>
      </c>
    </row>
    <row r="17072" spans="1:7">
      <c r="A17072">
        <v>2820</v>
      </c>
      <c r="B17072" s="1" t="s">
        <v>4356</v>
      </c>
      <c r="C17072" s="1" t="s">
        <v>1490</v>
      </c>
      <c r="D17072" s="4" t="s">
        <v>1491</v>
      </c>
      <c r="E17072" s="1" t="str">
        <f>VLOOKUP(Rental_Median_2[[#This Row],[State]],[1]Sheet1!$D:$E,2,FALSE)</f>
        <v>NSW</v>
      </c>
      <c r="F17072" s="1" t="s">
        <v>11</v>
      </c>
      <c r="G17072" s="2">
        <v>300</v>
      </c>
    </row>
    <row r="17073" spans="1:7">
      <c r="A17073">
        <v>2820</v>
      </c>
      <c r="B17073" s="1" t="s">
        <v>4357</v>
      </c>
      <c r="C17073" s="1" t="s">
        <v>1490</v>
      </c>
      <c r="D17073" s="4" t="s">
        <v>1491</v>
      </c>
      <c r="E17073" s="1" t="str">
        <f>VLOOKUP(Rental_Median_2[[#This Row],[State]],[1]Sheet1!$D:$E,2,FALSE)</f>
        <v>NSW</v>
      </c>
      <c r="F17073" s="1" t="s">
        <v>10</v>
      </c>
      <c r="G17073" s="2">
        <v>248</v>
      </c>
    </row>
    <row r="17074" spans="1:7">
      <c r="A17074">
        <v>2820</v>
      </c>
      <c r="B17074" s="1" t="s">
        <v>4357</v>
      </c>
      <c r="C17074" s="1" t="s">
        <v>1490</v>
      </c>
      <c r="D17074" s="4" t="s">
        <v>1491</v>
      </c>
      <c r="E17074" s="1" t="str">
        <f>VLOOKUP(Rental_Median_2[[#This Row],[State]],[1]Sheet1!$D:$E,2,FALSE)</f>
        <v>NSW</v>
      </c>
      <c r="F17074" s="1" t="s">
        <v>11</v>
      </c>
      <c r="G17074" s="2">
        <v>300</v>
      </c>
    </row>
    <row r="17075" spans="1:7">
      <c r="A17075">
        <v>2820</v>
      </c>
      <c r="B17075" s="1" t="s">
        <v>4358</v>
      </c>
      <c r="C17075" s="1" t="s">
        <v>1490</v>
      </c>
      <c r="D17075" s="4" t="s">
        <v>1491</v>
      </c>
      <c r="E17075" s="1" t="str">
        <f>VLOOKUP(Rental_Median_2[[#This Row],[State]],[1]Sheet1!$D:$E,2,FALSE)</f>
        <v>NSW</v>
      </c>
      <c r="F17075" s="1" t="s">
        <v>10</v>
      </c>
      <c r="G17075" s="2">
        <v>248</v>
      </c>
    </row>
    <row r="17076" spans="1:7">
      <c r="A17076">
        <v>2820</v>
      </c>
      <c r="B17076" s="1" t="s">
        <v>4358</v>
      </c>
      <c r="C17076" s="1" t="s">
        <v>1490</v>
      </c>
      <c r="D17076" s="4" t="s">
        <v>1491</v>
      </c>
      <c r="E17076" s="1" t="str">
        <f>VLOOKUP(Rental_Median_2[[#This Row],[State]],[1]Sheet1!$D:$E,2,FALSE)</f>
        <v>NSW</v>
      </c>
      <c r="F17076" s="1" t="s">
        <v>11</v>
      </c>
      <c r="G17076" s="2">
        <v>300</v>
      </c>
    </row>
    <row r="17077" spans="1:7">
      <c r="A17077">
        <v>2820</v>
      </c>
      <c r="B17077" s="1" t="s">
        <v>4359</v>
      </c>
      <c r="C17077" s="1" t="s">
        <v>1490</v>
      </c>
      <c r="D17077" s="4" t="s">
        <v>1491</v>
      </c>
      <c r="E17077" s="1" t="str">
        <f>VLOOKUP(Rental_Median_2[[#This Row],[State]],[1]Sheet1!$D:$E,2,FALSE)</f>
        <v>NSW</v>
      </c>
      <c r="F17077" s="1" t="s">
        <v>10</v>
      </c>
      <c r="G17077" s="2">
        <v>248</v>
      </c>
    </row>
    <row r="17078" spans="1:7">
      <c r="A17078">
        <v>2820</v>
      </c>
      <c r="B17078" s="1" t="s">
        <v>4359</v>
      </c>
      <c r="C17078" s="1" t="s">
        <v>1490</v>
      </c>
      <c r="D17078" s="4" t="s">
        <v>1491</v>
      </c>
      <c r="E17078" s="1" t="str">
        <f>VLOOKUP(Rental_Median_2[[#This Row],[State]],[1]Sheet1!$D:$E,2,FALSE)</f>
        <v>NSW</v>
      </c>
      <c r="F17078" s="1" t="s">
        <v>11</v>
      </c>
      <c r="G17078" s="2">
        <v>300</v>
      </c>
    </row>
    <row r="17079" spans="1:7">
      <c r="A17079">
        <v>2820</v>
      </c>
      <c r="B17079" s="1" t="s">
        <v>4360</v>
      </c>
      <c r="C17079" s="1" t="s">
        <v>1490</v>
      </c>
      <c r="D17079" s="4" t="s">
        <v>1491</v>
      </c>
      <c r="E17079" s="1" t="str">
        <f>VLOOKUP(Rental_Median_2[[#This Row],[State]],[1]Sheet1!$D:$E,2,FALSE)</f>
        <v>NSW</v>
      </c>
      <c r="F17079" s="1" t="s">
        <v>10</v>
      </c>
      <c r="G17079" s="2">
        <v>248</v>
      </c>
    </row>
    <row r="17080" spans="1:7">
      <c r="A17080">
        <v>2820</v>
      </c>
      <c r="B17080" s="1" t="s">
        <v>4360</v>
      </c>
      <c r="C17080" s="1" t="s">
        <v>1490</v>
      </c>
      <c r="D17080" s="4" t="s">
        <v>1491</v>
      </c>
      <c r="E17080" s="1" t="str">
        <f>VLOOKUP(Rental_Median_2[[#This Row],[State]],[1]Sheet1!$D:$E,2,FALSE)</f>
        <v>NSW</v>
      </c>
      <c r="F17080" s="1" t="s">
        <v>11</v>
      </c>
      <c r="G17080" s="2">
        <v>300</v>
      </c>
    </row>
    <row r="17081" spans="1:7">
      <c r="A17081">
        <v>2820</v>
      </c>
      <c r="B17081" s="1" t="s">
        <v>4361</v>
      </c>
      <c r="C17081" s="1" t="s">
        <v>1490</v>
      </c>
      <c r="D17081" s="4" t="s">
        <v>1491</v>
      </c>
      <c r="E17081" s="1" t="str">
        <f>VLOOKUP(Rental_Median_2[[#This Row],[State]],[1]Sheet1!$D:$E,2,FALSE)</f>
        <v>NSW</v>
      </c>
      <c r="F17081" s="1" t="s">
        <v>10</v>
      </c>
      <c r="G17081" s="2">
        <v>248</v>
      </c>
    </row>
    <row r="17082" spans="1:7">
      <c r="A17082">
        <v>2820</v>
      </c>
      <c r="B17082" s="1" t="s">
        <v>4361</v>
      </c>
      <c r="C17082" s="1" t="s">
        <v>1490</v>
      </c>
      <c r="D17082" s="4" t="s">
        <v>1491</v>
      </c>
      <c r="E17082" s="1" t="str">
        <f>VLOOKUP(Rental_Median_2[[#This Row],[State]],[1]Sheet1!$D:$E,2,FALSE)</f>
        <v>NSW</v>
      </c>
      <c r="F17082" s="1" t="s">
        <v>11</v>
      </c>
      <c r="G17082" s="2">
        <v>300</v>
      </c>
    </row>
    <row r="17083" spans="1:7">
      <c r="A17083">
        <v>2820</v>
      </c>
      <c r="B17083" s="1" t="s">
        <v>4362</v>
      </c>
      <c r="C17083" s="1" t="s">
        <v>1490</v>
      </c>
      <c r="D17083" s="4" t="s">
        <v>1491</v>
      </c>
      <c r="E17083" s="1" t="str">
        <f>VLOOKUP(Rental_Median_2[[#This Row],[State]],[1]Sheet1!$D:$E,2,FALSE)</f>
        <v>NSW</v>
      </c>
      <c r="F17083" s="1" t="s">
        <v>10</v>
      </c>
      <c r="G17083" s="2">
        <v>248</v>
      </c>
    </row>
    <row r="17084" spans="1:7">
      <c r="A17084">
        <v>2820</v>
      </c>
      <c r="B17084" s="1" t="s">
        <v>4362</v>
      </c>
      <c r="C17084" s="1" t="s">
        <v>1490</v>
      </c>
      <c r="D17084" s="4" t="s">
        <v>1491</v>
      </c>
      <c r="E17084" s="1" t="str">
        <f>VLOOKUP(Rental_Median_2[[#This Row],[State]],[1]Sheet1!$D:$E,2,FALSE)</f>
        <v>NSW</v>
      </c>
      <c r="F17084" s="1" t="s">
        <v>11</v>
      </c>
      <c r="G17084" s="2">
        <v>300</v>
      </c>
    </row>
    <row r="17085" spans="1:7">
      <c r="A17085">
        <v>2820</v>
      </c>
      <c r="B17085" s="1" t="s">
        <v>4363</v>
      </c>
      <c r="C17085" s="1" t="s">
        <v>1490</v>
      </c>
      <c r="D17085" s="4" t="s">
        <v>1491</v>
      </c>
      <c r="E17085" s="1" t="str">
        <f>VLOOKUP(Rental_Median_2[[#This Row],[State]],[1]Sheet1!$D:$E,2,FALSE)</f>
        <v>NSW</v>
      </c>
      <c r="F17085" s="1" t="s">
        <v>10</v>
      </c>
      <c r="G17085" s="2">
        <v>248</v>
      </c>
    </row>
    <row r="17086" spans="1:7">
      <c r="A17086">
        <v>2820</v>
      </c>
      <c r="B17086" s="1" t="s">
        <v>4363</v>
      </c>
      <c r="C17086" s="1" t="s">
        <v>1490</v>
      </c>
      <c r="D17086" s="4" t="s">
        <v>1491</v>
      </c>
      <c r="E17086" s="1" t="str">
        <f>VLOOKUP(Rental_Median_2[[#This Row],[State]],[1]Sheet1!$D:$E,2,FALSE)</f>
        <v>NSW</v>
      </c>
      <c r="F17086" s="1" t="s">
        <v>11</v>
      </c>
      <c r="G17086" s="2">
        <v>300</v>
      </c>
    </row>
    <row r="17087" spans="1:7">
      <c r="A17087">
        <v>2820</v>
      </c>
      <c r="B17087" s="1" t="s">
        <v>4364</v>
      </c>
      <c r="C17087" s="1" t="s">
        <v>1490</v>
      </c>
      <c r="D17087" s="4" t="s">
        <v>1491</v>
      </c>
      <c r="E17087" s="1" t="str">
        <f>VLOOKUP(Rental_Median_2[[#This Row],[State]],[1]Sheet1!$D:$E,2,FALSE)</f>
        <v>NSW</v>
      </c>
      <c r="F17087" s="1" t="s">
        <v>10</v>
      </c>
      <c r="G17087" s="2">
        <v>248</v>
      </c>
    </row>
    <row r="17088" spans="1:7">
      <c r="A17088">
        <v>2820</v>
      </c>
      <c r="B17088" s="1" t="s">
        <v>4364</v>
      </c>
      <c r="C17088" s="1" t="s">
        <v>1490</v>
      </c>
      <c r="D17088" s="4" t="s">
        <v>1491</v>
      </c>
      <c r="E17088" s="1" t="str">
        <f>VLOOKUP(Rental_Median_2[[#This Row],[State]],[1]Sheet1!$D:$E,2,FALSE)</f>
        <v>NSW</v>
      </c>
      <c r="F17088" s="1" t="s">
        <v>11</v>
      </c>
      <c r="G17088" s="2">
        <v>300</v>
      </c>
    </row>
    <row r="17089" spans="1:7">
      <c r="A17089">
        <v>2820</v>
      </c>
      <c r="B17089" s="1" t="s">
        <v>4365</v>
      </c>
      <c r="C17089" s="1" t="s">
        <v>1490</v>
      </c>
      <c r="D17089" s="4" t="s">
        <v>1491</v>
      </c>
      <c r="E17089" s="1" t="str">
        <f>VLOOKUP(Rental_Median_2[[#This Row],[State]],[1]Sheet1!$D:$E,2,FALSE)</f>
        <v>NSW</v>
      </c>
      <c r="F17089" s="1" t="s">
        <v>10</v>
      </c>
      <c r="G17089" s="2">
        <v>248</v>
      </c>
    </row>
    <row r="17090" spans="1:7">
      <c r="A17090">
        <v>2820</v>
      </c>
      <c r="B17090" s="1" t="s">
        <v>4365</v>
      </c>
      <c r="C17090" s="1" t="s">
        <v>1490</v>
      </c>
      <c r="D17090" s="4" t="s">
        <v>1491</v>
      </c>
      <c r="E17090" s="1" t="str">
        <f>VLOOKUP(Rental_Median_2[[#This Row],[State]],[1]Sheet1!$D:$E,2,FALSE)</f>
        <v>NSW</v>
      </c>
      <c r="F17090" s="1" t="s">
        <v>11</v>
      </c>
      <c r="G17090" s="2">
        <v>300</v>
      </c>
    </row>
    <row r="17091" spans="1:7">
      <c r="A17091">
        <v>2820</v>
      </c>
      <c r="B17091" s="1" t="s">
        <v>4366</v>
      </c>
      <c r="C17091" s="1" t="s">
        <v>1490</v>
      </c>
      <c r="D17091" s="4" t="s">
        <v>1491</v>
      </c>
      <c r="E17091" s="1" t="str">
        <f>VLOOKUP(Rental_Median_2[[#This Row],[State]],[1]Sheet1!$D:$E,2,FALSE)</f>
        <v>NSW</v>
      </c>
      <c r="F17091" s="1" t="s">
        <v>10</v>
      </c>
      <c r="G17091" s="2">
        <v>248</v>
      </c>
    </row>
    <row r="17092" spans="1:7">
      <c r="A17092">
        <v>2820</v>
      </c>
      <c r="B17092" s="1" t="s">
        <v>4366</v>
      </c>
      <c r="C17092" s="1" t="s">
        <v>1490</v>
      </c>
      <c r="D17092" s="4" t="s">
        <v>1491</v>
      </c>
      <c r="E17092" s="1" t="str">
        <f>VLOOKUP(Rental_Median_2[[#This Row],[State]],[1]Sheet1!$D:$E,2,FALSE)</f>
        <v>NSW</v>
      </c>
      <c r="F17092" s="1" t="s">
        <v>11</v>
      </c>
      <c r="G17092" s="2">
        <v>300</v>
      </c>
    </row>
    <row r="17093" spans="1:7">
      <c r="A17093">
        <v>2820</v>
      </c>
      <c r="B17093" s="1" t="s">
        <v>4367</v>
      </c>
      <c r="C17093" s="1" t="s">
        <v>1490</v>
      </c>
      <c r="D17093" s="4" t="s">
        <v>1491</v>
      </c>
      <c r="E17093" s="1" t="str">
        <f>VLOOKUP(Rental_Median_2[[#This Row],[State]],[1]Sheet1!$D:$E,2,FALSE)</f>
        <v>NSW</v>
      </c>
      <c r="F17093" s="1" t="s">
        <v>10</v>
      </c>
      <c r="G17093" s="2">
        <v>248</v>
      </c>
    </row>
    <row r="17094" spans="1:7">
      <c r="A17094">
        <v>2820</v>
      </c>
      <c r="B17094" s="1" t="s">
        <v>4367</v>
      </c>
      <c r="C17094" s="1" t="s">
        <v>1490</v>
      </c>
      <c r="D17094" s="4" t="s">
        <v>1491</v>
      </c>
      <c r="E17094" s="1" t="str">
        <f>VLOOKUP(Rental_Median_2[[#This Row],[State]],[1]Sheet1!$D:$E,2,FALSE)</f>
        <v>NSW</v>
      </c>
      <c r="F17094" s="1" t="s">
        <v>11</v>
      </c>
      <c r="G17094" s="2">
        <v>300</v>
      </c>
    </row>
    <row r="17095" spans="1:7">
      <c r="A17095">
        <v>2820</v>
      </c>
      <c r="B17095" s="1" t="s">
        <v>690</v>
      </c>
      <c r="C17095" s="1" t="s">
        <v>1490</v>
      </c>
      <c r="D17095" s="4" t="s">
        <v>1491</v>
      </c>
      <c r="E17095" s="1" t="str">
        <f>VLOOKUP(Rental_Median_2[[#This Row],[State]],[1]Sheet1!$D:$E,2,FALSE)</f>
        <v>NSW</v>
      </c>
      <c r="F17095" s="1" t="s">
        <v>10</v>
      </c>
      <c r="G17095" s="2">
        <v>248</v>
      </c>
    </row>
    <row r="17096" spans="1:7">
      <c r="A17096">
        <v>2820</v>
      </c>
      <c r="B17096" s="1" t="s">
        <v>690</v>
      </c>
      <c r="C17096" s="1" t="s">
        <v>1490</v>
      </c>
      <c r="D17096" s="4" t="s">
        <v>1491</v>
      </c>
      <c r="E17096" s="1" t="str">
        <f>VLOOKUP(Rental_Median_2[[#This Row],[State]],[1]Sheet1!$D:$E,2,FALSE)</f>
        <v>NSW</v>
      </c>
      <c r="F17096" s="1" t="s">
        <v>11</v>
      </c>
      <c r="G17096" s="2">
        <v>300</v>
      </c>
    </row>
    <row r="17097" spans="1:7">
      <c r="A17097">
        <v>2820</v>
      </c>
      <c r="B17097" s="1" t="s">
        <v>3704</v>
      </c>
      <c r="C17097" s="1" t="s">
        <v>1490</v>
      </c>
      <c r="D17097" s="4" t="s">
        <v>1491</v>
      </c>
      <c r="E17097" s="1" t="str">
        <f>VLOOKUP(Rental_Median_2[[#This Row],[State]],[1]Sheet1!$D:$E,2,FALSE)</f>
        <v>NSW</v>
      </c>
      <c r="F17097" s="1" t="s">
        <v>10</v>
      </c>
      <c r="G17097" s="2">
        <v>248</v>
      </c>
    </row>
    <row r="17098" spans="1:7">
      <c r="A17098">
        <v>2820</v>
      </c>
      <c r="B17098" s="1" t="s">
        <v>3704</v>
      </c>
      <c r="C17098" s="1" t="s">
        <v>1490</v>
      </c>
      <c r="D17098" s="4" t="s">
        <v>1491</v>
      </c>
      <c r="E17098" s="1" t="str">
        <f>VLOOKUP(Rental_Median_2[[#This Row],[State]],[1]Sheet1!$D:$E,2,FALSE)</f>
        <v>NSW</v>
      </c>
      <c r="F17098" s="1" t="s">
        <v>11</v>
      </c>
      <c r="G17098" s="2">
        <v>300</v>
      </c>
    </row>
    <row r="17099" spans="1:7">
      <c r="A17099">
        <v>2820</v>
      </c>
      <c r="B17099" s="1" t="s">
        <v>4368</v>
      </c>
      <c r="C17099" s="1" t="s">
        <v>1490</v>
      </c>
      <c r="D17099" s="4" t="s">
        <v>1491</v>
      </c>
      <c r="E17099" s="1" t="str">
        <f>VLOOKUP(Rental_Median_2[[#This Row],[State]],[1]Sheet1!$D:$E,2,FALSE)</f>
        <v>NSW</v>
      </c>
      <c r="F17099" s="1" t="s">
        <v>10</v>
      </c>
      <c r="G17099" s="2">
        <v>248</v>
      </c>
    </row>
    <row r="17100" spans="1:7">
      <c r="A17100">
        <v>2820</v>
      </c>
      <c r="B17100" s="1" t="s">
        <v>4368</v>
      </c>
      <c r="C17100" s="1" t="s">
        <v>1490</v>
      </c>
      <c r="D17100" s="4" t="s">
        <v>1491</v>
      </c>
      <c r="E17100" s="1" t="str">
        <f>VLOOKUP(Rental_Median_2[[#This Row],[State]],[1]Sheet1!$D:$E,2,FALSE)</f>
        <v>NSW</v>
      </c>
      <c r="F17100" s="1" t="s">
        <v>11</v>
      </c>
      <c r="G17100" s="2">
        <v>300</v>
      </c>
    </row>
    <row r="17101" spans="1:7">
      <c r="A17101">
        <v>2820</v>
      </c>
      <c r="B17101" s="1" t="s">
        <v>4369</v>
      </c>
      <c r="C17101" s="1" t="s">
        <v>1490</v>
      </c>
      <c r="D17101" s="4" t="s">
        <v>1491</v>
      </c>
      <c r="E17101" s="1" t="str">
        <f>VLOOKUP(Rental_Median_2[[#This Row],[State]],[1]Sheet1!$D:$E,2,FALSE)</f>
        <v>NSW</v>
      </c>
      <c r="F17101" s="1" t="s">
        <v>10</v>
      </c>
      <c r="G17101" s="2">
        <v>248</v>
      </c>
    </row>
    <row r="17102" spans="1:7">
      <c r="A17102">
        <v>2820</v>
      </c>
      <c r="B17102" s="1" t="s">
        <v>4369</v>
      </c>
      <c r="C17102" s="1" t="s">
        <v>1490</v>
      </c>
      <c r="D17102" s="4" t="s">
        <v>1491</v>
      </c>
      <c r="E17102" s="1" t="str">
        <f>VLOOKUP(Rental_Median_2[[#This Row],[State]],[1]Sheet1!$D:$E,2,FALSE)</f>
        <v>NSW</v>
      </c>
      <c r="F17102" s="1" t="s">
        <v>11</v>
      </c>
      <c r="G17102" s="2">
        <v>300</v>
      </c>
    </row>
    <row r="17103" spans="1:7">
      <c r="A17103">
        <v>2820</v>
      </c>
      <c r="B17103" s="1" t="s">
        <v>4370</v>
      </c>
      <c r="C17103" s="1" t="s">
        <v>1490</v>
      </c>
      <c r="D17103" s="4" t="s">
        <v>1491</v>
      </c>
      <c r="E17103" s="1" t="str">
        <f>VLOOKUP(Rental_Median_2[[#This Row],[State]],[1]Sheet1!$D:$E,2,FALSE)</f>
        <v>NSW</v>
      </c>
      <c r="F17103" s="1" t="s">
        <v>10</v>
      </c>
      <c r="G17103" s="2">
        <v>248</v>
      </c>
    </row>
    <row r="17104" spans="1:7">
      <c r="A17104">
        <v>2820</v>
      </c>
      <c r="B17104" s="1" t="s">
        <v>4370</v>
      </c>
      <c r="C17104" s="1" t="s">
        <v>1490</v>
      </c>
      <c r="D17104" s="4" t="s">
        <v>1491</v>
      </c>
      <c r="E17104" s="1" t="str">
        <f>VLOOKUP(Rental_Median_2[[#This Row],[State]],[1]Sheet1!$D:$E,2,FALSE)</f>
        <v>NSW</v>
      </c>
      <c r="F17104" s="1" t="s">
        <v>11</v>
      </c>
      <c r="G17104" s="2">
        <v>300</v>
      </c>
    </row>
    <row r="17105" spans="1:7">
      <c r="A17105">
        <v>2820</v>
      </c>
      <c r="B17105" s="1" t="s">
        <v>4371</v>
      </c>
      <c r="C17105" s="1" t="s">
        <v>1490</v>
      </c>
      <c r="D17105" s="4" t="s">
        <v>1491</v>
      </c>
      <c r="E17105" s="1" t="str">
        <f>VLOOKUP(Rental_Median_2[[#This Row],[State]],[1]Sheet1!$D:$E,2,FALSE)</f>
        <v>NSW</v>
      </c>
      <c r="F17105" s="1" t="s">
        <v>10</v>
      </c>
      <c r="G17105" s="2">
        <v>248</v>
      </c>
    </row>
    <row r="17106" spans="1:7">
      <c r="A17106">
        <v>2820</v>
      </c>
      <c r="B17106" s="1" t="s">
        <v>4371</v>
      </c>
      <c r="C17106" s="1" t="s">
        <v>1490</v>
      </c>
      <c r="D17106" s="4" t="s">
        <v>1491</v>
      </c>
      <c r="E17106" s="1" t="str">
        <f>VLOOKUP(Rental_Median_2[[#This Row],[State]],[1]Sheet1!$D:$E,2,FALSE)</f>
        <v>NSW</v>
      </c>
      <c r="F17106" s="1" t="s">
        <v>11</v>
      </c>
      <c r="G17106" s="2">
        <v>300</v>
      </c>
    </row>
    <row r="17107" spans="1:7">
      <c r="A17107">
        <v>2830</v>
      </c>
      <c r="B17107" s="1" t="s">
        <v>4372</v>
      </c>
      <c r="C17107" s="1" t="s">
        <v>1490</v>
      </c>
      <c r="D17107" s="4" t="s">
        <v>1491</v>
      </c>
      <c r="E17107" s="1" t="str">
        <f>VLOOKUP(Rental_Median_2[[#This Row],[State]],[1]Sheet1!$D:$E,2,FALSE)</f>
        <v>NSW</v>
      </c>
      <c r="F17107" s="1" t="s">
        <v>4</v>
      </c>
      <c r="G17107" s="2">
        <v>250</v>
      </c>
    </row>
    <row r="17108" spans="1:7">
      <c r="A17108">
        <v>2830</v>
      </c>
      <c r="B17108" s="1" t="s">
        <v>4372</v>
      </c>
      <c r="C17108" s="1" t="s">
        <v>1490</v>
      </c>
      <c r="D17108" s="4" t="s">
        <v>1491</v>
      </c>
      <c r="E17108" s="1" t="str">
        <f>VLOOKUP(Rental_Median_2[[#This Row],[State]],[1]Sheet1!$D:$E,2,FALSE)</f>
        <v>NSW</v>
      </c>
      <c r="F17108" s="1" t="s">
        <v>5</v>
      </c>
      <c r="G17108" s="2">
        <v>248</v>
      </c>
    </row>
    <row r="17109" spans="1:7">
      <c r="A17109">
        <v>2830</v>
      </c>
      <c r="B17109" s="1" t="s">
        <v>4372</v>
      </c>
      <c r="C17109" s="1" t="s">
        <v>1490</v>
      </c>
      <c r="D17109" s="4" t="s">
        <v>1491</v>
      </c>
      <c r="E17109" s="1" t="str">
        <f>VLOOKUP(Rental_Median_2[[#This Row],[State]],[1]Sheet1!$D:$E,2,FALSE)</f>
        <v>NSW</v>
      </c>
      <c r="F17109" s="1" t="s">
        <v>9</v>
      </c>
      <c r="G17109" s="2">
        <v>300</v>
      </c>
    </row>
    <row r="17110" spans="1:7">
      <c r="A17110">
        <v>2830</v>
      </c>
      <c r="B17110" s="1" t="s">
        <v>4372</v>
      </c>
      <c r="C17110" s="1" t="s">
        <v>1490</v>
      </c>
      <c r="D17110" s="4" t="s">
        <v>1491</v>
      </c>
      <c r="E17110" s="1" t="str">
        <f>VLOOKUP(Rental_Median_2[[#This Row],[State]],[1]Sheet1!$D:$E,2,FALSE)</f>
        <v>NSW</v>
      </c>
      <c r="F17110" s="1" t="s">
        <v>10</v>
      </c>
      <c r="G17110" s="2">
        <v>330</v>
      </c>
    </row>
    <row r="17111" spans="1:7">
      <c r="A17111">
        <v>2830</v>
      </c>
      <c r="B17111" s="1" t="s">
        <v>4372</v>
      </c>
      <c r="C17111" s="1" t="s">
        <v>1490</v>
      </c>
      <c r="D17111" s="4" t="s">
        <v>1491</v>
      </c>
      <c r="E17111" s="1" t="str">
        <f>VLOOKUP(Rental_Median_2[[#This Row],[State]],[1]Sheet1!$D:$E,2,FALSE)</f>
        <v>NSW</v>
      </c>
      <c r="F17111" s="1" t="s">
        <v>11</v>
      </c>
      <c r="G17111" s="2">
        <v>400</v>
      </c>
    </row>
    <row r="17112" spans="1:7">
      <c r="A17112">
        <v>2830</v>
      </c>
      <c r="B17112" s="1" t="s">
        <v>4373</v>
      </c>
      <c r="C17112" s="1" t="s">
        <v>1490</v>
      </c>
      <c r="D17112" s="4" t="s">
        <v>1491</v>
      </c>
      <c r="E17112" s="1" t="str">
        <f>VLOOKUP(Rental_Median_2[[#This Row],[State]],[1]Sheet1!$D:$E,2,FALSE)</f>
        <v>NSW</v>
      </c>
      <c r="F17112" s="1" t="s">
        <v>4</v>
      </c>
      <c r="G17112" s="2">
        <v>250</v>
      </c>
    </row>
    <row r="17113" spans="1:7">
      <c r="A17113">
        <v>2830</v>
      </c>
      <c r="B17113" s="1" t="s">
        <v>4373</v>
      </c>
      <c r="C17113" s="1" t="s">
        <v>1490</v>
      </c>
      <c r="D17113" s="4" t="s">
        <v>1491</v>
      </c>
      <c r="E17113" s="1" t="str">
        <f>VLOOKUP(Rental_Median_2[[#This Row],[State]],[1]Sheet1!$D:$E,2,FALSE)</f>
        <v>NSW</v>
      </c>
      <c r="F17113" s="1" t="s">
        <v>5</v>
      </c>
      <c r="G17113" s="2">
        <v>248</v>
      </c>
    </row>
    <row r="17114" spans="1:7">
      <c r="A17114">
        <v>2830</v>
      </c>
      <c r="B17114" s="1" t="s">
        <v>4373</v>
      </c>
      <c r="C17114" s="1" t="s">
        <v>1490</v>
      </c>
      <c r="D17114" s="4" t="s">
        <v>1491</v>
      </c>
      <c r="E17114" s="1" t="str">
        <f>VLOOKUP(Rental_Median_2[[#This Row],[State]],[1]Sheet1!$D:$E,2,FALSE)</f>
        <v>NSW</v>
      </c>
      <c r="F17114" s="1" t="s">
        <v>9</v>
      </c>
      <c r="G17114" s="2">
        <v>300</v>
      </c>
    </row>
    <row r="17115" spans="1:7">
      <c r="A17115">
        <v>2830</v>
      </c>
      <c r="B17115" s="1" t="s">
        <v>4373</v>
      </c>
      <c r="C17115" s="1" t="s">
        <v>1490</v>
      </c>
      <c r="D17115" s="4" t="s">
        <v>1491</v>
      </c>
      <c r="E17115" s="1" t="str">
        <f>VLOOKUP(Rental_Median_2[[#This Row],[State]],[1]Sheet1!$D:$E,2,FALSE)</f>
        <v>NSW</v>
      </c>
      <c r="F17115" s="1" t="s">
        <v>10</v>
      </c>
      <c r="G17115" s="2">
        <v>330</v>
      </c>
    </row>
    <row r="17116" spans="1:7">
      <c r="A17116">
        <v>2830</v>
      </c>
      <c r="B17116" s="1" t="s">
        <v>4373</v>
      </c>
      <c r="C17116" s="1" t="s">
        <v>1490</v>
      </c>
      <c r="D17116" s="4" t="s">
        <v>1491</v>
      </c>
      <c r="E17116" s="1" t="str">
        <f>VLOOKUP(Rental_Median_2[[#This Row],[State]],[1]Sheet1!$D:$E,2,FALSE)</f>
        <v>NSW</v>
      </c>
      <c r="F17116" s="1" t="s">
        <v>11</v>
      </c>
      <c r="G17116" s="2">
        <v>400</v>
      </c>
    </row>
    <row r="17117" spans="1:7">
      <c r="A17117">
        <v>2830</v>
      </c>
      <c r="B17117" s="1" t="s">
        <v>4374</v>
      </c>
      <c r="C17117" s="1" t="s">
        <v>1490</v>
      </c>
      <c r="D17117" s="4" t="s">
        <v>1491</v>
      </c>
      <c r="E17117" s="1" t="str">
        <f>VLOOKUP(Rental_Median_2[[#This Row],[State]],[1]Sheet1!$D:$E,2,FALSE)</f>
        <v>NSW</v>
      </c>
      <c r="F17117" s="1" t="s">
        <v>4</v>
      </c>
      <c r="G17117" s="2">
        <v>250</v>
      </c>
    </row>
    <row r="17118" spans="1:7">
      <c r="A17118">
        <v>2830</v>
      </c>
      <c r="B17118" s="1" t="s">
        <v>4374</v>
      </c>
      <c r="C17118" s="1" t="s">
        <v>1490</v>
      </c>
      <c r="D17118" s="4" t="s">
        <v>1491</v>
      </c>
      <c r="E17118" s="1" t="str">
        <f>VLOOKUP(Rental_Median_2[[#This Row],[State]],[1]Sheet1!$D:$E,2,FALSE)</f>
        <v>NSW</v>
      </c>
      <c r="F17118" s="1" t="s">
        <v>5</v>
      </c>
      <c r="G17118" s="2">
        <v>248</v>
      </c>
    </row>
    <row r="17119" spans="1:7">
      <c r="A17119">
        <v>2830</v>
      </c>
      <c r="B17119" s="1" t="s">
        <v>4374</v>
      </c>
      <c r="C17119" s="1" t="s">
        <v>1490</v>
      </c>
      <c r="D17119" s="4" t="s">
        <v>1491</v>
      </c>
      <c r="E17119" s="1" t="str">
        <f>VLOOKUP(Rental_Median_2[[#This Row],[State]],[1]Sheet1!$D:$E,2,FALSE)</f>
        <v>NSW</v>
      </c>
      <c r="F17119" s="1" t="s">
        <v>9</v>
      </c>
      <c r="G17119" s="2">
        <v>300</v>
      </c>
    </row>
    <row r="17120" spans="1:7">
      <c r="A17120">
        <v>2830</v>
      </c>
      <c r="B17120" s="1" t="s">
        <v>4374</v>
      </c>
      <c r="C17120" s="1" t="s">
        <v>1490</v>
      </c>
      <c r="D17120" s="4" t="s">
        <v>1491</v>
      </c>
      <c r="E17120" s="1" t="str">
        <f>VLOOKUP(Rental_Median_2[[#This Row],[State]],[1]Sheet1!$D:$E,2,FALSE)</f>
        <v>NSW</v>
      </c>
      <c r="F17120" s="1" t="s">
        <v>10</v>
      </c>
      <c r="G17120" s="2">
        <v>330</v>
      </c>
    </row>
    <row r="17121" spans="1:7">
      <c r="A17121">
        <v>2830</v>
      </c>
      <c r="B17121" s="1" t="s">
        <v>4374</v>
      </c>
      <c r="C17121" s="1" t="s">
        <v>1490</v>
      </c>
      <c r="D17121" s="4" t="s">
        <v>1491</v>
      </c>
      <c r="E17121" s="1" t="str">
        <f>VLOOKUP(Rental_Median_2[[#This Row],[State]],[1]Sheet1!$D:$E,2,FALSE)</f>
        <v>NSW</v>
      </c>
      <c r="F17121" s="1" t="s">
        <v>11</v>
      </c>
      <c r="G17121" s="2">
        <v>400</v>
      </c>
    </row>
    <row r="17122" spans="1:7">
      <c r="A17122">
        <v>2830</v>
      </c>
      <c r="B17122" s="1" t="s">
        <v>4375</v>
      </c>
      <c r="C17122" s="1" t="s">
        <v>1490</v>
      </c>
      <c r="D17122" s="4" t="s">
        <v>1491</v>
      </c>
      <c r="E17122" s="1" t="str">
        <f>VLOOKUP(Rental_Median_2[[#This Row],[State]],[1]Sheet1!$D:$E,2,FALSE)</f>
        <v>NSW</v>
      </c>
      <c r="F17122" s="1" t="s">
        <v>4</v>
      </c>
      <c r="G17122" s="2">
        <v>250</v>
      </c>
    </row>
    <row r="17123" spans="1:7">
      <c r="A17123">
        <v>2830</v>
      </c>
      <c r="B17123" s="1" t="s">
        <v>4375</v>
      </c>
      <c r="C17123" s="1" t="s">
        <v>1490</v>
      </c>
      <c r="D17123" s="4" t="s">
        <v>1491</v>
      </c>
      <c r="E17123" s="1" t="str">
        <f>VLOOKUP(Rental_Median_2[[#This Row],[State]],[1]Sheet1!$D:$E,2,FALSE)</f>
        <v>NSW</v>
      </c>
      <c r="F17123" s="1" t="s">
        <v>5</v>
      </c>
      <c r="G17123" s="2">
        <v>248</v>
      </c>
    </row>
    <row r="17124" spans="1:7">
      <c r="A17124">
        <v>2830</v>
      </c>
      <c r="B17124" s="1" t="s">
        <v>4375</v>
      </c>
      <c r="C17124" s="1" t="s">
        <v>1490</v>
      </c>
      <c r="D17124" s="4" t="s">
        <v>1491</v>
      </c>
      <c r="E17124" s="1" t="str">
        <f>VLOOKUP(Rental_Median_2[[#This Row],[State]],[1]Sheet1!$D:$E,2,FALSE)</f>
        <v>NSW</v>
      </c>
      <c r="F17124" s="1" t="s">
        <v>9</v>
      </c>
      <c r="G17124" s="2">
        <v>300</v>
      </c>
    </row>
    <row r="17125" spans="1:7">
      <c r="A17125">
        <v>2830</v>
      </c>
      <c r="B17125" s="1" t="s">
        <v>4375</v>
      </c>
      <c r="C17125" s="1" t="s">
        <v>1490</v>
      </c>
      <c r="D17125" s="4" t="s">
        <v>1491</v>
      </c>
      <c r="E17125" s="1" t="str">
        <f>VLOOKUP(Rental_Median_2[[#This Row],[State]],[1]Sheet1!$D:$E,2,FALSE)</f>
        <v>NSW</v>
      </c>
      <c r="F17125" s="1" t="s">
        <v>10</v>
      </c>
      <c r="G17125" s="2">
        <v>330</v>
      </c>
    </row>
    <row r="17126" spans="1:7">
      <c r="A17126">
        <v>2830</v>
      </c>
      <c r="B17126" s="1" t="s">
        <v>4375</v>
      </c>
      <c r="C17126" s="1" t="s">
        <v>1490</v>
      </c>
      <c r="D17126" s="4" t="s">
        <v>1491</v>
      </c>
      <c r="E17126" s="1" t="str">
        <f>VLOOKUP(Rental_Median_2[[#This Row],[State]],[1]Sheet1!$D:$E,2,FALSE)</f>
        <v>NSW</v>
      </c>
      <c r="F17126" s="1" t="s">
        <v>11</v>
      </c>
      <c r="G17126" s="2">
        <v>400</v>
      </c>
    </row>
    <row r="17127" spans="1:7">
      <c r="A17127">
        <v>2830</v>
      </c>
      <c r="B17127" s="1" t="s">
        <v>4376</v>
      </c>
      <c r="C17127" s="1" t="s">
        <v>4377</v>
      </c>
      <c r="D17127" s="4" t="s">
        <v>1491</v>
      </c>
      <c r="E17127" s="1" t="str">
        <f>VLOOKUP(Rental_Median_2[[#This Row],[State]],[1]Sheet1!$D:$E,2,FALSE)</f>
        <v>NSW</v>
      </c>
      <c r="F17127" s="1" t="s">
        <v>4</v>
      </c>
      <c r="G17127" s="2">
        <v>250</v>
      </c>
    </row>
    <row r="17128" spans="1:7">
      <c r="A17128">
        <v>2830</v>
      </c>
      <c r="B17128" s="1" t="s">
        <v>4376</v>
      </c>
      <c r="C17128" s="1" t="s">
        <v>4377</v>
      </c>
      <c r="D17128" s="4" t="s">
        <v>1491</v>
      </c>
      <c r="E17128" s="1" t="str">
        <f>VLOOKUP(Rental_Median_2[[#This Row],[State]],[1]Sheet1!$D:$E,2,FALSE)</f>
        <v>NSW</v>
      </c>
      <c r="F17128" s="1" t="s">
        <v>5</v>
      </c>
      <c r="G17128" s="2">
        <v>248</v>
      </c>
    </row>
    <row r="17129" spans="1:7">
      <c r="A17129">
        <v>2830</v>
      </c>
      <c r="B17129" s="1" t="s">
        <v>4376</v>
      </c>
      <c r="C17129" s="1" t="s">
        <v>4377</v>
      </c>
      <c r="D17129" s="4" t="s">
        <v>1491</v>
      </c>
      <c r="E17129" s="1" t="str">
        <f>VLOOKUP(Rental_Median_2[[#This Row],[State]],[1]Sheet1!$D:$E,2,FALSE)</f>
        <v>NSW</v>
      </c>
      <c r="F17129" s="1" t="s">
        <v>9</v>
      </c>
      <c r="G17129" s="2">
        <v>300</v>
      </c>
    </row>
    <row r="17130" spans="1:7">
      <c r="A17130">
        <v>2830</v>
      </c>
      <c r="B17130" s="1" t="s">
        <v>4376</v>
      </c>
      <c r="C17130" s="1" t="s">
        <v>4377</v>
      </c>
      <c r="D17130" s="4" t="s">
        <v>1491</v>
      </c>
      <c r="E17130" s="1" t="str">
        <f>VLOOKUP(Rental_Median_2[[#This Row],[State]],[1]Sheet1!$D:$E,2,FALSE)</f>
        <v>NSW</v>
      </c>
      <c r="F17130" s="1" t="s">
        <v>10</v>
      </c>
      <c r="G17130" s="2">
        <v>330</v>
      </c>
    </row>
    <row r="17131" spans="1:7">
      <c r="A17131">
        <v>2830</v>
      </c>
      <c r="B17131" s="1" t="s">
        <v>4376</v>
      </c>
      <c r="C17131" s="1" t="s">
        <v>4377</v>
      </c>
      <c r="D17131" s="4" t="s">
        <v>1491</v>
      </c>
      <c r="E17131" s="1" t="str">
        <f>VLOOKUP(Rental_Median_2[[#This Row],[State]],[1]Sheet1!$D:$E,2,FALSE)</f>
        <v>NSW</v>
      </c>
      <c r="F17131" s="1" t="s">
        <v>11</v>
      </c>
      <c r="G17131" s="2">
        <v>400</v>
      </c>
    </row>
    <row r="17132" spans="1:7">
      <c r="A17132">
        <v>2830</v>
      </c>
      <c r="B17132" s="1" t="s">
        <v>4378</v>
      </c>
      <c r="C17132" s="1" t="s">
        <v>1490</v>
      </c>
      <c r="D17132" s="4" t="s">
        <v>1491</v>
      </c>
      <c r="E17132" s="1" t="str">
        <f>VLOOKUP(Rental_Median_2[[#This Row],[State]],[1]Sheet1!$D:$E,2,FALSE)</f>
        <v>NSW</v>
      </c>
      <c r="F17132" s="1" t="s">
        <v>4</v>
      </c>
      <c r="G17132" s="2">
        <v>250</v>
      </c>
    </row>
    <row r="17133" spans="1:7">
      <c r="A17133">
        <v>2830</v>
      </c>
      <c r="B17133" s="1" t="s">
        <v>4378</v>
      </c>
      <c r="C17133" s="1" t="s">
        <v>1490</v>
      </c>
      <c r="D17133" s="4" t="s">
        <v>1491</v>
      </c>
      <c r="E17133" s="1" t="str">
        <f>VLOOKUP(Rental_Median_2[[#This Row],[State]],[1]Sheet1!$D:$E,2,FALSE)</f>
        <v>NSW</v>
      </c>
      <c r="F17133" s="1" t="s">
        <v>5</v>
      </c>
      <c r="G17133" s="2">
        <v>248</v>
      </c>
    </row>
    <row r="17134" spans="1:7">
      <c r="A17134">
        <v>2830</v>
      </c>
      <c r="B17134" s="1" t="s">
        <v>4378</v>
      </c>
      <c r="C17134" s="1" t="s">
        <v>1490</v>
      </c>
      <c r="D17134" s="4" t="s">
        <v>1491</v>
      </c>
      <c r="E17134" s="1" t="str">
        <f>VLOOKUP(Rental_Median_2[[#This Row],[State]],[1]Sheet1!$D:$E,2,FALSE)</f>
        <v>NSW</v>
      </c>
      <c r="F17134" s="1" t="s">
        <v>9</v>
      </c>
      <c r="G17134" s="2">
        <v>300</v>
      </c>
    </row>
    <row r="17135" spans="1:7">
      <c r="A17135">
        <v>2830</v>
      </c>
      <c r="B17135" s="1" t="s">
        <v>4378</v>
      </c>
      <c r="C17135" s="1" t="s">
        <v>1490</v>
      </c>
      <c r="D17135" s="4" t="s">
        <v>1491</v>
      </c>
      <c r="E17135" s="1" t="str">
        <f>VLOOKUP(Rental_Median_2[[#This Row],[State]],[1]Sheet1!$D:$E,2,FALSE)</f>
        <v>NSW</v>
      </c>
      <c r="F17135" s="1" t="s">
        <v>10</v>
      </c>
      <c r="G17135" s="2">
        <v>330</v>
      </c>
    </row>
    <row r="17136" spans="1:7">
      <c r="A17136">
        <v>2830</v>
      </c>
      <c r="B17136" s="1" t="s">
        <v>4378</v>
      </c>
      <c r="C17136" s="1" t="s">
        <v>1490</v>
      </c>
      <c r="D17136" s="4" t="s">
        <v>1491</v>
      </c>
      <c r="E17136" s="1" t="str">
        <f>VLOOKUP(Rental_Median_2[[#This Row],[State]],[1]Sheet1!$D:$E,2,FALSE)</f>
        <v>NSW</v>
      </c>
      <c r="F17136" s="1" t="s">
        <v>11</v>
      </c>
      <c r="G17136" s="2">
        <v>400</v>
      </c>
    </row>
    <row r="17137" spans="1:7">
      <c r="A17137">
        <v>2830</v>
      </c>
      <c r="B17137" s="1" t="s">
        <v>4379</v>
      </c>
      <c r="C17137" s="1" t="s">
        <v>1490</v>
      </c>
      <c r="D17137" s="4" t="s">
        <v>1491</v>
      </c>
      <c r="E17137" s="1" t="str">
        <f>VLOOKUP(Rental_Median_2[[#This Row],[State]],[1]Sheet1!$D:$E,2,FALSE)</f>
        <v>NSW</v>
      </c>
      <c r="F17137" s="1" t="s">
        <v>4</v>
      </c>
      <c r="G17137" s="2">
        <v>250</v>
      </c>
    </row>
    <row r="17138" spans="1:7">
      <c r="A17138">
        <v>2830</v>
      </c>
      <c r="B17138" s="1" t="s">
        <v>4379</v>
      </c>
      <c r="C17138" s="1" t="s">
        <v>1490</v>
      </c>
      <c r="D17138" s="4" t="s">
        <v>1491</v>
      </c>
      <c r="E17138" s="1" t="str">
        <f>VLOOKUP(Rental_Median_2[[#This Row],[State]],[1]Sheet1!$D:$E,2,FALSE)</f>
        <v>NSW</v>
      </c>
      <c r="F17138" s="1" t="s">
        <v>5</v>
      </c>
      <c r="G17138" s="2">
        <v>248</v>
      </c>
    </row>
    <row r="17139" spans="1:7">
      <c r="A17139">
        <v>2830</v>
      </c>
      <c r="B17139" s="1" t="s">
        <v>4379</v>
      </c>
      <c r="C17139" s="1" t="s">
        <v>1490</v>
      </c>
      <c r="D17139" s="4" t="s">
        <v>1491</v>
      </c>
      <c r="E17139" s="1" t="str">
        <f>VLOOKUP(Rental_Median_2[[#This Row],[State]],[1]Sheet1!$D:$E,2,FALSE)</f>
        <v>NSW</v>
      </c>
      <c r="F17139" s="1" t="s">
        <v>9</v>
      </c>
      <c r="G17139" s="2">
        <v>300</v>
      </c>
    </row>
    <row r="17140" spans="1:7">
      <c r="A17140">
        <v>2830</v>
      </c>
      <c r="B17140" s="1" t="s">
        <v>4379</v>
      </c>
      <c r="C17140" s="1" t="s">
        <v>1490</v>
      </c>
      <c r="D17140" s="4" t="s">
        <v>1491</v>
      </c>
      <c r="E17140" s="1" t="str">
        <f>VLOOKUP(Rental_Median_2[[#This Row],[State]],[1]Sheet1!$D:$E,2,FALSE)</f>
        <v>NSW</v>
      </c>
      <c r="F17140" s="1" t="s">
        <v>10</v>
      </c>
      <c r="G17140" s="2">
        <v>330</v>
      </c>
    </row>
    <row r="17141" spans="1:7">
      <c r="A17141">
        <v>2830</v>
      </c>
      <c r="B17141" s="1" t="s">
        <v>4379</v>
      </c>
      <c r="C17141" s="1" t="s">
        <v>1490</v>
      </c>
      <c r="D17141" s="4" t="s">
        <v>1491</v>
      </c>
      <c r="E17141" s="1" t="str">
        <f>VLOOKUP(Rental_Median_2[[#This Row],[State]],[1]Sheet1!$D:$E,2,FALSE)</f>
        <v>NSW</v>
      </c>
      <c r="F17141" s="1" t="s">
        <v>11</v>
      </c>
      <c r="G17141" s="2">
        <v>400</v>
      </c>
    </row>
    <row r="17142" spans="1:7">
      <c r="A17142">
        <v>2830</v>
      </c>
      <c r="B17142" s="1" t="s">
        <v>4380</v>
      </c>
      <c r="C17142" s="1" t="s">
        <v>1490</v>
      </c>
      <c r="D17142" s="4" t="s">
        <v>1491</v>
      </c>
      <c r="E17142" s="1" t="str">
        <f>VLOOKUP(Rental_Median_2[[#This Row],[State]],[1]Sheet1!$D:$E,2,FALSE)</f>
        <v>NSW</v>
      </c>
      <c r="F17142" s="1" t="s">
        <v>4</v>
      </c>
      <c r="G17142" s="2">
        <v>250</v>
      </c>
    </row>
    <row r="17143" spans="1:7">
      <c r="A17143">
        <v>2830</v>
      </c>
      <c r="B17143" s="1" t="s">
        <v>4380</v>
      </c>
      <c r="C17143" s="1" t="s">
        <v>1490</v>
      </c>
      <c r="D17143" s="4" t="s">
        <v>1491</v>
      </c>
      <c r="E17143" s="1" t="str">
        <f>VLOOKUP(Rental_Median_2[[#This Row],[State]],[1]Sheet1!$D:$E,2,FALSE)</f>
        <v>NSW</v>
      </c>
      <c r="F17143" s="1" t="s">
        <v>5</v>
      </c>
      <c r="G17143" s="2">
        <v>248</v>
      </c>
    </row>
    <row r="17144" spans="1:7">
      <c r="A17144">
        <v>2830</v>
      </c>
      <c r="B17144" s="1" t="s">
        <v>4380</v>
      </c>
      <c r="C17144" s="1" t="s">
        <v>1490</v>
      </c>
      <c r="D17144" s="4" t="s">
        <v>1491</v>
      </c>
      <c r="E17144" s="1" t="str">
        <f>VLOOKUP(Rental_Median_2[[#This Row],[State]],[1]Sheet1!$D:$E,2,FALSE)</f>
        <v>NSW</v>
      </c>
      <c r="F17144" s="1" t="s">
        <v>9</v>
      </c>
      <c r="G17144" s="2">
        <v>300</v>
      </c>
    </row>
    <row r="17145" spans="1:7">
      <c r="A17145">
        <v>2830</v>
      </c>
      <c r="B17145" s="1" t="s">
        <v>4380</v>
      </c>
      <c r="C17145" s="1" t="s">
        <v>1490</v>
      </c>
      <c r="D17145" s="4" t="s">
        <v>1491</v>
      </c>
      <c r="E17145" s="1" t="str">
        <f>VLOOKUP(Rental_Median_2[[#This Row],[State]],[1]Sheet1!$D:$E,2,FALSE)</f>
        <v>NSW</v>
      </c>
      <c r="F17145" s="1" t="s">
        <v>10</v>
      </c>
      <c r="G17145" s="2">
        <v>330</v>
      </c>
    </row>
    <row r="17146" spans="1:7">
      <c r="A17146">
        <v>2830</v>
      </c>
      <c r="B17146" s="1" t="s">
        <v>4380</v>
      </c>
      <c r="C17146" s="1" t="s">
        <v>1490</v>
      </c>
      <c r="D17146" s="4" t="s">
        <v>1491</v>
      </c>
      <c r="E17146" s="1" t="str">
        <f>VLOOKUP(Rental_Median_2[[#This Row],[State]],[1]Sheet1!$D:$E,2,FALSE)</f>
        <v>NSW</v>
      </c>
      <c r="F17146" s="1" t="s">
        <v>11</v>
      </c>
      <c r="G17146" s="2">
        <v>400</v>
      </c>
    </row>
    <row r="17147" spans="1:7">
      <c r="A17147">
        <v>2830</v>
      </c>
      <c r="B17147" s="1" t="s">
        <v>4381</v>
      </c>
      <c r="C17147" s="1" t="s">
        <v>1490</v>
      </c>
      <c r="D17147" s="4" t="s">
        <v>1491</v>
      </c>
      <c r="E17147" s="1" t="str">
        <f>VLOOKUP(Rental_Median_2[[#This Row],[State]],[1]Sheet1!$D:$E,2,FALSE)</f>
        <v>NSW</v>
      </c>
      <c r="F17147" s="1" t="s">
        <v>4</v>
      </c>
      <c r="G17147" s="2">
        <v>250</v>
      </c>
    </row>
    <row r="17148" spans="1:7">
      <c r="A17148">
        <v>2830</v>
      </c>
      <c r="B17148" s="1" t="s">
        <v>4381</v>
      </c>
      <c r="C17148" s="1" t="s">
        <v>1490</v>
      </c>
      <c r="D17148" s="4" t="s">
        <v>1491</v>
      </c>
      <c r="E17148" s="1" t="str">
        <f>VLOOKUP(Rental_Median_2[[#This Row],[State]],[1]Sheet1!$D:$E,2,FALSE)</f>
        <v>NSW</v>
      </c>
      <c r="F17148" s="1" t="s">
        <v>5</v>
      </c>
      <c r="G17148" s="2">
        <v>248</v>
      </c>
    </row>
    <row r="17149" spans="1:7">
      <c r="A17149">
        <v>2830</v>
      </c>
      <c r="B17149" s="1" t="s">
        <v>4381</v>
      </c>
      <c r="C17149" s="1" t="s">
        <v>1490</v>
      </c>
      <c r="D17149" s="4" t="s">
        <v>1491</v>
      </c>
      <c r="E17149" s="1" t="str">
        <f>VLOOKUP(Rental_Median_2[[#This Row],[State]],[1]Sheet1!$D:$E,2,FALSE)</f>
        <v>NSW</v>
      </c>
      <c r="F17149" s="1" t="s">
        <v>9</v>
      </c>
      <c r="G17149" s="2">
        <v>300</v>
      </c>
    </row>
    <row r="17150" spans="1:7">
      <c r="A17150">
        <v>2830</v>
      </c>
      <c r="B17150" s="1" t="s">
        <v>4381</v>
      </c>
      <c r="C17150" s="1" t="s">
        <v>1490</v>
      </c>
      <c r="D17150" s="4" t="s">
        <v>1491</v>
      </c>
      <c r="E17150" s="1" t="str">
        <f>VLOOKUP(Rental_Median_2[[#This Row],[State]],[1]Sheet1!$D:$E,2,FALSE)</f>
        <v>NSW</v>
      </c>
      <c r="F17150" s="1" t="s">
        <v>10</v>
      </c>
      <c r="G17150" s="2">
        <v>330</v>
      </c>
    </row>
    <row r="17151" spans="1:7">
      <c r="A17151">
        <v>2830</v>
      </c>
      <c r="B17151" s="1" t="s">
        <v>4381</v>
      </c>
      <c r="C17151" s="1" t="s">
        <v>1490</v>
      </c>
      <c r="D17151" s="4" t="s">
        <v>1491</v>
      </c>
      <c r="E17151" s="1" t="str">
        <f>VLOOKUP(Rental_Median_2[[#This Row],[State]],[1]Sheet1!$D:$E,2,FALSE)</f>
        <v>NSW</v>
      </c>
      <c r="F17151" s="1" t="s">
        <v>11</v>
      </c>
      <c r="G17151" s="2">
        <v>400</v>
      </c>
    </row>
    <row r="17152" spans="1:7">
      <c r="A17152">
        <v>2830</v>
      </c>
      <c r="B17152" s="1" t="s">
        <v>4382</v>
      </c>
      <c r="C17152" s="1" t="s">
        <v>1490</v>
      </c>
      <c r="D17152" s="4" t="s">
        <v>1491</v>
      </c>
      <c r="E17152" s="1" t="str">
        <f>VLOOKUP(Rental_Median_2[[#This Row],[State]],[1]Sheet1!$D:$E,2,FALSE)</f>
        <v>NSW</v>
      </c>
      <c r="F17152" s="1" t="s">
        <v>4</v>
      </c>
      <c r="G17152" s="2">
        <v>250</v>
      </c>
    </row>
    <row r="17153" spans="1:7">
      <c r="A17153">
        <v>2830</v>
      </c>
      <c r="B17153" s="1" t="s">
        <v>4382</v>
      </c>
      <c r="C17153" s="1" t="s">
        <v>1490</v>
      </c>
      <c r="D17153" s="4" t="s">
        <v>1491</v>
      </c>
      <c r="E17153" s="1" t="str">
        <f>VLOOKUP(Rental_Median_2[[#This Row],[State]],[1]Sheet1!$D:$E,2,FALSE)</f>
        <v>NSW</v>
      </c>
      <c r="F17153" s="1" t="s">
        <v>5</v>
      </c>
      <c r="G17153" s="2">
        <v>248</v>
      </c>
    </row>
    <row r="17154" spans="1:7">
      <c r="A17154">
        <v>2830</v>
      </c>
      <c r="B17154" s="1" t="s">
        <v>4382</v>
      </c>
      <c r="C17154" s="1" t="s">
        <v>1490</v>
      </c>
      <c r="D17154" s="4" t="s">
        <v>1491</v>
      </c>
      <c r="E17154" s="1" t="str">
        <f>VLOOKUP(Rental_Median_2[[#This Row],[State]],[1]Sheet1!$D:$E,2,FALSE)</f>
        <v>NSW</v>
      </c>
      <c r="F17154" s="1" t="s">
        <v>9</v>
      </c>
      <c r="G17154" s="2">
        <v>300</v>
      </c>
    </row>
    <row r="17155" spans="1:7">
      <c r="A17155">
        <v>2830</v>
      </c>
      <c r="B17155" s="1" t="s">
        <v>4382</v>
      </c>
      <c r="C17155" s="1" t="s">
        <v>1490</v>
      </c>
      <c r="D17155" s="4" t="s">
        <v>1491</v>
      </c>
      <c r="E17155" s="1" t="str">
        <f>VLOOKUP(Rental_Median_2[[#This Row],[State]],[1]Sheet1!$D:$E,2,FALSE)</f>
        <v>NSW</v>
      </c>
      <c r="F17155" s="1" t="s">
        <v>10</v>
      </c>
      <c r="G17155" s="2">
        <v>330</v>
      </c>
    </row>
    <row r="17156" spans="1:7">
      <c r="A17156">
        <v>2830</v>
      </c>
      <c r="B17156" s="1" t="s">
        <v>4382</v>
      </c>
      <c r="C17156" s="1" t="s">
        <v>1490</v>
      </c>
      <c r="D17156" s="4" t="s">
        <v>1491</v>
      </c>
      <c r="E17156" s="1" t="str">
        <f>VLOOKUP(Rental_Median_2[[#This Row],[State]],[1]Sheet1!$D:$E,2,FALSE)</f>
        <v>NSW</v>
      </c>
      <c r="F17156" s="1" t="s">
        <v>11</v>
      </c>
      <c r="G17156" s="2">
        <v>400</v>
      </c>
    </row>
    <row r="17157" spans="1:7">
      <c r="A17157">
        <v>2830</v>
      </c>
      <c r="B17157" s="1" t="s">
        <v>4383</v>
      </c>
      <c r="C17157" s="1" t="s">
        <v>1490</v>
      </c>
      <c r="D17157" s="4" t="s">
        <v>1491</v>
      </c>
      <c r="E17157" s="1" t="str">
        <f>VLOOKUP(Rental_Median_2[[#This Row],[State]],[1]Sheet1!$D:$E,2,FALSE)</f>
        <v>NSW</v>
      </c>
      <c r="F17157" s="1" t="s">
        <v>4</v>
      </c>
      <c r="G17157" s="2">
        <v>250</v>
      </c>
    </row>
    <row r="17158" spans="1:7">
      <c r="A17158">
        <v>2830</v>
      </c>
      <c r="B17158" s="1" t="s">
        <v>4383</v>
      </c>
      <c r="C17158" s="1" t="s">
        <v>1490</v>
      </c>
      <c r="D17158" s="4" t="s">
        <v>1491</v>
      </c>
      <c r="E17158" s="1" t="str">
        <f>VLOOKUP(Rental_Median_2[[#This Row],[State]],[1]Sheet1!$D:$E,2,FALSE)</f>
        <v>NSW</v>
      </c>
      <c r="F17158" s="1" t="s">
        <v>5</v>
      </c>
      <c r="G17158" s="2">
        <v>248</v>
      </c>
    </row>
    <row r="17159" spans="1:7">
      <c r="A17159">
        <v>2830</v>
      </c>
      <c r="B17159" s="1" t="s">
        <v>4383</v>
      </c>
      <c r="C17159" s="1" t="s">
        <v>1490</v>
      </c>
      <c r="D17159" s="4" t="s">
        <v>1491</v>
      </c>
      <c r="E17159" s="1" t="str">
        <f>VLOOKUP(Rental_Median_2[[#This Row],[State]],[1]Sheet1!$D:$E,2,FALSE)</f>
        <v>NSW</v>
      </c>
      <c r="F17159" s="1" t="s">
        <v>9</v>
      </c>
      <c r="G17159" s="2">
        <v>300</v>
      </c>
    </row>
    <row r="17160" spans="1:7">
      <c r="A17160">
        <v>2830</v>
      </c>
      <c r="B17160" s="1" t="s">
        <v>4383</v>
      </c>
      <c r="C17160" s="1" t="s">
        <v>1490</v>
      </c>
      <c r="D17160" s="4" t="s">
        <v>1491</v>
      </c>
      <c r="E17160" s="1" t="str">
        <f>VLOOKUP(Rental_Median_2[[#This Row],[State]],[1]Sheet1!$D:$E,2,FALSE)</f>
        <v>NSW</v>
      </c>
      <c r="F17160" s="1" t="s">
        <v>10</v>
      </c>
      <c r="G17160" s="2">
        <v>330</v>
      </c>
    </row>
    <row r="17161" spans="1:7">
      <c r="A17161">
        <v>2830</v>
      </c>
      <c r="B17161" s="1" t="s">
        <v>4383</v>
      </c>
      <c r="C17161" s="1" t="s">
        <v>1490</v>
      </c>
      <c r="D17161" s="4" t="s">
        <v>1491</v>
      </c>
      <c r="E17161" s="1" t="str">
        <f>VLOOKUP(Rental_Median_2[[#This Row],[State]],[1]Sheet1!$D:$E,2,FALSE)</f>
        <v>NSW</v>
      </c>
      <c r="F17161" s="1" t="s">
        <v>11</v>
      </c>
      <c r="G17161" s="2">
        <v>400</v>
      </c>
    </row>
    <row r="17162" spans="1:7">
      <c r="A17162">
        <v>2830</v>
      </c>
      <c r="B17162" s="1" t="s">
        <v>4384</v>
      </c>
      <c r="C17162" s="1" t="s">
        <v>1490</v>
      </c>
      <c r="D17162" s="4" t="s">
        <v>1491</v>
      </c>
      <c r="E17162" s="1" t="str">
        <f>VLOOKUP(Rental_Median_2[[#This Row],[State]],[1]Sheet1!$D:$E,2,FALSE)</f>
        <v>NSW</v>
      </c>
      <c r="F17162" s="1" t="s">
        <v>4</v>
      </c>
      <c r="G17162" s="2">
        <v>250</v>
      </c>
    </row>
    <row r="17163" spans="1:7">
      <c r="A17163">
        <v>2830</v>
      </c>
      <c r="B17163" s="1" t="s">
        <v>4384</v>
      </c>
      <c r="C17163" s="1" t="s">
        <v>1490</v>
      </c>
      <c r="D17163" s="4" t="s">
        <v>1491</v>
      </c>
      <c r="E17163" s="1" t="str">
        <f>VLOOKUP(Rental_Median_2[[#This Row],[State]],[1]Sheet1!$D:$E,2,FALSE)</f>
        <v>NSW</v>
      </c>
      <c r="F17163" s="1" t="s">
        <v>5</v>
      </c>
      <c r="G17163" s="2">
        <v>248</v>
      </c>
    </row>
    <row r="17164" spans="1:7">
      <c r="A17164">
        <v>2830</v>
      </c>
      <c r="B17164" s="1" t="s">
        <v>4384</v>
      </c>
      <c r="C17164" s="1" t="s">
        <v>1490</v>
      </c>
      <c r="D17164" s="4" t="s">
        <v>1491</v>
      </c>
      <c r="E17164" s="1" t="str">
        <f>VLOOKUP(Rental_Median_2[[#This Row],[State]],[1]Sheet1!$D:$E,2,FALSE)</f>
        <v>NSW</v>
      </c>
      <c r="F17164" s="1" t="s">
        <v>9</v>
      </c>
      <c r="G17164" s="2">
        <v>300</v>
      </c>
    </row>
    <row r="17165" spans="1:7">
      <c r="A17165">
        <v>2830</v>
      </c>
      <c r="B17165" s="1" t="s">
        <v>4384</v>
      </c>
      <c r="C17165" s="1" t="s">
        <v>1490</v>
      </c>
      <c r="D17165" s="4" t="s">
        <v>1491</v>
      </c>
      <c r="E17165" s="1" t="str">
        <f>VLOOKUP(Rental_Median_2[[#This Row],[State]],[1]Sheet1!$D:$E,2,FALSE)</f>
        <v>NSW</v>
      </c>
      <c r="F17165" s="1" t="s">
        <v>10</v>
      </c>
      <c r="G17165" s="2">
        <v>330</v>
      </c>
    </row>
    <row r="17166" spans="1:7">
      <c r="A17166">
        <v>2830</v>
      </c>
      <c r="B17166" s="1" t="s">
        <v>4384</v>
      </c>
      <c r="C17166" s="1" t="s">
        <v>1490</v>
      </c>
      <c r="D17166" s="4" t="s">
        <v>1491</v>
      </c>
      <c r="E17166" s="1" t="str">
        <f>VLOOKUP(Rental_Median_2[[#This Row],[State]],[1]Sheet1!$D:$E,2,FALSE)</f>
        <v>NSW</v>
      </c>
      <c r="F17166" s="1" t="s">
        <v>11</v>
      </c>
      <c r="G17166" s="2">
        <v>400</v>
      </c>
    </row>
    <row r="17167" spans="1:7">
      <c r="A17167">
        <v>2830</v>
      </c>
      <c r="B17167" s="1" t="s">
        <v>4385</v>
      </c>
      <c r="C17167" s="1" t="s">
        <v>1490</v>
      </c>
      <c r="D17167" s="4" t="s">
        <v>1491</v>
      </c>
      <c r="E17167" s="1" t="str">
        <f>VLOOKUP(Rental_Median_2[[#This Row],[State]],[1]Sheet1!$D:$E,2,FALSE)</f>
        <v>NSW</v>
      </c>
      <c r="F17167" s="1" t="s">
        <v>4</v>
      </c>
      <c r="G17167" s="2">
        <v>250</v>
      </c>
    </row>
    <row r="17168" spans="1:7">
      <c r="A17168">
        <v>2830</v>
      </c>
      <c r="B17168" s="1" t="s">
        <v>4385</v>
      </c>
      <c r="C17168" s="1" t="s">
        <v>1490</v>
      </c>
      <c r="D17168" s="4" t="s">
        <v>1491</v>
      </c>
      <c r="E17168" s="1" t="str">
        <f>VLOOKUP(Rental_Median_2[[#This Row],[State]],[1]Sheet1!$D:$E,2,FALSE)</f>
        <v>NSW</v>
      </c>
      <c r="F17168" s="1" t="s">
        <v>5</v>
      </c>
      <c r="G17168" s="2">
        <v>248</v>
      </c>
    </row>
    <row r="17169" spans="1:7">
      <c r="A17169">
        <v>2830</v>
      </c>
      <c r="B17169" s="1" t="s">
        <v>4385</v>
      </c>
      <c r="C17169" s="1" t="s">
        <v>1490</v>
      </c>
      <c r="D17169" s="4" t="s">
        <v>1491</v>
      </c>
      <c r="E17169" s="1" t="str">
        <f>VLOOKUP(Rental_Median_2[[#This Row],[State]],[1]Sheet1!$D:$E,2,FALSE)</f>
        <v>NSW</v>
      </c>
      <c r="F17169" s="1" t="s">
        <v>9</v>
      </c>
      <c r="G17169" s="2">
        <v>300</v>
      </c>
    </row>
    <row r="17170" spans="1:7">
      <c r="A17170">
        <v>2830</v>
      </c>
      <c r="B17170" s="1" t="s">
        <v>4385</v>
      </c>
      <c r="C17170" s="1" t="s">
        <v>1490</v>
      </c>
      <c r="D17170" s="4" t="s">
        <v>1491</v>
      </c>
      <c r="E17170" s="1" t="str">
        <f>VLOOKUP(Rental_Median_2[[#This Row],[State]],[1]Sheet1!$D:$E,2,FALSE)</f>
        <v>NSW</v>
      </c>
      <c r="F17170" s="1" t="s">
        <v>10</v>
      </c>
      <c r="G17170" s="2">
        <v>330</v>
      </c>
    </row>
    <row r="17171" spans="1:7">
      <c r="A17171">
        <v>2830</v>
      </c>
      <c r="B17171" s="1" t="s">
        <v>4385</v>
      </c>
      <c r="C17171" s="1" t="s">
        <v>1490</v>
      </c>
      <c r="D17171" s="4" t="s">
        <v>1491</v>
      </c>
      <c r="E17171" s="1" t="str">
        <f>VLOOKUP(Rental_Median_2[[#This Row],[State]],[1]Sheet1!$D:$E,2,FALSE)</f>
        <v>NSW</v>
      </c>
      <c r="F17171" s="1" t="s">
        <v>11</v>
      </c>
      <c r="G17171" s="2">
        <v>400</v>
      </c>
    </row>
    <row r="17172" spans="1:7">
      <c r="A17172">
        <v>2830</v>
      </c>
      <c r="B17172" s="1" t="s">
        <v>4386</v>
      </c>
      <c r="C17172" s="1" t="s">
        <v>1490</v>
      </c>
      <c r="D17172" s="4" t="s">
        <v>1491</v>
      </c>
      <c r="E17172" s="1" t="str">
        <f>VLOOKUP(Rental_Median_2[[#This Row],[State]],[1]Sheet1!$D:$E,2,FALSE)</f>
        <v>NSW</v>
      </c>
      <c r="F17172" s="1" t="s">
        <v>4</v>
      </c>
      <c r="G17172" s="2">
        <v>250</v>
      </c>
    </row>
    <row r="17173" spans="1:7">
      <c r="A17173">
        <v>2830</v>
      </c>
      <c r="B17173" s="1" t="s">
        <v>4386</v>
      </c>
      <c r="C17173" s="1" t="s">
        <v>1490</v>
      </c>
      <c r="D17173" s="4" t="s">
        <v>1491</v>
      </c>
      <c r="E17173" s="1" t="str">
        <f>VLOOKUP(Rental_Median_2[[#This Row],[State]],[1]Sheet1!$D:$E,2,FALSE)</f>
        <v>NSW</v>
      </c>
      <c r="F17173" s="1" t="s">
        <v>5</v>
      </c>
      <c r="G17173" s="2">
        <v>248</v>
      </c>
    </row>
    <row r="17174" spans="1:7">
      <c r="A17174">
        <v>2830</v>
      </c>
      <c r="B17174" s="1" t="s">
        <v>4386</v>
      </c>
      <c r="C17174" s="1" t="s">
        <v>1490</v>
      </c>
      <c r="D17174" s="4" t="s">
        <v>1491</v>
      </c>
      <c r="E17174" s="1" t="str">
        <f>VLOOKUP(Rental_Median_2[[#This Row],[State]],[1]Sheet1!$D:$E,2,FALSE)</f>
        <v>NSW</v>
      </c>
      <c r="F17174" s="1" t="s">
        <v>9</v>
      </c>
      <c r="G17174" s="2">
        <v>300</v>
      </c>
    </row>
    <row r="17175" spans="1:7">
      <c r="A17175">
        <v>2830</v>
      </c>
      <c r="B17175" s="1" t="s">
        <v>4386</v>
      </c>
      <c r="C17175" s="1" t="s">
        <v>1490</v>
      </c>
      <c r="D17175" s="4" t="s">
        <v>1491</v>
      </c>
      <c r="E17175" s="1" t="str">
        <f>VLOOKUP(Rental_Median_2[[#This Row],[State]],[1]Sheet1!$D:$E,2,FALSE)</f>
        <v>NSW</v>
      </c>
      <c r="F17175" s="1" t="s">
        <v>10</v>
      </c>
      <c r="G17175" s="2">
        <v>330</v>
      </c>
    </row>
    <row r="17176" spans="1:7">
      <c r="A17176">
        <v>2830</v>
      </c>
      <c r="B17176" s="1" t="s">
        <v>4386</v>
      </c>
      <c r="C17176" s="1" t="s">
        <v>1490</v>
      </c>
      <c r="D17176" s="4" t="s">
        <v>1491</v>
      </c>
      <c r="E17176" s="1" t="str">
        <f>VLOOKUP(Rental_Median_2[[#This Row],[State]],[1]Sheet1!$D:$E,2,FALSE)</f>
        <v>NSW</v>
      </c>
      <c r="F17176" s="1" t="s">
        <v>11</v>
      </c>
      <c r="G17176" s="2">
        <v>400</v>
      </c>
    </row>
    <row r="17177" spans="1:7">
      <c r="A17177">
        <v>2830</v>
      </c>
      <c r="B17177" s="1" t="s">
        <v>4387</v>
      </c>
      <c r="C17177" s="1" t="s">
        <v>4377</v>
      </c>
      <c r="D17177" s="4" t="s">
        <v>1491</v>
      </c>
      <c r="E17177" s="1" t="str">
        <f>VLOOKUP(Rental_Median_2[[#This Row],[State]],[1]Sheet1!$D:$E,2,FALSE)</f>
        <v>NSW</v>
      </c>
      <c r="F17177" s="1" t="s">
        <v>4</v>
      </c>
      <c r="G17177" s="2">
        <v>250</v>
      </c>
    </row>
    <row r="17178" spans="1:7">
      <c r="A17178">
        <v>2830</v>
      </c>
      <c r="B17178" s="1" t="s">
        <v>4387</v>
      </c>
      <c r="C17178" s="1" t="s">
        <v>4377</v>
      </c>
      <c r="D17178" s="4" t="s">
        <v>1491</v>
      </c>
      <c r="E17178" s="1" t="str">
        <f>VLOOKUP(Rental_Median_2[[#This Row],[State]],[1]Sheet1!$D:$E,2,FALSE)</f>
        <v>NSW</v>
      </c>
      <c r="F17178" s="1" t="s">
        <v>5</v>
      </c>
      <c r="G17178" s="2">
        <v>248</v>
      </c>
    </row>
    <row r="17179" spans="1:7">
      <c r="A17179">
        <v>2830</v>
      </c>
      <c r="B17179" s="1" t="s">
        <v>4387</v>
      </c>
      <c r="C17179" s="1" t="s">
        <v>4377</v>
      </c>
      <c r="D17179" s="4" t="s">
        <v>1491</v>
      </c>
      <c r="E17179" s="1" t="str">
        <f>VLOOKUP(Rental_Median_2[[#This Row],[State]],[1]Sheet1!$D:$E,2,FALSE)</f>
        <v>NSW</v>
      </c>
      <c r="F17179" s="1" t="s">
        <v>9</v>
      </c>
      <c r="G17179" s="2">
        <v>300</v>
      </c>
    </row>
    <row r="17180" spans="1:7">
      <c r="A17180">
        <v>2830</v>
      </c>
      <c r="B17180" s="1" t="s">
        <v>4387</v>
      </c>
      <c r="C17180" s="1" t="s">
        <v>4377</v>
      </c>
      <c r="D17180" s="4" t="s">
        <v>1491</v>
      </c>
      <c r="E17180" s="1" t="str">
        <f>VLOOKUP(Rental_Median_2[[#This Row],[State]],[1]Sheet1!$D:$E,2,FALSE)</f>
        <v>NSW</v>
      </c>
      <c r="F17180" s="1" t="s">
        <v>10</v>
      </c>
      <c r="G17180" s="2">
        <v>330</v>
      </c>
    </row>
    <row r="17181" spans="1:7">
      <c r="A17181">
        <v>2830</v>
      </c>
      <c r="B17181" s="1" t="s">
        <v>4387</v>
      </c>
      <c r="C17181" s="1" t="s">
        <v>4377</v>
      </c>
      <c r="D17181" s="4" t="s">
        <v>1491</v>
      </c>
      <c r="E17181" s="1" t="str">
        <f>VLOOKUP(Rental_Median_2[[#This Row],[State]],[1]Sheet1!$D:$E,2,FALSE)</f>
        <v>NSW</v>
      </c>
      <c r="F17181" s="1" t="s">
        <v>11</v>
      </c>
      <c r="G17181" s="2">
        <v>400</v>
      </c>
    </row>
    <row r="17182" spans="1:7">
      <c r="A17182">
        <v>2830</v>
      </c>
      <c r="B17182" s="1" t="s">
        <v>4388</v>
      </c>
      <c r="C17182" s="1" t="s">
        <v>4377</v>
      </c>
      <c r="D17182" s="4" t="s">
        <v>1491</v>
      </c>
      <c r="E17182" s="1" t="str">
        <f>VLOOKUP(Rental_Median_2[[#This Row],[State]],[1]Sheet1!$D:$E,2,FALSE)</f>
        <v>NSW</v>
      </c>
      <c r="F17182" s="1" t="s">
        <v>4</v>
      </c>
      <c r="G17182" s="2">
        <v>250</v>
      </c>
    </row>
    <row r="17183" spans="1:7">
      <c r="A17183">
        <v>2830</v>
      </c>
      <c r="B17183" s="1" t="s">
        <v>4388</v>
      </c>
      <c r="C17183" s="1" t="s">
        <v>4377</v>
      </c>
      <c r="D17183" s="4" t="s">
        <v>1491</v>
      </c>
      <c r="E17183" s="1" t="str">
        <f>VLOOKUP(Rental_Median_2[[#This Row],[State]],[1]Sheet1!$D:$E,2,FALSE)</f>
        <v>NSW</v>
      </c>
      <c r="F17183" s="1" t="s">
        <v>5</v>
      </c>
      <c r="G17183" s="2">
        <v>248</v>
      </c>
    </row>
    <row r="17184" spans="1:7">
      <c r="A17184">
        <v>2830</v>
      </c>
      <c r="B17184" s="1" t="s">
        <v>4388</v>
      </c>
      <c r="C17184" s="1" t="s">
        <v>4377</v>
      </c>
      <c r="D17184" s="4" t="s">
        <v>1491</v>
      </c>
      <c r="E17184" s="1" t="str">
        <f>VLOOKUP(Rental_Median_2[[#This Row],[State]],[1]Sheet1!$D:$E,2,FALSE)</f>
        <v>NSW</v>
      </c>
      <c r="F17184" s="1" t="s">
        <v>9</v>
      </c>
      <c r="G17184" s="2">
        <v>300</v>
      </c>
    </row>
    <row r="17185" spans="1:7">
      <c r="A17185">
        <v>2830</v>
      </c>
      <c r="B17185" s="1" t="s">
        <v>4388</v>
      </c>
      <c r="C17185" s="1" t="s">
        <v>4377</v>
      </c>
      <c r="D17185" s="4" t="s">
        <v>1491</v>
      </c>
      <c r="E17185" s="1" t="str">
        <f>VLOOKUP(Rental_Median_2[[#This Row],[State]],[1]Sheet1!$D:$E,2,FALSE)</f>
        <v>NSW</v>
      </c>
      <c r="F17185" s="1" t="s">
        <v>10</v>
      </c>
      <c r="G17185" s="2">
        <v>330</v>
      </c>
    </row>
    <row r="17186" spans="1:7">
      <c r="A17186">
        <v>2830</v>
      </c>
      <c r="B17186" s="1" t="s">
        <v>4388</v>
      </c>
      <c r="C17186" s="1" t="s">
        <v>4377</v>
      </c>
      <c r="D17186" s="4" t="s">
        <v>1491</v>
      </c>
      <c r="E17186" s="1" t="str">
        <f>VLOOKUP(Rental_Median_2[[#This Row],[State]],[1]Sheet1!$D:$E,2,FALSE)</f>
        <v>NSW</v>
      </c>
      <c r="F17186" s="1" t="s">
        <v>11</v>
      </c>
      <c r="G17186" s="2">
        <v>400</v>
      </c>
    </row>
    <row r="17187" spans="1:7">
      <c r="A17187">
        <v>2830</v>
      </c>
      <c r="B17187" s="1" t="s">
        <v>4389</v>
      </c>
      <c r="C17187" s="1" t="s">
        <v>1490</v>
      </c>
      <c r="D17187" s="4" t="s">
        <v>1491</v>
      </c>
      <c r="E17187" s="1" t="str">
        <f>VLOOKUP(Rental_Median_2[[#This Row],[State]],[1]Sheet1!$D:$E,2,FALSE)</f>
        <v>NSW</v>
      </c>
      <c r="F17187" s="1" t="s">
        <v>4</v>
      </c>
      <c r="G17187" s="2">
        <v>250</v>
      </c>
    </row>
    <row r="17188" spans="1:7">
      <c r="A17188">
        <v>2830</v>
      </c>
      <c r="B17188" s="1" t="s">
        <v>4389</v>
      </c>
      <c r="C17188" s="1" t="s">
        <v>1490</v>
      </c>
      <c r="D17188" s="4" t="s">
        <v>1491</v>
      </c>
      <c r="E17188" s="1" t="str">
        <f>VLOOKUP(Rental_Median_2[[#This Row],[State]],[1]Sheet1!$D:$E,2,FALSE)</f>
        <v>NSW</v>
      </c>
      <c r="F17188" s="1" t="s">
        <v>5</v>
      </c>
      <c r="G17188" s="2">
        <v>248</v>
      </c>
    </row>
    <row r="17189" spans="1:7">
      <c r="A17189">
        <v>2830</v>
      </c>
      <c r="B17189" s="1" t="s">
        <v>4389</v>
      </c>
      <c r="C17189" s="1" t="s">
        <v>1490</v>
      </c>
      <c r="D17189" s="4" t="s">
        <v>1491</v>
      </c>
      <c r="E17189" s="1" t="str">
        <f>VLOOKUP(Rental_Median_2[[#This Row],[State]],[1]Sheet1!$D:$E,2,FALSE)</f>
        <v>NSW</v>
      </c>
      <c r="F17189" s="1" t="s">
        <v>9</v>
      </c>
      <c r="G17189" s="2">
        <v>300</v>
      </c>
    </row>
    <row r="17190" spans="1:7">
      <c r="A17190">
        <v>2830</v>
      </c>
      <c r="B17190" s="1" t="s">
        <v>4389</v>
      </c>
      <c r="C17190" s="1" t="s">
        <v>1490</v>
      </c>
      <c r="D17190" s="4" t="s">
        <v>1491</v>
      </c>
      <c r="E17190" s="1" t="str">
        <f>VLOOKUP(Rental_Median_2[[#This Row],[State]],[1]Sheet1!$D:$E,2,FALSE)</f>
        <v>NSW</v>
      </c>
      <c r="F17190" s="1" t="s">
        <v>10</v>
      </c>
      <c r="G17190" s="2">
        <v>330</v>
      </c>
    </row>
    <row r="17191" spans="1:7">
      <c r="A17191">
        <v>2830</v>
      </c>
      <c r="B17191" s="1" t="s">
        <v>4389</v>
      </c>
      <c r="C17191" s="1" t="s">
        <v>1490</v>
      </c>
      <c r="D17191" s="4" t="s">
        <v>1491</v>
      </c>
      <c r="E17191" s="1" t="str">
        <f>VLOOKUP(Rental_Median_2[[#This Row],[State]],[1]Sheet1!$D:$E,2,FALSE)</f>
        <v>NSW</v>
      </c>
      <c r="F17191" s="1" t="s">
        <v>11</v>
      </c>
      <c r="G17191" s="2">
        <v>400</v>
      </c>
    </row>
    <row r="17192" spans="1:7">
      <c r="A17192">
        <v>2830</v>
      </c>
      <c r="B17192" s="1" t="s">
        <v>4390</v>
      </c>
      <c r="C17192" s="1" t="s">
        <v>1490</v>
      </c>
      <c r="D17192" s="4" t="s">
        <v>1491</v>
      </c>
      <c r="E17192" s="1" t="str">
        <f>VLOOKUP(Rental_Median_2[[#This Row],[State]],[1]Sheet1!$D:$E,2,FALSE)</f>
        <v>NSW</v>
      </c>
      <c r="F17192" s="1" t="s">
        <v>4</v>
      </c>
      <c r="G17192" s="2">
        <v>250</v>
      </c>
    </row>
    <row r="17193" spans="1:7">
      <c r="A17193">
        <v>2830</v>
      </c>
      <c r="B17193" s="1" t="s">
        <v>4390</v>
      </c>
      <c r="C17193" s="1" t="s">
        <v>1490</v>
      </c>
      <c r="D17193" s="4" t="s">
        <v>1491</v>
      </c>
      <c r="E17193" s="1" t="str">
        <f>VLOOKUP(Rental_Median_2[[#This Row],[State]],[1]Sheet1!$D:$E,2,FALSE)</f>
        <v>NSW</v>
      </c>
      <c r="F17193" s="1" t="s">
        <v>5</v>
      </c>
      <c r="G17193" s="2">
        <v>248</v>
      </c>
    </row>
    <row r="17194" spans="1:7">
      <c r="A17194">
        <v>2830</v>
      </c>
      <c r="B17194" s="1" t="s">
        <v>4390</v>
      </c>
      <c r="C17194" s="1" t="s">
        <v>1490</v>
      </c>
      <c r="D17194" s="4" t="s">
        <v>1491</v>
      </c>
      <c r="E17194" s="1" t="str">
        <f>VLOOKUP(Rental_Median_2[[#This Row],[State]],[1]Sheet1!$D:$E,2,FALSE)</f>
        <v>NSW</v>
      </c>
      <c r="F17194" s="1" t="s">
        <v>9</v>
      </c>
      <c r="G17194" s="2">
        <v>300</v>
      </c>
    </row>
    <row r="17195" spans="1:7">
      <c r="A17195">
        <v>2830</v>
      </c>
      <c r="B17195" s="1" t="s">
        <v>4390</v>
      </c>
      <c r="C17195" s="1" t="s">
        <v>1490</v>
      </c>
      <c r="D17195" s="4" t="s">
        <v>1491</v>
      </c>
      <c r="E17195" s="1" t="str">
        <f>VLOOKUP(Rental_Median_2[[#This Row],[State]],[1]Sheet1!$D:$E,2,FALSE)</f>
        <v>NSW</v>
      </c>
      <c r="F17195" s="1" t="s">
        <v>10</v>
      </c>
      <c r="G17195" s="2">
        <v>330</v>
      </c>
    </row>
    <row r="17196" spans="1:7">
      <c r="A17196">
        <v>2830</v>
      </c>
      <c r="B17196" s="1" t="s">
        <v>4390</v>
      </c>
      <c r="C17196" s="1" t="s">
        <v>1490</v>
      </c>
      <c r="D17196" s="4" t="s">
        <v>1491</v>
      </c>
      <c r="E17196" s="1" t="str">
        <f>VLOOKUP(Rental_Median_2[[#This Row],[State]],[1]Sheet1!$D:$E,2,FALSE)</f>
        <v>NSW</v>
      </c>
      <c r="F17196" s="1" t="s">
        <v>11</v>
      </c>
      <c r="G17196" s="2">
        <v>400</v>
      </c>
    </row>
    <row r="17197" spans="1:7">
      <c r="A17197">
        <v>2830</v>
      </c>
      <c r="B17197" s="1" t="s">
        <v>4391</v>
      </c>
      <c r="C17197" s="1" t="s">
        <v>1490</v>
      </c>
      <c r="D17197" s="4" t="s">
        <v>1491</v>
      </c>
      <c r="E17197" s="1" t="str">
        <f>VLOOKUP(Rental_Median_2[[#This Row],[State]],[1]Sheet1!$D:$E,2,FALSE)</f>
        <v>NSW</v>
      </c>
      <c r="F17197" s="1" t="s">
        <v>4</v>
      </c>
      <c r="G17197" s="2">
        <v>250</v>
      </c>
    </row>
    <row r="17198" spans="1:7">
      <c r="A17198">
        <v>2830</v>
      </c>
      <c r="B17198" s="1" t="s">
        <v>4391</v>
      </c>
      <c r="C17198" s="1" t="s">
        <v>1490</v>
      </c>
      <c r="D17198" s="4" t="s">
        <v>1491</v>
      </c>
      <c r="E17198" s="1" t="str">
        <f>VLOOKUP(Rental_Median_2[[#This Row],[State]],[1]Sheet1!$D:$E,2,FALSE)</f>
        <v>NSW</v>
      </c>
      <c r="F17198" s="1" t="s">
        <v>5</v>
      </c>
      <c r="G17198" s="2">
        <v>248</v>
      </c>
    </row>
    <row r="17199" spans="1:7">
      <c r="A17199">
        <v>2830</v>
      </c>
      <c r="B17199" s="1" t="s">
        <v>4391</v>
      </c>
      <c r="C17199" s="1" t="s">
        <v>1490</v>
      </c>
      <c r="D17199" s="4" t="s">
        <v>1491</v>
      </c>
      <c r="E17199" s="1" t="str">
        <f>VLOOKUP(Rental_Median_2[[#This Row],[State]],[1]Sheet1!$D:$E,2,FALSE)</f>
        <v>NSW</v>
      </c>
      <c r="F17199" s="1" t="s">
        <v>9</v>
      </c>
      <c r="G17199" s="2">
        <v>300</v>
      </c>
    </row>
    <row r="17200" spans="1:7">
      <c r="A17200">
        <v>2830</v>
      </c>
      <c r="B17200" s="1" t="s">
        <v>4391</v>
      </c>
      <c r="C17200" s="1" t="s">
        <v>1490</v>
      </c>
      <c r="D17200" s="4" t="s">
        <v>1491</v>
      </c>
      <c r="E17200" s="1" t="str">
        <f>VLOOKUP(Rental_Median_2[[#This Row],[State]],[1]Sheet1!$D:$E,2,FALSE)</f>
        <v>NSW</v>
      </c>
      <c r="F17200" s="1" t="s">
        <v>10</v>
      </c>
      <c r="G17200" s="2">
        <v>330</v>
      </c>
    </row>
    <row r="17201" spans="1:7">
      <c r="A17201">
        <v>2830</v>
      </c>
      <c r="B17201" s="1" t="s">
        <v>4391</v>
      </c>
      <c r="C17201" s="1" t="s">
        <v>1490</v>
      </c>
      <c r="D17201" s="4" t="s">
        <v>1491</v>
      </c>
      <c r="E17201" s="1" t="str">
        <f>VLOOKUP(Rental_Median_2[[#This Row],[State]],[1]Sheet1!$D:$E,2,FALSE)</f>
        <v>NSW</v>
      </c>
      <c r="F17201" s="1" t="s">
        <v>11</v>
      </c>
      <c r="G17201" s="2">
        <v>400</v>
      </c>
    </row>
    <row r="17202" spans="1:7">
      <c r="A17202">
        <v>2830</v>
      </c>
      <c r="B17202" s="1" t="s">
        <v>4392</v>
      </c>
      <c r="C17202" s="1" t="s">
        <v>1490</v>
      </c>
      <c r="D17202" s="4" t="s">
        <v>1491</v>
      </c>
      <c r="E17202" s="1" t="str">
        <f>VLOOKUP(Rental_Median_2[[#This Row],[State]],[1]Sheet1!$D:$E,2,FALSE)</f>
        <v>NSW</v>
      </c>
      <c r="F17202" s="1" t="s">
        <v>4</v>
      </c>
      <c r="G17202" s="2">
        <v>250</v>
      </c>
    </row>
    <row r="17203" spans="1:7">
      <c r="A17203">
        <v>2830</v>
      </c>
      <c r="B17203" s="1" t="s">
        <v>4392</v>
      </c>
      <c r="C17203" s="1" t="s">
        <v>1490</v>
      </c>
      <c r="D17203" s="4" t="s">
        <v>1491</v>
      </c>
      <c r="E17203" s="1" t="str">
        <f>VLOOKUP(Rental_Median_2[[#This Row],[State]],[1]Sheet1!$D:$E,2,FALSE)</f>
        <v>NSW</v>
      </c>
      <c r="F17203" s="1" t="s">
        <v>5</v>
      </c>
      <c r="G17203" s="2">
        <v>248</v>
      </c>
    </row>
    <row r="17204" spans="1:7">
      <c r="A17204">
        <v>2830</v>
      </c>
      <c r="B17204" s="1" t="s">
        <v>4392</v>
      </c>
      <c r="C17204" s="1" t="s">
        <v>1490</v>
      </c>
      <c r="D17204" s="4" t="s">
        <v>1491</v>
      </c>
      <c r="E17204" s="1" t="str">
        <f>VLOOKUP(Rental_Median_2[[#This Row],[State]],[1]Sheet1!$D:$E,2,FALSE)</f>
        <v>NSW</v>
      </c>
      <c r="F17204" s="1" t="s">
        <v>9</v>
      </c>
      <c r="G17204" s="2">
        <v>300</v>
      </c>
    </row>
    <row r="17205" spans="1:7">
      <c r="A17205">
        <v>2830</v>
      </c>
      <c r="B17205" s="1" t="s">
        <v>4392</v>
      </c>
      <c r="C17205" s="1" t="s">
        <v>1490</v>
      </c>
      <c r="D17205" s="4" t="s">
        <v>1491</v>
      </c>
      <c r="E17205" s="1" t="str">
        <f>VLOOKUP(Rental_Median_2[[#This Row],[State]],[1]Sheet1!$D:$E,2,FALSE)</f>
        <v>NSW</v>
      </c>
      <c r="F17205" s="1" t="s">
        <v>10</v>
      </c>
      <c r="G17205" s="2">
        <v>330</v>
      </c>
    </row>
    <row r="17206" spans="1:7">
      <c r="A17206">
        <v>2830</v>
      </c>
      <c r="B17206" s="1" t="s">
        <v>4392</v>
      </c>
      <c r="C17206" s="1" t="s">
        <v>1490</v>
      </c>
      <c r="D17206" s="4" t="s">
        <v>1491</v>
      </c>
      <c r="E17206" s="1" t="str">
        <f>VLOOKUP(Rental_Median_2[[#This Row],[State]],[1]Sheet1!$D:$E,2,FALSE)</f>
        <v>NSW</v>
      </c>
      <c r="F17206" s="1" t="s">
        <v>11</v>
      </c>
      <c r="G17206" s="2">
        <v>400</v>
      </c>
    </row>
    <row r="17207" spans="1:7">
      <c r="A17207">
        <v>2830</v>
      </c>
      <c r="B17207" s="1" t="s">
        <v>595</v>
      </c>
      <c r="C17207" s="1" t="s">
        <v>1490</v>
      </c>
      <c r="D17207" s="4" t="s">
        <v>1491</v>
      </c>
      <c r="E17207" s="1" t="str">
        <f>VLOOKUP(Rental_Median_2[[#This Row],[State]],[1]Sheet1!$D:$E,2,FALSE)</f>
        <v>NSW</v>
      </c>
      <c r="F17207" s="1" t="s">
        <v>4</v>
      </c>
      <c r="G17207" s="2">
        <v>250</v>
      </c>
    </row>
    <row r="17208" spans="1:7">
      <c r="A17208">
        <v>2830</v>
      </c>
      <c r="B17208" s="1" t="s">
        <v>595</v>
      </c>
      <c r="C17208" s="1" t="s">
        <v>1490</v>
      </c>
      <c r="D17208" s="4" t="s">
        <v>1491</v>
      </c>
      <c r="E17208" s="1" t="str">
        <f>VLOOKUP(Rental_Median_2[[#This Row],[State]],[1]Sheet1!$D:$E,2,FALSE)</f>
        <v>NSW</v>
      </c>
      <c r="F17208" s="1" t="s">
        <v>5</v>
      </c>
      <c r="G17208" s="2">
        <v>248</v>
      </c>
    </row>
    <row r="17209" spans="1:7">
      <c r="A17209">
        <v>2830</v>
      </c>
      <c r="B17209" s="1" t="s">
        <v>595</v>
      </c>
      <c r="C17209" s="1" t="s">
        <v>1490</v>
      </c>
      <c r="D17209" s="4" t="s">
        <v>1491</v>
      </c>
      <c r="E17209" s="1" t="str">
        <f>VLOOKUP(Rental_Median_2[[#This Row],[State]],[1]Sheet1!$D:$E,2,FALSE)</f>
        <v>NSW</v>
      </c>
      <c r="F17209" s="1" t="s">
        <v>9</v>
      </c>
      <c r="G17209" s="2">
        <v>300</v>
      </c>
    </row>
    <row r="17210" spans="1:7">
      <c r="A17210">
        <v>2830</v>
      </c>
      <c r="B17210" s="1" t="s">
        <v>595</v>
      </c>
      <c r="C17210" s="1" t="s">
        <v>1490</v>
      </c>
      <c r="D17210" s="4" t="s">
        <v>1491</v>
      </c>
      <c r="E17210" s="1" t="str">
        <f>VLOOKUP(Rental_Median_2[[#This Row],[State]],[1]Sheet1!$D:$E,2,FALSE)</f>
        <v>NSW</v>
      </c>
      <c r="F17210" s="1" t="s">
        <v>10</v>
      </c>
      <c r="G17210" s="2">
        <v>330</v>
      </c>
    </row>
    <row r="17211" spans="1:7">
      <c r="A17211">
        <v>2830</v>
      </c>
      <c r="B17211" s="1" t="s">
        <v>595</v>
      </c>
      <c r="C17211" s="1" t="s">
        <v>1490</v>
      </c>
      <c r="D17211" s="4" t="s">
        <v>1491</v>
      </c>
      <c r="E17211" s="1" t="str">
        <f>VLOOKUP(Rental_Median_2[[#This Row],[State]],[1]Sheet1!$D:$E,2,FALSE)</f>
        <v>NSW</v>
      </c>
      <c r="F17211" s="1" t="s">
        <v>11</v>
      </c>
      <c r="G17211" s="2">
        <v>400</v>
      </c>
    </row>
    <row r="17212" spans="1:7">
      <c r="A17212">
        <v>2830</v>
      </c>
      <c r="B17212" s="1" t="s">
        <v>4393</v>
      </c>
      <c r="C17212" s="1" t="s">
        <v>1490</v>
      </c>
      <c r="D17212" s="4" t="s">
        <v>1491</v>
      </c>
      <c r="E17212" s="1" t="str">
        <f>VLOOKUP(Rental_Median_2[[#This Row],[State]],[1]Sheet1!$D:$E,2,FALSE)</f>
        <v>NSW</v>
      </c>
      <c r="F17212" s="1" t="s">
        <v>4</v>
      </c>
      <c r="G17212" s="2">
        <v>250</v>
      </c>
    </row>
    <row r="17213" spans="1:7">
      <c r="A17213">
        <v>2830</v>
      </c>
      <c r="B17213" s="1" t="s">
        <v>4393</v>
      </c>
      <c r="C17213" s="1" t="s">
        <v>1490</v>
      </c>
      <c r="D17213" s="4" t="s">
        <v>1491</v>
      </c>
      <c r="E17213" s="1" t="str">
        <f>VLOOKUP(Rental_Median_2[[#This Row],[State]],[1]Sheet1!$D:$E,2,FALSE)</f>
        <v>NSW</v>
      </c>
      <c r="F17213" s="1" t="s">
        <v>5</v>
      </c>
      <c r="G17213" s="2">
        <v>248</v>
      </c>
    </row>
    <row r="17214" spans="1:7">
      <c r="A17214">
        <v>2830</v>
      </c>
      <c r="B17214" s="1" t="s">
        <v>4393</v>
      </c>
      <c r="C17214" s="1" t="s">
        <v>1490</v>
      </c>
      <c r="D17214" s="4" t="s">
        <v>1491</v>
      </c>
      <c r="E17214" s="1" t="str">
        <f>VLOOKUP(Rental_Median_2[[#This Row],[State]],[1]Sheet1!$D:$E,2,FALSE)</f>
        <v>NSW</v>
      </c>
      <c r="F17214" s="1" t="s">
        <v>9</v>
      </c>
      <c r="G17214" s="2">
        <v>300</v>
      </c>
    </row>
    <row r="17215" spans="1:7">
      <c r="A17215">
        <v>2830</v>
      </c>
      <c r="B17215" s="1" t="s">
        <v>4393</v>
      </c>
      <c r="C17215" s="1" t="s">
        <v>1490</v>
      </c>
      <c r="D17215" s="4" t="s">
        <v>1491</v>
      </c>
      <c r="E17215" s="1" t="str">
        <f>VLOOKUP(Rental_Median_2[[#This Row],[State]],[1]Sheet1!$D:$E,2,FALSE)</f>
        <v>NSW</v>
      </c>
      <c r="F17215" s="1" t="s">
        <v>10</v>
      </c>
      <c r="G17215" s="2">
        <v>330</v>
      </c>
    </row>
    <row r="17216" spans="1:7">
      <c r="A17216">
        <v>2830</v>
      </c>
      <c r="B17216" s="1" t="s">
        <v>4393</v>
      </c>
      <c r="C17216" s="1" t="s">
        <v>1490</v>
      </c>
      <c r="D17216" s="4" t="s">
        <v>1491</v>
      </c>
      <c r="E17216" s="1" t="str">
        <f>VLOOKUP(Rental_Median_2[[#This Row],[State]],[1]Sheet1!$D:$E,2,FALSE)</f>
        <v>NSW</v>
      </c>
      <c r="F17216" s="1" t="s">
        <v>11</v>
      </c>
      <c r="G17216" s="2">
        <v>400</v>
      </c>
    </row>
    <row r="17217" spans="1:7">
      <c r="A17217">
        <v>2830</v>
      </c>
      <c r="B17217" s="1" t="s">
        <v>4394</v>
      </c>
      <c r="C17217" s="1" t="s">
        <v>1490</v>
      </c>
      <c r="D17217" s="4" t="s">
        <v>1491</v>
      </c>
      <c r="E17217" s="1" t="str">
        <f>VLOOKUP(Rental_Median_2[[#This Row],[State]],[1]Sheet1!$D:$E,2,FALSE)</f>
        <v>NSW</v>
      </c>
      <c r="F17217" s="1" t="s">
        <v>4</v>
      </c>
      <c r="G17217" s="2">
        <v>250</v>
      </c>
    </row>
    <row r="17218" spans="1:7">
      <c r="A17218">
        <v>2830</v>
      </c>
      <c r="B17218" s="1" t="s">
        <v>4394</v>
      </c>
      <c r="C17218" s="1" t="s">
        <v>1490</v>
      </c>
      <c r="D17218" s="4" t="s">
        <v>1491</v>
      </c>
      <c r="E17218" s="1" t="str">
        <f>VLOOKUP(Rental_Median_2[[#This Row],[State]],[1]Sheet1!$D:$E,2,FALSE)</f>
        <v>NSW</v>
      </c>
      <c r="F17218" s="1" t="s">
        <v>5</v>
      </c>
      <c r="G17218" s="2">
        <v>248</v>
      </c>
    </row>
    <row r="17219" spans="1:7">
      <c r="A17219">
        <v>2830</v>
      </c>
      <c r="B17219" s="1" t="s">
        <v>4394</v>
      </c>
      <c r="C17219" s="1" t="s">
        <v>1490</v>
      </c>
      <c r="D17219" s="4" t="s">
        <v>1491</v>
      </c>
      <c r="E17219" s="1" t="str">
        <f>VLOOKUP(Rental_Median_2[[#This Row],[State]],[1]Sheet1!$D:$E,2,FALSE)</f>
        <v>NSW</v>
      </c>
      <c r="F17219" s="1" t="s">
        <v>9</v>
      </c>
      <c r="G17219" s="2">
        <v>300</v>
      </c>
    </row>
    <row r="17220" spans="1:7">
      <c r="A17220">
        <v>2830</v>
      </c>
      <c r="B17220" s="1" t="s">
        <v>4394</v>
      </c>
      <c r="C17220" s="1" t="s">
        <v>1490</v>
      </c>
      <c r="D17220" s="4" t="s">
        <v>1491</v>
      </c>
      <c r="E17220" s="1" t="str">
        <f>VLOOKUP(Rental_Median_2[[#This Row],[State]],[1]Sheet1!$D:$E,2,FALSE)</f>
        <v>NSW</v>
      </c>
      <c r="F17220" s="1" t="s">
        <v>10</v>
      </c>
      <c r="G17220" s="2">
        <v>330</v>
      </c>
    </row>
    <row r="17221" spans="1:7">
      <c r="A17221">
        <v>2830</v>
      </c>
      <c r="B17221" s="1" t="s">
        <v>4394</v>
      </c>
      <c r="C17221" s="1" t="s">
        <v>1490</v>
      </c>
      <c r="D17221" s="4" t="s">
        <v>1491</v>
      </c>
      <c r="E17221" s="1" t="str">
        <f>VLOOKUP(Rental_Median_2[[#This Row],[State]],[1]Sheet1!$D:$E,2,FALSE)</f>
        <v>NSW</v>
      </c>
      <c r="F17221" s="1" t="s">
        <v>11</v>
      </c>
      <c r="G17221" s="2">
        <v>400</v>
      </c>
    </row>
    <row r="17222" spans="1:7">
      <c r="A17222">
        <v>2830</v>
      </c>
      <c r="B17222" s="1" t="s">
        <v>4395</v>
      </c>
      <c r="C17222" s="1" t="s">
        <v>1490</v>
      </c>
      <c r="D17222" s="4" t="s">
        <v>1491</v>
      </c>
      <c r="E17222" s="1" t="str">
        <f>VLOOKUP(Rental_Median_2[[#This Row],[State]],[1]Sheet1!$D:$E,2,FALSE)</f>
        <v>NSW</v>
      </c>
      <c r="F17222" s="1" t="s">
        <v>4</v>
      </c>
      <c r="G17222" s="2">
        <v>250</v>
      </c>
    </row>
    <row r="17223" spans="1:7">
      <c r="A17223">
        <v>2830</v>
      </c>
      <c r="B17223" s="1" t="s">
        <v>4395</v>
      </c>
      <c r="C17223" s="1" t="s">
        <v>1490</v>
      </c>
      <c r="D17223" s="4" t="s">
        <v>1491</v>
      </c>
      <c r="E17223" s="1" t="str">
        <f>VLOOKUP(Rental_Median_2[[#This Row],[State]],[1]Sheet1!$D:$E,2,FALSE)</f>
        <v>NSW</v>
      </c>
      <c r="F17223" s="1" t="s">
        <v>5</v>
      </c>
      <c r="G17223" s="2">
        <v>248</v>
      </c>
    </row>
    <row r="17224" spans="1:7">
      <c r="A17224">
        <v>2830</v>
      </c>
      <c r="B17224" s="1" t="s">
        <v>4395</v>
      </c>
      <c r="C17224" s="1" t="s">
        <v>1490</v>
      </c>
      <c r="D17224" s="4" t="s">
        <v>1491</v>
      </c>
      <c r="E17224" s="1" t="str">
        <f>VLOOKUP(Rental_Median_2[[#This Row],[State]],[1]Sheet1!$D:$E,2,FALSE)</f>
        <v>NSW</v>
      </c>
      <c r="F17224" s="1" t="s">
        <v>9</v>
      </c>
      <c r="G17224" s="2">
        <v>300</v>
      </c>
    </row>
    <row r="17225" spans="1:7">
      <c r="A17225">
        <v>2830</v>
      </c>
      <c r="B17225" s="1" t="s">
        <v>4395</v>
      </c>
      <c r="C17225" s="1" t="s">
        <v>1490</v>
      </c>
      <c r="D17225" s="4" t="s">
        <v>1491</v>
      </c>
      <c r="E17225" s="1" t="str">
        <f>VLOOKUP(Rental_Median_2[[#This Row],[State]],[1]Sheet1!$D:$E,2,FALSE)</f>
        <v>NSW</v>
      </c>
      <c r="F17225" s="1" t="s">
        <v>10</v>
      </c>
      <c r="G17225" s="2">
        <v>330</v>
      </c>
    </row>
    <row r="17226" spans="1:7">
      <c r="A17226">
        <v>2830</v>
      </c>
      <c r="B17226" s="1" t="s">
        <v>4395</v>
      </c>
      <c r="C17226" s="1" t="s">
        <v>1490</v>
      </c>
      <c r="D17226" s="4" t="s">
        <v>1491</v>
      </c>
      <c r="E17226" s="1" t="str">
        <f>VLOOKUP(Rental_Median_2[[#This Row],[State]],[1]Sheet1!$D:$E,2,FALSE)</f>
        <v>NSW</v>
      </c>
      <c r="F17226" s="1" t="s">
        <v>11</v>
      </c>
      <c r="G17226" s="2">
        <v>400</v>
      </c>
    </row>
    <row r="17227" spans="1:7">
      <c r="A17227">
        <v>2830</v>
      </c>
      <c r="B17227" s="1" t="s">
        <v>4396</v>
      </c>
      <c r="C17227" s="1" t="s">
        <v>1490</v>
      </c>
      <c r="D17227" s="4" t="s">
        <v>1491</v>
      </c>
      <c r="E17227" s="1" t="str">
        <f>VLOOKUP(Rental_Median_2[[#This Row],[State]],[1]Sheet1!$D:$E,2,FALSE)</f>
        <v>NSW</v>
      </c>
      <c r="F17227" s="1" t="s">
        <v>4</v>
      </c>
      <c r="G17227" s="2">
        <v>250</v>
      </c>
    </row>
    <row r="17228" spans="1:7">
      <c r="A17228">
        <v>2830</v>
      </c>
      <c r="B17228" s="1" t="s">
        <v>4396</v>
      </c>
      <c r="C17228" s="1" t="s">
        <v>1490</v>
      </c>
      <c r="D17228" s="4" t="s">
        <v>1491</v>
      </c>
      <c r="E17228" s="1" t="str">
        <f>VLOOKUP(Rental_Median_2[[#This Row],[State]],[1]Sheet1!$D:$E,2,FALSE)</f>
        <v>NSW</v>
      </c>
      <c r="F17228" s="1" t="s">
        <v>5</v>
      </c>
      <c r="G17228" s="2">
        <v>248</v>
      </c>
    </row>
    <row r="17229" spans="1:7">
      <c r="A17229">
        <v>2830</v>
      </c>
      <c r="B17229" s="1" t="s">
        <v>4396</v>
      </c>
      <c r="C17229" s="1" t="s">
        <v>1490</v>
      </c>
      <c r="D17229" s="4" t="s">
        <v>1491</v>
      </c>
      <c r="E17229" s="1" t="str">
        <f>VLOOKUP(Rental_Median_2[[#This Row],[State]],[1]Sheet1!$D:$E,2,FALSE)</f>
        <v>NSW</v>
      </c>
      <c r="F17229" s="1" t="s">
        <v>9</v>
      </c>
      <c r="G17229" s="2">
        <v>300</v>
      </c>
    </row>
    <row r="17230" spans="1:7">
      <c r="A17230">
        <v>2830</v>
      </c>
      <c r="B17230" s="1" t="s">
        <v>4396</v>
      </c>
      <c r="C17230" s="1" t="s">
        <v>1490</v>
      </c>
      <c r="D17230" s="4" t="s">
        <v>1491</v>
      </c>
      <c r="E17230" s="1" t="str">
        <f>VLOOKUP(Rental_Median_2[[#This Row],[State]],[1]Sheet1!$D:$E,2,FALSE)</f>
        <v>NSW</v>
      </c>
      <c r="F17230" s="1" t="s">
        <v>10</v>
      </c>
      <c r="G17230" s="2">
        <v>330</v>
      </c>
    </row>
    <row r="17231" spans="1:7">
      <c r="A17231">
        <v>2830</v>
      </c>
      <c r="B17231" s="1" t="s">
        <v>4396</v>
      </c>
      <c r="C17231" s="1" t="s">
        <v>1490</v>
      </c>
      <c r="D17231" s="4" t="s">
        <v>1491</v>
      </c>
      <c r="E17231" s="1" t="str">
        <f>VLOOKUP(Rental_Median_2[[#This Row],[State]],[1]Sheet1!$D:$E,2,FALSE)</f>
        <v>NSW</v>
      </c>
      <c r="F17231" s="1" t="s">
        <v>11</v>
      </c>
      <c r="G17231" s="2">
        <v>400</v>
      </c>
    </row>
    <row r="17232" spans="1:7">
      <c r="A17232">
        <v>2830</v>
      </c>
      <c r="B17232" s="1" t="s">
        <v>4397</v>
      </c>
      <c r="C17232" s="1" t="s">
        <v>1490</v>
      </c>
      <c r="D17232" s="4" t="s">
        <v>1491</v>
      </c>
      <c r="E17232" s="1" t="str">
        <f>VLOOKUP(Rental_Median_2[[#This Row],[State]],[1]Sheet1!$D:$E,2,FALSE)</f>
        <v>NSW</v>
      </c>
      <c r="F17232" s="1" t="s">
        <v>4</v>
      </c>
      <c r="G17232" s="2">
        <v>250</v>
      </c>
    </row>
    <row r="17233" spans="1:7">
      <c r="A17233">
        <v>2830</v>
      </c>
      <c r="B17233" s="1" t="s">
        <v>4397</v>
      </c>
      <c r="C17233" s="1" t="s">
        <v>1490</v>
      </c>
      <c r="D17233" s="4" t="s">
        <v>1491</v>
      </c>
      <c r="E17233" s="1" t="str">
        <f>VLOOKUP(Rental_Median_2[[#This Row],[State]],[1]Sheet1!$D:$E,2,FALSE)</f>
        <v>NSW</v>
      </c>
      <c r="F17233" s="1" t="s">
        <v>5</v>
      </c>
      <c r="G17233" s="2">
        <v>248</v>
      </c>
    </row>
    <row r="17234" spans="1:7">
      <c r="A17234">
        <v>2830</v>
      </c>
      <c r="B17234" s="1" t="s">
        <v>4397</v>
      </c>
      <c r="C17234" s="1" t="s">
        <v>1490</v>
      </c>
      <c r="D17234" s="4" t="s">
        <v>1491</v>
      </c>
      <c r="E17234" s="1" t="str">
        <f>VLOOKUP(Rental_Median_2[[#This Row],[State]],[1]Sheet1!$D:$E,2,FALSE)</f>
        <v>NSW</v>
      </c>
      <c r="F17234" s="1" t="s">
        <v>9</v>
      </c>
      <c r="G17234" s="2">
        <v>300</v>
      </c>
    </row>
    <row r="17235" spans="1:7">
      <c r="A17235">
        <v>2830</v>
      </c>
      <c r="B17235" s="1" t="s">
        <v>4397</v>
      </c>
      <c r="C17235" s="1" t="s">
        <v>1490</v>
      </c>
      <c r="D17235" s="4" t="s">
        <v>1491</v>
      </c>
      <c r="E17235" s="1" t="str">
        <f>VLOOKUP(Rental_Median_2[[#This Row],[State]],[1]Sheet1!$D:$E,2,FALSE)</f>
        <v>NSW</v>
      </c>
      <c r="F17235" s="1" t="s">
        <v>10</v>
      </c>
      <c r="G17235" s="2">
        <v>330</v>
      </c>
    </row>
    <row r="17236" spans="1:7">
      <c r="A17236">
        <v>2830</v>
      </c>
      <c r="B17236" s="1" t="s">
        <v>4397</v>
      </c>
      <c r="C17236" s="1" t="s">
        <v>1490</v>
      </c>
      <c r="D17236" s="4" t="s">
        <v>1491</v>
      </c>
      <c r="E17236" s="1" t="str">
        <f>VLOOKUP(Rental_Median_2[[#This Row],[State]],[1]Sheet1!$D:$E,2,FALSE)</f>
        <v>NSW</v>
      </c>
      <c r="F17236" s="1" t="s">
        <v>11</v>
      </c>
      <c r="G17236" s="2">
        <v>400</v>
      </c>
    </row>
    <row r="17237" spans="1:7">
      <c r="A17237">
        <v>2830</v>
      </c>
      <c r="B17237" s="1" t="s">
        <v>4398</v>
      </c>
      <c r="C17237" s="1" t="s">
        <v>1490</v>
      </c>
      <c r="D17237" s="4" t="s">
        <v>1491</v>
      </c>
      <c r="E17237" s="1" t="str">
        <f>VLOOKUP(Rental_Median_2[[#This Row],[State]],[1]Sheet1!$D:$E,2,FALSE)</f>
        <v>NSW</v>
      </c>
      <c r="F17237" s="1" t="s">
        <v>4</v>
      </c>
      <c r="G17237" s="2">
        <v>250</v>
      </c>
    </row>
    <row r="17238" spans="1:7">
      <c r="A17238">
        <v>2830</v>
      </c>
      <c r="B17238" s="1" t="s">
        <v>4398</v>
      </c>
      <c r="C17238" s="1" t="s">
        <v>1490</v>
      </c>
      <c r="D17238" s="4" t="s">
        <v>1491</v>
      </c>
      <c r="E17238" s="1" t="str">
        <f>VLOOKUP(Rental_Median_2[[#This Row],[State]],[1]Sheet1!$D:$E,2,FALSE)</f>
        <v>NSW</v>
      </c>
      <c r="F17238" s="1" t="s">
        <v>5</v>
      </c>
      <c r="G17238" s="2">
        <v>248</v>
      </c>
    </row>
    <row r="17239" spans="1:7">
      <c r="A17239">
        <v>2830</v>
      </c>
      <c r="B17239" s="1" t="s">
        <v>4398</v>
      </c>
      <c r="C17239" s="1" t="s">
        <v>1490</v>
      </c>
      <c r="D17239" s="4" t="s">
        <v>1491</v>
      </c>
      <c r="E17239" s="1" t="str">
        <f>VLOOKUP(Rental_Median_2[[#This Row],[State]],[1]Sheet1!$D:$E,2,FALSE)</f>
        <v>NSW</v>
      </c>
      <c r="F17239" s="1" t="s">
        <v>9</v>
      </c>
      <c r="G17239" s="2">
        <v>300</v>
      </c>
    </row>
    <row r="17240" spans="1:7">
      <c r="A17240">
        <v>2830</v>
      </c>
      <c r="B17240" s="1" t="s">
        <v>4398</v>
      </c>
      <c r="C17240" s="1" t="s">
        <v>1490</v>
      </c>
      <c r="D17240" s="4" t="s">
        <v>1491</v>
      </c>
      <c r="E17240" s="1" t="str">
        <f>VLOOKUP(Rental_Median_2[[#This Row],[State]],[1]Sheet1!$D:$E,2,FALSE)</f>
        <v>NSW</v>
      </c>
      <c r="F17240" s="1" t="s">
        <v>10</v>
      </c>
      <c r="G17240" s="2">
        <v>330</v>
      </c>
    </row>
    <row r="17241" spans="1:7">
      <c r="A17241">
        <v>2830</v>
      </c>
      <c r="B17241" s="1" t="s">
        <v>4398</v>
      </c>
      <c r="C17241" s="1" t="s">
        <v>1490</v>
      </c>
      <c r="D17241" s="4" t="s">
        <v>1491</v>
      </c>
      <c r="E17241" s="1" t="str">
        <f>VLOOKUP(Rental_Median_2[[#This Row],[State]],[1]Sheet1!$D:$E,2,FALSE)</f>
        <v>NSW</v>
      </c>
      <c r="F17241" s="1" t="s">
        <v>11</v>
      </c>
      <c r="G17241" s="2">
        <v>400</v>
      </c>
    </row>
    <row r="17242" spans="1:7">
      <c r="A17242">
        <v>2830</v>
      </c>
      <c r="B17242" s="1" t="s">
        <v>4399</v>
      </c>
      <c r="C17242" s="1" t="s">
        <v>1490</v>
      </c>
      <c r="D17242" s="4" t="s">
        <v>1491</v>
      </c>
      <c r="E17242" s="1" t="str">
        <f>VLOOKUP(Rental_Median_2[[#This Row],[State]],[1]Sheet1!$D:$E,2,FALSE)</f>
        <v>NSW</v>
      </c>
      <c r="F17242" s="1" t="s">
        <v>4</v>
      </c>
      <c r="G17242" s="2">
        <v>250</v>
      </c>
    </row>
    <row r="17243" spans="1:7">
      <c r="A17243">
        <v>2830</v>
      </c>
      <c r="B17243" s="1" t="s">
        <v>4399</v>
      </c>
      <c r="C17243" s="1" t="s">
        <v>1490</v>
      </c>
      <c r="D17243" s="4" t="s">
        <v>1491</v>
      </c>
      <c r="E17243" s="1" t="str">
        <f>VLOOKUP(Rental_Median_2[[#This Row],[State]],[1]Sheet1!$D:$E,2,FALSE)</f>
        <v>NSW</v>
      </c>
      <c r="F17243" s="1" t="s">
        <v>5</v>
      </c>
      <c r="G17243" s="2">
        <v>248</v>
      </c>
    </row>
    <row r="17244" spans="1:7">
      <c r="A17244">
        <v>2830</v>
      </c>
      <c r="B17244" s="1" t="s">
        <v>4399</v>
      </c>
      <c r="C17244" s="1" t="s">
        <v>1490</v>
      </c>
      <c r="D17244" s="4" t="s">
        <v>1491</v>
      </c>
      <c r="E17244" s="1" t="str">
        <f>VLOOKUP(Rental_Median_2[[#This Row],[State]],[1]Sheet1!$D:$E,2,FALSE)</f>
        <v>NSW</v>
      </c>
      <c r="F17244" s="1" t="s">
        <v>9</v>
      </c>
      <c r="G17244" s="2">
        <v>300</v>
      </c>
    </row>
    <row r="17245" spans="1:7">
      <c r="A17245">
        <v>2830</v>
      </c>
      <c r="B17245" s="1" t="s">
        <v>4399</v>
      </c>
      <c r="C17245" s="1" t="s">
        <v>1490</v>
      </c>
      <c r="D17245" s="4" t="s">
        <v>1491</v>
      </c>
      <c r="E17245" s="1" t="str">
        <f>VLOOKUP(Rental_Median_2[[#This Row],[State]],[1]Sheet1!$D:$E,2,FALSE)</f>
        <v>NSW</v>
      </c>
      <c r="F17245" s="1" t="s">
        <v>10</v>
      </c>
      <c r="G17245" s="2">
        <v>330</v>
      </c>
    </row>
    <row r="17246" spans="1:7">
      <c r="A17246">
        <v>2830</v>
      </c>
      <c r="B17246" s="1" t="s">
        <v>4399</v>
      </c>
      <c r="C17246" s="1" t="s">
        <v>1490</v>
      </c>
      <c r="D17246" s="4" t="s">
        <v>1491</v>
      </c>
      <c r="E17246" s="1" t="str">
        <f>VLOOKUP(Rental_Median_2[[#This Row],[State]],[1]Sheet1!$D:$E,2,FALSE)</f>
        <v>NSW</v>
      </c>
      <c r="F17246" s="1" t="s">
        <v>11</v>
      </c>
      <c r="G17246" s="2">
        <v>400</v>
      </c>
    </row>
    <row r="17247" spans="1:7">
      <c r="A17247">
        <v>2830</v>
      </c>
      <c r="B17247" s="1" t="s">
        <v>4340</v>
      </c>
      <c r="C17247" s="1" t="s">
        <v>1490</v>
      </c>
      <c r="D17247" s="4" t="s">
        <v>1491</v>
      </c>
      <c r="E17247" s="1" t="str">
        <f>VLOOKUP(Rental_Median_2[[#This Row],[State]],[1]Sheet1!$D:$E,2,FALSE)</f>
        <v>NSW</v>
      </c>
      <c r="F17247" s="1" t="s">
        <v>4</v>
      </c>
      <c r="G17247" s="2">
        <v>250</v>
      </c>
    </row>
    <row r="17248" spans="1:7">
      <c r="A17248">
        <v>2830</v>
      </c>
      <c r="B17248" s="1" t="s">
        <v>4340</v>
      </c>
      <c r="C17248" s="1" t="s">
        <v>1490</v>
      </c>
      <c r="D17248" s="4" t="s">
        <v>1491</v>
      </c>
      <c r="E17248" s="1" t="str">
        <f>VLOOKUP(Rental_Median_2[[#This Row],[State]],[1]Sheet1!$D:$E,2,FALSE)</f>
        <v>NSW</v>
      </c>
      <c r="F17248" s="1" t="s">
        <v>5</v>
      </c>
      <c r="G17248" s="2">
        <v>248</v>
      </c>
    </row>
    <row r="17249" spans="1:7">
      <c r="A17249">
        <v>2830</v>
      </c>
      <c r="B17249" s="1" t="s">
        <v>4340</v>
      </c>
      <c r="C17249" s="1" t="s">
        <v>1490</v>
      </c>
      <c r="D17249" s="4" t="s">
        <v>1491</v>
      </c>
      <c r="E17249" s="1" t="str">
        <f>VLOOKUP(Rental_Median_2[[#This Row],[State]],[1]Sheet1!$D:$E,2,FALSE)</f>
        <v>NSW</v>
      </c>
      <c r="F17249" s="1" t="s">
        <v>9</v>
      </c>
      <c r="G17249" s="2">
        <v>300</v>
      </c>
    </row>
    <row r="17250" spans="1:7">
      <c r="A17250">
        <v>2830</v>
      </c>
      <c r="B17250" s="1" t="s">
        <v>4340</v>
      </c>
      <c r="C17250" s="1" t="s">
        <v>1490</v>
      </c>
      <c r="D17250" s="4" t="s">
        <v>1491</v>
      </c>
      <c r="E17250" s="1" t="str">
        <f>VLOOKUP(Rental_Median_2[[#This Row],[State]],[1]Sheet1!$D:$E,2,FALSE)</f>
        <v>NSW</v>
      </c>
      <c r="F17250" s="1" t="s">
        <v>10</v>
      </c>
      <c r="G17250" s="2">
        <v>330</v>
      </c>
    </row>
    <row r="17251" spans="1:7">
      <c r="A17251">
        <v>2830</v>
      </c>
      <c r="B17251" s="1" t="s">
        <v>4340</v>
      </c>
      <c r="C17251" s="1" t="s">
        <v>1490</v>
      </c>
      <c r="D17251" s="4" t="s">
        <v>1491</v>
      </c>
      <c r="E17251" s="1" t="str">
        <f>VLOOKUP(Rental_Median_2[[#This Row],[State]],[1]Sheet1!$D:$E,2,FALSE)</f>
        <v>NSW</v>
      </c>
      <c r="F17251" s="1" t="s">
        <v>11</v>
      </c>
      <c r="G17251" s="2">
        <v>400</v>
      </c>
    </row>
    <row r="17252" spans="1:7">
      <c r="A17252">
        <v>2830</v>
      </c>
      <c r="B17252" s="1" t="s">
        <v>4400</v>
      </c>
      <c r="C17252" s="1" t="s">
        <v>1490</v>
      </c>
      <c r="D17252" s="4" t="s">
        <v>1491</v>
      </c>
      <c r="E17252" s="1" t="str">
        <f>VLOOKUP(Rental_Median_2[[#This Row],[State]],[1]Sheet1!$D:$E,2,FALSE)</f>
        <v>NSW</v>
      </c>
      <c r="F17252" s="1" t="s">
        <v>4</v>
      </c>
      <c r="G17252" s="2">
        <v>250</v>
      </c>
    </row>
    <row r="17253" spans="1:7">
      <c r="A17253">
        <v>2830</v>
      </c>
      <c r="B17253" s="1" t="s">
        <v>4400</v>
      </c>
      <c r="C17253" s="1" t="s">
        <v>1490</v>
      </c>
      <c r="D17253" s="4" t="s">
        <v>1491</v>
      </c>
      <c r="E17253" s="1" t="str">
        <f>VLOOKUP(Rental_Median_2[[#This Row],[State]],[1]Sheet1!$D:$E,2,FALSE)</f>
        <v>NSW</v>
      </c>
      <c r="F17253" s="1" t="s">
        <v>5</v>
      </c>
      <c r="G17253" s="2">
        <v>248</v>
      </c>
    </row>
    <row r="17254" spans="1:7">
      <c r="A17254">
        <v>2830</v>
      </c>
      <c r="B17254" s="1" t="s">
        <v>4400</v>
      </c>
      <c r="C17254" s="1" t="s">
        <v>1490</v>
      </c>
      <c r="D17254" s="4" t="s">
        <v>1491</v>
      </c>
      <c r="E17254" s="1" t="str">
        <f>VLOOKUP(Rental_Median_2[[#This Row],[State]],[1]Sheet1!$D:$E,2,FALSE)</f>
        <v>NSW</v>
      </c>
      <c r="F17254" s="1" t="s">
        <v>9</v>
      </c>
      <c r="G17254" s="2">
        <v>300</v>
      </c>
    </row>
    <row r="17255" spans="1:7">
      <c r="A17255">
        <v>2830</v>
      </c>
      <c r="B17255" s="1" t="s">
        <v>4400</v>
      </c>
      <c r="C17255" s="1" t="s">
        <v>1490</v>
      </c>
      <c r="D17255" s="4" t="s">
        <v>1491</v>
      </c>
      <c r="E17255" s="1" t="str">
        <f>VLOOKUP(Rental_Median_2[[#This Row],[State]],[1]Sheet1!$D:$E,2,FALSE)</f>
        <v>NSW</v>
      </c>
      <c r="F17255" s="1" t="s">
        <v>10</v>
      </c>
      <c r="G17255" s="2">
        <v>330</v>
      </c>
    </row>
    <row r="17256" spans="1:7">
      <c r="A17256">
        <v>2830</v>
      </c>
      <c r="B17256" s="1" t="s">
        <v>4400</v>
      </c>
      <c r="C17256" s="1" t="s">
        <v>1490</v>
      </c>
      <c r="D17256" s="4" t="s">
        <v>1491</v>
      </c>
      <c r="E17256" s="1" t="str">
        <f>VLOOKUP(Rental_Median_2[[#This Row],[State]],[1]Sheet1!$D:$E,2,FALSE)</f>
        <v>NSW</v>
      </c>
      <c r="F17256" s="1" t="s">
        <v>11</v>
      </c>
      <c r="G17256" s="2">
        <v>400</v>
      </c>
    </row>
    <row r="17257" spans="1:7">
      <c r="A17257">
        <v>2830</v>
      </c>
      <c r="B17257" s="1" t="s">
        <v>4401</v>
      </c>
      <c r="C17257" s="1" t="s">
        <v>1490</v>
      </c>
      <c r="D17257" s="4" t="s">
        <v>1491</v>
      </c>
      <c r="E17257" s="1" t="str">
        <f>VLOOKUP(Rental_Median_2[[#This Row],[State]],[1]Sheet1!$D:$E,2,FALSE)</f>
        <v>NSW</v>
      </c>
      <c r="F17257" s="1" t="s">
        <v>4</v>
      </c>
      <c r="G17257" s="2">
        <v>250</v>
      </c>
    </row>
    <row r="17258" spans="1:7">
      <c r="A17258">
        <v>2830</v>
      </c>
      <c r="B17258" s="1" t="s">
        <v>4401</v>
      </c>
      <c r="C17258" s="1" t="s">
        <v>1490</v>
      </c>
      <c r="D17258" s="4" t="s">
        <v>1491</v>
      </c>
      <c r="E17258" s="1" t="str">
        <f>VLOOKUP(Rental_Median_2[[#This Row],[State]],[1]Sheet1!$D:$E,2,FALSE)</f>
        <v>NSW</v>
      </c>
      <c r="F17258" s="1" t="s">
        <v>5</v>
      </c>
      <c r="G17258" s="2">
        <v>248</v>
      </c>
    </row>
    <row r="17259" spans="1:7">
      <c r="A17259">
        <v>2830</v>
      </c>
      <c r="B17259" s="1" t="s">
        <v>4401</v>
      </c>
      <c r="C17259" s="1" t="s">
        <v>1490</v>
      </c>
      <c r="D17259" s="4" t="s">
        <v>1491</v>
      </c>
      <c r="E17259" s="1" t="str">
        <f>VLOOKUP(Rental_Median_2[[#This Row],[State]],[1]Sheet1!$D:$E,2,FALSE)</f>
        <v>NSW</v>
      </c>
      <c r="F17259" s="1" t="s">
        <v>9</v>
      </c>
      <c r="G17259" s="2">
        <v>300</v>
      </c>
    </row>
    <row r="17260" spans="1:7">
      <c r="A17260">
        <v>2830</v>
      </c>
      <c r="B17260" s="1" t="s">
        <v>4401</v>
      </c>
      <c r="C17260" s="1" t="s">
        <v>1490</v>
      </c>
      <c r="D17260" s="4" t="s">
        <v>1491</v>
      </c>
      <c r="E17260" s="1" t="str">
        <f>VLOOKUP(Rental_Median_2[[#This Row],[State]],[1]Sheet1!$D:$E,2,FALSE)</f>
        <v>NSW</v>
      </c>
      <c r="F17260" s="1" t="s">
        <v>10</v>
      </c>
      <c r="G17260" s="2">
        <v>330</v>
      </c>
    </row>
    <row r="17261" spans="1:7">
      <c r="A17261">
        <v>2830</v>
      </c>
      <c r="B17261" s="1" t="s">
        <v>4401</v>
      </c>
      <c r="C17261" s="1" t="s">
        <v>1490</v>
      </c>
      <c r="D17261" s="4" t="s">
        <v>1491</v>
      </c>
      <c r="E17261" s="1" t="str">
        <f>VLOOKUP(Rental_Median_2[[#This Row],[State]],[1]Sheet1!$D:$E,2,FALSE)</f>
        <v>NSW</v>
      </c>
      <c r="F17261" s="1" t="s">
        <v>11</v>
      </c>
      <c r="G17261" s="2">
        <v>400</v>
      </c>
    </row>
    <row r="17262" spans="1:7">
      <c r="A17262">
        <v>2830</v>
      </c>
      <c r="B17262" s="1" t="s">
        <v>4402</v>
      </c>
      <c r="C17262" s="1" t="s">
        <v>4377</v>
      </c>
      <c r="D17262" s="4" t="s">
        <v>1491</v>
      </c>
      <c r="E17262" s="1" t="str">
        <f>VLOOKUP(Rental_Median_2[[#This Row],[State]],[1]Sheet1!$D:$E,2,FALSE)</f>
        <v>NSW</v>
      </c>
      <c r="F17262" s="1" t="s">
        <v>4</v>
      </c>
      <c r="G17262" s="2">
        <v>250</v>
      </c>
    </row>
    <row r="17263" spans="1:7">
      <c r="A17263">
        <v>2830</v>
      </c>
      <c r="B17263" s="1" t="s">
        <v>4402</v>
      </c>
      <c r="C17263" s="1" t="s">
        <v>4377</v>
      </c>
      <c r="D17263" s="4" t="s">
        <v>1491</v>
      </c>
      <c r="E17263" s="1" t="str">
        <f>VLOOKUP(Rental_Median_2[[#This Row],[State]],[1]Sheet1!$D:$E,2,FALSE)</f>
        <v>NSW</v>
      </c>
      <c r="F17263" s="1" t="s">
        <v>5</v>
      </c>
      <c r="G17263" s="2">
        <v>248</v>
      </c>
    </row>
    <row r="17264" spans="1:7">
      <c r="A17264">
        <v>2830</v>
      </c>
      <c r="B17264" s="1" t="s">
        <v>4402</v>
      </c>
      <c r="C17264" s="1" t="s">
        <v>4377</v>
      </c>
      <c r="D17264" s="4" t="s">
        <v>1491</v>
      </c>
      <c r="E17264" s="1" t="str">
        <f>VLOOKUP(Rental_Median_2[[#This Row],[State]],[1]Sheet1!$D:$E,2,FALSE)</f>
        <v>NSW</v>
      </c>
      <c r="F17264" s="1" t="s">
        <v>9</v>
      </c>
      <c r="G17264" s="2">
        <v>300</v>
      </c>
    </row>
    <row r="17265" spans="1:7">
      <c r="A17265">
        <v>2830</v>
      </c>
      <c r="B17265" s="1" t="s">
        <v>4402</v>
      </c>
      <c r="C17265" s="1" t="s">
        <v>4377</v>
      </c>
      <c r="D17265" s="4" t="s">
        <v>1491</v>
      </c>
      <c r="E17265" s="1" t="str">
        <f>VLOOKUP(Rental_Median_2[[#This Row],[State]],[1]Sheet1!$D:$E,2,FALSE)</f>
        <v>NSW</v>
      </c>
      <c r="F17265" s="1" t="s">
        <v>10</v>
      </c>
      <c r="G17265" s="2">
        <v>330</v>
      </c>
    </row>
    <row r="17266" spans="1:7">
      <c r="A17266">
        <v>2830</v>
      </c>
      <c r="B17266" s="1" t="s">
        <v>4402</v>
      </c>
      <c r="C17266" s="1" t="s">
        <v>4377</v>
      </c>
      <c r="D17266" s="4" t="s">
        <v>1491</v>
      </c>
      <c r="E17266" s="1" t="str">
        <f>VLOOKUP(Rental_Median_2[[#This Row],[State]],[1]Sheet1!$D:$E,2,FALSE)</f>
        <v>NSW</v>
      </c>
      <c r="F17266" s="1" t="s">
        <v>11</v>
      </c>
      <c r="G17266" s="2">
        <v>400</v>
      </c>
    </row>
    <row r="17267" spans="1:7">
      <c r="A17267">
        <v>2830</v>
      </c>
      <c r="B17267" s="1" t="s">
        <v>4377</v>
      </c>
      <c r="C17267" s="1" t="s">
        <v>4377</v>
      </c>
      <c r="D17267" s="4" t="s">
        <v>1491</v>
      </c>
      <c r="E17267" s="1" t="str">
        <f>VLOOKUP(Rental_Median_2[[#This Row],[State]],[1]Sheet1!$D:$E,2,FALSE)</f>
        <v>NSW</v>
      </c>
      <c r="F17267" s="1" t="s">
        <v>4</v>
      </c>
      <c r="G17267" s="2">
        <v>250</v>
      </c>
    </row>
    <row r="17268" spans="1:7">
      <c r="A17268">
        <v>2830</v>
      </c>
      <c r="B17268" s="1" t="s">
        <v>4377</v>
      </c>
      <c r="C17268" s="1" t="s">
        <v>4377</v>
      </c>
      <c r="D17268" s="4" t="s">
        <v>1491</v>
      </c>
      <c r="E17268" s="1" t="str">
        <f>VLOOKUP(Rental_Median_2[[#This Row],[State]],[1]Sheet1!$D:$E,2,FALSE)</f>
        <v>NSW</v>
      </c>
      <c r="F17268" s="1" t="s">
        <v>5</v>
      </c>
      <c r="G17268" s="2">
        <v>248</v>
      </c>
    </row>
    <row r="17269" spans="1:7">
      <c r="A17269">
        <v>2830</v>
      </c>
      <c r="B17269" s="1" t="s">
        <v>4377</v>
      </c>
      <c r="C17269" s="1" t="s">
        <v>4377</v>
      </c>
      <c r="D17269" s="4" t="s">
        <v>1491</v>
      </c>
      <c r="E17269" s="1" t="str">
        <f>VLOOKUP(Rental_Median_2[[#This Row],[State]],[1]Sheet1!$D:$E,2,FALSE)</f>
        <v>NSW</v>
      </c>
      <c r="F17269" s="1" t="s">
        <v>9</v>
      </c>
      <c r="G17269" s="2">
        <v>300</v>
      </c>
    </row>
    <row r="17270" spans="1:7">
      <c r="A17270">
        <v>2830</v>
      </c>
      <c r="B17270" s="1" t="s">
        <v>4377</v>
      </c>
      <c r="C17270" s="1" t="s">
        <v>4377</v>
      </c>
      <c r="D17270" s="4" t="s">
        <v>1491</v>
      </c>
      <c r="E17270" s="1" t="str">
        <f>VLOOKUP(Rental_Median_2[[#This Row],[State]],[1]Sheet1!$D:$E,2,FALSE)</f>
        <v>NSW</v>
      </c>
      <c r="F17270" s="1" t="s">
        <v>10</v>
      </c>
      <c r="G17270" s="2">
        <v>330</v>
      </c>
    </row>
    <row r="17271" spans="1:7">
      <c r="A17271">
        <v>2830</v>
      </c>
      <c r="B17271" s="1" t="s">
        <v>4377</v>
      </c>
      <c r="C17271" s="1" t="s">
        <v>4377</v>
      </c>
      <c r="D17271" s="4" t="s">
        <v>1491</v>
      </c>
      <c r="E17271" s="1" t="str">
        <f>VLOOKUP(Rental_Median_2[[#This Row],[State]],[1]Sheet1!$D:$E,2,FALSE)</f>
        <v>NSW</v>
      </c>
      <c r="F17271" s="1" t="s">
        <v>11</v>
      </c>
      <c r="G17271" s="2">
        <v>400</v>
      </c>
    </row>
    <row r="17272" spans="1:7">
      <c r="A17272">
        <v>2830</v>
      </c>
      <c r="B17272" s="1" t="s">
        <v>4403</v>
      </c>
      <c r="C17272" s="1" t="s">
        <v>4377</v>
      </c>
      <c r="D17272" s="4" t="s">
        <v>1491</v>
      </c>
      <c r="E17272" s="1" t="str">
        <f>VLOOKUP(Rental_Median_2[[#This Row],[State]],[1]Sheet1!$D:$E,2,FALSE)</f>
        <v>NSW</v>
      </c>
      <c r="F17272" s="1" t="s">
        <v>4</v>
      </c>
      <c r="G17272" s="2">
        <v>250</v>
      </c>
    </row>
    <row r="17273" spans="1:7">
      <c r="A17273">
        <v>2830</v>
      </c>
      <c r="B17273" s="1" t="s">
        <v>4403</v>
      </c>
      <c r="C17273" s="1" t="s">
        <v>4377</v>
      </c>
      <c r="D17273" s="4" t="s">
        <v>1491</v>
      </c>
      <c r="E17273" s="1" t="str">
        <f>VLOOKUP(Rental_Median_2[[#This Row],[State]],[1]Sheet1!$D:$E,2,FALSE)</f>
        <v>NSW</v>
      </c>
      <c r="F17273" s="1" t="s">
        <v>5</v>
      </c>
      <c r="G17273" s="2">
        <v>248</v>
      </c>
    </row>
    <row r="17274" spans="1:7">
      <c r="A17274">
        <v>2830</v>
      </c>
      <c r="B17274" s="1" t="s">
        <v>4403</v>
      </c>
      <c r="C17274" s="1" t="s">
        <v>4377</v>
      </c>
      <c r="D17274" s="4" t="s">
        <v>1491</v>
      </c>
      <c r="E17274" s="1" t="str">
        <f>VLOOKUP(Rental_Median_2[[#This Row],[State]],[1]Sheet1!$D:$E,2,FALSE)</f>
        <v>NSW</v>
      </c>
      <c r="F17274" s="1" t="s">
        <v>9</v>
      </c>
      <c r="G17274" s="2">
        <v>300</v>
      </c>
    </row>
    <row r="17275" spans="1:7">
      <c r="A17275">
        <v>2830</v>
      </c>
      <c r="B17275" s="1" t="s">
        <v>4403</v>
      </c>
      <c r="C17275" s="1" t="s">
        <v>4377</v>
      </c>
      <c r="D17275" s="4" t="s">
        <v>1491</v>
      </c>
      <c r="E17275" s="1" t="str">
        <f>VLOOKUP(Rental_Median_2[[#This Row],[State]],[1]Sheet1!$D:$E,2,FALSE)</f>
        <v>NSW</v>
      </c>
      <c r="F17275" s="1" t="s">
        <v>10</v>
      </c>
      <c r="G17275" s="2">
        <v>330</v>
      </c>
    </row>
    <row r="17276" spans="1:7">
      <c r="A17276">
        <v>2830</v>
      </c>
      <c r="B17276" s="1" t="s">
        <v>4403</v>
      </c>
      <c r="C17276" s="1" t="s">
        <v>4377</v>
      </c>
      <c r="D17276" s="4" t="s">
        <v>1491</v>
      </c>
      <c r="E17276" s="1" t="str">
        <f>VLOOKUP(Rental_Median_2[[#This Row],[State]],[1]Sheet1!$D:$E,2,FALSE)</f>
        <v>NSW</v>
      </c>
      <c r="F17276" s="1" t="s">
        <v>11</v>
      </c>
      <c r="G17276" s="2">
        <v>400</v>
      </c>
    </row>
    <row r="17277" spans="1:7">
      <c r="A17277">
        <v>2830</v>
      </c>
      <c r="B17277" s="1" t="s">
        <v>4404</v>
      </c>
      <c r="C17277" s="1" t="s">
        <v>1490</v>
      </c>
      <c r="D17277" s="4" t="s">
        <v>1491</v>
      </c>
      <c r="E17277" s="1" t="str">
        <f>VLOOKUP(Rental_Median_2[[#This Row],[State]],[1]Sheet1!$D:$E,2,FALSE)</f>
        <v>NSW</v>
      </c>
      <c r="F17277" s="1" t="s">
        <v>4</v>
      </c>
      <c r="G17277" s="2">
        <v>250</v>
      </c>
    </row>
    <row r="17278" spans="1:7">
      <c r="A17278">
        <v>2830</v>
      </c>
      <c r="B17278" s="1" t="s">
        <v>4404</v>
      </c>
      <c r="C17278" s="1" t="s">
        <v>1490</v>
      </c>
      <c r="D17278" s="4" t="s">
        <v>1491</v>
      </c>
      <c r="E17278" s="1" t="str">
        <f>VLOOKUP(Rental_Median_2[[#This Row],[State]],[1]Sheet1!$D:$E,2,FALSE)</f>
        <v>NSW</v>
      </c>
      <c r="F17278" s="1" t="s">
        <v>5</v>
      </c>
      <c r="G17278" s="2">
        <v>248</v>
      </c>
    </row>
    <row r="17279" spans="1:7">
      <c r="A17279">
        <v>2830</v>
      </c>
      <c r="B17279" s="1" t="s">
        <v>4404</v>
      </c>
      <c r="C17279" s="1" t="s">
        <v>1490</v>
      </c>
      <c r="D17279" s="4" t="s">
        <v>1491</v>
      </c>
      <c r="E17279" s="1" t="str">
        <f>VLOOKUP(Rental_Median_2[[#This Row],[State]],[1]Sheet1!$D:$E,2,FALSE)</f>
        <v>NSW</v>
      </c>
      <c r="F17279" s="1" t="s">
        <v>9</v>
      </c>
      <c r="G17279" s="2">
        <v>300</v>
      </c>
    </row>
    <row r="17280" spans="1:7">
      <c r="A17280">
        <v>2830</v>
      </c>
      <c r="B17280" s="1" t="s">
        <v>4404</v>
      </c>
      <c r="C17280" s="1" t="s">
        <v>1490</v>
      </c>
      <c r="D17280" s="4" t="s">
        <v>1491</v>
      </c>
      <c r="E17280" s="1" t="str">
        <f>VLOOKUP(Rental_Median_2[[#This Row],[State]],[1]Sheet1!$D:$E,2,FALSE)</f>
        <v>NSW</v>
      </c>
      <c r="F17280" s="1" t="s">
        <v>10</v>
      </c>
      <c r="G17280" s="2">
        <v>330</v>
      </c>
    </row>
    <row r="17281" spans="1:7">
      <c r="A17281">
        <v>2830</v>
      </c>
      <c r="B17281" s="1" t="s">
        <v>4404</v>
      </c>
      <c r="C17281" s="1" t="s">
        <v>1490</v>
      </c>
      <c r="D17281" s="4" t="s">
        <v>1491</v>
      </c>
      <c r="E17281" s="1" t="str">
        <f>VLOOKUP(Rental_Median_2[[#This Row],[State]],[1]Sheet1!$D:$E,2,FALSE)</f>
        <v>NSW</v>
      </c>
      <c r="F17281" s="1" t="s">
        <v>11</v>
      </c>
      <c r="G17281" s="2">
        <v>400</v>
      </c>
    </row>
    <row r="17282" spans="1:7">
      <c r="A17282">
        <v>2830</v>
      </c>
      <c r="B17282" s="1" t="s">
        <v>4405</v>
      </c>
      <c r="C17282" s="1" t="s">
        <v>4377</v>
      </c>
      <c r="D17282" s="4" t="s">
        <v>1491</v>
      </c>
      <c r="E17282" s="1" t="str">
        <f>VLOOKUP(Rental_Median_2[[#This Row],[State]],[1]Sheet1!$D:$E,2,FALSE)</f>
        <v>NSW</v>
      </c>
      <c r="F17282" s="1" t="s">
        <v>4</v>
      </c>
      <c r="G17282" s="2">
        <v>250</v>
      </c>
    </row>
    <row r="17283" spans="1:7">
      <c r="A17283">
        <v>2830</v>
      </c>
      <c r="B17283" s="1" t="s">
        <v>4405</v>
      </c>
      <c r="C17283" s="1" t="s">
        <v>4377</v>
      </c>
      <c r="D17283" s="4" t="s">
        <v>1491</v>
      </c>
      <c r="E17283" s="1" t="str">
        <f>VLOOKUP(Rental_Median_2[[#This Row],[State]],[1]Sheet1!$D:$E,2,FALSE)</f>
        <v>NSW</v>
      </c>
      <c r="F17283" s="1" t="s">
        <v>5</v>
      </c>
      <c r="G17283" s="2">
        <v>248</v>
      </c>
    </row>
    <row r="17284" spans="1:7">
      <c r="A17284">
        <v>2830</v>
      </c>
      <c r="B17284" s="1" t="s">
        <v>4405</v>
      </c>
      <c r="C17284" s="1" t="s">
        <v>4377</v>
      </c>
      <c r="D17284" s="4" t="s">
        <v>1491</v>
      </c>
      <c r="E17284" s="1" t="str">
        <f>VLOOKUP(Rental_Median_2[[#This Row],[State]],[1]Sheet1!$D:$E,2,FALSE)</f>
        <v>NSW</v>
      </c>
      <c r="F17284" s="1" t="s">
        <v>9</v>
      </c>
      <c r="G17284" s="2">
        <v>300</v>
      </c>
    </row>
    <row r="17285" spans="1:7">
      <c r="A17285">
        <v>2830</v>
      </c>
      <c r="B17285" s="1" t="s">
        <v>4405</v>
      </c>
      <c r="C17285" s="1" t="s">
        <v>4377</v>
      </c>
      <c r="D17285" s="4" t="s">
        <v>1491</v>
      </c>
      <c r="E17285" s="1" t="str">
        <f>VLOOKUP(Rental_Median_2[[#This Row],[State]],[1]Sheet1!$D:$E,2,FALSE)</f>
        <v>NSW</v>
      </c>
      <c r="F17285" s="1" t="s">
        <v>10</v>
      </c>
      <c r="G17285" s="2">
        <v>330</v>
      </c>
    </row>
    <row r="17286" spans="1:7">
      <c r="A17286">
        <v>2830</v>
      </c>
      <c r="B17286" s="1" t="s">
        <v>4405</v>
      </c>
      <c r="C17286" s="1" t="s">
        <v>4377</v>
      </c>
      <c r="D17286" s="4" t="s">
        <v>1491</v>
      </c>
      <c r="E17286" s="1" t="str">
        <f>VLOOKUP(Rental_Median_2[[#This Row],[State]],[1]Sheet1!$D:$E,2,FALSE)</f>
        <v>NSW</v>
      </c>
      <c r="F17286" s="1" t="s">
        <v>11</v>
      </c>
      <c r="G17286" s="2">
        <v>400</v>
      </c>
    </row>
    <row r="17287" spans="1:7">
      <c r="A17287">
        <v>2830</v>
      </c>
      <c r="B17287" s="1" t="s">
        <v>4406</v>
      </c>
      <c r="C17287" s="1" t="s">
        <v>1490</v>
      </c>
      <c r="D17287" s="4" t="s">
        <v>1491</v>
      </c>
      <c r="E17287" s="1" t="str">
        <f>VLOOKUP(Rental_Median_2[[#This Row],[State]],[1]Sheet1!$D:$E,2,FALSE)</f>
        <v>NSW</v>
      </c>
      <c r="F17287" s="1" t="s">
        <v>4</v>
      </c>
      <c r="G17287" s="2">
        <v>250</v>
      </c>
    </row>
    <row r="17288" spans="1:7">
      <c r="A17288">
        <v>2830</v>
      </c>
      <c r="B17288" s="1" t="s">
        <v>4406</v>
      </c>
      <c r="C17288" s="1" t="s">
        <v>1490</v>
      </c>
      <c r="D17288" s="4" t="s">
        <v>1491</v>
      </c>
      <c r="E17288" s="1" t="str">
        <f>VLOOKUP(Rental_Median_2[[#This Row],[State]],[1]Sheet1!$D:$E,2,FALSE)</f>
        <v>NSW</v>
      </c>
      <c r="F17288" s="1" t="s">
        <v>5</v>
      </c>
      <c r="G17288" s="2">
        <v>248</v>
      </c>
    </row>
    <row r="17289" spans="1:7">
      <c r="A17289">
        <v>2830</v>
      </c>
      <c r="B17289" s="1" t="s">
        <v>4406</v>
      </c>
      <c r="C17289" s="1" t="s">
        <v>1490</v>
      </c>
      <c r="D17289" s="4" t="s">
        <v>1491</v>
      </c>
      <c r="E17289" s="1" t="str">
        <f>VLOOKUP(Rental_Median_2[[#This Row],[State]],[1]Sheet1!$D:$E,2,FALSE)</f>
        <v>NSW</v>
      </c>
      <c r="F17289" s="1" t="s">
        <v>9</v>
      </c>
      <c r="G17289" s="2">
        <v>300</v>
      </c>
    </row>
    <row r="17290" spans="1:7">
      <c r="A17290">
        <v>2830</v>
      </c>
      <c r="B17290" s="1" t="s">
        <v>4406</v>
      </c>
      <c r="C17290" s="1" t="s">
        <v>1490</v>
      </c>
      <c r="D17290" s="4" t="s">
        <v>1491</v>
      </c>
      <c r="E17290" s="1" t="str">
        <f>VLOOKUP(Rental_Median_2[[#This Row],[State]],[1]Sheet1!$D:$E,2,FALSE)</f>
        <v>NSW</v>
      </c>
      <c r="F17290" s="1" t="s">
        <v>10</v>
      </c>
      <c r="G17290" s="2">
        <v>330</v>
      </c>
    </row>
    <row r="17291" spans="1:7">
      <c r="A17291">
        <v>2830</v>
      </c>
      <c r="B17291" s="1" t="s">
        <v>4406</v>
      </c>
      <c r="C17291" s="1" t="s">
        <v>1490</v>
      </c>
      <c r="D17291" s="4" t="s">
        <v>1491</v>
      </c>
      <c r="E17291" s="1" t="str">
        <f>VLOOKUP(Rental_Median_2[[#This Row],[State]],[1]Sheet1!$D:$E,2,FALSE)</f>
        <v>NSW</v>
      </c>
      <c r="F17291" s="1" t="s">
        <v>11</v>
      </c>
      <c r="G17291" s="2">
        <v>400</v>
      </c>
    </row>
    <row r="17292" spans="1:7">
      <c r="A17292">
        <v>2830</v>
      </c>
      <c r="B17292" s="1" t="s">
        <v>4407</v>
      </c>
      <c r="C17292" s="1" t="s">
        <v>1490</v>
      </c>
      <c r="D17292" s="4" t="s">
        <v>1491</v>
      </c>
      <c r="E17292" s="1" t="str">
        <f>VLOOKUP(Rental_Median_2[[#This Row],[State]],[1]Sheet1!$D:$E,2,FALSE)</f>
        <v>NSW</v>
      </c>
      <c r="F17292" s="1" t="s">
        <v>4</v>
      </c>
      <c r="G17292" s="2">
        <v>250</v>
      </c>
    </row>
    <row r="17293" spans="1:7">
      <c r="A17293">
        <v>2830</v>
      </c>
      <c r="B17293" s="1" t="s">
        <v>4407</v>
      </c>
      <c r="C17293" s="1" t="s">
        <v>1490</v>
      </c>
      <c r="D17293" s="4" t="s">
        <v>1491</v>
      </c>
      <c r="E17293" s="1" t="str">
        <f>VLOOKUP(Rental_Median_2[[#This Row],[State]],[1]Sheet1!$D:$E,2,FALSE)</f>
        <v>NSW</v>
      </c>
      <c r="F17293" s="1" t="s">
        <v>5</v>
      </c>
      <c r="G17293" s="2">
        <v>248</v>
      </c>
    </row>
    <row r="17294" spans="1:7">
      <c r="A17294">
        <v>2830</v>
      </c>
      <c r="B17294" s="1" t="s">
        <v>4407</v>
      </c>
      <c r="C17294" s="1" t="s">
        <v>1490</v>
      </c>
      <c r="D17294" s="4" t="s">
        <v>1491</v>
      </c>
      <c r="E17294" s="1" t="str">
        <f>VLOOKUP(Rental_Median_2[[#This Row],[State]],[1]Sheet1!$D:$E,2,FALSE)</f>
        <v>NSW</v>
      </c>
      <c r="F17294" s="1" t="s">
        <v>9</v>
      </c>
      <c r="G17294" s="2">
        <v>300</v>
      </c>
    </row>
    <row r="17295" spans="1:7">
      <c r="A17295">
        <v>2830</v>
      </c>
      <c r="B17295" s="1" t="s">
        <v>4407</v>
      </c>
      <c r="C17295" s="1" t="s">
        <v>1490</v>
      </c>
      <c r="D17295" s="4" t="s">
        <v>1491</v>
      </c>
      <c r="E17295" s="1" t="str">
        <f>VLOOKUP(Rental_Median_2[[#This Row],[State]],[1]Sheet1!$D:$E,2,FALSE)</f>
        <v>NSW</v>
      </c>
      <c r="F17295" s="1" t="s">
        <v>10</v>
      </c>
      <c r="G17295" s="2">
        <v>330</v>
      </c>
    </row>
    <row r="17296" spans="1:7">
      <c r="A17296">
        <v>2830</v>
      </c>
      <c r="B17296" s="1" t="s">
        <v>4407</v>
      </c>
      <c r="C17296" s="1" t="s">
        <v>1490</v>
      </c>
      <c r="D17296" s="4" t="s">
        <v>1491</v>
      </c>
      <c r="E17296" s="1" t="str">
        <f>VLOOKUP(Rental_Median_2[[#This Row],[State]],[1]Sheet1!$D:$E,2,FALSE)</f>
        <v>NSW</v>
      </c>
      <c r="F17296" s="1" t="s">
        <v>11</v>
      </c>
      <c r="G17296" s="2">
        <v>400</v>
      </c>
    </row>
    <row r="17297" spans="1:7">
      <c r="A17297">
        <v>2830</v>
      </c>
      <c r="B17297" s="1" t="s">
        <v>4408</v>
      </c>
      <c r="C17297" s="1" t="s">
        <v>1490</v>
      </c>
      <c r="D17297" s="4" t="s">
        <v>1491</v>
      </c>
      <c r="E17297" s="1" t="str">
        <f>VLOOKUP(Rental_Median_2[[#This Row],[State]],[1]Sheet1!$D:$E,2,FALSE)</f>
        <v>NSW</v>
      </c>
      <c r="F17297" s="1" t="s">
        <v>4</v>
      </c>
      <c r="G17297" s="2">
        <v>250</v>
      </c>
    </row>
    <row r="17298" spans="1:7">
      <c r="A17298">
        <v>2830</v>
      </c>
      <c r="B17298" s="1" t="s">
        <v>4408</v>
      </c>
      <c r="C17298" s="1" t="s">
        <v>1490</v>
      </c>
      <c r="D17298" s="4" t="s">
        <v>1491</v>
      </c>
      <c r="E17298" s="1" t="str">
        <f>VLOOKUP(Rental_Median_2[[#This Row],[State]],[1]Sheet1!$D:$E,2,FALSE)</f>
        <v>NSW</v>
      </c>
      <c r="F17298" s="1" t="s">
        <v>5</v>
      </c>
      <c r="G17298" s="2">
        <v>248</v>
      </c>
    </row>
    <row r="17299" spans="1:7">
      <c r="A17299">
        <v>2830</v>
      </c>
      <c r="B17299" s="1" t="s">
        <v>4408</v>
      </c>
      <c r="C17299" s="1" t="s">
        <v>1490</v>
      </c>
      <c r="D17299" s="4" t="s">
        <v>1491</v>
      </c>
      <c r="E17299" s="1" t="str">
        <f>VLOOKUP(Rental_Median_2[[#This Row],[State]],[1]Sheet1!$D:$E,2,FALSE)</f>
        <v>NSW</v>
      </c>
      <c r="F17299" s="1" t="s">
        <v>9</v>
      </c>
      <c r="G17299" s="2">
        <v>300</v>
      </c>
    </row>
    <row r="17300" spans="1:7">
      <c r="A17300">
        <v>2830</v>
      </c>
      <c r="B17300" s="1" t="s">
        <v>4408</v>
      </c>
      <c r="C17300" s="1" t="s">
        <v>1490</v>
      </c>
      <c r="D17300" s="4" t="s">
        <v>1491</v>
      </c>
      <c r="E17300" s="1" t="str">
        <f>VLOOKUP(Rental_Median_2[[#This Row],[State]],[1]Sheet1!$D:$E,2,FALSE)</f>
        <v>NSW</v>
      </c>
      <c r="F17300" s="1" t="s">
        <v>10</v>
      </c>
      <c r="G17300" s="2">
        <v>330</v>
      </c>
    </row>
    <row r="17301" spans="1:7">
      <c r="A17301">
        <v>2830</v>
      </c>
      <c r="B17301" s="1" t="s">
        <v>4408</v>
      </c>
      <c r="C17301" s="1" t="s">
        <v>1490</v>
      </c>
      <c r="D17301" s="4" t="s">
        <v>1491</v>
      </c>
      <c r="E17301" s="1" t="str">
        <f>VLOOKUP(Rental_Median_2[[#This Row],[State]],[1]Sheet1!$D:$E,2,FALSE)</f>
        <v>NSW</v>
      </c>
      <c r="F17301" s="1" t="s">
        <v>11</v>
      </c>
      <c r="G17301" s="2">
        <v>400</v>
      </c>
    </row>
    <row r="17302" spans="1:7">
      <c r="A17302">
        <v>2830</v>
      </c>
      <c r="B17302" s="1" t="s">
        <v>4409</v>
      </c>
      <c r="C17302" s="1" t="s">
        <v>1490</v>
      </c>
      <c r="D17302" s="4" t="s">
        <v>1491</v>
      </c>
      <c r="E17302" s="1" t="str">
        <f>VLOOKUP(Rental_Median_2[[#This Row],[State]],[1]Sheet1!$D:$E,2,FALSE)</f>
        <v>NSW</v>
      </c>
      <c r="F17302" s="1" t="s">
        <v>4</v>
      </c>
      <c r="G17302" s="2">
        <v>250</v>
      </c>
    </row>
    <row r="17303" spans="1:7">
      <c r="A17303">
        <v>2830</v>
      </c>
      <c r="B17303" s="1" t="s">
        <v>4409</v>
      </c>
      <c r="C17303" s="1" t="s">
        <v>1490</v>
      </c>
      <c r="D17303" s="4" t="s">
        <v>1491</v>
      </c>
      <c r="E17303" s="1" t="str">
        <f>VLOOKUP(Rental_Median_2[[#This Row],[State]],[1]Sheet1!$D:$E,2,FALSE)</f>
        <v>NSW</v>
      </c>
      <c r="F17303" s="1" t="s">
        <v>5</v>
      </c>
      <c r="G17303" s="2">
        <v>248</v>
      </c>
    </row>
    <row r="17304" spans="1:7">
      <c r="A17304">
        <v>2830</v>
      </c>
      <c r="B17304" s="1" t="s">
        <v>4409</v>
      </c>
      <c r="C17304" s="1" t="s">
        <v>1490</v>
      </c>
      <c r="D17304" s="4" t="s">
        <v>1491</v>
      </c>
      <c r="E17304" s="1" t="str">
        <f>VLOOKUP(Rental_Median_2[[#This Row],[State]],[1]Sheet1!$D:$E,2,FALSE)</f>
        <v>NSW</v>
      </c>
      <c r="F17304" s="1" t="s">
        <v>9</v>
      </c>
      <c r="G17304" s="2">
        <v>300</v>
      </c>
    </row>
    <row r="17305" spans="1:7">
      <c r="A17305">
        <v>2830</v>
      </c>
      <c r="B17305" s="1" t="s">
        <v>4409</v>
      </c>
      <c r="C17305" s="1" t="s">
        <v>1490</v>
      </c>
      <c r="D17305" s="4" t="s">
        <v>1491</v>
      </c>
      <c r="E17305" s="1" t="str">
        <f>VLOOKUP(Rental_Median_2[[#This Row],[State]],[1]Sheet1!$D:$E,2,FALSE)</f>
        <v>NSW</v>
      </c>
      <c r="F17305" s="1" t="s">
        <v>10</v>
      </c>
      <c r="G17305" s="2">
        <v>330</v>
      </c>
    </row>
    <row r="17306" spans="1:7">
      <c r="A17306">
        <v>2830</v>
      </c>
      <c r="B17306" s="1" t="s">
        <v>4409</v>
      </c>
      <c r="C17306" s="1" t="s">
        <v>1490</v>
      </c>
      <c r="D17306" s="4" t="s">
        <v>1491</v>
      </c>
      <c r="E17306" s="1" t="str">
        <f>VLOOKUP(Rental_Median_2[[#This Row],[State]],[1]Sheet1!$D:$E,2,FALSE)</f>
        <v>NSW</v>
      </c>
      <c r="F17306" s="1" t="s">
        <v>11</v>
      </c>
      <c r="G17306" s="2">
        <v>400</v>
      </c>
    </row>
    <row r="17307" spans="1:7">
      <c r="A17307">
        <v>2830</v>
      </c>
      <c r="B17307" s="1" t="s">
        <v>4410</v>
      </c>
      <c r="C17307" s="1" t="s">
        <v>1490</v>
      </c>
      <c r="D17307" s="4" t="s">
        <v>1491</v>
      </c>
      <c r="E17307" s="1" t="str">
        <f>VLOOKUP(Rental_Median_2[[#This Row],[State]],[1]Sheet1!$D:$E,2,FALSE)</f>
        <v>NSW</v>
      </c>
      <c r="F17307" s="1" t="s">
        <v>4</v>
      </c>
      <c r="G17307" s="2">
        <v>250</v>
      </c>
    </row>
    <row r="17308" spans="1:7">
      <c r="A17308">
        <v>2830</v>
      </c>
      <c r="B17308" s="1" t="s">
        <v>4410</v>
      </c>
      <c r="C17308" s="1" t="s">
        <v>1490</v>
      </c>
      <c r="D17308" s="4" t="s">
        <v>1491</v>
      </c>
      <c r="E17308" s="1" t="str">
        <f>VLOOKUP(Rental_Median_2[[#This Row],[State]],[1]Sheet1!$D:$E,2,FALSE)</f>
        <v>NSW</v>
      </c>
      <c r="F17308" s="1" t="s">
        <v>5</v>
      </c>
      <c r="G17308" s="2">
        <v>248</v>
      </c>
    </row>
    <row r="17309" spans="1:7">
      <c r="A17309">
        <v>2830</v>
      </c>
      <c r="B17309" s="1" t="s">
        <v>4410</v>
      </c>
      <c r="C17309" s="1" t="s">
        <v>1490</v>
      </c>
      <c r="D17309" s="4" t="s">
        <v>1491</v>
      </c>
      <c r="E17309" s="1" t="str">
        <f>VLOOKUP(Rental_Median_2[[#This Row],[State]],[1]Sheet1!$D:$E,2,FALSE)</f>
        <v>NSW</v>
      </c>
      <c r="F17309" s="1" t="s">
        <v>9</v>
      </c>
      <c r="G17309" s="2">
        <v>300</v>
      </c>
    </row>
    <row r="17310" spans="1:7">
      <c r="A17310">
        <v>2830</v>
      </c>
      <c r="B17310" s="1" t="s">
        <v>4410</v>
      </c>
      <c r="C17310" s="1" t="s">
        <v>1490</v>
      </c>
      <c r="D17310" s="4" t="s">
        <v>1491</v>
      </c>
      <c r="E17310" s="1" t="str">
        <f>VLOOKUP(Rental_Median_2[[#This Row],[State]],[1]Sheet1!$D:$E,2,FALSE)</f>
        <v>NSW</v>
      </c>
      <c r="F17310" s="1" t="s">
        <v>10</v>
      </c>
      <c r="G17310" s="2">
        <v>330</v>
      </c>
    </row>
    <row r="17311" spans="1:7">
      <c r="A17311">
        <v>2830</v>
      </c>
      <c r="B17311" s="1" t="s">
        <v>4410</v>
      </c>
      <c r="C17311" s="1" t="s">
        <v>1490</v>
      </c>
      <c r="D17311" s="4" t="s">
        <v>1491</v>
      </c>
      <c r="E17311" s="1" t="str">
        <f>VLOOKUP(Rental_Median_2[[#This Row],[State]],[1]Sheet1!$D:$E,2,FALSE)</f>
        <v>NSW</v>
      </c>
      <c r="F17311" s="1" t="s">
        <v>11</v>
      </c>
      <c r="G17311" s="2">
        <v>400</v>
      </c>
    </row>
    <row r="17312" spans="1:7">
      <c r="A17312">
        <v>2835</v>
      </c>
      <c r="B17312" s="1" t="s">
        <v>3756</v>
      </c>
      <c r="C17312" s="1" t="s">
        <v>1490</v>
      </c>
      <c r="D17312" s="4" t="s">
        <v>1491</v>
      </c>
      <c r="E17312" s="1" t="str">
        <f>VLOOKUP(Rental_Median_2[[#This Row],[State]],[1]Sheet1!$D:$E,2,FALSE)</f>
        <v>NSW</v>
      </c>
      <c r="F17312" s="1" t="s">
        <v>4</v>
      </c>
      <c r="G17312" s="2">
        <v>120</v>
      </c>
    </row>
    <row r="17313" spans="1:7">
      <c r="A17313">
        <v>2835</v>
      </c>
      <c r="B17313" s="1" t="s">
        <v>3756</v>
      </c>
      <c r="C17313" s="1" t="s">
        <v>1490</v>
      </c>
      <c r="D17313" s="4" t="s">
        <v>1491</v>
      </c>
      <c r="E17313" s="1" t="str">
        <f>VLOOKUP(Rental_Median_2[[#This Row],[State]],[1]Sheet1!$D:$E,2,FALSE)</f>
        <v>NSW</v>
      </c>
      <c r="F17313" s="1" t="s">
        <v>10</v>
      </c>
      <c r="G17313" s="2">
        <v>245</v>
      </c>
    </row>
    <row r="17314" spans="1:7">
      <c r="A17314">
        <v>2835</v>
      </c>
      <c r="B17314" s="1" t="s">
        <v>3756</v>
      </c>
      <c r="C17314" s="1" t="s">
        <v>1490</v>
      </c>
      <c r="D17314" s="4" t="s">
        <v>1491</v>
      </c>
      <c r="E17314" s="1" t="str">
        <f>VLOOKUP(Rental_Median_2[[#This Row],[State]],[1]Sheet1!$D:$E,2,FALSE)</f>
        <v>NSW</v>
      </c>
      <c r="F17314" s="1" t="s">
        <v>11</v>
      </c>
      <c r="G17314" s="2">
        <v>150</v>
      </c>
    </row>
    <row r="17315" spans="1:7">
      <c r="A17315">
        <v>2835</v>
      </c>
      <c r="B17315" s="1" t="s">
        <v>4411</v>
      </c>
      <c r="C17315" s="1" t="s">
        <v>1490</v>
      </c>
      <c r="D17315" s="4" t="s">
        <v>1491</v>
      </c>
      <c r="E17315" s="1" t="str">
        <f>VLOOKUP(Rental_Median_2[[#This Row],[State]],[1]Sheet1!$D:$E,2,FALSE)</f>
        <v>NSW</v>
      </c>
      <c r="F17315" s="1" t="s">
        <v>4</v>
      </c>
      <c r="G17315" s="2">
        <v>120</v>
      </c>
    </row>
    <row r="17316" spans="1:7">
      <c r="A17316">
        <v>2835</v>
      </c>
      <c r="B17316" s="1" t="s">
        <v>4411</v>
      </c>
      <c r="C17316" s="1" t="s">
        <v>1490</v>
      </c>
      <c r="D17316" s="4" t="s">
        <v>1491</v>
      </c>
      <c r="E17316" s="1" t="str">
        <f>VLOOKUP(Rental_Median_2[[#This Row],[State]],[1]Sheet1!$D:$E,2,FALSE)</f>
        <v>NSW</v>
      </c>
      <c r="F17316" s="1" t="s">
        <v>10</v>
      </c>
      <c r="G17316" s="2">
        <v>245</v>
      </c>
    </row>
    <row r="17317" spans="1:7">
      <c r="A17317">
        <v>2835</v>
      </c>
      <c r="B17317" s="1" t="s">
        <v>4411</v>
      </c>
      <c r="C17317" s="1" t="s">
        <v>1490</v>
      </c>
      <c r="D17317" s="4" t="s">
        <v>1491</v>
      </c>
      <c r="E17317" s="1" t="str">
        <f>VLOOKUP(Rental_Median_2[[#This Row],[State]],[1]Sheet1!$D:$E,2,FALSE)</f>
        <v>NSW</v>
      </c>
      <c r="F17317" s="1" t="s">
        <v>11</v>
      </c>
      <c r="G17317" s="2">
        <v>150</v>
      </c>
    </row>
    <row r="17318" spans="1:7">
      <c r="A17318">
        <v>2835</v>
      </c>
      <c r="B17318" s="1" t="s">
        <v>4412</v>
      </c>
      <c r="C17318" s="1" t="s">
        <v>1490</v>
      </c>
      <c r="D17318" s="4" t="s">
        <v>1491</v>
      </c>
      <c r="E17318" s="1" t="str">
        <f>VLOOKUP(Rental_Median_2[[#This Row],[State]],[1]Sheet1!$D:$E,2,FALSE)</f>
        <v>NSW</v>
      </c>
      <c r="F17318" s="1" t="s">
        <v>4</v>
      </c>
      <c r="G17318" s="2">
        <v>120</v>
      </c>
    </row>
    <row r="17319" spans="1:7">
      <c r="A17319">
        <v>2835</v>
      </c>
      <c r="B17319" s="1" t="s">
        <v>4412</v>
      </c>
      <c r="C17319" s="1" t="s">
        <v>1490</v>
      </c>
      <c r="D17319" s="4" t="s">
        <v>1491</v>
      </c>
      <c r="E17319" s="1" t="str">
        <f>VLOOKUP(Rental_Median_2[[#This Row],[State]],[1]Sheet1!$D:$E,2,FALSE)</f>
        <v>NSW</v>
      </c>
      <c r="F17319" s="1" t="s">
        <v>10</v>
      </c>
      <c r="G17319" s="2">
        <v>245</v>
      </c>
    </row>
    <row r="17320" spans="1:7">
      <c r="A17320">
        <v>2835</v>
      </c>
      <c r="B17320" s="1" t="s">
        <v>4412</v>
      </c>
      <c r="C17320" s="1" t="s">
        <v>1490</v>
      </c>
      <c r="D17320" s="4" t="s">
        <v>1491</v>
      </c>
      <c r="E17320" s="1" t="str">
        <f>VLOOKUP(Rental_Median_2[[#This Row],[State]],[1]Sheet1!$D:$E,2,FALSE)</f>
        <v>NSW</v>
      </c>
      <c r="F17320" s="1" t="s">
        <v>11</v>
      </c>
      <c r="G17320" s="2">
        <v>150</v>
      </c>
    </row>
    <row r="17321" spans="1:7">
      <c r="A17321">
        <v>2835</v>
      </c>
      <c r="B17321" s="1" t="s">
        <v>4413</v>
      </c>
      <c r="C17321" s="1" t="s">
        <v>1490</v>
      </c>
      <c r="D17321" s="4" t="s">
        <v>1491</v>
      </c>
      <c r="E17321" s="1" t="str">
        <f>VLOOKUP(Rental_Median_2[[#This Row],[State]],[1]Sheet1!$D:$E,2,FALSE)</f>
        <v>NSW</v>
      </c>
      <c r="F17321" s="1" t="s">
        <v>4</v>
      </c>
      <c r="G17321" s="2">
        <v>120</v>
      </c>
    </row>
    <row r="17322" spans="1:7">
      <c r="A17322">
        <v>2835</v>
      </c>
      <c r="B17322" s="1" t="s">
        <v>4413</v>
      </c>
      <c r="C17322" s="1" t="s">
        <v>1490</v>
      </c>
      <c r="D17322" s="4" t="s">
        <v>1491</v>
      </c>
      <c r="E17322" s="1" t="str">
        <f>VLOOKUP(Rental_Median_2[[#This Row],[State]],[1]Sheet1!$D:$E,2,FALSE)</f>
        <v>NSW</v>
      </c>
      <c r="F17322" s="1" t="s">
        <v>10</v>
      </c>
      <c r="G17322" s="2">
        <v>245</v>
      </c>
    </row>
    <row r="17323" spans="1:7">
      <c r="A17323">
        <v>2835</v>
      </c>
      <c r="B17323" s="1" t="s">
        <v>4413</v>
      </c>
      <c r="C17323" s="1" t="s">
        <v>1490</v>
      </c>
      <c r="D17323" s="4" t="s">
        <v>1491</v>
      </c>
      <c r="E17323" s="1" t="str">
        <f>VLOOKUP(Rental_Median_2[[#This Row],[State]],[1]Sheet1!$D:$E,2,FALSE)</f>
        <v>NSW</v>
      </c>
      <c r="F17323" s="1" t="s">
        <v>11</v>
      </c>
      <c r="G17323" s="2">
        <v>150</v>
      </c>
    </row>
    <row r="17324" spans="1:7">
      <c r="A17324">
        <v>2835</v>
      </c>
      <c r="B17324" s="1" t="s">
        <v>557</v>
      </c>
      <c r="C17324" s="1" t="s">
        <v>1490</v>
      </c>
      <c r="D17324" s="4" t="s">
        <v>1491</v>
      </c>
      <c r="E17324" s="1" t="str">
        <f>VLOOKUP(Rental_Median_2[[#This Row],[State]],[1]Sheet1!$D:$E,2,FALSE)</f>
        <v>NSW</v>
      </c>
      <c r="F17324" s="1" t="s">
        <v>4</v>
      </c>
      <c r="G17324" s="2">
        <v>120</v>
      </c>
    </row>
    <row r="17325" spans="1:7">
      <c r="A17325">
        <v>2835</v>
      </c>
      <c r="B17325" s="1" t="s">
        <v>557</v>
      </c>
      <c r="C17325" s="1" t="s">
        <v>1490</v>
      </c>
      <c r="D17325" s="4" t="s">
        <v>1491</v>
      </c>
      <c r="E17325" s="1" t="str">
        <f>VLOOKUP(Rental_Median_2[[#This Row],[State]],[1]Sheet1!$D:$E,2,FALSE)</f>
        <v>NSW</v>
      </c>
      <c r="F17325" s="1" t="s">
        <v>10</v>
      </c>
      <c r="G17325" s="2">
        <v>245</v>
      </c>
    </row>
    <row r="17326" spans="1:7">
      <c r="A17326">
        <v>2835</v>
      </c>
      <c r="B17326" s="1" t="s">
        <v>557</v>
      </c>
      <c r="C17326" s="1" t="s">
        <v>1490</v>
      </c>
      <c r="D17326" s="4" t="s">
        <v>1491</v>
      </c>
      <c r="E17326" s="1" t="str">
        <f>VLOOKUP(Rental_Median_2[[#This Row],[State]],[1]Sheet1!$D:$E,2,FALSE)</f>
        <v>NSW</v>
      </c>
      <c r="F17326" s="1" t="s">
        <v>11</v>
      </c>
      <c r="G17326" s="2">
        <v>150</v>
      </c>
    </row>
    <row r="17327" spans="1:7">
      <c r="A17327">
        <v>2835</v>
      </c>
      <c r="B17327" s="1" t="s">
        <v>4414</v>
      </c>
      <c r="C17327" s="1" t="s">
        <v>1490</v>
      </c>
      <c r="D17327" s="4" t="s">
        <v>1491</v>
      </c>
      <c r="E17327" s="1" t="str">
        <f>VLOOKUP(Rental_Median_2[[#This Row],[State]],[1]Sheet1!$D:$E,2,FALSE)</f>
        <v>NSW</v>
      </c>
      <c r="F17327" s="1" t="s">
        <v>4</v>
      </c>
      <c r="G17327" s="2">
        <v>120</v>
      </c>
    </row>
    <row r="17328" spans="1:7">
      <c r="A17328">
        <v>2835</v>
      </c>
      <c r="B17328" s="1" t="s">
        <v>4414</v>
      </c>
      <c r="C17328" s="1" t="s">
        <v>1490</v>
      </c>
      <c r="D17328" s="4" t="s">
        <v>1491</v>
      </c>
      <c r="E17328" s="1" t="str">
        <f>VLOOKUP(Rental_Median_2[[#This Row],[State]],[1]Sheet1!$D:$E,2,FALSE)</f>
        <v>NSW</v>
      </c>
      <c r="F17328" s="1" t="s">
        <v>10</v>
      </c>
      <c r="G17328" s="2">
        <v>245</v>
      </c>
    </row>
    <row r="17329" spans="1:7">
      <c r="A17329">
        <v>2835</v>
      </c>
      <c r="B17329" s="1" t="s">
        <v>4414</v>
      </c>
      <c r="C17329" s="1" t="s">
        <v>1490</v>
      </c>
      <c r="D17329" s="4" t="s">
        <v>1491</v>
      </c>
      <c r="E17329" s="1" t="str">
        <f>VLOOKUP(Rental_Median_2[[#This Row],[State]],[1]Sheet1!$D:$E,2,FALSE)</f>
        <v>NSW</v>
      </c>
      <c r="F17329" s="1" t="s">
        <v>11</v>
      </c>
      <c r="G17329" s="2">
        <v>150</v>
      </c>
    </row>
    <row r="17330" spans="1:7">
      <c r="A17330">
        <v>2835</v>
      </c>
      <c r="B17330" s="1" t="s">
        <v>4415</v>
      </c>
      <c r="C17330" s="1" t="s">
        <v>1490</v>
      </c>
      <c r="D17330" s="4" t="s">
        <v>1491</v>
      </c>
      <c r="E17330" s="1" t="str">
        <f>VLOOKUP(Rental_Median_2[[#This Row],[State]],[1]Sheet1!$D:$E,2,FALSE)</f>
        <v>NSW</v>
      </c>
      <c r="F17330" s="1" t="s">
        <v>4</v>
      </c>
      <c r="G17330" s="2">
        <v>120.1</v>
      </c>
    </row>
    <row r="17331" spans="1:7">
      <c r="A17331">
        <v>2835</v>
      </c>
      <c r="B17331" s="1" t="s">
        <v>4415</v>
      </c>
      <c r="C17331" s="1" t="s">
        <v>1490</v>
      </c>
      <c r="D17331" s="4" t="s">
        <v>1491</v>
      </c>
      <c r="E17331" s="1" t="str">
        <f>VLOOKUP(Rental_Median_2[[#This Row],[State]],[1]Sheet1!$D:$E,2,FALSE)</f>
        <v>NSW</v>
      </c>
      <c r="F17331" s="1" t="s">
        <v>10</v>
      </c>
      <c r="G17331" s="2">
        <v>245</v>
      </c>
    </row>
    <row r="17332" spans="1:7">
      <c r="A17332">
        <v>2835</v>
      </c>
      <c r="B17332" s="1" t="s">
        <v>4415</v>
      </c>
      <c r="C17332" s="1" t="s">
        <v>1490</v>
      </c>
      <c r="D17332" s="4" t="s">
        <v>1491</v>
      </c>
      <c r="E17332" s="1" t="str">
        <f>VLOOKUP(Rental_Median_2[[#This Row],[State]],[1]Sheet1!$D:$E,2,FALSE)</f>
        <v>NSW</v>
      </c>
      <c r="F17332" s="1" t="s">
        <v>11</v>
      </c>
      <c r="G17332" s="2">
        <v>150</v>
      </c>
    </row>
    <row r="17333" spans="1:7">
      <c r="A17333">
        <v>2835</v>
      </c>
      <c r="B17333" s="1" t="s">
        <v>4416</v>
      </c>
      <c r="C17333" s="1" t="s">
        <v>1490</v>
      </c>
      <c r="D17333" s="4" t="s">
        <v>1491</v>
      </c>
      <c r="E17333" s="1" t="str">
        <f>VLOOKUP(Rental_Median_2[[#This Row],[State]],[1]Sheet1!$D:$E,2,FALSE)</f>
        <v>NSW</v>
      </c>
      <c r="F17333" s="1" t="s">
        <v>4</v>
      </c>
      <c r="G17333" s="2">
        <v>120</v>
      </c>
    </row>
    <row r="17334" spans="1:7">
      <c r="A17334">
        <v>2835</v>
      </c>
      <c r="B17334" s="1" t="s">
        <v>4416</v>
      </c>
      <c r="C17334" s="1" t="s">
        <v>1490</v>
      </c>
      <c r="D17334" s="4" t="s">
        <v>1491</v>
      </c>
      <c r="E17334" s="1" t="str">
        <f>VLOOKUP(Rental_Median_2[[#This Row],[State]],[1]Sheet1!$D:$E,2,FALSE)</f>
        <v>NSW</v>
      </c>
      <c r="F17334" s="1" t="s">
        <v>10</v>
      </c>
      <c r="G17334" s="2">
        <v>245</v>
      </c>
    </row>
    <row r="17335" spans="1:7">
      <c r="A17335">
        <v>2835</v>
      </c>
      <c r="B17335" s="1" t="s">
        <v>4416</v>
      </c>
      <c r="C17335" s="1" t="s">
        <v>1490</v>
      </c>
      <c r="D17335" s="4" t="s">
        <v>1491</v>
      </c>
      <c r="E17335" s="1" t="str">
        <f>VLOOKUP(Rental_Median_2[[#This Row],[State]],[1]Sheet1!$D:$E,2,FALSE)</f>
        <v>NSW</v>
      </c>
      <c r="F17335" s="1" t="s">
        <v>11</v>
      </c>
      <c r="G17335" s="2">
        <v>150</v>
      </c>
    </row>
    <row r="17336" spans="1:7">
      <c r="A17336">
        <v>2835</v>
      </c>
      <c r="B17336" s="1" t="s">
        <v>4417</v>
      </c>
      <c r="C17336" s="1" t="s">
        <v>1490</v>
      </c>
      <c r="D17336" s="4" t="s">
        <v>1491</v>
      </c>
      <c r="E17336" s="1" t="str">
        <f>VLOOKUP(Rental_Median_2[[#This Row],[State]],[1]Sheet1!$D:$E,2,FALSE)</f>
        <v>NSW</v>
      </c>
      <c r="F17336" s="1" t="s">
        <v>4</v>
      </c>
      <c r="G17336" s="2">
        <v>120</v>
      </c>
    </row>
    <row r="17337" spans="1:7">
      <c r="A17337">
        <v>2835</v>
      </c>
      <c r="B17337" s="1" t="s">
        <v>4417</v>
      </c>
      <c r="C17337" s="1" t="s">
        <v>1490</v>
      </c>
      <c r="D17337" s="4" t="s">
        <v>1491</v>
      </c>
      <c r="E17337" s="1" t="str">
        <f>VLOOKUP(Rental_Median_2[[#This Row],[State]],[1]Sheet1!$D:$E,2,FALSE)</f>
        <v>NSW</v>
      </c>
      <c r="F17337" s="1" t="s">
        <v>10</v>
      </c>
      <c r="G17337" s="2">
        <v>245</v>
      </c>
    </row>
    <row r="17338" spans="1:7">
      <c r="A17338">
        <v>2835</v>
      </c>
      <c r="B17338" s="1" t="s">
        <v>4417</v>
      </c>
      <c r="C17338" s="1" t="s">
        <v>1490</v>
      </c>
      <c r="D17338" s="4" t="s">
        <v>1491</v>
      </c>
      <c r="E17338" s="1" t="str">
        <f>VLOOKUP(Rental_Median_2[[#This Row],[State]],[1]Sheet1!$D:$E,2,FALSE)</f>
        <v>NSW</v>
      </c>
      <c r="F17338" s="1" t="s">
        <v>11</v>
      </c>
      <c r="G17338" s="2">
        <v>150</v>
      </c>
    </row>
    <row r="17339" spans="1:7">
      <c r="A17339">
        <v>2835</v>
      </c>
      <c r="B17339" s="1" t="s">
        <v>4418</v>
      </c>
      <c r="C17339" s="1" t="s">
        <v>1490</v>
      </c>
      <c r="D17339" s="4" t="s">
        <v>1491</v>
      </c>
      <c r="E17339" s="1" t="str">
        <f>VLOOKUP(Rental_Median_2[[#This Row],[State]],[1]Sheet1!$D:$E,2,FALSE)</f>
        <v>NSW</v>
      </c>
      <c r="F17339" s="1" t="s">
        <v>4</v>
      </c>
      <c r="G17339" s="2">
        <v>120</v>
      </c>
    </row>
    <row r="17340" spans="1:7">
      <c r="A17340">
        <v>2835</v>
      </c>
      <c r="B17340" s="1" t="s">
        <v>4418</v>
      </c>
      <c r="C17340" s="1" t="s">
        <v>1490</v>
      </c>
      <c r="D17340" s="4" t="s">
        <v>1491</v>
      </c>
      <c r="E17340" s="1" t="str">
        <f>VLOOKUP(Rental_Median_2[[#This Row],[State]],[1]Sheet1!$D:$E,2,FALSE)</f>
        <v>NSW</v>
      </c>
      <c r="F17340" s="1" t="s">
        <v>10</v>
      </c>
      <c r="G17340" s="2">
        <v>245</v>
      </c>
    </row>
    <row r="17341" spans="1:7">
      <c r="A17341">
        <v>2835</v>
      </c>
      <c r="B17341" s="1" t="s">
        <v>4418</v>
      </c>
      <c r="C17341" s="1" t="s">
        <v>1490</v>
      </c>
      <c r="D17341" s="4" t="s">
        <v>1491</v>
      </c>
      <c r="E17341" s="1" t="str">
        <f>VLOOKUP(Rental_Median_2[[#This Row],[State]],[1]Sheet1!$D:$E,2,FALSE)</f>
        <v>NSW</v>
      </c>
      <c r="F17341" s="1" t="s">
        <v>11</v>
      </c>
      <c r="G17341" s="2">
        <v>150</v>
      </c>
    </row>
    <row r="17342" spans="1:7">
      <c r="A17342">
        <v>2835</v>
      </c>
      <c r="B17342" s="1" t="s">
        <v>4419</v>
      </c>
      <c r="C17342" s="1" t="s">
        <v>1490</v>
      </c>
      <c r="D17342" s="4" t="s">
        <v>1491</v>
      </c>
      <c r="E17342" s="1" t="str">
        <f>VLOOKUP(Rental_Median_2[[#This Row],[State]],[1]Sheet1!$D:$E,2,FALSE)</f>
        <v>NSW</v>
      </c>
      <c r="F17342" s="1" t="s">
        <v>4</v>
      </c>
      <c r="G17342" s="2">
        <v>120</v>
      </c>
    </row>
    <row r="17343" spans="1:7">
      <c r="A17343">
        <v>2835</v>
      </c>
      <c r="B17343" s="1" t="s">
        <v>4419</v>
      </c>
      <c r="C17343" s="1" t="s">
        <v>1490</v>
      </c>
      <c r="D17343" s="4" t="s">
        <v>1491</v>
      </c>
      <c r="E17343" s="1" t="str">
        <f>VLOOKUP(Rental_Median_2[[#This Row],[State]],[1]Sheet1!$D:$E,2,FALSE)</f>
        <v>NSW</v>
      </c>
      <c r="F17343" s="1" t="s">
        <v>10</v>
      </c>
      <c r="G17343" s="2">
        <v>245</v>
      </c>
    </row>
    <row r="17344" spans="1:7">
      <c r="A17344">
        <v>2835</v>
      </c>
      <c r="B17344" s="1" t="s">
        <v>4419</v>
      </c>
      <c r="C17344" s="1" t="s">
        <v>1490</v>
      </c>
      <c r="D17344" s="4" t="s">
        <v>1491</v>
      </c>
      <c r="E17344" s="1" t="str">
        <f>VLOOKUP(Rental_Median_2[[#This Row],[State]],[1]Sheet1!$D:$E,2,FALSE)</f>
        <v>NSW</v>
      </c>
      <c r="F17344" s="1" t="s">
        <v>11</v>
      </c>
      <c r="G17344" s="2">
        <v>150</v>
      </c>
    </row>
    <row r="17345" spans="1:7">
      <c r="A17345">
        <v>2835</v>
      </c>
      <c r="B17345" s="1" t="s">
        <v>4420</v>
      </c>
      <c r="C17345" s="1" t="s">
        <v>1490</v>
      </c>
      <c r="D17345" s="4" t="s">
        <v>1491</v>
      </c>
      <c r="E17345" s="1" t="str">
        <f>VLOOKUP(Rental_Median_2[[#This Row],[State]],[1]Sheet1!$D:$E,2,FALSE)</f>
        <v>NSW</v>
      </c>
      <c r="F17345" s="1" t="s">
        <v>4</v>
      </c>
      <c r="G17345" s="2">
        <v>120</v>
      </c>
    </row>
    <row r="17346" spans="1:7">
      <c r="A17346">
        <v>2835</v>
      </c>
      <c r="B17346" s="1" t="s">
        <v>4420</v>
      </c>
      <c r="C17346" s="1" t="s">
        <v>1490</v>
      </c>
      <c r="D17346" s="4" t="s">
        <v>1491</v>
      </c>
      <c r="E17346" s="1" t="str">
        <f>VLOOKUP(Rental_Median_2[[#This Row],[State]],[1]Sheet1!$D:$E,2,FALSE)</f>
        <v>NSW</v>
      </c>
      <c r="F17346" s="1" t="s">
        <v>10</v>
      </c>
      <c r="G17346" s="2">
        <v>245</v>
      </c>
    </row>
    <row r="17347" spans="1:7">
      <c r="A17347">
        <v>2835</v>
      </c>
      <c r="B17347" s="1" t="s">
        <v>4420</v>
      </c>
      <c r="C17347" s="1" t="s">
        <v>1490</v>
      </c>
      <c r="D17347" s="4" t="s">
        <v>1491</v>
      </c>
      <c r="E17347" s="1" t="str">
        <f>VLOOKUP(Rental_Median_2[[#This Row],[State]],[1]Sheet1!$D:$E,2,FALSE)</f>
        <v>NSW</v>
      </c>
      <c r="F17347" s="1" t="s">
        <v>11</v>
      </c>
      <c r="G17347" s="2">
        <v>150</v>
      </c>
    </row>
    <row r="17348" spans="1:7">
      <c r="A17348">
        <v>2850</v>
      </c>
      <c r="B17348" s="1" t="s">
        <v>4422</v>
      </c>
      <c r="C17348" s="1" t="s">
        <v>1490</v>
      </c>
      <c r="D17348" s="4" t="s">
        <v>1491</v>
      </c>
      <c r="E17348" s="1" t="str">
        <f>VLOOKUP(Rental_Median_2[[#This Row],[State]],[1]Sheet1!$D:$E,2,FALSE)</f>
        <v>NSW</v>
      </c>
      <c r="F17348" s="1" t="s">
        <v>5</v>
      </c>
      <c r="G17348" s="2">
        <v>250</v>
      </c>
    </row>
    <row r="17349" spans="1:7">
      <c r="A17349">
        <v>2850</v>
      </c>
      <c r="B17349" s="1" t="s">
        <v>4422</v>
      </c>
      <c r="C17349" s="1" t="s">
        <v>1490</v>
      </c>
      <c r="D17349" s="4" t="s">
        <v>1491</v>
      </c>
      <c r="E17349" s="1" t="str">
        <f>VLOOKUP(Rental_Median_2[[#This Row],[State]],[1]Sheet1!$D:$E,2,FALSE)</f>
        <v>NSW</v>
      </c>
      <c r="F17349" s="1" t="s">
        <v>6</v>
      </c>
      <c r="G17349" s="2">
        <v>320</v>
      </c>
    </row>
    <row r="17350" spans="1:7">
      <c r="A17350">
        <v>2850</v>
      </c>
      <c r="B17350" s="1" t="s">
        <v>4422</v>
      </c>
      <c r="C17350" s="1" t="s">
        <v>1490</v>
      </c>
      <c r="D17350" s="4" t="s">
        <v>1491</v>
      </c>
      <c r="E17350" s="1" t="str">
        <f>VLOOKUP(Rental_Median_2[[#This Row],[State]],[1]Sheet1!$D:$E,2,FALSE)</f>
        <v>NSW</v>
      </c>
      <c r="F17350" s="1" t="s">
        <v>10</v>
      </c>
      <c r="G17350" s="2">
        <v>350</v>
      </c>
    </row>
    <row r="17351" spans="1:7">
      <c r="A17351">
        <v>2850</v>
      </c>
      <c r="B17351" s="1" t="s">
        <v>4422</v>
      </c>
      <c r="C17351" s="1" t="s">
        <v>1490</v>
      </c>
      <c r="D17351" s="4" t="s">
        <v>1491</v>
      </c>
      <c r="E17351" s="1" t="str">
        <f>VLOOKUP(Rental_Median_2[[#This Row],[State]],[1]Sheet1!$D:$E,2,FALSE)</f>
        <v>NSW</v>
      </c>
      <c r="F17351" s="1" t="s">
        <v>11</v>
      </c>
      <c r="G17351" s="2">
        <v>440</v>
      </c>
    </row>
    <row r="17352" spans="1:7">
      <c r="A17352">
        <v>2850</v>
      </c>
      <c r="B17352" s="1" t="s">
        <v>4423</v>
      </c>
      <c r="C17352" s="1" t="s">
        <v>1490</v>
      </c>
      <c r="D17352" s="4" t="s">
        <v>1491</v>
      </c>
      <c r="E17352" s="1" t="str">
        <f>VLOOKUP(Rental_Median_2[[#This Row],[State]],[1]Sheet1!$D:$E,2,FALSE)</f>
        <v>NSW</v>
      </c>
      <c r="F17352" s="1" t="s">
        <v>5</v>
      </c>
      <c r="G17352" s="2">
        <v>250</v>
      </c>
    </row>
    <row r="17353" spans="1:7">
      <c r="A17353">
        <v>2850</v>
      </c>
      <c r="B17353" s="1" t="s">
        <v>4423</v>
      </c>
      <c r="C17353" s="1" t="s">
        <v>1490</v>
      </c>
      <c r="D17353" s="4" t="s">
        <v>1491</v>
      </c>
      <c r="E17353" s="1" t="str">
        <f>VLOOKUP(Rental_Median_2[[#This Row],[State]],[1]Sheet1!$D:$E,2,FALSE)</f>
        <v>NSW</v>
      </c>
      <c r="F17353" s="1" t="s">
        <v>6</v>
      </c>
      <c r="G17353" s="2">
        <v>320</v>
      </c>
    </row>
    <row r="17354" spans="1:7">
      <c r="A17354">
        <v>2850</v>
      </c>
      <c r="B17354" s="1" t="s">
        <v>4423</v>
      </c>
      <c r="C17354" s="1" t="s">
        <v>1490</v>
      </c>
      <c r="D17354" s="4" t="s">
        <v>1491</v>
      </c>
      <c r="E17354" s="1" t="str">
        <f>VLOOKUP(Rental_Median_2[[#This Row],[State]],[1]Sheet1!$D:$E,2,FALSE)</f>
        <v>NSW</v>
      </c>
      <c r="F17354" s="1" t="s">
        <v>10</v>
      </c>
      <c r="G17354" s="2">
        <v>350</v>
      </c>
    </row>
    <row r="17355" spans="1:7">
      <c r="A17355">
        <v>2850</v>
      </c>
      <c r="B17355" s="1" t="s">
        <v>4423</v>
      </c>
      <c r="C17355" s="1" t="s">
        <v>1490</v>
      </c>
      <c r="D17355" s="4" t="s">
        <v>1491</v>
      </c>
      <c r="E17355" s="1" t="str">
        <f>VLOOKUP(Rental_Median_2[[#This Row],[State]],[1]Sheet1!$D:$E,2,FALSE)</f>
        <v>NSW</v>
      </c>
      <c r="F17355" s="1" t="s">
        <v>11</v>
      </c>
      <c r="G17355" s="2">
        <v>440</v>
      </c>
    </row>
    <row r="17356" spans="1:7">
      <c r="A17356">
        <v>2850</v>
      </c>
      <c r="B17356" s="1" t="s">
        <v>4424</v>
      </c>
      <c r="C17356" s="1" t="s">
        <v>1490</v>
      </c>
      <c r="D17356" s="4" t="s">
        <v>1491</v>
      </c>
      <c r="E17356" s="1" t="str">
        <f>VLOOKUP(Rental_Median_2[[#This Row],[State]],[1]Sheet1!$D:$E,2,FALSE)</f>
        <v>NSW</v>
      </c>
      <c r="F17356" s="1" t="s">
        <v>5</v>
      </c>
      <c r="G17356" s="2">
        <v>250</v>
      </c>
    </row>
    <row r="17357" spans="1:7">
      <c r="A17357">
        <v>2850</v>
      </c>
      <c r="B17357" s="1" t="s">
        <v>4424</v>
      </c>
      <c r="C17357" s="1" t="s">
        <v>1490</v>
      </c>
      <c r="D17357" s="4" t="s">
        <v>1491</v>
      </c>
      <c r="E17357" s="1" t="str">
        <f>VLOOKUP(Rental_Median_2[[#This Row],[State]],[1]Sheet1!$D:$E,2,FALSE)</f>
        <v>NSW</v>
      </c>
      <c r="F17357" s="1" t="s">
        <v>6</v>
      </c>
      <c r="G17357" s="2">
        <v>320</v>
      </c>
    </row>
    <row r="17358" spans="1:7">
      <c r="A17358">
        <v>2850</v>
      </c>
      <c r="B17358" s="1" t="s">
        <v>4424</v>
      </c>
      <c r="C17358" s="1" t="s">
        <v>1490</v>
      </c>
      <c r="D17358" s="4" t="s">
        <v>1491</v>
      </c>
      <c r="E17358" s="1" t="str">
        <f>VLOOKUP(Rental_Median_2[[#This Row],[State]],[1]Sheet1!$D:$E,2,FALSE)</f>
        <v>NSW</v>
      </c>
      <c r="F17358" s="1" t="s">
        <v>10</v>
      </c>
      <c r="G17358" s="2">
        <v>350</v>
      </c>
    </row>
    <row r="17359" spans="1:7">
      <c r="A17359">
        <v>2850</v>
      </c>
      <c r="B17359" s="1" t="s">
        <v>4424</v>
      </c>
      <c r="C17359" s="1" t="s">
        <v>1490</v>
      </c>
      <c r="D17359" s="4" t="s">
        <v>1491</v>
      </c>
      <c r="E17359" s="1" t="str">
        <f>VLOOKUP(Rental_Median_2[[#This Row],[State]],[1]Sheet1!$D:$E,2,FALSE)</f>
        <v>NSW</v>
      </c>
      <c r="F17359" s="1" t="s">
        <v>11</v>
      </c>
      <c r="G17359" s="2">
        <v>440</v>
      </c>
    </row>
    <row r="17360" spans="1:7">
      <c r="A17360">
        <v>2850</v>
      </c>
      <c r="B17360" s="1" t="s">
        <v>4425</v>
      </c>
      <c r="C17360" s="1" t="s">
        <v>1490</v>
      </c>
      <c r="D17360" s="4" t="s">
        <v>1491</v>
      </c>
      <c r="E17360" s="1" t="str">
        <f>VLOOKUP(Rental_Median_2[[#This Row],[State]],[1]Sheet1!$D:$E,2,FALSE)</f>
        <v>NSW</v>
      </c>
      <c r="F17360" s="1" t="s">
        <v>5</v>
      </c>
      <c r="G17360" s="2">
        <v>250</v>
      </c>
    </row>
    <row r="17361" spans="1:7">
      <c r="A17361">
        <v>2850</v>
      </c>
      <c r="B17361" s="1" t="s">
        <v>4425</v>
      </c>
      <c r="C17361" s="1" t="s">
        <v>1490</v>
      </c>
      <c r="D17361" s="4" t="s">
        <v>1491</v>
      </c>
      <c r="E17361" s="1" t="str">
        <f>VLOOKUP(Rental_Median_2[[#This Row],[State]],[1]Sheet1!$D:$E,2,FALSE)</f>
        <v>NSW</v>
      </c>
      <c r="F17361" s="1" t="s">
        <v>6</v>
      </c>
      <c r="G17361" s="2">
        <v>320</v>
      </c>
    </row>
    <row r="17362" spans="1:7">
      <c r="A17362">
        <v>2850</v>
      </c>
      <c r="B17362" s="1" t="s">
        <v>4425</v>
      </c>
      <c r="C17362" s="1" t="s">
        <v>1490</v>
      </c>
      <c r="D17362" s="4" t="s">
        <v>1491</v>
      </c>
      <c r="E17362" s="1" t="str">
        <f>VLOOKUP(Rental_Median_2[[#This Row],[State]],[1]Sheet1!$D:$E,2,FALSE)</f>
        <v>NSW</v>
      </c>
      <c r="F17362" s="1" t="s">
        <v>10</v>
      </c>
      <c r="G17362" s="2">
        <v>350</v>
      </c>
    </row>
    <row r="17363" spans="1:7">
      <c r="A17363">
        <v>2850</v>
      </c>
      <c r="B17363" s="1" t="s">
        <v>4425</v>
      </c>
      <c r="C17363" s="1" t="s">
        <v>1490</v>
      </c>
      <c r="D17363" s="4" t="s">
        <v>1491</v>
      </c>
      <c r="E17363" s="1" t="str">
        <f>VLOOKUP(Rental_Median_2[[#This Row],[State]],[1]Sheet1!$D:$E,2,FALSE)</f>
        <v>NSW</v>
      </c>
      <c r="F17363" s="1" t="s">
        <v>11</v>
      </c>
      <c r="G17363" s="2">
        <v>440</v>
      </c>
    </row>
    <row r="17364" spans="1:7">
      <c r="A17364">
        <v>2850</v>
      </c>
      <c r="B17364" s="1" t="s">
        <v>4426</v>
      </c>
      <c r="C17364" s="1" t="s">
        <v>1490</v>
      </c>
      <c r="D17364" s="4" t="s">
        <v>1491</v>
      </c>
      <c r="E17364" s="1" t="str">
        <f>VLOOKUP(Rental_Median_2[[#This Row],[State]],[1]Sheet1!$D:$E,2,FALSE)</f>
        <v>NSW</v>
      </c>
      <c r="F17364" s="1" t="s">
        <v>5</v>
      </c>
      <c r="G17364" s="2">
        <v>250</v>
      </c>
    </row>
    <row r="17365" spans="1:7">
      <c r="A17365">
        <v>2850</v>
      </c>
      <c r="B17365" s="1" t="s">
        <v>4426</v>
      </c>
      <c r="C17365" s="1" t="s">
        <v>1490</v>
      </c>
      <c r="D17365" s="4" t="s">
        <v>1491</v>
      </c>
      <c r="E17365" s="1" t="str">
        <f>VLOOKUP(Rental_Median_2[[#This Row],[State]],[1]Sheet1!$D:$E,2,FALSE)</f>
        <v>NSW</v>
      </c>
      <c r="F17365" s="1" t="s">
        <v>6</v>
      </c>
      <c r="G17365" s="2">
        <v>320</v>
      </c>
    </row>
    <row r="17366" spans="1:7">
      <c r="A17366">
        <v>2850</v>
      </c>
      <c r="B17366" s="1" t="s">
        <v>4426</v>
      </c>
      <c r="C17366" s="1" t="s">
        <v>1490</v>
      </c>
      <c r="D17366" s="4" t="s">
        <v>1491</v>
      </c>
      <c r="E17366" s="1" t="str">
        <f>VLOOKUP(Rental_Median_2[[#This Row],[State]],[1]Sheet1!$D:$E,2,FALSE)</f>
        <v>NSW</v>
      </c>
      <c r="F17366" s="1" t="s">
        <v>10</v>
      </c>
      <c r="G17366" s="2">
        <v>350</v>
      </c>
    </row>
    <row r="17367" spans="1:7">
      <c r="A17367">
        <v>2850</v>
      </c>
      <c r="B17367" s="1" t="s">
        <v>4426</v>
      </c>
      <c r="C17367" s="1" t="s">
        <v>1490</v>
      </c>
      <c r="D17367" s="4" t="s">
        <v>1491</v>
      </c>
      <c r="E17367" s="1" t="str">
        <f>VLOOKUP(Rental_Median_2[[#This Row],[State]],[1]Sheet1!$D:$E,2,FALSE)</f>
        <v>NSW</v>
      </c>
      <c r="F17367" s="1" t="s">
        <v>11</v>
      </c>
      <c r="G17367" s="2">
        <v>440</v>
      </c>
    </row>
    <row r="17368" spans="1:7">
      <c r="A17368">
        <v>2850</v>
      </c>
      <c r="B17368" s="1" t="s">
        <v>4427</v>
      </c>
      <c r="C17368" s="1" t="s">
        <v>1490</v>
      </c>
      <c r="D17368" s="4" t="s">
        <v>1491</v>
      </c>
      <c r="E17368" s="1" t="str">
        <f>VLOOKUP(Rental_Median_2[[#This Row],[State]],[1]Sheet1!$D:$E,2,FALSE)</f>
        <v>NSW</v>
      </c>
      <c r="F17368" s="1" t="s">
        <v>5</v>
      </c>
      <c r="G17368" s="2">
        <v>250</v>
      </c>
    </row>
    <row r="17369" spans="1:7">
      <c r="A17369">
        <v>2850</v>
      </c>
      <c r="B17369" s="1" t="s">
        <v>4427</v>
      </c>
      <c r="C17369" s="1" t="s">
        <v>1490</v>
      </c>
      <c r="D17369" s="4" t="s">
        <v>1491</v>
      </c>
      <c r="E17369" s="1" t="str">
        <f>VLOOKUP(Rental_Median_2[[#This Row],[State]],[1]Sheet1!$D:$E,2,FALSE)</f>
        <v>NSW</v>
      </c>
      <c r="F17369" s="1" t="s">
        <v>6</v>
      </c>
      <c r="G17369" s="2">
        <v>320</v>
      </c>
    </row>
    <row r="17370" spans="1:7">
      <c r="A17370">
        <v>2850</v>
      </c>
      <c r="B17370" s="1" t="s">
        <v>4427</v>
      </c>
      <c r="C17370" s="1" t="s">
        <v>1490</v>
      </c>
      <c r="D17370" s="4" t="s">
        <v>1491</v>
      </c>
      <c r="E17370" s="1" t="str">
        <f>VLOOKUP(Rental_Median_2[[#This Row],[State]],[1]Sheet1!$D:$E,2,FALSE)</f>
        <v>NSW</v>
      </c>
      <c r="F17370" s="1" t="s">
        <v>10</v>
      </c>
      <c r="G17370" s="2">
        <v>350</v>
      </c>
    </row>
    <row r="17371" spans="1:7">
      <c r="A17371">
        <v>2850</v>
      </c>
      <c r="B17371" s="1" t="s">
        <v>4427</v>
      </c>
      <c r="C17371" s="1" t="s">
        <v>1490</v>
      </c>
      <c r="D17371" s="4" t="s">
        <v>1491</v>
      </c>
      <c r="E17371" s="1" t="str">
        <f>VLOOKUP(Rental_Median_2[[#This Row],[State]],[1]Sheet1!$D:$E,2,FALSE)</f>
        <v>NSW</v>
      </c>
      <c r="F17371" s="1" t="s">
        <v>11</v>
      </c>
      <c r="G17371" s="2">
        <v>440</v>
      </c>
    </row>
    <row r="17372" spans="1:7">
      <c r="A17372">
        <v>2850</v>
      </c>
      <c r="B17372" s="1" t="s">
        <v>4428</v>
      </c>
      <c r="C17372" s="1" t="s">
        <v>1490</v>
      </c>
      <c r="D17372" s="4" t="s">
        <v>1491</v>
      </c>
      <c r="E17372" s="1" t="str">
        <f>VLOOKUP(Rental_Median_2[[#This Row],[State]],[1]Sheet1!$D:$E,2,FALSE)</f>
        <v>NSW</v>
      </c>
      <c r="F17372" s="1" t="s">
        <v>5</v>
      </c>
      <c r="G17372" s="2">
        <v>250</v>
      </c>
    </row>
    <row r="17373" spans="1:7">
      <c r="A17373">
        <v>2850</v>
      </c>
      <c r="B17373" s="1" t="s">
        <v>4428</v>
      </c>
      <c r="C17373" s="1" t="s">
        <v>1490</v>
      </c>
      <c r="D17373" s="4" t="s">
        <v>1491</v>
      </c>
      <c r="E17373" s="1" t="str">
        <f>VLOOKUP(Rental_Median_2[[#This Row],[State]],[1]Sheet1!$D:$E,2,FALSE)</f>
        <v>NSW</v>
      </c>
      <c r="F17373" s="1" t="s">
        <v>6</v>
      </c>
      <c r="G17373" s="2">
        <v>320</v>
      </c>
    </row>
    <row r="17374" spans="1:7">
      <c r="A17374">
        <v>2850</v>
      </c>
      <c r="B17374" s="1" t="s">
        <v>4428</v>
      </c>
      <c r="C17374" s="1" t="s">
        <v>1490</v>
      </c>
      <c r="D17374" s="4" t="s">
        <v>1491</v>
      </c>
      <c r="E17374" s="1" t="str">
        <f>VLOOKUP(Rental_Median_2[[#This Row],[State]],[1]Sheet1!$D:$E,2,FALSE)</f>
        <v>NSW</v>
      </c>
      <c r="F17374" s="1" t="s">
        <v>10</v>
      </c>
      <c r="G17374" s="2">
        <v>350</v>
      </c>
    </row>
    <row r="17375" spans="1:7">
      <c r="A17375">
        <v>2850</v>
      </c>
      <c r="B17375" s="1" t="s">
        <v>4428</v>
      </c>
      <c r="C17375" s="1" t="s">
        <v>1490</v>
      </c>
      <c r="D17375" s="4" t="s">
        <v>1491</v>
      </c>
      <c r="E17375" s="1" t="str">
        <f>VLOOKUP(Rental_Median_2[[#This Row],[State]],[1]Sheet1!$D:$E,2,FALSE)</f>
        <v>NSW</v>
      </c>
      <c r="F17375" s="1" t="s">
        <v>11</v>
      </c>
      <c r="G17375" s="2">
        <v>440</v>
      </c>
    </row>
    <row r="17376" spans="1:7">
      <c r="A17376">
        <v>2850</v>
      </c>
      <c r="B17376" s="1" t="s">
        <v>4429</v>
      </c>
      <c r="C17376" s="1" t="s">
        <v>1490</v>
      </c>
      <c r="D17376" s="4" t="s">
        <v>1491</v>
      </c>
      <c r="E17376" s="1" t="str">
        <f>VLOOKUP(Rental_Median_2[[#This Row],[State]],[1]Sheet1!$D:$E,2,FALSE)</f>
        <v>NSW</v>
      </c>
      <c r="F17376" s="1" t="s">
        <v>5</v>
      </c>
      <c r="G17376" s="2">
        <v>250</v>
      </c>
    </row>
    <row r="17377" spans="1:7">
      <c r="A17377">
        <v>2850</v>
      </c>
      <c r="B17377" s="1" t="s">
        <v>4429</v>
      </c>
      <c r="C17377" s="1" t="s">
        <v>1490</v>
      </c>
      <c r="D17377" s="4" t="s">
        <v>1491</v>
      </c>
      <c r="E17377" s="1" t="str">
        <f>VLOOKUP(Rental_Median_2[[#This Row],[State]],[1]Sheet1!$D:$E,2,FALSE)</f>
        <v>NSW</v>
      </c>
      <c r="F17377" s="1" t="s">
        <v>6</v>
      </c>
      <c r="G17377" s="2">
        <v>320</v>
      </c>
    </row>
    <row r="17378" spans="1:7">
      <c r="A17378">
        <v>2850</v>
      </c>
      <c r="B17378" s="1" t="s">
        <v>4429</v>
      </c>
      <c r="C17378" s="1" t="s">
        <v>1490</v>
      </c>
      <c r="D17378" s="4" t="s">
        <v>1491</v>
      </c>
      <c r="E17378" s="1" t="str">
        <f>VLOOKUP(Rental_Median_2[[#This Row],[State]],[1]Sheet1!$D:$E,2,FALSE)</f>
        <v>NSW</v>
      </c>
      <c r="F17378" s="1" t="s">
        <v>10</v>
      </c>
      <c r="G17378" s="2">
        <v>350</v>
      </c>
    </row>
    <row r="17379" spans="1:7">
      <c r="A17379">
        <v>2850</v>
      </c>
      <c r="B17379" s="1" t="s">
        <v>4429</v>
      </c>
      <c r="C17379" s="1" t="s">
        <v>1490</v>
      </c>
      <c r="D17379" s="4" t="s">
        <v>1491</v>
      </c>
      <c r="E17379" s="1" t="str">
        <f>VLOOKUP(Rental_Median_2[[#This Row],[State]],[1]Sheet1!$D:$E,2,FALSE)</f>
        <v>NSW</v>
      </c>
      <c r="F17379" s="1" t="s">
        <v>11</v>
      </c>
      <c r="G17379" s="2">
        <v>440</v>
      </c>
    </row>
    <row r="17380" spans="1:7">
      <c r="A17380">
        <v>2850</v>
      </c>
      <c r="B17380" s="1" t="s">
        <v>3663</v>
      </c>
      <c r="C17380" s="1" t="s">
        <v>1490</v>
      </c>
      <c r="D17380" s="4" t="s">
        <v>1491</v>
      </c>
      <c r="E17380" s="1" t="str">
        <f>VLOOKUP(Rental_Median_2[[#This Row],[State]],[1]Sheet1!$D:$E,2,FALSE)</f>
        <v>NSW</v>
      </c>
      <c r="F17380" s="1" t="s">
        <v>5</v>
      </c>
      <c r="G17380" s="2">
        <v>250</v>
      </c>
    </row>
    <row r="17381" spans="1:7">
      <c r="A17381">
        <v>2850</v>
      </c>
      <c r="B17381" s="1" t="s">
        <v>3663</v>
      </c>
      <c r="C17381" s="1" t="s">
        <v>1490</v>
      </c>
      <c r="D17381" s="4" t="s">
        <v>1491</v>
      </c>
      <c r="E17381" s="1" t="str">
        <f>VLOOKUP(Rental_Median_2[[#This Row],[State]],[1]Sheet1!$D:$E,2,FALSE)</f>
        <v>NSW</v>
      </c>
      <c r="F17381" s="1" t="s">
        <v>6</v>
      </c>
      <c r="G17381" s="2">
        <v>320</v>
      </c>
    </row>
    <row r="17382" spans="1:7">
      <c r="A17382">
        <v>2850</v>
      </c>
      <c r="B17382" s="1" t="s">
        <v>3663</v>
      </c>
      <c r="C17382" s="1" t="s">
        <v>1490</v>
      </c>
      <c r="D17382" s="4" t="s">
        <v>1491</v>
      </c>
      <c r="E17382" s="1" t="str">
        <f>VLOOKUP(Rental_Median_2[[#This Row],[State]],[1]Sheet1!$D:$E,2,FALSE)</f>
        <v>NSW</v>
      </c>
      <c r="F17382" s="1" t="s">
        <v>10</v>
      </c>
      <c r="G17382" s="2">
        <v>350</v>
      </c>
    </row>
    <row r="17383" spans="1:7">
      <c r="A17383">
        <v>2850</v>
      </c>
      <c r="B17383" s="1" t="s">
        <v>3663</v>
      </c>
      <c r="C17383" s="1" t="s">
        <v>1490</v>
      </c>
      <c r="D17383" s="4" t="s">
        <v>1491</v>
      </c>
      <c r="E17383" s="1" t="str">
        <f>VLOOKUP(Rental_Median_2[[#This Row],[State]],[1]Sheet1!$D:$E,2,FALSE)</f>
        <v>NSW</v>
      </c>
      <c r="F17383" s="1" t="s">
        <v>11</v>
      </c>
      <c r="G17383" s="2">
        <v>440</v>
      </c>
    </row>
    <row r="17384" spans="1:7">
      <c r="A17384">
        <v>2850</v>
      </c>
      <c r="B17384" s="1" t="s">
        <v>4430</v>
      </c>
      <c r="C17384" s="1" t="s">
        <v>1490</v>
      </c>
      <c r="D17384" s="4" t="s">
        <v>1491</v>
      </c>
      <c r="E17384" s="1" t="str">
        <f>VLOOKUP(Rental_Median_2[[#This Row],[State]],[1]Sheet1!$D:$E,2,FALSE)</f>
        <v>NSW</v>
      </c>
      <c r="F17384" s="1" t="s">
        <v>5</v>
      </c>
      <c r="G17384" s="2">
        <v>250</v>
      </c>
    </row>
    <row r="17385" spans="1:7">
      <c r="A17385">
        <v>2850</v>
      </c>
      <c r="B17385" s="1" t="s">
        <v>4430</v>
      </c>
      <c r="C17385" s="1" t="s">
        <v>1490</v>
      </c>
      <c r="D17385" s="4" t="s">
        <v>1491</v>
      </c>
      <c r="E17385" s="1" t="str">
        <f>VLOOKUP(Rental_Median_2[[#This Row],[State]],[1]Sheet1!$D:$E,2,FALSE)</f>
        <v>NSW</v>
      </c>
      <c r="F17385" s="1" t="s">
        <v>6</v>
      </c>
      <c r="G17385" s="2">
        <v>320</v>
      </c>
    </row>
    <row r="17386" spans="1:7">
      <c r="A17386">
        <v>2850</v>
      </c>
      <c r="B17386" s="1" t="s">
        <v>4430</v>
      </c>
      <c r="C17386" s="1" t="s">
        <v>1490</v>
      </c>
      <c r="D17386" s="4" t="s">
        <v>1491</v>
      </c>
      <c r="E17386" s="1" t="str">
        <f>VLOOKUP(Rental_Median_2[[#This Row],[State]],[1]Sheet1!$D:$E,2,FALSE)</f>
        <v>NSW</v>
      </c>
      <c r="F17386" s="1" t="s">
        <v>10</v>
      </c>
      <c r="G17386" s="2">
        <v>350</v>
      </c>
    </row>
    <row r="17387" spans="1:7">
      <c r="A17387">
        <v>2850</v>
      </c>
      <c r="B17387" s="1" t="s">
        <v>4430</v>
      </c>
      <c r="C17387" s="1" t="s">
        <v>1490</v>
      </c>
      <c r="D17387" s="4" t="s">
        <v>1491</v>
      </c>
      <c r="E17387" s="1" t="str">
        <f>VLOOKUP(Rental_Median_2[[#This Row],[State]],[1]Sheet1!$D:$E,2,FALSE)</f>
        <v>NSW</v>
      </c>
      <c r="F17387" s="1" t="s">
        <v>11</v>
      </c>
      <c r="G17387" s="2">
        <v>440</v>
      </c>
    </row>
    <row r="17388" spans="1:7">
      <c r="A17388">
        <v>2850</v>
      </c>
      <c r="B17388" s="1" t="s">
        <v>2600</v>
      </c>
      <c r="C17388" s="1" t="s">
        <v>1490</v>
      </c>
      <c r="D17388" s="4" t="s">
        <v>1491</v>
      </c>
      <c r="E17388" s="1" t="str">
        <f>VLOOKUP(Rental_Median_2[[#This Row],[State]],[1]Sheet1!$D:$E,2,FALSE)</f>
        <v>NSW</v>
      </c>
      <c r="F17388" s="1" t="s">
        <v>5</v>
      </c>
      <c r="G17388" s="2">
        <v>250</v>
      </c>
    </row>
    <row r="17389" spans="1:7">
      <c r="A17389">
        <v>2850</v>
      </c>
      <c r="B17389" s="1" t="s">
        <v>2600</v>
      </c>
      <c r="C17389" s="1" t="s">
        <v>1490</v>
      </c>
      <c r="D17389" s="4" t="s">
        <v>1491</v>
      </c>
      <c r="E17389" s="1" t="str">
        <f>VLOOKUP(Rental_Median_2[[#This Row],[State]],[1]Sheet1!$D:$E,2,FALSE)</f>
        <v>NSW</v>
      </c>
      <c r="F17389" s="1" t="s">
        <v>6</v>
      </c>
      <c r="G17389" s="2">
        <v>320</v>
      </c>
    </row>
    <row r="17390" spans="1:7">
      <c r="A17390">
        <v>2850</v>
      </c>
      <c r="B17390" s="1" t="s">
        <v>2600</v>
      </c>
      <c r="C17390" s="1" t="s">
        <v>1490</v>
      </c>
      <c r="D17390" s="4" t="s">
        <v>1491</v>
      </c>
      <c r="E17390" s="1" t="str">
        <f>VLOOKUP(Rental_Median_2[[#This Row],[State]],[1]Sheet1!$D:$E,2,FALSE)</f>
        <v>NSW</v>
      </c>
      <c r="F17390" s="1" t="s">
        <v>10</v>
      </c>
      <c r="G17390" s="2">
        <v>350</v>
      </c>
    </row>
    <row r="17391" spans="1:7">
      <c r="A17391">
        <v>2850</v>
      </c>
      <c r="B17391" s="1" t="s">
        <v>2600</v>
      </c>
      <c r="C17391" s="1" t="s">
        <v>1490</v>
      </c>
      <c r="D17391" s="4" t="s">
        <v>1491</v>
      </c>
      <c r="E17391" s="1" t="str">
        <f>VLOOKUP(Rental_Median_2[[#This Row],[State]],[1]Sheet1!$D:$E,2,FALSE)</f>
        <v>NSW</v>
      </c>
      <c r="F17391" s="1" t="s">
        <v>11</v>
      </c>
      <c r="G17391" s="2">
        <v>440</v>
      </c>
    </row>
    <row r="17392" spans="1:7">
      <c r="A17392">
        <v>2850</v>
      </c>
      <c r="B17392" s="1" t="s">
        <v>3423</v>
      </c>
      <c r="C17392" s="1" t="s">
        <v>1490</v>
      </c>
      <c r="D17392" s="4" t="s">
        <v>1491</v>
      </c>
      <c r="E17392" s="1" t="str">
        <f>VLOOKUP(Rental_Median_2[[#This Row],[State]],[1]Sheet1!$D:$E,2,FALSE)</f>
        <v>NSW</v>
      </c>
      <c r="F17392" s="1" t="s">
        <v>5</v>
      </c>
      <c r="G17392" s="2">
        <v>250</v>
      </c>
    </row>
    <row r="17393" spans="1:7">
      <c r="A17393">
        <v>2850</v>
      </c>
      <c r="B17393" s="1" t="s">
        <v>3423</v>
      </c>
      <c r="C17393" s="1" t="s">
        <v>1490</v>
      </c>
      <c r="D17393" s="4" t="s">
        <v>1491</v>
      </c>
      <c r="E17393" s="1" t="str">
        <f>VLOOKUP(Rental_Median_2[[#This Row],[State]],[1]Sheet1!$D:$E,2,FALSE)</f>
        <v>NSW</v>
      </c>
      <c r="F17393" s="1" t="s">
        <v>6</v>
      </c>
      <c r="G17393" s="2">
        <v>320</v>
      </c>
    </row>
    <row r="17394" spans="1:7">
      <c r="A17394">
        <v>2850</v>
      </c>
      <c r="B17394" s="1" t="s">
        <v>3423</v>
      </c>
      <c r="C17394" s="1" t="s">
        <v>1490</v>
      </c>
      <c r="D17394" s="4" t="s">
        <v>1491</v>
      </c>
      <c r="E17394" s="1" t="str">
        <f>VLOOKUP(Rental_Median_2[[#This Row],[State]],[1]Sheet1!$D:$E,2,FALSE)</f>
        <v>NSW</v>
      </c>
      <c r="F17394" s="1" t="s">
        <v>10</v>
      </c>
      <c r="G17394" s="2">
        <v>350</v>
      </c>
    </row>
    <row r="17395" spans="1:7">
      <c r="A17395">
        <v>2850</v>
      </c>
      <c r="B17395" s="1" t="s">
        <v>3423</v>
      </c>
      <c r="C17395" s="1" t="s">
        <v>1490</v>
      </c>
      <c r="D17395" s="4" t="s">
        <v>1491</v>
      </c>
      <c r="E17395" s="1" t="str">
        <f>VLOOKUP(Rental_Median_2[[#This Row],[State]],[1]Sheet1!$D:$E,2,FALSE)</f>
        <v>NSW</v>
      </c>
      <c r="F17395" s="1" t="s">
        <v>11</v>
      </c>
      <c r="G17395" s="2">
        <v>440</v>
      </c>
    </row>
    <row r="17396" spans="1:7">
      <c r="A17396">
        <v>2850</v>
      </c>
      <c r="B17396" s="1" t="s">
        <v>4431</v>
      </c>
      <c r="C17396" s="1" t="s">
        <v>1490</v>
      </c>
      <c r="D17396" s="4" t="s">
        <v>1491</v>
      </c>
      <c r="E17396" s="1" t="str">
        <f>VLOOKUP(Rental_Median_2[[#This Row],[State]],[1]Sheet1!$D:$E,2,FALSE)</f>
        <v>NSW</v>
      </c>
      <c r="F17396" s="1" t="s">
        <v>5</v>
      </c>
      <c r="G17396" s="2">
        <v>250</v>
      </c>
    </row>
    <row r="17397" spans="1:7">
      <c r="A17397">
        <v>2850</v>
      </c>
      <c r="B17397" s="1" t="s">
        <v>4431</v>
      </c>
      <c r="C17397" s="1" t="s">
        <v>1490</v>
      </c>
      <c r="D17397" s="4" t="s">
        <v>1491</v>
      </c>
      <c r="E17397" s="1" t="str">
        <f>VLOOKUP(Rental_Median_2[[#This Row],[State]],[1]Sheet1!$D:$E,2,FALSE)</f>
        <v>NSW</v>
      </c>
      <c r="F17397" s="1" t="s">
        <v>6</v>
      </c>
      <c r="G17397" s="2">
        <v>320</v>
      </c>
    </row>
    <row r="17398" spans="1:7">
      <c r="A17398">
        <v>2850</v>
      </c>
      <c r="B17398" s="1" t="s">
        <v>4431</v>
      </c>
      <c r="C17398" s="1" t="s">
        <v>1490</v>
      </c>
      <c r="D17398" s="4" t="s">
        <v>1491</v>
      </c>
      <c r="E17398" s="1" t="str">
        <f>VLOOKUP(Rental_Median_2[[#This Row],[State]],[1]Sheet1!$D:$E,2,FALSE)</f>
        <v>NSW</v>
      </c>
      <c r="F17398" s="1" t="s">
        <v>10</v>
      </c>
      <c r="G17398" s="2">
        <v>350</v>
      </c>
    </row>
    <row r="17399" spans="1:7">
      <c r="A17399">
        <v>2850</v>
      </c>
      <c r="B17399" s="1" t="s">
        <v>4431</v>
      </c>
      <c r="C17399" s="1" t="s">
        <v>1490</v>
      </c>
      <c r="D17399" s="4" t="s">
        <v>1491</v>
      </c>
      <c r="E17399" s="1" t="str">
        <f>VLOOKUP(Rental_Median_2[[#This Row],[State]],[1]Sheet1!$D:$E,2,FALSE)</f>
        <v>NSW</v>
      </c>
      <c r="F17399" s="1" t="s">
        <v>11</v>
      </c>
      <c r="G17399" s="2">
        <v>440</v>
      </c>
    </row>
    <row r="17400" spans="1:7">
      <c r="A17400">
        <v>2850</v>
      </c>
      <c r="B17400" s="1" t="s">
        <v>4432</v>
      </c>
      <c r="C17400" s="1" t="s">
        <v>1490</v>
      </c>
      <c r="D17400" s="4" t="s">
        <v>1491</v>
      </c>
      <c r="E17400" s="1" t="str">
        <f>VLOOKUP(Rental_Median_2[[#This Row],[State]],[1]Sheet1!$D:$E,2,FALSE)</f>
        <v>NSW</v>
      </c>
      <c r="F17400" s="1" t="s">
        <v>5</v>
      </c>
      <c r="G17400" s="2">
        <v>250</v>
      </c>
    </row>
    <row r="17401" spans="1:7">
      <c r="A17401">
        <v>2850</v>
      </c>
      <c r="B17401" s="1" t="s">
        <v>4432</v>
      </c>
      <c r="C17401" s="1" t="s">
        <v>1490</v>
      </c>
      <c r="D17401" s="4" t="s">
        <v>1491</v>
      </c>
      <c r="E17401" s="1" t="str">
        <f>VLOOKUP(Rental_Median_2[[#This Row],[State]],[1]Sheet1!$D:$E,2,FALSE)</f>
        <v>NSW</v>
      </c>
      <c r="F17401" s="1" t="s">
        <v>6</v>
      </c>
      <c r="G17401" s="2">
        <v>320</v>
      </c>
    </row>
    <row r="17402" spans="1:7">
      <c r="A17402">
        <v>2850</v>
      </c>
      <c r="B17402" s="1" t="s">
        <v>4432</v>
      </c>
      <c r="C17402" s="1" t="s">
        <v>1490</v>
      </c>
      <c r="D17402" s="4" t="s">
        <v>1491</v>
      </c>
      <c r="E17402" s="1" t="str">
        <f>VLOOKUP(Rental_Median_2[[#This Row],[State]],[1]Sheet1!$D:$E,2,FALSE)</f>
        <v>NSW</v>
      </c>
      <c r="F17402" s="1" t="s">
        <v>10</v>
      </c>
      <c r="G17402" s="2">
        <v>350</v>
      </c>
    </row>
    <row r="17403" spans="1:7">
      <c r="A17403">
        <v>2850</v>
      </c>
      <c r="B17403" s="1" t="s">
        <v>4432</v>
      </c>
      <c r="C17403" s="1" t="s">
        <v>1490</v>
      </c>
      <c r="D17403" s="4" t="s">
        <v>1491</v>
      </c>
      <c r="E17403" s="1" t="str">
        <f>VLOOKUP(Rental_Median_2[[#This Row],[State]],[1]Sheet1!$D:$E,2,FALSE)</f>
        <v>NSW</v>
      </c>
      <c r="F17403" s="1" t="s">
        <v>11</v>
      </c>
      <c r="G17403" s="2">
        <v>440</v>
      </c>
    </row>
    <row r="17404" spans="1:7">
      <c r="A17404">
        <v>2850</v>
      </c>
      <c r="B17404" s="1" t="s">
        <v>4433</v>
      </c>
      <c r="C17404" s="1" t="s">
        <v>1490</v>
      </c>
      <c r="D17404" s="4" t="s">
        <v>1491</v>
      </c>
      <c r="E17404" s="1" t="str">
        <f>VLOOKUP(Rental_Median_2[[#This Row],[State]],[1]Sheet1!$D:$E,2,FALSE)</f>
        <v>NSW</v>
      </c>
      <c r="F17404" s="1" t="s">
        <v>5</v>
      </c>
      <c r="G17404" s="2">
        <v>250</v>
      </c>
    </row>
    <row r="17405" spans="1:7">
      <c r="A17405">
        <v>2850</v>
      </c>
      <c r="B17405" s="1" t="s">
        <v>4433</v>
      </c>
      <c r="C17405" s="1" t="s">
        <v>1490</v>
      </c>
      <c r="D17405" s="4" t="s">
        <v>1491</v>
      </c>
      <c r="E17405" s="1" t="str">
        <f>VLOOKUP(Rental_Median_2[[#This Row],[State]],[1]Sheet1!$D:$E,2,FALSE)</f>
        <v>NSW</v>
      </c>
      <c r="F17405" s="1" t="s">
        <v>6</v>
      </c>
      <c r="G17405" s="2">
        <v>320</v>
      </c>
    </row>
    <row r="17406" spans="1:7">
      <c r="A17406">
        <v>2850</v>
      </c>
      <c r="B17406" s="1" t="s">
        <v>4433</v>
      </c>
      <c r="C17406" s="1" t="s">
        <v>1490</v>
      </c>
      <c r="D17406" s="4" t="s">
        <v>1491</v>
      </c>
      <c r="E17406" s="1" t="str">
        <f>VLOOKUP(Rental_Median_2[[#This Row],[State]],[1]Sheet1!$D:$E,2,FALSE)</f>
        <v>NSW</v>
      </c>
      <c r="F17406" s="1" t="s">
        <v>10</v>
      </c>
      <c r="G17406" s="2">
        <v>350</v>
      </c>
    </row>
    <row r="17407" spans="1:7">
      <c r="A17407">
        <v>2850</v>
      </c>
      <c r="B17407" s="1" t="s">
        <v>4433</v>
      </c>
      <c r="C17407" s="1" t="s">
        <v>1490</v>
      </c>
      <c r="D17407" s="4" t="s">
        <v>1491</v>
      </c>
      <c r="E17407" s="1" t="str">
        <f>VLOOKUP(Rental_Median_2[[#This Row],[State]],[1]Sheet1!$D:$E,2,FALSE)</f>
        <v>NSW</v>
      </c>
      <c r="F17407" s="1" t="s">
        <v>11</v>
      </c>
      <c r="G17407" s="2">
        <v>440</v>
      </c>
    </row>
    <row r="17408" spans="1:7">
      <c r="A17408">
        <v>2850</v>
      </c>
      <c r="B17408" s="1" t="s">
        <v>4434</v>
      </c>
      <c r="C17408" s="1" t="s">
        <v>1490</v>
      </c>
      <c r="D17408" s="4" t="s">
        <v>1491</v>
      </c>
      <c r="E17408" s="1" t="str">
        <f>VLOOKUP(Rental_Median_2[[#This Row],[State]],[1]Sheet1!$D:$E,2,FALSE)</f>
        <v>NSW</v>
      </c>
      <c r="F17408" s="1" t="s">
        <v>5</v>
      </c>
      <c r="G17408" s="2">
        <v>250</v>
      </c>
    </row>
    <row r="17409" spans="1:7">
      <c r="A17409">
        <v>2850</v>
      </c>
      <c r="B17409" s="1" t="s">
        <v>4434</v>
      </c>
      <c r="C17409" s="1" t="s">
        <v>1490</v>
      </c>
      <c r="D17409" s="4" t="s">
        <v>1491</v>
      </c>
      <c r="E17409" s="1" t="str">
        <f>VLOOKUP(Rental_Median_2[[#This Row],[State]],[1]Sheet1!$D:$E,2,FALSE)</f>
        <v>NSW</v>
      </c>
      <c r="F17409" s="1" t="s">
        <v>6</v>
      </c>
      <c r="G17409" s="2">
        <v>320</v>
      </c>
    </row>
    <row r="17410" spans="1:7">
      <c r="A17410">
        <v>2850</v>
      </c>
      <c r="B17410" s="1" t="s">
        <v>4434</v>
      </c>
      <c r="C17410" s="1" t="s">
        <v>1490</v>
      </c>
      <c r="D17410" s="4" t="s">
        <v>1491</v>
      </c>
      <c r="E17410" s="1" t="str">
        <f>VLOOKUP(Rental_Median_2[[#This Row],[State]],[1]Sheet1!$D:$E,2,FALSE)</f>
        <v>NSW</v>
      </c>
      <c r="F17410" s="1" t="s">
        <v>10</v>
      </c>
      <c r="G17410" s="2">
        <v>350</v>
      </c>
    </row>
    <row r="17411" spans="1:7">
      <c r="A17411">
        <v>2850</v>
      </c>
      <c r="B17411" s="1" t="s">
        <v>4434</v>
      </c>
      <c r="C17411" s="1" t="s">
        <v>1490</v>
      </c>
      <c r="D17411" s="4" t="s">
        <v>1491</v>
      </c>
      <c r="E17411" s="1" t="str">
        <f>VLOOKUP(Rental_Median_2[[#This Row],[State]],[1]Sheet1!$D:$E,2,FALSE)</f>
        <v>NSW</v>
      </c>
      <c r="F17411" s="1" t="s">
        <v>11</v>
      </c>
      <c r="G17411" s="2">
        <v>440</v>
      </c>
    </row>
    <row r="17412" spans="1:7">
      <c r="A17412">
        <v>2850</v>
      </c>
      <c r="B17412" s="1" t="s">
        <v>2281</v>
      </c>
      <c r="C17412" s="1" t="s">
        <v>1490</v>
      </c>
      <c r="D17412" s="4" t="s">
        <v>1491</v>
      </c>
      <c r="E17412" s="1" t="str">
        <f>VLOOKUP(Rental_Median_2[[#This Row],[State]],[1]Sheet1!$D:$E,2,FALSE)</f>
        <v>NSW</v>
      </c>
      <c r="F17412" s="1" t="s">
        <v>5</v>
      </c>
      <c r="G17412" s="2">
        <v>250</v>
      </c>
    </row>
    <row r="17413" spans="1:7">
      <c r="A17413">
        <v>2850</v>
      </c>
      <c r="B17413" s="1" t="s">
        <v>2281</v>
      </c>
      <c r="C17413" s="1" t="s">
        <v>1490</v>
      </c>
      <c r="D17413" s="4" t="s">
        <v>1491</v>
      </c>
      <c r="E17413" s="1" t="str">
        <f>VLOOKUP(Rental_Median_2[[#This Row],[State]],[1]Sheet1!$D:$E,2,FALSE)</f>
        <v>NSW</v>
      </c>
      <c r="F17413" s="1" t="s">
        <v>6</v>
      </c>
      <c r="G17413" s="2">
        <v>320</v>
      </c>
    </row>
    <row r="17414" spans="1:7">
      <c r="A17414">
        <v>2850</v>
      </c>
      <c r="B17414" s="1" t="s">
        <v>2281</v>
      </c>
      <c r="C17414" s="1" t="s">
        <v>1490</v>
      </c>
      <c r="D17414" s="4" t="s">
        <v>1491</v>
      </c>
      <c r="E17414" s="1" t="str">
        <f>VLOOKUP(Rental_Median_2[[#This Row],[State]],[1]Sheet1!$D:$E,2,FALSE)</f>
        <v>NSW</v>
      </c>
      <c r="F17414" s="1" t="s">
        <v>10</v>
      </c>
      <c r="G17414" s="2">
        <v>350</v>
      </c>
    </row>
    <row r="17415" spans="1:7">
      <c r="A17415">
        <v>2850</v>
      </c>
      <c r="B17415" s="1" t="s">
        <v>2281</v>
      </c>
      <c r="C17415" s="1" t="s">
        <v>1490</v>
      </c>
      <c r="D17415" s="4" t="s">
        <v>1491</v>
      </c>
      <c r="E17415" s="1" t="str">
        <f>VLOOKUP(Rental_Median_2[[#This Row],[State]],[1]Sheet1!$D:$E,2,FALSE)</f>
        <v>NSW</v>
      </c>
      <c r="F17415" s="1" t="s">
        <v>11</v>
      </c>
      <c r="G17415" s="2">
        <v>440</v>
      </c>
    </row>
    <row r="17416" spans="1:7">
      <c r="A17416">
        <v>2850</v>
      </c>
      <c r="B17416" s="1" t="s">
        <v>4435</v>
      </c>
      <c r="C17416" s="1" t="s">
        <v>1490</v>
      </c>
      <c r="D17416" s="4" t="s">
        <v>1491</v>
      </c>
      <c r="E17416" s="1" t="str">
        <f>VLOOKUP(Rental_Median_2[[#This Row],[State]],[1]Sheet1!$D:$E,2,FALSE)</f>
        <v>NSW</v>
      </c>
      <c r="F17416" s="1" t="s">
        <v>5</v>
      </c>
      <c r="G17416" s="2">
        <v>250</v>
      </c>
    </row>
    <row r="17417" spans="1:7">
      <c r="A17417">
        <v>2850</v>
      </c>
      <c r="B17417" s="1" t="s">
        <v>4435</v>
      </c>
      <c r="C17417" s="1" t="s">
        <v>1490</v>
      </c>
      <c r="D17417" s="4" t="s">
        <v>1491</v>
      </c>
      <c r="E17417" s="1" t="str">
        <f>VLOOKUP(Rental_Median_2[[#This Row],[State]],[1]Sheet1!$D:$E,2,FALSE)</f>
        <v>NSW</v>
      </c>
      <c r="F17417" s="1" t="s">
        <v>6</v>
      </c>
      <c r="G17417" s="2">
        <v>320</v>
      </c>
    </row>
    <row r="17418" spans="1:7">
      <c r="A17418">
        <v>2850</v>
      </c>
      <c r="B17418" s="1" t="s">
        <v>4435</v>
      </c>
      <c r="C17418" s="1" t="s">
        <v>1490</v>
      </c>
      <c r="D17418" s="4" t="s">
        <v>1491</v>
      </c>
      <c r="E17418" s="1" t="str">
        <f>VLOOKUP(Rental_Median_2[[#This Row],[State]],[1]Sheet1!$D:$E,2,FALSE)</f>
        <v>NSW</v>
      </c>
      <c r="F17418" s="1" t="s">
        <v>10</v>
      </c>
      <c r="G17418" s="2">
        <v>350</v>
      </c>
    </row>
    <row r="17419" spans="1:7">
      <c r="A17419">
        <v>2850</v>
      </c>
      <c r="B17419" s="1" t="s">
        <v>4435</v>
      </c>
      <c r="C17419" s="1" t="s">
        <v>1490</v>
      </c>
      <c r="D17419" s="4" t="s">
        <v>1491</v>
      </c>
      <c r="E17419" s="1" t="str">
        <f>VLOOKUP(Rental_Median_2[[#This Row],[State]],[1]Sheet1!$D:$E,2,FALSE)</f>
        <v>NSW</v>
      </c>
      <c r="F17419" s="1" t="s">
        <v>11</v>
      </c>
      <c r="G17419" s="2">
        <v>440</v>
      </c>
    </row>
    <row r="17420" spans="1:7">
      <c r="A17420">
        <v>2850</v>
      </c>
      <c r="B17420" s="1" t="s">
        <v>4436</v>
      </c>
      <c r="C17420" s="1" t="s">
        <v>1490</v>
      </c>
      <c r="D17420" s="4" t="s">
        <v>1491</v>
      </c>
      <c r="E17420" s="1" t="str">
        <f>VLOOKUP(Rental_Median_2[[#This Row],[State]],[1]Sheet1!$D:$E,2,FALSE)</f>
        <v>NSW</v>
      </c>
      <c r="F17420" s="1" t="s">
        <v>5</v>
      </c>
      <c r="G17420" s="2">
        <v>250</v>
      </c>
    </row>
    <row r="17421" spans="1:7">
      <c r="A17421">
        <v>2850</v>
      </c>
      <c r="B17421" s="1" t="s">
        <v>4436</v>
      </c>
      <c r="C17421" s="1" t="s">
        <v>1490</v>
      </c>
      <c r="D17421" s="4" t="s">
        <v>1491</v>
      </c>
      <c r="E17421" s="1" t="str">
        <f>VLOOKUP(Rental_Median_2[[#This Row],[State]],[1]Sheet1!$D:$E,2,FALSE)</f>
        <v>NSW</v>
      </c>
      <c r="F17421" s="1" t="s">
        <v>6</v>
      </c>
      <c r="G17421" s="2">
        <v>320</v>
      </c>
    </row>
    <row r="17422" spans="1:7">
      <c r="A17422">
        <v>2850</v>
      </c>
      <c r="B17422" s="1" t="s">
        <v>4436</v>
      </c>
      <c r="C17422" s="1" t="s">
        <v>1490</v>
      </c>
      <c r="D17422" s="4" t="s">
        <v>1491</v>
      </c>
      <c r="E17422" s="1" t="str">
        <f>VLOOKUP(Rental_Median_2[[#This Row],[State]],[1]Sheet1!$D:$E,2,FALSE)</f>
        <v>NSW</v>
      </c>
      <c r="F17422" s="1" t="s">
        <v>10</v>
      </c>
      <c r="G17422" s="2">
        <v>350</v>
      </c>
    </row>
    <row r="17423" spans="1:7">
      <c r="A17423">
        <v>2850</v>
      </c>
      <c r="B17423" s="1" t="s">
        <v>4436</v>
      </c>
      <c r="C17423" s="1" t="s">
        <v>1490</v>
      </c>
      <c r="D17423" s="4" t="s">
        <v>1491</v>
      </c>
      <c r="E17423" s="1" t="str">
        <f>VLOOKUP(Rental_Median_2[[#This Row],[State]],[1]Sheet1!$D:$E,2,FALSE)</f>
        <v>NSW</v>
      </c>
      <c r="F17423" s="1" t="s">
        <v>11</v>
      </c>
      <c r="G17423" s="2">
        <v>440</v>
      </c>
    </row>
    <row r="17424" spans="1:7">
      <c r="A17424">
        <v>2850</v>
      </c>
      <c r="B17424" s="1" t="s">
        <v>4437</v>
      </c>
      <c r="C17424" s="1" t="s">
        <v>1490</v>
      </c>
      <c r="D17424" s="4" t="s">
        <v>1491</v>
      </c>
      <c r="E17424" s="1" t="str">
        <f>VLOOKUP(Rental_Median_2[[#This Row],[State]],[1]Sheet1!$D:$E,2,FALSE)</f>
        <v>NSW</v>
      </c>
      <c r="F17424" s="1" t="s">
        <v>5</v>
      </c>
      <c r="G17424" s="2">
        <v>250</v>
      </c>
    </row>
    <row r="17425" spans="1:7">
      <c r="A17425">
        <v>2850</v>
      </c>
      <c r="B17425" s="1" t="s">
        <v>4437</v>
      </c>
      <c r="C17425" s="1" t="s">
        <v>1490</v>
      </c>
      <c r="D17425" s="4" t="s">
        <v>1491</v>
      </c>
      <c r="E17425" s="1" t="str">
        <f>VLOOKUP(Rental_Median_2[[#This Row],[State]],[1]Sheet1!$D:$E,2,FALSE)</f>
        <v>NSW</v>
      </c>
      <c r="F17425" s="1" t="s">
        <v>6</v>
      </c>
      <c r="G17425" s="2">
        <v>320</v>
      </c>
    </row>
    <row r="17426" spans="1:7">
      <c r="A17426">
        <v>2850</v>
      </c>
      <c r="B17426" s="1" t="s">
        <v>4437</v>
      </c>
      <c r="C17426" s="1" t="s">
        <v>1490</v>
      </c>
      <c r="D17426" s="4" t="s">
        <v>1491</v>
      </c>
      <c r="E17426" s="1" t="str">
        <f>VLOOKUP(Rental_Median_2[[#This Row],[State]],[1]Sheet1!$D:$E,2,FALSE)</f>
        <v>NSW</v>
      </c>
      <c r="F17426" s="1" t="s">
        <v>10</v>
      </c>
      <c r="G17426" s="2">
        <v>350</v>
      </c>
    </row>
    <row r="17427" spans="1:7">
      <c r="A17427">
        <v>2850</v>
      </c>
      <c r="B17427" s="1" t="s">
        <v>4437</v>
      </c>
      <c r="C17427" s="1" t="s">
        <v>1490</v>
      </c>
      <c r="D17427" s="4" t="s">
        <v>1491</v>
      </c>
      <c r="E17427" s="1" t="str">
        <f>VLOOKUP(Rental_Median_2[[#This Row],[State]],[1]Sheet1!$D:$E,2,FALSE)</f>
        <v>NSW</v>
      </c>
      <c r="F17427" s="1" t="s">
        <v>11</v>
      </c>
      <c r="G17427" s="2">
        <v>440</v>
      </c>
    </row>
    <row r="17428" spans="1:7">
      <c r="A17428">
        <v>2850</v>
      </c>
      <c r="B17428" s="1" t="s">
        <v>4438</v>
      </c>
      <c r="C17428" s="1" t="s">
        <v>1490</v>
      </c>
      <c r="D17428" s="4" t="s">
        <v>1491</v>
      </c>
      <c r="E17428" s="1" t="str">
        <f>VLOOKUP(Rental_Median_2[[#This Row],[State]],[1]Sheet1!$D:$E,2,FALSE)</f>
        <v>NSW</v>
      </c>
      <c r="F17428" s="1" t="s">
        <v>5</v>
      </c>
      <c r="G17428" s="2">
        <v>250</v>
      </c>
    </row>
    <row r="17429" spans="1:7">
      <c r="A17429">
        <v>2850</v>
      </c>
      <c r="B17429" s="1" t="s">
        <v>4438</v>
      </c>
      <c r="C17429" s="1" t="s">
        <v>1490</v>
      </c>
      <c r="D17429" s="4" t="s">
        <v>1491</v>
      </c>
      <c r="E17429" s="1" t="str">
        <f>VLOOKUP(Rental_Median_2[[#This Row],[State]],[1]Sheet1!$D:$E,2,FALSE)</f>
        <v>NSW</v>
      </c>
      <c r="F17429" s="1" t="s">
        <v>6</v>
      </c>
      <c r="G17429" s="2">
        <v>320</v>
      </c>
    </row>
    <row r="17430" spans="1:7">
      <c r="A17430">
        <v>2850</v>
      </c>
      <c r="B17430" s="1" t="s">
        <v>4438</v>
      </c>
      <c r="C17430" s="1" t="s">
        <v>1490</v>
      </c>
      <c r="D17430" s="4" t="s">
        <v>1491</v>
      </c>
      <c r="E17430" s="1" t="str">
        <f>VLOOKUP(Rental_Median_2[[#This Row],[State]],[1]Sheet1!$D:$E,2,FALSE)</f>
        <v>NSW</v>
      </c>
      <c r="F17430" s="1" t="s">
        <v>10</v>
      </c>
      <c r="G17430" s="2">
        <v>350</v>
      </c>
    </row>
    <row r="17431" spans="1:7">
      <c r="A17431">
        <v>2850</v>
      </c>
      <c r="B17431" s="1" t="s">
        <v>4438</v>
      </c>
      <c r="C17431" s="1" t="s">
        <v>1490</v>
      </c>
      <c r="D17431" s="4" t="s">
        <v>1491</v>
      </c>
      <c r="E17431" s="1" t="str">
        <f>VLOOKUP(Rental_Median_2[[#This Row],[State]],[1]Sheet1!$D:$E,2,FALSE)</f>
        <v>NSW</v>
      </c>
      <c r="F17431" s="1" t="s">
        <v>11</v>
      </c>
      <c r="G17431" s="2">
        <v>440</v>
      </c>
    </row>
    <row r="17432" spans="1:7">
      <c r="A17432">
        <v>2850</v>
      </c>
      <c r="B17432" s="1" t="s">
        <v>4439</v>
      </c>
      <c r="C17432" s="1" t="s">
        <v>1490</v>
      </c>
      <c r="D17432" s="4" t="s">
        <v>1491</v>
      </c>
      <c r="E17432" s="1" t="str">
        <f>VLOOKUP(Rental_Median_2[[#This Row],[State]],[1]Sheet1!$D:$E,2,FALSE)</f>
        <v>NSW</v>
      </c>
      <c r="F17432" s="1" t="s">
        <v>5</v>
      </c>
      <c r="G17432" s="2">
        <v>250</v>
      </c>
    </row>
    <row r="17433" spans="1:7">
      <c r="A17433">
        <v>2850</v>
      </c>
      <c r="B17433" s="1" t="s">
        <v>4439</v>
      </c>
      <c r="C17433" s="1" t="s">
        <v>1490</v>
      </c>
      <c r="D17433" s="4" t="s">
        <v>1491</v>
      </c>
      <c r="E17433" s="1" t="str">
        <f>VLOOKUP(Rental_Median_2[[#This Row],[State]],[1]Sheet1!$D:$E,2,FALSE)</f>
        <v>NSW</v>
      </c>
      <c r="F17433" s="1" t="s">
        <v>6</v>
      </c>
      <c r="G17433" s="2">
        <v>320</v>
      </c>
    </row>
    <row r="17434" spans="1:7">
      <c r="A17434">
        <v>2850</v>
      </c>
      <c r="B17434" s="1" t="s">
        <v>4439</v>
      </c>
      <c r="C17434" s="1" t="s">
        <v>1490</v>
      </c>
      <c r="D17434" s="4" t="s">
        <v>1491</v>
      </c>
      <c r="E17434" s="1" t="str">
        <f>VLOOKUP(Rental_Median_2[[#This Row],[State]],[1]Sheet1!$D:$E,2,FALSE)</f>
        <v>NSW</v>
      </c>
      <c r="F17434" s="1" t="s">
        <v>10</v>
      </c>
      <c r="G17434" s="2">
        <v>350</v>
      </c>
    </row>
    <row r="17435" spans="1:7">
      <c r="A17435">
        <v>2850</v>
      </c>
      <c r="B17435" s="1" t="s">
        <v>4439</v>
      </c>
      <c r="C17435" s="1" t="s">
        <v>1490</v>
      </c>
      <c r="D17435" s="4" t="s">
        <v>1491</v>
      </c>
      <c r="E17435" s="1" t="str">
        <f>VLOOKUP(Rental_Median_2[[#This Row],[State]],[1]Sheet1!$D:$E,2,FALSE)</f>
        <v>NSW</v>
      </c>
      <c r="F17435" s="1" t="s">
        <v>11</v>
      </c>
      <c r="G17435" s="2">
        <v>440</v>
      </c>
    </row>
    <row r="17436" spans="1:7">
      <c r="A17436">
        <v>2850</v>
      </c>
      <c r="B17436" s="1" t="s">
        <v>4440</v>
      </c>
      <c r="C17436" s="1" t="s">
        <v>1490</v>
      </c>
      <c r="D17436" s="4" t="s">
        <v>1491</v>
      </c>
      <c r="E17436" s="1" t="str">
        <f>VLOOKUP(Rental_Median_2[[#This Row],[State]],[1]Sheet1!$D:$E,2,FALSE)</f>
        <v>NSW</v>
      </c>
      <c r="F17436" s="1" t="s">
        <v>5</v>
      </c>
      <c r="G17436" s="2">
        <v>250</v>
      </c>
    </row>
    <row r="17437" spans="1:7">
      <c r="A17437">
        <v>2850</v>
      </c>
      <c r="B17437" s="1" t="s">
        <v>4440</v>
      </c>
      <c r="C17437" s="1" t="s">
        <v>1490</v>
      </c>
      <c r="D17437" s="4" t="s">
        <v>1491</v>
      </c>
      <c r="E17437" s="1" t="str">
        <f>VLOOKUP(Rental_Median_2[[#This Row],[State]],[1]Sheet1!$D:$E,2,FALSE)</f>
        <v>NSW</v>
      </c>
      <c r="F17437" s="1" t="s">
        <v>6</v>
      </c>
      <c r="G17437" s="2">
        <v>320</v>
      </c>
    </row>
    <row r="17438" spans="1:7">
      <c r="A17438">
        <v>2850</v>
      </c>
      <c r="B17438" s="1" t="s">
        <v>4440</v>
      </c>
      <c r="C17438" s="1" t="s">
        <v>1490</v>
      </c>
      <c r="D17438" s="4" t="s">
        <v>1491</v>
      </c>
      <c r="E17438" s="1" t="str">
        <f>VLOOKUP(Rental_Median_2[[#This Row],[State]],[1]Sheet1!$D:$E,2,FALSE)</f>
        <v>NSW</v>
      </c>
      <c r="F17438" s="1" t="s">
        <v>10</v>
      </c>
      <c r="G17438" s="2">
        <v>350</v>
      </c>
    </row>
    <row r="17439" spans="1:7">
      <c r="A17439">
        <v>2850</v>
      </c>
      <c r="B17439" s="1" t="s">
        <v>4440</v>
      </c>
      <c r="C17439" s="1" t="s">
        <v>1490</v>
      </c>
      <c r="D17439" s="4" t="s">
        <v>1491</v>
      </c>
      <c r="E17439" s="1" t="str">
        <f>VLOOKUP(Rental_Median_2[[#This Row],[State]],[1]Sheet1!$D:$E,2,FALSE)</f>
        <v>NSW</v>
      </c>
      <c r="F17439" s="1" t="s">
        <v>11</v>
      </c>
      <c r="G17439" s="2">
        <v>440</v>
      </c>
    </row>
    <row r="17440" spans="1:7">
      <c r="A17440">
        <v>2850</v>
      </c>
      <c r="B17440" s="1" t="s">
        <v>1055</v>
      </c>
      <c r="C17440" s="1" t="s">
        <v>1490</v>
      </c>
      <c r="D17440" s="4" t="s">
        <v>1491</v>
      </c>
      <c r="E17440" s="1" t="str">
        <f>VLOOKUP(Rental_Median_2[[#This Row],[State]],[1]Sheet1!$D:$E,2,FALSE)</f>
        <v>NSW</v>
      </c>
      <c r="F17440" s="1" t="s">
        <v>5</v>
      </c>
      <c r="G17440" s="2">
        <v>250</v>
      </c>
    </row>
    <row r="17441" spans="1:7">
      <c r="A17441">
        <v>2850</v>
      </c>
      <c r="B17441" s="1" t="s">
        <v>1055</v>
      </c>
      <c r="C17441" s="1" t="s">
        <v>1490</v>
      </c>
      <c r="D17441" s="4" t="s">
        <v>1491</v>
      </c>
      <c r="E17441" s="1" t="str">
        <f>VLOOKUP(Rental_Median_2[[#This Row],[State]],[1]Sheet1!$D:$E,2,FALSE)</f>
        <v>NSW</v>
      </c>
      <c r="F17441" s="1" t="s">
        <v>6</v>
      </c>
      <c r="G17441" s="2">
        <v>320</v>
      </c>
    </row>
    <row r="17442" spans="1:7">
      <c r="A17442">
        <v>2850</v>
      </c>
      <c r="B17442" s="1" t="s">
        <v>1055</v>
      </c>
      <c r="C17442" s="1" t="s">
        <v>1490</v>
      </c>
      <c r="D17442" s="4" t="s">
        <v>1491</v>
      </c>
      <c r="E17442" s="1" t="str">
        <f>VLOOKUP(Rental_Median_2[[#This Row],[State]],[1]Sheet1!$D:$E,2,FALSE)</f>
        <v>NSW</v>
      </c>
      <c r="F17442" s="1" t="s">
        <v>10</v>
      </c>
      <c r="G17442" s="2">
        <v>350</v>
      </c>
    </row>
    <row r="17443" spans="1:7">
      <c r="A17443">
        <v>2850</v>
      </c>
      <c r="B17443" s="1" t="s">
        <v>1055</v>
      </c>
      <c r="C17443" s="1" t="s">
        <v>1490</v>
      </c>
      <c r="D17443" s="4" t="s">
        <v>1491</v>
      </c>
      <c r="E17443" s="1" t="str">
        <f>VLOOKUP(Rental_Median_2[[#This Row],[State]],[1]Sheet1!$D:$E,2,FALSE)</f>
        <v>NSW</v>
      </c>
      <c r="F17443" s="1" t="s">
        <v>11</v>
      </c>
      <c r="G17443" s="2">
        <v>440</v>
      </c>
    </row>
    <row r="17444" spans="1:7">
      <c r="A17444">
        <v>2850</v>
      </c>
      <c r="B17444" s="1" t="s">
        <v>4441</v>
      </c>
      <c r="C17444" s="1" t="s">
        <v>1490</v>
      </c>
      <c r="D17444" s="4" t="s">
        <v>1491</v>
      </c>
      <c r="E17444" s="1" t="str">
        <f>VLOOKUP(Rental_Median_2[[#This Row],[State]],[1]Sheet1!$D:$E,2,FALSE)</f>
        <v>NSW</v>
      </c>
      <c r="F17444" s="1" t="s">
        <v>5</v>
      </c>
      <c r="G17444" s="2">
        <v>250</v>
      </c>
    </row>
    <row r="17445" spans="1:7">
      <c r="A17445">
        <v>2850</v>
      </c>
      <c r="B17445" s="1" t="s">
        <v>4441</v>
      </c>
      <c r="C17445" s="1" t="s">
        <v>1490</v>
      </c>
      <c r="D17445" s="4" t="s">
        <v>1491</v>
      </c>
      <c r="E17445" s="1" t="str">
        <f>VLOOKUP(Rental_Median_2[[#This Row],[State]],[1]Sheet1!$D:$E,2,FALSE)</f>
        <v>NSW</v>
      </c>
      <c r="F17445" s="1" t="s">
        <v>6</v>
      </c>
      <c r="G17445" s="2">
        <v>320</v>
      </c>
    </row>
    <row r="17446" spans="1:7">
      <c r="A17446">
        <v>2850</v>
      </c>
      <c r="B17446" s="1" t="s">
        <v>4441</v>
      </c>
      <c r="C17446" s="1" t="s">
        <v>1490</v>
      </c>
      <c r="D17446" s="4" t="s">
        <v>1491</v>
      </c>
      <c r="E17446" s="1" t="str">
        <f>VLOOKUP(Rental_Median_2[[#This Row],[State]],[1]Sheet1!$D:$E,2,FALSE)</f>
        <v>NSW</v>
      </c>
      <c r="F17446" s="1" t="s">
        <v>10</v>
      </c>
      <c r="G17446" s="2">
        <v>350</v>
      </c>
    </row>
    <row r="17447" spans="1:7">
      <c r="A17447">
        <v>2850</v>
      </c>
      <c r="B17447" s="1" t="s">
        <v>4441</v>
      </c>
      <c r="C17447" s="1" t="s">
        <v>1490</v>
      </c>
      <c r="D17447" s="4" t="s">
        <v>1491</v>
      </c>
      <c r="E17447" s="1" t="str">
        <f>VLOOKUP(Rental_Median_2[[#This Row],[State]],[1]Sheet1!$D:$E,2,FALSE)</f>
        <v>NSW</v>
      </c>
      <c r="F17447" s="1" t="s">
        <v>11</v>
      </c>
      <c r="G17447" s="2">
        <v>440</v>
      </c>
    </row>
    <row r="17448" spans="1:7">
      <c r="A17448">
        <v>2850</v>
      </c>
      <c r="B17448" s="1" t="s">
        <v>4442</v>
      </c>
      <c r="C17448" s="1" t="s">
        <v>1490</v>
      </c>
      <c r="D17448" s="4" t="s">
        <v>1491</v>
      </c>
      <c r="E17448" s="1" t="str">
        <f>VLOOKUP(Rental_Median_2[[#This Row],[State]],[1]Sheet1!$D:$E,2,FALSE)</f>
        <v>NSW</v>
      </c>
      <c r="F17448" s="1" t="s">
        <v>5</v>
      </c>
      <c r="G17448" s="2">
        <v>250</v>
      </c>
    </row>
    <row r="17449" spans="1:7">
      <c r="A17449">
        <v>2850</v>
      </c>
      <c r="B17449" s="1" t="s">
        <v>4442</v>
      </c>
      <c r="C17449" s="1" t="s">
        <v>1490</v>
      </c>
      <c r="D17449" s="4" t="s">
        <v>1491</v>
      </c>
      <c r="E17449" s="1" t="str">
        <f>VLOOKUP(Rental_Median_2[[#This Row],[State]],[1]Sheet1!$D:$E,2,FALSE)</f>
        <v>NSW</v>
      </c>
      <c r="F17449" s="1" t="s">
        <v>6</v>
      </c>
      <c r="G17449" s="2">
        <v>320</v>
      </c>
    </row>
    <row r="17450" spans="1:7">
      <c r="A17450">
        <v>2850</v>
      </c>
      <c r="B17450" s="1" t="s">
        <v>4442</v>
      </c>
      <c r="C17450" s="1" t="s">
        <v>1490</v>
      </c>
      <c r="D17450" s="4" t="s">
        <v>1491</v>
      </c>
      <c r="E17450" s="1" t="str">
        <f>VLOOKUP(Rental_Median_2[[#This Row],[State]],[1]Sheet1!$D:$E,2,FALSE)</f>
        <v>NSW</v>
      </c>
      <c r="F17450" s="1" t="s">
        <v>10</v>
      </c>
      <c r="G17450" s="2">
        <v>350</v>
      </c>
    </row>
    <row r="17451" spans="1:7">
      <c r="A17451">
        <v>2850</v>
      </c>
      <c r="B17451" s="1" t="s">
        <v>4442</v>
      </c>
      <c r="C17451" s="1" t="s">
        <v>1490</v>
      </c>
      <c r="D17451" s="4" t="s">
        <v>1491</v>
      </c>
      <c r="E17451" s="1" t="str">
        <f>VLOOKUP(Rental_Median_2[[#This Row],[State]],[1]Sheet1!$D:$E,2,FALSE)</f>
        <v>NSW</v>
      </c>
      <c r="F17451" s="1" t="s">
        <v>11</v>
      </c>
      <c r="G17451" s="2">
        <v>440</v>
      </c>
    </row>
    <row r="17452" spans="1:7">
      <c r="A17452">
        <v>2850</v>
      </c>
      <c r="B17452" s="1" t="s">
        <v>4443</v>
      </c>
      <c r="C17452" s="1" t="s">
        <v>1490</v>
      </c>
      <c r="D17452" s="4" t="s">
        <v>1491</v>
      </c>
      <c r="E17452" s="1" t="str">
        <f>VLOOKUP(Rental_Median_2[[#This Row],[State]],[1]Sheet1!$D:$E,2,FALSE)</f>
        <v>NSW</v>
      </c>
      <c r="F17452" s="1" t="s">
        <v>5</v>
      </c>
      <c r="G17452" s="2">
        <v>250</v>
      </c>
    </row>
    <row r="17453" spans="1:7">
      <c r="A17453">
        <v>2850</v>
      </c>
      <c r="B17453" s="1" t="s">
        <v>4443</v>
      </c>
      <c r="C17453" s="1" t="s">
        <v>1490</v>
      </c>
      <c r="D17453" s="4" t="s">
        <v>1491</v>
      </c>
      <c r="E17453" s="1" t="str">
        <f>VLOOKUP(Rental_Median_2[[#This Row],[State]],[1]Sheet1!$D:$E,2,FALSE)</f>
        <v>NSW</v>
      </c>
      <c r="F17453" s="1" t="s">
        <v>6</v>
      </c>
      <c r="G17453" s="2">
        <v>320</v>
      </c>
    </row>
    <row r="17454" spans="1:7">
      <c r="A17454">
        <v>2850</v>
      </c>
      <c r="B17454" s="1" t="s">
        <v>4443</v>
      </c>
      <c r="C17454" s="1" t="s">
        <v>1490</v>
      </c>
      <c r="D17454" s="4" t="s">
        <v>1491</v>
      </c>
      <c r="E17454" s="1" t="str">
        <f>VLOOKUP(Rental_Median_2[[#This Row],[State]],[1]Sheet1!$D:$E,2,FALSE)</f>
        <v>NSW</v>
      </c>
      <c r="F17454" s="1" t="s">
        <v>10</v>
      </c>
      <c r="G17454" s="2">
        <v>350</v>
      </c>
    </row>
    <row r="17455" spans="1:7">
      <c r="A17455">
        <v>2850</v>
      </c>
      <c r="B17455" s="1" t="s">
        <v>4443</v>
      </c>
      <c r="C17455" s="1" t="s">
        <v>1490</v>
      </c>
      <c r="D17455" s="4" t="s">
        <v>1491</v>
      </c>
      <c r="E17455" s="1" t="str">
        <f>VLOOKUP(Rental_Median_2[[#This Row],[State]],[1]Sheet1!$D:$E,2,FALSE)</f>
        <v>NSW</v>
      </c>
      <c r="F17455" s="1" t="s">
        <v>11</v>
      </c>
      <c r="G17455" s="2">
        <v>440</v>
      </c>
    </row>
    <row r="17456" spans="1:7">
      <c r="A17456">
        <v>2850</v>
      </c>
      <c r="B17456" s="1" t="s">
        <v>583</v>
      </c>
      <c r="C17456" s="1" t="s">
        <v>1490</v>
      </c>
      <c r="D17456" s="4" t="s">
        <v>1491</v>
      </c>
      <c r="E17456" s="1" t="str">
        <f>VLOOKUP(Rental_Median_2[[#This Row],[State]],[1]Sheet1!$D:$E,2,FALSE)</f>
        <v>NSW</v>
      </c>
      <c r="F17456" s="1" t="s">
        <v>5</v>
      </c>
      <c r="G17456" s="2">
        <v>250</v>
      </c>
    </row>
    <row r="17457" spans="1:7">
      <c r="A17457">
        <v>2850</v>
      </c>
      <c r="B17457" s="1" t="s">
        <v>583</v>
      </c>
      <c r="C17457" s="1" t="s">
        <v>1490</v>
      </c>
      <c r="D17457" s="4" t="s">
        <v>1491</v>
      </c>
      <c r="E17457" s="1" t="str">
        <f>VLOOKUP(Rental_Median_2[[#This Row],[State]],[1]Sheet1!$D:$E,2,FALSE)</f>
        <v>NSW</v>
      </c>
      <c r="F17457" s="1" t="s">
        <v>6</v>
      </c>
      <c r="G17457" s="2">
        <v>320</v>
      </c>
    </row>
    <row r="17458" spans="1:7">
      <c r="A17458">
        <v>2850</v>
      </c>
      <c r="B17458" s="1" t="s">
        <v>583</v>
      </c>
      <c r="C17458" s="1" t="s">
        <v>1490</v>
      </c>
      <c r="D17458" s="4" t="s">
        <v>1491</v>
      </c>
      <c r="E17458" s="1" t="str">
        <f>VLOOKUP(Rental_Median_2[[#This Row],[State]],[1]Sheet1!$D:$E,2,FALSE)</f>
        <v>NSW</v>
      </c>
      <c r="F17458" s="1" t="s">
        <v>10</v>
      </c>
      <c r="G17458" s="2">
        <v>350</v>
      </c>
    </row>
    <row r="17459" spans="1:7">
      <c r="A17459">
        <v>2850</v>
      </c>
      <c r="B17459" s="1" t="s">
        <v>583</v>
      </c>
      <c r="C17459" s="1" t="s">
        <v>1490</v>
      </c>
      <c r="D17459" s="4" t="s">
        <v>1491</v>
      </c>
      <c r="E17459" s="1" t="str">
        <f>VLOOKUP(Rental_Median_2[[#This Row],[State]],[1]Sheet1!$D:$E,2,FALSE)</f>
        <v>NSW</v>
      </c>
      <c r="F17459" s="1" t="s">
        <v>11</v>
      </c>
      <c r="G17459" s="2">
        <v>440</v>
      </c>
    </row>
    <row r="17460" spans="1:7">
      <c r="A17460">
        <v>2850</v>
      </c>
      <c r="B17460" s="1" t="s">
        <v>4444</v>
      </c>
      <c r="C17460" s="1" t="s">
        <v>1490</v>
      </c>
      <c r="D17460" s="4" t="s">
        <v>1491</v>
      </c>
      <c r="E17460" s="1" t="str">
        <f>VLOOKUP(Rental_Median_2[[#This Row],[State]],[1]Sheet1!$D:$E,2,FALSE)</f>
        <v>NSW</v>
      </c>
      <c r="F17460" s="1" t="s">
        <v>5</v>
      </c>
      <c r="G17460" s="2">
        <v>250</v>
      </c>
    </row>
    <row r="17461" spans="1:7">
      <c r="A17461">
        <v>2850</v>
      </c>
      <c r="B17461" s="1" t="s">
        <v>4444</v>
      </c>
      <c r="C17461" s="1" t="s">
        <v>1490</v>
      </c>
      <c r="D17461" s="4" t="s">
        <v>1491</v>
      </c>
      <c r="E17461" s="1" t="str">
        <f>VLOOKUP(Rental_Median_2[[#This Row],[State]],[1]Sheet1!$D:$E,2,FALSE)</f>
        <v>NSW</v>
      </c>
      <c r="F17461" s="1" t="s">
        <v>6</v>
      </c>
      <c r="G17461" s="2">
        <v>320</v>
      </c>
    </row>
    <row r="17462" spans="1:7">
      <c r="A17462">
        <v>2850</v>
      </c>
      <c r="B17462" s="1" t="s">
        <v>4444</v>
      </c>
      <c r="C17462" s="1" t="s">
        <v>1490</v>
      </c>
      <c r="D17462" s="4" t="s">
        <v>1491</v>
      </c>
      <c r="E17462" s="1" t="str">
        <f>VLOOKUP(Rental_Median_2[[#This Row],[State]],[1]Sheet1!$D:$E,2,FALSE)</f>
        <v>NSW</v>
      </c>
      <c r="F17462" s="1" t="s">
        <v>10</v>
      </c>
      <c r="G17462" s="2">
        <v>350</v>
      </c>
    </row>
    <row r="17463" spans="1:7">
      <c r="A17463">
        <v>2850</v>
      </c>
      <c r="B17463" s="1" t="s">
        <v>4444</v>
      </c>
      <c r="C17463" s="1" t="s">
        <v>1490</v>
      </c>
      <c r="D17463" s="4" t="s">
        <v>1491</v>
      </c>
      <c r="E17463" s="1" t="str">
        <f>VLOOKUP(Rental_Median_2[[#This Row],[State]],[1]Sheet1!$D:$E,2,FALSE)</f>
        <v>NSW</v>
      </c>
      <c r="F17463" s="1" t="s">
        <v>11</v>
      </c>
      <c r="G17463" s="2">
        <v>440</v>
      </c>
    </row>
    <row r="17464" spans="1:7">
      <c r="A17464">
        <v>2850</v>
      </c>
      <c r="B17464" s="1" t="s">
        <v>4445</v>
      </c>
      <c r="C17464" s="1" t="s">
        <v>1490</v>
      </c>
      <c r="D17464" s="4" t="s">
        <v>1491</v>
      </c>
      <c r="E17464" s="1" t="str">
        <f>VLOOKUP(Rental_Median_2[[#This Row],[State]],[1]Sheet1!$D:$E,2,FALSE)</f>
        <v>NSW</v>
      </c>
      <c r="F17464" s="1" t="s">
        <v>5</v>
      </c>
      <c r="G17464" s="2">
        <v>250</v>
      </c>
    </row>
    <row r="17465" spans="1:7">
      <c r="A17465">
        <v>2850</v>
      </c>
      <c r="B17465" s="1" t="s">
        <v>4445</v>
      </c>
      <c r="C17465" s="1" t="s">
        <v>1490</v>
      </c>
      <c r="D17465" s="4" t="s">
        <v>1491</v>
      </c>
      <c r="E17465" s="1" t="str">
        <f>VLOOKUP(Rental_Median_2[[#This Row],[State]],[1]Sheet1!$D:$E,2,FALSE)</f>
        <v>NSW</v>
      </c>
      <c r="F17465" s="1" t="s">
        <v>6</v>
      </c>
      <c r="G17465" s="2">
        <v>320</v>
      </c>
    </row>
    <row r="17466" spans="1:7">
      <c r="A17466">
        <v>2850</v>
      </c>
      <c r="B17466" s="1" t="s">
        <v>4445</v>
      </c>
      <c r="C17466" s="1" t="s">
        <v>1490</v>
      </c>
      <c r="D17466" s="4" t="s">
        <v>1491</v>
      </c>
      <c r="E17466" s="1" t="str">
        <f>VLOOKUP(Rental_Median_2[[#This Row],[State]],[1]Sheet1!$D:$E,2,FALSE)</f>
        <v>NSW</v>
      </c>
      <c r="F17466" s="1" t="s">
        <v>10</v>
      </c>
      <c r="G17466" s="2">
        <v>350</v>
      </c>
    </row>
    <row r="17467" spans="1:7">
      <c r="A17467">
        <v>2850</v>
      </c>
      <c r="B17467" s="1" t="s">
        <v>4445</v>
      </c>
      <c r="C17467" s="1" t="s">
        <v>1490</v>
      </c>
      <c r="D17467" s="4" t="s">
        <v>1491</v>
      </c>
      <c r="E17467" s="1" t="str">
        <f>VLOOKUP(Rental_Median_2[[#This Row],[State]],[1]Sheet1!$D:$E,2,FALSE)</f>
        <v>NSW</v>
      </c>
      <c r="F17467" s="1" t="s">
        <v>11</v>
      </c>
      <c r="G17467" s="2">
        <v>440</v>
      </c>
    </row>
    <row r="17468" spans="1:7">
      <c r="A17468">
        <v>2850</v>
      </c>
      <c r="B17468" s="1" t="s">
        <v>1062</v>
      </c>
      <c r="C17468" s="1" t="s">
        <v>1490</v>
      </c>
      <c r="D17468" s="4" t="s">
        <v>1491</v>
      </c>
      <c r="E17468" s="1" t="str">
        <f>VLOOKUP(Rental_Median_2[[#This Row],[State]],[1]Sheet1!$D:$E,2,FALSE)</f>
        <v>NSW</v>
      </c>
      <c r="F17468" s="1" t="s">
        <v>5</v>
      </c>
      <c r="G17468" s="2">
        <v>250</v>
      </c>
    </row>
    <row r="17469" spans="1:7">
      <c r="A17469">
        <v>2850</v>
      </c>
      <c r="B17469" s="1" t="s">
        <v>1062</v>
      </c>
      <c r="C17469" s="1" t="s">
        <v>1490</v>
      </c>
      <c r="D17469" s="4" t="s">
        <v>1491</v>
      </c>
      <c r="E17469" s="1" t="str">
        <f>VLOOKUP(Rental_Median_2[[#This Row],[State]],[1]Sheet1!$D:$E,2,FALSE)</f>
        <v>NSW</v>
      </c>
      <c r="F17469" s="1" t="s">
        <v>6</v>
      </c>
      <c r="G17469" s="2">
        <v>320</v>
      </c>
    </row>
    <row r="17470" spans="1:7">
      <c r="A17470">
        <v>2850</v>
      </c>
      <c r="B17470" s="1" t="s">
        <v>1062</v>
      </c>
      <c r="C17470" s="1" t="s">
        <v>1490</v>
      </c>
      <c r="D17470" s="4" t="s">
        <v>1491</v>
      </c>
      <c r="E17470" s="1" t="str">
        <f>VLOOKUP(Rental_Median_2[[#This Row],[State]],[1]Sheet1!$D:$E,2,FALSE)</f>
        <v>NSW</v>
      </c>
      <c r="F17470" s="1" t="s">
        <v>10</v>
      </c>
      <c r="G17470" s="2">
        <v>350</v>
      </c>
    </row>
    <row r="17471" spans="1:7">
      <c r="A17471">
        <v>2850</v>
      </c>
      <c r="B17471" s="1" t="s">
        <v>1062</v>
      </c>
      <c r="C17471" s="1" t="s">
        <v>1490</v>
      </c>
      <c r="D17471" s="4" t="s">
        <v>1491</v>
      </c>
      <c r="E17471" s="1" t="str">
        <f>VLOOKUP(Rental_Median_2[[#This Row],[State]],[1]Sheet1!$D:$E,2,FALSE)</f>
        <v>NSW</v>
      </c>
      <c r="F17471" s="1" t="s">
        <v>11</v>
      </c>
      <c r="G17471" s="2">
        <v>440</v>
      </c>
    </row>
    <row r="17472" spans="1:7">
      <c r="A17472">
        <v>2850</v>
      </c>
      <c r="B17472" s="1" t="s">
        <v>4446</v>
      </c>
      <c r="C17472" s="1" t="s">
        <v>1490</v>
      </c>
      <c r="D17472" s="4" t="s">
        <v>1491</v>
      </c>
      <c r="E17472" s="1" t="str">
        <f>VLOOKUP(Rental_Median_2[[#This Row],[State]],[1]Sheet1!$D:$E,2,FALSE)</f>
        <v>NSW</v>
      </c>
      <c r="F17472" s="1" t="s">
        <v>5</v>
      </c>
      <c r="G17472" s="2">
        <v>250</v>
      </c>
    </row>
    <row r="17473" spans="1:7">
      <c r="A17473">
        <v>2850</v>
      </c>
      <c r="B17473" s="1" t="s">
        <v>4446</v>
      </c>
      <c r="C17473" s="1" t="s">
        <v>1490</v>
      </c>
      <c r="D17473" s="4" t="s">
        <v>1491</v>
      </c>
      <c r="E17473" s="1" t="str">
        <f>VLOOKUP(Rental_Median_2[[#This Row],[State]],[1]Sheet1!$D:$E,2,FALSE)</f>
        <v>NSW</v>
      </c>
      <c r="F17473" s="1" t="s">
        <v>6</v>
      </c>
      <c r="G17473" s="2">
        <v>320</v>
      </c>
    </row>
    <row r="17474" spans="1:7">
      <c r="A17474">
        <v>2850</v>
      </c>
      <c r="B17474" s="1" t="s">
        <v>4446</v>
      </c>
      <c r="C17474" s="1" t="s">
        <v>1490</v>
      </c>
      <c r="D17474" s="4" t="s">
        <v>1491</v>
      </c>
      <c r="E17474" s="1" t="str">
        <f>VLOOKUP(Rental_Median_2[[#This Row],[State]],[1]Sheet1!$D:$E,2,FALSE)</f>
        <v>NSW</v>
      </c>
      <c r="F17474" s="1" t="s">
        <v>10</v>
      </c>
      <c r="G17474" s="2">
        <v>350</v>
      </c>
    </row>
    <row r="17475" spans="1:7">
      <c r="A17475">
        <v>2850</v>
      </c>
      <c r="B17475" s="1" t="s">
        <v>4446</v>
      </c>
      <c r="C17475" s="1" t="s">
        <v>1490</v>
      </c>
      <c r="D17475" s="4" t="s">
        <v>1491</v>
      </c>
      <c r="E17475" s="1" t="str">
        <f>VLOOKUP(Rental_Median_2[[#This Row],[State]],[1]Sheet1!$D:$E,2,FALSE)</f>
        <v>NSW</v>
      </c>
      <c r="F17475" s="1" t="s">
        <v>11</v>
      </c>
      <c r="G17475" s="2">
        <v>440</v>
      </c>
    </row>
    <row r="17476" spans="1:7">
      <c r="A17476">
        <v>2850</v>
      </c>
      <c r="B17476" s="1" t="s">
        <v>4447</v>
      </c>
      <c r="C17476" s="1" t="s">
        <v>1490</v>
      </c>
      <c r="D17476" s="4" t="s">
        <v>1491</v>
      </c>
      <c r="E17476" s="1" t="str">
        <f>VLOOKUP(Rental_Median_2[[#This Row],[State]],[1]Sheet1!$D:$E,2,FALSE)</f>
        <v>NSW</v>
      </c>
      <c r="F17476" s="1" t="s">
        <v>5</v>
      </c>
      <c r="G17476" s="2">
        <v>250</v>
      </c>
    </row>
    <row r="17477" spans="1:7">
      <c r="A17477">
        <v>2850</v>
      </c>
      <c r="B17477" s="1" t="s">
        <v>4447</v>
      </c>
      <c r="C17477" s="1" t="s">
        <v>1490</v>
      </c>
      <c r="D17477" s="4" t="s">
        <v>1491</v>
      </c>
      <c r="E17477" s="1" t="str">
        <f>VLOOKUP(Rental_Median_2[[#This Row],[State]],[1]Sheet1!$D:$E,2,FALSE)</f>
        <v>NSW</v>
      </c>
      <c r="F17477" s="1" t="s">
        <v>6</v>
      </c>
      <c r="G17477" s="2">
        <v>320</v>
      </c>
    </row>
    <row r="17478" spans="1:7">
      <c r="A17478">
        <v>2850</v>
      </c>
      <c r="B17478" s="1" t="s">
        <v>4447</v>
      </c>
      <c r="C17478" s="1" t="s">
        <v>1490</v>
      </c>
      <c r="D17478" s="4" t="s">
        <v>1491</v>
      </c>
      <c r="E17478" s="1" t="str">
        <f>VLOOKUP(Rental_Median_2[[#This Row],[State]],[1]Sheet1!$D:$E,2,FALSE)</f>
        <v>NSW</v>
      </c>
      <c r="F17478" s="1" t="s">
        <v>10</v>
      </c>
      <c r="G17478" s="2">
        <v>350</v>
      </c>
    </row>
    <row r="17479" spans="1:7">
      <c r="A17479">
        <v>2850</v>
      </c>
      <c r="B17479" s="1" t="s">
        <v>4447</v>
      </c>
      <c r="C17479" s="1" t="s">
        <v>1490</v>
      </c>
      <c r="D17479" s="4" t="s">
        <v>1491</v>
      </c>
      <c r="E17479" s="1" t="str">
        <f>VLOOKUP(Rental_Median_2[[#This Row],[State]],[1]Sheet1!$D:$E,2,FALSE)</f>
        <v>NSW</v>
      </c>
      <c r="F17479" s="1" t="s">
        <v>11</v>
      </c>
      <c r="G17479" s="2">
        <v>440</v>
      </c>
    </row>
    <row r="17480" spans="1:7">
      <c r="A17480">
        <v>2850</v>
      </c>
      <c r="B17480" s="1" t="s">
        <v>4268</v>
      </c>
      <c r="C17480" s="1" t="s">
        <v>1490</v>
      </c>
      <c r="D17480" s="4" t="s">
        <v>1491</v>
      </c>
      <c r="E17480" s="1" t="str">
        <f>VLOOKUP(Rental_Median_2[[#This Row],[State]],[1]Sheet1!$D:$E,2,FALSE)</f>
        <v>NSW</v>
      </c>
      <c r="F17480" s="1" t="s">
        <v>5</v>
      </c>
      <c r="G17480" s="2">
        <v>250</v>
      </c>
    </row>
    <row r="17481" spans="1:7">
      <c r="A17481">
        <v>2850</v>
      </c>
      <c r="B17481" s="1" t="s">
        <v>4268</v>
      </c>
      <c r="C17481" s="1" t="s">
        <v>1490</v>
      </c>
      <c r="D17481" s="4" t="s">
        <v>1491</v>
      </c>
      <c r="E17481" s="1" t="str">
        <f>VLOOKUP(Rental_Median_2[[#This Row],[State]],[1]Sheet1!$D:$E,2,FALSE)</f>
        <v>NSW</v>
      </c>
      <c r="F17481" s="1" t="s">
        <v>6</v>
      </c>
      <c r="G17481" s="2">
        <v>320</v>
      </c>
    </row>
    <row r="17482" spans="1:7">
      <c r="A17482">
        <v>2850</v>
      </c>
      <c r="B17482" s="1" t="s">
        <v>4268</v>
      </c>
      <c r="C17482" s="1" t="s">
        <v>1490</v>
      </c>
      <c r="D17482" s="4" t="s">
        <v>1491</v>
      </c>
      <c r="E17482" s="1" t="str">
        <f>VLOOKUP(Rental_Median_2[[#This Row],[State]],[1]Sheet1!$D:$E,2,FALSE)</f>
        <v>NSW</v>
      </c>
      <c r="F17482" s="1" t="s">
        <v>10</v>
      </c>
      <c r="G17482" s="2">
        <v>350</v>
      </c>
    </row>
    <row r="17483" spans="1:7">
      <c r="A17483">
        <v>2850</v>
      </c>
      <c r="B17483" s="1" t="s">
        <v>4268</v>
      </c>
      <c r="C17483" s="1" t="s">
        <v>1490</v>
      </c>
      <c r="D17483" s="4" t="s">
        <v>1491</v>
      </c>
      <c r="E17483" s="1" t="str">
        <f>VLOOKUP(Rental_Median_2[[#This Row],[State]],[1]Sheet1!$D:$E,2,FALSE)</f>
        <v>NSW</v>
      </c>
      <c r="F17483" s="1" t="s">
        <v>11</v>
      </c>
      <c r="G17483" s="2">
        <v>440</v>
      </c>
    </row>
    <row r="17484" spans="1:7">
      <c r="A17484">
        <v>2850</v>
      </c>
      <c r="B17484" s="1" t="s">
        <v>4448</v>
      </c>
      <c r="C17484" s="1" t="s">
        <v>1490</v>
      </c>
      <c r="D17484" s="4" t="s">
        <v>1491</v>
      </c>
      <c r="E17484" s="1" t="str">
        <f>VLOOKUP(Rental_Median_2[[#This Row],[State]],[1]Sheet1!$D:$E,2,FALSE)</f>
        <v>NSW</v>
      </c>
      <c r="F17484" s="1" t="s">
        <v>5</v>
      </c>
      <c r="G17484" s="2">
        <v>250</v>
      </c>
    </row>
    <row r="17485" spans="1:7">
      <c r="A17485">
        <v>2850</v>
      </c>
      <c r="B17485" s="1" t="s">
        <v>4448</v>
      </c>
      <c r="C17485" s="1" t="s">
        <v>1490</v>
      </c>
      <c r="D17485" s="4" t="s">
        <v>1491</v>
      </c>
      <c r="E17485" s="1" t="str">
        <f>VLOOKUP(Rental_Median_2[[#This Row],[State]],[1]Sheet1!$D:$E,2,FALSE)</f>
        <v>NSW</v>
      </c>
      <c r="F17485" s="1" t="s">
        <v>6</v>
      </c>
      <c r="G17485" s="2">
        <v>320</v>
      </c>
    </row>
    <row r="17486" spans="1:7">
      <c r="A17486">
        <v>2850</v>
      </c>
      <c r="B17486" s="1" t="s">
        <v>4448</v>
      </c>
      <c r="C17486" s="1" t="s">
        <v>1490</v>
      </c>
      <c r="D17486" s="4" t="s">
        <v>1491</v>
      </c>
      <c r="E17486" s="1" t="str">
        <f>VLOOKUP(Rental_Median_2[[#This Row],[State]],[1]Sheet1!$D:$E,2,FALSE)</f>
        <v>NSW</v>
      </c>
      <c r="F17486" s="1" t="s">
        <v>10</v>
      </c>
      <c r="G17486" s="2">
        <v>350</v>
      </c>
    </row>
    <row r="17487" spans="1:7">
      <c r="A17487">
        <v>2850</v>
      </c>
      <c r="B17487" s="1" t="s">
        <v>4448</v>
      </c>
      <c r="C17487" s="1" t="s">
        <v>1490</v>
      </c>
      <c r="D17487" s="4" t="s">
        <v>1491</v>
      </c>
      <c r="E17487" s="1" t="str">
        <f>VLOOKUP(Rental_Median_2[[#This Row],[State]],[1]Sheet1!$D:$E,2,FALSE)</f>
        <v>NSW</v>
      </c>
      <c r="F17487" s="1" t="s">
        <v>11</v>
      </c>
      <c r="G17487" s="2">
        <v>440</v>
      </c>
    </row>
    <row r="17488" spans="1:7">
      <c r="A17488">
        <v>2850</v>
      </c>
      <c r="B17488" s="1" t="s">
        <v>4449</v>
      </c>
      <c r="C17488" s="1" t="s">
        <v>1490</v>
      </c>
      <c r="D17488" s="4" t="s">
        <v>1491</v>
      </c>
      <c r="E17488" s="1" t="str">
        <f>VLOOKUP(Rental_Median_2[[#This Row],[State]],[1]Sheet1!$D:$E,2,FALSE)</f>
        <v>NSW</v>
      </c>
      <c r="F17488" s="1" t="s">
        <v>5</v>
      </c>
      <c r="G17488" s="2">
        <v>250</v>
      </c>
    </row>
    <row r="17489" spans="1:7">
      <c r="A17489">
        <v>2850</v>
      </c>
      <c r="B17489" s="1" t="s">
        <v>4449</v>
      </c>
      <c r="C17489" s="1" t="s">
        <v>1490</v>
      </c>
      <c r="D17489" s="4" t="s">
        <v>1491</v>
      </c>
      <c r="E17489" s="1" t="str">
        <f>VLOOKUP(Rental_Median_2[[#This Row],[State]],[1]Sheet1!$D:$E,2,FALSE)</f>
        <v>NSW</v>
      </c>
      <c r="F17489" s="1" t="s">
        <v>6</v>
      </c>
      <c r="G17489" s="2">
        <v>320</v>
      </c>
    </row>
    <row r="17490" spans="1:7">
      <c r="A17490">
        <v>2850</v>
      </c>
      <c r="B17490" s="1" t="s">
        <v>4449</v>
      </c>
      <c r="C17490" s="1" t="s">
        <v>1490</v>
      </c>
      <c r="D17490" s="4" t="s">
        <v>1491</v>
      </c>
      <c r="E17490" s="1" t="str">
        <f>VLOOKUP(Rental_Median_2[[#This Row],[State]],[1]Sheet1!$D:$E,2,FALSE)</f>
        <v>NSW</v>
      </c>
      <c r="F17490" s="1" t="s">
        <v>10</v>
      </c>
      <c r="G17490" s="2">
        <v>350</v>
      </c>
    </row>
    <row r="17491" spans="1:7">
      <c r="A17491">
        <v>2850</v>
      </c>
      <c r="B17491" s="1" t="s">
        <v>4449</v>
      </c>
      <c r="C17491" s="1" t="s">
        <v>1490</v>
      </c>
      <c r="D17491" s="4" t="s">
        <v>1491</v>
      </c>
      <c r="E17491" s="1" t="str">
        <f>VLOOKUP(Rental_Median_2[[#This Row],[State]],[1]Sheet1!$D:$E,2,FALSE)</f>
        <v>NSW</v>
      </c>
      <c r="F17491" s="1" t="s">
        <v>11</v>
      </c>
      <c r="G17491" s="2">
        <v>440</v>
      </c>
    </row>
    <row r="17492" spans="1:7">
      <c r="A17492">
        <v>2850</v>
      </c>
      <c r="B17492" s="1" t="s">
        <v>4450</v>
      </c>
      <c r="C17492" s="1" t="s">
        <v>1490</v>
      </c>
      <c r="D17492" s="4" t="s">
        <v>1491</v>
      </c>
      <c r="E17492" s="1" t="str">
        <f>VLOOKUP(Rental_Median_2[[#This Row],[State]],[1]Sheet1!$D:$E,2,FALSE)</f>
        <v>NSW</v>
      </c>
      <c r="F17492" s="1" t="s">
        <v>5</v>
      </c>
      <c r="G17492" s="2">
        <v>250</v>
      </c>
    </row>
    <row r="17493" spans="1:7">
      <c r="A17493">
        <v>2850</v>
      </c>
      <c r="B17493" s="1" t="s">
        <v>4450</v>
      </c>
      <c r="C17493" s="1" t="s">
        <v>1490</v>
      </c>
      <c r="D17493" s="4" t="s">
        <v>1491</v>
      </c>
      <c r="E17493" s="1" t="str">
        <f>VLOOKUP(Rental_Median_2[[#This Row],[State]],[1]Sheet1!$D:$E,2,FALSE)</f>
        <v>NSW</v>
      </c>
      <c r="F17493" s="1" t="s">
        <v>6</v>
      </c>
      <c r="G17493" s="2">
        <v>320</v>
      </c>
    </row>
    <row r="17494" spans="1:7">
      <c r="A17494">
        <v>2850</v>
      </c>
      <c r="B17494" s="1" t="s">
        <v>4450</v>
      </c>
      <c r="C17494" s="1" t="s">
        <v>1490</v>
      </c>
      <c r="D17494" s="4" t="s">
        <v>1491</v>
      </c>
      <c r="E17494" s="1" t="str">
        <f>VLOOKUP(Rental_Median_2[[#This Row],[State]],[1]Sheet1!$D:$E,2,FALSE)</f>
        <v>NSW</v>
      </c>
      <c r="F17494" s="1" t="s">
        <v>10</v>
      </c>
      <c r="G17494" s="2">
        <v>350</v>
      </c>
    </row>
    <row r="17495" spans="1:7">
      <c r="A17495">
        <v>2850</v>
      </c>
      <c r="B17495" s="1" t="s">
        <v>4450</v>
      </c>
      <c r="C17495" s="1" t="s">
        <v>1490</v>
      </c>
      <c r="D17495" s="4" t="s">
        <v>1491</v>
      </c>
      <c r="E17495" s="1" t="str">
        <f>VLOOKUP(Rental_Median_2[[#This Row],[State]],[1]Sheet1!$D:$E,2,FALSE)</f>
        <v>NSW</v>
      </c>
      <c r="F17495" s="1" t="s">
        <v>11</v>
      </c>
      <c r="G17495" s="2">
        <v>440</v>
      </c>
    </row>
    <row r="17496" spans="1:7">
      <c r="A17496">
        <v>2850</v>
      </c>
      <c r="B17496" s="1" t="s">
        <v>4451</v>
      </c>
      <c r="C17496" s="1" t="s">
        <v>1490</v>
      </c>
      <c r="D17496" s="4" t="s">
        <v>1491</v>
      </c>
      <c r="E17496" s="1" t="str">
        <f>VLOOKUP(Rental_Median_2[[#This Row],[State]],[1]Sheet1!$D:$E,2,FALSE)</f>
        <v>NSW</v>
      </c>
      <c r="F17496" s="1" t="s">
        <v>5</v>
      </c>
      <c r="G17496" s="2">
        <v>250</v>
      </c>
    </row>
    <row r="17497" spans="1:7">
      <c r="A17497">
        <v>2850</v>
      </c>
      <c r="B17497" s="1" t="s">
        <v>4451</v>
      </c>
      <c r="C17497" s="1" t="s">
        <v>1490</v>
      </c>
      <c r="D17497" s="4" t="s">
        <v>1491</v>
      </c>
      <c r="E17497" s="1" t="str">
        <f>VLOOKUP(Rental_Median_2[[#This Row],[State]],[1]Sheet1!$D:$E,2,FALSE)</f>
        <v>NSW</v>
      </c>
      <c r="F17497" s="1" t="s">
        <v>6</v>
      </c>
      <c r="G17497" s="2">
        <v>320</v>
      </c>
    </row>
    <row r="17498" spans="1:7">
      <c r="A17498">
        <v>2850</v>
      </c>
      <c r="B17498" s="1" t="s">
        <v>4451</v>
      </c>
      <c r="C17498" s="1" t="s">
        <v>1490</v>
      </c>
      <c r="D17498" s="4" t="s">
        <v>1491</v>
      </c>
      <c r="E17498" s="1" t="str">
        <f>VLOOKUP(Rental_Median_2[[#This Row],[State]],[1]Sheet1!$D:$E,2,FALSE)</f>
        <v>NSW</v>
      </c>
      <c r="F17498" s="1" t="s">
        <v>10</v>
      </c>
      <c r="G17498" s="2">
        <v>350</v>
      </c>
    </row>
    <row r="17499" spans="1:7">
      <c r="A17499">
        <v>2850</v>
      </c>
      <c r="B17499" s="1" t="s">
        <v>4451</v>
      </c>
      <c r="C17499" s="1" t="s">
        <v>1490</v>
      </c>
      <c r="D17499" s="4" t="s">
        <v>1491</v>
      </c>
      <c r="E17499" s="1" t="str">
        <f>VLOOKUP(Rental_Median_2[[#This Row],[State]],[1]Sheet1!$D:$E,2,FALSE)</f>
        <v>NSW</v>
      </c>
      <c r="F17499" s="1" t="s">
        <v>11</v>
      </c>
      <c r="G17499" s="2">
        <v>440</v>
      </c>
    </row>
    <row r="17500" spans="1:7">
      <c r="A17500">
        <v>2850</v>
      </c>
      <c r="B17500" s="1" t="s">
        <v>4452</v>
      </c>
      <c r="C17500" s="1" t="s">
        <v>655</v>
      </c>
      <c r="D17500" s="4" t="s">
        <v>1491</v>
      </c>
      <c r="E17500" s="1" t="str">
        <f>VLOOKUP(Rental_Median_2[[#This Row],[State]],[1]Sheet1!$D:$E,2,FALSE)</f>
        <v>NSW</v>
      </c>
      <c r="F17500" s="1" t="s">
        <v>5</v>
      </c>
      <c r="G17500" s="2">
        <v>250</v>
      </c>
    </row>
    <row r="17501" spans="1:7">
      <c r="A17501">
        <v>2850</v>
      </c>
      <c r="B17501" s="1" t="s">
        <v>4452</v>
      </c>
      <c r="C17501" s="1" t="s">
        <v>655</v>
      </c>
      <c r="D17501" s="4" t="s">
        <v>1491</v>
      </c>
      <c r="E17501" s="1" t="str">
        <f>VLOOKUP(Rental_Median_2[[#This Row],[State]],[1]Sheet1!$D:$E,2,FALSE)</f>
        <v>NSW</v>
      </c>
      <c r="F17501" s="1" t="s">
        <v>6</v>
      </c>
      <c r="G17501" s="2">
        <v>320</v>
      </c>
    </row>
    <row r="17502" spans="1:7">
      <c r="A17502">
        <v>2850</v>
      </c>
      <c r="B17502" s="1" t="s">
        <v>4452</v>
      </c>
      <c r="C17502" s="1" t="s">
        <v>655</v>
      </c>
      <c r="D17502" s="4" t="s">
        <v>1491</v>
      </c>
      <c r="E17502" s="1" t="str">
        <f>VLOOKUP(Rental_Median_2[[#This Row],[State]],[1]Sheet1!$D:$E,2,FALSE)</f>
        <v>NSW</v>
      </c>
      <c r="F17502" s="1" t="s">
        <v>10</v>
      </c>
      <c r="G17502" s="2">
        <v>350</v>
      </c>
    </row>
    <row r="17503" spans="1:7">
      <c r="A17503">
        <v>2850</v>
      </c>
      <c r="B17503" s="1" t="s">
        <v>4452</v>
      </c>
      <c r="C17503" s="1" t="s">
        <v>655</v>
      </c>
      <c r="D17503" s="4" t="s">
        <v>1491</v>
      </c>
      <c r="E17503" s="1" t="str">
        <f>VLOOKUP(Rental_Median_2[[#This Row],[State]],[1]Sheet1!$D:$E,2,FALSE)</f>
        <v>NSW</v>
      </c>
      <c r="F17503" s="1" t="s">
        <v>11</v>
      </c>
      <c r="G17503" s="2">
        <v>440</v>
      </c>
    </row>
    <row r="17504" spans="1:7">
      <c r="A17504">
        <v>2850</v>
      </c>
      <c r="B17504" s="1" t="s">
        <v>4453</v>
      </c>
      <c r="C17504" s="1" t="s">
        <v>1490</v>
      </c>
      <c r="D17504" s="4" t="s">
        <v>1491</v>
      </c>
      <c r="E17504" s="1" t="str">
        <f>VLOOKUP(Rental_Median_2[[#This Row],[State]],[1]Sheet1!$D:$E,2,FALSE)</f>
        <v>NSW</v>
      </c>
      <c r="F17504" s="1" t="s">
        <v>5</v>
      </c>
      <c r="G17504" s="2">
        <v>250</v>
      </c>
    </row>
    <row r="17505" spans="1:7">
      <c r="A17505">
        <v>2850</v>
      </c>
      <c r="B17505" s="1" t="s">
        <v>4453</v>
      </c>
      <c r="C17505" s="1" t="s">
        <v>1490</v>
      </c>
      <c r="D17505" s="4" t="s">
        <v>1491</v>
      </c>
      <c r="E17505" s="1" t="str">
        <f>VLOOKUP(Rental_Median_2[[#This Row],[State]],[1]Sheet1!$D:$E,2,FALSE)</f>
        <v>NSW</v>
      </c>
      <c r="F17505" s="1" t="s">
        <v>6</v>
      </c>
      <c r="G17505" s="2">
        <v>320</v>
      </c>
    </row>
    <row r="17506" spans="1:7">
      <c r="A17506">
        <v>2850</v>
      </c>
      <c r="B17506" s="1" t="s">
        <v>4453</v>
      </c>
      <c r="C17506" s="1" t="s">
        <v>1490</v>
      </c>
      <c r="D17506" s="4" t="s">
        <v>1491</v>
      </c>
      <c r="E17506" s="1" t="str">
        <f>VLOOKUP(Rental_Median_2[[#This Row],[State]],[1]Sheet1!$D:$E,2,FALSE)</f>
        <v>NSW</v>
      </c>
      <c r="F17506" s="1" t="s">
        <v>10</v>
      </c>
      <c r="G17506" s="2">
        <v>350</v>
      </c>
    </row>
    <row r="17507" spans="1:7">
      <c r="A17507">
        <v>2850</v>
      </c>
      <c r="B17507" s="1" t="s">
        <v>4453</v>
      </c>
      <c r="C17507" s="1" t="s">
        <v>1490</v>
      </c>
      <c r="D17507" s="4" t="s">
        <v>1491</v>
      </c>
      <c r="E17507" s="1" t="str">
        <f>VLOOKUP(Rental_Median_2[[#This Row],[State]],[1]Sheet1!$D:$E,2,FALSE)</f>
        <v>NSW</v>
      </c>
      <c r="F17507" s="1" t="s">
        <v>11</v>
      </c>
      <c r="G17507" s="2">
        <v>440</v>
      </c>
    </row>
    <row r="17508" spans="1:7">
      <c r="A17508">
        <v>2850</v>
      </c>
      <c r="B17508" s="1" t="s">
        <v>4454</v>
      </c>
      <c r="C17508" s="1" t="s">
        <v>1490</v>
      </c>
      <c r="D17508" s="4" t="s">
        <v>1491</v>
      </c>
      <c r="E17508" s="1" t="str">
        <f>VLOOKUP(Rental_Median_2[[#This Row],[State]],[1]Sheet1!$D:$E,2,FALSE)</f>
        <v>NSW</v>
      </c>
      <c r="F17508" s="1" t="s">
        <v>5</v>
      </c>
      <c r="G17508" s="2">
        <v>250</v>
      </c>
    </row>
    <row r="17509" spans="1:7">
      <c r="A17509">
        <v>2850</v>
      </c>
      <c r="B17509" s="1" t="s">
        <v>4454</v>
      </c>
      <c r="C17509" s="1" t="s">
        <v>1490</v>
      </c>
      <c r="D17509" s="4" t="s">
        <v>1491</v>
      </c>
      <c r="E17509" s="1" t="str">
        <f>VLOOKUP(Rental_Median_2[[#This Row],[State]],[1]Sheet1!$D:$E,2,FALSE)</f>
        <v>NSW</v>
      </c>
      <c r="F17509" s="1" t="s">
        <v>6</v>
      </c>
      <c r="G17509" s="2">
        <v>320</v>
      </c>
    </row>
    <row r="17510" spans="1:7">
      <c r="A17510">
        <v>2850</v>
      </c>
      <c r="B17510" s="1" t="s">
        <v>4454</v>
      </c>
      <c r="C17510" s="1" t="s">
        <v>1490</v>
      </c>
      <c r="D17510" s="4" t="s">
        <v>1491</v>
      </c>
      <c r="E17510" s="1" t="str">
        <f>VLOOKUP(Rental_Median_2[[#This Row],[State]],[1]Sheet1!$D:$E,2,FALSE)</f>
        <v>NSW</v>
      </c>
      <c r="F17510" s="1" t="s">
        <v>10</v>
      </c>
      <c r="G17510" s="2">
        <v>350</v>
      </c>
    </row>
    <row r="17511" spans="1:7">
      <c r="A17511">
        <v>2850</v>
      </c>
      <c r="B17511" s="1" t="s">
        <v>4454</v>
      </c>
      <c r="C17511" s="1" t="s">
        <v>1490</v>
      </c>
      <c r="D17511" s="4" t="s">
        <v>1491</v>
      </c>
      <c r="E17511" s="1" t="str">
        <f>VLOOKUP(Rental_Median_2[[#This Row],[State]],[1]Sheet1!$D:$E,2,FALSE)</f>
        <v>NSW</v>
      </c>
      <c r="F17511" s="1" t="s">
        <v>11</v>
      </c>
      <c r="G17511" s="2">
        <v>440</v>
      </c>
    </row>
    <row r="17512" spans="1:7">
      <c r="A17512">
        <v>2850</v>
      </c>
      <c r="B17512" s="1" t="s">
        <v>4455</v>
      </c>
      <c r="C17512" s="1" t="s">
        <v>1490</v>
      </c>
      <c r="D17512" s="4" t="s">
        <v>1491</v>
      </c>
      <c r="E17512" s="1" t="str">
        <f>VLOOKUP(Rental_Median_2[[#This Row],[State]],[1]Sheet1!$D:$E,2,FALSE)</f>
        <v>NSW</v>
      </c>
      <c r="F17512" s="1" t="s">
        <v>5</v>
      </c>
      <c r="G17512" s="2">
        <v>250</v>
      </c>
    </row>
    <row r="17513" spans="1:7">
      <c r="A17513">
        <v>2850</v>
      </c>
      <c r="B17513" s="1" t="s">
        <v>4455</v>
      </c>
      <c r="C17513" s="1" t="s">
        <v>1490</v>
      </c>
      <c r="D17513" s="4" t="s">
        <v>1491</v>
      </c>
      <c r="E17513" s="1" t="str">
        <f>VLOOKUP(Rental_Median_2[[#This Row],[State]],[1]Sheet1!$D:$E,2,FALSE)</f>
        <v>NSW</v>
      </c>
      <c r="F17513" s="1" t="s">
        <v>6</v>
      </c>
      <c r="G17513" s="2">
        <v>320</v>
      </c>
    </row>
    <row r="17514" spans="1:7">
      <c r="A17514">
        <v>2850</v>
      </c>
      <c r="B17514" s="1" t="s">
        <v>4455</v>
      </c>
      <c r="C17514" s="1" t="s">
        <v>1490</v>
      </c>
      <c r="D17514" s="4" t="s">
        <v>1491</v>
      </c>
      <c r="E17514" s="1" t="str">
        <f>VLOOKUP(Rental_Median_2[[#This Row],[State]],[1]Sheet1!$D:$E,2,FALSE)</f>
        <v>NSW</v>
      </c>
      <c r="F17514" s="1" t="s">
        <v>10</v>
      </c>
      <c r="G17514" s="2">
        <v>350</v>
      </c>
    </row>
    <row r="17515" spans="1:7">
      <c r="A17515">
        <v>2850</v>
      </c>
      <c r="B17515" s="1" t="s">
        <v>4455</v>
      </c>
      <c r="C17515" s="1" t="s">
        <v>1490</v>
      </c>
      <c r="D17515" s="4" t="s">
        <v>1491</v>
      </c>
      <c r="E17515" s="1" t="str">
        <f>VLOOKUP(Rental_Median_2[[#This Row],[State]],[1]Sheet1!$D:$E,2,FALSE)</f>
        <v>NSW</v>
      </c>
      <c r="F17515" s="1" t="s">
        <v>11</v>
      </c>
      <c r="G17515" s="2">
        <v>440</v>
      </c>
    </row>
    <row r="17516" spans="1:7">
      <c r="A17516">
        <v>2850</v>
      </c>
      <c r="B17516" s="1" t="s">
        <v>4456</v>
      </c>
      <c r="C17516" s="1" t="s">
        <v>1490</v>
      </c>
      <c r="D17516" s="4" t="s">
        <v>1491</v>
      </c>
      <c r="E17516" s="1" t="str">
        <f>VLOOKUP(Rental_Median_2[[#This Row],[State]],[1]Sheet1!$D:$E,2,FALSE)</f>
        <v>NSW</v>
      </c>
      <c r="F17516" s="1" t="s">
        <v>5</v>
      </c>
      <c r="G17516" s="2">
        <v>250</v>
      </c>
    </row>
    <row r="17517" spans="1:7">
      <c r="A17517">
        <v>2850</v>
      </c>
      <c r="B17517" s="1" t="s">
        <v>4456</v>
      </c>
      <c r="C17517" s="1" t="s">
        <v>1490</v>
      </c>
      <c r="D17517" s="4" t="s">
        <v>1491</v>
      </c>
      <c r="E17517" s="1" t="str">
        <f>VLOOKUP(Rental_Median_2[[#This Row],[State]],[1]Sheet1!$D:$E,2,FALSE)</f>
        <v>NSW</v>
      </c>
      <c r="F17517" s="1" t="s">
        <v>6</v>
      </c>
      <c r="G17517" s="2">
        <v>320</v>
      </c>
    </row>
    <row r="17518" spans="1:7">
      <c r="A17518">
        <v>2850</v>
      </c>
      <c r="B17518" s="1" t="s">
        <v>4456</v>
      </c>
      <c r="C17518" s="1" t="s">
        <v>1490</v>
      </c>
      <c r="D17518" s="4" t="s">
        <v>1491</v>
      </c>
      <c r="E17518" s="1" t="str">
        <f>VLOOKUP(Rental_Median_2[[#This Row],[State]],[1]Sheet1!$D:$E,2,FALSE)</f>
        <v>NSW</v>
      </c>
      <c r="F17518" s="1" t="s">
        <v>10</v>
      </c>
      <c r="G17518" s="2">
        <v>350</v>
      </c>
    </row>
    <row r="17519" spans="1:7">
      <c r="A17519">
        <v>2850</v>
      </c>
      <c r="B17519" s="1" t="s">
        <v>4456</v>
      </c>
      <c r="C17519" s="1" t="s">
        <v>1490</v>
      </c>
      <c r="D17519" s="4" t="s">
        <v>1491</v>
      </c>
      <c r="E17519" s="1" t="str">
        <f>VLOOKUP(Rental_Median_2[[#This Row],[State]],[1]Sheet1!$D:$E,2,FALSE)</f>
        <v>NSW</v>
      </c>
      <c r="F17519" s="1" t="s">
        <v>11</v>
      </c>
      <c r="G17519" s="2">
        <v>440</v>
      </c>
    </row>
    <row r="17520" spans="1:7">
      <c r="A17520">
        <v>2850</v>
      </c>
      <c r="B17520" s="1" t="s">
        <v>4457</v>
      </c>
      <c r="C17520" s="1" t="s">
        <v>1490</v>
      </c>
      <c r="D17520" s="4" t="s">
        <v>1491</v>
      </c>
      <c r="E17520" s="1" t="str">
        <f>VLOOKUP(Rental_Median_2[[#This Row],[State]],[1]Sheet1!$D:$E,2,FALSE)</f>
        <v>NSW</v>
      </c>
      <c r="F17520" s="1" t="s">
        <v>5</v>
      </c>
      <c r="G17520" s="2">
        <v>250</v>
      </c>
    </row>
    <row r="17521" spans="1:7">
      <c r="A17521">
        <v>2850</v>
      </c>
      <c r="B17521" s="1" t="s">
        <v>4457</v>
      </c>
      <c r="C17521" s="1" t="s">
        <v>1490</v>
      </c>
      <c r="D17521" s="4" t="s">
        <v>1491</v>
      </c>
      <c r="E17521" s="1" t="str">
        <f>VLOOKUP(Rental_Median_2[[#This Row],[State]],[1]Sheet1!$D:$E,2,FALSE)</f>
        <v>NSW</v>
      </c>
      <c r="F17521" s="1" t="s">
        <v>6</v>
      </c>
      <c r="G17521" s="2">
        <v>320</v>
      </c>
    </row>
    <row r="17522" spans="1:7">
      <c r="A17522">
        <v>2850</v>
      </c>
      <c r="B17522" s="1" t="s">
        <v>4457</v>
      </c>
      <c r="C17522" s="1" t="s">
        <v>1490</v>
      </c>
      <c r="D17522" s="4" t="s">
        <v>1491</v>
      </c>
      <c r="E17522" s="1" t="str">
        <f>VLOOKUP(Rental_Median_2[[#This Row],[State]],[1]Sheet1!$D:$E,2,FALSE)</f>
        <v>NSW</v>
      </c>
      <c r="F17522" s="1" t="s">
        <v>10</v>
      </c>
      <c r="G17522" s="2">
        <v>350</v>
      </c>
    </row>
    <row r="17523" spans="1:7">
      <c r="A17523">
        <v>2850</v>
      </c>
      <c r="B17523" s="1" t="s">
        <v>4457</v>
      </c>
      <c r="C17523" s="1" t="s">
        <v>1490</v>
      </c>
      <c r="D17523" s="4" t="s">
        <v>1491</v>
      </c>
      <c r="E17523" s="1" t="str">
        <f>VLOOKUP(Rental_Median_2[[#This Row],[State]],[1]Sheet1!$D:$E,2,FALSE)</f>
        <v>NSW</v>
      </c>
      <c r="F17523" s="1" t="s">
        <v>11</v>
      </c>
      <c r="G17523" s="2">
        <v>440</v>
      </c>
    </row>
    <row r="17524" spans="1:7">
      <c r="A17524">
        <v>2850</v>
      </c>
      <c r="B17524" s="1" t="s">
        <v>4458</v>
      </c>
      <c r="C17524" s="1" t="s">
        <v>1490</v>
      </c>
      <c r="D17524" s="4" t="s">
        <v>1491</v>
      </c>
      <c r="E17524" s="1" t="str">
        <f>VLOOKUP(Rental_Median_2[[#This Row],[State]],[1]Sheet1!$D:$E,2,FALSE)</f>
        <v>NSW</v>
      </c>
      <c r="F17524" s="1" t="s">
        <v>5</v>
      </c>
      <c r="G17524" s="2">
        <v>250</v>
      </c>
    </row>
    <row r="17525" spans="1:7">
      <c r="A17525">
        <v>2850</v>
      </c>
      <c r="B17525" s="1" t="s">
        <v>4458</v>
      </c>
      <c r="C17525" s="1" t="s">
        <v>1490</v>
      </c>
      <c r="D17525" s="4" t="s">
        <v>1491</v>
      </c>
      <c r="E17525" s="1" t="str">
        <f>VLOOKUP(Rental_Median_2[[#This Row],[State]],[1]Sheet1!$D:$E,2,FALSE)</f>
        <v>NSW</v>
      </c>
      <c r="F17525" s="1" t="s">
        <v>6</v>
      </c>
      <c r="G17525" s="2">
        <v>320</v>
      </c>
    </row>
    <row r="17526" spans="1:7">
      <c r="A17526">
        <v>2850</v>
      </c>
      <c r="B17526" s="1" t="s">
        <v>4458</v>
      </c>
      <c r="C17526" s="1" t="s">
        <v>1490</v>
      </c>
      <c r="D17526" s="4" t="s">
        <v>1491</v>
      </c>
      <c r="E17526" s="1" t="str">
        <f>VLOOKUP(Rental_Median_2[[#This Row],[State]],[1]Sheet1!$D:$E,2,FALSE)</f>
        <v>NSW</v>
      </c>
      <c r="F17526" s="1" t="s">
        <v>10</v>
      </c>
      <c r="G17526" s="2">
        <v>350</v>
      </c>
    </row>
    <row r="17527" spans="1:7">
      <c r="A17527">
        <v>2850</v>
      </c>
      <c r="B17527" s="1" t="s">
        <v>4458</v>
      </c>
      <c r="C17527" s="1" t="s">
        <v>1490</v>
      </c>
      <c r="D17527" s="4" t="s">
        <v>1491</v>
      </c>
      <c r="E17527" s="1" t="str">
        <f>VLOOKUP(Rental_Median_2[[#This Row],[State]],[1]Sheet1!$D:$E,2,FALSE)</f>
        <v>NSW</v>
      </c>
      <c r="F17527" s="1" t="s">
        <v>11</v>
      </c>
      <c r="G17527" s="2">
        <v>440</v>
      </c>
    </row>
    <row r="17528" spans="1:7">
      <c r="A17528">
        <v>2850</v>
      </c>
      <c r="B17528" s="1" t="s">
        <v>645</v>
      </c>
      <c r="C17528" s="1" t="s">
        <v>1490</v>
      </c>
      <c r="D17528" s="4" t="s">
        <v>1491</v>
      </c>
      <c r="E17528" s="1" t="str">
        <f>VLOOKUP(Rental_Median_2[[#This Row],[State]],[1]Sheet1!$D:$E,2,FALSE)</f>
        <v>NSW</v>
      </c>
      <c r="F17528" s="1" t="s">
        <v>5</v>
      </c>
      <c r="G17528" s="2">
        <v>250</v>
      </c>
    </row>
    <row r="17529" spans="1:7">
      <c r="A17529">
        <v>2850</v>
      </c>
      <c r="B17529" s="1" t="s">
        <v>645</v>
      </c>
      <c r="C17529" s="1" t="s">
        <v>1490</v>
      </c>
      <c r="D17529" s="4" t="s">
        <v>1491</v>
      </c>
      <c r="E17529" s="1" t="str">
        <f>VLOOKUP(Rental_Median_2[[#This Row],[State]],[1]Sheet1!$D:$E,2,FALSE)</f>
        <v>NSW</v>
      </c>
      <c r="F17529" s="1" t="s">
        <v>6</v>
      </c>
      <c r="G17529" s="2">
        <v>320</v>
      </c>
    </row>
    <row r="17530" spans="1:7">
      <c r="A17530">
        <v>2850</v>
      </c>
      <c r="B17530" s="1" t="s">
        <v>645</v>
      </c>
      <c r="C17530" s="1" t="s">
        <v>1490</v>
      </c>
      <c r="D17530" s="4" t="s">
        <v>1491</v>
      </c>
      <c r="E17530" s="1" t="str">
        <f>VLOOKUP(Rental_Median_2[[#This Row],[State]],[1]Sheet1!$D:$E,2,FALSE)</f>
        <v>NSW</v>
      </c>
      <c r="F17530" s="1" t="s">
        <v>10</v>
      </c>
      <c r="G17530" s="2">
        <v>350</v>
      </c>
    </row>
    <row r="17531" spans="1:7">
      <c r="A17531">
        <v>2850</v>
      </c>
      <c r="B17531" s="1" t="s">
        <v>645</v>
      </c>
      <c r="C17531" s="1" t="s">
        <v>1490</v>
      </c>
      <c r="D17531" s="4" t="s">
        <v>1491</v>
      </c>
      <c r="E17531" s="1" t="str">
        <f>VLOOKUP(Rental_Median_2[[#This Row],[State]],[1]Sheet1!$D:$E,2,FALSE)</f>
        <v>NSW</v>
      </c>
      <c r="F17531" s="1" t="s">
        <v>11</v>
      </c>
      <c r="G17531" s="2">
        <v>440</v>
      </c>
    </row>
    <row r="17532" spans="1:7">
      <c r="A17532">
        <v>2850</v>
      </c>
      <c r="B17532" s="1" t="s">
        <v>4459</v>
      </c>
      <c r="C17532" s="1" t="s">
        <v>1490</v>
      </c>
      <c r="D17532" s="4" t="s">
        <v>1491</v>
      </c>
      <c r="E17532" s="1" t="str">
        <f>VLOOKUP(Rental_Median_2[[#This Row],[State]],[1]Sheet1!$D:$E,2,FALSE)</f>
        <v>NSW</v>
      </c>
      <c r="F17532" s="1" t="s">
        <v>5</v>
      </c>
      <c r="G17532" s="2">
        <v>250</v>
      </c>
    </row>
    <row r="17533" spans="1:7">
      <c r="A17533">
        <v>2850</v>
      </c>
      <c r="B17533" s="1" t="s">
        <v>4459</v>
      </c>
      <c r="C17533" s="1" t="s">
        <v>1490</v>
      </c>
      <c r="D17533" s="4" t="s">
        <v>1491</v>
      </c>
      <c r="E17533" s="1" t="str">
        <f>VLOOKUP(Rental_Median_2[[#This Row],[State]],[1]Sheet1!$D:$E,2,FALSE)</f>
        <v>NSW</v>
      </c>
      <c r="F17533" s="1" t="s">
        <v>6</v>
      </c>
      <c r="G17533" s="2">
        <v>320</v>
      </c>
    </row>
    <row r="17534" spans="1:7">
      <c r="A17534">
        <v>2850</v>
      </c>
      <c r="B17534" s="1" t="s">
        <v>4459</v>
      </c>
      <c r="C17534" s="1" t="s">
        <v>1490</v>
      </c>
      <c r="D17534" s="4" t="s">
        <v>1491</v>
      </c>
      <c r="E17534" s="1" t="str">
        <f>VLOOKUP(Rental_Median_2[[#This Row],[State]],[1]Sheet1!$D:$E,2,FALSE)</f>
        <v>NSW</v>
      </c>
      <c r="F17534" s="1" t="s">
        <v>10</v>
      </c>
      <c r="G17534" s="2">
        <v>350</v>
      </c>
    </row>
    <row r="17535" spans="1:7">
      <c r="A17535">
        <v>2850</v>
      </c>
      <c r="B17535" s="1" t="s">
        <v>4459</v>
      </c>
      <c r="C17535" s="1" t="s">
        <v>1490</v>
      </c>
      <c r="D17535" s="4" t="s">
        <v>1491</v>
      </c>
      <c r="E17535" s="1" t="str">
        <f>VLOOKUP(Rental_Median_2[[#This Row],[State]],[1]Sheet1!$D:$E,2,FALSE)</f>
        <v>NSW</v>
      </c>
      <c r="F17535" s="1" t="s">
        <v>11</v>
      </c>
      <c r="G17535" s="2">
        <v>440</v>
      </c>
    </row>
    <row r="17536" spans="1:7">
      <c r="A17536">
        <v>2850</v>
      </c>
      <c r="B17536" s="1" t="s">
        <v>4460</v>
      </c>
      <c r="C17536" s="1" t="s">
        <v>1490</v>
      </c>
      <c r="D17536" s="4" t="s">
        <v>1491</v>
      </c>
      <c r="E17536" s="1" t="str">
        <f>VLOOKUP(Rental_Median_2[[#This Row],[State]],[1]Sheet1!$D:$E,2,FALSE)</f>
        <v>NSW</v>
      </c>
      <c r="F17536" s="1" t="s">
        <v>5</v>
      </c>
      <c r="G17536" s="2">
        <v>250</v>
      </c>
    </row>
    <row r="17537" spans="1:7">
      <c r="A17537">
        <v>2850</v>
      </c>
      <c r="B17537" s="1" t="s">
        <v>4460</v>
      </c>
      <c r="C17537" s="1" t="s">
        <v>1490</v>
      </c>
      <c r="D17537" s="4" t="s">
        <v>1491</v>
      </c>
      <c r="E17537" s="1" t="str">
        <f>VLOOKUP(Rental_Median_2[[#This Row],[State]],[1]Sheet1!$D:$E,2,FALSE)</f>
        <v>NSW</v>
      </c>
      <c r="F17537" s="1" t="s">
        <v>6</v>
      </c>
      <c r="G17537" s="2">
        <v>320</v>
      </c>
    </row>
    <row r="17538" spans="1:7">
      <c r="A17538">
        <v>2850</v>
      </c>
      <c r="B17538" s="1" t="s">
        <v>4460</v>
      </c>
      <c r="C17538" s="1" t="s">
        <v>1490</v>
      </c>
      <c r="D17538" s="4" t="s">
        <v>1491</v>
      </c>
      <c r="E17538" s="1" t="str">
        <f>VLOOKUP(Rental_Median_2[[#This Row],[State]],[1]Sheet1!$D:$E,2,FALSE)</f>
        <v>NSW</v>
      </c>
      <c r="F17538" s="1" t="s">
        <v>10</v>
      </c>
      <c r="G17538" s="2">
        <v>350</v>
      </c>
    </row>
    <row r="17539" spans="1:7">
      <c r="A17539">
        <v>2850</v>
      </c>
      <c r="B17539" s="1" t="s">
        <v>4460</v>
      </c>
      <c r="C17539" s="1" t="s">
        <v>1490</v>
      </c>
      <c r="D17539" s="4" t="s">
        <v>1491</v>
      </c>
      <c r="E17539" s="1" t="str">
        <f>VLOOKUP(Rental_Median_2[[#This Row],[State]],[1]Sheet1!$D:$E,2,FALSE)</f>
        <v>NSW</v>
      </c>
      <c r="F17539" s="1" t="s">
        <v>11</v>
      </c>
      <c r="G17539" s="2">
        <v>440</v>
      </c>
    </row>
    <row r="17540" spans="1:7">
      <c r="A17540">
        <v>2850</v>
      </c>
      <c r="B17540" s="1" t="s">
        <v>4461</v>
      </c>
      <c r="C17540" s="1" t="s">
        <v>1490</v>
      </c>
      <c r="D17540" s="4" t="s">
        <v>1491</v>
      </c>
      <c r="E17540" s="1" t="str">
        <f>VLOOKUP(Rental_Median_2[[#This Row],[State]],[1]Sheet1!$D:$E,2,FALSE)</f>
        <v>NSW</v>
      </c>
      <c r="F17540" s="1" t="s">
        <v>5</v>
      </c>
      <c r="G17540" s="2">
        <v>250</v>
      </c>
    </row>
    <row r="17541" spans="1:7">
      <c r="A17541">
        <v>2850</v>
      </c>
      <c r="B17541" s="1" t="s">
        <v>4461</v>
      </c>
      <c r="C17541" s="1" t="s">
        <v>1490</v>
      </c>
      <c r="D17541" s="4" t="s">
        <v>1491</v>
      </c>
      <c r="E17541" s="1" t="str">
        <f>VLOOKUP(Rental_Median_2[[#This Row],[State]],[1]Sheet1!$D:$E,2,FALSE)</f>
        <v>NSW</v>
      </c>
      <c r="F17541" s="1" t="s">
        <v>6</v>
      </c>
      <c r="G17541" s="2">
        <v>320</v>
      </c>
    </row>
    <row r="17542" spans="1:7">
      <c r="A17542">
        <v>2850</v>
      </c>
      <c r="B17542" s="1" t="s">
        <v>4461</v>
      </c>
      <c r="C17542" s="1" t="s">
        <v>1490</v>
      </c>
      <c r="D17542" s="4" t="s">
        <v>1491</v>
      </c>
      <c r="E17542" s="1" t="str">
        <f>VLOOKUP(Rental_Median_2[[#This Row],[State]],[1]Sheet1!$D:$E,2,FALSE)</f>
        <v>NSW</v>
      </c>
      <c r="F17542" s="1" t="s">
        <v>10</v>
      </c>
      <c r="G17542" s="2">
        <v>350</v>
      </c>
    </row>
    <row r="17543" spans="1:7">
      <c r="A17543">
        <v>2850</v>
      </c>
      <c r="B17543" s="1" t="s">
        <v>4461</v>
      </c>
      <c r="C17543" s="1" t="s">
        <v>1490</v>
      </c>
      <c r="D17543" s="4" t="s">
        <v>1491</v>
      </c>
      <c r="E17543" s="1" t="str">
        <f>VLOOKUP(Rental_Median_2[[#This Row],[State]],[1]Sheet1!$D:$E,2,FALSE)</f>
        <v>NSW</v>
      </c>
      <c r="F17543" s="1" t="s">
        <v>11</v>
      </c>
      <c r="G17543" s="2">
        <v>440</v>
      </c>
    </row>
    <row r="17544" spans="1:7">
      <c r="A17544">
        <v>2850</v>
      </c>
      <c r="B17544" s="1" t="s">
        <v>4462</v>
      </c>
      <c r="C17544" s="1" t="s">
        <v>1490</v>
      </c>
      <c r="D17544" s="4" t="s">
        <v>1491</v>
      </c>
      <c r="E17544" s="1" t="str">
        <f>VLOOKUP(Rental_Median_2[[#This Row],[State]],[1]Sheet1!$D:$E,2,FALSE)</f>
        <v>NSW</v>
      </c>
      <c r="F17544" s="1" t="s">
        <v>5</v>
      </c>
      <c r="G17544" s="2">
        <v>250</v>
      </c>
    </row>
    <row r="17545" spans="1:7">
      <c r="A17545">
        <v>2850</v>
      </c>
      <c r="B17545" s="1" t="s">
        <v>4462</v>
      </c>
      <c r="C17545" s="1" t="s">
        <v>1490</v>
      </c>
      <c r="D17545" s="4" t="s">
        <v>1491</v>
      </c>
      <c r="E17545" s="1" t="str">
        <f>VLOOKUP(Rental_Median_2[[#This Row],[State]],[1]Sheet1!$D:$E,2,FALSE)</f>
        <v>NSW</v>
      </c>
      <c r="F17545" s="1" t="s">
        <v>6</v>
      </c>
      <c r="G17545" s="2">
        <v>320</v>
      </c>
    </row>
    <row r="17546" spans="1:7">
      <c r="A17546">
        <v>2850</v>
      </c>
      <c r="B17546" s="1" t="s">
        <v>4462</v>
      </c>
      <c r="C17546" s="1" t="s">
        <v>1490</v>
      </c>
      <c r="D17546" s="4" t="s">
        <v>1491</v>
      </c>
      <c r="E17546" s="1" t="str">
        <f>VLOOKUP(Rental_Median_2[[#This Row],[State]],[1]Sheet1!$D:$E,2,FALSE)</f>
        <v>NSW</v>
      </c>
      <c r="F17546" s="1" t="s">
        <v>10</v>
      </c>
      <c r="G17546" s="2">
        <v>350</v>
      </c>
    </row>
    <row r="17547" spans="1:7">
      <c r="A17547">
        <v>2850</v>
      </c>
      <c r="B17547" s="1" t="s">
        <v>4462</v>
      </c>
      <c r="C17547" s="1" t="s">
        <v>1490</v>
      </c>
      <c r="D17547" s="4" t="s">
        <v>1491</v>
      </c>
      <c r="E17547" s="1" t="str">
        <f>VLOOKUP(Rental_Median_2[[#This Row],[State]],[1]Sheet1!$D:$E,2,FALSE)</f>
        <v>NSW</v>
      </c>
      <c r="F17547" s="1" t="s">
        <v>11</v>
      </c>
      <c r="G17547" s="2">
        <v>440</v>
      </c>
    </row>
    <row r="17548" spans="1:7">
      <c r="A17548">
        <v>2850</v>
      </c>
      <c r="B17548" s="1" t="s">
        <v>4463</v>
      </c>
      <c r="C17548" s="1" t="s">
        <v>1490</v>
      </c>
      <c r="D17548" s="4" t="s">
        <v>1491</v>
      </c>
      <c r="E17548" s="1" t="str">
        <f>VLOOKUP(Rental_Median_2[[#This Row],[State]],[1]Sheet1!$D:$E,2,FALSE)</f>
        <v>NSW</v>
      </c>
      <c r="F17548" s="1" t="s">
        <v>5</v>
      </c>
      <c r="G17548" s="2">
        <v>250</v>
      </c>
    </row>
    <row r="17549" spans="1:7">
      <c r="A17549">
        <v>2850</v>
      </c>
      <c r="B17549" s="1" t="s">
        <v>4463</v>
      </c>
      <c r="C17549" s="1" t="s">
        <v>1490</v>
      </c>
      <c r="D17549" s="4" t="s">
        <v>1491</v>
      </c>
      <c r="E17549" s="1" t="str">
        <f>VLOOKUP(Rental_Median_2[[#This Row],[State]],[1]Sheet1!$D:$E,2,FALSE)</f>
        <v>NSW</v>
      </c>
      <c r="F17549" s="1" t="s">
        <v>6</v>
      </c>
      <c r="G17549" s="2">
        <v>320</v>
      </c>
    </row>
    <row r="17550" spans="1:7">
      <c r="A17550">
        <v>2850</v>
      </c>
      <c r="B17550" s="1" t="s">
        <v>4463</v>
      </c>
      <c r="C17550" s="1" t="s">
        <v>1490</v>
      </c>
      <c r="D17550" s="4" t="s">
        <v>1491</v>
      </c>
      <c r="E17550" s="1" t="str">
        <f>VLOOKUP(Rental_Median_2[[#This Row],[State]],[1]Sheet1!$D:$E,2,FALSE)</f>
        <v>NSW</v>
      </c>
      <c r="F17550" s="1" t="s">
        <v>10</v>
      </c>
      <c r="G17550" s="2">
        <v>350</v>
      </c>
    </row>
    <row r="17551" spans="1:7">
      <c r="A17551">
        <v>2850</v>
      </c>
      <c r="B17551" s="1" t="s">
        <v>4463</v>
      </c>
      <c r="C17551" s="1" t="s">
        <v>1490</v>
      </c>
      <c r="D17551" s="4" t="s">
        <v>1491</v>
      </c>
      <c r="E17551" s="1" t="str">
        <f>VLOOKUP(Rental_Median_2[[#This Row],[State]],[1]Sheet1!$D:$E,2,FALSE)</f>
        <v>NSW</v>
      </c>
      <c r="F17551" s="1" t="s">
        <v>11</v>
      </c>
      <c r="G17551" s="2">
        <v>440</v>
      </c>
    </row>
    <row r="17552" spans="1:7">
      <c r="A17552">
        <v>2850</v>
      </c>
      <c r="B17552" s="1" t="s">
        <v>4464</v>
      </c>
      <c r="C17552" s="1" t="s">
        <v>1490</v>
      </c>
      <c r="D17552" s="4" t="s">
        <v>1491</v>
      </c>
      <c r="E17552" s="1" t="str">
        <f>VLOOKUP(Rental_Median_2[[#This Row],[State]],[1]Sheet1!$D:$E,2,FALSE)</f>
        <v>NSW</v>
      </c>
      <c r="F17552" s="1" t="s">
        <v>5</v>
      </c>
      <c r="G17552" s="2">
        <v>250</v>
      </c>
    </row>
    <row r="17553" spans="1:7">
      <c r="A17553">
        <v>2850</v>
      </c>
      <c r="B17553" s="1" t="s">
        <v>4464</v>
      </c>
      <c r="C17553" s="1" t="s">
        <v>1490</v>
      </c>
      <c r="D17553" s="4" t="s">
        <v>1491</v>
      </c>
      <c r="E17553" s="1" t="str">
        <f>VLOOKUP(Rental_Median_2[[#This Row],[State]],[1]Sheet1!$D:$E,2,FALSE)</f>
        <v>NSW</v>
      </c>
      <c r="F17553" s="1" t="s">
        <v>6</v>
      </c>
      <c r="G17553" s="2">
        <v>320</v>
      </c>
    </row>
    <row r="17554" spans="1:7">
      <c r="A17554">
        <v>2850</v>
      </c>
      <c r="B17554" s="1" t="s">
        <v>4464</v>
      </c>
      <c r="C17554" s="1" t="s">
        <v>1490</v>
      </c>
      <c r="D17554" s="4" t="s">
        <v>1491</v>
      </c>
      <c r="E17554" s="1" t="str">
        <f>VLOOKUP(Rental_Median_2[[#This Row],[State]],[1]Sheet1!$D:$E,2,FALSE)</f>
        <v>NSW</v>
      </c>
      <c r="F17554" s="1" t="s">
        <v>10</v>
      </c>
      <c r="G17554" s="2">
        <v>350</v>
      </c>
    </row>
    <row r="17555" spans="1:7">
      <c r="A17555">
        <v>2850</v>
      </c>
      <c r="B17555" s="1" t="s">
        <v>4464</v>
      </c>
      <c r="C17555" s="1" t="s">
        <v>1490</v>
      </c>
      <c r="D17555" s="4" t="s">
        <v>1491</v>
      </c>
      <c r="E17555" s="1" t="str">
        <f>VLOOKUP(Rental_Median_2[[#This Row],[State]],[1]Sheet1!$D:$E,2,FALSE)</f>
        <v>NSW</v>
      </c>
      <c r="F17555" s="1" t="s">
        <v>11</v>
      </c>
      <c r="G17555" s="2">
        <v>440</v>
      </c>
    </row>
    <row r="17556" spans="1:7">
      <c r="A17556">
        <v>2850</v>
      </c>
      <c r="B17556" s="1" t="s">
        <v>4465</v>
      </c>
      <c r="C17556" s="1" t="s">
        <v>1490</v>
      </c>
      <c r="D17556" s="4" t="s">
        <v>1491</v>
      </c>
      <c r="E17556" s="1" t="str">
        <f>VLOOKUP(Rental_Median_2[[#This Row],[State]],[1]Sheet1!$D:$E,2,FALSE)</f>
        <v>NSW</v>
      </c>
      <c r="F17556" s="1" t="s">
        <v>5</v>
      </c>
      <c r="G17556" s="2">
        <v>250</v>
      </c>
    </row>
    <row r="17557" spans="1:7">
      <c r="A17557">
        <v>2850</v>
      </c>
      <c r="B17557" s="1" t="s">
        <v>4465</v>
      </c>
      <c r="C17557" s="1" t="s">
        <v>1490</v>
      </c>
      <c r="D17557" s="4" t="s">
        <v>1491</v>
      </c>
      <c r="E17557" s="1" t="str">
        <f>VLOOKUP(Rental_Median_2[[#This Row],[State]],[1]Sheet1!$D:$E,2,FALSE)</f>
        <v>NSW</v>
      </c>
      <c r="F17557" s="1" t="s">
        <v>6</v>
      </c>
      <c r="G17557" s="2">
        <v>320</v>
      </c>
    </row>
    <row r="17558" spans="1:7">
      <c r="A17558">
        <v>2850</v>
      </c>
      <c r="B17558" s="1" t="s">
        <v>4465</v>
      </c>
      <c r="C17558" s="1" t="s">
        <v>1490</v>
      </c>
      <c r="D17558" s="4" t="s">
        <v>1491</v>
      </c>
      <c r="E17558" s="1" t="str">
        <f>VLOOKUP(Rental_Median_2[[#This Row],[State]],[1]Sheet1!$D:$E,2,FALSE)</f>
        <v>NSW</v>
      </c>
      <c r="F17558" s="1" t="s">
        <v>10</v>
      </c>
      <c r="G17558" s="2">
        <v>350</v>
      </c>
    </row>
    <row r="17559" spans="1:7">
      <c r="A17559">
        <v>2850</v>
      </c>
      <c r="B17559" s="1" t="s">
        <v>4465</v>
      </c>
      <c r="C17559" s="1" t="s">
        <v>1490</v>
      </c>
      <c r="D17559" s="4" t="s">
        <v>1491</v>
      </c>
      <c r="E17559" s="1" t="str">
        <f>VLOOKUP(Rental_Median_2[[#This Row],[State]],[1]Sheet1!$D:$E,2,FALSE)</f>
        <v>NSW</v>
      </c>
      <c r="F17559" s="1" t="s">
        <v>11</v>
      </c>
      <c r="G17559" s="2">
        <v>440</v>
      </c>
    </row>
    <row r="17560" spans="1:7">
      <c r="A17560">
        <v>2850</v>
      </c>
      <c r="B17560" s="1" t="s">
        <v>4466</v>
      </c>
      <c r="C17560" s="1" t="s">
        <v>1490</v>
      </c>
      <c r="D17560" s="4" t="s">
        <v>1491</v>
      </c>
      <c r="E17560" s="1" t="str">
        <f>VLOOKUP(Rental_Median_2[[#This Row],[State]],[1]Sheet1!$D:$E,2,FALSE)</f>
        <v>NSW</v>
      </c>
      <c r="F17560" s="1" t="s">
        <v>5</v>
      </c>
      <c r="G17560" s="2">
        <v>250</v>
      </c>
    </row>
    <row r="17561" spans="1:7">
      <c r="A17561">
        <v>2850</v>
      </c>
      <c r="B17561" s="1" t="s">
        <v>4466</v>
      </c>
      <c r="C17561" s="1" t="s">
        <v>1490</v>
      </c>
      <c r="D17561" s="4" t="s">
        <v>1491</v>
      </c>
      <c r="E17561" s="1" t="str">
        <f>VLOOKUP(Rental_Median_2[[#This Row],[State]],[1]Sheet1!$D:$E,2,FALSE)</f>
        <v>NSW</v>
      </c>
      <c r="F17561" s="1" t="s">
        <v>6</v>
      </c>
      <c r="G17561" s="2">
        <v>320</v>
      </c>
    </row>
    <row r="17562" spans="1:7">
      <c r="A17562">
        <v>2850</v>
      </c>
      <c r="B17562" s="1" t="s">
        <v>4466</v>
      </c>
      <c r="C17562" s="1" t="s">
        <v>1490</v>
      </c>
      <c r="D17562" s="4" t="s">
        <v>1491</v>
      </c>
      <c r="E17562" s="1" t="str">
        <f>VLOOKUP(Rental_Median_2[[#This Row],[State]],[1]Sheet1!$D:$E,2,FALSE)</f>
        <v>NSW</v>
      </c>
      <c r="F17562" s="1" t="s">
        <v>10</v>
      </c>
      <c r="G17562" s="2">
        <v>350</v>
      </c>
    </row>
    <row r="17563" spans="1:7">
      <c r="A17563">
        <v>2850</v>
      </c>
      <c r="B17563" s="1" t="s">
        <v>4466</v>
      </c>
      <c r="C17563" s="1" t="s">
        <v>1490</v>
      </c>
      <c r="D17563" s="4" t="s">
        <v>1491</v>
      </c>
      <c r="E17563" s="1" t="str">
        <f>VLOOKUP(Rental_Median_2[[#This Row],[State]],[1]Sheet1!$D:$E,2,FALSE)</f>
        <v>NSW</v>
      </c>
      <c r="F17563" s="1" t="s">
        <v>11</v>
      </c>
      <c r="G17563" s="2">
        <v>440</v>
      </c>
    </row>
    <row r="17564" spans="1:7">
      <c r="A17564">
        <v>2850</v>
      </c>
      <c r="B17564" s="1" t="s">
        <v>4467</v>
      </c>
      <c r="C17564" s="1" t="s">
        <v>1490</v>
      </c>
      <c r="D17564" s="4" t="s">
        <v>1491</v>
      </c>
      <c r="E17564" s="1" t="str">
        <f>VLOOKUP(Rental_Median_2[[#This Row],[State]],[1]Sheet1!$D:$E,2,FALSE)</f>
        <v>NSW</v>
      </c>
      <c r="F17564" s="1" t="s">
        <v>5</v>
      </c>
      <c r="G17564" s="2">
        <v>250</v>
      </c>
    </row>
    <row r="17565" spans="1:7">
      <c r="A17565">
        <v>2850</v>
      </c>
      <c r="B17565" s="1" t="s">
        <v>4467</v>
      </c>
      <c r="C17565" s="1" t="s">
        <v>1490</v>
      </c>
      <c r="D17565" s="4" t="s">
        <v>1491</v>
      </c>
      <c r="E17565" s="1" t="str">
        <f>VLOOKUP(Rental_Median_2[[#This Row],[State]],[1]Sheet1!$D:$E,2,FALSE)</f>
        <v>NSW</v>
      </c>
      <c r="F17565" s="1" t="s">
        <v>6</v>
      </c>
      <c r="G17565" s="2">
        <v>320</v>
      </c>
    </row>
    <row r="17566" spans="1:7">
      <c r="A17566">
        <v>2850</v>
      </c>
      <c r="B17566" s="1" t="s">
        <v>4467</v>
      </c>
      <c r="C17566" s="1" t="s">
        <v>1490</v>
      </c>
      <c r="D17566" s="4" t="s">
        <v>1491</v>
      </c>
      <c r="E17566" s="1" t="str">
        <f>VLOOKUP(Rental_Median_2[[#This Row],[State]],[1]Sheet1!$D:$E,2,FALSE)</f>
        <v>NSW</v>
      </c>
      <c r="F17566" s="1" t="s">
        <v>10</v>
      </c>
      <c r="G17566" s="2">
        <v>350</v>
      </c>
    </row>
    <row r="17567" spans="1:7">
      <c r="A17567">
        <v>2850</v>
      </c>
      <c r="B17567" s="1" t="s">
        <v>4467</v>
      </c>
      <c r="C17567" s="1" t="s">
        <v>1490</v>
      </c>
      <c r="D17567" s="4" t="s">
        <v>1491</v>
      </c>
      <c r="E17567" s="1" t="str">
        <f>VLOOKUP(Rental_Median_2[[#This Row],[State]],[1]Sheet1!$D:$E,2,FALSE)</f>
        <v>NSW</v>
      </c>
      <c r="F17567" s="1" t="s">
        <v>11</v>
      </c>
      <c r="G17567" s="2">
        <v>440</v>
      </c>
    </row>
    <row r="17568" spans="1:7">
      <c r="A17568">
        <v>2850</v>
      </c>
      <c r="B17568" s="1" t="s">
        <v>4468</v>
      </c>
      <c r="C17568" s="1" t="s">
        <v>1490</v>
      </c>
      <c r="D17568" s="4" t="s">
        <v>1491</v>
      </c>
      <c r="E17568" s="1" t="str">
        <f>VLOOKUP(Rental_Median_2[[#This Row],[State]],[1]Sheet1!$D:$E,2,FALSE)</f>
        <v>NSW</v>
      </c>
      <c r="F17568" s="1" t="s">
        <v>5</v>
      </c>
      <c r="G17568" s="2">
        <v>250</v>
      </c>
    </row>
    <row r="17569" spans="1:7">
      <c r="A17569">
        <v>2850</v>
      </c>
      <c r="B17569" s="1" t="s">
        <v>4468</v>
      </c>
      <c r="C17569" s="1" t="s">
        <v>1490</v>
      </c>
      <c r="D17569" s="4" t="s">
        <v>1491</v>
      </c>
      <c r="E17569" s="1" t="str">
        <f>VLOOKUP(Rental_Median_2[[#This Row],[State]],[1]Sheet1!$D:$E,2,FALSE)</f>
        <v>NSW</v>
      </c>
      <c r="F17569" s="1" t="s">
        <v>6</v>
      </c>
      <c r="G17569" s="2">
        <v>320</v>
      </c>
    </row>
    <row r="17570" spans="1:7">
      <c r="A17570">
        <v>2850</v>
      </c>
      <c r="B17570" s="1" t="s">
        <v>4468</v>
      </c>
      <c r="C17570" s="1" t="s">
        <v>1490</v>
      </c>
      <c r="D17570" s="4" t="s">
        <v>1491</v>
      </c>
      <c r="E17570" s="1" t="str">
        <f>VLOOKUP(Rental_Median_2[[#This Row],[State]],[1]Sheet1!$D:$E,2,FALSE)</f>
        <v>NSW</v>
      </c>
      <c r="F17570" s="1" t="s">
        <v>10</v>
      </c>
      <c r="G17570" s="2">
        <v>350</v>
      </c>
    </row>
    <row r="17571" spans="1:7">
      <c r="A17571">
        <v>2850</v>
      </c>
      <c r="B17571" s="1" t="s">
        <v>4468</v>
      </c>
      <c r="C17571" s="1" t="s">
        <v>1490</v>
      </c>
      <c r="D17571" s="4" t="s">
        <v>1491</v>
      </c>
      <c r="E17571" s="1" t="str">
        <f>VLOOKUP(Rental_Median_2[[#This Row],[State]],[1]Sheet1!$D:$E,2,FALSE)</f>
        <v>NSW</v>
      </c>
      <c r="F17571" s="1" t="s">
        <v>11</v>
      </c>
      <c r="G17571" s="2">
        <v>440</v>
      </c>
    </row>
    <row r="17572" spans="1:7">
      <c r="A17572">
        <v>2850</v>
      </c>
      <c r="B17572" s="1" t="s">
        <v>4469</v>
      </c>
      <c r="C17572" s="1" t="s">
        <v>1490</v>
      </c>
      <c r="D17572" s="4" t="s">
        <v>1491</v>
      </c>
      <c r="E17572" s="1" t="str">
        <f>VLOOKUP(Rental_Median_2[[#This Row],[State]],[1]Sheet1!$D:$E,2,FALSE)</f>
        <v>NSW</v>
      </c>
      <c r="F17572" s="1" t="s">
        <v>5</v>
      </c>
      <c r="G17572" s="2">
        <v>250</v>
      </c>
    </row>
    <row r="17573" spans="1:7">
      <c r="A17573">
        <v>2850</v>
      </c>
      <c r="B17573" s="1" t="s">
        <v>4469</v>
      </c>
      <c r="C17573" s="1" t="s">
        <v>1490</v>
      </c>
      <c r="D17573" s="4" t="s">
        <v>1491</v>
      </c>
      <c r="E17573" s="1" t="str">
        <f>VLOOKUP(Rental_Median_2[[#This Row],[State]],[1]Sheet1!$D:$E,2,FALSE)</f>
        <v>NSW</v>
      </c>
      <c r="F17573" s="1" t="s">
        <v>6</v>
      </c>
      <c r="G17573" s="2">
        <v>320</v>
      </c>
    </row>
    <row r="17574" spans="1:7">
      <c r="A17574">
        <v>2850</v>
      </c>
      <c r="B17574" s="1" t="s">
        <v>4469</v>
      </c>
      <c r="C17574" s="1" t="s">
        <v>1490</v>
      </c>
      <c r="D17574" s="4" t="s">
        <v>1491</v>
      </c>
      <c r="E17574" s="1" t="str">
        <f>VLOOKUP(Rental_Median_2[[#This Row],[State]],[1]Sheet1!$D:$E,2,FALSE)</f>
        <v>NSW</v>
      </c>
      <c r="F17574" s="1" t="s">
        <v>10</v>
      </c>
      <c r="G17574" s="2">
        <v>350</v>
      </c>
    </row>
    <row r="17575" spans="1:7">
      <c r="A17575">
        <v>2850</v>
      </c>
      <c r="B17575" s="1" t="s">
        <v>4469</v>
      </c>
      <c r="C17575" s="1" t="s">
        <v>1490</v>
      </c>
      <c r="D17575" s="4" t="s">
        <v>1491</v>
      </c>
      <c r="E17575" s="1" t="str">
        <f>VLOOKUP(Rental_Median_2[[#This Row],[State]],[1]Sheet1!$D:$E,2,FALSE)</f>
        <v>NSW</v>
      </c>
      <c r="F17575" s="1" t="s">
        <v>11</v>
      </c>
      <c r="G17575" s="2">
        <v>440</v>
      </c>
    </row>
    <row r="17576" spans="1:7">
      <c r="A17576">
        <v>2850</v>
      </c>
      <c r="B17576" s="1" t="s">
        <v>4470</v>
      </c>
      <c r="C17576" s="1" t="s">
        <v>1490</v>
      </c>
      <c r="D17576" s="4" t="s">
        <v>1491</v>
      </c>
      <c r="E17576" s="1" t="str">
        <f>VLOOKUP(Rental_Median_2[[#This Row],[State]],[1]Sheet1!$D:$E,2,FALSE)</f>
        <v>NSW</v>
      </c>
      <c r="F17576" s="1" t="s">
        <v>5</v>
      </c>
      <c r="G17576" s="2">
        <v>250</v>
      </c>
    </row>
    <row r="17577" spans="1:7">
      <c r="A17577">
        <v>2850</v>
      </c>
      <c r="B17577" s="1" t="s">
        <v>4470</v>
      </c>
      <c r="C17577" s="1" t="s">
        <v>1490</v>
      </c>
      <c r="D17577" s="4" t="s">
        <v>1491</v>
      </c>
      <c r="E17577" s="1" t="str">
        <f>VLOOKUP(Rental_Median_2[[#This Row],[State]],[1]Sheet1!$D:$E,2,FALSE)</f>
        <v>NSW</v>
      </c>
      <c r="F17577" s="1" t="s">
        <v>6</v>
      </c>
      <c r="G17577" s="2">
        <v>320</v>
      </c>
    </row>
    <row r="17578" spans="1:7">
      <c r="A17578">
        <v>2850</v>
      </c>
      <c r="B17578" s="1" t="s">
        <v>4470</v>
      </c>
      <c r="C17578" s="1" t="s">
        <v>1490</v>
      </c>
      <c r="D17578" s="4" t="s">
        <v>1491</v>
      </c>
      <c r="E17578" s="1" t="str">
        <f>VLOOKUP(Rental_Median_2[[#This Row],[State]],[1]Sheet1!$D:$E,2,FALSE)</f>
        <v>NSW</v>
      </c>
      <c r="F17578" s="1" t="s">
        <v>10</v>
      </c>
      <c r="G17578" s="2">
        <v>350</v>
      </c>
    </row>
    <row r="17579" spans="1:7">
      <c r="A17579">
        <v>2850</v>
      </c>
      <c r="B17579" s="1" t="s">
        <v>4470</v>
      </c>
      <c r="C17579" s="1" t="s">
        <v>1490</v>
      </c>
      <c r="D17579" s="4" t="s">
        <v>1491</v>
      </c>
      <c r="E17579" s="1" t="str">
        <f>VLOOKUP(Rental_Median_2[[#This Row],[State]],[1]Sheet1!$D:$E,2,FALSE)</f>
        <v>NSW</v>
      </c>
      <c r="F17579" s="1" t="s">
        <v>11</v>
      </c>
      <c r="G17579" s="2">
        <v>440</v>
      </c>
    </row>
    <row r="17580" spans="1:7">
      <c r="A17580">
        <v>2850</v>
      </c>
      <c r="B17580" s="1" t="s">
        <v>4471</v>
      </c>
      <c r="C17580" s="1" t="s">
        <v>1490</v>
      </c>
      <c r="D17580" s="4" t="s">
        <v>1491</v>
      </c>
      <c r="E17580" s="1" t="str">
        <f>VLOOKUP(Rental_Median_2[[#This Row],[State]],[1]Sheet1!$D:$E,2,FALSE)</f>
        <v>NSW</v>
      </c>
      <c r="F17580" s="1" t="s">
        <v>5</v>
      </c>
      <c r="G17580" s="2">
        <v>250</v>
      </c>
    </row>
    <row r="17581" spans="1:7">
      <c r="A17581">
        <v>2850</v>
      </c>
      <c r="B17581" s="1" t="s">
        <v>4471</v>
      </c>
      <c r="C17581" s="1" t="s">
        <v>1490</v>
      </c>
      <c r="D17581" s="4" t="s">
        <v>1491</v>
      </c>
      <c r="E17581" s="1" t="str">
        <f>VLOOKUP(Rental_Median_2[[#This Row],[State]],[1]Sheet1!$D:$E,2,FALSE)</f>
        <v>NSW</v>
      </c>
      <c r="F17581" s="1" t="s">
        <v>6</v>
      </c>
      <c r="G17581" s="2">
        <v>320</v>
      </c>
    </row>
    <row r="17582" spans="1:7">
      <c r="A17582">
        <v>2850</v>
      </c>
      <c r="B17582" s="1" t="s">
        <v>4471</v>
      </c>
      <c r="C17582" s="1" t="s">
        <v>1490</v>
      </c>
      <c r="D17582" s="4" t="s">
        <v>1491</v>
      </c>
      <c r="E17582" s="1" t="str">
        <f>VLOOKUP(Rental_Median_2[[#This Row],[State]],[1]Sheet1!$D:$E,2,FALSE)</f>
        <v>NSW</v>
      </c>
      <c r="F17582" s="1" t="s">
        <v>10</v>
      </c>
      <c r="G17582" s="2">
        <v>350</v>
      </c>
    </row>
    <row r="17583" spans="1:7">
      <c r="A17583">
        <v>2850</v>
      </c>
      <c r="B17583" s="1" t="s">
        <v>4471</v>
      </c>
      <c r="C17583" s="1" t="s">
        <v>1490</v>
      </c>
      <c r="D17583" s="4" t="s">
        <v>1491</v>
      </c>
      <c r="E17583" s="1" t="str">
        <f>VLOOKUP(Rental_Median_2[[#This Row],[State]],[1]Sheet1!$D:$E,2,FALSE)</f>
        <v>NSW</v>
      </c>
      <c r="F17583" s="1" t="s">
        <v>11</v>
      </c>
      <c r="G17583" s="2">
        <v>440</v>
      </c>
    </row>
    <row r="17584" spans="1:7">
      <c r="A17584">
        <v>2850</v>
      </c>
      <c r="B17584" s="1" t="s">
        <v>4472</v>
      </c>
      <c r="C17584" s="1" t="s">
        <v>1490</v>
      </c>
      <c r="D17584" s="4" t="s">
        <v>1491</v>
      </c>
      <c r="E17584" s="1" t="str">
        <f>VLOOKUP(Rental_Median_2[[#This Row],[State]],[1]Sheet1!$D:$E,2,FALSE)</f>
        <v>NSW</v>
      </c>
      <c r="F17584" s="1" t="s">
        <v>5</v>
      </c>
      <c r="G17584" s="2">
        <v>250</v>
      </c>
    </row>
    <row r="17585" spans="1:7">
      <c r="A17585">
        <v>2850</v>
      </c>
      <c r="B17585" s="1" t="s">
        <v>4472</v>
      </c>
      <c r="C17585" s="1" t="s">
        <v>1490</v>
      </c>
      <c r="D17585" s="4" t="s">
        <v>1491</v>
      </c>
      <c r="E17585" s="1" t="str">
        <f>VLOOKUP(Rental_Median_2[[#This Row],[State]],[1]Sheet1!$D:$E,2,FALSE)</f>
        <v>NSW</v>
      </c>
      <c r="F17585" s="1" t="s">
        <v>6</v>
      </c>
      <c r="G17585" s="2">
        <v>320</v>
      </c>
    </row>
    <row r="17586" spans="1:7">
      <c r="A17586">
        <v>2850</v>
      </c>
      <c r="B17586" s="1" t="s">
        <v>4472</v>
      </c>
      <c r="C17586" s="1" t="s">
        <v>1490</v>
      </c>
      <c r="D17586" s="4" t="s">
        <v>1491</v>
      </c>
      <c r="E17586" s="1" t="str">
        <f>VLOOKUP(Rental_Median_2[[#This Row],[State]],[1]Sheet1!$D:$E,2,FALSE)</f>
        <v>NSW</v>
      </c>
      <c r="F17586" s="1" t="s">
        <v>10</v>
      </c>
      <c r="G17586" s="2">
        <v>350</v>
      </c>
    </row>
    <row r="17587" spans="1:7">
      <c r="A17587">
        <v>2850</v>
      </c>
      <c r="B17587" s="1" t="s">
        <v>4472</v>
      </c>
      <c r="C17587" s="1" t="s">
        <v>1490</v>
      </c>
      <c r="D17587" s="4" t="s">
        <v>1491</v>
      </c>
      <c r="E17587" s="1" t="str">
        <f>VLOOKUP(Rental_Median_2[[#This Row],[State]],[1]Sheet1!$D:$E,2,FALSE)</f>
        <v>NSW</v>
      </c>
      <c r="F17587" s="1" t="s">
        <v>11</v>
      </c>
      <c r="G17587" s="2">
        <v>440</v>
      </c>
    </row>
    <row r="17588" spans="1:7">
      <c r="A17588">
        <v>2850</v>
      </c>
      <c r="B17588" s="1" t="s">
        <v>4473</v>
      </c>
      <c r="C17588" s="1" t="s">
        <v>1490</v>
      </c>
      <c r="D17588" s="4" t="s">
        <v>1491</v>
      </c>
      <c r="E17588" s="1" t="str">
        <f>VLOOKUP(Rental_Median_2[[#This Row],[State]],[1]Sheet1!$D:$E,2,FALSE)</f>
        <v>NSW</v>
      </c>
      <c r="F17588" s="1" t="s">
        <v>5</v>
      </c>
      <c r="G17588" s="2">
        <v>250</v>
      </c>
    </row>
    <row r="17589" spans="1:7">
      <c r="A17589">
        <v>2850</v>
      </c>
      <c r="B17589" s="1" t="s">
        <v>4473</v>
      </c>
      <c r="C17589" s="1" t="s">
        <v>1490</v>
      </c>
      <c r="D17589" s="4" t="s">
        <v>1491</v>
      </c>
      <c r="E17589" s="1" t="str">
        <f>VLOOKUP(Rental_Median_2[[#This Row],[State]],[1]Sheet1!$D:$E,2,FALSE)</f>
        <v>NSW</v>
      </c>
      <c r="F17589" s="1" t="s">
        <v>6</v>
      </c>
      <c r="G17589" s="2">
        <v>320</v>
      </c>
    </row>
    <row r="17590" spans="1:7">
      <c r="A17590">
        <v>2850</v>
      </c>
      <c r="B17590" s="1" t="s">
        <v>4473</v>
      </c>
      <c r="C17590" s="1" t="s">
        <v>1490</v>
      </c>
      <c r="D17590" s="4" t="s">
        <v>1491</v>
      </c>
      <c r="E17590" s="1" t="str">
        <f>VLOOKUP(Rental_Median_2[[#This Row],[State]],[1]Sheet1!$D:$E,2,FALSE)</f>
        <v>NSW</v>
      </c>
      <c r="F17590" s="1" t="s">
        <v>10</v>
      </c>
      <c r="G17590" s="2">
        <v>350</v>
      </c>
    </row>
    <row r="17591" spans="1:7">
      <c r="A17591">
        <v>2850</v>
      </c>
      <c r="B17591" s="1" t="s">
        <v>4473</v>
      </c>
      <c r="C17591" s="1" t="s">
        <v>1490</v>
      </c>
      <c r="D17591" s="4" t="s">
        <v>1491</v>
      </c>
      <c r="E17591" s="1" t="str">
        <f>VLOOKUP(Rental_Median_2[[#This Row],[State]],[1]Sheet1!$D:$E,2,FALSE)</f>
        <v>NSW</v>
      </c>
      <c r="F17591" s="1" t="s">
        <v>11</v>
      </c>
      <c r="G17591" s="2">
        <v>440</v>
      </c>
    </row>
    <row r="17592" spans="1:7">
      <c r="A17592">
        <v>2850</v>
      </c>
      <c r="B17592" s="1" t="s">
        <v>4474</v>
      </c>
      <c r="C17592" s="1" t="s">
        <v>1490</v>
      </c>
      <c r="D17592" s="4" t="s">
        <v>1491</v>
      </c>
      <c r="E17592" s="1" t="str">
        <f>VLOOKUP(Rental_Median_2[[#This Row],[State]],[1]Sheet1!$D:$E,2,FALSE)</f>
        <v>NSW</v>
      </c>
      <c r="F17592" s="1" t="s">
        <v>5</v>
      </c>
      <c r="G17592" s="2">
        <v>250</v>
      </c>
    </row>
    <row r="17593" spans="1:7">
      <c r="A17593">
        <v>2850</v>
      </c>
      <c r="B17593" s="1" t="s">
        <v>4474</v>
      </c>
      <c r="C17593" s="1" t="s">
        <v>1490</v>
      </c>
      <c r="D17593" s="4" t="s">
        <v>1491</v>
      </c>
      <c r="E17593" s="1" t="str">
        <f>VLOOKUP(Rental_Median_2[[#This Row],[State]],[1]Sheet1!$D:$E,2,FALSE)</f>
        <v>NSW</v>
      </c>
      <c r="F17593" s="1" t="s">
        <v>6</v>
      </c>
      <c r="G17593" s="2">
        <v>320</v>
      </c>
    </row>
    <row r="17594" spans="1:7">
      <c r="A17594">
        <v>2850</v>
      </c>
      <c r="B17594" s="1" t="s">
        <v>4474</v>
      </c>
      <c r="C17594" s="1" t="s">
        <v>1490</v>
      </c>
      <c r="D17594" s="4" t="s">
        <v>1491</v>
      </c>
      <c r="E17594" s="1" t="str">
        <f>VLOOKUP(Rental_Median_2[[#This Row],[State]],[1]Sheet1!$D:$E,2,FALSE)</f>
        <v>NSW</v>
      </c>
      <c r="F17594" s="1" t="s">
        <v>10</v>
      </c>
      <c r="G17594" s="2">
        <v>350</v>
      </c>
    </row>
    <row r="17595" spans="1:7">
      <c r="A17595">
        <v>2850</v>
      </c>
      <c r="B17595" s="1" t="s">
        <v>4474</v>
      </c>
      <c r="C17595" s="1" t="s">
        <v>1490</v>
      </c>
      <c r="D17595" s="4" t="s">
        <v>1491</v>
      </c>
      <c r="E17595" s="1" t="str">
        <f>VLOOKUP(Rental_Median_2[[#This Row],[State]],[1]Sheet1!$D:$E,2,FALSE)</f>
        <v>NSW</v>
      </c>
      <c r="F17595" s="1" t="s">
        <v>11</v>
      </c>
      <c r="G17595" s="2">
        <v>440</v>
      </c>
    </row>
    <row r="17596" spans="1:7">
      <c r="A17596">
        <v>2850</v>
      </c>
      <c r="B17596" s="1" t="s">
        <v>4475</v>
      </c>
      <c r="C17596" s="1" t="s">
        <v>1490</v>
      </c>
      <c r="D17596" s="4" t="s">
        <v>1491</v>
      </c>
      <c r="E17596" s="1" t="str">
        <f>VLOOKUP(Rental_Median_2[[#This Row],[State]],[1]Sheet1!$D:$E,2,FALSE)</f>
        <v>NSW</v>
      </c>
      <c r="F17596" s="1" t="s">
        <v>5</v>
      </c>
      <c r="G17596" s="2">
        <v>250</v>
      </c>
    </row>
    <row r="17597" spans="1:7">
      <c r="A17597">
        <v>2850</v>
      </c>
      <c r="B17597" s="1" t="s">
        <v>4475</v>
      </c>
      <c r="C17597" s="1" t="s">
        <v>1490</v>
      </c>
      <c r="D17597" s="4" t="s">
        <v>1491</v>
      </c>
      <c r="E17597" s="1" t="str">
        <f>VLOOKUP(Rental_Median_2[[#This Row],[State]],[1]Sheet1!$D:$E,2,FALSE)</f>
        <v>NSW</v>
      </c>
      <c r="F17597" s="1" t="s">
        <v>6</v>
      </c>
      <c r="G17597" s="2">
        <v>320</v>
      </c>
    </row>
    <row r="17598" spans="1:7">
      <c r="A17598">
        <v>2850</v>
      </c>
      <c r="B17598" s="1" t="s">
        <v>4475</v>
      </c>
      <c r="C17598" s="1" t="s">
        <v>1490</v>
      </c>
      <c r="D17598" s="4" t="s">
        <v>1491</v>
      </c>
      <c r="E17598" s="1" t="str">
        <f>VLOOKUP(Rental_Median_2[[#This Row],[State]],[1]Sheet1!$D:$E,2,FALSE)</f>
        <v>NSW</v>
      </c>
      <c r="F17598" s="1" t="s">
        <v>10</v>
      </c>
      <c r="G17598" s="2">
        <v>350</v>
      </c>
    </row>
    <row r="17599" spans="1:7">
      <c r="A17599">
        <v>2850</v>
      </c>
      <c r="B17599" s="1" t="s">
        <v>4475</v>
      </c>
      <c r="C17599" s="1" t="s">
        <v>1490</v>
      </c>
      <c r="D17599" s="4" t="s">
        <v>1491</v>
      </c>
      <c r="E17599" s="1" t="str">
        <f>VLOOKUP(Rental_Median_2[[#This Row],[State]],[1]Sheet1!$D:$E,2,FALSE)</f>
        <v>NSW</v>
      </c>
      <c r="F17599" s="1" t="s">
        <v>11</v>
      </c>
      <c r="G17599" s="2">
        <v>440</v>
      </c>
    </row>
    <row r="17600" spans="1:7">
      <c r="A17600">
        <v>2850</v>
      </c>
      <c r="B17600" s="1" t="s">
        <v>4476</v>
      </c>
      <c r="C17600" s="1" t="s">
        <v>1490</v>
      </c>
      <c r="D17600" s="4" t="s">
        <v>1491</v>
      </c>
      <c r="E17600" s="1" t="str">
        <f>VLOOKUP(Rental_Median_2[[#This Row],[State]],[1]Sheet1!$D:$E,2,FALSE)</f>
        <v>NSW</v>
      </c>
      <c r="F17600" s="1" t="s">
        <v>5</v>
      </c>
      <c r="G17600" s="2">
        <v>250</v>
      </c>
    </row>
    <row r="17601" spans="1:7">
      <c r="A17601">
        <v>2850</v>
      </c>
      <c r="B17601" s="1" t="s">
        <v>4476</v>
      </c>
      <c r="C17601" s="1" t="s">
        <v>1490</v>
      </c>
      <c r="D17601" s="4" t="s">
        <v>1491</v>
      </c>
      <c r="E17601" s="1" t="str">
        <f>VLOOKUP(Rental_Median_2[[#This Row],[State]],[1]Sheet1!$D:$E,2,FALSE)</f>
        <v>NSW</v>
      </c>
      <c r="F17601" s="1" t="s">
        <v>6</v>
      </c>
      <c r="G17601" s="2">
        <v>320</v>
      </c>
    </row>
    <row r="17602" spans="1:7">
      <c r="A17602">
        <v>2850</v>
      </c>
      <c r="B17602" s="1" t="s">
        <v>4476</v>
      </c>
      <c r="C17602" s="1" t="s">
        <v>1490</v>
      </c>
      <c r="D17602" s="4" t="s">
        <v>1491</v>
      </c>
      <c r="E17602" s="1" t="str">
        <f>VLOOKUP(Rental_Median_2[[#This Row],[State]],[1]Sheet1!$D:$E,2,FALSE)</f>
        <v>NSW</v>
      </c>
      <c r="F17602" s="1" t="s">
        <v>10</v>
      </c>
      <c r="G17602" s="2">
        <v>350</v>
      </c>
    </row>
    <row r="17603" spans="1:7">
      <c r="A17603">
        <v>2850</v>
      </c>
      <c r="B17603" s="1" t="s">
        <v>4476</v>
      </c>
      <c r="C17603" s="1" t="s">
        <v>1490</v>
      </c>
      <c r="D17603" s="4" t="s">
        <v>1491</v>
      </c>
      <c r="E17603" s="1" t="str">
        <f>VLOOKUP(Rental_Median_2[[#This Row],[State]],[1]Sheet1!$D:$E,2,FALSE)</f>
        <v>NSW</v>
      </c>
      <c r="F17603" s="1" t="s">
        <v>11</v>
      </c>
      <c r="G17603" s="2">
        <v>440</v>
      </c>
    </row>
    <row r="17604" spans="1:7">
      <c r="A17604">
        <v>2850</v>
      </c>
      <c r="B17604" s="1" t="s">
        <v>4477</v>
      </c>
      <c r="C17604" s="1" t="s">
        <v>1490</v>
      </c>
      <c r="D17604" s="4" t="s">
        <v>1491</v>
      </c>
      <c r="E17604" s="1" t="str">
        <f>VLOOKUP(Rental_Median_2[[#This Row],[State]],[1]Sheet1!$D:$E,2,FALSE)</f>
        <v>NSW</v>
      </c>
      <c r="F17604" s="1" t="s">
        <v>5</v>
      </c>
      <c r="G17604" s="2">
        <v>250</v>
      </c>
    </row>
    <row r="17605" spans="1:7">
      <c r="A17605">
        <v>2850</v>
      </c>
      <c r="B17605" s="1" t="s">
        <v>4477</v>
      </c>
      <c r="C17605" s="1" t="s">
        <v>1490</v>
      </c>
      <c r="D17605" s="4" t="s">
        <v>1491</v>
      </c>
      <c r="E17605" s="1" t="str">
        <f>VLOOKUP(Rental_Median_2[[#This Row],[State]],[1]Sheet1!$D:$E,2,FALSE)</f>
        <v>NSW</v>
      </c>
      <c r="F17605" s="1" t="s">
        <v>6</v>
      </c>
      <c r="G17605" s="2">
        <v>320</v>
      </c>
    </row>
    <row r="17606" spans="1:7">
      <c r="A17606">
        <v>2850</v>
      </c>
      <c r="B17606" s="1" t="s">
        <v>4477</v>
      </c>
      <c r="C17606" s="1" t="s">
        <v>1490</v>
      </c>
      <c r="D17606" s="4" t="s">
        <v>1491</v>
      </c>
      <c r="E17606" s="1" t="str">
        <f>VLOOKUP(Rental_Median_2[[#This Row],[State]],[1]Sheet1!$D:$E,2,FALSE)</f>
        <v>NSW</v>
      </c>
      <c r="F17606" s="1" t="s">
        <v>10</v>
      </c>
      <c r="G17606" s="2">
        <v>350</v>
      </c>
    </row>
    <row r="17607" spans="1:7">
      <c r="A17607">
        <v>2850</v>
      </c>
      <c r="B17607" s="1" t="s">
        <v>4477</v>
      </c>
      <c r="C17607" s="1" t="s">
        <v>1490</v>
      </c>
      <c r="D17607" s="4" t="s">
        <v>1491</v>
      </c>
      <c r="E17607" s="1" t="str">
        <f>VLOOKUP(Rental_Median_2[[#This Row],[State]],[1]Sheet1!$D:$E,2,FALSE)</f>
        <v>NSW</v>
      </c>
      <c r="F17607" s="1" t="s">
        <v>11</v>
      </c>
      <c r="G17607" s="2">
        <v>440</v>
      </c>
    </row>
    <row r="17608" spans="1:7">
      <c r="A17608">
        <v>2850</v>
      </c>
      <c r="B17608" s="1" t="s">
        <v>4478</v>
      </c>
      <c r="C17608" s="1" t="s">
        <v>1490</v>
      </c>
      <c r="D17608" s="4" t="s">
        <v>1491</v>
      </c>
      <c r="E17608" s="1" t="str">
        <f>VLOOKUP(Rental_Median_2[[#This Row],[State]],[1]Sheet1!$D:$E,2,FALSE)</f>
        <v>NSW</v>
      </c>
      <c r="F17608" s="1" t="s">
        <v>5</v>
      </c>
      <c r="G17608" s="2">
        <v>250</v>
      </c>
    </row>
    <row r="17609" spans="1:7">
      <c r="A17609">
        <v>2850</v>
      </c>
      <c r="B17609" s="1" t="s">
        <v>4478</v>
      </c>
      <c r="C17609" s="1" t="s">
        <v>1490</v>
      </c>
      <c r="D17609" s="4" t="s">
        <v>1491</v>
      </c>
      <c r="E17609" s="1" t="str">
        <f>VLOOKUP(Rental_Median_2[[#This Row],[State]],[1]Sheet1!$D:$E,2,FALSE)</f>
        <v>NSW</v>
      </c>
      <c r="F17609" s="1" t="s">
        <v>6</v>
      </c>
      <c r="G17609" s="2">
        <v>320</v>
      </c>
    </row>
    <row r="17610" spans="1:7">
      <c r="A17610">
        <v>2850</v>
      </c>
      <c r="B17610" s="1" t="s">
        <v>4478</v>
      </c>
      <c r="C17610" s="1" t="s">
        <v>1490</v>
      </c>
      <c r="D17610" s="4" t="s">
        <v>1491</v>
      </c>
      <c r="E17610" s="1" t="str">
        <f>VLOOKUP(Rental_Median_2[[#This Row],[State]],[1]Sheet1!$D:$E,2,FALSE)</f>
        <v>NSW</v>
      </c>
      <c r="F17610" s="1" t="s">
        <v>10</v>
      </c>
      <c r="G17610" s="2">
        <v>350</v>
      </c>
    </row>
    <row r="17611" spans="1:7">
      <c r="A17611">
        <v>2850</v>
      </c>
      <c r="B17611" s="1" t="s">
        <v>4478</v>
      </c>
      <c r="C17611" s="1" t="s">
        <v>1490</v>
      </c>
      <c r="D17611" s="4" t="s">
        <v>1491</v>
      </c>
      <c r="E17611" s="1" t="str">
        <f>VLOOKUP(Rental_Median_2[[#This Row],[State]],[1]Sheet1!$D:$E,2,FALSE)</f>
        <v>NSW</v>
      </c>
      <c r="F17611" s="1" t="s">
        <v>11</v>
      </c>
      <c r="G17611" s="2">
        <v>440</v>
      </c>
    </row>
    <row r="17612" spans="1:7">
      <c r="A17612">
        <v>2850</v>
      </c>
      <c r="B17612" s="1" t="s">
        <v>4479</v>
      </c>
      <c r="C17612" s="1" t="s">
        <v>1490</v>
      </c>
      <c r="D17612" s="4" t="s">
        <v>1491</v>
      </c>
      <c r="E17612" s="1" t="str">
        <f>VLOOKUP(Rental_Median_2[[#This Row],[State]],[1]Sheet1!$D:$E,2,FALSE)</f>
        <v>NSW</v>
      </c>
      <c r="F17612" s="1" t="s">
        <v>5</v>
      </c>
      <c r="G17612" s="2">
        <v>250</v>
      </c>
    </row>
    <row r="17613" spans="1:7">
      <c r="A17613">
        <v>2850</v>
      </c>
      <c r="B17613" s="1" t="s">
        <v>4479</v>
      </c>
      <c r="C17613" s="1" t="s">
        <v>1490</v>
      </c>
      <c r="D17613" s="4" t="s">
        <v>1491</v>
      </c>
      <c r="E17613" s="1" t="str">
        <f>VLOOKUP(Rental_Median_2[[#This Row],[State]],[1]Sheet1!$D:$E,2,FALSE)</f>
        <v>NSW</v>
      </c>
      <c r="F17613" s="1" t="s">
        <v>6</v>
      </c>
      <c r="G17613" s="2">
        <v>320</v>
      </c>
    </row>
    <row r="17614" spans="1:7">
      <c r="A17614">
        <v>2850</v>
      </c>
      <c r="B17614" s="1" t="s">
        <v>4479</v>
      </c>
      <c r="C17614" s="1" t="s">
        <v>1490</v>
      </c>
      <c r="D17614" s="4" t="s">
        <v>1491</v>
      </c>
      <c r="E17614" s="1" t="str">
        <f>VLOOKUP(Rental_Median_2[[#This Row],[State]],[1]Sheet1!$D:$E,2,FALSE)</f>
        <v>NSW</v>
      </c>
      <c r="F17614" s="1" t="s">
        <v>10</v>
      </c>
      <c r="G17614" s="2">
        <v>350</v>
      </c>
    </row>
    <row r="17615" spans="1:7">
      <c r="A17615">
        <v>2850</v>
      </c>
      <c r="B17615" s="1" t="s">
        <v>4479</v>
      </c>
      <c r="C17615" s="1" t="s">
        <v>1490</v>
      </c>
      <c r="D17615" s="4" t="s">
        <v>1491</v>
      </c>
      <c r="E17615" s="1" t="str">
        <f>VLOOKUP(Rental_Median_2[[#This Row],[State]],[1]Sheet1!$D:$E,2,FALSE)</f>
        <v>NSW</v>
      </c>
      <c r="F17615" s="1" t="s">
        <v>11</v>
      </c>
      <c r="G17615" s="2">
        <v>440</v>
      </c>
    </row>
    <row r="17616" spans="1:7">
      <c r="A17616">
        <v>2850</v>
      </c>
      <c r="B17616" s="1" t="s">
        <v>4480</v>
      </c>
      <c r="C17616" s="1" t="s">
        <v>1490</v>
      </c>
      <c r="D17616" s="4" t="s">
        <v>1491</v>
      </c>
      <c r="E17616" s="1" t="str">
        <f>VLOOKUP(Rental_Median_2[[#This Row],[State]],[1]Sheet1!$D:$E,2,FALSE)</f>
        <v>NSW</v>
      </c>
      <c r="F17616" s="1" t="s">
        <v>5</v>
      </c>
      <c r="G17616" s="2">
        <v>250</v>
      </c>
    </row>
    <row r="17617" spans="1:7">
      <c r="A17617">
        <v>2850</v>
      </c>
      <c r="B17617" s="1" t="s">
        <v>4480</v>
      </c>
      <c r="C17617" s="1" t="s">
        <v>1490</v>
      </c>
      <c r="D17617" s="4" t="s">
        <v>1491</v>
      </c>
      <c r="E17617" s="1" t="str">
        <f>VLOOKUP(Rental_Median_2[[#This Row],[State]],[1]Sheet1!$D:$E,2,FALSE)</f>
        <v>NSW</v>
      </c>
      <c r="F17617" s="1" t="s">
        <v>6</v>
      </c>
      <c r="G17617" s="2">
        <v>320</v>
      </c>
    </row>
    <row r="17618" spans="1:7">
      <c r="A17618">
        <v>2850</v>
      </c>
      <c r="B17618" s="1" t="s">
        <v>4480</v>
      </c>
      <c r="C17618" s="1" t="s">
        <v>1490</v>
      </c>
      <c r="D17618" s="4" t="s">
        <v>1491</v>
      </c>
      <c r="E17618" s="1" t="str">
        <f>VLOOKUP(Rental_Median_2[[#This Row],[State]],[1]Sheet1!$D:$E,2,FALSE)</f>
        <v>NSW</v>
      </c>
      <c r="F17618" s="1" t="s">
        <v>10</v>
      </c>
      <c r="G17618" s="2">
        <v>350</v>
      </c>
    </row>
    <row r="17619" spans="1:7">
      <c r="A17619">
        <v>2850</v>
      </c>
      <c r="B17619" s="1" t="s">
        <v>4480</v>
      </c>
      <c r="C17619" s="1" t="s">
        <v>1490</v>
      </c>
      <c r="D17619" s="4" t="s">
        <v>1491</v>
      </c>
      <c r="E17619" s="1" t="str">
        <f>VLOOKUP(Rental_Median_2[[#This Row],[State]],[1]Sheet1!$D:$E,2,FALSE)</f>
        <v>NSW</v>
      </c>
      <c r="F17619" s="1" t="s">
        <v>11</v>
      </c>
      <c r="G17619" s="2">
        <v>440</v>
      </c>
    </row>
    <row r="17620" spans="1:7">
      <c r="A17620">
        <v>2850</v>
      </c>
      <c r="B17620" s="1" t="s">
        <v>4481</v>
      </c>
      <c r="C17620" s="1" t="s">
        <v>1490</v>
      </c>
      <c r="D17620" s="4" t="s">
        <v>1491</v>
      </c>
      <c r="E17620" s="1" t="str">
        <f>VLOOKUP(Rental_Median_2[[#This Row],[State]],[1]Sheet1!$D:$E,2,FALSE)</f>
        <v>NSW</v>
      </c>
      <c r="F17620" s="1" t="s">
        <v>5</v>
      </c>
      <c r="G17620" s="2">
        <v>250</v>
      </c>
    </row>
    <row r="17621" spans="1:7">
      <c r="A17621">
        <v>2850</v>
      </c>
      <c r="B17621" s="1" t="s">
        <v>4481</v>
      </c>
      <c r="C17621" s="1" t="s">
        <v>1490</v>
      </c>
      <c r="D17621" s="4" t="s">
        <v>1491</v>
      </c>
      <c r="E17621" s="1" t="str">
        <f>VLOOKUP(Rental_Median_2[[#This Row],[State]],[1]Sheet1!$D:$E,2,FALSE)</f>
        <v>NSW</v>
      </c>
      <c r="F17621" s="1" t="s">
        <v>6</v>
      </c>
      <c r="G17621" s="2">
        <v>320</v>
      </c>
    </row>
    <row r="17622" spans="1:7">
      <c r="A17622">
        <v>2850</v>
      </c>
      <c r="B17622" s="1" t="s">
        <v>4481</v>
      </c>
      <c r="C17622" s="1" t="s">
        <v>1490</v>
      </c>
      <c r="D17622" s="4" t="s">
        <v>1491</v>
      </c>
      <c r="E17622" s="1" t="str">
        <f>VLOOKUP(Rental_Median_2[[#This Row],[State]],[1]Sheet1!$D:$E,2,FALSE)</f>
        <v>NSW</v>
      </c>
      <c r="F17622" s="1" t="s">
        <v>10</v>
      </c>
      <c r="G17622" s="2">
        <v>350</v>
      </c>
    </row>
    <row r="17623" spans="1:7">
      <c r="A17623">
        <v>2850</v>
      </c>
      <c r="B17623" s="1" t="s">
        <v>4481</v>
      </c>
      <c r="C17623" s="1" t="s">
        <v>1490</v>
      </c>
      <c r="D17623" s="4" t="s">
        <v>1491</v>
      </c>
      <c r="E17623" s="1" t="str">
        <f>VLOOKUP(Rental_Median_2[[#This Row],[State]],[1]Sheet1!$D:$E,2,FALSE)</f>
        <v>NSW</v>
      </c>
      <c r="F17623" s="1" t="s">
        <v>11</v>
      </c>
      <c r="G17623" s="2">
        <v>440</v>
      </c>
    </row>
    <row r="17624" spans="1:7">
      <c r="A17624">
        <v>2850</v>
      </c>
      <c r="B17624" s="1" t="s">
        <v>4482</v>
      </c>
      <c r="C17624" s="1" t="s">
        <v>1490</v>
      </c>
      <c r="D17624" s="4" t="s">
        <v>1491</v>
      </c>
      <c r="E17624" s="1" t="str">
        <f>VLOOKUP(Rental_Median_2[[#This Row],[State]],[1]Sheet1!$D:$E,2,FALSE)</f>
        <v>NSW</v>
      </c>
      <c r="F17624" s="1" t="s">
        <v>5</v>
      </c>
      <c r="G17624" s="2">
        <v>250</v>
      </c>
    </row>
    <row r="17625" spans="1:7">
      <c r="A17625">
        <v>2850</v>
      </c>
      <c r="B17625" s="1" t="s">
        <v>4482</v>
      </c>
      <c r="C17625" s="1" t="s">
        <v>1490</v>
      </c>
      <c r="D17625" s="4" t="s">
        <v>1491</v>
      </c>
      <c r="E17625" s="1" t="str">
        <f>VLOOKUP(Rental_Median_2[[#This Row],[State]],[1]Sheet1!$D:$E,2,FALSE)</f>
        <v>NSW</v>
      </c>
      <c r="F17625" s="1" t="s">
        <v>6</v>
      </c>
      <c r="G17625" s="2">
        <v>320</v>
      </c>
    </row>
    <row r="17626" spans="1:7">
      <c r="A17626">
        <v>2850</v>
      </c>
      <c r="B17626" s="1" t="s">
        <v>4482</v>
      </c>
      <c r="C17626" s="1" t="s">
        <v>1490</v>
      </c>
      <c r="D17626" s="4" t="s">
        <v>1491</v>
      </c>
      <c r="E17626" s="1" t="str">
        <f>VLOOKUP(Rental_Median_2[[#This Row],[State]],[1]Sheet1!$D:$E,2,FALSE)</f>
        <v>NSW</v>
      </c>
      <c r="F17626" s="1" t="s">
        <v>10</v>
      </c>
      <c r="G17626" s="2">
        <v>350</v>
      </c>
    </row>
    <row r="17627" spans="1:7">
      <c r="A17627">
        <v>2850</v>
      </c>
      <c r="B17627" s="1" t="s">
        <v>4482</v>
      </c>
      <c r="C17627" s="1" t="s">
        <v>1490</v>
      </c>
      <c r="D17627" s="4" t="s">
        <v>1491</v>
      </c>
      <c r="E17627" s="1" t="str">
        <f>VLOOKUP(Rental_Median_2[[#This Row],[State]],[1]Sheet1!$D:$E,2,FALSE)</f>
        <v>NSW</v>
      </c>
      <c r="F17627" s="1" t="s">
        <v>11</v>
      </c>
      <c r="G17627" s="2">
        <v>440</v>
      </c>
    </row>
    <row r="17628" spans="1:7">
      <c r="A17628">
        <v>2850</v>
      </c>
      <c r="B17628" s="1" t="s">
        <v>4483</v>
      </c>
      <c r="C17628" s="1" t="s">
        <v>1490</v>
      </c>
      <c r="D17628" s="4" t="s">
        <v>1491</v>
      </c>
      <c r="E17628" s="1" t="str">
        <f>VLOOKUP(Rental_Median_2[[#This Row],[State]],[1]Sheet1!$D:$E,2,FALSE)</f>
        <v>NSW</v>
      </c>
      <c r="F17628" s="1" t="s">
        <v>5</v>
      </c>
      <c r="G17628" s="2">
        <v>250</v>
      </c>
    </row>
    <row r="17629" spans="1:7">
      <c r="A17629">
        <v>2850</v>
      </c>
      <c r="B17629" s="1" t="s">
        <v>4483</v>
      </c>
      <c r="C17629" s="1" t="s">
        <v>1490</v>
      </c>
      <c r="D17629" s="4" t="s">
        <v>1491</v>
      </c>
      <c r="E17629" s="1" t="str">
        <f>VLOOKUP(Rental_Median_2[[#This Row],[State]],[1]Sheet1!$D:$E,2,FALSE)</f>
        <v>NSW</v>
      </c>
      <c r="F17629" s="1" t="s">
        <v>6</v>
      </c>
      <c r="G17629" s="2">
        <v>320</v>
      </c>
    </row>
    <row r="17630" spans="1:7">
      <c r="A17630">
        <v>2850</v>
      </c>
      <c r="B17630" s="1" t="s">
        <v>4483</v>
      </c>
      <c r="C17630" s="1" t="s">
        <v>1490</v>
      </c>
      <c r="D17630" s="4" t="s">
        <v>1491</v>
      </c>
      <c r="E17630" s="1" t="str">
        <f>VLOOKUP(Rental_Median_2[[#This Row],[State]],[1]Sheet1!$D:$E,2,FALSE)</f>
        <v>NSW</v>
      </c>
      <c r="F17630" s="1" t="s">
        <v>10</v>
      </c>
      <c r="G17630" s="2">
        <v>350</v>
      </c>
    </row>
    <row r="17631" spans="1:7">
      <c r="A17631">
        <v>2850</v>
      </c>
      <c r="B17631" s="1" t="s">
        <v>4483</v>
      </c>
      <c r="C17631" s="1" t="s">
        <v>1490</v>
      </c>
      <c r="D17631" s="4" t="s">
        <v>1491</v>
      </c>
      <c r="E17631" s="1" t="str">
        <f>VLOOKUP(Rental_Median_2[[#This Row],[State]],[1]Sheet1!$D:$E,2,FALSE)</f>
        <v>NSW</v>
      </c>
      <c r="F17631" s="1" t="s">
        <v>11</v>
      </c>
      <c r="G17631" s="2">
        <v>440</v>
      </c>
    </row>
    <row r="17632" spans="1:7">
      <c r="A17632">
        <v>2850</v>
      </c>
      <c r="B17632" s="1" t="s">
        <v>4484</v>
      </c>
      <c r="C17632" s="1" t="s">
        <v>1490</v>
      </c>
      <c r="D17632" s="4" t="s">
        <v>1491</v>
      </c>
      <c r="E17632" s="1" t="str">
        <f>VLOOKUP(Rental_Median_2[[#This Row],[State]],[1]Sheet1!$D:$E,2,FALSE)</f>
        <v>NSW</v>
      </c>
      <c r="F17632" s="1" t="s">
        <v>5</v>
      </c>
      <c r="G17632" s="2">
        <v>250</v>
      </c>
    </row>
    <row r="17633" spans="1:7">
      <c r="A17633">
        <v>2850</v>
      </c>
      <c r="B17633" s="1" t="s">
        <v>4484</v>
      </c>
      <c r="C17633" s="1" t="s">
        <v>1490</v>
      </c>
      <c r="D17633" s="4" t="s">
        <v>1491</v>
      </c>
      <c r="E17633" s="1" t="str">
        <f>VLOOKUP(Rental_Median_2[[#This Row],[State]],[1]Sheet1!$D:$E,2,FALSE)</f>
        <v>NSW</v>
      </c>
      <c r="F17633" s="1" t="s">
        <v>6</v>
      </c>
      <c r="G17633" s="2">
        <v>320</v>
      </c>
    </row>
    <row r="17634" spans="1:7">
      <c r="A17634">
        <v>2850</v>
      </c>
      <c r="B17634" s="1" t="s">
        <v>4484</v>
      </c>
      <c r="C17634" s="1" t="s">
        <v>1490</v>
      </c>
      <c r="D17634" s="4" t="s">
        <v>1491</v>
      </c>
      <c r="E17634" s="1" t="str">
        <f>VLOOKUP(Rental_Median_2[[#This Row],[State]],[1]Sheet1!$D:$E,2,FALSE)</f>
        <v>NSW</v>
      </c>
      <c r="F17634" s="1" t="s">
        <v>10</v>
      </c>
      <c r="G17634" s="2">
        <v>350</v>
      </c>
    </row>
    <row r="17635" spans="1:7">
      <c r="A17635">
        <v>2850</v>
      </c>
      <c r="B17635" s="1" t="s">
        <v>4484</v>
      </c>
      <c r="C17635" s="1" t="s">
        <v>1490</v>
      </c>
      <c r="D17635" s="4" t="s">
        <v>1491</v>
      </c>
      <c r="E17635" s="1" t="str">
        <f>VLOOKUP(Rental_Median_2[[#This Row],[State]],[1]Sheet1!$D:$E,2,FALSE)</f>
        <v>NSW</v>
      </c>
      <c r="F17635" s="1" t="s">
        <v>11</v>
      </c>
      <c r="G17635" s="2">
        <v>440</v>
      </c>
    </row>
    <row r="17636" spans="1:7">
      <c r="A17636">
        <v>2850</v>
      </c>
      <c r="B17636" s="1" t="s">
        <v>4485</v>
      </c>
      <c r="C17636" s="1" t="s">
        <v>1490</v>
      </c>
      <c r="D17636" s="4" t="s">
        <v>1491</v>
      </c>
      <c r="E17636" s="1" t="str">
        <f>VLOOKUP(Rental_Median_2[[#This Row],[State]],[1]Sheet1!$D:$E,2,FALSE)</f>
        <v>NSW</v>
      </c>
      <c r="F17636" s="1" t="s">
        <v>5</v>
      </c>
      <c r="G17636" s="2">
        <v>250</v>
      </c>
    </row>
    <row r="17637" spans="1:7">
      <c r="A17637">
        <v>2850</v>
      </c>
      <c r="B17637" s="1" t="s">
        <v>4485</v>
      </c>
      <c r="C17637" s="1" t="s">
        <v>1490</v>
      </c>
      <c r="D17637" s="4" t="s">
        <v>1491</v>
      </c>
      <c r="E17637" s="1" t="str">
        <f>VLOOKUP(Rental_Median_2[[#This Row],[State]],[1]Sheet1!$D:$E,2,FALSE)</f>
        <v>NSW</v>
      </c>
      <c r="F17637" s="1" t="s">
        <v>6</v>
      </c>
      <c r="G17637" s="2">
        <v>320</v>
      </c>
    </row>
    <row r="17638" spans="1:7">
      <c r="A17638">
        <v>2850</v>
      </c>
      <c r="B17638" s="1" t="s">
        <v>4485</v>
      </c>
      <c r="C17638" s="1" t="s">
        <v>1490</v>
      </c>
      <c r="D17638" s="4" t="s">
        <v>1491</v>
      </c>
      <c r="E17638" s="1" t="str">
        <f>VLOOKUP(Rental_Median_2[[#This Row],[State]],[1]Sheet1!$D:$E,2,FALSE)</f>
        <v>NSW</v>
      </c>
      <c r="F17638" s="1" t="s">
        <v>10</v>
      </c>
      <c r="G17638" s="2">
        <v>350</v>
      </c>
    </row>
    <row r="17639" spans="1:7">
      <c r="A17639">
        <v>2850</v>
      </c>
      <c r="B17639" s="1" t="s">
        <v>4485</v>
      </c>
      <c r="C17639" s="1" t="s">
        <v>1490</v>
      </c>
      <c r="D17639" s="4" t="s">
        <v>1491</v>
      </c>
      <c r="E17639" s="1" t="str">
        <f>VLOOKUP(Rental_Median_2[[#This Row],[State]],[1]Sheet1!$D:$E,2,FALSE)</f>
        <v>NSW</v>
      </c>
      <c r="F17639" s="1" t="s">
        <v>11</v>
      </c>
      <c r="G17639" s="2">
        <v>440</v>
      </c>
    </row>
    <row r="17640" spans="1:7">
      <c r="A17640">
        <v>2850</v>
      </c>
      <c r="B17640" s="1" t="s">
        <v>4486</v>
      </c>
      <c r="C17640" s="1" t="s">
        <v>1490</v>
      </c>
      <c r="D17640" s="4" t="s">
        <v>1491</v>
      </c>
      <c r="E17640" s="1" t="str">
        <f>VLOOKUP(Rental_Median_2[[#This Row],[State]],[1]Sheet1!$D:$E,2,FALSE)</f>
        <v>NSW</v>
      </c>
      <c r="F17640" s="1" t="s">
        <v>5</v>
      </c>
      <c r="G17640" s="2">
        <v>250</v>
      </c>
    </row>
    <row r="17641" spans="1:7">
      <c r="A17641">
        <v>2850</v>
      </c>
      <c r="B17641" s="1" t="s">
        <v>4486</v>
      </c>
      <c r="C17641" s="1" t="s">
        <v>1490</v>
      </c>
      <c r="D17641" s="4" t="s">
        <v>1491</v>
      </c>
      <c r="E17641" s="1" t="str">
        <f>VLOOKUP(Rental_Median_2[[#This Row],[State]],[1]Sheet1!$D:$E,2,FALSE)</f>
        <v>NSW</v>
      </c>
      <c r="F17641" s="1" t="s">
        <v>6</v>
      </c>
      <c r="G17641" s="2">
        <v>320</v>
      </c>
    </row>
    <row r="17642" spans="1:7">
      <c r="A17642">
        <v>2850</v>
      </c>
      <c r="B17642" s="1" t="s">
        <v>4486</v>
      </c>
      <c r="C17642" s="1" t="s">
        <v>1490</v>
      </c>
      <c r="D17642" s="4" t="s">
        <v>1491</v>
      </c>
      <c r="E17642" s="1" t="str">
        <f>VLOOKUP(Rental_Median_2[[#This Row],[State]],[1]Sheet1!$D:$E,2,FALSE)</f>
        <v>NSW</v>
      </c>
      <c r="F17642" s="1" t="s">
        <v>10</v>
      </c>
      <c r="G17642" s="2">
        <v>350</v>
      </c>
    </row>
    <row r="17643" spans="1:7">
      <c r="A17643">
        <v>2850</v>
      </c>
      <c r="B17643" s="1" t="s">
        <v>4486</v>
      </c>
      <c r="C17643" s="1" t="s">
        <v>1490</v>
      </c>
      <c r="D17643" s="4" t="s">
        <v>1491</v>
      </c>
      <c r="E17643" s="1" t="str">
        <f>VLOOKUP(Rental_Median_2[[#This Row],[State]],[1]Sheet1!$D:$E,2,FALSE)</f>
        <v>NSW</v>
      </c>
      <c r="F17643" s="1" t="s">
        <v>11</v>
      </c>
      <c r="G17643" s="2">
        <v>440</v>
      </c>
    </row>
    <row r="17644" spans="1:7">
      <c r="A17644">
        <v>2850</v>
      </c>
      <c r="B17644" s="1" t="s">
        <v>4487</v>
      </c>
      <c r="C17644" s="1" t="s">
        <v>1490</v>
      </c>
      <c r="D17644" s="4" t="s">
        <v>1491</v>
      </c>
      <c r="E17644" s="1" t="str">
        <f>VLOOKUP(Rental_Median_2[[#This Row],[State]],[1]Sheet1!$D:$E,2,FALSE)</f>
        <v>NSW</v>
      </c>
      <c r="F17644" s="1" t="s">
        <v>5</v>
      </c>
      <c r="G17644" s="2">
        <v>250</v>
      </c>
    </row>
    <row r="17645" spans="1:7">
      <c r="A17645">
        <v>2850</v>
      </c>
      <c r="B17645" s="1" t="s">
        <v>4487</v>
      </c>
      <c r="C17645" s="1" t="s">
        <v>1490</v>
      </c>
      <c r="D17645" s="4" t="s">
        <v>1491</v>
      </c>
      <c r="E17645" s="1" t="str">
        <f>VLOOKUP(Rental_Median_2[[#This Row],[State]],[1]Sheet1!$D:$E,2,FALSE)</f>
        <v>NSW</v>
      </c>
      <c r="F17645" s="1" t="s">
        <v>6</v>
      </c>
      <c r="G17645" s="2">
        <v>320</v>
      </c>
    </row>
    <row r="17646" spans="1:7">
      <c r="A17646">
        <v>2850</v>
      </c>
      <c r="B17646" s="1" t="s">
        <v>4487</v>
      </c>
      <c r="C17646" s="1" t="s">
        <v>1490</v>
      </c>
      <c r="D17646" s="4" t="s">
        <v>1491</v>
      </c>
      <c r="E17646" s="1" t="str">
        <f>VLOOKUP(Rental_Median_2[[#This Row],[State]],[1]Sheet1!$D:$E,2,FALSE)</f>
        <v>NSW</v>
      </c>
      <c r="F17646" s="1" t="s">
        <v>10</v>
      </c>
      <c r="G17646" s="2">
        <v>350</v>
      </c>
    </row>
    <row r="17647" spans="1:7">
      <c r="A17647">
        <v>2850</v>
      </c>
      <c r="B17647" s="1" t="s">
        <v>4487</v>
      </c>
      <c r="C17647" s="1" t="s">
        <v>1490</v>
      </c>
      <c r="D17647" s="4" t="s">
        <v>1491</v>
      </c>
      <c r="E17647" s="1" t="str">
        <f>VLOOKUP(Rental_Median_2[[#This Row],[State]],[1]Sheet1!$D:$E,2,FALSE)</f>
        <v>NSW</v>
      </c>
      <c r="F17647" s="1" t="s">
        <v>11</v>
      </c>
      <c r="G17647" s="2">
        <v>440</v>
      </c>
    </row>
    <row r="17648" spans="1:7">
      <c r="A17648">
        <v>2850</v>
      </c>
      <c r="B17648" s="1" t="s">
        <v>4488</v>
      </c>
      <c r="C17648" s="1" t="s">
        <v>1490</v>
      </c>
      <c r="D17648" s="4" t="s">
        <v>1491</v>
      </c>
      <c r="E17648" s="1" t="str">
        <f>VLOOKUP(Rental_Median_2[[#This Row],[State]],[1]Sheet1!$D:$E,2,FALSE)</f>
        <v>NSW</v>
      </c>
      <c r="F17648" s="1" t="s">
        <v>5</v>
      </c>
      <c r="G17648" s="2">
        <v>250</v>
      </c>
    </row>
    <row r="17649" spans="1:7">
      <c r="A17649">
        <v>2850</v>
      </c>
      <c r="B17649" s="1" t="s">
        <v>4488</v>
      </c>
      <c r="C17649" s="1" t="s">
        <v>1490</v>
      </c>
      <c r="D17649" s="4" t="s">
        <v>1491</v>
      </c>
      <c r="E17649" s="1" t="str">
        <f>VLOOKUP(Rental_Median_2[[#This Row],[State]],[1]Sheet1!$D:$E,2,FALSE)</f>
        <v>NSW</v>
      </c>
      <c r="F17649" s="1" t="s">
        <v>6</v>
      </c>
      <c r="G17649" s="2">
        <v>320</v>
      </c>
    </row>
    <row r="17650" spans="1:7">
      <c r="A17650">
        <v>2850</v>
      </c>
      <c r="B17650" s="1" t="s">
        <v>4488</v>
      </c>
      <c r="C17650" s="1" t="s">
        <v>1490</v>
      </c>
      <c r="D17650" s="4" t="s">
        <v>1491</v>
      </c>
      <c r="E17650" s="1" t="str">
        <f>VLOOKUP(Rental_Median_2[[#This Row],[State]],[1]Sheet1!$D:$E,2,FALSE)</f>
        <v>NSW</v>
      </c>
      <c r="F17650" s="1" t="s">
        <v>10</v>
      </c>
      <c r="G17650" s="2">
        <v>350</v>
      </c>
    </row>
    <row r="17651" spans="1:7">
      <c r="A17651">
        <v>2850</v>
      </c>
      <c r="B17651" s="1" t="s">
        <v>4488</v>
      </c>
      <c r="C17651" s="1" t="s">
        <v>1490</v>
      </c>
      <c r="D17651" s="4" t="s">
        <v>1491</v>
      </c>
      <c r="E17651" s="1" t="str">
        <f>VLOOKUP(Rental_Median_2[[#This Row],[State]],[1]Sheet1!$D:$E,2,FALSE)</f>
        <v>NSW</v>
      </c>
      <c r="F17651" s="1" t="s">
        <v>11</v>
      </c>
      <c r="G17651" s="2">
        <v>440</v>
      </c>
    </row>
    <row r="17652" spans="1:7">
      <c r="A17652">
        <v>2850</v>
      </c>
      <c r="B17652" s="1" t="s">
        <v>4489</v>
      </c>
      <c r="C17652" s="1" t="s">
        <v>1490</v>
      </c>
      <c r="D17652" s="4" t="s">
        <v>1491</v>
      </c>
      <c r="E17652" s="1" t="str">
        <f>VLOOKUP(Rental_Median_2[[#This Row],[State]],[1]Sheet1!$D:$E,2,FALSE)</f>
        <v>NSW</v>
      </c>
      <c r="F17652" s="1" t="s">
        <v>5</v>
      </c>
      <c r="G17652" s="2">
        <v>250</v>
      </c>
    </row>
    <row r="17653" spans="1:7">
      <c r="A17653">
        <v>2850</v>
      </c>
      <c r="B17653" s="1" t="s">
        <v>4489</v>
      </c>
      <c r="C17653" s="1" t="s">
        <v>1490</v>
      </c>
      <c r="D17653" s="4" t="s">
        <v>1491</v>
      </c>
      <c r="E17653" s="1" t="str">
        <f>VLOOKUP(Rental_Median_2[[#This Row],[State]],[1]Sheet1!$D:$E,2,FALSE)</f>
        <v>NSW</v>
      </c>
      <c r="F17653" s="1" t="s">
        <v>6</v>
      </c>
      <c r="G17653" s="2">
        <v>320</v>
      </c>
    </row>
    <row r="17654" spans="1:7">
      <c r="A17654">
        <v>2850</v>
      </c>
      <c r="B17654" s="1" t="s">
        <v>4489</v>
      </c>
      <c r="C17654" s="1" t="s">
        <v>1490</v>
      </c>
      <c r="D17654" s="4" t="s">
        <v>1491</v>
      </c>
      <c r="E17654" s="1" t="str">
        <f>VLOOKUP(Rental_Median_2[[#This Row],[State]],[1]Sheet1!$D:$E,2,FALSE)</f>
        <v>NSW</v>
      </c>
      <c r="F17654" s="1" t="s">
        <v>10</v>
      </c>
      <c r="G17654" s="2">
        <v>350</v>
      </c>
    </row>
    <row r="17655" spans="1:7">
      <c r="A17655">
        <v>2850</v>
      </c>
      <c r="B17655" s="1" t="s">
        <v>4489</v>
      </c>
      <c r="C17655" s="1" t="s">
        <v>1490</v>
      </c>
      <c r="D17655" s="4" t="s">
        <v>1491</v>
      </c>
      <c r="E17655" s="1" t="str">
        <f>VLOOKUP(Rental_Median_2[[#This Row],[State]],[1]Sheet1!$D:$E,2,FALSE)</f>
        <v>NSW</v>
      </c>
      <c r="F17655" s="1" t="s">
        <v>11</v>
      </c>
      <c r="G17655" s="2">
        <v>440</v>
      </c>
    </row>
    <row r="17656" spans="1:7">
      <c r="A17656">
        <v>2852</v>
      </c>
      <c r="B17656" s="1" t="s">
        <v>4490</v>
      </c>
      <c r="C17656" s="1" t="s">
        <v>1490</v>
      </c>
      <c r="D17656" s="4" t="s">
        <v>1491</v>
      </c>
      <c r="E17656" s="1" t="str">
        <f>VLOOKUP(Rental_Median_2[[#This Row],[State]],[1]Sheet1!$D:$E,2,FALSE)</f>
        <v>NSW</v>
      </c>
      <c r="F17656" s="1" t="s">
        <v>10</v>
      </c>
      <c r="G17656" s="2">
        <v>310</v>
      </c>
    </row>
    <row r="17657" spans="1:7">
      <c r="A17657">
        <v>2852</v>
      </c>
      <c r="B17657" s="1" t="s">
        <v>4491</v>
      </c>
      <c r="C17657" s="1" t="s">
        <v>1490</v>
      </c>
      <c r="D17657" s="4" t="s">
        <v>1491</v>
      </c>
      <c r="E17657" s="1" t="str">
        <f>VLOOKUP(Rental_Median_2[[#This Row],[State]],[1]Sheet1!$D:$E,2,FALSE)</f>
        <v>NSW</v>
      </c>
      <c r="F17657" s="1" t="s">
        <v>10</v>
      </c>
      <c r="G17657" s="2">
        <v>310</v>
      </c>
    </row>
    <row r="17658" spans="1:7">
      <c r="A17658">
        <v>2852</v>
      </c>
      <c r="B17658" s="1" t="s">
        <v>4492</v>
      </c>
      <c r="C17658" s="1" t="s">
        <v>1490</v>
      </c>
      <c r="D17658" s="4" t="s">
        <v>1491</v>
      </c>
      <c r="E17658" s="1" t="str">
        <f>VLOOKUP(Rental_Median_2[[#This Row],[State]],[1]Sheet1!$D:$E,2,FALSE)</f>
        <v>NSW</v>
      </c>
      <c r="F17658" s="1" t="s">
        <v>10</v>
      </c>
      <c r="G17658" s="2">
        <v>310</v>
      </c>
    </row>
    <row r="17659" spans="1:7">
      <c r="A17659">
        <v>2852</v>
      </c>
      <c r="B17659" s="1" t="s">
        <v>4493</v>
      </c>
      <c r="C17659" s="1" t="s">
        <v>1490</v>
      </c>
      <c r="D17659" s="4" t="s">
        <v>1491</v>
      </c>
      <c r="E17659" s="1" t="str">
        <f>VLOOKUP(Rental_Median_2[[#This Row],[State]],[1]Sheet1!$D:$E,2,FALSE)</f>
        <v>NSW</v>
      </c>
      <c r="F17659" s="1" t="s">
        <v>10</v>
      </c>
      <c r="G17659" s="2">
        <v>310</v>
      </c>
    </row>
    <row r="17660" spans="1:7">
      <c r="A17660">
        <v>2852</v>
      </c>
      <c r="B17660" s="1" t="s">
        <v>4494</v>
      </c>
      <c r="C17660" s="1" t="s">
        <v>1490</v>
      </c>
      <c r="D17660" s="4" t="s">
        <v>1491</v>
      </c>
      <c r="E17660" s="1" t="str">
        <f>VLOOKUP(Rental_Median_2[[#This Row],[State]],[1]Sheet1!$D:$E,2,FALSE)</f>
        <v>NSW</v>
      </c>
      <c r="F17660" s="1" t="s">
        <v>10</v>
      </c>
      <c r="G17660" s="2">
        <v>310</v>
      </c>
    </row>
    <row r="17661" spans="1:7">
      <c r="A17661">
        <v>2852</v>
      </c>
      <c r="B17661" s="1" t="s">
        <v>4495</v>
      </c>
      <c r="C17661" s="1" t="s">
        <v>1490</v>
      </c>
      <c r="D17661" s="4" t="s">
        <v>1491</v>
      </c>
      <c r="E17661" s="1" t="str">
        <f>VLOOKUP(Rental_Median_2[[#This Row],[State]],[1]Sheet1!$D:$E,2,FALSE)</f>
        <v>NSW</v>
      </c>
      <c r="F17661" s="1" t="s">
        <v>10</v>
      </c>
      <c r="G17661" s="2">
        <v>310</v>
      </c>
    </row>
    <row r="17662" spans="1:7">
      <c r="A17662">
        <v>2852</v>
      </c>
      <c r="B17662" s="1" t="s">
        <v>4496</v>
      </c>
      <c r="C17662" s="1" t="s">
        <v>1490</v>
      </c>
      <c r="D17662" s="4" t="s">
        <v>1491</v>
      </c>
      <c r="E17662" s="1" t="str">
        <f>VLOOKUP(Rental_Median_2[[#This Row],[State]],[1]Sheet1!$D:$E,2,FALSE)</f>
        <v>NSW</v>
      </c>
      <c r="F17662" s="1" t="s">
        <v>10</v>
      </c>
      <c r="G17662" s="2">
        <v>310</v>
      </c>
    </row>
    <row r="17663" spans="1:7">
      <c r="A17663">
        <v>2852</v>
      </c>
      <c r="B17663" s="1" t="s">
        <v>4497</v>
      </c>
      <c r="C17663" s="1" t="s">
        <v>1490</v>
      </c>
      <c r="D17663" s="4" t="s">
        <v>1491</v>
      </c>
      <c r="E17663" s="1" t="str">
        <f>VLOOKUP(Rental_Median_2[[#This Row],[State]],[1]Sheet1!$D:$E,2,FALSE)</f>
        <v>NSW</v>
      </c>
      <c r="F17663" s="1" t="s">
        <v>10</v>
      </c>
      <c r="G17663" s="2">
        <v>310</v>
      </c>
    </row>
    <row r="17664" spans="1:7">
      <c r="A17664">
        <v>2852</v>
      </c>
      <c r="B17664" s="1" t="s">
        <v>4498</v>
      </c>
      <c r="C17664" s="1" t="s">
        <v>1490</v>
      </c>
      <c r="D17664" s="4" t="s">
        <v>1491</v>
      </c>
      <c r="E17664" s="1" t="str">
        <f>VLOOKUP(Rental_Median_2[[#This Row],[State]],[1]Sheet1!$D:$E,2,FALSE)</f>
        <v>NSW</v>
      </c>
      <c r="F17664" s="1" t="s">
        <v>10</v>
      </c>
      <c r="G17664" s="2">
        <v>310</v>
      </c>
    </row>
    <row r="17665" spans="1:7">
      <c r="A17665">
        <v>2852</v>
      </c>
      <c r="B17665" s="1" t="s">
        <v>4499</v>
      </c>
      <c r="C17665" s="1" t="s">
        <v>1490</v>
      </c>
      <c r="D17665" s="4" t="s">
        <v>1491</v>
      </c>
      <c r="E17665" s="1" t="str">
        <f>VLOOKUP(Rental_Median_2[[#This Row],[State]],[1]Sheet1!$D:$E,2,FALSE)</f>
        <v>NSW</v>
      </c>
      <c r="F17665" s="1" t="s">
        <v>10</v>
      </c>
      <c r="G17665" s="2">
        <v>310</v>
      </c>
    </row>
    <row r="17666" spans="1:7">
      <c r="A17666">
        <v>2852</v>
      </c>
      <c r="B17666" s="1" t="s">
        <v>4500</v>
      </c>
      <c r="C17666" s="1" t="s">
        <v>1490</v>
      </c>
      <c r="D17666" s="4" t="s">
        <v>1491</v>
      </c>
      <c r="E17666" s="1" t="str">
        <f>VLOOKUP(Rental_Median_2[[#This Row],[State]],[1]Sheet1!$D:$E,2,FALSE)</f>
        <v>NSW</v>
      </c>
      <c r="F17666" s="1" t="s">
        <v>10</v>
      </c>
      <c r="G17666" s="2">
        <v>310</v>
      </c>
    </row>
    <row r="17667" spans="1:7">
      <c r="A17667">
        <v>2852</v>
      </c>
      <c r="B17667" s="1" t="s">
        <v>4501</v>
      </c>
      <c r="C17667" s="1" t="s">
        <v>1490</v>
      </c>
      <c r="D17667" s="4" t="s">
        <v>1491</v>
      </c>
      <c r="E17667" s="1" t="str">
        <f>VLOOKUP(Rental_Median_2[[#This Row],[State]],[1]Sheet1!$D:$E,2,FALSE)</f>
        <v>NSW</v>
      </c>
      <c r="F17667" s="1" t="s">
        <v>10</v>
      </c>
      <c r="G17667" s="2">
        <v>310</v>
      </c>
    </row>
    <row r="17668" spans="1:7">
      <c r="A17668">
        <v>2866</v>
      </c>
      <c r="B17668" s="1" t="s">
        <v>4502</v>
      </c>
      <c r="C17668" s="1" t="s">
        <v>1490</v>
      </c>
      <c r="D17668" s="4" t="s">
        <v>1491</v>
      </c>
      <c r="E17668" s="1" t="str">
        <f>VLOOKUP(Rental_Median_2[[#This Row],[State]],[1]Sheet1!$D:$E,2,FALSE)</f>
        <v>NSW</v>
      </c>
      <c r="F17668" s="1" t="s">
        <v>10</v>
      </c>
      <c r="G17668" s="2">
        <v>260</v>
      </c>
    </row>
    <row r="17669" spans="1:7">
      <c r="A17669">
        <v>2866</v>
      </c>
      <c r="B17669" s="1" t="s">
        <v>4503</v>
      </c>
      <c r="C17669" s="1" t="s">
        <v>1490</v>
      </c>
      <c r="D17669" s="4" t="s">
        <v>1491</v>
      </c>
      <c r="E17669" s="1" t="str">
        <f>VLOOKUP(Rental_Median_2[[#This Row],[State]],[1]Sheet1!$D:$E,2,FALSE)</f>
        <v>NSW</v>
      </c>
      <c r="F17669" s="1" t="s">
        <v>10</v>
      </c>
      <c r="G17669" s="2">
        <v>260</v>
      </c>
    </row>
    <row r="17670" spans="1:7">
      <c r="A17670">
        <v>2866</v>
      </c>
      <c r="B17670" s="1" t="s">
        <v>4504</v>
      </c>
      <c r="C17670" s="1" t="s">
        <v>1490</v>
      </c>
      <c r="D17670" s="4" t="s">
        <v>1491</v>
      </c>
      <c r="E17670" s="1" t="str">
        <f>VLOOKUP(Rental_Median_2[[#This Row],[State]],[1]Sheet1!$D:$E,2,FALSE)</f>
        <v>NSW</v>
      </c>
      <c r="F17670" s="1" t="s">
        <v>10</v>
      </c>
      <c r="G17670" s="2">
        <v>260</v>
      </c>
    </row>
    <row r="17671" spans="1:7">
      <c r="A17671">
        <v>2866</v>
      </c>
      <c r="B17671" s="1" t="s">
        <v>4505</v>
      </c>
      <c r="C17671" s="1" t="s">
        <v>1490</v>
      </c>
      <c r="D17671" s="4" t="s">
        <v>1491</v>
      </c>
      <c r="E17671" s="1" t="str">
        <f>VLOOKUP(Rental_Median_2[[#This Row],[State]],[1]Sheet1!$D:$E,2,FALSE)</f>
        <v>NSW</v>
      </c>
      <c r="F17671" s="1" t="s">
        <v>10</v>
      </c>
      <c r="G17671" s="2">
        <v>260</v>
      </c>
    </row>
    <row r="17672" spans="1:7">
      <c r="A17672">
        <v>2866</v>
      </c>
      <c r="B17672" s="1" t="s">
        <v>4506</v>
      </c>
      <c r="C17672" s="1" t="s">
        <v>1490</v>
      </c>
      <c r="D17672" s="4" t="s">
        <v>1491</v>
      </c>
      <c r="E17672" s="1" t="str">
        <f>VLOOKUP(Rental_Median_2[[#This Row],[State]],[1]Sheet1!$D:$E,2,FALSE)</f>
        <v>NSW</v>
      </c>
      <c r="F17672" s="1" t="s">
        <v>10</v>
      </c>
      <c r="G17672" s="2">
        <v>260</v>
      </c>
    </row>
    <row r="17673" spans="1:7">
      <c r="A17673">
        <v>2866</v>
      </c>
      <c r="B17673" s="1" t="s">
        <v>1428</v>
      </c>
      <c r="C17673" s="1" t="s">
        <v>1490</v>
      </c>
      <c r="D17673" s="4" t="s">
        <v>1491</v>
      </c>
      <c r="E17673" s="1" t="str">
        <f>VLOOKUP(Rental_Median_2[[#This Row],[State]],[1]Sheet1!$D:$E,2,FALSE)</f>
        <v>NSW</v>
      </c>
      <c r="F17673" s="1" t="s">
        <v>10</v>
      </c>
      <c r="G17673" s="2">
        <v>260</v>
      </c>
    </row>
    <row r="17674" spans="1:7">
      <c r="A17674">
        <v>2866</v>
      </c>
      <c r="B17674" s="1" t="s">
        <v>4507</v>
      </c>
      <c r="C17674" s="1" t="s">
        <v>1490</v>
      </c>
      <c r="D17674" s="4" t="s">
        <v>1491</v>
      </c>
      <c r="E17674" s="1" t="str">
        <f>VLOOKUP(Rental_Median_2[[#This Row],[State]],[1]Sheet1!$D:$E,2,FALSE)</f>
        <v>NSW</v>
      </c>
      <c r="F17674" s="1" t="s">
        <v>10</v>
      </c>
      <c r="G17674" s="2">
        <v>260</v>
      </c>
    </row>
    <row r="17675" spans="1:7">
      <c r="A17675">
        <v>2866</v>
      </c>
      <c r="B17675" s="1" t="s">
        <v>4508</v>
      </c>
      <c r="C17675" s="1" t="s">
        <v>1490</v>
      </c>
      <c r="D17675" s="4" t="s">
        <v>1491</v>
      </c>
      <c r="E17675" s="1" t="str">
        <f>VLOOKUP(Rental_Median_2[[#This Row],[State]],[1]Sheet1!$D:$E,2,FALSE)</f>
        <v>NSW</v>
      </c>
      <c r="F17675" s="1" t="s">
        <v>10</v>
      </c>
      <c r="G17675" s="2">
        <v>260</v>
      </c>
    </row>
    <row r="17676" spans="1:7">
      <c r="A17676">
        <v>2870</v>
      </c>
      <c r="B17676" s="1" t="s">
        <v>4509</v>
      </c>
      <c r="C17676" s="1" t="s">
        <v>1490</v>
      </c>
      <c r="D17676" s="4" t="s">
        <v>1491</v>
      </c>
      <c r="E17676" s="1" t="str">
        <f>VLOOKUP(Rental_Median_2[[#This Row],[State]],[1]Sheet1!$D:$E,2,FALSE)</f>
        <v>NSW</v>
      </c>
      <c r="F17676" s="1" t="s">
        <v>5</v>
      </c>
      <c r="G17676" s="2">
        <v>198</v>
      </c>
    </row>
    <row r="17677" spans="1:7">
      <c r="A17677">
        <v>2870</v>
      </c>
      <c r="B17677" s="1" t="s">
        <v>4509</v>
      </c>
      <c r="C17677" s="1" t="s">
        <v>1490</v>
      </c>
      <c r="D17677" s="4" t="s">
        <v>1491</v>
      </c>
      <c r="E17677" s="1" t="str">
        <f>VLOOKUP(Rental_Median_2[[#This Row],[State]],[1]Sheet1!$D:$E,2,FALSE)</f>
        <v>NSW</v>
      </c>
      <c r="F17677" s="1" t="s">
        <v>10</v>
      </c>
      <c r="G17677" s="2">
        <v>280</v>
      </c>
    </row>
    <row r="17678" spans="1:7">
      <c r="A17678">
        <v>2870</v>
      </c>
      <c r="B17678" s="1" t="s">
        <v>4509</v>
      </c>
      <c r="C17678" s="1" t="s">
        <v>1490</v>
      </c>
      <c r="D17678" s="4" t="s">
        <v>1491</v>
      </c>
      <c r="E17678" s="1" t="str">
        <f>VLOOKUP(Rental_Median_2[[#This Row],[State]],[1]Sheet1!$D:$E,2,FALSE)</f>
        <v>NSW</v>
      </c>
      <c r="F17678" s="1" t="s">
        <v>11</v>
      </c>
      <c r="G17678" s="2">
        <v>310</v>
      </c>
    </row>
    <row r="17679" spans="1:7">
      <c r="A17679">
        <v>2870</v>
      </c>
      <c r="B17679" s="1" t="s">
        <v>4510</v>
      </c>
      <c r="C17679" s="1" t="s">
        <v>1490</v>
      </c>
      <c r="D17679" s="4" t="s">
        <v>1491</v>
      </c>
      <c r="E17679" s="1" t="str">
        <f>VLOOKUP(Rental_Median_2[[#This Row],[State]],[1]Sheet1!$D:$E,2,FALSE)</f>
        <v>NSW</v>
      </c>
      <c r="F17679" s="1" t="s">
        <v>5</v>
      </c>
      <c r="G17679" s="2">
        <v>198</v>
      </c>
    </row>
    <row r="17680" spans="1:7">
      <c r="A17680">
        <v>2870</v>
      </c>
      <c r="B17680" s="1" t="s">
        <v>4510</v>
      </c>
      <c r="C17680" s="1" t="s">
        <v>1490</v>
      </c>
      <c r="D17680" s="4" t="s">
        <v>1491</v>
      </c>
      <c r="E17680" s="1" t="str">
        <f>VLOOKUP(Rental_Median_2[[#This Row],[State]],[1]Sheet1!$D:$E,2,FALSE)</f>
        <v>NSW</v>
      </c>
      <c r="F17680" s="1" t="s">
        <v>10</v>
      </c>
      <c r="G17680" s="2">
        <v>280</v>
      </c>
    </row>
    <row r="17681" spans="1:7">
      <c r="A17681">
        <v>2870</v>
      </c>
      <c r="B17681" s="1" t="s">
        <v>4510</v>
      </c>
      <c r="C17681" s="1" t="s">
        <v>1490</v>
      </c>
      <c r="D17681" s="4" t="s">
        <v>1491</v>
      </c>
      <c r="E17681" s="1" t="str">
        <f>VLOOKUP(Rental_Median_2[[#This Row],[State]],[1]Sheet1!$D:$E,2,FALSE)</f>
        <v>NSW</v>
      </c>
      <c r="F17681" s="1" t="s">
        <v>11</v>
      </c>
      <c r="G17681" s="2">
        <v>310</v>
      </c>
    </row>
    <row r="17682" spans="1:7">
      <c r="A17682">
        <v>2870</v>
      </c>
      <c r="B17682" s="1" t="s">
        <v>4511</v>
      </c>
      <c r="C17682" s="1" t="s">
        <v>1490</v>
      </c>
      <c r="D17682" s="4" t="s">
        <v>1491</v>
      </c>
      <c r="E17682" s="1" t="str">
        <f>VLOOKUP(Rental_Median_2[[#This Row],[State]],[1]Sheet1!$D:$E,2,FALSE)</f>
        <v>NSW</v>
      </c>
      <c r="F17682" s="1" t="s">
        <v>5</v>
      </c>
      <c r="G17682" s="2">
        <v>198</v>
      </c>
    </row>
    <row r="17683" spans="1:7">
      <c r="A17683">
        <v>2870</v>
      </c>
      <c r="B17683" s="1" t="s">
        <v>4511</v>
      </c>
      <c r="C17683" s="1" t="s">
        <v>1490</v>
      </c>
      <c r="D17683" s="4" t="s">
        <v>1491</v>
      </c>
      <c r="E17683" s="1" t="str">
        <f>VLOOKUP(Rental_Median_2[[#This Row],[State]],[1]Sheet1!$D:$E,2,FALSE)</f>
        <v>NSW</v>
      </c>
      <c r="F17683" s="1" t="s">
        <v>10</v>
      </c>
      <c r="G17683" s="2">
        <v>280</v>
      </c>
    </row>
    <row r="17684" spans="1:7">
      <c r="A17684">
        <v>2870</v>
      </c>
      <c r="B17684" s="1" t="s">
        <v>4511</v>
      </c>
      <c r="C17684" s="1" t="s">
        <v>1490</v>
      </c>
      <c r="D17684" s="4" t="s">
        <v>1491</v>
      </c>
      <c r="E17684" s="1" t="str">
        <f>VLOOKUP(Rental_Median_2[[#This Row],[State]],[1]Sheet1!$D:$E,2,FALSE)</f>
        <v>NSW</v>
      </c>
      <c r="F17684" s="1" t="s">
        <v>11</v>
      </c>
      <c r="G17684" s="2">
        <v>310</v>
      </c>
    </row>
    <row r="17685" spans="1:7">
      <c r="A17685">
        <v>2870</v>
      </c>
      <c r="B17685" s="1" t="s">
        <v>639</v>
      </c>
      <c r="C17685" s="1" t="s">
        <v>1490</v>
      </c>
      <c r="D17685" s="4" t="s">
        <v>1491</v>
      </c>
      <c r="E17685" s="1" t="str">
        <f>VLOOKUP(Rental_Median_2[[#This Row],[State]],[1]Sheet1!$D:$E,2,FALSE)</f>
        <v>NSW</v>
      </c>
      <c r="F17685" s="1" t="s">
        <v>5</v>
      </c>
      <c r="G17685" s="2">
        <v>198</v>
      </c>
    </row>
    <row r="17686" spans="1:7">
      <c r="A17686">
        <v>2870</v>
      </c>
      <c r="B17686" s="1" t="s">
        <v>639</v>
      </c>
      <c r="C17686" s="1" t="s">
        <v>1490</v>
      </c>
      <c r="D17686" s="4" t="s">
        <v>1491</v>
      </c>
      <c r="E17686" s="1" t="str">
        <f>VLOOKUP(Rental_Median_2[[#This Row],[State]],[1]Sheet1!$D:$E,2,FALSE)</f>
        <v>NSW</v>
      </c>
      <c r="F17686" s="1" t="s">
        <v>10</v>
      </c>
      <c r="G17686" s="2">
        <v>280</v>
      </c>
    </row>
    <row r="17687" spans="1:7">
      <c r="A17687">
        <v>2870</v>
      </c>
      <c r="B17687" s="1" t="s">
        <v>639</v>
      </c>
      <c r="C17687" s="1" t="s">
        <v>1490</v>
      </c>
      <c r="D17687" s="4" t="s">
        <v>1491</v>
      </c>
      <c r="E17687" s="1" t="str">
        <f>VLOOKUP(Rental_Median_2[[#This Row],[State]],[1]Sheet1!$D:$E,2,FALSE)</f>
        <v>NSW</v>
      </c>
      <c r="F17687" s="1" t="s">
        <v>11</v>
      </c>
      <c r="G17687" s="2">
        <v>310</v>
      </c>
    </row>
    <row r="17688" spans="1:7">
      <c r="A17688">
        <v>2870</v>
      </c>
      <c r="B17688" s="1" t="s">
        <v>4512</v>
      </c>
      <c r="C17688" s="1" t="s">
        <v>1490</v>
      </c>
      <c r="D17688" s="4" t="s">
        <v>1491</v>
      </c>
      <c r="E17688" s="1" t="str">
        <f>VLOOKUP(Rental_Median_2[[#This Row],[State]],[1]Sheet1!$D:$E,2,FALSE)</f>
        <v>NSW</v>
      </c>
      <c r="F17688" s="1" t="s">
        <v>5</v>
      </c>
      <c r="G17688" s="2">
        <v>198</v>
      </c>
    </row>
    <row r="17689" spans="1:7">
      <c r="A17689">
        <v>2870</v>
      </c>
      <c r="B17689" s="1" t="s">
        <v>4512</v>
      </c>
      <c r="C17689" s="1" t="s">
        <v>1490</v>
      </c>
      <c r="D17689" s="4" t="s">
        <v>1491</v>
      </c>
      <c r="E17689" s="1" t="str">
        <f>VLOOKUP(Rental_Median_2[[#This Row],[State]],[1]Sheet1!$D:$E,2,FALSE)</f>
        <v>NSW</v>
      </c>
      <c r="F17689" s="1" t="s">
        <v>10</v>
      </c>
      <c r="G17689" s="2">
        <v>280</v>
      </c>
    </row>
    <row r="17690" spans="1:7">
      <c r="A17690">
        <v>2870</v>
      </c>
      <c r="B17690" s="1" t="s">
        <v>4512</v>
      </c>
      <c r="C17690" s="1" t="s">
        <v>1490</v>
      </c>
      <c r="D17690" s="4" t="s">
        <v>1491</v>
      </c>
      <c r="E17690" s="1" t="str">
        <f>VLOOKUP(Rental_Median_2[[#This Row],[State]],[1]Sheet1!$D:$E,2,FALSE)</f>
        <v>NSW</v>
      </c>
      <c r="F17690" s="1" t="s">
        <v>11</v>
      </c>
      <c r="G17690" s="2">
        <v>310</v>
      </c>
    </row>
    <row r="17691" spans="1:7">
      <c r="A17691">
        <v>2870</v>
      </c>
      <c r="B17691" s="1" t="s">
        <v>4513</v>
      </c>
      <c r="C17691" s="1" t="s">
        <v>1490</v>
      </c>
      <c r="D17691" s="4" t="s">
        <v>1491</v>
      </c>
      <c r="E17691" s="1" t="str">
        <f>VLOOKUP(Rental_Median_2[[#This Row],[State]],[1]Sheet1!$D:$E,2,FALSE)</f>
        <v>NSW</v>
      </c>
      <c r="F17691" s="1" t="s">
        <v>5</v>
      </c>
      <c r="G17691" s="2">
        <v>198</v>
      </c>
    </row>
    <row r="17692" spans="1:7">
      <c r="A17692">
        <v>2870</v>
      </c>
      <c r="B17692" s="1" t="s">
        <v>4513</v>
      </c>
      <c r="C17692" s="1" t="s">
        <v>1490</v>
      </c>
      <c r="D17692" s="4" t="s">
        <v>1491</v>
      </c>
      <c r="E17692" s="1" t="str">
        <f>VLOOKUP(Rental_Median_2[[#This Row],[State]],[1]Sheet1!$D:$E,2,FALSE)</f>
        <v>NSW</v>
      </c>
      <c r="F17692" s="1" t="s">
        <v>10</v>
      </c>
      <c r="G17692" s="2">
        <v>280</v>
      </c>
    </row>
    <row r="17693" spans="1:7">
      <c r="A17693">
        <v>2870</v>
      </c>
      <c r="B17693" s="1" t="s">
        <v>4513</v>
      </c>
      <c r="C17693" s="1" t="s">
        <v>1490</v>
      </c>
      <c r="D17693" s="4" t="s">
        <v>1491</v>
      </c>
      <c r="E17693" s="1" t="str">
        <f>VLOOKUP(Rental_Median_2[[#This Row],[State]],[1]Sheet1!$D:$E,2,FALSE)</f>
        <v>NSW</v>
      </c>
      <c r="F17693" s="1" t="s">
        <v>11</v>
      </c>
      <c r="G17693" s="2">
        <v>310</v>
      </c>
    </row>
    <row r="17694" spans="1:7">
      <c r="A17694">
        <v>2870</v>
      </c>
      <c r="B17694" s="1" t="s">
        <v>4514</v>
      </c>
      <c r="C17694" s="1" t="s">
        <v>1490</v>
      </c>
      <c r="D17694" s="4" t="s">
        <v>1491</v>
      </c>
      <c r="E17694" s="1" t="str">
        <f>VLOOKUP(Rental_Median_2[[#This Row],[State]],[1]Sheet1!$D:$E,2,FALSE)</f>
        <v>NSW</v>
      </c>
      <c r="F17694" s="1" t="s">
        <v>5</v>
      </c>
      <c r="G17694" s="2">
        <v>198</v>
      </c>
    </row>
    <row r="17695" spans="1:7">
      <c r="A17695">
        <v>2870</v>
      </c>
      <c r="B17695" s="1" t="s">
        <v>4514</v>
      </c>
      <c r="C17695" s="1" t="s">
        <v>1490</v>
      </c>
      <c r="D17695" s="4" t="s">
        <v>1491</v>
      </c>
      <c r="E17695" s="1" t="str">
        <f>VLOOKUP(Rental_Median_2[[#This Row],[State]],[1]Sheet1!$D:$E,2,FALSE)</f>
        <v>NSW</v>
      </c>
      <c r="F17695" s="1" t="s">
        <v>10</v>
      </c>
      <c r="G17695" s="2">
        <v>280</v>
      </c>
    </row>
    <row r="17696" spans="1:7">
      <c r="A17696">
        <v>2870</v>
      </c>
      <c r="B17696" s="1" t="s">
        <v>4514</v>
      </c>
      <c r="C17696" s="1" t="s">
        <v>1490</v>
      </c>
      <c r="D17696" s="4" t="s">
        <v>1491</v>
      </c>
      <c r="E17696" s="1" t="str">
        <f>VLOOKUP(Rental_Median_2[[#This Row],[State]],[1]Sheet1!$D:$E,2,FALSE)</f>
        <v>NSW</v>
      </c>
      <c r="F17696" s="1" t="s">
        <v>11</v>
      </c>
      <c r="G17696" s="2">
        <v>310</v>
      </c>
    </row>
    <row r="17697" spans="1:7">
      <c r="A17697">
        <v>2870</v>
      </c>
      <c r="B17697" s="1" t="s">
        <v>4515</v>
      </c>
      <c r="C17697" s="1" t="s">
        <v>1490</v>
      </c>
      <c r="D17697" s="4" t="s">
        <v>1491</v>
      </c>
      <c r="E17697" s="1" t="str">
        <f>VLOOKUP(Rental_Median_2[[#This Row],[State]],[1]Sheet1!$D:$E,2,FALSE)</f>
        <v>NSW</v>
      </c>
      <c r="F17697" s="1" t="s">
        <v>5</v>
      </c>
      <c r="G17697" s="2">
        <v>198</v>
      </c>
    </row>
    <row r="17698" spans="1:7">
      <c r="A17698">
        <v>2870</v>
      </c>
      <c r="B17698" s="1" t="s">
        <v>4515</v>
      </c>
      <c r="C17698" s="1" t="s">
        <v>1490</v>
      </c>
      <c r="D17698" s="4" t="s">
        <v>1491</v>
      </c>
      <c r="E17698" s="1" t="str">
        <f>VLOOKUP(Rental_Median_2[[#This Row],[State]],[1]Sheet1!$D:$E,2,FALSE)</f>
        <v>NSW</v>
      </c>
      <c r="F17698" s="1" t="s">
        <v>10</v>
      </c>
      <c r="G17698" s="2">
        <v>280</v>
      </c>
    </row>
    <row r="17699" spans="1:7">
      <c r="A17699">
        <v>2870</v>
      </c>
      <c r="B17699" s="1" t="s">
        <v>4515</v>
      </c>
      <c r="C17699" s="1" t="s">
        <v>1490</v>
      </c>
      <c r="D17699" s="4" t="s">
        <v>1491</v>
      </c>
      <c r="E17699" s="1" t="str">
        <f>VLOOKUP(Rental_Median_2[[#This Row],[State]],[1]Sheet1!$D:$E,2,FALSE)</f>
        <v>NSW</v>
      </c>
      <c r="F17699" s="1" t="s">
        <v>11</v>
      </c>
      <c r="G17699" s="2">
        <v>310</v>
      </c>
    </row>
    <row r="17700" spans="1:7">
      <c r="A17700">
        <v>2870</v>
      </c>
      <c r="B17700" s="1" t="s">
        <v>4516</v>
      </c>
      <c r="C17700" s="1" t="s">
        <v>1490</v>
      </c>
      <c r="D17700" s="4" t="s">
        <v>1491</v>
      </c>
      <c r="E17700" s="1" t="str">
        <f>VLOOKUP(Rental_Median_2[[#This Row],[State]],[1]Sheet1!$D:$E,2,FALSE)</f>
        <v>NSW</v>
      </c>
      <c r="F17700" s="1" t="s">
        <v>5</v>
      </c>
      <c r="G17700" s="2">
        <v>197.5</v>
      </c>
    </row>
    <row r="17701" spans="1:7">
      <c r="A17701">
        <v>2870</v>
      </c>
      <c r="B17701" s="1" t="s">
        <v>4516</v>
      </c>
      <c r="C17701" s="1" t="s">
        <v>1490</v>
      </c>
      <c r="D17701" s="4" t="s">
        <v>1491</v>
      </c>
      <c r="E17701" s="1" t="str">
        <f>VLOOKUP(Rental_Median_2[[#This Row],[State]],[1]Sheet1!$D:$E,2,FALSE)</f>
        <v>NSW</v>
      </c>
      <c r="F17701" s="1" t="s">
        <v>10</v>
      </c>
      <c r="G17701" s="2">
        <v>280</v>
      </c>
    </row>
    <row r="17702" spans="1:7">
      <c r="A17702">
        <v>2870</v>
      </c>
      <c r="B17702" s="1" t="s">
        <v>4516</v>
      </c>
      <c r="C17702" s="1" t="s">
        <v>1490</v>
      </c>
      <c r="D17702" s="4" t="s">
        <v>1491</v>
      </c>
      <c r="E17702" s="1" t="str">
        <f>VLOOKUP(Rental_Median_2[[#This Row],[State]],[1]Sheet1!$D:$E,2,FALSE)</f>
        <v>NSW</v>
      </c>
      <c r="F17702" s="1" t="s">
        <v>11</v>
      </c>
      <c r="G17702" s="2">
        <v>310</v>
      </c>
    </row>
    <row r="17703" spans="1:7">
      <c r="A17703">
        <v>2870</v>
      </c>
      <c r="B17703" s="1" t="s">
        <v>4517</v>
      </c>
      <c r="C17703" s="1" t="s">
        <v>1490</v>
      </c>
      <c r="D17703" s="4" t="s">
        <v>1491</v>
      </c>
      <c r="E17703" s="1" t="str">
        <f>VLOOKUP(Rental_Median_2[[#This Row],[State]],[1]Sheet1!$D:$E,2,FALSE)</f>
        <v>NSW</v>
      </c>
      <c r="F17703" s="1" t="s">
        <v>5</v>
      </c>
      <c r="G17703" s="2">
        <v>198</v>
      </c>
    </row>
    <row r="17704" spans="1:7">
      <c r="A17704">
        <v>2870</v>
      </c>
      <c r="B17704" s="1" t="s">
        <v>4517</v>
      </c>
      <c r="C17704" s="1" t="s">
        <v>1490</v>
      </c>
      <c r="D17704" s="4" t="s">
        <v>1491</v>
      </c>
      <c r="E17704" s="1" t="str">
        <f>VLOOKUP(Rental_Median_2[[#This Row],[State]],[1]Sheet1!$D:$E,2,FALSE)</f>
        <v>NSW</v>
      </c>
      <c r="F17704" s="1" t="s">
        <v>10</v>
      </c>
      <c r="G17704" s="2">
        <v>280</v>
      </c>
    </row>
    <row r="17705" spans="1:7">
      <c r="A17705">
        <v>2870</v>
      </c>
      <c r="B17705" s="1" t="s">
        <v>4517</v>
      </c>
      <c r="C17705" s="1" t="s">
        <v>1490</v>
      </c>
      <c r="D17705" s="4" t="s">
        <v>1491</v>
      </c>
      <c r="E17705" s="1" t="str">
        <f>VLOOKUP(Rental_Median_2[[#This Row],[State]],[1]Sheet1!$D:$E,2,FALSE)</f>
        <v>NSW</v>
      </c>
      <c r="F17705" s="1" t="s">
        <v>11</v>
      </c>
      <c r="G17705" s="2">
        <v>310</v>
      </c>
    </row>
    <row r="17706" spans="1:7">
      <c r="A17706">
        <v>2870</v>
      </c>
      <c r="B17706" s="1" t="s">
        <v>4518</v>
      </c>
      <c r="C17706" s="1" t="s">
        <v>1490</v>
      </c>
      <c r="D17706" s="4" t="s">
        <v>1491</v>
      </c>
      <c r="E17706" s="1" t="str">
        <f>VLOOKUP(Rental_Median_2[[#This Row],[State]],[1]Sheet1!$D:$E,2,FALSE)</f>
        <v>NSW</v>
      </c>
      <c r="F17706" s="1" t="s">
        <v>5</v>
      </c>
      <c r="G17706" s="2">
        <v>198</v>
      </c>
    </row>
    <row r="17707" spans="1:7">
      <c r="A17707">
        <v>2870</v>
      </c>
      <c r="B17707" s="1" t="s">
        <v>4518</v>
      </c>
      <c r="C17707" s="1" t="s">
        <v>1490</v>
      </c>
      <c r="D17707" s="4" t="s">
        <v>1491</v>
      </c>
      <c r="E17707" s="1" t="str">
        <f>VLOOKUP(Rental_Median_2[[#This Row],[State]],[1]Sheet1!$D:$E,2,FALSE)</f>
        <v>NSW</v>
      </c>
      <c r="F17707" s="1" t="s">
        <v>10</v>
      </c>
      <c r="G17707" s="2">
        <v>280</v>
      </c>
    </row>
    <row r="17708" spans="1:7">
      <c r="A17708">
        <v>2870</v>
      </c>
      <c r="B17708" s="1" t="s">
        <v>4518</v>
      </c>
      <c r="C17708" s="1" t="s">
        <v>1490</v>
      </c>
      <c r="D17708" s="4" t="s">
        <v>1491</v>
      </c>
      <c r="E17708" s="1" t="str">
        <f>VLOOKUP(Rental_Median_2[[#This Row],[State]],[1]Sheet1!$D:$E,2,FALSE)</f>
        <v>NSW</v>
      </c>
      <c r="F17708" s="1" t="s">
        <v>11</v>
      </c>
      <c r="G17708" s="2">
        <v>310</v>
      </c>
    </row>
    <row r="17709" spans="1:7">
      <c r="A17709">
        <v>2870</v>
      </c>
      <c r="B17709" s="1" t="s">
        <v>4519</v>
      </c>
      <c r="C17709" s="1" t="s">
        <v>1490</v>
      </c>
      <c r="D17709" s="4" t="s">
        <v>1491</v>
      </c>
      <c r="E17709" s="1" t="str">
        <f>VLOOKUP(Rental_Median_2[[#This Row],[State]],[1]Sheet1!$D:$E,2,FALSE)</f>
        <v>NSW</v>
      </c>
      <c r="F17709" s="1" t="s">
        <v>5</v>
      </c>
      <c r="G17709" s="2">
        <v>198</v>
      </c>
    </row>
    <row r="17710" spans="1:7">
      <c r="A17710">
        <v>2870</v>
      </c>
      <c r="B17710" s="1" t="s">
        <v>4519</v>
      </c>
      <c r="C17710" s="1" t="s">
        <v>1490</v>
      </c>
      <c r="D17710" s="4" t="s">
        <v>1491</v>
      </c>
      <c r="E17710" s="1" t="str">
        <f>VLOOKUP(Rental_Median_2[[#This Row],[State]],[1]Sheet1!$D:$E,2,FALSE)</f>
        <v>NSW</v>
      </c>
      <c r="F17710" s="1" t="s">
        <v>10</v>
      </c>
      <c r="G17710" s="2">
        <v>280</v>
      </c>
    </row>
    <row r="17711" spans="1:7">
      <c r="A17711">
        <v>2870</v>
      </c>
      <c r="B17711" s="1" t="s">
        <v>4519</v>
      </c>
      <c r="C17711" s="1" t="s">
        <v>1490</v>
      </c>
      <c r="D17711" s="4" t="s">
        <v>1491</v>
      </c>
      <c r="E17711" s="1" t="str">
        <f>VLOOKUP(Rental_Median_2[[#This Row],[State]],[1]Sheet1!$D:$E,2,FALSE)</f>
        <v>NSW</v>
      </c>
      <c r="F17711" s="1" t="s">
        <v>11</v>
      </c>
      <c r="G17711" s="2">
        <v>310</v>
      </c>
    </row>
    <row r="17712" spans="1:7">
      <c r="A17712">
        <v>2870</v>
      </c>
      <c r="B17712" s="1" t="s">
        <v>4520</v>
      </c>
      <c r="C17712" s="1" t="s">
        <v>1490</v>
      </c>
      <c r="D17712" s="4" t="s">
        <v>1491</v>
      </c>
      <c r="E17712" s="1" t="str">
        <f>VLOOKUP(Rental_Median_2[[#This Row],[State]],[1]Sheet1!$D:$E,2,FALSE)</f>
        <v>NSW</v>
      </c>
      <c r="F17712" s="1" t="s">
        <v>5</v>
      </c>
      <c r="G17712" s="2">
        <v>198</v>
      </c>
    </row>
    <row r="17713" spans="1:7">
      <c r="A17713">
        <v>2870</v>
      </c>
      <c r="B17713" s="1" t="s">
        <v>4520</v>
      </c>
      <c r="C17713" s="1" t="s">
        <v>1490</v>
      </c>
      <c r="D17713" s="4" t="s">
        <v>1491</v>
      </c>
      <c r="E17713" s="1" t="str">
        <f>VLOOKUP(Rental_Median_2[[#This Row],[State]],[1]Sheet1!$D:$E,2,FALSE)</f>
        <v>NSW</v>
      </c>
      <c r="F17713" s="1" t="s">
        <v>10</v>
      </c>
      <c r="G17713" s="2">
        <v>280</v>
      </c>
    </row>
    <row r="17714" spans="1:7">
      <c r="A17714">
        <v>2870</v>
      </c>
      <c r="B17714" s="1" t="s">
        <v>4520</v>
      </c>
      <c r="C17714" s="1" t="s">
        <v>1490</v>
      </c>
      <c r="D17714" s="4" t="s">
        <v>1491</v>
      </c>
      <c r="E17714" s="1" t="str">
        <f>VLOOKUP(Rental_Median_2[[#This Row],[State]],[1]Sheet1!$D:$E,2,FALSE)</f>
        <v>NSW</v>
      </c>
      <c r="F17714" s="1" t="s">
        <v>11</v>
      </c>
      <c r="G17714" s="2">
        <v>310</v>
      </c>
    </row>
    <row r="17715" spans="1:7">
      <c r="A17715">
        <v>2870</v>
      </c>
      <c r="B17715" s="1" t="s">
        <v>4521</v>
      </c>
      <c r="C17715" s="1" t="s">
        <v>1490</v>
      </c>
      <c r="D17715" s="4" t="s">
        <v>1491</v>
      </c>
      <c r="E17715" s="1" t="str">
        <f>VLOOKUP(Rental_Median_2[[#This Row],[State]],[1]Sheet1!$D:$E,2,FALSE)</f>
        <v>NSW</v>
      </c>
      <c r="F17715" s="1" t="s">
        <v>5</v>
      </c>
      <c r="G17715" s="2">
        <v>198</v>
      </c>
    </row>
    <row r="17716" spans="1:7">
      <c r="A17716">
        <v>2870</v>
      </c>
      <c r="B17716" s="1" t="s">
        <v>4521</v>
      </c>
      <c r="C17716" s="1" t="s">
        <v>1490</v>
      </c>
      <c r="D17716" s="4" t="s">
        <v>1491</v>
      </c>
      <c r="E17716" s="1" t="str">
        <f>VLOOKUP(Rental_Median_2[[#This Row],[State]],[1]Sheet1!$D:$E,2,FALSE)</f>
        <v>NSW</v>
      </c>
      <c r="F17716" s="1" t="s">
        <v>10</v>
      </c>
      <c r="G17716" s="2">
        <v>280</v>
      </c>
    </row>
    <row r="17717" spans="1:7">
      <c r="A17717">
        <v>2870</v>
      </c>
      <c r="B17717" s="1" t="s">
        <v>4521</v>
      </c>
      <c r="C17717" s="1" t="s">
        <v>1490</v>
      </c>
      <c r="D17717" s="4" t="s">
        <v>1491</v>
      </c>
      <c r="E17717" s="1" t="str">
        <f>VLOOKUP(Rental_Median_2[[#This Row],[State]],[1]Sheet1!$D:$E,2,FALSE)</f>
        <v>NSW</v>
      </c>
      <c r="F17717" s="1" t="s">
        <v>11</v>
      </c>
      <c r="G17717" s="2">
        <v>310</v>
      </c>
    </row>
    <row r="17718" spans="1:7">
      <c r="A17718">
        <v>2870</v>
      </c>
      <c r="B17718" s="1" t="s">
        <v>4522</v>
      </c>
      <c r="C17718" s="1" t="s">
        <v>1490</v>
      </c>
      <c r="D17718" s="4" t="s">
        <v>1491</v>
      </c>
      <c r="E17718" s="1" t="str">
        <f>VLOOKUP(Rental_Median_2[[#This Row],[State]],[1]Sheet1!$D:$E,2,FALSE)</f>
        <v>NSW</v>
      </c>
      <c r="F17718" s="1" t="s">
        <v>5</v>
      </c>
      <c r="G17718" s="2">
        <v>198</v>
      </c>
    </row>
    <row r="17719" spans="1:7">
      <c r="A17719">
        <v>2870</v>
      </c>
      <c r="B17719" s="1" t="s">
        <v>4522</v>
      </c>
      <c r="C17719" s="1" t="s">
        <v>1490</v>
      </c>
      <c r="D17719" s="4" t="s">
        <v>1491</v>
      </c>
      <c r="E17719" s="1" t="str">
        <f>VLOOKUP(Rental_Median_2[[#This Row],[State]],[1]Sheet1!$D:$E,2,FALSE)</f>
        <v>NSW</v>
      </c>
      <c r="F17719" s="1" t="s">
        <v>10</v>
      </c>
      <c r="G17719" s="2">
        <v>280</v>
      </c>
    </row>
    <row r="17720" spans="1:7">
      <c r="A17720">
        <v>2870</v>
      </c>
      <c r="B17720" s="1" t="s">
        <v>4522</v>
      </c>
      <c r="C17720" s="1" t="s">
        <v>1490</v>
      </c>
      <c r="D17720" s="4" t="s">
        <v>1491</v>
      </c>
      <c r="E17720" s="1" t="str">
        <f>VLOOKUP(Rental_Median_2[[#This Row],[State]],[1]Sheet1!$D:$E,2,FALSE)</f>
        <v>NSW</v>
      </c>
      <c r="F17720" s="1" t="s">
        <v>11</v>
      </c>
      <c r="G17720" s="2">
        <v>310</v>
      </c>
    </row>
    <row r="17721" spans="1:7">
      <c r="A17721">
        <v>2870</v>
      </c>
      <c r="B17721" s="1" t="s">
        <v>4523</v>
      </c>
      <c r="C17721" s="1" t="s">
        <v>1490</v>
      </c>
      <c r="D17721" s="4" t="s">
        <v>1491</v>
      </c>
      <c r="E17721" s="1" t="str">
        <f>VLOOKUP(Rental_Median_2[[#This Row],[State]],[1]Sheet1!$D:$E,2,FALSE)</f>
        <v>NSW</v>
      </c>
      <c r="F17721" s="1" t="s">
        <v>5</v>
      </c>
      <c r="G17721" s="2">
        <v>198</v>
      </c>
    </row>
    <row r="17722" spans="1:7">
      <c r="A17722">
        <v>2870</v>
      </c>
      <c r="B17722" s="1" t="s">
        <v>4523</v>
      </c>
      <c r="C17722" s="1" t="s">
        <v>1490</v>
      </c>
      <c r="D17722" s="4" t="s">
        <v>1491</v>
      </c>
      <c r="E17722" s="1" t="str">
        <f>VLOOKUP(Rental_Median_2[[#This Row],[State]],[1]Sheet1!$D:$E,2,FALSE)</f>
        <v>NSW</v>
      </c>
      <c r="F17722" s="1" t="s">
        <v>10</v>
      </c>
      <c r="G17722" s="2">
        <v>280</v>
      </c>
    </row>
    <row r="17723" spans="1:7">
      <c r="A17723">
        <v>2870</v>
      </c>
      <c r="B17723" s="1" t="s">
        <v>4523</v>
      </c>
      <c r="C17723" s="1" t="s">
        <v>1490</v>
      </c>
      <c r="D17723" s="4" t="s">
        <v>1491</v>
      </c>
      <c r="E17723" s="1" t="str">
        <f>VLOOKUP(Rental_Median_2[[#This Row],[State]],[1]Sheet1!$D:$E,2,FALSE)</f>
        <v>NSW</v>
      </c>
      <c r="F17723" s="1" t="s">
        <v>11</v>
      </c>
      <c r="G17723" s="2">
        <v>310</v>
      </c>
    </row>
    <row r="17724" spans="1:7">
      <c r="A17724">
        <v>2870</v>
      </c>
      <c r="B17724" s="1" t="s">
        <v>4524</v>
      </c>
      <c r="C17724" s="1" t="s">
        <v>1490</v>
      </c>
      <c r="D17724" s="4" t="s">
        <v>1491</v>
      </c>
      <c r="E17724" s="1" t="str">
        <f>VLOOKUP(Rental_Median_2[[#This Row],[State]],[1]Sheet1!$D:$E,2,FALSE)</f>
        <v>NSW</v>
      </c>
      <c r="F17724" s="1" t="s">
        <v>5</v>
      </c>
      <c r="G17724" s="2">
        <v>198</v>
      </c>
    </row>
    <row r="17725" spans="1:7">
      <c r="A17725">
        <v>2870</v>
      </c>
      <c r="B17725" s="1" t="s">
        <v>4524</v>
      </c>
      <c r="C17725" s="1" t="s">
        <v>1490</v>
      </c>
      <c r="D17725" s="4" t="s">
        <v>1491</v>
      </c>
      <c r="E17725" s="1" t="str">
        <f>VLOOKUP(Rental_Median_2[[#This Row],[State]],[1]Sheet1!$D:$E,2,FALSE)</f>
        <v>NSW</v>
      </c>
      <c r="F17725" s="1" t="s">
        <v>10</v>
      </c>
      <c r="G17725" s="2">
        <v>280</v>
      </c>
    </row>
    <row r="17726" spans="1:7">
      <c r="A17726">
        <v>2870</v>
      </c>
      <c r="B17726" s="1" t="s">
        <v>4524</v>
      </c>
      <c r="C17726" s="1" t="s">
        <v>1490</v>
      </c>
      <c r="D17726" s="4" t="s">
        <v>1491</v>
      </c>
      <c r="E17726" s="1" t="str">
        <f>VLOOKUP(Rental_Median_2[[#This Row],[State]],[1]Sheet1!$D:$E,2,FALSE)</f>
        <v>NSW</v>
      </c>
      <c r="F17726" s="1" t="s">
        <v>11</v>
      </c>
      <c r="G17726" s="2">
        <v>310</v>
      </c>
    </row>
    <row r="17727" spans="1:7">
      <c r="A17727">
        <v>2870</v>
      </c>
      <c r="B17727" s="1" t="s">
        <v>4525</v>
      </c>
      <c r="C17727" s="1" t="s">
        <v>1490</v>
      </c>
      <c r="D17727" s="4" t="s">
        <v>1491</v>
      </c>
      <c r="E17727" s="1" t="str">
        <f>VLOOKUP(Rental_Median_2[[#This Row],[State]],[1]Sheet1!$D:$E,2,FALSE)</f>
        <v>NSW</v>
      </c>
      <c r="F17727" s="1" t="s">
        <v>5</v>
      </c>
      <c r="G17727" s="2">
        <v>198</v>
      </c>
    </row>
    <row r="17728" spans="1:7">
      <c r="A17728">
        <v>2870</v>
      </c>
      <c r="B17728" s="1" t="s">
        <v>4525</v>
      </c>
      <c r="C17728" s="1" t="s">
        <v>1490</v>
      </c>
      <c r="D17728" s="4" t="s">
        <v>1491</v>
      </c>
      <c r="E17728" s="1" t="str">
        <f>VLOOKUP(Rental_Median_2[[#This Row],[State]],[1]Sheet1!$D:$E,2,FALSE)</f>
        <v>NSW</v>
      </c>
      <c r="F17728" s="1" t="s">
        <v>10</v>
      </c>
      <c r="G17728" s="2">
        <v>280</v>
      </c>
    </row>
    <row r="17729" spans="1:7">
      <c r="A17729">
        <v>2870</v>
      </c>
      <c r="B17729" s="1" t="s">
        <v>4525</v>
      </c>
      <c r="C17729" s="1" t="s">
        <v>1490</v>
      </c>
      <c r="D17729" s="4" t="s">
        <v>1491</v>
      </c>
      <c r="E17729" s="1" t="str">
        <f>VLOOKUP(Rental_Median_2[[#This Row],[State]],[1]Sheet1!$D:$E,2,FALSE)</f>
        <v>NSW</v>
      </c>
      <c r="F17729" s="1" t="s">
        <v>11</v>
      </c>
      <c r="G17729" s="2">
        <v>310</v>
      </c>
    </row>
    <row r="17730" spans="1:7">
      <c r="A17730">
        <v>2871</v>
      </c>
      <c r="B17730" s="1" t="s">
        <v>4526</v>
      </c>
      <c r="C17730" s="1" t="s">
        <v>1490</v>
      </c>
      <c r="D17730" s="4" t="s">
        <v>1491</v>
      </c>
      <c r="E17730" s="1" t="str">
        <f>VLOOKUP(Rental_Median_2[[#This Row],[State]],[1]Sheet1!$D:$E,2,FALSE)</f>
        <v>NSW</v>
      </c>
      <c r="F17730" s="1" t="s">
        <v>4</v>
      </c>
      <c r="G17730" s="2">
        <v>300</v>
      </c>
    </row>
    <row r="17731" spans="1:7">
      <c r="A17731">
        <v>2871</v>
      </c>
      <c r="B17731" s="1" t="s">
        <v>4526</v>
      </c>
      <c r="C17731" s="1" t="s">
        <v>1490</v>
      </c>
      <c r="D17731" s="4" t="s">
        <v>1491</v>
      </c>
      <c r="E17731" s="1" t="str">
        <f>VLOOKUP(Rental_Median_2[[#This Row],[State]],[1]Sheet1!$D:$E,2,FALSE)</f>
        <v>NSW</v>
      </c>
      <c r="F17731" s="1" t="s">
        <v>10</v>
      </c>
      <c r="G17731" s="2">
        <v>250</v>
      </c>
    </row>
    <row r="17732" spans="1:7">
      <c r="A17732">
        <v>2871</v>
      </c>
      <c r="B17732" s="1" t="s">
        <v>4526</v>
      </c>
      <c r="C17732" s="1" t="s">
        <v>1490</v>
      </c>
      <c r="D17732" s="4" t="s">
        <v>1491</v>
      </c>
      <c r="E17732" s="1" t="str">
        <f>VLOOKUP(Rental_Median_2[[#This Row],[State]],[1]Sheet1!$D:$E,2,FALSE)</f>
        <v>NSW</v>
      </c>
      <c r="F17732" s="1" t="s">
        <v>11</v>
      </c>
      <c r="G17732" s="2">
        <v>280</v>
      </c>
    </row>
    <row r="17733" spans="1:7">
      <c r="A17733">
        <v>2871</v>
      </c>
      <c r="B17733" s="1" t="s">
        <v>4527</v>
      </c>
      <c r="C17733" s="1" t="s">
        <v>1490</v>
      </c>
      <c r="D17733" s="4" t="s">
        <v>1491</v>
      </c>
      <c r="E17733" s="1" t="str">
        <f>VLOOKUP(Rental_Median_2[[#This Row],[State]],[1]Sheet1!$D:$E,2,FALSE)</f>
        <v>NSW</v>
      </c>
      <c r="F17733" s="1" t="s">
        <v>4</v>
      </c>
      <c r="G17733" s="2">
        <v>300</v>
      </c>
    </row>
    <row r="17734" spans="1:7">
      <c r="A17734">
        <v>2871</v>
      </c>
      <c r="B17734" s="1" t="s">
        <v>4527</v>
      </c>
      <c r="C17734" s="1" t="s">
        <v>1490</v>
      </c>
      <c r="D17734" s="4" t="s">
        <v>1491</v>
      </c>
      <c r="E17734" s="1" t="str">
        <f>VLOOKUP(Rental_Median_2[[#This Row],[State]],[1]Sheet1!$D:$E,2,FALSE)</f>
        <v>NSW</v>
      </c>
      <c r="F17734" s="1" t="s">
        <v>10</v>
      </c>
      <c r="G17734" s="2">
        <v>250</v>
      </c>
    </row>
    <row r="17735" spans="1:7">
      <c r="A17735">
        <v>2871</v>
      </c>
      <c r="B17735" s="1" t="s">
        <v>4527</v>
      </c>
      <c r="C17735" s="1" t="s">
        <v>1490</v>
      </c>
      <c r="D17735" s="4" t="s">
        <v>1491</v>
      </c>
      <c r="E17735" s="1" t="str">
        <f>VLOOKUP(Rental_Median_2[[#This Row],[State]],[1]Sheet1!$D:$E,2,FALSE)</f>
        <v>NSW</v>
      </c>
      <c r="F17735" s="1" t="s">
        <v>11</v>
      </c>
      <c r="G17735" s="2">
        <v>280</v>
      </c>
    </row>
    <row r="17736" spans="1:7">
      <c r="A17736">
        <v>2871</v>
      </c>
      <c r="B17736" s="1" t="s">
        <v>4528</v>
      </c>
      <c r="C17736" s="1" t="s">
        <v>1490</v>
      </c>
      <c r="D17736" s="4" t="s">
        <v>1491</v>
      </c>
      <c r="E17736" s="1" t="str">
        <f>VLOOKUP(Rental_Median_2[[#This Row],[State]],[1]Sheet1!$D:$E,2,FALSE)</f>
        <v>NSW</v>
      </c>
      <c r="F17736" s="1" t="s">
        <v>4</v>
      </c>
      <c r="G17736" s="2">
        <v>300</v>
      </c>
    </row>
    <row r="17737" spans="1:7">
      <c r="A17737">
        <v>2871</v>
      </c>
      <c r="B17737" s="1" t="s">
        <v>4528</v>
      </c>
      <c r="C17737" s="1" t="s">
        <v>1490</v>
      </c>
      <c r="D17737" s="4" t="s">
        <v>1491</v>
      </c>
      <c r="E17737" s="1" t="str">
        <f>VLOOKUP(Rental_Median_2[[#This Row],[State]],[1]Sheet1!$D:$E,2,FALSE)</f>
        <v>NSW</v>
      </c>
      <c r="F17737" s="1" t="s">
        <v>10</v>
      </c>
      <c r="G17737" s="2">
        <v>250</v>
      </c>
    </row>
    <row r="17738" spans="1:7">
      <c r="A17738">
        <v>2871</v>
      </c>
      <c r="B17738" s="1" t="s">
        <v>4528</v>
      </c>
      <c r="C17738" s="1" t="s">
        <v>1490</v>
      </c>
      <c r="D17738" s="4" t="s">
        <v>1491</v>
      </c>
      <c r="E17738" s="1" t="str">
        <f>VLOOKUP(Rental_Median_2[[#This Row],[State]],[1]Sheet1!$D:$E,2,FALSE)</f>
        <v>NSW</v>
      </c>
      <c r="F17738" s="1" t="s">
        <v>11</v>
      </c>
      <c r="G17738" s="2">
        <v>280</v>
      </c>
    </row>
    <row r="17739" spans="1:7">
      <c r="A17739">
        <v>2871</v>
      </c>
      <c r="B17739" s="1" t="s">
        <v>4529</v>
      </c>
      <c r="C17739" s="1" t="s">
        <v>1490</v>
      </c>
      <c r="D17739" s="4" t="s">
        <v>1491</v>
      </c>
      <c r="E17739" s="1" t="str">
        <f>VLOOKUP(Rental_Median_2[[#This Row],[State]],[1]Sheet1!$D:$E,2,FALSE)</f>
        <v>NSW</v>
      </c>
      <c r="F17739" s="1" t="s">
        <v>4</v>
      </c>
      <c r="G17739" s="2">
        <v>300</v>
      </c>
    </row>
    <row r="17740" spans="1:7">
      <c r="A17740">
        <v>2871</v>
      </c>
      <c r="B17740" s="1" t="s">
        <v>4529</v>
      </c>
      <c r="C17740" s="1" t="s">
        <v>1490</v>
      </c>
      <c r="D17740" s="4" t="s">
        <v>1491</v>
      </c>
      <c r="E17740" s="1" t="str">
        <f>VLOOKUP(Rental_Median_2[[#This Row],[State]],[1]Sheet1!$D:$E,2,FALSE)</f>
        <v>NSW</v>
      </c>
      <c r="F17740" s="1" t="s">
        <v>10</v>
      </c>
      <c r="G17740" s="2">
        <v>250</v>
      </c>
    </row>
    <row r="17741" spans="1:7">
      <c r="A17741">
        <v>2871</v>
      </c>
      <c r="B17741" s="1" t="s">
        <v>4529</v>
      </c>
      <c r="C17741" s="1" t="s">
        <v>1490</v>
      </c>
      <c r="D17741" s="4" t="s">
        <v>1491</v>
      </c>
      <c r="E17741" s="1" t="str">
        <f>VLOOKUP(Rental_Median_2[[#This Row],[State]],[1]Sheet1!$D:$E,2,FALSE)</f>
        <v>NSW</v>
      </c>
      <c r="F17741" s="1" t="s">
        <v>11</v>
      </c>
      <c r="G17741" s="2">
        <v>280</v>
      </c>
    </row>
    <row r="17742" spans="1:7">
      <c r="A17742">
        <v>2871</v>
      </c>
      <c r="B17742" s="1" t="s">
        <v>4530</v>
      </c>
      <c r="C17742" s="1" t="s">
        <v>1490</v>
      </c>
      <c r="D17742" s="4" t="s">
        <v>1491</v>
      </c>
      <c r="E17742" s="1" t="str">
        <f>VLOOKUP(Rental_Median_2[[#This Row],[State]],[1]Sheet1!$D:$E,2,FALSE)</f>
        <v>NSW</v>
      </c>
      <c r="F17742" s="1" t="s">
        <v>4</v>
      </c>
      <c r="G17742" s="2">
        <v>300</v>
      </c>
    </row>
    <row r="17743" spans="1:7">
      <c r="A17743">
        <v>2871</v>
      </c>
      <c r="B17743" s="1" t="s">
        <v>4530</v>
      </c>
      <c r="C17743" s="1" t="s">
        <v>1490</v>
      </c>
      <c r="D17743" s="4" t="s">
        <v>1491</v>
      </c>
      <c r="E17743" s="1" t="str">
        <f>VLOOKUP(Rental_Median_2[[#This Row],[State]],[1]Sheet1!$D:$E,2,FALSE)</f>
        <v>NSW</v>
      </c>
      <c r="F17743" s="1" t="s">
        <v>10</v>
      </c>
      <c r="G17743" s="2">
        <v>250</v>
      </c>
    </row>
    <row r="17744" spans="1:7">
      <c r="A17744">
        <v>2871</v>
      </c>
      <c r="B17744" s="1" t="s">
        <v>4530</v>
      </c>
      <c r="C17744" s="1" t="s">
        <v>1490</v>
      </c>
      <c r="D17744" s="4" t="s">
        <v>1491</v>
      </c>
      <c r="E17744" s="1" t="str">
        <f>VLOOKUP(Rental_Median_2[[#This Row],[State]],[1]Sheet1!$D:$E,2,FALSE)</f>
        <v>NSW</v>
      </c>
      <c r="F17744" s="1" t="s">
        <v>11</v>
      </c>
      <c r="G17744" s="2">
        <v>280</v>
      </c>
    </row>
    <row r="17745" spans="1:7">
      <c r="A17745">
        <v>2871</v>
      </c>
      <c r="B17745" s="1" t="s">
        <v>4531</v>
      </c>
      <c r="C17745" s="1" t="s">
        <v>1490</v>
      </c>
      <c r="D17745" s="4" t="s">
        <v>1491</v>
      </c>
      <c r="E17745" s="1" t="str">
        <f>VLOOKUP(Rental_Median_2[[#This Row],[State]],[1]Sheet1!$D:$E,2,FALSE)</f>
        <v>NSW</v>
      </c>
      <c r="F17745" s="1" t="s">
        <v>4</v>
      </c>
      <c r="G17745" s="2">
        <v>300</v>
      </c>
    </row>
    <row r="17746" spans="1:7">
      <c r="A17746">
        <v>2871</v>
      </c>
      <c r="B17746" s="1" t="s">
        <v>4531</v>
      </c>
      <c r="C17746" s="1" t="s">
        <v>1490</v>
      </c>
      <c r="D17746" s="4" t="s">
        <v>1491</v>
      </c>
      <c r="E17746" s="1" t="str">
        <f>VLOOKUP(Rental_Median_2[[#This Row],[State]],[1]Sheet1!$D:$E,2,FALSE)</f>
        <v>NSW</v>
      </c>
      <c r="F17746" s="1" t="s">
        <v>10</v>
      </c>
      <c r="G17746" s="2">
        <v>250</v>
      </c>
    </row>
    <row r="17747" spans="1:7">
      <c r="A17747">
        <v>2871</v>
      </c>
      <c r="B17747" s="1" t="s">
        <v>4531</v>
      </c>
      <c r="C17747" s="1" t="s">
        <v>1490</v>
      </c>
      <c r="D17747" s="4" t="s">
        <v>1491</v>
      </c>
      <c r="E17747" s="1" t="str">
        <f>VLOOKUP(Rental_Median_2[[#This Row],[State]],[1]Sheet1!$D:$E,2,FALSE)</f>
        <v>NSW</v>
      </c>
      <c r="F17747" s="1" t="s">
        <v>11</v>
      </c>
      <c r="G17747" s="2">
        <v>280</v>
      </c>
    </row>
    <row r="17748" spans="1:7">
      <c r="A17748">
        <v>2871</v>
      </c>
      <c r="B17748" s="1" t="s">
        <v>4532</v>
      </c>
      <c r="C17748" s="1" t="s">
        <v>1490</v>
      </c>
      <c r="D17748" s="4" t="s">
        <v>1491</v>
      </c>
      <c r="E17748" s="1" t="str">
        <f>VLOOKUP(Rental_Median_2[[#This Row],[State]],[1]Sheet1!$D:$E,2,FALSE)</f>
        <v>NSW</v>
      </c>
      <c r="F17748" s="1" t="s">
        <v>4</v>
      </c>
      <c r="G17748" s="2">
        <v>300</v>
      </c>
    </row>
    <row r="17749" spans="1:7">
      <c r="A17749">
        <v>2871</v>
      </c>
      <c r="B17749" s="1" t="s">
        <v>4532</v>
      </c>
      <c r="C17749" s="1" t="s">
        <v>1490</v>
      </c>
      <c r="D17749" s="4" t="s">
        <v>1491</v>
      </c>
      <c r="E17749" s="1" t="str">
        <f>VLOOKUP(Rental_Median_2[[#This Row],[State]],[1]Sheet1!$D:$E,2,FALSE)</f>
        <v>NSW</v>
      </c>
      <c r="F17749" s="1" t="s">
        <v>10</v>
      </c>
      <c r="G17749" s="2">
        <v>250</v>
      </c>
    </row>
    <row r="17750" spans="1:7">
      <c r="A17750">
        <v>2871</v>
      </c>
      <c r="B17750" s="1" t="s">
        <v>4532</v>
      </c>
      <c r="C17750" s="1" t="s">
        <v>1490</v>
      </c>
      <c r="D17750" s="4" t="s">
        <v>1491</v>
      </c>
      <c r="E17750" s="1" t="str">
        <f>VLOOKUP(Rental_Median_2[[#This Row],[State]],[1]Sheet1!$D:$E,2,FALSE)</f>
        <v>NSW</v>
      </c>
      <c r="F17750" s="1" t="s">
        <v>11</v>
      </c>
      <c r="G17750" s="2">
        <v>280</v>
      </c>
    </row>
    <row r="17751" spans="1:7">
      <c r="A17751">
        <v>2871</v>
      </c>
      <c r="B17751" s="1" t="s">
        <v>1034</v>
      </c>
      <c r="C17751" s="1" t="s">
        <v>1490</v>
      </c>
      <c r="D17751" s="4" t="s">
        <v>1491</v>
      </c>
      <c r="E17751" s="1" t="str">
        <f>VLOOKUP(Rental_Median_2[[#This Row],[State]],[1]Sheet1!$D:$E,2,FALSE)</f>
        <v>NSW</v>
      </c>
      <c r="F17751" s="1" t="s">
        <v>4</v>
      </c>
      <c r="G17751" s="2">
        <v>300</v>
      </c>
    </row>
    <row r="17752" spans="1:7">
      <c r="A17752">
        <v>2871</v>
      </c>
      <c r="B17752" s="1" t="s">
        <v>1034</v>
      </c>
      <c r="C17752" s="1" t="s">
        <v>1490</v>
      </c>
      <c r="D17752" s="4" t="s">
        <v>1491</v>
      </c>
      <c r="E17752" s="1" t="str">
        <f>VLOOKUP(Rental_Median_2[[#This Row],[State]],[1]Sheet1!$D:$E,2,FALSE)</f>
        <v>NSW</v>
      </c>
      <c r="F17752" s="1" t="s">
        <v>10</v>
      </c>
      <c r="G17752" s="2">
        <v>250</v>
      </c>
    </row>
    <row r="17753" spans="1:7">
      <c r="A17753">
        <v>2871</v>
      </c>
      <c r="B17753" s="1" t="s">
        <v>1034</v>
      </c>
      <c r="C17753" s="1" t="s">
        <v>1490</v>
      </c>
      <c r="D17753" s="4" t="s">
        <v>1491</v>
      </c>
      <c r="E17753" s="1" t="str">
        <f>VLOOKUP(Rental_Median_2[[#This Row],[State]],[1]Sheet1!$D:$E,2,FALSE)</f>
        <v>NSW</v>
      </c>
      <c r="F17753" s="1" t="s">
        <v>11</v>
      </c>
      <c r="G17753" s="2">
        <v>280</v>
      </c>
    </row>
    <row r="17754" spans="1:7">
      <c r="A17754">
        <v>2871</v>
      </c>
      <c r="B17754" s="1" t="s">
        <v>4533</v>
      </c>
      <c r="C17754" s="1" t="s">
        <v>1490</v>
      </c>
      <c r="D17754" s="4" t="s">
        <v>1491</v>
      </c>
      <c r="E17754" s="1" t="str">
        <f>VLOOKUP(Rental_Median_2[[#This Row],[State]],[1]Sheet1!$D:$E,2,FALSE)</f>
        <v>NSW</v>
      </c>
      <c r="F17754" s="1" t="s">
        <v>4</v>
      </c>
      <c r="G17754" s="2">
        <v>300</v>
      </c>
    </row>
    <row r="17755" spans="1:7">
      <c r="A17755">
        <v>2871</v>
      </c>
      <c r="B17755" s="1" t="s">
        <v>4533</v>
      </c>
      <c r="C17755" s="1" t="s">
        <v>1490</v>
      </c>
      <c r="D17755" s="4" t="s">
        <v>1491</v>
      </c>
      <c r="E17755" s="1" t="str">
        <f>VLOOKUP(Rental_Median_2[[#This Row],[State]],[1]Sheet1!$D:$E,2,FALSE)</f>
        <v>NSW</v>
      </c>
      <c r="F17755" s="1" t="s">
        <v>10</v>
      </c>
      <c r="G17755" s="2">
        <v>250</v>
      </c>
    </row>
    <row r="17756" spans="1:7">
      <c r="A17756">
        <v>2871</v>
      </c>
      <c r="B17756" s="1" t="s">
        <v>4533</v>
      </c>
      <c r="C17756" s="1" t="s">
        <v>1490</v>
      </c>
      <c r="D17756" s="4" t="s">
        <v>1491</v>
      </c>
      <c r="E17756" s="1" t="str">
        <f>VLOOKUP(Rental_Median_2[[#This Row],[State]],[1]Sheet1!$D:$E,2,FALSE)</f>
        <v>NSW</v>
      </c>
      <c r="F17756" s="1" t="s">
        <v>11</v>
      </c>
      <c r="G17756" s="2">
        <v>280</v>
      </c>
    </row>
    <row r="17757" spans="1:7">
      <c r="A17757">
        <v>2871</v>
      </c>
      <c r="B17757" s="1" t="s">
        <v>4534</v>
      </c>
      <c r="C17757" s="1" t="s">
        <v>1490</v>
      </c>
      <c r="D17757" s="4" t="s">
        <v>1491</v>
      </c>
      <c r="E17757" s="1" t="str">
        <f>VLOOKUP(Rental_Median_2[[#This Row],[State]],[1]Sheet1!$D:$E,2,FALSE)</f>
        <v>NSW</v>
      </c>
      <c r="F17757" s="1" t="s">
        <v>4</v>
      </c>
      <c r="G17757" s="2">
        <v>300</v>
      </c>
    </row>
    <row r="17758" spans="1:7">
      <c r="A17758">
        <v>2871</v>
      </c>
      <c r="B17758" s="1" t="s">
        <v>4534</v>
      </c>
      <c r="C17758" s="1" t="s">
        <v>1490</v>
      </c>
      <c r="D17758" s="4" t="s">
        <v>1491</v>
      </c>
      <c r="E17758" s="1" t="str">
        <f>VLOOKUP(Rental_Median_2[[#This Row],[State]],[1]Sheet1!$D:$E,2,FALSE)</f>
        <v>NSW</v>
      </c>
      <c r="F17758" s="1" t="s">
        <v>10</v>
      </c>
      <c r="G17758" s="2">
        <v>250</v>
      </c>
    </row>
    <row r="17759" spans="1:7">
      <c r="A17759">
        <v>2871</v>
      </c>
      <c r="B17759" s="1" t="s">
        <v>4534</v>
      </c>
      <c r="C17759" s="1" t="s">
        <v>1490</v>
      </c>
      <c r="D17759" s="4" t="s">
        <v>1491</v>
      </c>
      <c r="E17759" s="1" t="str">
        <f>VLOOKUP(Rental_Median_2[[#This Row],[State]],[1]Sheet1!$D:$E,2,FALSE)</f>
        <v>NSW</v>
      </c>
      <c r="F17759" s="1" t="s">
        <v>11</v>
      </c>
      <c r="G17759" s="2">
        <v>280</v>
      </c>
    </row>
    <row r="17760" spans="1:7">
      <c r="A17760">
        <v>2871</v>
      </c>
      <c r="B17760" s="1" t="s">
        <v>4535</v>
      </c>
      <c r="C17760" s="1" t="s">
        <v>1490</v>
      </c>
      <c r="D17760" s="4" t="s">
        <v>1491</v>
      </c>
      <c r="E17760" s="1" t="str">
        <f>VLOOKUP(Rental_Median_2[[#This Row],[State]],[1]Sheet1!$D:$E,2,FALSE)</f>
        <v>NSW</v>
      </c>
      <c r="F17760" s="1" t="s">
        <v>4</v>
      </c>
      <c r="G17760" s="2">
        <v>300</v>
      </c>
    </row>
    <row r="17761" spans="1:7">
      <c r="A17761">
        <v>2871</v>
      </c>
      <c r="B17761" s="1" t="s">
        <v>4535</v>
      </c>
      <c r="C17761" s="1" t="s">
        <v>1490</v>
      </c>
      <c r="D17761" s="4" t="s">
        <v>1491</v>
      </c>
      <c r="E17761" s="1" t="str">
        <f>VLOOKUP(Rental_Median_2[[#This Row],[State]],[1]Sheet1!$D:$E,2,FALSE)</f>
        <v>NSW</v>
      </c>
      <c r="F17761" s="1" t="s">
        <v>10</v>
      </c>
      <c r="G17761" s="2">
        <v>250</v>
      </c>
    </row>
    <row r="17762" spans="1:7">
      <c r="A17762">
        <v>2871</v>
      </c>
      <c r="B17762" s="1" t="s">
        <v>4535</v>
      </c>
      <c r="C17762" s="1" t="s">
        <v>1490</v>
      </c>
      <c r="D17762" s="4" t="s">
        <v>1491</v>
      </c>
      <c r="E17762" s="1" t="str">
        <f>VLOOKUP(Rental_Median_2[[#This Row],[State]],[1]Sheet1!$D:$E,2,FALSE)</f>
        <v>NSW</v>
      </c>
      <c r="F17762" s="1" t="s">
        <v>11</v>
      </c>
      <c r="G17762" s="2">
        <v>280</v>
      </c>
    </row>
    <row r="17763" spans="1:7">
      <c r="A17763">
        <v>2871</v>
      </c>
      <c r="B17763" s="1" t="s">
        <v>4536</v>
      </c>
      <c r="C17763" s="1" t="s">
        <v>1490</v>
      </c>
      <c r="D17763" s="4" t="s">
        <v>1491</v>
      </c>
      <c r="E17763" s="1" t="str">
        <f>VLOOKUP(Rental_Median_2[[#This Row],[State]],[1]Sheet1!$D:$E,2,FALSE)</f>
        <v>NSW</v>
      </c>
      <c r="F17763" s="1" t="s">
        <v>4</v>
      </c>
      <c r="G17763" s="2">
        <v>300</v>
      </c>
    </row>
    <row r="17764" spans="1:7">
      <c r="A17764">
        <v>2871</v>
      </c>
      <c r="B17764" s="1" t="s">
        <v>4536</v>
      </c>
      <c r="C17764" s="1" t="s">
        <v>1490</v>
      </c>
      <c r="D17764" s="4" t="s">
        <v>1491</v>
      </c>
      <c r="E17764" s="1" t="str">
        <f>VLOOKUP(Rental_Median_2[[#This Row],[State]],[1]Sheet1!$D:$E,2,FALSE)</f>
        <v>NSW</v>
      </c>
      <c r="F17764" s="1" t="s">
        <v>10</v>
      </c>
      <c r="G17764" s="2">
        <v>250</v>
      </c>
    </row>
    <row r="17765" spans="1:7">
      <c r="A17765">
        <v>2871</v>
      </c>
      <c r="B17765" s="1" t="s">
        <v>4536</v>
      </c>
      <c r="C17765" s="1" t="s">
        <v>1490</v>
      </c>
      <c r="D17765" s="4" t="s">
        <v>1491</v>
      </c>
      <c r="E17765" s="1" t="str">
        <f>VLOOKUP(Rental_Median_2[[#This Row],[State]],[1]Sheet1!$D:$E,2,FALSE)</f>
        <v>NSW</v>
      </c>
      <c r="F17765" s="1" t="s">
        <v>11</v>
      </c>
      <c r="G17765" s="2">
        <v>280</v>
      </c>
    </row>
    <row r="17766" spans="1:7">
      <c r="A17766">
        <v>2871</v>
      </c>
      <c r="B17766" s="1" t="s">
        <v>4537</v>
      </c>
      <c r="C17766" s="1" t="s">
        <v>1490</v>
      </c>
      <c r="D17766" s="4" t="s">
        <v>1491</v>
      </c>
      <c r="E17766" s="1" t="str">
        <f>VLOOKUP(Rental_Median_2[[#This Row],[State]],[1]Sheet1!$D:$E,2,FALSE)</f>
        <v>NSW</v>
      </c>
      <c r="F17766" s="1" t="s">
        <v>4</v>
      </c>
      <c r="G17766" s="2">
        <v>300</v>
      </c>
    </row>
    <row r="17767" spans="1:7">
      <c r="A17767">
        <v>2871</v>
      </c>
      <c r="B17767" s="1" t="s">
        <v>4537</v>
      </c>
      <c r="C17767" s="1" t="s">
        <v>1490</v>
      </c>
      <c r="D17767" s="4" t="s">
        <v>1491</v>
      </c>
      <c r="E17767" s="1" t="str">
        <f>VLOOKUP(Rental_Median_2[[#This Row],[State]],[1]Sheet1!$D:$E,2,FALSE)</f>
        <v>NSW</v>
      </c>
      <c r="F17767" s="1" t="s">
        <v>10</v>
      </c>
      <c r="G17767" s="2">
        <v>250</v>
      </c>
    </row>
    <row r="17768" spans="1:7">
      <c r="A17768">
        <v>2871</v>
      </c>
      <c r="B17768" s="1" t="s">
        <v>4537</v>
      </c>
      <c r="C17768" s="1" t="s">
        <v>1490</v>
      </c>
      <c r="D17768" s="4" t="s">
        <v>1491</v>
      </c>
      <c r="E17768" s="1" t="str">
        <f>VLOOKUP(Rental_Median_2[[#This Row],[State]],[1]Sheet1!$D:$E,2,FALSE)</f>
        <v>NSW</v>
      </c>
      <c r="F17768" s="1" t="s">
        <v>11</v>
      </c>
      <c r="G17768" s="2">
        <v>280</v>
      </c>
    </row>
    <row r="17769" spans="1:7">
      <c r="A17769">
        <v>2871</v>
      </c>
      <c r="B17769" s="1" t="s">
        <v>4538</v>
      </c>
      <c r="C17769" s="1" t="s">
        <v>1490</v>
      </c>
      <c r="D17769" s="4" t="s">
        <v>1491</v>
      </c>
      <c r="E17769" s="1" t="str">
        <f>VLOOKUP(Rental_Median_2[[#This Row],[State]],[1]Sheet1!$D:$E,2,FALSE)</f>
        <v>NSW</v>
      </c>
      <c r="F17769" s="1" t="s">
        <v>4</v>
      </c>
      <c r="G17769" s="2">
        <v>300</v>
      </c>
    </row>
    <row r="17770" spans="1:7">
      <c r="A17770">
        <v>2871</v>
      </c>
      <c r="B17770" s="1" t="s">
        <v>4538</v>
      </c>
      <c r="C17770" s="1" t="s">
        <v>1490</v>
      </c>
      <c r="D17770" s="4" t="s">
        <v>1491</v>
      </c>
      <c r="E17770" s="1" t="str">
        <f>VLOOKUP(Rental_Median_2[[#This Row],[State]],[1]Sheet1!$D:$E,2,FALSE)</f>
        <v>NSW</v>
      </c>
      <c r="F17770" s="1" t="s">
        <v>10</v>
      </c>
      <c r="G17770" s="2">
        <v>250</v>
      </c>
    </row>
    <row r="17771" spans="1:7">
      <c r="A17771">
        <v>2871</v>
      </c>
      <c r="B17771" s="1" t="s">
        <v>4538</v>
      </c>
      <c r="C17771" s="1" t="s">
        <v>1490</v>
      </c>
      <c r="D17771" s="4" t="s">
        <v>1491</v>
      </c>
      <c r="E17771" s="1" t="str">
        <f>VLOOKUP(Rental_Median_2[[#This Row],[State]],[1]Sheet1!$D:$E,2,FALSE)</f>
        <v>NSW</v>
      </c>
      <c r="F17771" s="1" t="s">
        <v>11</v>
      </c>
      <c r="G17771" s="2">
        <v>280</v>
      </c>
    </row>
    <row r="17772" spans="1:7">
      <c r="A17772">
        <v>2871</v>
      </c>
      <c r="B17772" s="1" t="s">
        <v>4539</v>
      </c>
      <c r="C17772" s="1" t="s">
        <v>1490</v>
      </c>
      <c r="D17772" s="4" t="s">
        <v>1491</v>
      </c>
      <c r="E17772" s="1" t="str">
        <f>VLOOKUP(Rental_Median_2[[#This Row],[State]],[1]Sheet1!$D:$E,2,FALSE)</f>
        <v>NSW</v>
      </c>
      <c r="F17772" s="1" t="s">
        <v>4</v>
      </c>
      <c r="G17772" s="2">
        <v>300</v>
      </c>
    </row>
    <row r="17773" spans="1:7">
      <c r="A17773">
        <v>2871</v>
      </c>
      <c r="B17773" s="1" t="s">
        <v>4539</v>
      </c>
      <c r="C17773" s="1" t="s">
        <v>1490</v>
      </c>
      <c r="D17773" s="4" t="s">
        <v>1491</v>
      </c>
      <c r="E17773" s="1" t="str">
        <f>VLOOKUP(Rental_Median_2[[#This Row],[State]],[1]Sheet1!$D:$E,2,FALSE)</f>
        <v>NSW</v>
      </c>
      <c r="F17773" s="1" t="s">
        <v>10</v>
      </c>
      <c r="G17773" s="2">
        <v>250</v>
      </c>
    </row>
    <row r="17774" spans="1:7">
      <c r="A17774">
        <v>2871</v>
      </c>
      <c r="B17774" s="1" t="s">
        <v>4539</v>
      </c>
      <c r="C17774" s="1" t="s">
        <v>1490</v>
      </c>
      <c r="D17774" s="4" t="s">
        <v>1491</v>
      </c>
      <c r="E17774" s="1" t="str">
        <f>VLOOKUP(Rental_Median_2[[#This Row],[State]],[1]Sheet1!$D:$E,2,FALSE)</f>
        <v>NSW</v>
      </c>
      <c r="F17774" s="1" t="s">
        <v>11</v>
      </c>
      <c r="G17774" s="2">
        <v>280</v>
      </c>
    </row>
    <row r="17775" spans="1:7">
      <c r="A17775">
        <v>2871</v>
      </c>
      <c r="B17775" s="1" t="s">
        <v>4540</v>
      </c>
      <c r="C17775" s="1" t="s">
        <v>1490</v>
      </c>
      <c r="D17775" s="4" t="s">
        <v>1491</v>
      </c>
      <c r="E17775" s="1" t="str">
        <f>VLOOKUP(Rental_Median_2[[#This Row],[State]],[1]Sheet1!$D:$E,2,FALSE)</f>
        <v>NSW</v>
      </c>
      <c r="F17775" s="1" t="s">
        <v>4</v>
      </c>
      <c r="G17775" s="2">
        <v>300</v>
      </c>
    </row>
    <row r="17776" spans="1:7">
      <c r="A17776">
        <v>2871</v>
      </c>
      <c r="B17776" s="1" t="s">
        <v>4540</v>
      </c>
      <c r="C17776" s="1" t="s">
        <v>1490</v>
      </c>
      <c r="D17776" s="4" t="s">
        <v>1491</v>
      </c>
      <c r="E17776" s="1" t="str">
        <f>VLOOKUP(Rental_Median_2[[#This Row],[State]],[1]Sheet1!$D:$E,2,FALSE)</f>
        <v>NSW</v>
      </c>
      <c r="F17776" s="1" t="s">
        <v>10</v>
      </c>
      <c r="G17776" s="2">
        <v>250</v>
      </c>
    </row>
    <row r="17777" spans="1:7">
      <c r="A17777">
        <v>2871</v>
      </c>
      <c r="B17777" s="1" t="s">
        <v>4540</v>
      </c>
      <c r="C17777" s="1" t="s">
        <v>1490</v>
      </c>
      <c r="D17777" s="4" t="s">
        <v>1491</v>
      </c>
      <c r="E17777" s="1" t="str">
        <f>VLOOKUP(Rental_Median_2[[#This Row],[State]],[1]Sheet1!$D:$E,2,FALSE)</f>
        <v>NSW</v>
      </c>
      <c r="F17777" s="1" t="s">
        <v>11</v>
      </c>
      <c r="G17777" s="2">
        <v>280</v>
      </c>
    </row>
    <row r="17778" spans="1:7">
      <c r="A17778">
        <v>2871</v>
      </c>
      <c r="B17778" s="1" t="s">
        <v>4541</v>
      </c>
      <c r="C17778" s="1" t="s">
        <v>1490</v>
      </c>
      <c r="D17778" s="4" t="s">
        <v>1491</v>
      </c>
      <c r="E17778" s="1" t="str">
        <f>VLOOKUP(Rental_Median_2[[#This Row],[State]],[1]Sheet1!$D:$E,2,FALSE)</f>
        <v>NSW</v>
      </c>
      <c r="F17778" s="1" t="s">
        <v>4</v>
      </c>
      <c r="G17778" s="2">
        <v>300</v>
      </c>
    </row>
    <row r="17779" spans="1:7">
      <c r="A17779">
        <v>2871</v>
      </c>
      <c r="B17779" s="1" t="s">
        <v>4541</v>
      </c>
      <c r="C17779" s="1" t="s">
        <v>1490</v>
      </c>
      <c r="D17779" s="4" t="s">
        <v>1491</v>
      </c>
      <c r="E17779" s="1" t="str">
        <f>VLOOKUP(Rental_Median_2[[#This Row],[State]],[1]Sheet1!$D:$E,2,FALSE)</f>
        <v>NSW</v>
      </c>
      <c r="F17779" s="1" t="s">
        <v>10</v>
      </c>
      <c r="G17779" s="2">
        <v>250</v>
      </c>
    </row>
    <row r="17780" spans="1:7">
      <c r="A17780">
        <v>2871</v>
      </c>
      <c r="B17780" s="1" t="s">
        <v>4541</v>
      </c>
      <c r="C17780" s="1" t="s">
        <v>1490</v>
      </c>
      <c r="D17780" s="4" t="s">
        <v>1491</v>
      </c>
      <c r="E17780" s="1" t="str">
        <f>VLOOKUP(Rental_Median_2[[#This Row],[State]],[1]Sheet1!$D:$E,2,FALSE)</f>
        <v>NSW</v>
      </c>
      <c r="F17780" s="1" t="s">
        <v>11</v>
      </c>
      <c r="G17780" s="2">
        <v>280</v>
      </c>
    </row>
    <row r="17781" spans="1:7">
      <c r="A17781">
        <v>2871</v>
      </c>
      <c r="B17781" s="1" t="s">
        <v>4542</v>
      </c>
      <c r="C17781" s="1" t="s">
        <v>1490</v>
      </c>
      <c r="D17781" s="4" t="s">
        <v>1491</v>
      </c>
      <c r="E17781" s="1" t="str">
        <f>VLOOKUP(Rental_Median_2[[#This Row],[State]],[1]Sheet1!$D:$E,2,FALSE)</f>
        <v>NSW</v>
      </c>
      <c r="F17781" s="1" t="s">
        <v>4</v>
      </c>
      <c r="G17781" s="2">
        <v>300</v>
      </c>
    </row>
    <row r="17782" spans="1:7">
      <c r="A17782">
        <v>2871</v>
      </c>
      <c r="B17782" s="1" t="s">
        <v>4542</v>
      </c>
      <c r="C17782" s="1" t="s">
        <v>1490</v>
      </c>
      <c r="D17782" s="4" t="s">
        <v>1491</v>
      </c>
      <c r="E17782" s="1" t="str">
        <f>VLOOKUP(Rental_Median_2[[#This Row],[State]],[1]Sheet1!$D:$E,2,FALSE)</f>
        <v>NSW</v>
      </c>
      <c r="F17782" s="1" t="s">
        <v>10</v>
      </c>
      <c r="G17782" s="2">
        <v>250</v>
      </c>
    </row>
    <row r="17783" spans="1:7">
      <c r="A17783">
        <v>2871</v>
      </c>
      <c r="B17783" s="1" t="s">
        <v>4542</v>
      </c>
      <c r="C17783" s="1" t="s">
        <v>1490</v>
      </c>
      <c r="D17783" s="4" t="s">
        <v>1491</v>
      </c>
      <c r="E17783" s="1" t="str">
        <f>VLOOKUP(Rental_Median_2[[#This Row],[State]],[1]Sheet1!$D:$E,2,FALSE)</f>
        <v>NSW</v>
      </c>
      <c r="F17783" s="1" t="s">
        <v>11</v>
      </c>
      <c r="G17783" s="2">
        <v>280</v>
      </c>
    </row>
    <row r="17784" spans="1:7">
      <c r="A17784">
        <v>2871</v>
      </c>
      <c r="B17784" s="1" t="s">
        <v>4543</v>
      </c>
      <c r="C17784" s="1" t="s">
        <v>1490</v>
      </c>
      <c r="D17784" s="4" t="s">
        <v>1491</v>
      </c>
      <c r="E17784" s="1" t="str">
        <f>VLOOKUP(Rental_Median_2[[#This Row],[State]],[1]Sheet1!$D:$E,2,FALSE)</f>
        <v>NSW</v>
      </c>
      <c r="F17784" s="1" t="s">
        <v>4</v>
      </c>
      <c r="G17784" s="2">
        <v>300</v>
      </c>
    </row>
    <row r="17785" spans="1:7">
      <c r="A17785">
        <v>2871</v>
      </c>
      <c r="B17785" s="1" t="s">
        <v>4543</v>
      </c>
      <c r="C17785" s="1" t="s">
        <v>1490</v>
      </c>
      <c r="D17785" s="4" t="s">
        <v>1491</v>
      </c>
      <c r="E17785" s="1" t="str">
        <f>VLOOKUP(Rental_Median_2[[#This Row],[State]],[1]Sheet1!$D:$E,2,FALSE)</f>
        <v>NSW</v>
      </c>
      <c r="F17785" s="1" t="s">
        <v>10</v>
      </c>
      <c r="G17785" s="2">
        <v>250</v>
      </c>
    </row>
    <row r="17786" spans="1:7">
      <c r="A17786">
        <v>2871</v>
      </c>
      <c r="B17786" s="1" t="s">
        <v>4543</v>
      </c>
      <c r="C17786" s="1" t="s">
        <v>1490</v>
      </c>
      <c r="D17786" s="4" t="s">
        <v>1491</v>
      </c>
      <c r="E17786" s="1" t="str">
        <f>VLOOKUP(Rental_Median_2[[#This Row],[State]],[1]Sheet1!$D:$E,2,FALSE)</f>
        <v>NSW</v>
      </c>
      <c r="F17786" s="1" t="s">
        <v>11</v>
      </c>
      <c r="G17786" s="2">
        <v>280</v>
      </c>
    </row>
    <row r="17787" spans="1:7">
      <c r="A17787">
        <v>2880</v>
      </c>
      <c r="B17787" s="1" t="s">
        <v>936</v>
      </c>
      <c r="C17787" s="1" t="s">
        <v>4545</v>
      </c>
      <c r="D17787" s="4" t="s">
        <v>1491</v>
      </c>
      <c r="E17787" s="1" t="str">
        <f>VLOOKUP(Rental_Median_2[[#This Row],[State]],[1]Sheet1!$D:$E,2,FALSE)</f>
        <v>NSW</v>
      </c>
      <c r="F17787" s="1" t="s">
        <v>9</v>
      </c>
      <c r="G17787" s="2">
        <v>230</v>
      </c>
    </row>
    <row r="17788" spans="1:7">
      <c r="A17788">
        <v>2880</v>
      </c>
      <c r="B17788" s="1" t="s">
        <v>936</v>
      </c>
      <c r="C17788" s="1" t="s">
        <v>4545</v>
      </c>
      <c r="D17788" s="4" t="s">
        <v>1491</v>
      </c>
      <c r="E17788" s="1" t="str">
        <f>VLOOKUP(Rental_Median_2[[#This Row],[State]],[1]Sheet1!$D:$E,2,FALSE)</f>
        <v>NSW</v>
      </c>
      <c r="F17788" s="1" t="s">
        <v>10</v>
      </c>
      <c r="G17788" s="2">
        <v>260</v>
      </c>
    </row>
    <row r="17789" spans="1:7">
      <c r="A17789">
        <v>2880</v>
      </c>
      <c r="B17789" s="1" t="s">
        <v>936</v>
      </c>
      <c r="C17789" s="1" t="s">
        <v>4545</v>
      </c>
      <c r="D17789" s="4" t="s">
        <v>1491</v>
      </c>
      <c r="E17789" s="1" t="str">
        <f>VLOOKUP(Rental_Median_2[[#This Row],[State]],[1]Sheet1!$D:$E,2,FALSE)</f>
        <v>NSW</v>
      </c>
      <c r="F17789" s="1" t="s">
        <v>11</v>
      </c>
      <c r="G17789" s="2">
        <v>330</v>
      </c>
    </row>
    <row r="17790" spans="1:7">
      <c r="A17790">
        <v>2880</v>
      </c>
      <c r="B17790" s="1" t="s">
        <v>4546</v>
      </c>
      <c r="C17790" s="1" t="s">
        <v>4545</v>
      </c>
      <c r="D17790" s="4" t="s">
        <v>1491</v>
      </c>
      <c r="E17790" s="1" t="str">
        <f>VLOOKUP(Rental_Median_2[[#This Row],[State]],[1]Sheet1!$D:$E,2,FALSE)</f>
        <v>NSW</v>
      </c>
      <c r="F17790" s="1" t="s">
        <v>9</v>
      </c>
      <c r="G17790" s="2">
        <v>230</v>
      </c>
    </row>
    <row r="17791" spans="1:7">
      <c r="A17791">
        <v>2880</v>
      </c>
      <c r="B17791" s="1" t="s">
        <v>4546</v>
      </c>
      <c r="C17791" s="1" t="s">
        <v>4545</v>
      </c>
      <c r="D17791" s="4" t="s">
        <v>1491</v>
      </c>
      <c r="E17791" s="1" t="str">
        <f>VLOOKUP(Rental_Median_2[[#This Row],[State]],[1]Sheet1!$D:$E,2,FALSE)</f>
        <v>NSW</v>
      </c>
      <c r="F17791" s="1" t="s">
        <v>10</v>
      </c>
      <c r="G17791" s="2">
        <v>260</v>
      </c>
    </row>
    <row r="17792" spans="1:7">
      <c r="A17792">
        <v>2880</v>
      </c>
      <c r="B17792" s="1" t="s">
        <v>4546</v>
      </c>
      <c r="C17792" s="1" t="s">
        <v>4545</v>
      </c>
      <c r="D17792" s="4" t="s">
        <v>1491</v>
      </c>
      <c r="E17792" s="1" t="str">
        <f>VLOOKUP(Rental_Median_2[[#This Row],[State]],[1]Sheet1!$D:$E,2,FALSE)</f>
        <v>NSW</v>
      </c>
      <c r="F17792" s="1" t="s">
        <v>11</v>
      </c>
      <c r="G17792" s="2">
        <v>330</v>
      </c>
    </row>
    <row r="17793" spans="1:7">
      <c r="A17793">
        <v>2880</v>
      </c>
      <c r="B17793" s="1" t="s">
        <v>4547</v>
      </c>
      <c r="C17793" s="1" t="s">
        <v>4545</v>
      </c>
      <c r="D17793" s="4" t="s">
        <v>1491</v>
      </c>
      <c r="E17793" s="1" t="str">
        <f>VLOOKUP(Rental_Median_2[[#This Row],[State]],[1]Sheet1!$D:$E,2,FALSE)</f>
        <v>NSW</v>
      </c>
      <c r="F17793" s="1" t="s">
        <v>9</v>
      </c>
      <c r="G17793" s="2">
        <v>230</v>
      </c>
    </row>
    <row r="17794" spans="1:7">
      <c r="A17794">
        <v>2880</v>
      </c>
      <c r="B17794" s="1" t="s">
        <v>4547</v>
      </c>
      <c r="C17794" s="1" t="s">
        <v>4545</v>
      </c>
      <c r="D17794" s="4" t="s">
        <v>1491</v>
      </c>
      <c r="E17794" s="1" t="str">
        <f>VLOOKUP(Rental_Median_2[[#This Row],[State]],[1]Sheet1!$D:$E,2,FALSE)</f>
        <v>NSW</v>
      </c>
      <c r="F17794" s="1" t="s">
        <v>10</v>
      </c>
      <c r="G17794" s="2">
        <v>260</v>
      </c>
    </row>
    <row r="17795" spans="1:7">
      <c r="A17795">
        <v>2880</v>
      </c>
      <c r="B17795" s="1" t="s">
        <v>4547</v>
      </c>
      <c r="C17795" s="1" t="s">
        <v>4545</v>
      </c>
      <c r="D17795" s="4" t="s">
        <v>1491</v>
      </c>
      <c r="E17795" s="1" t="str">
        <f>VLOOKUP(Rental_Median_2[[#This Row],[State]],[1]Sheet1!$D:$E,2,FALSE)</f>
        <v>NSW</v>
      </c>
      <c r="F17795" s="1" t="s">
        <v>11</v>
      </c>
      <c r="G17795" s="2">
        <v>330</v>
      </c>
    </row>
    <row r="17796" spans="1:7">
      <c r="A17796">
        <v>2880</v>
      </c>
      <c r="B17796" s="1" t="s">
        <v>4548</v>
      </c>
      <c r="C17796" s="1" t="s">
        <v>4545</v>
      </c>
      <c r="D17796" s="4" t="s">
        <v>1491</v>
      </c>
      <c r="E17796" s="1" t="str">
        <f>VLOOKUP(Rental_Median_2[[#This Row],[State]],[1]Sheet1!$D:$E,2,FALSE)</f>
        <v>NSW</v>
      </c>
      <c r="F17796" s="1" t="s">
        <v>9</v>
      </c>
      <c r="G17796" s="2">
        <v>230</v>
      </c>
    </row>
    <row r="17797" spans="1:7">
      <c r="A17797">
        <v>2880</v>
      </c>
      <c r="B17797" s="1" t="s">
        <v>4548</v>
      </c>
      <c r="C17797" s="1" t="s">
        <v>4545</v>
      </c>
      <c r="D17797" s="4" t="s">
        <v>1491</v>
      </c>
      <c r="E17797" s="1" t="str">
        <f>VLOOKUP(Rental_Median_2[[#This Row],[State]],[1]Sheet1!$D:$E,2,FALSE)</f>
        <v>NSW</v>
      </c>
      <c r="F17797" s="1" t="s">
        <v>10</v>
      </c>
      <c r="G17797" s="2">
        <v>260</v>
      </c>
    </row>
    <row r="17798" spans="1:7">
      <c r="A17798">
        <v>2880</v>
      </c>
      <c r="B17798" s="1" t="s">
        <v>4548</v>
      </c>
      <c r="C17798" s="1" t="s">
        <v>4545</v>
      </c>
      <c r="D17798" s="4" t="s">
        <v>1491</v>
      </c>
      <c r="E17798" s="1" t="str">
        <f>VLOOKUP(Rental_Median_2[[#This Row],[State]],[1]Sheet1!$D:$E,2,FALSE)</f>
        <v>NSW</v>
      </c>
      <c r="F17798" s="1" t="s">
        <v>11</v>
      </c>
      <c r="G17798" s="2">
        <v>330</v>
      </c>
    </row>
    <row r="17799" spans="1:7">
      <c r="A17799">
        <v>2880</v>
      </c>
      <c r="B17799" s="1" t="s">
        <v>4549</v>
      </c>
      <c r="C17799" s="1" t="s">
        <v>4545</v>
      </c>
      <c r="D17799" s="4" t="s">
        <v>1491</v>
      </c>
      <c r="E17799" s="1" t="str">
        <f>VLOOKUP(Rental_Median_2[[#This Row],[State]],[1]Sheet1!$D:$E,2,FALSE)</f>
        <v>NSW</v>
      </c>
      <c r="F17799" s="1" t="s">
        <v>9</v>
      </c>
      <c r="G17799" s="2">
        <v>230</v>
      </c>
    </row>
    <row r="17800" spans="1:7">
      <c r="A17800">
        <v>2880</v>
      </c>
      <c r="B17800" s="1" t="s">
        <v>4549</v>
      </c>
      <c r="C17800" s="1" t="s">
        <v>4545</v>
      </c>
      <c r="D17800" s="4" t="s">
        <v>1491</v>
      </c>
      <c r="E17800" s="1" t="str">
        <f>VLOOKUP(Rental_Median_2[[#This Row],[State]],[1]Sheet1!$D:$E,2,FALSE)</f>
        <v>NSW</v>
      </c>
      <c r="F17800" s="1" t="s">
        <v>10</v>
      </c>
      <c r="G17800" s="2">
        <v>260</v>
      </c>
    </row>
    <row r="17801" spans="1:7">
      <c r="A17801">
        <v>2880</v>
      </c>
      <c r="B17801" s="1" t="s">
        <v>4549</v>
      </c>
      <c r="C17801" s="1" t="s">
        <v>4545</v>
      </c>
      <c r="D17801" s="4" t="s">
        <v>1491</v>
      </c>
      <c r="E17801" s="1" t="str">
        <f>VLOOKUP(Rental_Median_2[[#This Row],[State]],[1]Sheet1!$D:$E,2,FALSE)</f>
        <v>NSW</v>
      </c>
      <c r="F17801" s="1" t="s">
        <v>11</v>
      </c>
      <c r="G17801" s="2">
        <v>330</v>
      </c>
    </row>
    <row r="17802" spans="1:7">
      <c r="A17802">
        <v>2880</v>
      </c>
      <c r="B17802" s="1" t="s">
        <v>4550</v>
      </c>
      <c r="C17802" s="1" t="s">
        <v>4545</v>
      </c>
      <c r="D17802" s="4" t="s">
        <v>1491</v>
      </c>
      <c r="E17802" s="1" t="str">
        <f>VLOOKUP(Rental_Median_2[[#This Row],[State]],[1]Sheet1!$D:$E,2,FALSE)</f>
        <v>NSW</v>
      </c>
      <c r="F17802" s="1" t="s">
        <v>9</v>
      </c>
      <c r="G17802" s="2">
        <v>230</v>
      </c>
    </row>
    <row r="17803" spans="1:7">
      <c r="A17803">
        <v>2880</v>
      </c>
      <c r="B17803" s="1" t="s">
        <v>4550</v>
      </c>
      <c r="C17803" s="1" t="s">
        <v>4545</v>
      </c>
      <c r="D17803" s="4" t="s">
        <v>1491</v>
      </c>
      <c r="E17803" s="1" t="str">
        <f>VLOOKUP(Rental_Median_2[[#This Row],[State]],[1]Sheet1!$D:$E,2,FALSE)</f>
        <v>NSW</v>
      </c>
      <c r="F17803" s="1" t="s">
        <v>10</v>
      </c>
      <c r="G17803" s="2">
        <v>260</v>
      </c>
    </row>
    <row r="17804" spans="1:7">
      <c r="A17804">
        <v>2880</v>
      </c>
      <c r="B17804" s="1" t="s">
        <v>4550</v>
      </c>
      <c r="C17804" s="1" t="s">
        <v>4545</v>
      </c>
      <c r="D17804" s="4" t="s">
        <v>1491</v>
      </c>
      <c r="E17804" s="1" t="str">
        <f>VLOOKUP(Rental_Median_2[[#This Row],[State]],[1]Sheet1!$D:$E,2,FALSE)</f>
        <v>NSW</v>
      </c>
      <c r="F17804" s="1" t="s">
        <v>11</v>
      </c>
      <c r="G17804" s="2">
        <v>330</v>
      </c>
    </row>
    <row r="17805" spans="1:7">
      <c r="A17805">
        <v>2880</v>
      </c>
      <c r="B17805" s="1" t="s">
        <v>448</v>
      </c>
      <c r="C17805" s="1" t="s">
        <v>4545</v>
      </c>
      <c r="D17805" s="4" t="s">
        <v>1491</v>
      </c>
      <c r="E17805" s="1" t="str">
        <f>VLOOKUP(Rental_Median_2[[#This Row],[State]],[1]Sheet1!$D:$E,2,FALSE)</f>
        <v>NSW</v>
      </c>
      <c r="F17805" s="1" t="s">
        <v>9</v>
      </c>
      <c r="G17805" s="2">
        <v>230</v>
      </c>
    </row>
    <row r="17806" spans="1:7">
      <c r="A17806">
        <v>2880</v>
      </c>
      <c r="B17806" s="1" t="s">
        <v>448</v>
      </c>
      <c r="C17806" s="1" t="s">
        <v>4545</v>
      </c>
      <c r="D17806" s="4" t="s">
        <v>1491</v>
      </c>
      <c r="E17806" s="1" t="str">
        <f>VLOOKUP(Rental_Median_2[[#This Row],[State]],[1]Sheet1!$D:$E,2,FALSE)</f>
        <v>NSW</v>
      </c>
      <c r="F17806" s="1" t="s">
        <v>10</v>
      </c>
      <c r="G17806" s="2">
        <v>260</v>
      </c>
    </row>
    <row r="17807" spans="1:7">
      <c r="A17807">
        <v>2880</v>
      </c>
      <c r="B17807" s="1" t="s">
        <v>448</v>
      </c>
      <c r="C17807" s="1" t="s">
        <v>4545</v>
      </c>
      <c r="D17807" s="4" t="s">
        <v>1491</v>
      </c>
      <c r="E17807" s="1" t="str">
        <f>VLOOKUP(Rental_Median_2[[#This Row],[State]],[1]Sheet1!$D:$E,2,FALSE)</f>
        <v>NSW</v>
      </c>
      <c r="F17807" s="1" t="s">
        <v>11</v>
      </c>
      <c r="G17807" s="2">
        <v>330</v>
      </c>
    </row>
    <row r="17808" spans="1:7">
      <c r="A17808">
        <v>2880</v>
      </c>
      <c r="B17808" s="1" t="s">
        <v>4551</v>
      </c>
      <c r="C17808" s="1" t="s">
        <v>4552</v>
      </c>
      <c r="D17808" s="4" t="s">
        <v>1491</v>
      </c>
      <c r="E17808" s="1" t="str">
        <f>VLOOKUP(Rental_Median_2[[#This Row],[State]],[1]Sheet1!$D:$E,2,FALSE)</f>
        <v>NSW</v>
      </c>
      <c r="F17808" s="1" t="s">
        <v>9</v>
      </c>
      <c r="G17808" s="2">
        <v>230</v>
      </c>
    </row>
    <row r="17809" spans="1:7">
      <c r="A17809">
        <v>2880</v>
      </c>
      <c r="B17809" s="1" t="s">
        <v>4551</v>
      </c>
      <c r="C17809" s="1" t="s">
        <v>4552</v>
      </c>
      <c r="D17809" s="4" t="s">
        <v>1491</v>
      </c>
      <c r="E17809" s="1" t="str">
        <f>VLOOKUP(Rental_Median_2[[#This Row],[State]],[1]Sheet1!$D:$E,2,FALSE)</f>
        <v>NSW</v>
      </c>
      <c r="F17809" s="1" t="s">
        <v>10</v>
      </c>
      <c r="G17809" s="2">
        <v>260</v>
      </c>
    </row>
    <row r="17810" spans="1:7">
      <c r="A17810">
        <v>2880</v>
      </c>
      <c r="B17810" s="1" t="s">
        <v>4551</v>
      </c>
      <c r="C17810" s="1" t="s">
        <v>4552</v>
      </c>
      <c r="D17810" s="4" t="s">
        <v>1491</v>
      </c>
      <c r="E17810" s="1" t="str">
        <f>VLOOKUP(Rental_Median_2[[#This Row],[State]],[1]Sheet1!$D:$E,2,FALSE)</f>
        <v>NSW</v>
      </c>
      <c r="F17810" s="1" t="s">
        <v>11</v>
      </c>
      <c r="G17810" s="2">
        <v>330</v>
      </c>
    </row>
    <row r="17811" spans="1:7">
      <c r="A17811">
        <v>2880</v>
      </c>
      <c r="B17811" s="1" t="s">
        <v>4553</v>
      </c>
      <c r="C17811" s="1" t="s">
        <v>4552</v>
      </c>
      <c r="D17811" s="4" t="s">
        <v>1491</v>
      </c>
      <c r="E17811" s="1" t="str">
        <f>VLOOKUP(Rental_Median_2[[#This Row],[State]],[1]Sheet1!$D:$E,2,FALSE)</f>
        <v>NSW</v>
      </c>
      <c r="F17811" s="1" t="s">
        <v>9</v>
      </c>
      <c r="G17811" s="2">
        <v>230</v>
      </c>
    </row>
    <row r="17812" spans="1:7">
      <c r="A17812">
        <v>2880</v>
      </c>
      <c r="B17812" s="1" t="s">
        <v>4553</v>
      </c>
      <c r="C17812" s="1" t="s">
        <v>4552</v>
      </c>
      <c r="D17812" s="4" t="s">
        <v>1491</v>
      </c>
      <c r="E17812" s="1" t="str">
        <f>VLOOKUP(Rental_Median_2[[#This Row],[State]],[1]Sheet1!$D:$E,2,FALSE)</f>
        <v>NSW</v>
      </c>
      <c r="F17812" s="1" t="s">
        <v>10</v>
      </c>
      <c r="G17812" s="2">
        <v>260</v>
      </c>
    </row>
    <row r="17813" spans="1:7">
      <c r="A17813">
        <v>2880</v>
      </c>
      <c r="B17813" s="1" t="s">
        <v>4553</v>
      </c>
      <c r="C17813" s="1" t="s">
        <v>4552</v>
      </c>
      <c r="D17813" s="4" t="s">
        <v>1491</v>
      </c>
      <c r="E17813" s="1" t="str">
        <f>VLOOKUP(Rental_Median_2[[#This Row],[State]],[1]Sheet1!$D:$E,2,FALSE)</f>
        <v>NSW</v>
      </c>
      <c r="F17813" s="1" t="s">
        <v>11</v>
      </c>
      <c r="G17813" s="2">
        <v>330</v>
      </c>
    </row>
    <row r="17814" spans="1:7">
      <c r="A17814">
        <v>2880</v>
      </c>
      <c r="B17814" s="1" t="s">
        <v>4554</v>
      </c>
      <c r="C17814" s="1" t="s">
        <v>4545</v>
      </c>
      <c r="D17814" s="4" t="s">
        <v>1491</v>
      </c>
      <c r="E17814" s="1" t="str">
        <f>VLOOKUP(Rental_Median_2[[#This Row],[State]],[1]Sheet1!$D:$E,2,FALSE)</f>
        <v>NSW</v>
      </c>
      <c r="F17814" s="1" t="s">
        <v>9</v>
      </c>
      <c r="G17814" s="2">
        <v>230</v>
      </c>
    </row>
    <row r="17815" spans="1:7">
      <c r="A17815">
        <v>2880</v>
      </c>
      <c r="B17815" s="1" t="s">
        <v>4554</v>
      </c>
      <c r="C17815" s="1" t="s">
        <v>4545</v>
      </c>
      <c r="D17815" s="4" t="s">
        <v>1491</v>
      </c>
      <c r="E17815" s="1" t="str">
        <f>VLOOKUP(Rental_Median_2[[#This Row],[State]],[1]Sheet1!$D:$E,2,FALSE)</f>
        <v>NSW</v>
      </c>
      <c r="F17815" s="1" t="s">
        <v>10</v>
      </c>
      <c r="G17815" s="2">
        <v>260</v>
      </c>
    </row>
    <row r="17816" spans="1:7">
      <c r="A17816">
        <v>2880</v>
      </c>
      <c r="B17816" s="1" t="s">
        <v>4554</v>
      </c>
      <c r="C17816" s="1" t="s">
        <v>4545</v>
      </c>
      <c r="D17816" s="4" t="s">
        <v>1491</v>
      </c>
      <c r="E17816" s="1" t="str">
        <f>VLOOKUP(Rental_Median_2[[#This Row],[State]],[1]Sheet1!$D:$E,2,FALSE)</f>
        <v>NSW</v>
      </c>
      <c r="F17816" s="1" t="s">
        <v>11</v>
      </c>
      <c r="G17816" s="2">
        <v>330</v>
      </c>
    </row>
    <row r="17817" spans="1:7">
      <c r="A17817">
        <v>2880</v>
      </c>
      <c r="B17817" s="1" t="s">
        <v>4552</v>
      </c>
      <c r="C17817" s="1" t="s">
        <v>4552</v>
      </c>
      <c r="D17817" s="4" t="s">
        <v>1491</v>
      </c>
      <c r="E17817" s="1" t="str">
        <f>VLOOKUP(Rental_Median_2[[#This Row],[State]],[1]Sheet1!$D:$E,2,FALSE)</f>
        <v>NSW</v>
      </c>
      <c r="F17817" s="1" t="s">
        <v>9</v>
      </c>
      <c r="G17817" s="2">
        <v>230</v>
      </c>
    </row>
    <row r="17818" spans="1:7">
      <c r="A17818">
        <v>2880</v>
      </c>
      <c r="B17818" s="1" t="s">
        <v>4552</v>
      </c>
      <c r="C17818" s="1" t="s">
        <v>4552</v>
      </c>
      <c r="D17818" s="4" t="s">
        <v>1491</v>
      </c>
      <c r="E17818" s="1" t="str">
        <f>VLOOKUP(Rental_Median_2[[#This Row],[State]],[1]Sheet1!$D:$E,2,FALSE)</f>
        <v>NSW</v>
      </c>
      <c r="F17818" s="1" t="s">
        <v>10</v>
      </c>
      <c r="G17818" s="2">
        <v>260</v>
      </c>
    </row>
    <row r="17819" spans="1:7">
      <c r="A17819">
        <v>2880</v>
      </c>
      <c r="B17819" s="1" t="s">
        <v>4552</v>
      </c>
      <c r="C17819" s="1" t="s">
        <v>4552</v>
      </c>
      <c r="D17819" s="4" t="s">
        <v>1491</v>
      </c>
      <c r="E17819" s="1" t="str">
        <f>VLOOKUP(Rental_Median_2[[#This Row],[State]],[1]Sheet1!$D:$E,2,FALSE)</f>
        <v>NSW</v>
      </c>
      <c r="F17819" s="1" t="s">
        <v>11</v>
      </c>
      <c r="G17819" s="2">
        <v>330</v>
      </c>
    </row>
    <row r="17820" spans="1:7">
      <c r="A17820">
        <v>2880</v>
      </c>
      <c r="B17820" s="1" t="s">
        <v>4555</v>
      </c>
      <c r="C17820" s="1" t="s">
        <v>4552</v>
      </c>
      <c r="D17820" s="4" t="s">
        <v>1491</v>
      </c>
      <c r="E17820" s="1" t="str">
        <f>VLOOKUP(Rental_Median_2[[#This Row],[State]],[1]Sheet1!$D:$E,2,FALSE)</f>
        <v>NSW</v>
      </c>
      <c r="F17820" s="1" t="s">
        <v>9</v>
      </c>
      <c r="G17820" s="2">
        <v>230</v>
      </c>
    </row>
    <row r="17821" spans="1:7">
      <c r="A17821">
        <v>2880</v>
      </c>
      <c r="B17821" s="1" t="s">
        <v>4555</v>
      </c>
      <c r="C17821" s="1" t="s">
        <v>4552</v>
      </c>
      <c r="D17821" s="4" t="s">
        <v>1491</v>
      </c>
      <c r="E17821" s="1" t="str">
        <f>VLOOKUP(Rental_Median_2[[#This Row],[State]],[1]Sheet1!$D:$E,2,FALSE)</f>
        <v>NSW</v>
      </c>
      <c r="F17821" s="1" t="s">
        <v>10</v>
      </c>
      <c r="G17821" s="2">
        <v>260</v>
      </c>
    </row>
    <row r="17822" spans="1:7">
      <c r="A17822">
        <v>2880</v>
      </c>
      <c r="B17822" s="1" t="s">
        <v>4555</v>
      </c>
      <c r="C17822" s="1" t="s">
        <v>4552</v>
      </c>
      <c r="D17822" s="4" t="s">
        <v>1491</v>
      </c>
      <c r="E17822" s="1" t="str">
        <f>VLOOKUP(Rental_Median_2[[#This Row],[State]],[1]Sheet1!$D:$E,2,FALSE)</f>
        <v>NSW</v>
      </c>
      <c r="F17822" s="1" t="s">
        <v>11</v>
      </c>
      <c r="G17822" s="2">
        <v>330</v>
      </c>
    </row>
    <row r="17823" spans="1:7">
      <c r="A17823">
        <v>2880</v>
      </c>
      <c r="B17823" s="1" t="s">
        <v>4556</v>
      </c>
      <c r="C17823" s="1" t="s">
        <v>4545</v>
      </c>
      <c r="D17823" s="4" t="s">
        <v>1491</v>
      </c>
      <c r="E17823" s="1" t="str">
        <f>VLOOKUP(Rental_Median_2[[#This Row],[State]],[1]Sheet1!$D:$E,2,FALSE)</f>
        <v>NSW</v>
      </c>
      <c r="F17823" s="1" t="s">
        <v>9</v>
      </c>
      <c r="G17823" s="2">
        <v>230</v>
      </c>
    </row>
    <row r="17824" spans="1:7">
      <c r="A17824">
        <v>2880</v>
      </c>
      <c r="B17824" s="1" t="s">
        <v>4556</v>
      </c>
      <c r="C17824" s="1" t="s">
        <v>4545</v>
      </c>
      <c r="D17824" s="4" t="s">
        <v>1491</v>
      </c>
      <c r="E17824" s="1" t="str">
        <f>VLOOKUP(Rental_Median_2[[#This Row],[State]],[1]Sheet1!$D:$E,2,FALSE)</f>
        <v>NSW</v>
      </c>
      <c r="F17824" s="1" t="s">
        <v>10</v>
      </c>
      <c r="G17824" s="2">
        <v>260</v>
      </c>
    </row>
    <row r="17825" spans="1:7">
      <c r="A17825">
        <v>2880</v>
      </c>
      <c r="B17825" s="1" t="s">
        <v>4556</v>
      </c>
      <c r="C17825" s="1" t="s">
        <v>4545</v>
      </c>
      <c r="D17825" s="4" t="s">
        <v>1491</v>
      </c>
      <c r="E17825" s="1" t="str">
        <f>VLOOKUP(Rental_Median_2[[#This Row],[State]],[1]Sheet1!$D:$E,2,FALSE)</f>
        <v>NSW</v>
      </c>
      <c r="F17825" s="1" t="s">
        <v>11</v>
      </c>
      <c r="G17825" s="2">
        <v>330</v>
      </c>
    </row>
    <row r="17826" spans="1:7">
      <c r="A17826">
        <v>2880</v>
      </c>
      <c r="B17826" s="1" t="s">
        <v>4557</v>
      </c>
      <c r="C17826" s="1" t="s">
        <v>4545</v>
      </c>
      <c r="D17826" s="4" t="s">
        <v>1491</v>
      </c>
      <c r="E17826" s="1" t="str">
        <f>VLOOKUP(Rental_Median_2[[#This Row],[State]],[1]Sheet1!$D:$E,2,FALSE)</f>
        <v>NSW</v>
      </c>
      <c r="F17826" s="1" t="s">
        <v>9</v>
      </c>
      <c r="G17826" s="2">
        <v>230</v>
      </c>
    </row>
    <row r="17827" spans="1:7">
      <c r="A17827">
        <v>2880</v>
      </c>
      <c r="B17827" s="1" t="s">
        <v>4557</v>
      </c>
      <c r="C17827" s="1" t="s">
        <v>4545</v>
      </c>
      <c r="D17827" s="4" t="s">
        <v>1491</v>
      </c>
      <c r="E17827" s="1" t="str">
        <f>VLOOKUP(Rental_Median_2[[#This Row],[State]],[1]Sheet1!$D:$E,2,FALSE)</f>
        <v>NSW</v>
      </c>
      <c r="F17827" s="1" t="s">
        <v>10</v>
      </c>
      <c r="G17827" s="2">
        <v>260</v>
      </c>
    </row>
    <row r="17828" spans="1:7">
      <c r="A17828">
        <v>2880</v>
      </c>
      <c r="B17828" s="1" t="s">
        <v>4557</v>
      </c>
      <c r="C17828" s="1" t="s">
        <v>4545</v>
      </c>
      <c r="D17828" s="4" t="s">
        <v>1491</v>
      </c>
      <c r="E17828" s="1" t="str">
        <f>VLOOKUP(Rental_Median_2[[#This Row],[State]],[1]Sheet1!$D:$E,2,FALSE)</f>
        <v>NSW</v>
      </c>
      <c r="F17828" s="1" t="s">
        <v>11</v>
      </c>
      <c r="G17828" s="2">
        <v>330</v>
      </c>
    </row>
    <row r="17829" spans="1:7">
      <c r="A17829">
        <v>2880</v>
      </c>
      <c r="B17829" s="1" t="s">
        <v>4558</v>
      </c>
      <c r="C17829" s="1" t="s">
        <v>4545</v>
      </c>
      <c r="D17829" s="4" t="s">
        <v>1491</v>
      </c>
      <c r="E17829" s="1" t="str">
        <f>VLOOKUP(Rental_Median_2[[#This Row],[State]],[1]Sheet1!$D:$E,2,FALSE)</f>
        <v>NSW</v>
      </c>
      <c r="F17829" s="1" t="s">
        <v>9</v>
      </c>
      <c r="G17829" s="2">
        <v>230</v>
      </c>
    </row>
    <row r="17830" spans="1:7">
      <c r="A17830">
        <v>2880</v>
      </c>
      <c r="B17830" s="1" t="s">
        <v>4558</v>
      </c>
      <c r="C17830" s="1" t="s">
        <v>4545</v>
      </c>
      <c r="D17830" s="4" t="s">
        <v>1491</v>
      </c>
      <c r="E17830" s="1" t="str">
        <f>VLOOKUP(Rental_Median_2[[#This Row],[State]],[1]Sheet1!$D:$E,2,FALSE)</f>
        <v>NSW</v>
      </c>
      <c r="F17830" s="1" t="s">
        <v>10</v>
      </c>
      <c r="G17830" s="2">
        <v>260</v>
      </c>
    </row>
    <row r="17831" spans="1:7">
      <c r="A17831">
        <v>2880</v>
      </c>
      <c r="B17831" s="1" t="s">
        <v>4558</v>
      </c>
      <c r="C17831" s="1" t="s">
        <v>4545</v>
      </c>
      <c r="D17831" s="4" t="s">
        <v>1491</v>
      </c>
      <c r="E17831" s="1" t="str">
        <f>VLOOKUP(Rental_Median_2[[#This Row],[State]],[1]Sheet1!$D:$E,2,FALSE)</f>
        <v>NSW</v>
      </c>
      <c r="F17831" s="1" t="s">
        <v>11</v>
      </c>
      <c r="G17831" s="2">
        <v>330</v>
      </c>
    </row>
    <row r="17832" spans="1:7">
      <c r="A17832">
        <v>2880</v>
      </c>
      <c r="B17832" s="1" t="s">
        <v>4559</v>
      </c>
      <c r="C17832" s="1" t="s">
        <v>4545</v>
      </c>
      <c r="D17832" s="4" t="s">
        <v>1491</v>
      </c>
      <c r="E17832" s="1" t="str">
        <f>VLOOKUP(Rental_Median_2[[#This Row],[State]],[1]Sheet1!$D:$E,2,FALSE)</f>
        <v>NSW</v>
      </c>
      <c r="F17832" s="1" t="s">
        <v>9</v>
      </c>
      <c r="G17832" s="2">
        <v>230</v>
      </c>
    </row>
    <row r="17833" spans="1:7">
      <c r="A17833">
        <v>2880</v>
      </c>
      <c r="B17833" s="1" t="s">
        <v>4559</v>
      </c>
      <c r="C17833" s="1" t="s">
        <v>4545</v>
      </c>
      <c r="D17833" s="4" t="s">
        <v>1491</v>
      </c>
      <c r="E17833" s="1" t="str">
        <f>VLOOKUP(Rental_Median_2[[#This Row],[State]],[1]Sheet1!$D:$E,2,FALSE)</f>
        <v>NSW</v>
      </c>
      <c r="F17833" s="1" t="s">
        <v>10</v>
      </c>
      <c r="G17833" s="2">
        <v>260</v>
      </c>
    </row>
    <row r="17834" spans="1:7">
      <c r="A17834">
        <v>2880</v>
      </c>
      <c r="B17834" s="1" t="s">
        <v>4559</v>
      </c>
      <c r="C17834" s="1" t="s">
        <v>4545</v>
      </c>
      <c r="D17834" s="4" t="s">
        <v>1491</v>
      </c>
      <c r="E17834" s="1" t="str">
        <f>VLOOKUP(Rental_Median_2[[#This Row],[State]],[1]Sheet1!$D:$E,2,FALSE)</f>
        <v>NSW</v>
      </c>
      <c r="F17834" s="1" t="s">
        <v>11</v>
      </c>
      <c r="G17834" s="2">
        <v>330</v>
      </c>
    </row>
    <row r="17835" spans="1:7">
      <c r="A17835">
        <v>3206</v>
      </c>
      <c r="B17835" s="1" t="s">
        <v>15</v>
      </c>
      <c r="C17835" s="1" t="s">
        <v>4560</v>
      </c>
      <c r="D17835" s="4" t="s">
        <v>4561</v>
      </c>
      <c r="E17835" s="1" t="str">
        <f>VLOOKUP(Rental_Median_2[[#This Row],[State]],[1]Sheet1!$D:$E,2,FALSE)</f>
        <v>VIC</v>
      </c>
      <c r="F17835" s="1" t="s">
        <v>4</v>
      </c>
      <c r="G17835" s="2">
        <v>350</v>
      </c>
    </row>
    <row r="17836" spans="1:7">
      <c r="A17836">
        <v>3206</v>
      </c>
      <c r="B17836" s="1" t="s">
        <v>15</v>
      </c>
      <c r="C17836" s="1" t="s">
        <v>4560</v>
      </c>
      <c r="D17836" s="4" t="s">
        <v>4561</v>
      </c>
      <c r="E17836" s="1" t="str">
        <f>VLOOKUP(Rental_Median_2[[#This Row],[State]],[1]Sheet1!$D:$E,2,FALSE)</f>
        <v>VIC</v>
      </c>
      <c r="F17836" s="1" t="s">
        <v>5</v>
      </c>
      <c r="G17836" s="2">
        <v>480</v>
      </c>
    </row>
    <row r="17837" spans="1:7">
      <c r="A17837">
        <v>3206</v>
      </c>
      <c r="B17837" s="1" t="s">
        <v>15</v>
      </c>
      <c r="C17837" s="1" t="s">
        <v>4560</v>
      </c>
      <c r="D17837" s="4" t="s">
        <v>4561</v>
      </c>
      <c r="E17837" s="1" t="str">
        <f>VLOOKUP(Rental_Median_2[[#This Row],[State]],[1]Sheet1!$D:$E,2,FALSE)</f>
        <v>VIC</v>
      </c>
      <c r="F17837" s="1" t="s">
        <v>6</v>
      </c>
      <c r="G17837" s="2">
        <v>800</v>
      </c>
    </row>
    <row r="17838" spans="1:7">
      <c r="A17838">
        <v>3206</v>
      </c>
      <c r="B17838" s="1" t="s">
        <v>15</v>
      </c>
      <c r="C17838" s="1" t="s">
        <v>4560</v>
      </c>
      <c r="D17838" s="4" t="s">
        <v>4561</v>
      </c>
      <c r="E17838" s="1" t="str">
        <f>VLOOKUP(Rental_Median_2[[#This Row],[State]],[1]Sheet1!$D:$E,2,FALSE)</f>
        <v>VIC</v>
      </c>
      <c r="F17838" s="1" t="s">
        <v>9</v>
      </c>
      <c r="G17838" s="2">
        <v>650</v>
      </c>
    </row>
    <row r="17839" spans="1:7">
      <c r="A17839">
        <v>3206</v>
      </c>
      <c r="B17839" s="1" t="s">
        <v>15</v>
      </c>
      <c r="C17839" s="1" t="s">
        <v>4560</v>
      </c>
      <c r="D17839" s="4" t="s">
        <v>4561</v>
      </c>
      <c r="E17839" s="1" t="str">
        <f>VLOOKUP(Rental_Median_2[[#This Row],[State]],[1]Sheet1!$D:$E,2,FALSE)</f>
        <v>VIC</v>
      </c>
      <c r="F17839" s="1" t="s">
        <v>10</v>
      </c>
      <c r="G17839" s="2">
        <v>900</v>
      </c>
    </row>
    <row r="17840" spans="1:7">
      <c r="A17840">
        <v>3206</v>
      </c>
      <c r="B17840" s="1" t="s">
        <v>15</v>
      </c>
      <c r="C17840" s="1" t="s">
        <v>4560</v>
      </c>
      <c r="D17840" s="4" t="s">
        <v>4561</v>
      </c>
      <c r="E17840" s="1" t="str">
        <f>VLOOKUP(Rental_Median_2[[#This Row],[State]],[1]Sheet1!$D:$E,2,FALSE)</f>
        <v>VIC</v>
      </c>
      <c r="F17840" s="1" t="s">
        <v>11</v>
      </c>
      <c r="G17840" s="2">
        <v>1150</v>
      </c>
    </row>
    <row r="17841" spans="1:7">
      <c r="A17841">
        <v>3206</v>
      </c>
      <c r="B17841" s="1" t="s">
        <v>776</v>
      </c>
      <c r="C17841" s="1" t="s">
        <v>4560</v>
      </c>
      <c r="D17841" s="4" t="s">
        <v>4561</v>
      </c>
      <c r="E17841" s="1" t="str">
        <f>VLOOKUP(Rental_Median_2[[#This Row],[State]],[1]Sheet1!$D:$E,2,FALSE)</f>
        <v>VIC</v>
      </c>
      <c r="F17841" s="1" t="s">
        <v>4</v>
      </c>
      <c r="G17841" s="2">
        <v>350</v>
      </c>
    </row>
    <row r="17842" spans="1:7">
      <c r="A17842">
        <v>3206</v>
      </c>
      <c r="B17842" s="1" t="s">
        <v>776</v>
      </c>
      <c r="C17842" s="1" t="s">
        <v>4560</v>
      </c>
      <c r="D17842" s="4" t="s">
        <v>4561</v>
      </c>
      <c r="E17842" s="1" t="str">
        <f>VLOOKUP(Rental_Median_2[[#This Row],[State]],[1]Sheet1!$D:$E,2,FALSE)</f>
        <v>VIC</v>
      </c>
      <c r="F17842" s="1" t="s">
        <v>5</v>
      </c>
      <c r="G17842" s="2">
        <v>480</v>
      </c>
    </row>
    <row r="17843" spans="1:7">
      <c r="A17843">
        <v>3206</v>
      </c>
      <c r="B17843" s="1" t="s">
        <v>776</v>
      </c>
      <c r="C17843" s="1" t="s">
        <v>4560</v>
      </c>
      <c r="D17843" s="4" t="s">
        <v>4561</v>
      </c>
      <c r="E17843" s="1" t="str">
        <f>VLOOKUP(Rental_Median_2[[#This Row],[State]],[1]Sheet1!$D:$E,2,FALSE)</f>
        <v>VIC</v>
      </c>
      <c r="F17843" s="1" t="s">
        <v>6</v>
      </c>
      <c r="G17843" s="2">
        <v>800</v>
      </c>
    </row>
    <row r="17844" spans="1:7">
      <c r="A17844">
        <v>3206</v>
      </c>
      <c r="B17844" s="1" t="s">
        <v>776</v>
      </c>
      <c r="C17844" s="1" t="s">
        <v>4560</v>
      </c>
      <c r="D17844" s="4" t="s">
        <v>4561</v>
      </c>
      <c r="E17844" s="1" t="str">
        <f>VLOOKUP(Rental_Median_2[[#This Row],[State]],[1]Sheet1!$D:$E,2,FALSE)</f>
        <v>VIC</v>
      </c>
      <c r="F17844" s="1" t="s">
        <v>9</v>
      </c>
      <c r="G17844" s="2">
        <v>650</v>
      </c>
    </row>
    <row r="17845" spans="1:7">
      <c r="A17845">
        <v>3206</v>
      </c>
      <c r="B17845" s="1" t="s">
        <v>776</v>
      </c>
      <c r="C17845" s="1" t="s">
        <v>4560</v>
      </c>
      <c r="D17845" s="4" t="s">
        <v>4561</v>
      </c>
      <c r="E17845" s="1" t="str">
        <f>VLOOKUP(Rental_Median_2[[#This Row],[State]],[1]Sheet1!$D:$E,2,FALSE)</f>
        <v>VIC</v>
      </c>
      <c r="F17845" s="1" t="s">
        <v>10</v>
      </c>
      <c r="G17845" s="2">
        <v>900</v>
      </c>
    </row>
    <row r="17846" spans="1:7">
      <c r="A17846">
        <v>3206</v>
      </c>
      <c r="B17846" s="1" t="s">
        <v>776</v>
      </c>
      <c r="C17846" s="1" t="s">
        <v>4560</v>
      </c>
      <c r="D17846" s="4" t="s">
        <v>4561</v>
      </c>
      <c r="E17846" s="1" t="str">
        <f>VLOOKUP(Rental_Median_2[[#This Row],[State]],[1]Sheet1!$D:$E,2,FALSE)</f>
        <v>VIC</v>
      </c>
      <c r="F17846" s="1" t="s">
        <v>11</v>
      </c>
      <c r="G17846" s="2">
        <v>1150</v>
      </c>
    </row>
    <row r="17847" spans="1:7">
      <c r="A17847">
        <v>3002</v>
      </c>
      <c r="B17847" s="1" t="s">
        <v>4562</v>
      </c>
      <c r="C17847" s="1" t="s">
        <v>4560</v>
      </c>
      <c r="D17847" s="4" t="s">
        <v>4561</v>
      </c>
      <c r="E17847" s="1" t="str">
        <f>VLOOKUP(Rental_Median_2[[#This Row],[State]],[1]Sheet1!$D:$E,2,FALSE)</f>
        <v>VIC</v>
      </c>
      <c r="F17847" s="1" t="s">
        <v>4</v>
      </c>
      <c r="G17847" s="2">
        <v>400</v>
      </c>
    </row>
    <row r="17848" spans="1:7">
      <c r="A17848">
        <v>3002</v>
      </c>
      <c r="B17848" s="1" t="s">
        <v>4562</v>
      </c>
      <c r="C17848" s="1" t="s">
        <v>4560</v>
      </c>
      <c r="D17848" s="4" t="s">
        <v>4561</v>
      </c>
      <c r="E17848" s="1" t="str">
        <f>VLOOKUP(Rental_Median_2[[#This Row],[State]],[1]Sheet1!$D:$E,2,FALSE)</f>
        <v>VIC</v>
      </c>
      <c r="F17848" s="1" t="s">
        <v>5</v>
      </c>
      <c r="G17848" s="2">
        <v>550</v>
      </c>
    </row>
    <row r="17849" spans="1:7">
      <c r="A17849">
        <v>3002</v>
      </c>
      <c r="B17849" s="1" t="s">
        <v>4562</v>
      </c>
      <c r="C17849" s="1" t="s">
        <v>4560</v>
      </c>
      <c r="D17849" s="4" t="s">
        <v>4561</v>
      </c>
      <c r="E17849" s="1" t="str">
        <f>VLOOKUP(Rental_Median_2[[#This Row],[State]],[1]Sheet1!$D:$E,2,FALSE)</f>
        <v>VIC</v>
      </c>
      <c r="F17849" s="1" t="s">
        <v>6</v>
      </c>
      <c r="G17849" s="2">
        <v>825</v>
      </c>
    </row>
    <row r="17850" spans="1:7">
      <c r="A17850">
        <v>3002</v>
      </c>
      <c r="B17850" s="1" t="s">
        <v>4562</v>
      </c>
      <c r="C17850" s="1" t="s">
        <v>4560</v>
      </c>
      <c r="D17850" s="4" t="s">
        <v>4561</v>
      </c>
      <c r="E17850" s="1" t="str">
        <f>VLOOKUP(Rental_Median_2[[#This Row],[State]],[1]Sheet1!$D:$E,2,FALSE)</f>
        <v>VIC</v>
      </c>
      <c r="F17850" s="1" t="s">
        <v>9</v>
      </c>
      <c r="G17850" s="2">
        <v>600</v>
      </c>
    </row>
    <row r="17851" spans="1:7">
      <c r="A17851">
        <v>3002</v>
      </c>
      <c r="B17851" s="1" t="s">
        <v>4562</v>
      </c>
      <c r="C17851" s="1" t="s">
        <v>4560</v>
      </c>
      <c r="D17851" s="4" t="s">
        <v>4561</v>
      </c>
      <c r="E17851" s="1" t="str">
        <f>VLOOKUP(Rental_Median_2[[#This Row],[State]],[1]Sheet1!$D:$E,2,FALSE)</f>
        <v>VIC</v>
      </c>
      <c r="F17851" s="1" t="s">
        <v>10</v>
      </c>
      <c r="G17851" s="2">
        <v>975</v>
      </c>
    </row>
    <row r="17852" spans="1:7">
      <c r="A17852">
        <v>3003</v>
      </c>
      <c r="B17852" s="1" t="s">
        <v>4563</v>
      </c>
      <c r="C17852" s="1" t="s">
        <v>4560</v>
      </c>
      <c r="D17852" s="4" t="s">
        <v>4561</v>
      </c>
      <c r="E17852" s="1" t="str">
        <f>VLOOKUP(Rental_Median_2[[#This Row],[State]],[1]Sheet1!$D:$E,2,FALSE)</f>
        <v>VIC</v>
      </c>
      <c r="F17852" s="1" t="s">
        <v>4</v>
      </c>
      <c r="G17852" s="2">
        <v>368</v>
      </c>
    </row>
    <row r="17853" spans="1:7">
      <c r="A17853">
        <v>3003</v>
      </c>
      <c r="B17853" s="1" t="s">
        <v>4563</v>
      </c>
      <c r="C17853" s="1" t="s">
        <v>4560</v>
      </c>
      <c r="D17853" s="4" t="s">
        <v>4561</v>
      </c>
      <c r="E17853" s="1" t="str">
        <f>VLOOKUP(Rental_Median_2[[#This Row],[State]],[1]Sheet1!$D:$E,2,FALSE)</f>
        <v>VIC</v>
      </c>
      <c r="F17853" s="1" t="s">
        <v>5</v>
      </c>
      <c r="G17853" s="2">
        <v>485</v>
      </c>
    </row>
    <row r="17854" spans="1:7">
      <c r="A17854">
        <v>3003</v>
      </c>
      <c r="B17854" s="1" t="s">
        <v>4563</v>
      </c>
      <c r="C17854" s="1" t="s">
        <v>4560</v>
      </c>
      <c r="D17854" s="4" t="s">
        <v>4561</v>
      </c>
      <c r="E17854" s="1" t="str">
        <f>VLOOKUP(Rental_Median_2[[#This Row],[State]],[1]Sheet1!$D:$E,2,FALSE)</f>
        <v>VIC</v>
      </c>
      <c r="F17854" s="1" t="s">
        <v>6</v>
      </c>
      <c r="G17854" s="2">
        <v>670</v>
      </c>
    </row>
    <row r="17855" spans="1:7">
      <c r="A17855">
        <v>3003</v>
      </c>
      <c r="B17855" s="1" t="s">
        <v>4563</v>
      </c>
      <c r="C17855" s="1" t="s">
        <v>4560</v>
      </c>
      <c r="D17855" s="4" t="s">
        <v>4561</v>
      </c>
      <c r="E17855" s="1" t="str">
        <f>VLOOKUP(Rental_Median_2[[#This Row],[State]],[1]Sheet1!$D:$E,2,FALSE)</f>
        <v>VIC</v>
      </c>
      <c r="F17855" s="1" t="s">
        <v>9</v>
      </c>
      <c r="G17855" s="2">
        <v>540</v>
      </c>
    </row>
    <row r="17856" spans="1:7">
      <c r="A17856">
        <v>3003</v>
      </c>
      <c r="B17856" s="1" t="s">
        <v>4563</v>
      </c>
      <c r="C17856" s="1" t="s">
        <v>4560</v>
      </c>
      <c r="D17856" s="4" t="s">
        <v>4561</v>
      </c>
      <c r="E17856" s="1" t="str">
        <f>VLOOKUP(Rental_Median_2[[#This Row],[State]],[1]Sheet1!$D:$E,2,FALSE)</f>
        <v>VIC</v>
      </c>
      <c r="F17856" s="1" t="s">
        <v>10</v>
      </c>
      <c r="G17856" s="2">
        <v>700</v>
      </c>
    </row>
    <row r="17857" spans="1:7">
      <c r="A17857">
        <v>3003</v>
      </c>
      <c r="B17857" s="1" t="s">
        <v>4563</v>
      </c>
      <c r="C17857" s="1" t="s">
        <v>4560</v>
      </c>
      <c r="D17857" s="4" t="s">
        <v>4561</v>
      </c>
      <c r="E17857" s="1" t="str">
        <f>VLOOKUP(Rental_Median_2[[#This Row],[State]],[1]Sheet1!$D:$E,2,FALSE)</f>
        <v>VIC</v>
      </c>
      <c r="F17857" s="1" t="s">
        <v>11</v>
      </c>
      <c r="G17857" s="2">
        <v>810</v>
      </c>
    </row>
    <row r="17858" spans="1:7">
      <c r="A17858">
        <v>3143</v>
      </c>
      <c r="B17858" s="1" t="s">
        <v>4564</v>
      </c>
      <c r="C17858" s="1" t="s">
        <v>4564</v>
      </c>
      <c r="D17858" s="4" t="s">
        <v>4561</v>
      </c>
      <c r="E17858" s="1" t="str">
        <f>VLOOKUP(Rental_Median_2[[#This Row],[State]],[1]Sheet1!$D:$E,2,FALSE)</f>
        <v>VIC</v>
      </c>
      <c r="F17858" s="1" t="s">
        <v>4</v>
      </c>
      <c r="G17858" s="2">
        <v>350</v>
      </c>
    </row>
    <row r="17859" spans="1:7">
      <c r="A17859">
        <v>3143</v>
      </c>
      <c r="B17859" s="1" t="s">
        <v>4564</v>
      </c>
      <c r="C17859" s="1" t="s">
        <v>4564</v>
      </c>
      <c r="D17859" s="4" t="s">
        <v>4561</v>
      </c>
      <c r="E17859" s="1" t="str">
        <f>VLOOKUP(Rental_Median_2[[#This Row],[State]],[1]Sheet1!$D:$E,2,FALSE)</f>
        <v>VIC</v>
      </c>
      <c r="F17859" s="1" t="s">
        <v>5</v>
      </c>
      <c r="G17859" s="2">
        <v>450</v>
      </c>
    </row>
    <row r="17860" spans="1:7">
      <c r="A17860">
        <v>3143</v>
      </c>
      <c r="B17860" s="1" t="s">
        <v>4564</v>
      </c>
      <c r="C17860" s="1" t="s">
        <v>4564</v>
      </c>
      <c r="D17860" s="4" t="s">
        <v>4561</v>
      </c>
      <c r="E17860" s="1" t="str">
        <f>VLOOKUP(Rental_Median_2[[#This Row],[State]],[1]Sheet1!$D:$E,2,FALSE)</f>
        <v>VIC</v>
      </c>
      <c r="F17860" s="1" t="s">
        <v>6</v>
      </c>
      <c r="G17860" s="2">
        <v>680</v>
      </c>
    </row>
    <row r="17861" spans="1:7">
      <c r="A17861">
        <v>3143</v>
      </c>
      <c r="B17861" s="1" t="s">
        <v>4564</v>
      </c>
      <c r="C17861" s="1" t="s">
        <v>4564</v>
      </c>
      <c r="D17861" s="4" t="s">
        <v>4561</v>
      </c>
      <c r="E17861" s="1" t="str">
        <f>VLOOKUP(Rental_Median_2[[#This Row],[State]],[1]Sheet1!$D:$E,2,FALSE)</f>
        <v>VIC</v>
      </c>
      <c r="F17861" s="1" t="s">
        <v>9</v>
      </c>
      <c r="G17861" s="2">
        <v>610</v>
      </c>
    </row>
    <row r="17862" spans="1:7">
      <c r="A17862">
        <v>3143</v>
      </c>
      <c r="B17862" s="1" t="s">
        <v>4564</v>
      </c>
      <c r="C17862" s="1" t="s">
        <v>4564</v>
      </c>
      <c r="D17862" s="4" t="s">
        <v>4561</v>
      </c>
      <c r="E17862" s="1" t="str">
        <f>VLOOKUP(Rental_Median_2[[#This Row],[State]],[1]Sheet1!$D:$E,2,FALSE)</f>
        <v>VIC</v>
      </c>
      <c r="F17862" s="1" t="s">
        <v>10</v>
      </c>
      <c r="G17862" s="2">
        <v>860</v>
      </c>
    </row>
    <row r="17863" spans="1:7">
      <c r="A17863">
        <v>3143</v>
      </c>
      <c r="B17863" s="1" t="s">
        <v>4564</v>
      </c>
      <c r="C17863" s="1" t="s">
        <v>4564</v>
      </c>
      <c r="D17863" s="4" t="s">
        <v>4561</v>
      </c>
      <c r="E17863" s="1" t="str">
        <f>VLOOKUP(Rental_Median_2[[#This Row],[State]],[1]Sheet1!$D:$E,2,FALSE)</f>
        <v>VIC</v>
      </c>
      <c r="F17863" s="1" t="s">
        <v>11</v>
      </c>
      <c r="G17863" s="2">
        <v>1199</v>
      </c>
    </row>
    <row r="17864" spans="1:7">
      <c r="A17864">
        <v>3054</v>
      </c>
      <c r="B17864" s="1" t="s">
        <v>4565</v>
      </c>
      <c r="C17864" s="1" t="s">
        <v>4560</v>
      </c>
      <c r="D17864" s="4" t="s">
        <v>4561</v>
      </c>
      <c r="E17864" s="1" t="str">
        <f>VLOOKUP(Rental_Median_2[[#This Row],[State]],[1]Sheet1!$D:$E,2,FALSE)</f>
        <v>VIC</v>
      </c>
      <c r="F17864" s="1" t="s">
        <v>4</v>
      </c>
      <c r="G17864" s="2">
        <v>348</v>
      </c>
    </row>
    <row r="17865" spans="1:7">
      <c r="A17865">
        <v>3054</v>
      </c>
      <c r="B17865" s="1" t="s">
        <v>4565</v>
      </c>
      <c r="C17865" s="1" t="s">
        <v>4560</v>
      </c>
      <c r="D17865" s="4" t="s">
        <v>4561</v>
      </c>
      <c r="E17865" s="1" t="str">
        <f>VLOOKUP(Rental_Median_2[[#This Row],[State]],[1]Sheet1!$D:$E,2,FALSE)</f>
        <v>VIC</v>
      </c>
      <c r="F17865" s="1" t="s">
        <v>5</v>
      </c>
      <c r="G17865" s="2">
        <v>473</v>
      </c>
    </row>
    <row r="17866" spans="1:7">
      <c r="A17866">
        <v>3054</v>
      </c>
      <c r="B17866" s="1" t="s">
        <v>4565</v>
      </c>
      <c r="C17866" s="1" t="s">
        <v>4560</v>
      </c>
      <c r="D17866" s="4" t="s">
        <v>4561</v>
      </c>
      <c r="E17866" s="1" t="str">
        <f>VLOOKUP(Rental_Median_2[[#This Row],[State]],[1]Sheet1!$D:$E,2,FALSE)</f>
        <v>VIC</v>
      </c>
      <c r="F17866" s="1" t="s">
        <v>6</v>
      </c>
      <c r="G17866" s="2">
        <v>650</v>
      </c>
    </row>
    <row r="17867" spans="1:7">
      <c r="A17867">
        <v>3054</v>
      </c>
      <c r="B17867" s="1" t="s">
        <v>4565</v>
      </c>
      <c r="C17867" s="1" t="s">
        <v>4560</v>
      </c>
      <c r="D17867" s="4" t="s">
        <v>4561</v>
      </c>
      <c r="E17867" s="1" t="str">
        <f>VLOOKUP(Rental_Median_2[[#This Row],[State]],[1]Sheet1!$D:$E,2,FALSE)</f>
        <v>VIC</v>
      </c>
      <c r="F17867" s="1" t="s">
        <v>9</v>
      </c>
      <c r="G17867" s="2">
        <v>550</v>
      </c>
    </row>
    <row r="17868" spans="1:7">
      <c r="A17868">
        <v>3054</v>
      </c>
      <c r="B17868" s="1" t="s">
        <v>4565</v>
      </c>
      <c r="C17868" s="1" t="s">
        <v>4560</v>
      </c>
      <c r="D17868" s="4" t="s">
        <v>4561</v>
      </c>
      <c r="E17868" s="1" t="str">
        <f>VLOOKUP(Rental_Median_2[[#This Row],[State]],[1]Sheet1!$D:$E,2,FALSE)</f>
        <v>VIC</v>
      </c>
      <c r="F17868" s="1" t="s">
        <v>10</v>
      </c>
      <c r="G17868" s="2">
        <v>720</v>
      </c>
    </row>
    <row r="17869" spans="1:7">
      <c r="A17869">
        <v>3054</v>
      </c>
      <c r="B17869" s="1" t="s">
        <v>4565</v>
      </c>
      <c r="C17869" s="1" t="s">
        <v>4560</v>
      </c>
      <c r="D17869" s="4" t="s">
        <v>4561</v>
      </c>
      <c r="E17869" s="1" t="str">
        <f>VLOOKUP(Rental_Median_2[[#This Row],[State]],[1]Sheet1!$D:$E,2,FALSE)</f>
        <v>VIC</v>
      </c>
      <c r="F17869" s="1" t="s">
        <v>11</v>
      </c>
      <c r="G17869" s="2">
        <v>1000</v>
      </c>
    </row>
    <row r="17870" spans="1:7">
      <c r="A17870">
        <v>3053</v>
      </c>
      <c r="B17870" s="1" t="s">
        <v>1903</v>
      </c>
      <c r="C17870" s="1" t="s">
        <v>4560</v>
      </c>
      <c r="D17870" s="4" t="s">
        <v>4561</v>
      </c>
      <c r="E17870" s="1" t="str">
        <f>VLOOKUP(Rental_Median_2[[#This Row],[State]],[1]Sheet1!$D:$E,2,FALSE)</f>
        <v>VIC</v>
      </c>
      <c r="F17870" s="1" t="s">
        <v>4</v>
      </c>
      <c r="G17870" s="2">
        <v>360</v>
      </c>
    </row>
    <row r="17871" spans="1:7">
      <c r="A17871">
        <v>3053</v>
      </c>
      <c r="B17871" s="1" t="s">
        <v>1903</v>
      </c>
      <c r="C17871" s="1" t="s">
        <v>4560</v>
      </c>
      <c r="D17871" s="4" t="s">
        <v>4561</v>
      </c>
      <c r="E17871" s="1" t="str">
        <f>VLOOKUP(Rental_Median_2[[#This Row],[State]],[1]Sheet1!$D:$E,2,FALSE)</f>
        <v>VIC</v>
      </c>
      <c r="F17871" s="1" t="s">
        <v>5</v>
      </c>
      <c r="G17871" s="2">
        <v>510</v>
      </c>
    </row>
    <row r="17872" spans="1:7">
      <c r="A17872">
        <v>3053</v>
      </c>
      <c r="B17872" s="1" t="s">
        <v>1903</v>
      </c>
      <c r="C17872" s="1" t="s">
        <v>4560</v>
      </c>
      <c r="D17872" s="4" t="s">
        <v>4561</v>
      </c>
      <c r="E17872" s="1" t="str">
        <f>VLOOKUP(Rental_Median_2[[#This Row],[State]],[1]Sheet1!$D:$E,2,FALSE)</f>
        <v>VIC</v>
      </c>
      <c r="F17872" s="1" t="s">
        <v>6</v>
      </c>
      <c r="G17872" s="2">
        <v>670</v>
      </c>
    </row>
    <row r="17873" spans="1:7">
      <c r="A17873">
        <v>3053</v>
      </c>
      <c r="B17873" s="1" t="s">
        <v>1903</v>
      </c>
      <c r="C17873" s="1" t="s">
        <v>4560</v>
      </c>
      <c r="D17873" s="4" t="s">
        <v>4561</v>
      </c>
      <c r="E17873" s="1" t="str">
        <f>VLOOKUP(Rental_Median_2[[#This Row],[State]],[1]Sheet1!$D:$E,2,FALSE)</f>
        <v>VIC</v>
      </c>
      <c r="F17873" s="1" t="s">
        <v>9</v>
      </c>
      <c r="G17873" s="2">
        <v>520</v>
      </c>
    </row>
    <row r="17874" spans="1:7">
      <c r="A17874">
        <v>3053</v>
      </c>
      <c r="B17874" s="1" t="s">
        <v>1903</v>
      </c>
      <c r="C17874" s="1" t="s">
        <v>4560</v>
      </c>
      <c r="D17874" s="4" t="s">
        <v>4561</v>
      </c>
      <c r="E17874" s="1" t="str">
        <f>VLOOKUP(Rental_Median_2[[#This Row],[State]],[1]Sheet1!$D:$E,2,FALSE)</f>
        <v>VIC</v>
      </c>
      <c r="F17874" s="1" t="s">
        <v>10</v>
      </c>
      <c r="G17874" s="2">
        <v>745</v>
      </c>
    </row>
    <row r="17875" spans="1:7">
      <c r="A17875">
        <v>3053</v>
      </c>
      <c r="B17875" s="1" t="s">
        <v>1903</v>
      </c>
      <c r="C17875" s="1" t="s">
        <v>4560</v>
      </c>
      <c r="D17875" s="4" t="s">
        <v>4561</v>
      </c>
      <c r="E17875" s="1" t="str">
        <f>VLOOKUP(Rental_Median_2[[#This Row],[State]],[1]Sheet1!$D:$E,2,FALSE)</f>
        <v>VIC</v>
      </c>
      <c r="F17875" s="1" t="s">
        <v>11</v>
      </c>
      <c r="G17875" s="2">
        <v>900</v>
      </c>
    </row>
    <row r="17876" spans="1:7">
      <c r="A17876">
        <v>3006</v>
      </c>
      <c r="B17876" s="1" t="s">
        <v>4566</v>
      </c>
      <c r="C17876" s="1" t="s">
        <v>4560</v>
      </c>
      <c r="D17876" s="4" t="s">
        <v>4561</v>
      </c>
      <c r="E17876" s="1" t="str">
        <f>VLOOKUP(Rental_Median_2[[#This Row],[State]],[1]Sheet1!$D:$E,2,FALSE)</f>
        <v>VIC</v>
      </c>
      <c r="F17876" s="1" t="s">
        <v>4</v>
      </c>
      <c r="G17876" s="2">
        <v>435</v>
      </c>
    </row>
    <row r="17877" spans="1:7">
      <c r="A17877">
        <v>3006</v>
      </c>
      <c r="B17877" s="1" t="s">
        <v>4566</v>
      </c>
      <c r="C17877" s="1" t="s">
        <v>4560</v>
      </c>
      <c r="D17877" s="4" t="s">
        <v>4561</v>
      </c>
      <c r="E17877" s="1" t="str">
        <f>VLOOKUP(Rental_Median_2[[#This Row],[State]],[1]Sheet1!$D:$E,2,FALSE)</f>
        <v>VIC</v>
      </c>
      <c r="F17877" s="1" t="s">
        <v>5</v>
      </c>
      <c r="G17877" s="2">
        <v>565</v>
      </c>
    </row>
    <row r="17878" spans="1:7">
      <c r="A17878">
        <v>3006</v>
      </c>
      <c r="B17878" s="1" t="s">
        <v>4566</v>
      </c>
      <c r="C17878" s="1" t="s">
        <v>4560</v>
      </c>
      <c r="D17878" s="4" t="s">
        <v>4561</v>
      </c>
      <c r="E17878" s="1" t="str">
        <f>VLOOKUP(Rental_Median_2[[#This Row],[State]],[1]Sheet1!$D:$E,2,FALSE)</f>
        <v>VIC</v>
      </c>
      <c r="F17878" s="1" t="s">
        <v>6</v>
      </c>
      <c r="G17878" s="2">
        <v>780</v>
      </c>
    </row>
    <row r="17879" spans="1:7">
      <c r="A17879">
        <v>3052</v>
      </c>
      <c r="B17879" s="1" t="s">
        <v>2431</v>
      </c>
      <c r="C17879" s="1" t="s">
        <v>4560</v>
      </c>
      <c r="D17879" s="4" t="s">
        <v>4561</v>
      </c>
      <c r="E17879" s="1" t="str">
        <f>VLOOKUP(Rental_Median_2[[#This Row],[State]],[1]Sheet1!$D:$E,2,FALSE)</f>
        <v>VIC</v>
      </c>
      <c r="F17879" s="1" t="s">
        <v>4</v>
      </c>
      <c r="G17879" s="2">
        <v>360</v>
      </c>
    </row>
    <row r="17880" spans="1:7">
      <c r="A17880">
        <v>3052</v>
      </c>
      <c r="B17880" s="1" t="s">
        <v>2431</v>
      </c>
      <c r="C17880" s="1" t="s">
        <v>4560</v>
      </c>
      <c r="D17880" s="4" t="s">
        <v>4561</v>
      </c>
      <c r="E17880" s="1" t="str">
        <f>VLOOKUP(Rental_Median_2[[#This Row],[State]],[1]Sheet1!$D:$E,2,FALSE)</f>
        <v>VIC</v>
      </c>
      <c r="F17880" s="1" t="s">
        <v>5</v>
      </c>
      <c r="G17880" s="2">
        <v>510</v>
      </c>
    </row>
    <row r="17881" spans="1:7">
      <c r="A17881">
        <v>3052</v>
      </c>
      <c r="B17881" s="1" t="s">
        <v>2431</v>
      </c>
      <c r="C17881" s="1" t="s">
        <v>4560</v>
      </c>
      <c r="D17881" s="4" t="s">
        <v>4561</v>
      </c>
      <c r="E17881" s="1" t="str">
        <f>VLOOKUP(Rental_Median_2[[#This Row],[State]],[1]Sheet1!$D:$E,2,FALSE)</f>
        <v>VIC</v>
      </c>
      <c r="F17881" s="1" t="s">
        <v>6</v>
      </c>
      <c r="G17881" s="2">
        <v>670</v>
      </c>
    </row>
    <row r="17882" spans="1:7">
      <c r="A17882">
        <v>3052</v>
      </c>
      <c r="B17882" s="1" t="s">
        <v>2431</v>
      </c>
      <c r="C17882" s="1" t="s">
        <v>4560</v>
      </c>
      <c r="D17882" s="4" t="s">
        <v>4561</v>
      </c>
      <c r="E17882" s="1" t="str">
        <f>VLOOKUP(Rental_Median_2[[#This Row],[State]],[1]Sheet1!$D:$E,2,FALSE)</f>
        <v>VIC</v>
      </c>
      <c r="F17882" s="1" t="s">
        <v>9</v>
      </c>
      <c r="G17882" s="2">
        <v>520</v>
      </c>
    </row>
    <row r="17883" spans="1:7">
      <c r="A17883">
        <v>3052</v>
      </c>
      <c r="B17883" s="1" t="s">
        <v>2431</v>
      </c>
      <c r="C17883" s="1" t="s">
        <v>4560</v>
      </c>
      <c r="D17883" s="4" t="s">
        <v>4561</v>
      </c>
      <c r="E17883" s="1" t="str">
        <f>VLOOKUP(Rental_Median_2[[#This Row],[State]],[1]Sheet1!$D:$E,2,FALSE)</f>
        <v>VIC</v>
      </c>
      <c r="F17883" s="1" t="s">
        <v>10</v>
      </c>
      <c r="G17883" s="2">
        <v>745</v>
      </c>
    </row>
    <row r="17884" spans="1:7">
      <c r="A17884">
        <v>3052</v>
      </c>
      <c r="B17884" s="1" t="s">
        <v>2431</v>
      </c>
      <c r="C17884" s="1" t="s">
        <v>4560</v>
      </c>
      <c r="D17884" s="4" t="s">
        <v>4561</v>
      </c>
      <c r="E17884" s="1" t="str">
        <f>VLOOKUP(Rental_Median_2[[#This Row],[State]],[1]Sheet1!$D:$E,2,FALSE)</f>
        <v>VIC</v>
      </c>
      <c r="F17884" s="1" t="s">
        <v>11</v>
      </c>
      <c r="G17884" s="2">
        <v>900</v>
      </c>
    </row>
    <row r="17885" spans="1:7">
      <c r="A17885">
        <v>3008</v>
      </c>
      <c r="B17885" s="1" t="s">
        <v>4567</v>
      </c>
      <c r="C17885" s="1" t="s">
        <v>4560</v>
      </c>
      <c r="D17885" s="4" t="s">
        <v>4561</v>
      </c>
      <c r="E17885" s="1" t="str">
        <f>VLOOKUP(Rental_Median_2[[#This Row],[State]],[1]Sheet1!$D:$E,2,FALSE)</f>
        <v>VIC</v>
      </c>
      <c r="F17885" s="1" t="s">
        <v>4</v>
      </c>
      <c r="G17885" s="2">
        <v>445</v>
      </c>
    </row>
    <row r="17886" spans="1:7">
      <c r="A17886">
        <v>3008</v>
      </c>
      <c r="B17886" s="1" t="s">
        <v>4567</v>
      </c>
      <c r="C17886" s="1" t="s">
        <v>4560</v>
      </c>
      <c r="D17886" s="4" t="s">
        <v>4561</v>
      </c>
      <c r="E17886" s="1" t="str">
        <f>VLOOKUP(Rental_Median_2[[#This Row],[State]],[1]Sheet1!$D:$E,2,FALSE)</f>
        <v>VIC</v>
      </c>
      <c r="F17886" s="1" t="s">
        <v>5</v>
      </c>
      <c r="G17886" s="2">
        <v>600</v>
      </c>
    </row>
    <row r="17887" spans="1:7">
      <c r="A17887">
        <v>3008</v>
      </c>
      <c r="B17887" s="1" t="s">
        <v>4567</v>
      </c>
      <c r="C17887" s="1" t="s">
        <v>4560</v>
      </c>
      <c r="D17887" s="4" t="s">
        <v>4561</v>
      </c>
      <c r="E17887" s="1" t="str">
        <f>VLOOKUP(Rental_Median_2[[#This Row],[State]],[1]Sheet1!$D:$E,2,FALSE)</f>
        <v>VIC</v>
      </c>
      <c r="F17887" s="1" t="s">
        <v>6</v>
      </c>
      <c r="G17887" s="2">
        <v>923</v>
      </c>
    </row>
    <row r="17888" spans="1:7">
      <c r="A17888">
        <v>3011</v>
      </c>
      <c r="B17888" s="1" t="s">
        <v>4568</v>
      </c>
      <c r="C17888" s="1" t="s">
        <v>4560</v>
      </c>
      <c r="D17888" s="4" t="s">
        <v>4561</v>
      </c>
      <c r="E17888" s="1" t="str">
        <f>VLOOKUP(Rental_Median_2[[#This Row],[State]],[1]Sheet1!$D:$E,2,FALSE)</f>
        <v>VIC</v>
      </c>
      <c r="F17888" s="1" t="s">
        <v>4</v>
      </c>
      <c r="G17888" s="2">
        <v>270</v>
      </c>
    </row>
    <row r="17889" spans="1:7">
      <c r="A17889">
        <v>3011</v>
      </c>
      <c r="B17889" s="1" t="s">
        <v>4568</v>
      </c>
      <c r="C17889" s="1" t="s">
        <v>4560</v>
      </c>
      <c r="D17889" s="4" t="s">
        <v>4561</v>
      </c>
      <c r="E17889" s="1" t="str">
        <f>VLOOKUP(Rental_Median_2[[#This Row],[State]],[1]Sheet1!$D:$E,2,FALSE)</f>
        <v>VIC</v>
      </c>
      <c r="F17889" s="1" t="s">
        <v>5</v>
      </c>
      <c r="G17889" s="2">
        <v>369</v>
      </c>
    </row>
    <row r="17890" spans="1:7">
      <c r="A17890">
        <v>3011</v>
      </c>
      <c r="B17890" s="1" t="s">
        <v>4568</v>
      </c>
      <c r="C17890" s="1" t="s">
        <v>4560</v>
      </c>
      <c r="D17890" s="4" t="s">
        <v>4561</v>
      </c>
      <c r="E17890" s="1" t="str">
        <f>VLOOKUP(Rental_Median_2[[#This Row],[State]],[1]Sheet1!$D:$E,2,FALSE)</f>
        <v>VIC</v>
      </c>
      <c r="F17890" s="1" t="s">
        <v>6</v>
      </c>
      <c r="G17890" s="2">
        <v>550</v>
      </c>
    </row>
    <row r="17891" spans="1:7">
      <c r="A17891">
        <v>3011</v>
      </c>
      <c r="B17891" s="1" t="s">
        <v>4568</v>
      </c>
      <c r="C17891" s="1" t="s">
        <v>4560</v>
      </c>
      <c r="D17891" s="4" t="s">
        <v>4561</v>
      </c>
      <c r="E17891" s="1" t="str">
        <f>VLOOKUP(Rental_Median_2[[#This Row],[State]],[1]Sheet1!$D:$E,2,FALSE)</f>
        <v>VIC</v>
      </c>
      <c r="F17891" s="1" t="s">
        <v>9</v>
      </c>
      <c r="G17891" s="2">
        <v>420</v>
      </c>
    </row>
    <row r="17892" spans="1:7">
      <c r="A17892">
        <v>3011</v>
      </c>
      <c r="B17892" s="1" t="s">
        <v>4568</v>
      </c>
      <c r="C17892" s="1" t="s">
        <v>4560</v>
      </c>
      <c r="D17892" s="4" t="s">
        <v>4561</v>
      </c>
      <c r="E17892" s="1" t="str">
        <f>VLOOKUP(Rental_Median_2[[#This Row],[State]],[1]Sheet1!$D:$E,2,FALSE)</f>
        <v>VIC</v>
      </c>
      <c r="F17892" s="1" t="s">
        <v>10</v>
      </c>
      <c r="G17892" s="2">
        <v>470</v>
      </c>
    </row>
    <row r="17893" spans="1:7">
      <c r="A17893">
        <v>3011</v>
      </c>
      <c r="B17893" s="1" t="s">
        <v>4568</v>
      </c>
      <c r="C17893" s="1" t="s">
        <v>4560</v>
      </c>
      <c r="D17893" s="4" t="s">
        <v>4561</v>
      </c>
      <c r="E17893" s="1" t="str">
        <f>VLOOKUP(Rental_Median_2[[#This Row],[State]],[1]Sheet1!$D:$E,2,FALSE)</f>
        <v>VIC</v>
      </c>
      <c r="F17893" s="1" t="s">
        <v>11</v>
      </c>
      <c r="G17893" s="2">
        <v>470</v>
      </c>
    </row>
    <row r="17894" spans="1:7">
      <c r="A17894">
        <v>3066</v>
      </c>
      <c r="B17894" s="1" t="s">
        <v>4459</v>
      </c>
      <c r="C17894" s="1" t="s">
        <v>4560</v>
      </c>
      <c r="D17894" s="4" t="s">
        <v>4561</v>
      </c>
      <c r="E17894" s="1" t="str">
        <f>VLOOKUP(Rental_Median_2[[#This Row],[State]],[1]Sheet1!$D:$E,2,FALSE)</f>
        <v>VIC</v>
      </c>
      <c r="F17894" s="1" t="s">
        <v>4</v>
      </c>
      <c r="G17894" s="2">
        <v>390</v>
      </c>
    </row>
    <row r="17895" spans="1:7">
      <c r="A17895">
        <v>3066</v>
      </c>
      <c r="B17895" s="1" t="s">
        <v>4459</v>
      </c>
      <c r="C17895" s="1" t="s">
        <v>4560</v>
      </c>
      <c r="D17895" s="4" t="s">
        <v>4561</v>
      </c>
      <c r="E17895" s="1" t="str">
        <f>VLOOKUP(Rental_Median_2[[#This Row],[State]],[1]Sheet1!$D:$E,2,FALSE)</f>
        <v>VIC</v>
      </c>
      <c r="F17895" s="1" t="s">
        <v>5</v>
      </c>
      <c r="G17895" s="2">
        <v>510</v>
      </c>
    </row>
    <row r="17896" spans="1:7">
      <c r="A17896">
        <v>3066</v>
      </c>
      <c r="B17896" s="1" t="s">
        <v>4459</v>
      </c>
      <c r="C17896" s="1" t="s">
        <v>4560</v>
      </c>
      <c r="D17896" s="4" t="s">
        <v>4561</v>
      </c>
      <c r="E17896" s="1" t="str">
        <f>VLOOKUP(Rental_Median_2[[#This Row],[State]],[1]Sheet1!$D:$E,2,FALSE)</f>
        <v>VIC</v>
      </c>
      <c r="F17896" s="1" t="s">
        <v>6</v>
      </c>
      <c r="G17896" s="2">
        <v>750</v>
      </c>
    </row>
    <row r="17897" spans="1:7">
      <c r="A17897">
        <v>3066</v>
      </c>
      <c r="B17897" s="1" t="s">
        <v>4459</v>
      </c>
      <c r="C17897" s="1" t="s">
        <v>4560</v>
      </c>
      <c r="D17897" s="4" t="s">
        <v>4561</v>
      </c>
      <c r="E17897" s="1" t="str">
        <f>VLOOKUP(Rental_Median_2[[#This Row],[State]],[1]Sheet1!$D:$E,2,FALSE)</f>
        <v>VIC</v>
      </c>
      <c r="F17897" s="1" t="s">
        <v>9</v>
      </c>
      <c r="G17897" s="2">
        <v>560</v>
      </c>
    </row>
    <row r="17898" spans="1:7">
      <c r="A17898">
        <v>3066</v>
      </c>
      <c r="B17898" s="1" t="s">
        <v>4459</v>
      </c>
      <c r="C17898" s="1" t="s">
        <v>4560</v>
      </c>
      <c r="D17898" s="4" t="s">
        <v>4561</v>
      </c>
      <c r="E17898" s="1" t="str">
        <f>VLOOKUP(Rental_Median_2[[#This Row],[State]],[1]Sheet1!$D:$E,2,FALSE)</f>
        <v>VIC</v>
      </c>
      <c r="F17898" s="1" t="s">
        <v>10</v>
      </c>
      <c r="G17898" s="2">
        <v>720</v>
      </c>
    </row>
    <row r="17899" spans="1:7">
      <c r="A17899">
        <v>3011</v>
      </c>
      <c r="B17899" s="1" t="s">
        <v>462</v>
      </c>
      <c r="C17899" s="1" t="s">
        <v>4560</v>
      </c>
      <c r="D17899" s="4" t="s">
        <v>4561</v>
      </c>
      <c r="E17899" s="1" t="str">
        <f>VLOOKUP(Rental_Median_2[[#This Row],[State]],[1]Sheet1!$D:$E,2,FALSE)</f>
        <v>VIC</v>
      </c>
      <c r="F17899" s="1" t="s">
        <v>4</v>
      </c>
      <c r="G17899" s="2">
        <v>274</v>
      </c>
    </row>
    <row r="17900" spans="1:7">
      <c r="A17900">
        <v>3011</v>
      </c>
      <c r="B17900" s="1" t="s">
        <v>462</v>
      </c>
      <c r="C17900" s="1" t="s">
        <v>4560</v>
      </c>
      <c r="D17900" s="4" t="s">
        <v>4561</v>
      </c>
      <c r="E17900" s="1" t="str">
        <f>VLOOKUP(Rental_Median_2[[#This Row],[State]],[1]Sheet1!$D:$E,2,FALSE)</f>
        <v>VIC</v>
      </c>
      <c r="F17900" s="1" t="s">
        <v>5</v>
      </c>
      <c r="G17900" s="2">
        <v>350</v>
      </c>
    </row>
    <row r="17901" spans="1:7">
      <c r="A17901">
        <v>3011</v>
      </c>
      <c r="B17901" s="1" t="s">
        <v>462</v>
      </c>
      <c r="C17901" s="1" t="s">
        <v>4560</v>
      </c>
      <c r="D17901" s="4" t="s">
        <v>4561</v>
      </c>
      <c r="E17901" s="1" t="str">
        <f>VLOOKUP(Rental_Median_2[[#This Row],[State]],[1]Sheet1!$D:$E,2,FALSE)</f>
        <v>VIC</v>
      </c>
      <c r="F17901" s="1" t="s">
        <v>6</v>
      </c>
      <c r="G17901" s="2">
        <v>520</v>
      </c>
    </row>
    <row r="17902" spans="1:7">
      <c r="A17902">
        <v>3011</v>
      </c>
      <c r="B17902" s="1" t="s">
        <v>462</v>
      </c>
      <c r="C17902" s="1" t="s">
        <v>4560</v>
      </c>
      <c r="D17902" s="4" t="s">
        <v>4561</v>
      </c>
      <c r="E17902" s="1" t="str">
        <f>VLOOKUP(Rental_Median_2[[#This Row],[State]],[1]Sheet1!$D:$E,2,FALSE)</f>
        <v>VIC</v>
      </c>
      <c r="F17902" s="1" t="s">
        <v>9</v>
      </c>
      <c r="G17902" s="2">
        <v>465</v>
      </c>
    </row>
    <row r="17903" spans="1:7">
      <c r="A17903">
        <v>3011</v>
      </c>
      <c r="B17903" s="1" t="s">
        <v>462</v>
      </c>
      <c r="C17903" s="1" t="s">
        <v>4560</v>
      </c>
      <c r="D17903" s="4" t="s">
        <v>4561</v>
      </c>
      <c r="E17903" s="1" t="str">
        <f>VLOOKUP(Rental_Median_2[[#This Row],[State]],[1]Sheet1!$D:$E,2,FALSE)</f>
        <v>VIC</v>
      </c>
      <c r="F17903" s="1" t="s">
        <v>10</v>
      </c>
      <c r="G17903" s="2">
        <v>535</v>
      </c>
    </row>
    <row r="17904" spans="1:7">
      <c r="A17904">
        <v>3011</v>
      </c>
      <c r="B17904" s="1" t="s">
        <v>462</v>
      </c>
      <c r="C17904" s="1" t="s">
        <v>4560</v>
      </c>
      <c r="D17904" s="4" t="s">
        <v>4561</v>
      </c>
      <c r="E17904" s="1" t="str">
        <f>VLOOKUP(Rental_Median_2[[#This Row],[State]],[1]Sheet1!$D:$E,2,FALSE)</f>
        <v>VIC</v>
      </c>
      <c r="F17904" s="1" t="s">
        <v>11</v>
      </c>
      <c r="G17904" s="2">
        <v>665</v>
      </c>
    </row>
    <row r="17905" spans="1:7">
      <c r="A17905">
        <v>3067</v>
      </c>
      <c r="B17905" s="1" t="s">
        <v>1212</v>
      </c>
      <c r="C17905" s="1" t="s">
        <v>4560</v>
      </c>
      <c r="D17905" s="4" t="s">
        <v>4561</v>
      </c>
      <c r="E17905" s="1" t="str">
        <f>VLOOKUP(Rental_Median_2[[#This Row],[State]],[1]Sheet1!$D:$E,2,FALSE)</f>
        <v>VIC</v>
      </c>
      <c r="F17905" s="1" t="s">
        <v>4</v>
      </c>
      <c r="G17905" s="2">
        <v>390</v>
      </c>
    </row>
    <row r="17906" spans="1:7">
      <c r="A17906">
        <v>3067</v>
      </c>
      <c r="B17906" s="1" t="s">
        <v>1212</v>
      </c>
      <c r="C17906" s="1" t="s">
        <v>4560</v>
      </c>
      <c r="D17906" s="4" t="s">
        <v>4561</v>
      </c>
      <c r="E17906" s="1" t="str">
        <f>VLOOKUP(Rental_Median_2[[#This Row],[State]],[1]Sheet1!$D:$E,2,FALSE)</f>
        <v>VIC</v>
      </c>
      <c r="F17906" s="1" t="s">
        <v>5</v>
      </c>
      <c r="G17906" s="2">
        <v>510</v>
      </c>
    </row>
    <row r="17907" spans="1:7">
      <c r="A17907">
        <v>3067</v>
      </c>
      <c r="B17907" s="1" t="s">
        <v>1212</v>
      </c>
      <c r="C17907" s="1" t="s">
        <v>4560</v>
      </c>
      <c r="D17907" s="4" t="s">
        <v>4561</v>
      </c>
      <c r="E17907" s="1" t="str">
        <f>VLOOKUP(Rental_Median_2[[#This Row],[State]],[1]Sheet1!$D:$E,2,FALSE)</f>
        <v>VIC</v>
      </c>
      <c r="F17907" s="1" t="s">
        <v>6</v>
      </c>
      <c r="G17907" s="2">
        <v>750</v>
      </c>
    </row>
    <row r="17908" spans="1:7">
      <c r="A17908">
        <v>3067</v>
      </c>
      <c r="B17908" s="1" t="s">
        <v>1212</v>
      </c>
      <c r="C17908" s="1" t="s">
        <v>4560</v>
      </c>
      <c r="D17908" s="4" t="s">
        <v>4561</v>
      </c>
      <c r="E17908" s="1" t="str">
        <f>VLOOKUP(Rental_Median_2[[#This Row],[State]],[1]Sheet1!$D:$E,2,FALSE)</f>
        <v>VIC</v>
      </c>
      <c r="F17908" s="1" t="s">
        <v>9</v>
      </c>
      <c r="G17908" s="2">
        <v>560</v>
      </c>
    </row>
    <row r="17909" spans="1:7">
      <c r="A17909">
        <v>3067</v>
      </c>
      <c r="B17909" s="1" t="s">
        <v>1212</v>
      </c>
      <c r="C17909" s="1" t="s">
        <v>4560</v>
      </c>
      <c r="D17909" s="4" t="s">
        <v>4561</v>
      </c>
      <c r="E17909" s="1" t="str">
        <f>VLOOKUP(Rental_Median_2[[#This Row],[State]],[1]Sheet1!$D:$E,2,FALSE)</f>
        <v>VIC</v>
      </c>
      <c r="F17909" s="1" t="s">
        <v>10</v>
      </c>
      <c r="G17909" s="2">
        <v>720</v>
      </c>
    </row>
    <row r="17910" spans="1:7">
      <c r="A17910">
        <v>3184</v>
      </c>
      <c r="B17910" s="1" t="s">
        <v>4569</v>
      </c>
      <c r="C17910" s="1" t="s">
        <v>4560</v>
      </c>
      <c r="D17910" s="4" t="s">
        <v>4561</v>
      </c>
      <c r="E17910" s="1" t="str">
        <f>VLOOKUP(Rental_Median_2[[#This Row],[State]],[1]Sheet1!$D:$E,2,FALSE)</f>
        <v>VIC</v>
      </c>
      <c r="F17910" s="1" t="s">
        <v>4</v>
      </c>
      <c r="G17910" s="2">
        <v>330</v>
      </c>
    </row>
    <row r="17911" spans="1:7">
      <c r="A17911">
        <v>3184</v>
      </c>
      <c r="B17911" s="1" t="s">
        <v>4569</v>
      </c>
      <c r="C17911" s="1" t="s">
        <v>4560</v>
      </c>
      <c r="D17911" s="4" t="s">
        <v>4561</v>
      </c>
      <c r="E17911" s="1" t="str">
        <f>VLOOKUP(Rental_Median_2[[#This Row],[State]],[1]Sheet1!$D:$E,2,FALSE)</f>
        <v>VIC</v>
      </c>
      <c r="F17911" s="1" t="s">
        <v>5</v>
      </c>
      <c r="G17911" s="2">
        <v>440</v>
      </c>
    </row>
    <row r="17912" spans="1:7">
      <c r="A17912">
        <v>3184</v>
      </c>
      <c r="B17912" s="1" t="s">
        <v>4569</v>
      </c>
      <c r="C17912" s="1" t="s">
        <v>4560</v>
      </c>
      <c r="D17912" s="4" t="s">
        <v>4561</v>
      </c>
      <c r="E17912" s="1" t="str">
        <f>VLOOKUP(Rental_Median_2[[#This Row],[State]],[1]Sheet1!$D:$E,2,FALSE)</f>
        <v>VIC</v>
      </c>
      <c r="F17912" s="1" t="s">
        <v>6</v>
      </c>
      <c r="G17912" s="2">
        <v>595</v>
      </c>
    </row>
    <row r="17913" spans="1:7">
      <c r="A17913">
        <v>3184</v>
      </c>
      <c r="B17913" s="1" t="s">
        <v>4569</v>
      </c>
      <c r="C17913" s="1" t="s">
        <v>4560</v>
      </c>
      <c r="D17913" s="4" t="s">
        <v>4561</v>
      </c>
      <c r="E17913" s="1" t="str">
        <f>VLOOKUP(Rental_Median_2[[#This Row],[State]],[1]Sheet1!$D:$E,2,FALSE)</f>
        <v>VIC</v>
      </c>
      <c r="F17913" s="1" t="s">
        <v>9</v>
      </c>
      <c r="G17913" s="2">
        <v>630</v>
      </c>
    </row>
    <row r="17914" spans="1:7">
      <c r="A17914">
        <v>3184</v>
      </c>
      <c r="B17914" s="1" t="s">
        <v>4569</v>
      </c>
      <c r="C17914" s="1" t="s">
        <v>4560</v>
      </c>
      <c r="D17914" s="4" t="s">
        <v>4561</v>
      </c>
      <c r="E17914" s="1" t="str">
        <f>VLOOKUP(Rental_Median_2[[#This Row],[State]],[1]Sheet1!$D:$E,2,FALSE)</f>
        <v>VIC</v>
      </c>
      <c r="F17914" s="1" t="s">
        <v>10</v>
      </c>
      <c r="G17914" s="2">
        <v>860</v>
      </c>
    </row>
    <row r="17915" spans="1:7">
      <c r="A17915">
        <v>3184</v>
      </c>
      <c r="B17915" s="1" t="s">
        <v>4569</v>
      </c>
      <c r="C17915" s="1" t="s">
        <v>4560</v>
      </c>
      <c r="D17915" s="4" t="s">
        <v>4561</v>
      </c>
      <c r="E17915" s="1" t="str">
        <f>VLOOKUP(Rental_Median_2[[#This Row],[State]],[1]Sheet1!$D:$E,2,FALSE)</f>
        <v>VIC</v>
      </c>
      <c r="F17915" s="1" t="s">
        <v>11</v>
      </c>
      <c r="G17915" s="2">
        <v>1100</v>
      </c>
    </row>
    <row r="17916" spans="1:7">
      <c r="A17916">
        <v>3065</v>
      </c>
      <c r="B17916" s="1" t="s">
        <v>155</v>
      </c>
      <c r="C17916" s="1" t="s">
        <v>4560</v>
      </c>
      <c r="D17916" s="4" t="s">
        <v>4561</v>
      </c>
      <c r="E17916" s="1" t="str">
        <f>VLOOKUP(Rental_Median_2[[#This Row],[State]],[1]Sheet1!$D:$E,2,FALSE)</f>
        <v>VIC</v>
      </c>
      <c r="F17916" s="1" t="s">
        <v>4</v>
      </c>
      <c r="G17916" s="2">
        <v>393</v>
      </c>
    </row>
    <row r="17917" spans="1:7">
      <c r="A17917">
        <v>3065</v>
      </c>
      <c r="B17917" s="1" t="s">
        <v>155</v>
      </c>
      <c r="C17917" s="1" t="s">
        <v>4560</v>
      </c>
      <c r="D17917" s="4" t="s">
        <v>4561</v>
      </c>
      <c r="E17917" s="1" t="str">
        <f>VLOOKUP(Rental_Median_2[[#This Row],[State]],[1]Sheet1!$D:$E,2,FALSE)</f>
        <v>VIC</v>
      </c>
      <c r="F17917" s="1" t="s">
        <v>5</v>
      </c>
      <c r="G17917" s="2">
        <v>573</v>
      </c>
    </row>
    <row r="17918" spans="1:7">
      <c r="A17918">
        <v>3065</v>
      </c>
      <c r="B17918" s="1" t="s">
        <v>155</v>
      </c>
      <c r="C17918" s="1" t="s">
        <v>4560</v>
      </c>
      <c r="D17918" s="4" t="s">
        <v>4561</v>
      </c>
      <c r="E17918" s="1" t="str">
        <f>VLOOKUP(Rental_Median_2[[#This Row],[State]],[1]Sheet1!$D:$E,2,FALSE)</f>
        <v>VIC</v>
      </c>
      <c r="F17918" s="1" t="s">
        <v>6</v>
      </c>
      <c r="G17918" s="2">
        <v>750</v>
      </c>
    </row>
    <row r="17919" spans="1:7">
      <c r="A17919">
        <v>3065</v>
      </c>
      <c r="B17919" s="1" t="s">
        <v>155</v>
      </c>
      <c r="C17919" s="1" t="s">
        <v>4560</v>
      </c>
      <c r="D17919" s="4" t="s">
        <v>4561</v>
      </c>
      <c r="E17919" s="1" t="str">
        <f>VLOOKUP(Rental_Median_2[[#This Row],[State]],[1]Sheet1!$D:$E,2,FALSE)</f>
        <v>VIC</v>
      </c>
      <c r="F17919" s="1" t="s">
        <v>9</v>
      </c>
      <c r="G17919" s="2">
        <v>585</v>
      </c>
    </row>
    <row r="17920" spans="1:7">
      <c r="A17920">
        <v>3065</v>
      </c>
      <c r="B17920" s="1" t="s">
        <v>155</v>
      </c>
      <c r="C17920" s="1" t="s">
        <v>4560</v>
      </c>
      <c r="D17920" s="4" t="s">
        <v>4561</v>
      </c>
      <c r="E17920" s="1" t="str">
        <f>VLOOKUP(Rental_Median_2[[#This Row],[State]],[1]Sheet1!$D:$E,2,FALSE)</f>
        <v>VIC</v>
      </c>
      <c r="F17920" s="1" t="s">
        <v>10</v>
      </c>
      <c r="G17920" s="2">
        <v>750</v>
      </c>
    </row>
    <row r="17921" spans="1:7">
      <c r="A17921">
        <v>3065</v>
      </c>
      <c r="B17921" s="1" t="s">
        <v>155</v>
      </c>
      <c r="C17921" s="1" t="s">
        <v>4560</v>
      </c>
      <c r="D17921" s="4" t="s">
        <v>4561</v>
      </c>
      <c r="E17921" s="1" t="str">
        <f>VLOOKUP(Rental_Median_2[[#This Row],[State]],[1]Sheet1!$D:$E,2,FALSE)</f>
        <v>VIC</v>
      </c>
      <c r="F17921" s="1" t="s">
        <v>11</v>
      </c>
      <c r="G17921" s="2">
        <v>1000</v>
      </c>
    </row>
    <row r="17922" spans="1:7">
      <c r="A17922">
        <v>3068</v>
      </c>
      <c r="B17922" s="1" t="s">
        <v>4570</v>
      </c>
      <c r="C17922" s="1" t="s">
        <v>4560</v>
      </c>
      <c r="D17922" s="4" t="s">
        <v>4561</v>
      </c>
      <c r="E17922" s="1" t="str">
        <f>VLOOKUP(Rental_Median_2[[#This Row],[State]],[1]Sheet1!$D:$E,2,FALSE)</f>
        <v>VIC</v>
      </c>
      <c r="F17922" s="1" t="s">
        <v>4</v>
      </c>
      <c r="G17922" s="2">
        <v>350</v>
      </c>
    </row>
    <row r="17923" spans="1:7">
      <c r="A17923">
        <v>3068</v>
      </c>
      <c r="B17923" s="1" t="s">
        <v>4570</v>
      </c>
      <c r="C17923" s="1" t="s">
        <v>4560</v>
      </c>
      <c r="D17923" s="4" t="s">
        <v>4561</v>
      </c>
      <c r="E17923" s="1" t="str">
        <f>VLOOKUP(Rental_Median_2[[#This Row],[State]],[1]Sheet1!$D:$E,2,FALSE)</f>
        <v>VIC</v>
      </c>
      <c r="F17923" s="1" t="s">
        <v>5</v>
      </c>
      <c r="G17923" s="2">
        <v>480</v>
      </c>
    </row>
    <row r="17924" spans="1:7">
      <c r="A17924">
        <v>3068</v>
      </c>
      <c r="B17924" s="1" t="s">
        <v>4570</v>
      </c>
      <c r="C17924" s="1" t="s">
        <v>4560</v>
      </c>
      <c r="D17924" s="4" t="s">
        <v>4561</v>
      </c>
      <c r="E17924" s="1" t="str">
        <f>VLOOKUP(Rental_Median_2[[#This Row],[State]],[1]Sheet1!$D:$E,2,FALSE)</f>
        <v>VIC</v>
      </c>
      <c r="F17924" s="1" t="s">
        <v>6</v>
      </c>
      <c r="G17924" s="2">
        <v>710</v>
      </c>
    </row>
    <row r="17925" spans="1:7">
      <c r="A17925">
        <v>3068</v>
      </c>
      <c r="B17925" s="1" t="s">
        <v>4570</v>
      </c>
      <c r="C17925" s="1" t="s">
        <v>4560</v>
      </c>
      <c r="D17925" s="4" t="s">
        <v>4561</v>
      </c>
      <c r="E17925" s="1" t="str">
        <f>VLOOKUP(Rental_Median_2[[#This Row],[State]],[1]Sheet1!$D:$E,2,FALSE)</f>
        <v>VIC</v>
      </c>
      <c r="F17925" s="1" t="s">
        <v>9</v>
      </c>
      <c r="G17925" s="2">
        <v>570</v>
      </c>
    </row>
    <row r="17926" spans="1:7">
      <c r="A17926">
        <v>3068</v>
      </c>
      <c r="B17926" s="1" t="s">
        <v>4570</v>
      </c>
      <c r="C17926" s="1" t="s">
        <v>4560</v>
      </c>
      <c r="D17926" s="4" t="s">
        <v>4561</v>
      </c>
      <c r="E17926" s="1" t="str">
        <f>VLOOKUP(Rental_Median_2[[#This Row],[State]],[1]Sheet1!$D:$E,2,FALSE)</f>
        <v>VIC</v>
      </c>
      <c r="F17926" s="1" t="s">
        <v>10</v>
      </c>
      <c r="G17926" s="2">
        <v>725</v>
      </c>
    </row>
    <row r="17927" spans="1:7">
      <c r="A17927">
        <v>3068</v>
      </c>
      <c r="B17927" s="1" t="s">
        <v>4570</v>
      </c>
      <c r="C17927" s="1" t="s">
        <v>4560</v>
      </c>
      <c r="D17927" s="4" t="s">
        <v>4561</v>
      </c>
      <c r="E17927" s="1" t="str">
        <f>VLOOKUP(Rental_Median_2[[#This Row],[State]],[1]Sheet1!$D:$E,2,FALSE)</f>
        <v>VIC</v>
      </c>
      <c r="F17927" s="1" t="s">
        <v>11</v>
      </c>
      <c r="G17927" s="2">
        <v>950</v>
      </c>
    </row>
    <row r="17928" spans="1:7">
      <c r="A17928">
        <v>3012</v>
      </c>
      <c r="B17928" s="1" t="s">
        <v>4571</v>
      </c>
      <c r="C17928" s="1" t="s">
        <v>4560</v>
      </c>
      <c r="D17928" s="4" t="s">
        <v>4561</v>
      </c>
      <c r="E17928" s="1" t="str">
        <f>VLOOKUP(Rental_Median_2[[#This Row],[State]],[1]Sheet1!$D:$E,2,FALSE)</f>
        <v>VIC</v>
      </c>
      <c r="F17928" s="1" t="s">
        <v>4</v>
      </c>
      <c r="G17928" s="2">
        <v>250</v>
      </c>
    </row>
    <row r="17929" spans="1:7">
      <c r="A17929">
        <v>3012</v>
      </c>
      <c r="B17929" s="1" t="s">
        <v>4571</v>
      </c>
      <c r="C17929" s="1" t="s">
        <v>4560</v>
      </c>
      <c r="D17929" s="4" t="s">
        <v>4561</v>
      </c>
      <c r="E17929" s="1" t="str">
        <f>VLOOKUP(Rental_Median_2[[#This Row],[State]],[1]Sheet1!$D:$E,2,FALSE)</f>
        <v>VIC</v>
      </c>
      <c r="F17929" s="1" t="s">
        <v>5</v>
      </c>
      <c r="G17929" s="2">
        <v>345</v>
      </c>
    </row>
    <row r="17930" spans="1:7">
      <c r="A17930">
        <v>3012</v>
      </c>
      <c r="B17930" s="1" t="s">
        <v>4571</v>
      </c>
      <c r="C17930" s="1" t="s">
        <v>4560</v>
      </c>
      <c r="D17930" s="4" t="s">
        <v>4561</v>
      </c>
      <c r="E17930" s="1" t="str">
        <f>VLOOKUP(Rental_Median_2[[#This Row],[State]],[1]Sheet1!$D:$E,2,FALSE)</f>
        <v>VIC</v>
      </c>
      <c r="F17930" s="1" t="s">
        <v>6</v>
      </c>
      <c r="G17930" s="2">
        <v>440</v>
      </c>
    </row>
    <row r="17931" spans="1:7">
      <c r="A17931">
        <v>3012</v>
      </c>
      <c r="B17931" s="1" t="s">
        <v>4571</v>
      </c>
      <c r="C17931" s="1" t="s">
        <v>4560</v>
      </c>
      <c r="D17931" s="4" t="s">
        <v>4561</v>
      </c>
      <c r="E17931" s="1" t="str">
        <f>VLOOKUP(Rental_Median_2[[#This Row],[State]],[1]Sheet1!$D:$E,2,FALSE)</f>
        <v>VIC</v>
      </c>
      <c r="F17931" s="1" t="s">
        <v>9</v>
      </c>
      <c r="G17931" s="2">
        <v>380</v>
      </c>
    </row>
    <row r="17932" spans="1:7">
      <c r="A17932">
        <v>3012</v>
      </c>
      <c r="B17932" s="1" t="s">
        <v>4571</v>
      </c>
      <c r="C17932" s="1" t="s">
        <v>4560</v>
      </c>
      <c r="D17932" s="4" t="s">
        <v>4561</v>
      </c>
      <c r="E17932" s="1" t="str">
        <f>VLOOKUP(Rental_Median_2[[#This Row],[State]],[1]Sheet1!$D:$E,2,FALSE)</f>
        <v>VIC</v>
      </c>
      <c r="F17932" s="1" t="s">
        <v>10</v>
      </c>
      <c r="G17932" s="2">
        <v>410</v>
      </c>
    </row>
    <row r="17933" spans="1:7">
      <c r="A17933">
        <v>3012</v>
      </c>
      <c r="B17933" s="1" t="s">
        <v>4571</v>
      </c>
      <c r="C17933" s="1" t="s">
        <v>4560</v>
      </c>
      <c r="D17933" s="4" t="s">
        <v>4561</v>
      </c>
      <c r="E17933" s="1" t="str">
        <f>VLOOKUP(Rental_Median_2[[#This Row],[State]],[1]Sheet1!$D:$E,2,FALSE)</f>
        <v>VIC</v>
      </c>
      <c r="F17933" s="1" t="s">
        <v>11</v>
      </c>
      <c r="G17933" s="2">
        <v>480</v>
      </c>
    </row>
    <row r="17934" spans="1:7">
      <c r="A17934">
        <v>3068</v>
      </c>
      <c r="B17934" s="1" t="s">
        <v>4572</v>
      </c>
      <c r="C17934" s="1" t="s">
        <v>4560</v>
      </c>
      <c r="D17934" s="4" t="s">
        <v>4561</v>
      </c>
      <c r="E17934" s="1" t="str">
        <f>VLOOKUP(Rental_Median_2[[#This Row],[State]],[1]Sheet1!$D:$E,2,FALSE)</f>
        <v>VIC</v>
      </c>
      <c r="F17934" s="1" t="s">
        <v>4</v>
      </c>
      <c r="G17934" s="2">
        <v>350</v>
      </c>
    </row>
    <row r="17935" spans="1:7">
      <c r="A17935">
        <v>3068</v>
      </c>
      <c r="B17935" s="1" t="s">
        <v>4572</v>
      </c>
      <c r="C17935" s="1" t="s">
        <v>4560</v>
      </c>
      <c r="D17935" s="4" t="s">
        <v>4561</v>
      </c>
      <c r="E17935" s="1" t="str">
        <f>VLOOKUP(Rental_Median_2[[#This Row],[State]],[1]Sheet1!$D:$E,2,FALSE)</f>
        <v>VIC</v>
      </c>
      <c r="F17935" s="1" t="s">
        <v>5</v>
      </c>
      <c r="G17935" s="2">
        <v>480</v>
      </c>
    </row>
    <row r="17936" spans="1:7">
      <c r="A17936">
        <v>3068</v>
      </c>
      <c r="B17936" s="1" t="s">
        <v>4572</v>
      </c>
      <c r="C17936" s="1" t="s">
        <v>4560</v>
      </c>
      <c r="D17936" s="4" t="s">
        <v>4561</v>
      </c>
      <c r="E17936" s="1" t="str">
        <f>VLOOKUP(Rental_Median_2[[#This Row],[State]],[1]Sheet1!$D:$E,2,FALSE)</f>
        <v>VIC</v>
      </c>
      <c r="F17936" s="1" t="s">
        <v>6</v>
      </c>
      <c r="G17936" s="2">
        <v>710</v>
      </c>
    </row>
    <row r="17937" spans="1:7">
      <c r="A17937">
        <v>3068</v>
      </c>
      <c r="B17937" s="1" t="s">
        <v>4572</v>
      </c>
      <c r="C17937" s="1" t="s">
        <v>4560</v>
      </c>
      <c r="D17937" s="4" t="s">
        <v>4561</v>
      </c>
      <c r="E17937" s="1" t="str">
        <f>VLOOKUP(Rental_Median_2[[#This Row],[State]],[1]Sheet1!$D:$E,2,FALSE)</f>
        <v>VIC</v>
      </c>
      <c r="F17937" s="1" t="s">
        <v>9</v>
      </c>
      <c r="G17937" s="2">
        <v>570</v>
      </c>
    </row>
    <row r="17938" spans="1:7">
      <c r="A17938">
        <v>3068</v>
      </c>
      <c r="B17938" s="1" t="s">
        <v>4572</v>
      </c>
      <c r="C17938" s="1" t="s">
        <v>4560</v>
      </c>
      <c r="D17938" s="4" t="s">
        <v>4561</v>
      </c>
      <c r="E17938" s="1" t="str">
        <f>VLOOKUP(Rental_Median_2[[#This Row],[State]],[1]Sheet1!$D:$E,2,FALSE)</f>
        <v>VIC</v>
      </c>
      <c r="F17938" s="1" t="s">
        <v>10</v>
      </c>
      <c r="G17938" s="2">
        <v>725</v>
      </c>
    </row>
    <row r="17939" spans="1:7">
      <c r="A17939">
        <v>3068</v>
      </c>
      <c r="B17939" s="1" t="s">
        <v>4572</v>
      </c>
      <c r="C17939" s="1" t="s">
        <v>4560</v>
      </c>
      <c r="D17939" s="4" t="s">
        <v>4561</v>
      </c>
      <c r="E17939" s="1" t="str">
        <f>VLOOKUP(Rental_Median_2[[#This Row],[State]],[1]Sheet1!$D:$E,2,FALSE)</f>
        <v>VIC</v>
      </c>
      <c r="F17939" s="1" t="s">
        <v>11</v>
      </c>
      <c r="G17939" s="2">
        <v>950</v>
      </c>
    </row>
    <row r="17940" spans="1:7">
      <c r="A17940">
        <v>3013</v>
      </c>
      <c r="B17940" s="1" t="s">
        <v>4573</v>
      </c>
      <c r="C17940" s="1" t="s">
        <v>4560</v>
      </c>
      <c r="D17940" s="4" t="s">
        <v>4561</v>
      </c>
      <c r="E17940" s="1" t="str">
        <f>VLOOKUP(Rental_Median_2[[#This Row],[State]],[1]Sheet1!$D:$E,2,FALSE)</f>
        <v>VIC</v>
      </c>
      <c r="F17940" s="1" t="s">
        <v>4</v>
      </c>
      <c r="G17940" s="2">
        <v>274</v>
      </c>
    </row>
    <row r="17941" spans="1:7">
      <c r="A17941">
        <v>3013</v>
      </c>
      <c r="B17941" s="1" t="s">
        <v>4573</v>
      </c>
      <c r="C17941" s="1" t="s">
        <v>4560</v>
      </c>
      <c r="D17941" s="4" t="s">
        <v>4561</v>
      </c>
      <c r="E17941" s="1" t="str">
        <f>VLOOKUP(Rental_Median_2[[#This Row],[State]],[1]Sheet1!$D:$E,2,FALSE)</f>
        <v>VIC</v>
      </c>
      <c r="F17941" s="1" t="s">
        <v>5</v>
      </c>
      <c r="G17941" s="2">
        <v>350</v>
      </c>
    </row>
    <row r="17942" spans="1:7">
      <c r="A17942">
        <v>3013</v>
      </c>
      <c r="B17942" s="1" t="s">
        <v>4573</v>
      </c>
      <c r="C17942" s="1" t="s">
        <v>4560</v>
      </c>
      <c r="D17942" s="4" t="s">
        <v>4561</v>
      </c>
      <c r="E17942" s="1" t="str">
        <f>VLOOKUP(Rental_Median_2[[#This Row],[State]],[1]Sheet1!$D:$E,2,FALSE)</f>
        <v>VIC</v>
      </c>
      <c r="F17942" s="1" t="s">
        <v>6</v>
      </c>
      <c r="G17942" s="2">
        <v>520</v>
      </c>
    </row>
    <row r="17943" spans="1:7">
      <c r="A17943">
        <v>3013</v>
      </c>
      <c r="B17943" s="1" t="s">
        <v>4573</v>
      </c>
      <c r="C17943" s="1" t="s">
        <v>4560</v>
      </c>
      <c r="D17943" s="4" t="s">
        <v>4561</v>
      </c>
      <c r="E17943" s="1" t="str">
        <f>VLOOKUP(Rental_Median_2[[#This Row],[State]],[1]Sheet1!$D:$E,2,FALSE)</f>
        <v>VIC</v>
      </c>
      <c r="F17943" s="1" t="s">
        <v>9</v>
      </c>
      <c r="G17943" s="2">
        <v>465</v>
      </c>
    </row>
    <row r="17944" spans="1:7">
      <c r="A17944">
        <v>3013</v>
      </c>
      <c r="B17944" s="1" t="s">
        <v>4573</v>
      </c>
      <c r="C17944" s="1" t="s">
        <v>4560</v>
      </c>
      <c r="D17944" s="4" t="s">
        <v>4561</v>
      </c>
      <c r="E17944" s="1" t="str">
        <f>VLOOKUP(Rental_Median_2[[#This Row],[State]],[1]Sheet1!$D:$E,2,FALSE)</f>
        <v>VIC</v>
      </c>
      <c r="F17944" s="1" t="s">
        <v>10</v>
      </c>
      <c r="G17944" s="2">
        <v>535</v>
      </c>
    </row>
    <row r="17945" spans="1:7">
      <c r="A17945">
        <v>3013</v>
      </c>
      <c r="B17945" s="1" t="s">
        <v>4573</v>
      </c>
      <c r="C17945" s="1" t="s">
        <v>4560</v>
      </c>
      <c r="D17945" s="4" t="s">
        <v>4561</v>
      </c>
      <c r="E17945" s="1" t="str">
        <f>VLOOKUP(Rental_Median_2[[#This Row],[State]],[1]Sheet1!$D:$E,2,FALSE)</f>
        <v>VIC</v>
      </c>
      <c r="F17945" s="1" t="s">
        <v>11</v>
      </c>
      <c r="G17945" s="2">
        <v>665</v>
      </c>
    </row>
    <row r="17946" spans="1:7">
      <c r="A17946">
        <v>3031</v>
      </c>
      <c r="B17946" s="1" t="s">
        <v>4574</v>
      </c>
      <c r="C17946" s="1" t="s">
        <v>4560</v>
      </c>
      <c r="D17946" s="4" t="s">
        <v>4561</v>
      </c>
      <c r="E17946" s="1" t="str">
        <f>VLOOKUP(Rental_Median_2[[#This Row],[State]],[1]Sheet1!$D:$E,2,FALSE)</f>
        <v>VIC</v>
      </c>
      <c r="F17946" s="1" t="s">
        <v>4</v>
      </c>
      <c r="G17946" s="2">
        <v>350</v>
      </c>
    </row>
    <row r="17947" spans="1:7">
      <c r="A17947">
        <v>3031</v>
      </c>
      <c r="B17947" s="1" t="s">
        <v>4574</v>
      </c>
      <c r="C17947" s="1" t="s">
        <v>4560</v>
      </c>
      <c r="D17947" s="4" t="s">
        <v>4561</v>
      </c>
      <c r="E17947" s="1" t="str">
        <f>VLOOKUP(Rental_Median_2[[#This Row],[State]],[1]Sheet1!$D:$E,2,FALSE)</f>
        <v>VIC</v>
      </c>
      <c r="F17947" s="1" t="s">
        <v>5</v>
      </c>
      <c r="G17947" s="2">
        <v>400</v>
      </c>
    </row>
    <row r="17948" spans="1:7">
      <c r="A17948">
        <v>3031</v>
      </c>
      <c r="B17948" s="1" t="s">
        <v>4574</v>
      </c>
      <c r="C17948" s="1" t="s">
        <v>4560</v>
      </c>
      <c r="D17948" s="4" t="s">
        <v>4561</v>
      </c>
      <c r="E17948" s="1" t="str">
        <f>VLOOKUP(Rental_Median_2[[#This Row],[State]],[1]Sheet1!$D:$E,2,FALSE)</f>
        <v>VIC</v>
      </c>
      <c r="F17948" s="1" t="s">
        <v>6</v>
      </c>
      <c r="G17948" s="2">
        <v>545</v>
      </c>
    </row>
    <row r="17949" spans="1:7">
      <c r="A17949">
        <v>3031</v>
      </c>
      <c r="B17949" s="1" t="s">
        <v>4574</v>
      </c>
      <c r="C17949" s="1" t="s">
        <v>4560</v>
      </c>
      <c r="D17949" s="4" t="s">
        <v>4561</v>
      </c>
      <c r="E17949" s="1" t="str">
        <f>VLOOKUP(Rental_Median_2[[#This Row],[State]],[1]Sheet1!$D:$E,2,FALSE)</f>
        <v>VIC</v>
      </c>
      <c r="F17949" s="1" t="s">
        <v>9</v>
      </c>
      <c r="G17949" s="2">
        <v>480</v>
      </c>
    </row>
    <row r="17950" spans="1:7">
      <c r="A17950">
        <v>3031</v>
      </c>
      <c r="B17950" s="1" t="s">
        <v>4574</v>
      </c>
      <c r="C17950" s="1" t="s">
        <v>4560</v>
      </c>
      <c r="D17950" s="4" t="s">
        <v>4561</v>
      </c>
      <c r="E17950" s="1" t="str">
        <f>VLOOKUP(Rental_Median_2[[#This Row],[State]],[1]Sheet1!$D:$E,2,FALSE)</f>
        <v>VIC</v>
      </c>
      <c r="F17950" s="1" t="s">
        <v>10</v>
      </c>
      <c r="G17950" s="2">
        <v>580</v>
      </c>
    </row>
    <row r="17951" spans="1:7">
      <c r="A17951">
        <v>3031</v>
      </c>
      <c r="B17951" s="1" t="s">
        <v>4574</v>
      </c>
      <c r="C17951" s="1" t="s">
        <v>4560</v>
      </c>
      <c r="D17951" s="4" t="s">
        <v>4561</v>
      </c>
      <c r="E17951" s="1" t="str">
        <f>VLOOKUP(Rental_Median_2[[#This Row],[State]],[1]Sheet1!$D:$E,2,FALSE)</f>
        <v>VIC</v>
      </c>
      <c r="F17951" s="1" t="s">
        <v>11</v>
      </c>
      <c r="G17951" s="2">
        <v>750</v>
      </c>
    </row>
    <row r="17952" spans="1:7">
      <c r="A17952">
        <v>3031</v>
      </c>
      <c r="B17952" s="1" t="s">
        <v>230</v>
      </c>
      <c r="C17952" s="1" t="s">
        <v>4560</v>
      </c>
      <c r="D17952" s="4" t="s">
        <v>4561</v>
      </c>
      <c r="E17952" s="1" t="str">
        <f>VLOOKUP(Rental_Median_2[[#This Row],[State]],[1]Sheet1!$D:$E,2,FALSE)</f>
        <v>VIC</v>
      </c>
      <c r="F17952" s="1" t="s">
        <v>4</v>
      </c>
      <c r="G17952" s="2">
        <v>350</v>
      </c>
    </row>
    <row r="17953" spans="1:7">
      <c r="A17953">
        <v>3031</v>
      </c>
      <c r="B17953" s="1" t="s">
        <v>230</v>
      </c>
      <c r="C17953" s="1" t="s">
        <v>4560</v>
      </c>
      <c r="D17953" s="4" t="s">
        <v>4561</v>
      </c>
      <c r="E17953" s="1" t="str">
        <f>VLOOKUP(Rental_Median_2[[#This Row],[State]],[1]Sheet1!$D:$E,2,FALSE)</f>
        <v>VIC</v>
      </c>
      <c r="F17953" s="1" t="s">
        <v>5</v>
      </c>
      <c r="G17953" s="2">
        <v>400</v>
      </c>
    </row>
    <row r="17954" spans="1:7">
      <c r="A17954">
        <v>3031</v>
      </c>
      <c r="B17954" s="1" t="s">
        <v>230</v>
      </c>
      <c r="C17954" s="1" t="s">
        <v>4560</v>
      </c>
      <c r="D17954" s="4" t="s">
        <v>4561</v>
      </c>
      <c r="E17954" s="1" t="str">
        <f>VLOOKUP(Rental_Median_2[[#This Row],[State]],[1]Sheet1!$D:$E,2,FALSE)</f>
        <v>VIC</v>
      </c>
      <c r="F17954" s="1" t="s">
        <v>6</v>
      </c>
      <c r="G17954" s="2">
        <v>545</v>
      </c>
    </row>
    <row r="17955" spans="1:7">
      <c r="A17955">
        <v>3031</v>
      </c>
      <c r="B17955" s="1" t="s">
        <v>230</v>
      </c>
      <c r="C17955" s="1" t="s">
        <v>4560</v>
      </c>
      <c r="D17955" s="4" t="s">
        <v>4561</v>
      </c>
      <c r="E17955" s="1" t="str">
        <f>VLOOKUP(Rental_Median_2[[#This Row],[State]],[1]Sheet1!$D:$E,2,FALSE)</f>
        <v>VIC</v>
      </c>
      <c r="F17955" s="1" t="s">
        <v>9</v>
      </c>
      <c r="G17955" s="2">
        <v>480</v>
      </c>
    </row>
    <row r="17956" spans="1:7">
      <c r="A17956">
        <v>3031</v>
      </c>
      <c r="B17956" s="1" t="s">
        <v>230</v>
      </c>
      <c r="C17956" s="1" t="s">
        <v>4560</v>
      </c>
      <c r="D17956" s="4" t="s">
        <v>4561</v>
      </c>
      <c r="E17956" s="1" t="str">
        <f>VLOOKUP(Rental_Median_2[[#This Row],[State]],[1]Sheet1!$D:$E,2,FALSE)</f>
        <v>VIC</v>
      </c>
      <c r="F17956" s="1" t="s">
        <v>10</v>
      </c>
      <c r="G17956" s="2">
        <v>580</v>
      </c>
    </row>
    <row r="17957" spans="1:7">
      <c r="A17957">
        <v>3031</v>
      </c>
      <c r="B17957" s="1" t="s">
        <v>230</v>
      </c>
      <c r="C17957" s="1" t="s">
        <v>4560</v>
      </c>
      <c r="D17957" s="4" t="s">
        <v>4561</v>
      </c>
      <c r="E17957" s="1" t="str">
        <f>VLOOKUP(Rental_Median_2[[#This Row],[State]],[1]Sheet1!$D:$E,2,FALSE)</f>
        <v>VIC</v>
      </c>
      <c r="F17957" s="1" t="s">
        <v>11</v>
      </c>
      <c r="G17957" s="2">
        <v>750</v>
      </c>
    </row>
    <row r="17958" spans="1:7">
      <c r="A17958">
        <v>3015</v>
      </c>
      <c r="B17958" s="1" t="s">
        <v>1695</v>
      </c>
      <c r="C17958" s="1" t="s">
        <v>4560</v>
      </c>
      <c r="D17958" s="4" t="s">
        <v>4561</v>
      </c>
      <c r="E17958" s="1" t="str">
        <f>VLOOKUP(Rental_Median_2[[#This Row],[State]],[1]Sheet1!$D:$E,2,FALSE)</f>
        <v>VIC</v>
      </c>
      <c r="F17958" s="1" t="s">
        <v>4</v>
      </c>
      <c r="G17958" s="2">
        <v>278</v>
      </c>
    </row>
    <row r="17959" spans="1:7">
      <c r="A17959">
        <v>3015</v>
      </c>
      <c r="B17959" s="1" t="s">
        <v>1695</v>
      </c>
      <c r="C17959" s="1" t="s">
        <v>4560</v>
      </c>
      <c r="D17959" s="4" t="s">
        <v>4561</v>
      </c>
      <c r="E17959" s="1" t="str">
        <f>VLOOKUP(Rental_Median_2[[#This Row],[State]],[1]Sheet1!$D:$E,2,FALSE)</f>
        <v>VIC</v>
      </c>
      <c r="F17959" s="1" t="s">
        <v>5</v>
      </c>
      <c r="G17959" s="2">
        <v>350</v>
      </c>
    </row>
    <row r="17960" spans="1:7">
      <c r="A17960">
        <v>3015</v>
      </c>
      <c r="B17960" s="1" t="s">
        <v>1695</v>
      </c>
      <c r="C17960" s="1" t="s">
        <v>4560</v>
      </c>
      <c r="D17960" s="4" t="s">
        <v>4561</v>
      </c>
      <c r="E17960" s="1" t="str">
        <f>VLOOKUP(Rental_Median_2[[#This Row],[State]],[1]Sheet1!$D:$E,2,FALSE)</f>
        <v>VIC</v>
      </c>
      <c r="F17960" s="1" t="s">
        <v>6</v>
      </c>
      <c r="G17960" s="2">
        <v>483</v>
      </c>
    </row>
    <row r="17961" spans="1:7">
      <c r="A17961">
        <v>3015</v>
      </c>
      <c r="B17961" s="1" t="s">
        <v>1695</v>
      </c>
      <c r="C17961" s="1" t="s">
        <v>4560</v>
      </c>
      <c r="D17961" s="4" t="s">
        <v>4561</v>
      </c>
      <c r="E17961" s="1" t="str">
        <f>VLOOKUP(Rental_Median_2[[#This Row],[State]],[1]Sheet1!$D:$E,2,FALSE)</f>
        <v>VIC</v>
      </c>
      <c r="F17961" s="1" t="s">
        <v>9</v>
      </c>
      <c r="G17961" s="2">
        <v>450</v>
      </c>
    </row>
    <row r="17962" spans="1:7">
      <c r="A17962">
        <v>3015</v>
      </c>
      <c r="B17962" s="1" t="s">
        <v>1695</v>
      </c>
      <c r="C17962" s="1" t="s">
        <v>4560</v>
      </c>
      <c r="D17962" s="4" t="s">
        <v>4561</v>
      </c>
      <c r="E17962" s="1" t="str">
        <f>VLOOKUP(Rental_Median_2[[#This Row],[State]],[1]Sheet1!$D:$E,2,FALSE)</f>
        <v>VIC</v>
      </c>
      <c r="F17962" s="1" t="s">
        <v>10</v>
      </c>
      <c r="G17962" s="2">
        <v>520</v>
      </c>
    </row>
    <row r="17963" spans="1:7">
      <c r="A17963">
        <v>3015</v>
      </c>
      <c r="B17963" s="1" t="s">
        <v>1695</v>
      </c>
      <c r="C17963" s="1" t="s">
        <v>4560</v>
      </c>
      <c r="D17963" s="4" t="s">
        <v>4561</v>
      </c>
      <c r="E17963" s="1" t="str">
        <f>VLOOKUP(Rental_Median_2[[#This Row],[State]],[1]Sheet1!$D:$E,2,FALSE)</f>
        <v>VIC</v>
      </c>
      <c r="F17963" s="1" t="s">
        <v>11</v>
      </c>
      <c r="G17963" s="2">
        <v>635</v>
      </c>
    </row>
    <row r="17964" spans="1:7">
      <c r="A17964">
        <v>3051</v>
      </c>
      <c r="B17964" s="1" t="s">
        <v>4575</v>
      </c>
      <c r="C17964" s="1" t="s">
        <v>4560</v>
      </c>
      <c r="D17964" s="4" t="s">
        <v>4561</v>
      </c>
      <c r="E17964" s="1" t="str">
        <f>VLOOKUP(Rental_Median_2[[#This Row],[State]],[1]Sheet1!$D:$E,2,FALSE)</f>
        <v>VIC</v>
      </c>
      <c r="F17964" s="1" t="s">
        <v>4</v>
      </c>
      <c r="G17964" s="2">
        <v>368</v>
      </c>
    </row>
    <row r="17965" spans="1:7">
      <c r="A17965">
        <v>3051</v>
      </c>
      <c r="B17965" s="1" t="s">
        <v>4575</v>
      </c>
      <c r="C17965" s="1" t="s">
        <v>4560</v>
      </c>
      <c r="D17965" s="4" t="s">
        <v>4561</v>
      </c>
      <c r="E17965" s="1" t="str">
        <f>VLOOKUP(Rental_Median_2[[#This Row],[State]],[1]Sheet1!$D:$E,2,FALSE)</f>
        <v>VIC</v>
      </c>
      <c r="F17965" s="1" t="s">
        <v>5</v>
      </c>
      <c r="G17965" s="2">
        <v>485</v>
      </c>
    </row>
    <row r="17966" spans="1:7">
      <c r="A17966">
        <v>3051</v>
      </c>
      <c r="B17966" s="1" t="s">
        <v>4575</v>
      </c>
      <c r="C17966" s="1" t="s">
        <v>4560</v>
      </c>
      <c r="D17966" s="4" t="s">
        <v>4561</v>
      </c>
      <c r="E17966" s="1" t="str">
        <f>VLOOKUP(Rental_Median_2[[#This Row],[State]],[1]Sheet1!$D:$E,2,FALSE)</f>
        <v>VIC</v>
      </c>
      <c r="F17966" s="1" t="s">
        <v>6</v>
      </c>
      <c r="G17966" s="2">
        <v>670</v>
      </c>
    </row>
    <row r="17967" spans="1:7">
      <c r="A17967">
        <v>3051</v>
      </c>
      <c r="B17967" s="1" t="s">
        <v>4575</v>
      </c>
      <c r="C17967" s="1" t="s">
        <v>4560</v>
      </c>
      <c r="D17967" s="4" t="s">
        <v>4561</v>
      </c>
      <c r="E17967" s="1" t="str">
        <f>VLOOKUP(Rental_Median_2[[#This Row],[State]],[1]Sheet1!$D:$E,2,FALSE)</f>
        <v>VIC</v>
      </c>
      <c r="F17967" s="1" t="s">
        <v>9</v>
      </c>
      <c r="G17967" s="2">
        <v>540</v>
      </c>
    </row>
    <row r="17968" spans="1:7">
      <c r="A17968">
        <v>3051</v>
      </c>
      <c r="B17968" s="1" t="s">
        <v>4575</v>
      </c>
      <c r="C17968" s="1" t="s">
        <v>4560</v>
      </c>
      <c r="D17968" s="4" t="s">
        <v>4561</v>
      </c>
      <c r="E17968" s="1" t="str">
        <f>VLOOKUP(Rental_Median_2[[#This Row],[State]],[1]Sheet1!$D:$E,2,FALSE)</f>
        <v>VIC</v>
      </c>
      <c r="F17968" s="1" t="s">
        <v>10</v>
      </c>
      <c r="G17968" s="2">
        <v>700</v>
      </c>
    </row>
    <row r="17969" spans="1:7">
      <c r="A17969">
        <v>3051</v>
      </c>
      <c r="B17969" s="1" t="s">
        <v>4575</v>
      </c>
      <c r="C17969" s="1" t="s">
        <v>4560</v>
      </c>
      <c r="D17969" s="4" t="s">
        <v>4561</v>
      </c>
      <c r="E17969" s="1" t="str">
        <f>VLOOKUP(Rental_Median_2[[#This Row],[State]],[1]Sheet1!$D:$E,2,FALSE)</f>
        <v>VIC</v>
      </c>
      <c r="F17969" s="1" t="s">
        <v>11</v>
      </c>
      <c r="G17969" s="2">
        <v>810</v>
      </c>
    </row>
    <row r="17970" spans="1:7">
      <c r="A17970">
        <v>3015</v>
      </c>
      <c r="B17970" s="1" t="s">
        <v>4576</v>
      </c>
      <c r="C17970" s="1" t="s">
        <v>4560</v>
      </c>
      <c r="D17970" s="4" t="s">
        <v>4561</v>
      </c>
      <c r="E17970" s="1" t="str">
        <f>VLOOKUP(Rental_Median_2[[#This Row],[State]],[1]Sheet1!$D:$E,2,FALSE)</f>
        <v>VIC</v>
      </c>
      <c r="F17970" s="1" t="s">
        <v>4</v>
      </c>
      <c r="G17970" s="2">
        <v>278</v>
      </c>
    </row>
    <row r="17971" spans="1:7">
      <c r="A17971">
        <v>3015</v>
      </c>
      <c r="B17971" s="1" t="s">
        <v>4576</v>
      </c>
      <c r="C17971" s="1" t="s">
        <v>4560</v>
      </c>
      <c r="D17971" s="4" t="s">
        <v>4561</v>
      </c>
      <c r="E17971" s="1" t="str">
        <f>VLOOKUP(Rental_Median_2[[#This Row],[State]],[1]Sheet1!$D:$E,2,FALSE)</f>
        <v>VIC</v>
      </c>
      <c r="F17971" s="1" t="s">
        <v>5</v>
      </c>
      <c r="G17971" s="2">
        <v>350</v>
      </c>
    </row>
    <row r="17972" spans="1:7">
      <c r="A17972">
        <v>3015</v>
      </c>
      <c r="B17972" s="1" t="s">
        <v>4576</v>
      </c>
      <c r="C17972" s="1" t="s">
        <v>4560</v>
      </c>
      <c r="D17972" s="4" t="s">
        <v>4561</v>
      </c>
      <c r="E17972" s="1" t="str">
        <f>VLOOKUP(Rental_Median_2[[#This Row],[State]],[1]Sheet1!$D:$E,2,FALSE)</f>
        <v>VIC</v>
      </c>
      <c r="F17972" s="1" t="s">
        <v>6</v>
      </c>
      <c r="G17972" s="2">
        <v>483</v>
      </c>
    </row>
    <row r="17973" spans="1:7">
      <c r="A17973">
        <v>3015</v>
      </c>
      <c r="B17973" s="1" t="s">
        <v>4576</v>
      </c>
      <c r="C17973" s="1" t="s">
        <v>4560</v>
      </c>
      <c r="D17973" s="4" t="s">
        <v>4561</v>
      </c>
      <c r="E17973" s="1" t="str">
        <f>VLOOKUP(Rental_Median_2[[#This Row],[State]],[1]Sheet1!$D:$E,2,FALSE)</f>
        <v>VIC</v>
      </c>
      <c r="F17973" s="1" t="s">
        <v>9</v>
      </c>
      <c r="G17973" s="2">
        <v>450</v>
      </c>
    </row>
    <row r="17974" spans="1:7">
      <c r="A17974">
        <v>3015</v>
      </c>
      <c r="B17974" s="1" t="s">
        <v>4576</v>
      </c>
      <c r="C17974" s="1" t="s">
        <v>4560</v>
      </c>
      <c r="D17974" s="4" t="s">
        <v>4561</v>
      </c>
      <c r="E17974" s="1" t="str">
        <f>VLOOKUP(Rental_Median_2[[#This Row],[State]],[1]Sheet1!$D:$E,2,FALSE)</f>
        <v>VIC</v>
      </c>
      <c r="F17974" s="1" t="s">
        <v>10</v>
      </c>
      <c r="G17974" s="2">
        <v>520</v>
      </c>
    </row>
    <row r="17975" spans="1:7">
      <c r="A17975">
        <v>3015</v>
      </c>
      <c r="B17975" s="1" t="s">
        <v>4576</v>
      </c>
      <c r="C17975" s="1" t="s">
        <v>4560</v>
      </c>
      <c r="D17975" s="4" t="s">
        <v>4561</v>
      </c>
      <c r="E17975" s="1" t="str">
        <f>VLOOKUP(Rental_Median_2[[#This Row],[State]],[1]Sheet1!$D:$E,2,FALSE)</f>
        <v>VIC</v>
      </c>
      <c r="F17975" s="1" t="s">
        <v>11</v>
      </c>
      <c r="G17975" s="2">
        <v>635</v>
      </c>
    </row>
    <row r="17976" spans="1:7">
      <c r="A17976">
        <v>3207</v>
      </c>
      <c r="B17976" s="1" t="s">
        <v>4577</v>
      </c>
      <c r="C17976" s="1" t="s">
        <v>4560</v>
      </c>
      <c r="D17976" s="4" t="s">
        <v>4561</v>
      </c>
      <c r="E17976" s="1" t="str">
        <f>VLOOKUP(Rental_Median_2[[#This Row],[State]],[1]Sheet1!$D:$E,2,FALSE)</f>
        <v>VIC</v>
      </c>
      <c r="F17976" s="1" t="s">
        <v>4</v>
      </c>
      <c r="G17976" s="2">
        <v>430</v>
      </c>
    </row>
    <row r="17977" spans="1:7">
      <c r="A17977">
        <v>3207</v>
      </c>
      <c r="B17977" s="1" t="s">
        <v>4577</v>
      </c>
      <c r="C17977" s="1" t="s">
        <v>4560</v>
      </c>
      <c r="D17977" s="4" t="s">
        <v>4561</v>
      </c>
      <c r="E17977" s="1" t="str">
        <f>VLOOKUP(Rental_Median_2[[#This Row],[State]],[1]Sheet1!$D:$E,2,FALSE)</f>
        <v>VIC</v>
      </c>
      <c r="F17977" s="1" t="s">
        <v>5</v>
      </c>
      <c r="G17977" s="2">
        <v>570</v>
      </c>
    </row>
    <row r="17978" spans="1:7">
      <c r="A17978">
        <v>3207</v>
      </c>
      <c r="B17978" s="1" t="s">
        <v>4577</v>
      </c>
      <c r="C17978" s="1" t="s">
        <v>4560</v>
      </c>
      <c r="D17978" s="4" t="s">
        <v>4561</v>
      </c>
      <c r="E17978" s="1" t="str">
        <f>VLOOKUP(Rental_Median_2[[#This Row],[State]],[1]Sheet1!$D:$E,2,FALSE)</f>
        <v>VIC</v>
      </c>
      <c r="F17978" s="1" t="s">
        <v>6</v>
      </c>
      <c r="G17978" s="2">
        <v>900</v>
      </c>
    </row>
    <row r="17979" spans="1:7">
      <c r="A17979">
        <v>3207</v>
      </c>
      <c r="B17979" s="1" t="s">
        <v>4577</v>
      </c>
      <c r="C17979" s="1" t="s">
        <v>4560</v>
      </c>
      <c r="D17979" s="4" t="s">
        <v>4561</v>
      </c>
      <c r="E17979" s="1" t="str">
        <f>VLOOKUP(Rental_Median_2[[#This Row],[State]],[1]Sheet1!$D:$E,2,FALSE)</f>
        <v>VIC</v>
      </c>
      <c r="F17979" s="1" t="s">
        <v>9</v>
      </c>
      <c r="G17979" s="2">
        <v>580</v>
      </c>
    </row>
    <row r="17980" spans="1:7">
      <c r="A17980">
        <v>3207</v>
      </c>
      <c r="B17980" s="1" t="s">
        <v>4577</v>
      </c>
      <c r="C17980" s="1" t="s">
        <v>4560</v>
      </c>
      <c r="D17980" s="4" t="s">
        <v>4561</v>
      </c>
      <c r="E17980" s="1" t="str">
        <f>VLOOKUP(Rental_Median_2[[#This Row],[State]],[1]Sheet1!$D:$E,2,FALSE)</f>
        <v>VIC</v>
      </c>
      <c r="F17980" s="1" t="s">
        <v>10</v>
      </c>
      <c r="G17980" s="2">
        <v>800</v>
      </c>
    </row>
    <row r="17981" spans="1:7">
      <c r="A17981">
        <v>3207</v>
      </c>
      <c r="B17981" s="1" t="s">
        <v>4577</v>
      </c>
      <c r="C17981" s="1" t="s">
        <v>4560</v>
      </c>
      <c r="D17981" s="4" t="s">
        <v>4561</v>
      </c>
      <c r="E17981" s="1" t="str">
        <f>VLOOKUP(Rental_Median_2[[#This Row],[State]],[1]Sheet1!$D:$E,2,FALSE)</f>
        <v>VIC</v>
      </c>
      <c r="F17981" s="1" t="s">
        <v>11</v>
      </c>
      <c r="G17981" s="2">
        <v>1050</v>
      </c>
    </row>
    <row r="17982" spans="1:7">
      <c r="A17982">
        <v>3016</v>
      </c>
      <c r="B17982" s="1" t="s">
        <v>561</v>
      </c>
      <c r="C17982" s="1" t="s">
        <v>4560</v>
      </c>
      <c r="D17982" s="4" t="s">
        <v>4561</v>
      </c>
      <c r="E17982" s="1" t="str">
        <f>VLOOKUP(Rental_Median_2[[#This Row],[State]],[1]Sheet1!$D:$E,2,FALSE)</f>
        <v>VIC</v>
      </c>
      <c r="F17982" s="1" t="s">
        <v>4</v>
      </c>
      <c r="G17982" s="2">
        <v>320</v>
      </c>
    </row>
    <row r="17983" spans="1:7">
      <c r="A17983">
        <v>3016</v>
      </c>
      <c r="B17983" s="1" t="s">
        <v>561</v>
      </c>
      <c r="C17983" s="1" t="s">
        <v>4560</v>
      </c>
      <c r="D17983" s="4" t="s">
        <v>4561</v>
      </c>
      <c r="E17983" s="1" t="str">
        <f>VLOOKUP(Rental_Median_2[[#This Row],[State]],[1]Sheet1!$D:$E,2,FALSE)</f>
        <v>VIC</v>
      </c>
      <c r="F17983" s="1" t="s">
        <v>5</v>
      </c>
      <c r="G17983" s="2">
        <v>360</v>
      </c>
    </row>
    <row r="17984" spans="1:7">
      <c r="A17984">
        <v>3016</v>
      </c>
      <c r="B17984" s="1" t="s">
        <v>561</v>
      </c>
      <c r="C17984" s="1" t="s">
        <v>4560</v>
      </c>
      <c r="D17984" s="4" t="s">
        <v>4561</v>
      </c>
      <c r="E17984" s="1" t="str">
        <f>VLOOKUP(Rental_Median_2[[#This Row],[State]],[1]Sheet1!$D:$E,2,FALSE)</f>
        <v>VIC</v>
      </c>
      <c r="F17984" s="1" t="s">
        <v>6</v>
      </c>
      <c r="G17984" s="2">
        <v>573</v>
      </c>
    </row>
    <row r="17985" spans="1:7">
      <c r="A17985">
        <v>3016</v>
      </c>
      <c r="B17985" s="1" t="s">
        <v>561</v>
      </c>
      <c r="C17985" s="1" t="s">
        <v>4560</v>
      </c>
      <c r="D17985" s="4" t="s">
        <v>4561</v>
      </c>
      <c r="E17985" s="1" t="str">
        <f>VLOOKUP(Rental_Median_2[[#This Row],[State]],[1]Sheet1!$D:$E,2,FALSE)</f>
        <v>VIC</v>
      </c>
      <c r="F17985" s="1" t="s">
        <v>9</v>
      </c>
      <c r="G17985" s="2">
        <v>480</v>
      </c>
    </row>
    <row r="17986" spans="1:7">
      <c r="A17986">
        <v>3016</v>
      </c>
      <c r="B17986" s="1" t="s">
        <v>561</v>
      </c>
      <c r="C17986" s="1" t="s">
        <v>4560</v>
      </c>
      <c r="D17986" s="4" t="s">
        <v>4561</v>
      </c>
      <c r="E17986" s="1" t="str">
        <f>VLOOKUP(Rental_Median_2[[#This Row],[State]],[1]Sheet1!$D:$E,2,FALSE)</f>
        <v>VIC</v>
      </c>
      <c r="F17986" s="1" t="s">
        <v>10</v>
      </c>
      <c r="G17986" s="2">
        <v>598</v>
      </c>
    </row>
    <row r="17987" spans="1:7">
      <c r="A17987">
        <v>3016</v>
      </c>
      <c r="B17987" s="1" t="s">
        <v>561</v>
      </c>
      <c r="C17987" s="1" t="s">
        <v>4560</v>
      </c>
      <c r="D17987" s="4" t="s">
        <v>4561</v>
      </c>
      <c r="E17987" s="1" t="str">
        <f>VLOOKUP(Rental_Median_2[[#This Row],[State]],[1]Sheet1!$D:$E,2,FALSE)</f>
        <v>VIC</v>
      </c>
      <c r="F17987" s="1" t="s">
        <v>11</v>
      </c>
      <c r="G17987" s="2">
        <v>750</v>
      </c>
    </row>
    <row r="17988" spans="1:7">
      <c r="A17988">
        <v>3181</v>
      </c>
      <c r="B17988" s="1" t="s">
        <v>4578</v>
      </c>
      <c r="C17988" s="1" t="s">
        <v>4560</v>
      </c>
      <c r="D17988" s="4" t="s">
        <v>4561</v>
      </c>
      <c r="E17988" s="1" t="str">
        <f>VLOOKUP(Rental_Median_2[[#This Row],[State]],[1]Sheet1!$D:$E,2,FALSE)</f>
        <v>VIC</v>
      </c>
      <c r="F17988" s="1" t="s">
        <v>4</v>
      </c>
      <c r="G17988" s="2">
        <v>340</v>
      </c>
    </row>
    <row r="17989" spans="1:7">
      <c r="A17989">
        <v>3181</v>
      </c>
      <c r="B17989" s="1" t="s">
        <v>4578</v>
      </c>
      <c r="C17989" s="1" t="s">
        <v>4560</v>
      </c>
      <c r="D17989" s="4" t="s">
        <v>4561</v>
      </c>
      <c r="E17989" s="1" t="str">
        <f>VLOOKUP(Rental_Median_2[[#This Row],[State]],[1]Sheet1!$D:$E,2,FALSE)</f>
        <v>VIC</v>
      </c>
      <c r="F17989" s="1" t="s">
        <v>5</v>
      </c>
      <c r="G17989" s="2">
        <v>490</v>
      </c>
    </row>
    <row r="17990" spans="1:7">
      <c r="A17990">
        <v>3181</v>
      </c>
      <c r="B17990" s="1" t="s">
        <v>4578</v>
      </c>
      <c r="C17990" s="1" t="s">
        <v>4560</v>
      </c>
      <c r="D17990" s="4" t="s">
        <v>4561</v>
      </c>
      <c r="E17990" s="1" t="str">
        <f>VLOOKUP(Rental_Median_2[[#This Row],[State]],[1]Sheet1!$D:$E,2,FALSE)</f>
        <v>VIC</v>
      </c>
      <c r="F17990" s="1" t="s">
        <v>6</v>
      </c>
      <c r="G17990" s="2">
        <v>695</v>
      </c>
    </row>
    <row r="17991" spans="1:7">
      <c r="A17991">
        <v>3181</v>
      </c>
      <c r="B17991" s="1" t="s">
        <v>4578</v>
      </c>
      <c r="C17991" s="1" t="s">
        <v>4560</v>
      </c>
      <c r="D17991" s="4" t="s">
        <v>4561</v>
      </c>
      <c r="E17991" s="1" t="str">
        <f>VLOOKUP(Rental_Median_2[[#This Row],[State]],[1]Sheet1!$D:$E,2,FALSE)</f>
        <v>VIC</v>
      </c>
      <c r="F17991" s="1" t="s">
        <v>9</v>
      </c>
      <c r="G17991" s="2">
        <v>598</v>
      </c>
    </row>
    <row r="17992" spans="1:7">
      <c r="A17992">
        <v>3181</v>
      </c>
      <c r="B17992" s="1" t="s">
        <v>4578</v>
      </c>
      <c r="C17992" s="1" t="s">
        <v>4560</v>
      </c>
      <c r="D17992" s="4" t="s">
        <v>4561</v>
      </c>
      <c r="E17992" s="1" t="str">
        <f>VLOOKUP(Rental_Median_2[[#This Row],[State]],[1]Sheet1!$D:$E,2,FALSE)</f>
        <v>VIC</v>
      </c>
      <c r="F17992" s="1" t="s">
        <v>10</v>
      </c>
      <c r="G17992" s="2">
        <v>785</v>
      </c>
    </row>
    <row r="17993" spans="1:7">
      <c r="A17993">
        <v>3181</v>
      </c>
      <c r="B17993" s="1" t="s">
        <v>4578</v>
      </c>
      <c r="C17993" s="1" t="s">
        <v>4560</v>
      </c>
      <c r="D17993" s="4" t="s">
        <v>4561</v>
      </c>
      <c r="E17993" s="1" t="str">
        <f>VLOOKUP(Rental_Median_2[[#This Row],[State]],[1]Sheet1!$D:$E,2,FALSE)</f>
        <v>VIC</v>
      </c>
      <c r="F17993" s="1" t="s">
        <v>11</v>
      </c>
      <c r="G17993" s="2">
        <v>995</v>
      </c>
    </row>
    <row r="17994" spans="1:7">
      <c r="A17994">
        <v>3181</v>
      </c>
      <c r="B17994" s="1" t="s">
        <v>623</v>
      </c>
      <c r="C17994" s="1" t="s">
        <v>4560</v>
      </c>
      <c r="D17994" s="4" t="s">
        <v>4561</v>
      </c>
      <c r="E17994" s="1" t="str">
        <f>VLOOKUP(Rental_Median_2[[#This Row],[State]],[1]Sheet1!$D:$E,2,FALSE)</f>
        <v>VIC</v>
      </c>
      <c r="F17994" s="1" t="s">
        <v>4</v>
      </c>
      <c r="G17994" s="2">
        <v>340</v>
      </c>
    </row>
    <row r="17995" spans="1:7">
      <c r="A17995">
        <v>3181</v>
      </c>
      <c r="B17995" s="1" t="s">
        <v>623</v>
      </c>
      <c r="C17995" s="1" t="s">
        <v>4560</v>
      </c>
      <c r="D17995" s="4" t="s">
        <v>4561</v>
      </c>
      <c r="E17995" s="1" t="str">
        <f>VLOOKUP(Rental_Median_2[[#This Row],[State]],[1]Sheet1!$D:$E,2,FALSE)</f>
        <v>VIC</v>
      </c>
      <c r="F17995" s="1" t="s">
        <v>5</v>
      </c>
      <c r="G17995" s="2">
        <v>490</v>
      </c>
    </row>
    <row r="17996" spans="1:7">
      <c r="A17996">
        <v>3181</v>
      </c>
      <c r="B17996" s="1" t="s">
        <v>623</v>
      </c>
      <c r="C17996" s="1" t="s">
        <v>4560</v>
      </c>
      <c r="D17996" s="4" t="s">
        <v>4561</v>
      </c>
      <c r="E17996" s="1" t="str">
        <f>VLOOKUP(Rental_Median_2[[#This Row],[State]],[1]Sheet1!$D:$E,2,FALSE)</f>
        <v>VIC</v>
      </c>
      <c r="F17996" s="1" t="s">
        <v>6</v>
      </c>
      <c r="G17996" s="2">
        <v>695</v>
      </c>
    </row>
    <row r="17997" spans="1:7">
      <c r="A17997">
        <v>3181</v>
      </c>
      <c r="B17997" s="1" t="s">
        <v>623</v>
      </c>
      <c r="C17997" s="1" t="s">
        <v>4560</v>
      </c>
      <c r="D17997" s="4" t="s">
        <v>4561</v>
      </c>
      <c r="E17997" s="1" t="str">
        <f>VLOOKUP(Rental_Median_2[[#This Row],[State]],[1]Sheet1!$D:$E,2,FALSE)</f>
        <v>VIC</v>
      </c>
      <c r="F17997" s="1" t="s">
        <v>9</v>
      </c>
      <c r="G17997" s="2">
        <v>598</v>
      </c>
    </row>
    <row r="17998" spans="1:7">
      <c r="A17998">
        <v>3181</v>
      </c>
      <c r="B17998" s="1" t="s">
        <v>623</v>
      </c>
      <c r="C17998" s="1" t="s">
        <v>4560</v>
      </c>
      <c r="D17998" s="4" t="s">
        <v>4561</v>
      </c>
      <c r="E17998" s="1" t="str">
        <f>VLOOKUP(Rental_Median_2[[#This Row],[State]],[1]Sheet1!$D:$E,2,FALSE)</f>
        <v>VIC</v>
      </c>
      <c r="F17998" s="1" t="s">
        <v>10</v>
      </c>
      <c r="G17998" s="2">
        <v>785</v>
      </c>
    </row>
    <row r="17999" spans="1:7">
      <c r="A17999">
        <v>3181</v>
      </c>
      <c r="B17999" s="1" t="s">
        <v>623</v>
      </c>
      <c r="C17999" s="1" t="s">
        <v>4560</v>
      </c>
      <c r="D17999" s="4" t="s">
        <v>4561</v>
      </c>
      <c r="E17999" s="1" t="str">
        <f>VLOOKUP(Rental_Median_2[[#This Row],[State]],[1]Sheet1!$D:$E,2,FALSE)</f>
        <v>VIC</v>
      </c>
      <c r="F17999" s="1" t="s">
        <v>11</v>
      </c>
      <c r="G17999" s="2">
        <v>995</v>
      </c>
    </row>
    <row r="18000" spans="1:7">
      <c r="A18000">
        <v>3018</v>
      </c>
      <c r="B18000" s="1" t="s">
        <v>558</v>
      </c>
      <c r="C18000" s="1" t="s">
        <v>4560</v>
      </c>
      <c r="D18000" s="4" t="s">
        <v>4561</v>
      </c>
      <c r="E18000" s="1" t="str">
        <f>VLOOKUP(Rental_Median_2[[#This Row],[State]],[1]Sheet1!$D:$E,2,FALSE)</f>
        <v>VIC</v>
      </c>
      <c r="F18000" s="1" t="s">
        <v>4</v>
      </c>
      <c r="G18000" s="2">
        <v>260</v>
      </c>
    </row>
    <row r="18001" spans="1:7">
      <c r="A18001">
        <v>3018</v>
      </c>
      <c r="B18001" s="1" t="s">
        <v>558</v>
      </c>
      <c r="C18001" s="1" t="s">
        <v>4560</v>
      </c>
      <c r="D18001" s="4" t="s">
        <v>4561</v>
      </c>
      <c r="E18001" s="1" t="str">
        <f>VLOOKUP(Rental_Median_2[[#This Row],[State]],[1]Sheet1!$D:$E,2,FALSE)</f>
        <v>VIC</v>
      </c>
      <c r="F18001" s="1" t="s">
        <v>5</v>
      </c>
      <c r="G18001" s="2">
        <v>330</v>
      </c>
    </row>
    <row r="18002" spans="1:7">
      <c r="A18002">
        <v>3018</v>
      </c>
      <c r="B18002" s="1" t="s">
        <v>558</v>
      </c>
      <c r="C18002" s="1" t="s">
        <v>4560</v>
      </c>
      <c r="D18002" s="4" t="s">
        <v>4561</v>
      </c>
      <c r="E18002" s="1" t="str">
        <f>VLOOKUP(Rental_Median_2[[#This Row],[State]],[1]Sheet1!$D:$E,2,FALSE)</f>
        <v>VIC</v>
      </c>
      <c r="F18002" s="1" t="s">
        <v>6</v>
      </c>
      <c r="G18002" s="2">
        <v>400</v>
      </c>
    </row>
    <row r="18003" spans="1:7">
      <c r="A18003">
        <v>3018</v>
      </c>
      <c r="B18003" s="1" t="s">
        <v>558</v>
      </c>
      <c r="C18003" s="1" t="s">
        <v>4560</v>
      </c>
      <c r="D18003" s="4" t="s">
        <v>4561</v>
      </c>
      <c r="E18003" s="1" t="str">
        <f>VLOOKUP(Rental_Median_2[[#This Row],[State]],[1]Sheet1!$D:$E,2,FALSE)</f>
        <v>VIC</v>
      </c>
      <c r="F18003" s="1" t="s">
        <v>9</v>
      </c>
      <c r="G18003" s="2">
        <v>340</v>
      </c>
    </row>
    <row r="18004" spans="1:7">
      <c r="A18004">
        <v>3018</v>
      </c>
      <c r="B18004" s="1" t="s">
        <v>558</v>
      </c>
      <c r="C18004" s="1" t="s">
        <v>4560</v>
      </c>
      <c r="D18004" s="4" t="s">
        <v>4561</v>
      </c>
      <c r="E18004" s="1" t="str">
        <f>VLOOKUP(Rental_Median_2[[#This Row],[State]],[1]Sheet1!$D:$E,2,FALSE)</f>
        <v>VIC</v>
      </c>
      <c r="F18004" s="1" t="s">
        <v>10</v>
      </c>
      <c r="G18004" s="2">
        <v>375</v>
      </c>
    </row>
    <row r="18005" spans="1:7">
      <c r="A18005">
        <v>3018</v>
      </c>
      <c r="B18005" s="1" t="s">
        <v>558</v>
      </c>
      <c r="C18005" s="1" t="s">
        <v>4560</v>
      </c>
      <c r="D18005" s="4" t="s">
        <v>4561</v>
      </c>
      <c r="E18005" s="1" t="str">
        <f>VLOOKUP(Rental_Median_2[[#This Row],[State]],[1]Sheet1!$D:$E,2,FALSE)</f>
        <v>VIC</v>
      </c>
      <c r="F18005" s="1" t="s">
        <v>11</v>
      </c>
      <c r="G18005" s="2">
        <v>410</v>
      </c>
    </row>
    <row r="18006" spans="1:7">
      <c r="A18006">
        <v>3121</v>
      </c>
      <c r="B18006" s="1" t="s">
        <v>159</v>
      </c>
      <c r="C18006" s="1" t="s">
        <v>4560</v>
      </c>
      <c r="D18006" s="4" t="s">
        <v>4561</v>
      </c>
      <c r="E18006" s="1" t="str">
        <f>VLOOKUP(Rental_Median_2[[#This Row],[State]],[1]Sheet1!$D:$E,2,FALSE)</f>
        <v>VIC</v>
      </c>
      <c r="F18006" s="1" t="s">
        <v>4</v>
      </c>
      <c r="G18006" s="2">
        <v>383</v>
      </c>
    </row>
    <row r="18007" spans="1:7">
      <c r="A18007">
        <v>3121</v>
      </c>
      <c r="B18007" s="1" t="s">
        <v>159</v>
      </c>
      <c r="C18007" s="1" t="s">
        <v>4560</v>
      </c>
      <c r="D18007" s="4" t="s">
        <v>4561</v>
      </c>
      <c r="E18007" s="1" t="str">
        <f>VLOOKUP(Rental_Median_2[[#This Row],[State]],[1]Sheet1!$D:$E,2,FALSE)</f>
        <v>VIC</v>
      </c>
      <c r="F18007" s="1" t="s">
        <v>5</v>
      </c>
      <c r="G18007" s="2">
        <v>530</v>
      </c>
    </row>
    <row r="18008" spans="1:7">
      <c r="A18008">
        <v>3121</v>
      </c>
      <c r="B18008" s="1" t="s">
        <v>159</v>
      </c>
      <c r="C18008" s="1" t="s">
        <v>4560</v>
      </c>
      <c r="D18008" s="4" t="s">
        <v>4561</v>
      </c>
      <c r="E18008" s="1" t="str">
        <f>VLOOKUP(Rental_Median_2[[#This Row],[State]],[1]Sheet1!$D:$E,2,FALSE)</f>
        <v>VIC</v>
      </c>
      <c r="F18008" s="1" t="s">
        <v>6</v>
      </c>
      <c r="G18008" s="2">
        <v>750</v>
      </c>
    </row>
    <row r="18009" spans="1:7">
      <c r="A18009">
        <v>3121</v>
      </c>
      <c r="B18009" s="1" t="s">
        <v>159</v>
      </c>
      <c r="C18009" s="1" t="s">
        <v>4560</v>
      </c>
      <c r="D18009" s="4" t="s">
        <v>4561</v>
      </c>
      <c r="E18009" s="1" t="str">
        <f>VLOOKUP(Rental_Median_2[[#This Row],[State]],[1]Sheet1!$D:$E,2,FALSE)</f>
        <v>VIC</v>
      </c>
      <c r="F18009" s="1" t="s">
        <v>9</v>
      </c>
      <c r="G18009" s="2">
        <v>600</v>
      </c>
    </row>
    <row r="18010" spans="1:7">
      <c r="A18010">
        <v>3121</v>
      </c>
      <c r="B18010" s="1" t="s">
        <v>159</v>
      </c>
      <c r="C18010" s="1" t="s">
        <v>4560</v>
      </c>
      <c r="D18010" s="4" t="s">
        <v>4561</v>
      </c>
      <c r="E18010" s="1" t="str">
        <f>VLOOKUP(Rental_Median_2[[#This Row],[State]],[1]Sheet1!$D:$E,2,FALSE)</f>
        <v>VIC</v>
      </c>
      <c r="F18010" s="1" t="s">
        <v>10</v>
      </c>
      <c r="G18010" s="2">
        <v>750</v>
      </c>
    </row>
    <row r="18011" spans="1:7">
      <c r="A18011">
        <v>3121</v>
      </c>
      <c r="B18011" s="1" t="s">
        <v>159</v>
      </c>
      <c r="C18011" s="1" t="s">
        <v>4560</v>
      </c>
      <c r="D18011" s="4" t="s">
        <v>4561</v>
      </c>
      <c r="E18011" s="1" t="str">
        <f>VLOOKUP(Rental_Median_2[[#This Row],[State]],[1]Sheet1!$D:$E,2,FALSE)</f>
        <v>VIC</v>
      </c>
      <c r="F18011" s="1" t="s">
        <v>11</v>
      </c>
      <c r="G18011" s="2">
        <v>950</v>
      </c>
    </row>
    <row r="18012" spans="1:7">
      <c r="A18012">
        <v>3121</v>
      </c>
      <c r="B18012" s="1" t="s">
        <v>4579</v>
      </c>
      <c r="C18012" s="1" t="s">
        <v>4560</v>
      </c>
      <c r="D18012" s="4" t="s">
        <v>4561</v>
      </c>
      <c r="E18012" s="1" t="str">
        <f>VLOOKUP(Rental_Median_2[[#This Row],[State]],[1]Sheet1!$D:$E,2,FALSE)</f>
        <v>VIC</v>
      </c>
      <c r="F18012" s="1" t="s">
        <v>4</v>
      </c>
      <c r="G18012" s="2">
        <v>383</v>
      </c>
    </row>
    <row r="18013" spans="1:7">
      <c r="A18013">
        <v>3121</v>
      </c>
      <c r="B18013" s="1" t="s">
        <v>4579</v>
      </c>
      <c r="C18013" s="1" t="s">
        <v>4560</v>
      </c>
      <c r="D18013" s="4" t="s">
        <v>4561</v>
      </c>
      <c r="E18013" s="1" t="str">
        <f>VLOOKUP(Rental_Median_2[[#This Row],[State]],[1]Sheet1!$D:$E,2,FALSE)</f>
        <v>VIC</v>
      </c>
      <c r="F18013" s="1" t="s">
        <v>5</v>
      </c>
      <c r="G18013" s="2">
        <v>530</v>
      </c>
    </row>
    <row r="18014" spans="1:7">
      <c r="A18014">
        <v>3121</v>
      </c>
      <c r="B18014" s="1" t="s">
        <v>4579</v>
      </c>
      <c r="C18014" s="1" t="s">
        <v>4560</v>
      </c>
      <c r="D18014" s="4" t="s">
        <v>4561</v>
      </c>
      <c r="E18014" s="1" t="str">
        <f>VLOOKUP(Rental_Median_2[[#This Row],[State]],[1]Sheet1!$D:$E,2,FALSE)</f>
        <v>VIC</v>
      </c>
      <c r="F18014" s="1" t="s">
        <v>6</v>
      </c>
      <c r="G18014" s="2">
        <v>750</v>
      </c>
    </row>
    <row r="18015" spans="1:7">
      <c r="A18015">
        <v>3121</v>
      </c>
      <c r="B18015" s="1" t="s">
        <v>4579</v>
      </c>
      <c r="C18015" s="1" t="s">
        <v>4560</v>
      </c>
      <c r="D18015" s="4" t="s">
        <v>4561</v>
      </c>
      <c r="E18015" s="1" t="str">
        <f>VLOOKUP(Rental_Median_2[[#This Row],[State]],[1]Sheet1!$D:$E,2,FALSE)</f>
        <v>VIC</v>
      </c>
      <c r="F18015" s="1" t="s">
        <v>9</v>
      </c>
      <c r="G18015" s="2">
        <v>600</v>
      </c>
    </row>
    <row r="18016" spans="1:7">
      <c r="A18016">
        <v>3121</v>
      </c>
      <c r="B18016" s="1" t="s">
        <v>4579</v>
      </c>
      <c r="C18016" s="1" t="s">
        <v>4560</v>
      </c>
      <c r="D18016" s="4" t="s">
        <v>4561</v>
      </c>
      <c r="E18016" s="1" t="str">
        <f>VLOOKUP(Rental_Median_2[[#This Row],[State]],[1]Sheet1!$D:$E,2,FALSE)</f>
        <v>VIC</v>
      </c>
      <c r="F18016" s="1" t="s">
        <v>10</v>
      </c>
      <c r="G18016" s="2">
        <v>750</v>
      </c>
    </row>
    <row r="18017" spans="1:7">
      <c r="A18017">
        <v>3121</v>
      </c>
      <c r="B18017" s="1" t="s">
        <v>4579</v>
      </c>
      <c r="C18017" s="1" t="s">
        <v>4560</v>
      </c>
      <c r="D18017" s="4" t="s">
        <v>4561</v>
      </c>
      <c r="E18017" s="1" t="str">
        <f>VLOOKUP(Rental_Median_2[[#This Row],[State]],[1]Sheet1!$D:$E,2,FALSE)</f>
        <v>VIC</v>
      </c>
      <c r="F18017" s="1" t="s">
        <v>11</v>
      </c>
      <c r="G18017" s="2">
        <v>950</v>
      </c>
    </row>
    <row r="18018" spans="1:7">
      <c r="A18018">
        <v>3205</v>
      </c>
      <c r="B18018" s="1" t="s">
        <v>4580</v>
      </c>
      <c r="C18018" s="1" t="s">
        <v>4560</v>
      </c>
      <c r="D18018" s="4" t="s">
        <v>4561</v>
      </c>
      <c r="E18018" s="1" t="str">
        <f>VLOOKUP(Rental_Median_2[[#This Row],[State]],[1]Sheet1!$D:$E,2,FALSE)</f>
        <v>VIC</v>
      </c>
      <c r="F18018" s="1" t="s">
        <v>4</v>
      </c>
      <c r="G18018" s="2">
        <v>400</v>
      </c>
    </row>
    <row r="18019" spans="1:7">
      <c r="A18019">
        <v>3205</v>
      </c>
      <c r="B18019" s="1" t="s">
        <v>4580</v>
      </c>
      <c r="C18019" s="1" t="s">
        <v>4560</v>
      </c>
      <c r="D18019" s="4" t="s">
        <v>4561</v>
      </c>
      <c r="E18019" s="1" t="str">
        <f>VLOOKUP(Rental_Median_2[[#This Row],[State]],[1]Sheet1!$D:$E,2,FALSE)</f>
        <v>VIC</v>
      </c>
      <c r="F18019" s="1" t="s">
        <v>5</v>
      </c>
      <c r="G18019" s="2">
        <v>540</v>
      </c>
    </row>
    <row r="18020" spans="1:7">
      <c r="A18020">
        <v>3205</v>
      </c>
      <c r="B18020" s="1" t="s">
        <v>4580</v>
      </c>
      <c r="C18020" s="1" t="s">
        <v>4560</v>
      </c>
      <c r="D18020" s="4" t="s">
        <v>4561</v>
      </c>
      <c r="E18020" s="1" t="str">
        <f>VLOOKUP(Rental_Median_2[[#This Row],[State]],[1]Sheet1!$D:$E,2,FALSE)</f>
        <v>VIC</v>
      </c>
      <c r="F18020" s="1" t="s">
        <v>6</v>
      </c>
      <c r="G18020" s="2">
        <v>700</v>
      </c>
    </row>
    <row r="18021" spans="1:7">
      <c r="A18021">
        <v>3205</v>
      </c>
      <c r="B18021" s="1" t="s">
        <v>4580</v>
      </c>
      <c r="C18021" s="1" t="s">
        <v>4560</v>
      </c>
      <c r="D18021" s="4" t="s">
        <v>4561</v>
      </c>
      <c r="E18021" s="1" t="str">
        <f>VLOOKUP(Rental_Median_2[[#This Row],[State]],[1]Sheet1!$D:$E,2,FALSE)</f>
        <v>VIC</v>
      </c>
      <c r="F18021" s="1" t="s">
        <v>9</v>
      </c>
      <c r="G18021" s="2">
        <v>550</v>
      </c>
    </row>
    <row r="18022" spans="1:7">
      <c r="A18022">
        <v>3205</v>
      </c>
      <c r="B18022" s="1" t="s">
        <v>4580</v>
      </c>
      <c r="C18022" s="1" t="s">
        <v>4560</v>
      </c>
      <c r="D18022" s="4" t="s">
        <v>4561</v>
      </c>
      <c r="E18022" s="1" t="str">
        <f>VLOOKUP(Rental_Median_2[[#This Row],[State]],[1]Sheet1!$D:$E,2,FALSE)</f>
        <v>VIC</v>
      </c>
      <c r="F18022" s="1" t="s">
        <v>10</v>
      </c>
      <c r="G18022" s="2">
        <v>850</v>
      </c>
    </row>
    <row r="18023" spans="1:7">
      <c r="A18023">
        <v>3141</v>
      </c>
      <c r="B18023" s="1" t="s">
        <v>4581</v>
      </c>
      <c r="C18023" s="1" t="s">
        <v>4560</v>
      </c>
      <c r="D18023" s="4" t="s">
        <v>4561</v>
      </c>
      <c r="E18023" s="1" t="str">
        <f>VLOOKUP(Rental_Median_2[[#This Row],[State]],[1]Sheet1!$D:$E,2,FALSE)</f>
        <v>VIC</v>
      </c>
      <c r="F18023" s="1" t="s">
        <v>4</v>
      </c>
      <c r="G18023" s="2">
        <v>380</v>
      </c>
    </row>
    <row r="18024" spans="1:7">
      <c r="A18024">
        <v>3141</v>
      </c>
      <c r="B18024" s="1" t="s">
        <v>4581</v>
      </c>
      <c r="C18024" s="1" t="s">
        <v>4560</v>
      </c>
      <c r="D18024" s="4" t="s">
        <v>4561</v>
      </c>
      <c r="E18024" s="1" t="str">
        <f>VLOOKUP(Rental_Median_2[[#This Row],[State]],[1]Sheet1!$D:$E,2,FALSE)</f>
        <v>VIC</v>
      </c>
      <c r="F18024" s="1" t="s">
        <v>5</v>
      </c>
      <c r="G18024" s="2">
        <v>540</v>
      </c>
    </row>
    <row r="18025" spans="1:7">
      <c r="A18025">
        <v>3141</v>
      </c>
      <c r="B18025" s="1" t="s">
        <v>4581</v>
      </c>
      <c r="C18025" s="1" t="s">
        <v>4560</v>
      </c>
      <c r="D18025" s="4" t="s">
        <v>4561</v>
      </c>
      <c r="E18025" s="1" t="str">
        <f>VLOOKUP(Rental_Median_2[[#This Row],[State]],[1]Sheet1!$D:$E,2,FALSE)</f>
        <v>VIC</v>
      </c>
      <c r="F18025" s="1" t="s">
        <v>6</v>
      </c>
      <c r="G18025" s="2">
        <v>793</v>
      </c>
    </row>
    <row r="18026" spans="1:7">
      <c r="A18026">
        <v>3141</v>
      </c>
      <c r="B18026" s="1" t="s">
        <v>4581</v>
      </c>
      <c r="C18026" s="1" t="s">
        <v>4560</v>
      </c>
      <c r="D18026" s="4" t="s">
        <v>4561</v>
      </c>
      <c r="E18026" s="1" t="str">
        <f>VLOOKUP(Rental_Median_2[[#This Row],[State]],[1]Sheet1!$D:$E,2,FALSE)</f>
        <v>VIC</v>
      </c>
      <c r="F18026" s="1" t="s">
        <v>9</v>
      </c>
      <c r="G18026" s="2">
        <v>650</v>
      </c>
    </row>
    <row r="18027" spans="1:7">
      <c r="A18027">
        <v>3141</v>
      </c>
      <c r="B18027" s="1" t="s">
        <v>4581</v>
      </c>
      <c r="C18027" s="1" t="s">
        <v>4560</v>
      </c>
      <c r="D18027" s="4" t="s">
        <v>4561</v>
      </c>
      <c r="E18027" s="1" t="str">
        <f>VLOOKUP(Rental_Median_2[[#This Row],[State]],[1]Sheet1!$D:$E,2,FALSE)</f>
        <v>VIC</v>
      </c>
      <c r="F18027" s="1" t="s">
        <v>10</v>
      </c>
      <c r="G18027" s="2">
        <v>900</v>
      </c>
    </row>
    <row r="18028" spans="1:7">
      <c r="A18028">
        <v>3141</v>
      </c>
      <c r="B18028" s="1" t="s">
        <v>4581</v>
      </c>
      <c r="C18028" s="1" t="s">
        <v>4560</v>
      </c>
      <c r="D18028" s="4" t="s">
        <v>4561</v>
      </c>
      <c r="E18028" s="1" t="str">
        <f>VLOOKUP(Rental_Median_2[[#This Row],[State]],[1]Sheet1!$D:$E,2,FALSE)</f>
        <v>VIC</v>
      </c>
      <c r="F18028" s="1" t="s">
        <v>11</v>
      </c>
      <c r="G18028" s="2">
        <v>1175</v>
      </c>
    </row>
    <row r="18029" spans="1:7">
      <c r="A18029">
        <v>3182</v>
      </c>
      <c r="B18029" s="1" t="s">
        <v>351</v>
      </c>
      <c r="C18029" s="1" t="s">
        <v>4560</v>
      </c>
      <c r="D18029" s="4" t="s">
        <v>4561</v>
      </c>
      <c r="E18029" s="1" t="str">
        <f>VLOOKUP(Rental_Median_2[[#This Row],[State]],[1]Sheet1!$D:$E,2,FALSE)</f>
        <v>VIC</v>
      </c>
      <c r="F18029" s="1" t="s">
        <v>4</v>
      </c>
      <c r="G18029" s="2">
        <v>355</v>
      </c>
    </row>
    <row r="18030" spans="1:7">
      <c r="A18030">
        <v>3182</v>
      </c>
      <c r="B18030" s="1" t="s">
        <v>351</v>
      </c>
      <c r="C18030" s="1" t="s">
        <v>4560</v>
      </c>
      <c r="D18030" s="4" t="s">
        <v>4561</v>
      </c>
      <c r="E18030" s="1" t="str">
        <f>VLOOKUP(Rental_Median_2[[#This Row],[State]],[1]Sheet1!$D:$E,2,FALSE)</f>
        <v>VIC</v>
      </c>
      <c r="F18030" s="1" t="s">
        <v>5</v>
      </c>
      <c r="G18030" s="2">
        <v>470</v>
      </c>
    </row>
    <row r="18031" spans="1:7">
      <c r="A18031">
        <v>3182</v>
      </c>
      <c r="B18031" s="1" t="s">
        <v>351</v>
      </c>
      <c r="C18031" s="1" t="s">
        <v>4560</v>
      </c>
      <c r="D18031" s="4" t="s">
        <v>4561</v>
      </c>
      <c r="E18031" s="1" t="str">
        <f>VLOOKUP(Rental_Median_2[[#This Row],[State]],[1]Sheet1!$D:$E,2,FALSE)</f>
        <v>VIC</v>
      </c>
      <c r="F18031" s="1" t="s">
        <v>6</v>
      </c>
      <c r="G18031" s="2">
        <v>650</v>
      </c>
    </row>
    <row r="18032" spans="1:7">
      <c r="A18032">
        <v>3182</v>
      </c>
      <c r="B18032" s="1" t="s">
        <v>351</v>
      </c>
      <c r="C18032" s="1" t="s">
        <v>4560</v>
      </c>
      <c r="D18032" s="4" t="s">
        <v>4561</v>
      </c>
      <c r="E18032" s="1" t="str">
        <f>VLOOKUP(Rental_Median_2[[#This Row],[State]],[1]Sheet1!$D:$E,2,FALSE)</f>
        <v>VIC</v>
      </c>
      <c r="F18032" s="1" t="s">
        <v>9</v>
      </c>
      <c r="G18032" s="2">
        <v>595</v>
      </c>
    </row>
    <row r="18033" spans="1:7">
      <c r="A18033">
        <v>3182</v>
      </c>
      <c r="B18033" s="1" t="s">
        <v>351</v>
      </c>
      <c r="C18033" s="1" t="s">
        <v>4560</v>
      </c>
      <c r="D18033" s="4" t="s">
        <v>4561</v>
      </c>
      <c r="E18033" s="1" t="str">
        <f>VLOOKUP(Rental_Median_2[[#This Row],[State]],[1]Sheet1!$D:$E,2,FALSE)</f>
        <v>VIC</v>
      </c>
      <c r="F18033" s="1" t="s">
        <v>10</v>
      </c>
      <c r="G18033" s="2">
        <v>738</v>
      </c>
    </row>
    <row r="18034" spans="1:7">
      <c r="A18034">
        <v>3182</v>
      </c>
      <c r="B18034" s="1" t="s">
        <v>351</v>
      </c>
      <c r="C18034" s="1" t="s">
        <v>4560</v>
      </c>
      <c r="D18034" s="4" t="s">
        <v>4561</v>
      </c>
      <c r="E18034" s="1" t="str">
        <f>VLOOKUP(Rental_Median_2[[#This Row],[State]],[1]Sheet1!$D:$E,2,FALSE)</f>
        <v>VIC</v>
      </c>
      <c r="F18034" s="1" t="s">
        <v>11</v>
      </c>
      <c r="G18034" s="2">
        <v>960</v>
      </c>
    </row>
    <row r="18035" spans="1:7">
      <c r="A18035">
        <v>3142</v>
      </c>
      <c r="B18035" s="1" t="s">
        <v>4582</v>
      </c>
      <c r="C18035" s="1" t="s">
        <v>4560</v>
      </c>
      <c r="D18035" s="4" t="s">
        <v>4561</v>
      </c>
      <c r="E18035" s="1" t="str">
        <f>VLOOKUP(Rental_Median_2[[#This Row],[State]],[1]Sheet1!$D:$E,2,FALSE)</f>
        <v>VIC</v>
      </c>
      <c r="F18035" s="1" t="s">
        <v>4</v>
      </c>
      <c r="G18035" s="2">
        <v>333</v>
      </c>
    </row>
    <row r="18036" spans="1:7">
      <c r="A18036">
        <v>3142</v>
      </c>
      <c r="B18036" s="1" t="s">
        <v>4582</v>
      </c>
      <c r="C18036" s="1" t="s">
        <v>4560</v>
      </c>
      <c r="D18036" s="4" t="s">
        <v>4561</v>
      </c>
      <c r="E18036" s="1" t="str">
        <f>VLOOKUP(Rental_Median_2[[#This Row],[State]],[1]Sheet1!$D:$E,2,FALSE)</f>
        <v>VIC</v>
      </c>
      <c r="F18036" s="1" t="s">
        <v>5</v>
      </c>
      <c r="G18036" s="2">
        <v>490</v>
      </c>
    </row>
    <row r="18037" spans="1:7">
      <c r="A18037">
        <v>3142</v>
      </c>
      <c r="B18037" s="1" t="s">
        <v>4582</v>
      </c>
      <c r="C18037" s="1" t="s">
        <v>4560</v>
      </c>
      <c r="D18037" s="4" t="s">
        <v>4561</v>
      </c>
      <c r="E18037" s="1" t="str">
        <f>VLOOKUP(Rental_Median_2[[#This Row],[State]],[1]Sheet1!$D:$E,2,FALSE)</f>
        <v>VIC</v>
      </c>
      <c r="F18037" s="1" t="s">
        <v>6</v>
      </c>
      <c r="G18037" s="2">
        <v>740</v>
      </c>
    </row>
    <row r="18038" spans="1:7">
      <c r="A18038">
        <v>3142</v>
      </c>
      <c r="B18038" s="1" t="s">
        <v>4582</v>
      </c>
      <c r="C18038" s="1" t="s">
        <v>4560</v>
      </c>
      <c r="D18038" s="4" t="s">
        <v>4561</v>
      </c>
      <c r="E18038" s="1" t="str">
        <f>VLOOKUP(Rental_Median_2[[#This Row],[State]],[1]Sheet1!$D:$E,2,FALSE)</f>
        <v>VIC</v>
      </c>
      <c r="F18038" s="1" t="s">
        <v>9</v>
      </c>
      <c r="G18038" s="2">
        <v>650</v>
      </c>
    </row>
    <row r="18039" spans="1:7">
      <c r="A18039">
        <v>3142</v>
      </c>
      <c r="B18039" s="1" t="s">
        <v>4582</v>
      </c>
      <c r="C18039" s="1" t="s">
        <v>4560</v>
      </c>
      <c r="D18039" s="4" t="s">
        <v>4561</v>
      </c>
      <c r="E18039" s="1" t="str">
        <f>VLOOKUP(Rental_Median_2[[#This Row],[State]],[1]Sheet1!$D:$E,2,FALSE)</f>
        <v>VIC</v>
      </c>
      <c r="F18039" s="1" t="s">
        <v>10</v>
      </c>
      <c r="G18039" s="2">
        <v>995</v>
      </c>
    </row>
    <row r="18040" spans="1:7">
      <c r="A18040">
        <v>3142</v>
      </c>
      <c r="B18040" s="1" t="s">
        <v>4582</v>
      </c>
      <c r="C18040" s="1" t="s">
        <v>4560</v>
      </c>
      <c r="D18040" s="4" t="s">
        <v>4561</v>
      </c>
      <c r="E18040" s="1" t="str">
        <f>VLOOKUP(Rental_Median_2[[#This Row],[State]],[1]Sheet1!$D:$E,2,FALSE)</f>
        <v>VIC</v>
      </c>
      <c r="F18040" s="1" t="s">
        <v>11</v>
      </c>
      <c r="G18040" s="2">
        <v>1800</v>
      </c>
    </row>
    <row r="18041" spans="1:7">
      <c r="A18041">
        <v>3020</v>
      </c>
      <c r="B18041" s="1" t="s">
        <v>4583</v>
      </c>
      <c r="C18041" s="1" t="s">
        <v>4560</v>
      </c>
      <c r="D18041" s="4" t="s">
        <v>4561</v>
      </c>
      <c r="E18041" s="1" t="str">
        <f>VLOOKUP(Rental_Median_2[[#This Row],[State]],[1]Sheet1!$D:$E,2,FALSE)</f>
        <v>VIC</v>
      </c>
      <c r="F18041" s="1" t="s">
        <v>4</v>
      </c>
      <c r="G18041" s="2">
        <v>230</v>
      </c>
    </row>
    <row r="18042" spans="1:7">
      <c r="A18042">
        <v>3020</v>
      </c>
      <c r="B18042" s="1" t="s">
        <v>4583</v>
      </c>
      <c r="C18042" s="1" t="s">
        <v>4560</v>
      </c>
      <c r="D18042" s="4" t="s">
        <v>4561</v>
      </c>
      <c r="E18042" s="1" t="str">
        <f>VLOOKUP(Rental_Median_2[[#This Row],[State]],[1]Sheet1!$D:$E,2,FALSE)</f>
        <v>VIC</v>
      </c>
      <c r="F18042" s="1" t="s">
        <v>5</v>
      </c>
      <c r="G18042" s="2">
        <v>300</v>
      </c>
    </row>
    <row r="18043" spans="1:7">
      <c r="A18043">
        <v>3020</v>
      </c>
      <c r="B18043" s="1" t="s">
        <v>4583</v>
      </c>
      <c r="C18043" s="1" t="s">
        <v>4560</v>
      </c>
      <c r="D18043" s="4" t="s">
        <v>4561</v>
      </c>
      <c r="E18043" s="1" t="str">
        <f>VLOOKUP(Rental_Median_2[[#This Row],[State]],[1]Sheet1!$D:$E,2,FALSE)</f>
        <v>VIC</v>
      </c>
      <c r="F18043" s="1" t="s">
        <v>6</v>
      </c>
      <c r="G18043" s="2">
        <v>350</v>
      </c>
    </row>
    <row r="18044" spans="1:7">
      <c r="A18044">
        <v>3020</v>
      </c>
      <c r="B18044" s="1" t="s">
        <v>4583</v>
      </c>
      <c r="C18044" s="1" t="s">
        <v>4560</v>
      </c>
      <c r="D18044" s="4" t="s">
        <v>4561</v>
      </c>
      <c r="E18044" s="1" t="str">
        <f>VLOOKUP(Rental_Median_2[[#This Row],[State]],[1]Sheet1!$D:$E,2,FALSE)</f>
        <v>VIC</v>
      </c>
      <c r="F18044" s="1" t="s">
        <v>9</v>
      </c>
      <c r="G18044" s="2">
        <v>320</v>
      </c>
    </row>
    <row r="18045" spans="1:7">
      <c r="A18045">
        <v>3020</v>
      </c>
      <c r="B18045" s="1" t="s">
        <v>4583</v>
      </c>
      <c r="C18045" s="1" t="s">
        <v>4560</v>
      </c>
      <c r="D18045" s="4" t="s">
        <v>4561</v>
      </c>
      <c r="E18045" s="1" t="str">
        <f>VLOOKUP(Rental_Median_2[[#This Row],[State]],[1]Sheet1!$D:$E,2,FALSE)</f>
        <v>VIC</v>
      </c>
      <c r="F18045" s="1" t="s">
        <v>10</v>
      </c>
      <c r="G18045" s="2">
        <v>340</v>
      </c>
    </row>
    <row r="18046" spans="1:7">
      <c r="A18046">
        <v>3020</v>
      </c>
      <c r="B18046" s="1" t="s">
        <v>4583</v>
      </c>
      <c r="C18046" s="1" t="s">
        <v>4560</v>
      </c>
      <c r="D18046" s="4" t="s">
        <v>4561</v>
      </c>
      <c r="E18046" s="1" t="str">
        <f>VLOOKUP(Rental_Median_2[[#This Row],[State]],[1]Sheet1!$D:$E,2,FALSE)</f>
        <v>VIC</v>
      </c>
      <c r="F18046" s="1" t="s">
        <v>11</v>
      </c>
      <c r="G18046" s="2">
        <v>400</v>
      </c>
    </row>
    <row r="18047" spans="1:7">
      <c r="A18047">
        <v>3020</v>
      </c>
      <c r="B18047" s="1" t="s">
        <v>4584</v>
      </c>
      <c r="C18047" s="1" t="s">
        <v>4560</v>
      </c>
      <c r="D18047" s="4" t="s">
        <v>4561</v>
      </c>
      <c r="E18047" s="1" t="str">
        <f>VLOOKUP(Rental_Median_2[[#This Row],[State]],[1]Sheet1!$D:$E,2,FALSE)</f>
        <v>VIC</v>
      </c>
      <c r="F18047" s="1" t="s">
        <v>4</v>
      </c>
      <c r="G18047" s="2">
        <v>230</v>
      </c>
    </row>
    <row r="18048" spans="1:7">
      <c r="A18048">
        <v>3020</v>
      </c>
      <c r="B18048" s="1" t="s">
        <v>4584</v>
      </c>
      <c r="C18048" s="1" t="s">
        <v>4560</v>
      </c>
      <c r="D18048" s="4" t="s">
        <v>4561</v>
      </c>
      <c r="E18048" s="1" t="str">
        <f>VLOOKUP(Rental_Median_2[[#This Row],[State]],[1]Sheet1!$D:$E,2,FALSE)</f>
        <v>VIC</v>
      </c>
      <c r="F18048" s="1" t="s">
        <v>5</v>
      </c>
      <c r="G18048" s="2">
        <v>300</v>
      </c>
    </row>
    <row r="18049" spans="1:7">
      <c r="A18049">
        <v>3020</v>
      </c>
      <c r="B18049" s="1" t="s">
        <v>4584</v>
      </c>
      <c r="C18049" s="1" t="s">
        <v>4560</v>
      </c>
      <c r="D18049" s="4" t="s">
        <v>4561</v>
      </c>
      <c r="E18049" s="1" t="str">
        <f>VLOOKUP(Rental_Median_2[[#This Row],[State]],[1]Sheet1!$D:$E,2,FALSE)</f>
        <v>VIC</v>
      </c>
      <c r="F18049" s="1" t="s">
        <v>6</v>
      </c>
      <c r="G18049" s="2">
        <v>350</v>
      </c>
    </row>
    <row r="18050" spans="1:7">
      <c r="A18050">
        <v>3020</v>
      </c>
      <c r="B18050" s="1" t="s">
        <v>4584</v>
      </c>
      <c r="C18050" s="1" t="s">
        <v>4560</v>
      </c>
      <c r="D18050" s="4" t="s">
        <v>4561</v>
      </c>
      <c r="E18050" s="1" t="str">
        <f>VLOOKUP(Rental_Median_2[[#This Row],[State]],[1]Sheet1!$D:$E,2,FALSE)</f>
        <v>VIC</v>
      </c>
      <c r="F18050" s="1" t="s">
        <v>9</v>
      </c>
      <c r="G18050" s="2">
        <v>320</v>
      </c>
    </row>
    <row r="18051" spans="1:7">
      <c r="A18051">
        <v>3020</v>
      </c>
      <c r="B18051" s="1" t="s">
        <v>4584</v>
      </c>
      <c r="C18051" s="1" t="s">
        <v>4560</v>
      </c>
      <c r="D18051" s="4" t="s">
        <v>4561</v>
      </c>
      <c r="E18051" s="1" t="str">
        <f>VLOOKUP(Rental_Median_2[[#This Row],[State]],[1]Sheet1!$D:$E,2,FALSE)</f>
        <v>VIC</v>
      </c>
      <c r="F18051" s="1" t="s">
        <v>10</v>
      </c>
      <c r="G18051" s="2">
        <v>340</v>
      </c>
    </row>
    <row r="18052" spans="1:7">
      <c r="A18052">
        <v>3020</v>
      </c>
      <c r="B18052" s="1" t="s">
        <v>4584</v>
      </c>
      <c r="C18052" s="1" t="s">
        <v>4560</v>
      </c>
      <c r="D18052" s="4" t="s">
        <v>4561</v>
      </c>
      <c r="E18052" s="1" t="str">
        <f>VLOOKUP(Rental_Median_2[[#This Row],[State]],[1]Sheet1!$D:$E,2,FALSE)</f>
        <v>VIC</v>
      </c>
      <c r="F18052" s="1" t="s">
        <v>11</v>
      </c>
      <c r="G18052" s="2">
        <v>400</v>
      </c>
    </row>
    <row r="18053" spans="1:7">
      <c r="A18053">
        <v>3103</v>
      </c>
      <c r="B18053" s="1" t="s">
        <v>4585</v>
      </c>
      <c r="C18053" s="1" t="s">
        <v>4560</v>
      </c>
      <c r="D18053" s="4" t="s">
        <v>4561</v>
      </c>
      <c r="E18053" s="1" t="str">
        <f>VLOOKUP(Rental_Median_2[[#This Row],[State]],[1]Sheet1!$D:$E,2,FALSE)</f>
        <v>VIC</v>
      </c>
      <c r="F18053" s="1" t="s">
        <v>4</v>
      </c>
      <c r="G18053" s="2">
        <v>360</v>
      </c>
    </row>
    <row r="18054" spans="1:7">
      <c r="A18054">
        <v>3103</v>
      </c>
      <c r="B18054" s="1" t="s">
        <v>4585</v>
      </c>
      <c r="C18054" s="1" t="s">
        <v>4560</v>
      </c>
      <c r="D18054" s="4" t="s">
        <v>4561</v>
      </c>
      <c r="E18054" s="1" t="str">
        <f>VLOOKUP(Rental_Median_2[[#This Row],[State]],[1]Sheet1!$D:$E,2,FALSE)</f>
        <v>VIC</v>
      </c>
      <c r="F18054" s="1" t="s">
        <v>5</v>
      </c>
      <c r="G18054" s="2">
        <v>425</v>
      </c>
    </row>
    <row r="18055" spans="1:7">
      <c r="A18055">
        <v>3103</v>
      </c>
      <c r="B18055" s="1" t="s">
        <v>4585</v>
      </c>
      <c r="C18055" s="1" t="s">
        <v>4560</v>
      </c>
      <c r="D18055" s="4" t="s">
        <v>4561</v>
      </c>
      <c r="E18055" s="1" t="str">
        <f>VLOOKUP(Rental_Median_2[[#This Row],[State]],[1]Sheet1!$D:$E,2,FALSE)</f>
        <v>VIC</v>
      </c>
      <c r="F18055" s="1" t="s">
        <v>6</v>
      </c>
      <c r="G18055" s="2">
        <v>585</v>
      </c>
    </row>
    <row r="18056" spans="1:7">
      <c r="A18056">
        <v>3103</v>
      </c>
      <c r="B18056" s="1" t="s">
        <v>4585</v>
      </c>
      <c r="C18056" s="1" t="s">
        <v>4560</v>
      </c>
      <c r="D18056" s="4" t="s">
        <v>4561</v>
      </c>
      <c r="E18056" s="1" t="str">
        <f>VLOOKUP(Rental_Median_2[[#This Row],[State]],[1]Sheet1!$D:$E,2,FALSE)</f>
        <v>VIC</v>
      </c>
      <c r="F18056" s="1" t="s">
        <v>9</v>
      </c>
      <c r="G18056" s="2">
        <v>408</v>
      </c>
    </row>
    <row r="18057" spans="1:7">
      <c r="A18057">
        <v>3103</v>
      </c>
      <c r="B18057" s="1" t="s">
        <v>4585</v>
      </c>
      <c r="C18057" s="1" t="s">
        <v>4560</v>
      </c>
      <c r="D18057" s="4" t="s">
        <v>4561</v>
      </c>
      <c r="E18057" s="1" t="str">
        <f>VLOOKUP(Rental_Median_2[[#This Row],[State]],[1]Sheet1!$D:$E,2,FALSE)</f>
        <v>VIC</v>
      </c>
      <c r="F18057" s="1" t="s">
        <v>10</v>
      </c>
      <c r="G18057" s="2">
        <v>550</v>
      </c>
    </row>
    <row r="18058" spans="1:7">
      <c r="A18058">
        <v>3103</v>
      </c>
      <c r="B18058" s="1" t="s">
        <v>4585</v>
      </c>
      <c r="C18058" s="1" t="s">
        <v>4560</v>
      </c>
      <c r="D18058" s="4" t="s">
        <v>4561</v>
      </c>
      <c r="E18058" s="1" t="str">
        <f>VLOOKUP(Rental_Median_2[[#This Row],[State]],[1]Sheet1!$D:$E,2,FALSE)</f>
        <v>VIC</v>
      </c>
      <c r="F18058" s="1" t="s">
        <v>11</v>
      </c>
      <c r="G18058" s="2">
        <v>700</v>
      </c>
    </row>
    <row r="18059" spans="1:7">
      <c r="A18059">
        <v>3130</v>
      </c>
      <c r="B18059" s="1" t="s">
        <v>4586</v>
      </c>
      <c r="C18059" s="1" t="s">
        <v>4560</v>
      </c>
      <c r="D18059" s="4" t="s">
        <v>4561</v>
      </c>
      <c r="E18059" s="1" t="str">
        <f>VLOOKUP(Rental_Median_2[[#This Row],[State]],[1]Sheet1!$D:$E,2,FALSE)</f>
        <v>VIC</v>
      </c>
      <c r="F18059" s="1" t="s">
        <v>4</v>
      </c>
      <c r="G18059" s="2">
        <v>340</v>
      </c>
    </row>
    <row r="18060" spans="1:7">
      <c r="A18060">
        <v>3130</v>
      </c>
      <c r="B18060" s="1" t="s">
        <v>4586</v>
      </c>
      <c r="C18060" s="1" t="s">
        <v>4560</v>
      </c>
      <c r="D18060" s="4" t="s">
        <v>4561</v>
      </c>
      <c r="E18060" s="1" t="str">
        <f>VLOOKUP(Rental_Median_2[[#This Row],[State]],[1]Sheet1!$D:$E,2,FALSE)</f>
        <v>VIC</v>
      </c>
      <c r="F18060" s="1" t="s">
        <v>5</v>
      </c>
      <c r="G18060" s="2">
        <v>400</v>
      </c>
    </row>
    <row r="18061" spans="1:7">
      <c r="A18061">
        <v>3130</v>
      </c>
      <c r="B18061" s="1" t="s">
        <v>4586</v>
      </c>
      <c r="C18061" s="1" t="s">
        <v>4560</v>
      </c>
      <c r="D18061" s="4" t="s">
        <v>4561</v>
      </c>
      <c r="E18061" s="1" t="str">
        <f>VLOOKUP(Rental_Median_2[[#This Row],[State]],[1]Sheet1!$D:$E,2,FALSE)</f>
        <v>VIC</v>
      </c>
      <c r="F18061" s="1" t="s">
        <v>6</v>
      </c>
      <c r="G18061" s="2">
        <v>465</v>
      </c>
    </row>
    <row r="18062" spans="1:7">
      <c r="A18062">
        <v>3130</v>
      </c>
      <c r="B18062" s="1" t="s">
        <v>4586</v>
      </c>
      <c r="C18062" s="1" t="s">
        <v>4560</v>
      </c>
      <c r="D18062" s="4" t="s">
        <v>4561</v>
      </c>
      <c r="E18062" s="1" t="str">
        <f>VLOOKUP(Rental_Median_2[[#This Row],[State]],[1]Sheet1!$D:$E,2,FALSE)</f>
        <v>VIC</v>
      </c>
      <c r="F18062" s="1" t="s">
        <v>9</v>
      </c>
      <c r="G18062" s="2">
        <v>400</v>
      </c>
    </row>
    <row r="18063" spans="1:7">
      <c r="A18063">
        <v>3130</v>
      </c>
      <c r="B18063" s="1" t="s">
        <v>4586</v>
      </c>
      <c r="C18063" s="1" t="s">
        <v>4560</v>
      </c>
      <c r="D18063" s="4" t="s">
        <v>4561</v>
      </c>
      <c r="E18063" s="1" t="str">
        <f>VLOOKUP(Rental_Median_2[[#This Row],[State]],[1]Sheet1!$D:$E,2,FALSE)</f>
        <v>VIC</v>
      </c>
      <c r="F18063" s="1" t="s">
        <v>10</v>
      </c>
      <c r="G18063" s="2">
        <v>430</v>
      </c>
    </row>
    <row r="18064" spans="1:7">
      <c r="A18064">
        <v>3130</v>
      </c>
      <c r="B18064" s="1" t="s">
        <v>4586</v>
      </c>
      <c r="C18064" s="1" t="s">
        <v>4560</v>
      </c>
      <c r="D18064" s="4" t="s">
        <v>4561</v>
      </c>
      <c r="E18064" s="1" t="str">
        <f>VLOOKUP(Rental_Median_2[[#This Row],[State]],[1]Sheet1!$D:$E,2,FALSE)</f>
        <v>VIC</v>
      </c>
      <c r="F18064" s="1" t="s">
        <v>11</v>
      </c>
      <c r="G18064" s="2">
        <v>550</v>
      </c>
    </row>
    <row r="18065" spans="1:7">
      <c r="A18065">
        <v>3128</v>
      </c>
      <c r="B18065" s="1" t="s">
        <v>4166</v>
      </c>
      <c r="C18065" s="1" t="s">
        <v>4560</v>
      </c>
      <c r="D18065" s="4" t="s">
        <v>4561</v>
      </c>
      <c r="E18065" s="1" t="str">
        <f>VLOOKUP(Rental_Median_2[[#This Row],[State]],[1]Sheet1!$D:$E,2,FALSE)</f>
        <v>VIC</v>
      </c>
      <c r="F18065" s="1" t="s">
        <v>4</v>
      </c>
      <c r="G18065" s="2">
        <v>260</v>
      </c>
    </row>
    <row r="18066" spans="1:7">
      <c r="A18066">
        <v>3128</v>
      </c>
      <c r="B18066" s="1" t="s">
        <v>4166</v>
      </c>
      <c r="C18066" s="1" t="s">
        <v>4560</v>
      </c>
      <c r="D18066" s="4" t="s">
        <v>4561</v>
      </c>
      <c r="E18066" s="1" t="str">
        <f>VLOOKUP(Rental_Median_2[[#This Row],[State]],[1]Sheet1!$D:$E,2,FALSE)</f>
        <v>VIC</v>
      </c>
      <c r="F18066" s="1" t="s">
        <v>5</v>
      </c>
      <c r="G18066" s="2">
        <v>399</v>
      </c>
    </row>
    <row r="18067" spans="1:7">
      <c r="A18067">
        <v>3128</v>
      </c>
      <c r="B18067" s="1" t="s">
        <v>4166</v>
      </c>
      <c r="C18067" s="1" t="s">
        <v>4560</v>
      </c>
      <c r="D18067" s="4" t="s">
        <v>4561</v>
      </c>
      <c r="E18067" s="1" t="str">
        <f>VLOOKUP(Rental_Median_2[[#This Row],[State]],[1]Sheet1!$D:$E,2,FALSE)</f>
        <v>VIC</v>
      </c>
      <c r="F18067" s="1" t="s">
        <v>6</v>
      </c>
      <c r="G18067" s="2">
        <v>500</v>
      </c>
    </row>
    <row r="18068" spans="1:7">
      <c r="A18068">
        <v>3128</v>
      </c>
      <c r="B18068" s="1" t="s">
        <v>4166</v>
      </c>
      <c r="C18068" s="1" t="s">
        <v>4560</v>
      </c>
      <c r="D18068" s="4" t="s">
        <v>4561</v>
      </c>
      <c r="E18068" s="1" t="str">
        <f>VLOOKUP(Rental_Median_2[[#This Row],[State]],[1]Sheet1!$D:$E,2,FALSE)</f>
        <v>VIC</v>
      </c>
      <c r="F18068" s="1" t="s">
        <v>9</v>
      </c>
      <c r="G18068" s="2">
        <v>395</v>
      </c>
    </row>
    <row r="18069" spans="1:7">
      <c r="A18069">
        <v>3128</v>
      </c>
      <c r="B18069" s="1" t="s">
        <v>4166</v>
      </c>
      <c r="C18069" s="1" t="s">
        <v>4560</v>
      </c>
      <c r="D18069" s="4" t="s">
        <v>4561</v>
      </c>
      <c r="E18069" s="1" t="str">
        <f>VLOOKUP(Rental_Median_2[[#This Row],[State]],[1]Sheet1!$D:$E,2,FALSE)</f>
        <v>VIC</v>
      </c>
      <c r="F18069" s="1" t="s">
        <v>10</v>
      </c>
      <c r="G18069" s="2">
        <v>450</v>
      </c>
    </row>
    <row r="18070" spans="1:7">
      <c r="A18070">
        <v>3128</v>
      </c>
      <c r="B18070" s="1" t="s">
        <v>4166</v>
      </c>
      <c r="C18070" s="1" t="s">
        <v>4560</v>
      </c>
      <c r="D18070" s="4" t="s">
        <v>4561</v>
      </c>
      <c r="E18070" s="1" t="str">
        <f>VLOOKUP(Rental_Median_2[[#This Row],[State]],[1]Sheet1!$D:$E,2,FALSE)</f>
        <v>VIC</v>
      </c>
      <c r="F18070" s="1" t="s">
        <v>11</v>
      </c>
      <c r="G18070" s="2">
        <v>598</v>
      </c>
    </row>
    <row r="18071" spans="1:7">
      <c r="A18071">
        <v>3105</v>
      </c>
      <c r="B18071" s="1" t="s">
        <v>4587</v>
      </c>
      <c r="C18071" s="1" t="s">
        <v>4560</v>
      </c>
      <c r="D18071" s="4" t="s">
        <v>4561</v>
      </c>
      <c r="E18071" s="1" t="str">
        <f>VLOOKUP(Rental_Median_2[[#This Row],[State]],[1]Sheet1!$D:$E,2,FALSE)</f>
        <v>VIC</v>
      </c>
      <c r="F18071" s="1" t="s">
        <v>4</v>
      </c>
      <c r="G18071" s="2">
        <v>360</v>
      </c>
    </row>
    <row r="18072" spans="1:7">
      <c r="A18072">
        <v>3105</v>
      </c>
      <c r="B18072" s="1" t="s">
        <v>4587</v>
      </c>
      <c r="C18072" s="1" t="s">
        <v>4560</v>
      </c>
      <c r="D18072" s="4" t="s">
        <v>4561</v>
      </c>
      <c r="E18072" s="1" t="str">
        <f>VLOOKUP(Rental_Median_2[[#This Row],[State]],[1]Sheet1!$D:$E,2,FALSE)</f>
        <v>VIC</v>
      </c>
      <c r="F18072" s="1" t="s">
        <v>5</v>
      </c>
      <c r="G18072" s="2">
        <v>430</v>
      </c>
    </row>
    <row r="18073" spans="1:7">
      <c r="A18073">
        <v>3105</v>
      </c>
      <c r="B18073" s="1" t="s">
        <v>4587</v>
      </c>
      <c r="C18073" s="1" t="s">
        <v>4560</v>
      </c>
      <c r="D18073" s="4" t="s">
        <v>4561</v>
      </c>
      <c r="E18073" s="1" t="str">
        <f>VLOOKUP(Rental_Median_2[[#This Row],[State]],[1]Sheet1!$D:$E,2,FALSE)</f>
        <v>VIC</v>
      </c>
      <c r="F18073" s="1" t="s">
        <v>6</v>
      </c>
      <c r="G18073" s="2">
        <v>520</v>
      </c>
    </row>
    <row r="18074" spans="1:7">
      <c r="A18074">
        <v>3105</v>
      </c>
      <c r="B18074" s="1" t="s">
        <v>4587</v>
      </c>
      <c r="C18074" s="1" t="s">
        <v>4560</v>
      </c>
      <c r="D18074" s="4" t="s">
        <v>4561</v>
      </c>
      <c r="E18074" s="1" t="str">
        <f>VLOOKUP(Rental_Median_2[[#This Row],[State]],[1]Sheet1!$D:$E,2,FALSE)</f>
        <v>VIC</v>
      </c>
      <c r="F18074" s="1" t="s">
        <v>9</v>
      </c>
      <c r="G18074" s="2">
        <v>390</v>
      </c>
    </row>
    <row r="18075" spans="1:7">
      <c r="A18075">
        <v>3105</v>
      </c>
      <c r="B18075" s="1" t="s">
        <v>4587</v>
      </c>
      <c r="C18075" s="1" t="s">
        <v>4560</v>
      </c>
      <c r="D18075" s="4" t="s">
        <v>4561</v>
      </c>
      <c r="E18075" s="1" t="str">
        <f>VLOOKUP(Rental_Median_2[[#This Row],[State]],[1]Sheet1!$D:$E,2,FALSE)</f>
        <v>VIC</v>
      </c>
      <c r="F18075" s="1" t="s">
        <v>10</v>
      </c>
      <c r="G18075" s="2">
        <v>460</v>
      </c>
    </row>
    <row r="18076" spans="1:7">
      <c r="A18076">
        <v>3105</v>
      </c>
      <c r="B18076" s="1" t="s">
        <v>4587</v>
      </c>
      <c r="C18076" s="1" t="s">
        <v>4560</v>
      </c>
      <c r="D18076" s="4" t="s">
        <v>4561</v>
      </c>
      <c r="E18076" s="1" t="str">
        <f>VLOOKUP(Rental_Median_2[[#This Row],[State]],[1]Sheet1!$D:$E,2,FALSE)</f>
        <v>VIC</v>
      </c>
      <c r="F18076" s="1" t="s">
        <v>11</v>
      </c>
      <c r="G18076" s="2">
        <v>568</v>
      </c>
    </row>
    <row r="18077" spans="1:7">
      <c r="A18077">
        <v>3021</v>
      </c>
      <c r="B18077" s="1" t="s">
        <v>4189</v>
      </c>
      <c r="C18077" s="1" t="s">
        <v>4560</v>
      </c>
      <c r="D18077" s="4" t="s">
        <v>4561</v>
      </c>
      <c r="E18077" s="1" t="str">
        <f>VLOOKUP(Rental_Median_2[[#This Row],[State]],[1]Sheet1!$D:$E,2,FALSE)</f>
        <v>VIC</v>
      </c>
      <c r="F18077" s="1" t="s">
        <v>4</v>
      </c>
      <c r="G18077" s="2">
        <v>230</v>
      </c>
    </row>
    <row r="18078" spans="1:7">
      <c r="A18078">
        <v>3021</v>
      </c>
      <c r="B18078" s="1" t="s">
        <v>4189</v>
      </c>
      <c r="C18078" s="1" t="s">
        <v>4560</v>
      </c>
      <c r="D18078" s="4" t="s">
        <v>4561</v>
      </c>
      <c r="E18078" s="1" t="str">
        <f>VLOOKUP(Rental_Median_2[[#This Row],[State]],[1]Sheet1!$D:$E,2,FALSE)</f>
        <v>VIC</v>
      </c>
      <c r="F18078" s="1" t="s">
        <v>5</v>
      </c>
      <c r="G18078" s="2">
        <v>300</v>
      </c>
    </row>
    <row r="18079" spans="1:7">
      <c r="A18079">
        <v>3021</v>
      </c>
      <c r="B18079" s="1" t="s">
        <v>4189</v>
      </c>
      <c r="C18079" s="1" t="s">
        <v>4560</v>
      </c>
      <c r="D18079" s="4" t="s">
        <v>4561</v>
      </c>
      <c r="E18079" s="1" t="str">
        <f>VLOOKUP(Rental_Median_2[[#This Row],[State]],[1]Sheet1!$D:$E,2,FALSE)</f>
        <v>VIC</v>
      </c>
      <c r="F18079" s="1" t="s">
        <v>6</v>
      </c>
      <c r="G18079" s="2">
        <v>340</v>
      </c>
    </row>
    <row r="18080" spans="1:7">
      <c r="A18080">
        <v>3021</v>
      </c>
      <c r="B18080" s="1" t="s">
        <v>4189</v>
      </c>
      <c r="C18080" s="1" t="s">
        <v>4560</v>
      </c>
      <c r="D18080" s="4" t="s">
        <v>4561</v>
      </c>
      <c r="E18080" s="1" t="str">
        <f>VLOOKUP(Rental_Median_2[[#This Row],[State]],[1]Sheet1!$D:$E,2,FALSE)</f>
        <v>VIC</v>
      </c>
      <c r="F18080" s="1" t="s">
        <v>9</v>
      </c>
      <c r="G18080" s="2">
        <v>310</v>
      </c>
    </row>
    <row r="18081" spans="1:7">
      <c r="A18081">
        <v>3021</v>
      </c>
      <c r="B18081" s="1" t="s">
        <v>4189</v>
      </c>
      <c r="C18081" s="1" t="s">
        <v>4560</v>
      </c>
      <c r="D18081" s="4" t="s">
        <v>4561</v>
      </c>
      <c r="E18081" s="1" t="str">
        <f>VLOOKUP(Rental_Median_2[[#This Row],[State]],[1]Sheet1!$D:$E,2,FALSE)</f>
        <v>VIC</v>
      </c>
      <c r="F18081" s="1" t="s">
        <v>10</v>
      </c>
      <c r="G18081" s="2">
        <v>340</v>
      </c>
    </row>
    <row r="18082" spans="1:7">
      <c r="A18082">
        <v>3021</v>
      </c>
      <c r="B18082" s="1" t="s">
        <v>4189</v>
      </c>
      <c r="C18082" s="1" t="s">
        <v>4560</v>
      </c>
      <c r="D18082" s="4" t="s">
        <v>4561</v>
      </c>
      <c r="E18082" s="1" t="str">
        <f>VLOOKUP(Rental_Median_2[[#This Row],[State]],[1]Sheet1!$D:$E,2,FALSE)</f>
        <v>VIC</v>
      </c>
      <c r="F18082" s="1" t="s">
        <v>11</v>
      </c>
      <c r="G18082" s="2">
        <v>380</v>
      </c>
    </row>
    <row r="18083" spans="1:7">
      <c r="A18083">
        <v>3106</v>
      </c>
      <c r="B18083" s="1" t="s">
        <v>4588</v>
      </c>
      <c r="C18083" s="1" t="s">
        <v>4560</v>
      </c>
      <c r="D18083" s="4" t="s">
        <v>4561</v>
      </c>
      <c r="E18083" s="1" t="str">
        <f>VLOOKUP(Rental_Median_2[[#This Row],[State]],[1]Sheet1!$D:$E,2,FALSE)</f>
        <v>VIC</v>
      </c>
      <c r="F18083" s="1" t="s">
        <v>4</v>
      </c>
      <c r="G18083" s="2">
        <v>360</v>
      </c>
    </row>
    <row r="18084" spans="1:7">
      <c r="A18084">
        <v>3106</v>
      </c>
      <c r="B18084" s="1" t="s">
        <v>4588</v>
      </c>
      <c r="C18084" s="1" t="s">
        <v>4560</v>
      </c>
      <c r="D18084" s="4" t="s">
        <v>4561</v>
      </c>
      <c r="E18084" s="1" t="str">
        <f>VLOOKUP(Rental_Median_2[[#This Row],[State]],[1]Sheet1!$D:$E,2,FALSE)</f>
        <v>VIC</v>
      </c>
      <c r="F18084" s="1" t="s">
        <v>5</v>
      </c>
      <c r="G18084" s="2">
        <v>430</v>
      </c>
    </row>
    <row r="18085" spans="1:7">
      <c r="A18085">
        <v>3106</v>
      </c>
      <c r="B18085" s="1" t="s">
        <v>4588</v>
      </c>
      <c r="C18085" s="1" t="s">
        <v>4560</v>
      </c>
      <c r="D18085" s="4" t="s">
        <v>4561</v>
      </c>
      <c r="E18085" s="1" t="str">
        <f>VLOOKUP(Rental_Median_2[[#This Row],[State]],[1]Sheet1!$D:$E,2,FALSE)</f>
        <v>VIC</v>
      </c>
      <c r="F18085" s="1" t="s">
        <v>6</v>
      </c>
      <c r="G18085" s="2">
        <v>520</v>
      </c>
    </row>
    <row r="18086" spans="1:7">
      <c r="A18086">
        <v>3106</v>
      </c>
      <c r="B18086" s="1" t="s">
        <v>4588</v>
      </c>
      <c r="C18086" s="1" t="s">
        <v>4560</v>
      </c>
      <c r="D18086" s="4" t="s">
        <v>4561</v>
      </c>
      <c r="E18086" s="1" t="str">
        <f>VLOOKUP(Rental_Median_2[[#This Row],[State]],[1]Sheet1!$D:$E,2,FALSE)</f>
        <v>VIC</v>
      </c>
      <c r="F18086" s="1" t="s">
        <v>9</v>
      </c>
      <c r="G18086" s="2">
        <v>390</v>
      </c>
    </row>
    <row r="18087" spans="1:7">
      <c r="A18087">
        <v>3106</v>
      </c>
      <c r="B18087" s="1" t="s">
        <v>4588</v>
      </c>
      <c r="C18087" s="1" t="s">
        <v>4560</v>
      </c>
      <c r="D18087" s="4" t="s">
        <v>4561</v>
      </c>
      <c r="E18087" s="1" t="str">
        <f>VLOOKUP(Rental_Median_2[[#This Row],[State]],[1]Sheet1!$D:$E,2,FALSE)</f>
        <v>VIC</v>
      </c>
      <c r="F18087" s="1" t="s">
        <v>10</v>
      </c>
      <c r="G18087" s="2">
        <v>460</v>
      </c>
    </row>
    <row r="18088" spans="1:7">
      <c r="A18088">
        <v>3106</v>
      </c>
      <c r="B18088" s="1" t="s">
        <v>4588</v>
      </c>
      <c r="C18088" s="1" t="s">
        <v>4560</v>
      </c>
      <c r="D18088" s="4" t="s">
        <v>4561</v>
      </c>
      <c r="E18088" s="1" t="str">
        <f>VLOOKUP(Rental_Median_2[[#This Row],[State]],[1]Sheet1!$D:$E,2,FALSE)</f>
        <v>VIC</v>
      </c>
      <c r="F18088" s="1" t="s">
        <v>11</v>
      </c>
      <c r="G18088" s="2">
        <v>568</v>
      </c>
    </row>
    <row r="18089" spans="1:7">
      <c r="A18089">
        <v>3108</v>
      </c>
      <c r="B18089" s="1" t="s">
        <v>4589</v>
      </c>
      <c r="C18089" s="1" t="s">
        <v>4560</v>
      </c>
      <c r="D18089" s="4" t="s">
        <v>4561</v>
      </c>
      <c r="E18089" s="1" t="str">
        <f>VLOOKUP(Rental_Median_2[[#This Row],[State]],[1]Sheet1!$D:$E,2,FALSE)</f>
        <v>VIC</v>
      </c>
      <c r="F18089" s="1" t="s">
        <v>4</v>
      </c>
      <c r="G18089" s="2">
        <v>360</v>
      </c>
    </row>
    <row r="18090" spans="1:7">
      <c r="A18090">
        <v>3108</v>
      </c>
      <c r="B18090" s="1" t="s">
        <v>4589</v>
      </c>
      <c r="C18090" s="1" t="s">
        <v>4560</v>
      </c>
      <c r="D18090" s="4" t="s">
        <v>4561</v>
      </c>
      <c r="E18090" s="1" t="str">
        <f>VLOOKUP(Rental_Median_2[[#This Row],[State]],[1]Sheet1!$D:$E,2,FALSE)</f>
        <v>VIC</v>
      </c>
      <c r="F18090" s="1" t="s">
        <v>5</v>
      </c>
      <c r="G18090" s="2">
        <v>430</v>
      </c>
    </row>
    <row r="18091" spans="1:7">
      <c r="A18091">
        <v>3108</v>
      </c>
      <c r="B18091" s="1" t="s">
        <v>4589</v>
      </c>
      <c r="C18091" s="1" t="s">
        <v>4560</v>
      </c>
      <c r="D18091" s="4" t="s">
        <v>4561</v>
      </c>
      <c r="E18091" s="1" t="str">
        <f>VLOOKUP(Rental_Median_2[[#This Row],[State]],[1]Sheet1!$D:$E,2,FALSE)</f>
        <v>VIC</v>
      </c>
      <c r="F18091" s="1" t="s">
        <v>6</v>
      </c>
      <c r="G18091" s="2">
        <v>520</v>
      </c>
    </row>
    <row r="18092" spans="1:7">
      <c r="A18092">
        <v>3108</v>
      </c>
      <c r="B18092" s="1" t="s">
        <v>4589</v>
      </c>
      <c r="C18092" s="1" t="s">
        <v>4560</v>
      </c>
      <c r="D18092" s="4" t="s">
        <v>4561</v>
      </c>
      <c r="E18092" s="1" t="str">
        <f>VLOOKUP(Rental_Median_2[[#This Row],[State]],[1]Sheet1!$D:$E,2,FALSE)</f>
        <v>VIC</v>
      </c>
      <c r="F18092" s="1" t="s">
        <v>9</v>
      </c>
      <c r="G18092" s="2">
        <v>390</v>
      </c>
    </row>
    <row r="18093" spans="1:7">
      <c r="A18093">
        <v>3108</v>
      </c>
      <c r="B18093" s="1" t="s">
        <v>4589</v>
      </c>
      <c r="C18093" s="1" t="s">
        <v>4560</v>
      </c>
      <c r="D18093" s="4" t="s">
        <v>4561</v>
      </c>
      <c r="E18093" s="1" t="str">
        <f>VLOOKUP(Rental_Median_2[[#This Row],[State]],[1]Sheet1!$D:$E,2,FALSE)</f>
        <v>VIC</v>
      </c>
      <c r="F18093" s="1" t="s">
        <v>10</v>
      </c>
      <c r="G18093" s="2">
        <v>460</v>
      </c>
    </row>
    <row r="18094" spans="1:7">
      <c r="A18094">
        <v>3108</v>
      </c>
      <c r="B18094" s="1" t="s">
        <v>4589</v>
      </c>
      <c r="C18094" s="1" t="s">
        <v>4560</v>
      </c>
      <c r="D18094" s="4" t="s">
        <v>4561</v>
      </c>
      <c r="E18094" s="1" t="str">
        <f>VLOOKUP(Rental_Median_2[[#This Row],[State]],[1]Sheet1!$D:$E,2,FALSE)</f>
        <v>VIC</v>
      </c>
      <c r="F18094" s="1" t="s">
        <v>11</v>
      </c>
      <c r="G18094" s="2">
        <v>568</v>
      </c>
    </row>
    <row r="18095" spans="1:7">
      <c r="A18095">
        <v>3125</v>
      </c>
      <c r="B18095" s="1" t="s">
        <v>1526</v>
      </c>
      <c r="C18095" s="1" t="s">
        <v>4560</v>
      </c>
      <c r="D18095" s="4" t="s">
        <v>4561</v>
      </c>
      <c r="E18095" s="1" t="str">
        <f>VLOOKUP(Rental_Median_2[[#This Row],[State]],[1]Sheet1!$D:$E,2,FALSE)</f>
        <v>VIC</v>
      </c>
      <c r="F18095" s="1" t="s">
        <v>4</v>
      </c>
      <c r="G18095" s="2">
        <v>230</v>
      </c>
    </row>
    <row r="18096" spans="1:7">
      <c r="A18096">
        <v>3125</v>
      </c>
      <c r="B18096" s="1" t="s">
        <v>1526</v>
      </c>
      <c r="C18096" s="1" t="s">
        <v>4560</v>
      </c>
      <c r="D18096" s="4" t="s">
        <v>4561</v>
      </c>
      <c r="E18096" s="1" t="str">
        <f>VLOOKUP(Rental_Median_2[[#This Row],[State]],[1]Sheet1!$D:$E,2,FALSE)</f>
        <v>VIC</v>
      </c>
      <c r="F18096" s="1" t="s">
        <v>5</v>
      </c>
      <c r="G18096" s="2">
        <v>430</v>
      </c>
    </row>
    <row r="18097" spans="1:7">
      <c r="A18097">
        <v>3125</v>
      </c>
      <c r="B18097" s="1" t="s">
        <v>1526</v>
      </c>
      <c r="C18097" s="1" t="s">
        <v>4560</v>
      </c>
      <c r="D18097" s="4" t="s">
        <v>4561</v>
      </c>
      <c r="E18097" s="1" t="str">
        <f>VLOOKUP(Rental_Median_2[[#This Row],[State]],[1]Sheet1!$D:$E,2,FALSE)</f>
        <v>VIC</v>
      </c>
      <c r="F18097" s="1" t="s">
        <v>6</v>
      </c>
      <c r="G18097" s="2">
        <v>530</v>
      </c>
    </row>
    <row r="18098" spans="1:7">
      <c r="A18098">
        <v>3125</v>
      </c>
      <c r="B18098" s="1" t="s">
        <v>1526</v>
      </c>
      <c r="C18098" s="1" t="s">
        <v>4560</v>
      </c>
      <c r="D18098" s="4" t="s">
        <v>4561</v>
      </c>
      <c r="E18098" s="1" t="str">
        <f>VLOOKUP(Rental_Median_2[[#This Row],[State]],[1]Sheet1!$D:$E,2,FALSE)</f>
        <v>VIC</v>
      </c>
      <c r="F18098" s="1" t="s">
        <v>9</v>
      </c>
      <c r="G18098" s="2">
        <v>395</v>
      </c>
    </row>
    <row r="18099" spans="1:7">
      <c r="A18099">
        <v>3125</v>
      </c>
      <c r="B18099" s="1" t="s">
        <v>1526</v>
      </c>
      <c r="C18099" s="1" t="s">
        <v>4560</v>
      </c>
      <c r="D18099" s="4" t="s">
        <v>4561</v>
      </c>
      <c r="E18099" s="1" t="str">
        <f>VLOOKUP(Rental_Median_2[[#This Row],[State]],[1]Sheet1!$D:$E,2,FALSE)</f>
        <v>VIC</v>
      </c>
      <c r="F18099" s="1" t="s">
        <v>10</v>
      </c>
      <c r="G18099" s="2">
        <v>465</v>
      </c>
    </row>
    <row r="18100" spans="1:7">
      <c r="A18100">
        <v>3125</v>
      </c>
      <c r="B18100" s="1" t="s">
        <v>1526</v>
      </c>
      <c r="C18100" s="1" t="s">
        <v>4560</v>
      </c>
      <c r="D18100" s="4" t="s">
        <v>4561</v>
      </c>
      <c r="E18100" s="1" t="str">
        <f>VLOOKUP(Rental_Median_2[[#This Row],[State]],[1]Sheet1!$D:$E,2,FALSE)</f>
        <v>VIC</v>
      </c>
      <c r="F18100" s="1" t="s">
        <v>11</v>
      </c>
      <c r="G18100" s="2">
        <v>630</v>
      </c>
    </row>
    <row r="18101" spans="1:7">
      <c r="A18101">
        <v>3147</v>
      </c>
      <c r="B18101" s="1" t="s">
        <v>4590</v>
      </c>
      <c r="C18101" s="1" t="s">
        <v>4560</v>
      </c>
      <c r="D18101" s="4" t="s">
        <v>4561</v>
      </c>
      <c r="E18101" s="1" t="str">
        <f>VLOOKUP(Rental_Median_2[[#This Row],[State]],[1]Sheet1!$D:$E,2,FALSE)</f>
        <v>VIC</v>
      </c>
      <c r="F18101" s="1" t="s">
        <v>4</v>
      </c>
      <c r="G18101" s="2">
        <v>230</v>
      </c>
    </row>
    <row r="18102" spans="1:7">
      <c r="A18102">
        <v>3147</v>
      </c>
      <c r="B18102" s="1" t="s">
        <v>4590</v>
      </c>
      <c r="C18102" s="1" t="s">
        <v>4560</v>
      </c>
      <c r="D18102" s="4" t="s">
        <v>4561</v>
      </c>
      <c r="E18102" s="1" t="str">
        <f>VLOOKUP(Rental_Median_2[[#This Row],[State]],[1]Sheet1!$D:$E,2,FALSE)</f>
        <v>VIC</v>
      </c>
      <c r="F18102" s="1" t="s">
        <v>5</v>
      </c>
      <c r="G18102" s="2">
        <v>430</v>
      </c>
    </row>
    <row r="18103" spans="1:7">
      <c r="A18103">
        <v>3147</v>
      </c>
      <c r="B18103" s="1" t="s">
        <v>4590</v>
      </c>
      <c r="C18103" s="1" t="s">
        <v>4560</v>
      </c>
      <c r="D18103" s="4" t="s">
        <v>4561</v>
      </c>
      <c r="E18103" s="1" t="str">
        <f>VLOOKUP(Rental_Median_2[[#This Row],[State]],[1]Sheet1!$D:$E,2,FALSE)</f>
        <v>VIC</v>
      </c>
      <c r="F18103" s="1" t="s">
        <v>6</v>
      </c>
      <c r="G18103" s="2">
        <v>530</v>
      </c>
    </row>
    <row r="18104" spans="1:7">
      <c r="A18104">
        <v>3147</v>
      </c>
      <c r="B18104" s="1" t="s">
        <v>4590</v>
      </c>
      <c r="C18104" s="1" t="s">
        <v>4560</v>
      </c>
      <c r="D18104" s="4" t="s">
        <v>4561</v>
      </c>
      <c r="E18104" s="1" t="str">
        <f>VLOOKUP(Rental_Median_2[[#This Row],[State]],[1]Sheet1!$D:$E,2,FALSE)</f>
        <v>VIC</v>
      </c>
      <c r="F18104" s="1" t="s">
        <v>9</v>
      </c>
      <c r="G18104" s="2">
        <v>395</v>
      </c>
    </row>
    <row r="18105" spans="1:7">
      <c r="A18105">
        <v>3147</v>
      </c>
      <c r="B18105" s="1" t="s">
        <v>4590</v>
      </c>
      <c r="C18105" s="1" t="s">
        <v>4560</v>
      </c>
      <c r="D18105" s="4" t="s">
        <v>4561</v>
      </c>
      <c r="E18105" s="1" t="str">
        <f>VLOOKUP(Rental_Median_2[[#This Row],[State]],[1]Sheet1!$D:$E,2,FALSE)</f>
        <v>VIC</v>
      </c>
      <c r="F18105" s="1" t="s">
        <v>10</v>
      </c>
      <c r="G18105" s="2">
        <v>465</v>
      </c>
    </row>
    <row r="18106" spans="1:7">
      <c r="A18106">
        <v>3147</v>
      </c>
      <c r="B18106" s="1" t="s">
        <v>4590</v>
      </c>
      <c r="C18106" s="1" t="s">
        <v>4560</v>
      </c>
      <c r="D18106" s="4" t="s">
        <v>4561</v>
      </c>
      <c r="E18106" s="1" t="str">
        <f>VLOOKUP(Rental_Median_2[[#This Row],[State]],[1]Sheet1!$D:$E,2,FALSE)</f>
        <v>VIC</v>
      </c>
      <c r="F18106" s="1" t="s">
        <v>11</v>
      </c>
      <c r="G18106" s="2">
        <v>630</v>
      </c>
    </row>
    <row r="18107" spans="1:7">
      <c r="A18107">
        <v>3124</v>
      </c>
      <c r="B18107" s="1" t="s">
        <v>2383</v>
      </c>
      <c r="C18107" s="1" t="s">
        <v>4560</v>
      </c>
      <c r="D18107" s="4" t="s">
        <v>4561</v>
      </c>
      <c r="E18107" s="1" t="str">
        <f>VLOOKUP(Rental_Median_2[[#This Row],[State]],[1]Sheet1!$D:$E,2,FALSE)</f>
        <v>VIC</v>
      </c>
      <c r="F18107" s="1" t="s">
        <v>4</v>
      </c>
      <c r="G18107" s="2">
        <v>345</v>
      </c>
    </row>
    <row r="18108" spans="1:7">
      <c r="A18108">
        <v>3124</v>
      </c>
      <c r="B18108" s="1" t="s">
        <v>2383</v>
      </c>
      <c r="C18108" s="1" t="s">
        <v>4560</v>
      </c>
      <c r="D18108" s="4" t="s">
        <v>4561</v>
      </c>
      <c r="E18108" s="1" t="str">
        <f>VLOOKUP(Rental_Median_2[[#This Row],[State]],[1]Sheet1!$D:$E,2,FALSE)</f>
        <v>VIC</v>
      </c>
      <c r="F18108" s="1" t="s">
        <v>5</v>
      </c>
      <c r="G18108" s="2">
        <v>430</v>
      </c>
    </row>
    <row r="18109" spans="1:7">
      <c r="A18109">
        <v>3124</v>
      </c>
      <c r="B18109" s="1" t="s">
        <v>2383</v>
      </c>
      <c r="C18109" s="1" t="s">
        <v>4560</v>
      </c>
      <c r="D18109" s="4" t="s">
        <v>4561</v>
      </c>
      <c r="E18109" s="1" t="str">
        <f>VLOOKUP(Rental_Median_2[[#This Row],[State]],[1]Sheet1!$D:$E,2,FALSE)</f>
        <v>VIC</v>
      </c>
      <c r="F18109" s="1" t="s">
        <v>6</v>
      </c>
      <c r="G18109" s="2">
        <v>600</v>
      </c>
    </row>
    <row r="18110" spans="1:7">
      <c r="A18110">
        <v>3124</v>
      </c>
      <c r="B18110" s="1" t="s">
        <v>2383</v>
      </c>
      <c r="C18110" s="1" t="s">
        <v>4560</v>
      </c>
      <c r="D18110" s="4" t="s">
        <v>4561</v>
      </c>
      <c r="E18110" s="1" t="str">
        <f>VLOOKUP(Rental_Median_2[[#This Row],[State]],[1]Sheet1!$D:$E,2,FALSE)</f>
        <v>VIC</v>
      </c>
      <c r="F18110" s="1" t="s">
        <v>9</v>
      </c>
      <c r="G18110" s="2">
        <v>500</v>
      </c>
    </row>
    <row r="18111" spans="1:7">
      <c r="A18111">
        <v>3124</v>
      </c>
      <c r="B18111" s="1" t="s">
        <v>2383</v>
      </c>
      <c r="C18111" s="1" t="s">
        <v>4560</v>
      </c>
      <c r="D18111" s="4" t="s">
        <v>4561</v>
      </c>
      <c r="E18111" s="1" t="str">
        <f>VLOOKUP(Rental_Median_2[[#This Row],[State]],[1]Sheet1!$D:$E,2,FALSE)</f>
        <v>VIC</v>
      </c>
      <c r="F18111" s="1" t="s">
        <v>10</v>
      </c>
      <c r="G18111" s="2">
        <v>650</v>
      </c>
    </row>
    <row r="18112" spans="1:7">
      <c r="A18112">
        <v>3124</v>
      </c>
      <c r="B18112" s="1" t="s">
        <v>2383</v>
      </c>
      <c r="C18112" s="1" t="s">
        <v>4560</v>
      </c>
      <c r="D18112" s="4" t="s">
        <v>4561</v>
      </c>
      <c r="E18112" s="1" t="str">
        <f>VLOOKUP(Rental_Median_2[[#This Row],[State]],[1]Sheet1!$D:$E,2,FALSE)</f>
        <v>VIC</v>
      </c>
      <c r="F18112" s="1" t="s">
        <v>11</v>
      </c>
      <c r="G18112" s="2">
        <v>890</v>
      </c>
    </row>
    <row r="18113" spans="1:7">
      <c r="A18113">
        <v>3146</v>
      </c>
      <c r="B18113" s="1" t="s">
        <v>4591</v>
      </c>
      <c r="C18113" s="1" t="s">
        <v>4560</v>
      </c>
      <c r="D18113" s="4" t="s">
        <v>4561</v>
      </c>
      <c r="E18113" s="1" t="str">
        <f>VLOOKUP(Rental_Median_2[[#This Row],[State]],[1]Sheet1!$D:$E,2,FALSE)</f>
        <v>VIC</v>
      </c>
      <c r="F18113" s="1" t="s">
        <v>4</v>
      </c>
      <c r="G18113" s="2">
        <v>345</v>
      </c>
    </row>
    <row r="18114" spans="1:7">
      <c r="A18114">
        <v>3146</v>
      </c>
      <c r="B18114" s="1" t="s">
        <v>4591</v>
      </c>
      <c r="C18114" s="1" t="s">
        <v>4560</v>
      </c>
      <c r="D18114" s="4" t="s">
        <v>4561</v>
      </c>
      <c r="E18114" s="1" t="str">
        <f>VLOOKUP(Rental_Median_2[[#This Row],[State]],[1]Sheet1!$D:$E,2,FALSE)</f>
        <v>VIC</v>
      </c>
      <c r="F18114" s="1" t="s">
        <v>5</v>
      </c>
      <c r="G18114" s="2">
        <v>430</v>
      </c>
    </row>
    <row r="18115" spans="1:7">
      <c r="A18115">
        <v>3146</v>
      </c>
      <c r="B18115" s="1" t="s">
        <v>4591</v>
      </c>
      <c r="C18115" s="1" t="s">
        <v>4560</v>
      </c>
      <c r="D18115" s="4" t="s">
        <v>4561</v>
      </c>
      <c r="E18115" s="1" t="str">
        <f>VLOOKUP(Rental_Median_2[[#This Row],[State]],[1]Sheet1!$D:$E,2,FALSE)</f>
        <v>VIC</v>
      </c>
      <c r="F18115" s="1" t="s">
        <v>6</v>
      </c>
      <c r="G18115" s="2">
        <v>600</v>
      </c>
    </row>
    <row r="18116" spans="1:7">
      <c r="A18116">
        <v>3146</v>
      </c>
      <c r="B18116" s="1" t="s">
        <v>4591</v>
      </c>
      <c r="C18116" s="1" t="s">
        <v>4560</v>
      </c>
      <c r="D18116" s="4" t="s">
        <v>4561</v>
      </c>
      <c r="E18116" s="1" t="str">
        <f>VLOOKUP(Rental_Median_2[[#This Row],[State]],[1]Sheet1!$D:$E,2,FALSE)</f>
        <v>VIC</v>
      </c>
      <c r="F18116" s="1" t="s">
        <v>9</v>
      </c>
      <c r="G18116" s="2">
        <v>500</v>
      </c>
    </row>
    <row r="18117" spans="1:7">
      <c r="A18117">
        <v>3146</v>
      </c>
      <c r="B18117" s="1" t="s">
        <v>4591</v>
      </c>
      <c r="C18117" s="1" t="s">
        <v>4560</v>
      </c>
      <c r="D18117" s="4" t="s">
        <v>4561</v>
      </c>
      <c r="E18117" s="1" t="str">
        <f>VLOOKUP(Rental_Median_2[[#This Row],[State]],[1]Sheet1!$D:$E,2,FALSE)</f>
        <v>VIC</v>
      </c>
      <c r="F18117" s="1" t="s">
        <v>10</v>
      </c>
      <c r="G18117" s="2">
        <v>650</v>
      </c>
    </row>
    <row r="18118" spans="1:7">
      <c r="A18118">
        <v>3146</v>
      </c>
      <c r="B18118" s="1" t="s">
        <v>4591</v>
      </c>
      <c r="C18118" s="1" t="s">
        <v>4560</v>
      </c>
      <c r="D18118" s="4" t="s">
        <v>4561</v>
      </c>
      <c r="E18118" s="1" t="str">
        <f>VLOOKUP(Rental_Median_2[[#This Row],[State]],[1]Sheet1!$D:$E,2,FALSE)</f>
        <v>VIC</v>
      </c>
      <c r="F18118" s="1" t="s">
        <v>11</v>
      </c>
      <c r="G18118" s="2">
        <v>890</v>
      </c>
    </row>
    <row r="18119" spans="1:7">
      <c r="A18119">
        <v>3126</v>
      </c>
      <c r="B18119" s="1" t="s">
        <v>1850</v>
      </c>
      <c r="C18119" s="1" t="s">
        <v>4560</v>
      </c>
      <c r="D18119" s="4" t="s">
        <v>4561</v>
      </c>
      <c r="E18119" s="1" t="str">
        <f>VLOOKUP(Rental_Median_2[[#This Row],[State]],[1]Sheet1!$D:$E,2,FALSE)</f>
        <v>VIC</v>
      </c>
      <c r="F18119" s="1" t="s">
        <v>4</v>
      </c>
      <c r="G18119" s="2">
        <v>363</v>
      </c>
    </row>
    <row r="18120" spans="1:7">
      <c r="A18120">
        <v>3126</v>
      </c>
      <c r="B18120" s="1" t="s">
        <v>1850</v>
      </c>
      <c r="C18120" s="1" t="s">
        <v>4560</v>
      </c>
      <c r="D18120" s="4" t="s">
        <v>4561</v>
      </c>
      <c r="E18120" s="1" t="str">
        <f>VLOOKUP(Rental_Median_2[[#This Row],[State]],[1]Sheet1!$D:$E,2,FALSE)</f>
        <v>VIC</v>
      </c>
      <c r="F18120" s="1" t="s">
        <v>5</v>
      </c>
      <c r="G18120" s="2">
        <v>420</v>
      </c>
    </row>
    <row r="18121" spans="1:7">
      <c r="A18121">
        <v>3126</v>
      </c>
      <c r="B18121" s="1" t="s">
        <v>1850</v>
      </c>
      <c r="C18121" s="1" t="s">
        <v>4560</v>
      </c>
      <c r="D18121" s="4" t="s">
        <v>4561</v>
      </c>
      <c r="E18121" s="1" t="str">
        <f>VLOOKUP(Rental_Median_2[[#This Row],[State]],[1]Sheet1!$D:$E,2,FALSE)</f>
        <v>VIC</v>
      </c>
      <c r="F18121" s="1" t="s">
        <v>6</v>
      </c>
      <c r="G18121" s="2">
        <v>540</v>
      </c>
    </row>
    <row r="18122" spans="1:7">
      <c r="A18122">
        <v>3126</v>
      </c>
      <c r="B18122" s="1" t="s">
        <v>1850</v>
      </c>
      <c r="C18122" s="1" t="s">
        <v>4560</v>
      </c>
      <c r="D18122" s="4" t="s">
        <v>4561</v>
      </c>
      <c r="E18122" s="1" t="str">
        <f>VLOOKUP(Rental_Median_2[[#This Row],[State]],[1]Sheet1!$D:$E,2,FALSE)</f>
        <v>VIC</v>
      </c>
      <c r="F18122" s="1" t="s">
        <v>9</v>
      </c>
      <c r="G18122" s="2">
        <v>445</v>
      </c>
    </row>
    <row r="18123" spans="1:7">
      <c r="A18123">
        <v>3126</v>
      </c>
      <c r="B18123" s="1" t="s">
        <v>1850</v>
      </c>
      <c r="C18123" s="1" t="s">
        <v>4560</v>
      </c>
      <c r="D18123" s="4" t="s">
        <v>4561</v>
      </c>
      <c r="E18123" s="1" t="str">
        <f>VLOOKUP(Rental_Median_2[[#This Row],[State]],[1]Sheet1!$D:$E,2,FALSE)</f>
        <v>VIC</v>
      </c>
      <c r="F18123" s="1" t="s">
        <v>10</v>
      </c>
      <c r="G18123" s="2">
        <v>635</v>
      </c>
    </row>
    <row r="18124" spans="1:7">
      <c r="A18124">
        <v>3126</v>
      </c>
      <c r="B18124" s="1" t="s">
        <v>1850</v>
      </c>
      <c r="C18124" s="1" t="s">
        <v>4560</v>
      </c>
      <c r="D18124" s="4" t="s">
        <v>4561</v>
      </c>
      <c r="E18124" s="1" t="str">
        <f>VLOOKUP(Rental_Median_2[[#This Row],[State]],[1]Sheet1!$D:$E,2,FALSE)</f>
        <v>VIC</v>
      </c>
      <c r="F18124" s="1" t="s">
        <v>11</v>
      </c>
      <c r="G18124" s="2">
        <v>850</v>
      </c>
    </row>
    <row r="18125" spans="1:7">
      <c r="A18125">
        <v>3023</v>
      </c>
      <c r="B18125" s="1" t="s">
        <v>4592</v>
      </c>
      <c r="C18125" s="1" t="s">
        <v>4560</v>
      </c>
      <c r="D18125" s="4" t="s">
        <v>4561</v>
      </c>
      <c r="E18125" s="1" t="str">
        <f>VLOOKUP(Rental_Median_2[[#This Row],[State]],[1]Sheet1!$D:$E,2,FALSE)</f>
        <v>VIC</v>
      </c>
      <c r="F18125" s="1" t="s">
        <v>4</v>
      </c>
      <c r="G18125" s="2">
        <v>230</v>
      </c>
    </row>
    <row r="18126" spans="1:7">
      <c r="A18126">
        <v>3023</v>
      </c>
      <c r="B18126" s="1" t="s">
        <v>4592</v>
      </c>
      <c r="C18126" s="1" t="s">
        <v>4560</v>
      </c>
      <c r="D18126" s="4" t="s">
        <v>4561</v>
      </c>
      <c r="E18126" s="1" t="str">
        <f>VLOOKUP(Rental_Median_2[[#This Row],[State]],[1]Sheet1!$D:$E,2,FALSE)</f>
        <v>VIC</v>
      </c>
      <c r="F18126" s="1" t="s">
        <v>5</v>
      </c>
      <c r="G18126" s="2">
        <v>300</v>
      </c>
    </row>
    <row r="18127" spans="1:7">
      <c r="A18127">
        <v>3023</v>
      </c>
      <c r="B18127" s="1" t="s">
        <v>4592</v>
      </c>
      <c r="C18127" s="1" t="s">
        <v>4560</v>
      </c>
      <c r="D18127" s="4" t="s">
        <v>4561</v>
      </c>
      <c r="E18127" s="1" t="str">
        <f>VLOOKUP(Rental_Median_2[[#This Row],[State]],[1]Sheet1!$D:$E,2,FALSE)</f>
        <v>VIC</v>
      </c>
      <c r="F18127" s="1" t="s">
        <v>6</v>
      </c>
      <c r="G18127" s="2">
        <v>340</v>
      </c>
    </row>
    <row r="18128" spans="1:7">
      <c r="A18128">
        <v>3023</v>
      </c>
      <c r="B18128" s="1" t="s">
        <v>4592</v>
      </c>
      <c r="C18128" s="1" t="s">
        <v>4560</v>
      </c>
      <c r="D18128" s="4" t="s">
        <v>4561</v>
      </c>
      <c r="E18128" s="1" t="str">
        <f>VLOOKUP(Rental_Median_2[[#This Row],[State]],[1]Sheet1!$D:$E,2,FALSE)</f>
        <v>VIC</v>
      </c>
      <c r="F18128" s="1" t="s">
        <v>9</v>
      </c>
      <c r="G18128" s="2">
        <v>310</v>
      </c>
    </row>
    <row r="18129" spans="1:7">
      <c r="A18129">
        <v>3023</v>
      </c>
      <c r="B18129" s="1" t="s">
        <v>4592</v>
      </c>
      <c r="C18129" s="1" t="s">
        <v>4560</v>
      </c>
      <c r="D18129" s="4" t="s">
        <v>4561</v>
      </c>
      <c r="E18129" s="1" t="str">
        <f>VLOOKUP(Rental_Median_2[[#This Row],[State]],[1]Sheet1!$D:$E,2,FALSE)</f>
        <v>VIC</v>
      </c>
      <c r="F18129" s="1" t="s">
        <v>10</v>
      </c>
      <c r="G18129" s="2">
        <v>340</v>
      </c>
    </row>
    <row r="18130" spans="1:7">
      <c r="A18130">
        <v>3023</v>
      </c>
      <c r="B18130" s="1" t="s">
        <v>4592</v>
      </c>
      <c r="C18130" s="1" t="s">
        <v>4560</v>
      </c>
      <c r="D18130" s="4" t="s">
        <v>4561</v>
      </c>
      <c r="E18130" s="1" t="str">
        <f>VLOOKUP(Rental_Median_2[[#This Row],[State]],[1]Sheet1!$D:$E,2,FALSE)</f>
        <v>VIC</v>
      </c>
      <c r="F18130" s="1" t="s">
        <v>11</v>
      </c>
      <c r="G18130" s="2">
        <v>380</v>
      </c>
    </row>
    <row r="18131" spans="1:7">
      <c r="A18131">
        <v>3127</v>
      </c>
      <c r="B18131" s="1" t="s">
        <v>4593</v>
      </c>
      <c r="C18131" s="1" t="s">
        <v>4560</v>
      </c>
      <c r="D18131" s="4" t="s">
        <v>4561</v>
      </c>
      <c r="E18131" s="1" t="str">
        <f>VLOOKUP(Rental_Median_2[[#This Row],[State]],[1]Sheet1!$D:$E,2,FALSE)</f>
        <v>VIC</v>
      </c>
      <c r="F18131" s="1" t="s">
        <v>4</v>
      </c>
      <c r="G18131" s="2">
        <v>363</v>
      </c>
    </row>
    <row r="18132" spans="1:7">
      <c r="A18132">
        <v>3127</v>
      </c>
      <c r="B18132" s="1" t="s">
        <v>4593</v>
      </c>
      <c r="C18132" s="1" t="s">
        <v>4560</v>
      </c>
      <c r="D18132" s="4" t="s">
        <v>4561</v>
      </c>
      <c r="E18132" s="1" t="str">
        <f>VLOOKUP(Rental_Median_2[[#This Row],[State]],[1]Sheet1!$D:$E,2,FALSE)</f>
        <v>VIC</v>
      </c>
      <c r="F18132" s="1" t="s">
        <v>5</v>
      </c>
      <c r="G18132" s="2">
        <v>420</v>
      </c>
    </row>
    <row r="18133" spans="1:7">
      <c r="A18133">
        <v>3127</v>
      </c>
      <c r="B18133" s="1" t="s">
        <v>4593</v>
      </c>
      <c r="C18133" s="1" t="s">
        <v>4560</v>
      </c>
      <c r="D18133" s="4" t="s">
        <v>4561</v>
      </c>
      <c r="E18133" s="1" t="str">
        <f>VLOOKUP(Rental_Median_2[[#This Row],[State]],[1]Sheet1!$D:$E,2,FALSE)</f>
        <v>VIC</v>
      </c>
      <c r="F18133" s="1" t="s">
        <v>6</v>
      </c>
      <c r="G18133" s="2">
        <v>540</v>
      </c>
    </row>
    <row r="18134" spans="1:7">
      <c r="A18134">
        <v>3127</v>
      </c>
      <c r="B18134" s="1" t="s">
        <v>4593</v>
      </c>
      <c r="C18134" s="1" t="s">
        <v>4560</v>
      </c>
      <c r="D18134" s="4" t="s">
        <v>4561</v>
      </c>
      <c r="E18134" s="1" t="str">
        <f>VLOOKUP(Rental_Median_2[[#This Row],[State]],[1]Sheet1!$D:$E,2,FALSE)</f>
        <v>VIC</v>
      </c>
      <c r="F18134" s="1" t="s">
        <v>9</v>
      </c>
      <c r="G18134" s="2">
        <v>445</v>
      </c>
    </row>
    <row r="18135" spans="1:7">
      <c r="A18135">
        <v>3127</v>
      </c>
      <c r="B18135" s="1" t="s">
        <v>4593</v>
      </c>
      <c r="C18135" s="1" t="s">
        <v>4560</v>
      </c>
      <c r="D18135" s="4" t="s">
        <v>4561</v>
      </c>
      <c r="E18135" s="1" t="str">
        <f>VLOOKUP(Rental_Median_2[[#This Row],[State]],[1]Sheet1!$D:$E,2,FALSE)</f>
        <v>VIC</v>
      </c>
      <c r="F18135" s="1" t="s">
        <v>10</v>
      </c>
      <c r="G18135" s="2">
        <v>635</v>
      </c>
    </row>
    <row r="18136" spans="1:7">
      <c r="A18136">
        <v>3127</v>
      </c>
      <c r="B18136" s="1" t="s">
        <v>4593</v>
      </c>
      <c r="C18136" s="1" t="s">
        <v>4560</v>
      </c>
      <c r="D18136" s="4" t="s">
        <v>4561</v>
      </c>
      <c r="E18136" s="1" t="str">
        <f>VLOOKUP(Rental_Median_2[[#This Row],[State]],[1]Sheet1!$D:$E,2,FALSE)</f>
        <v>VIC</v>
      </c>
      <c r="F18136" s="1" t="s">
        <v>11</v>
      </c>
      <c r="G18136" s="2">
        <v>850</v>
      </c>
    </row>
    <row r="18137" spans="1:7">
      <c r="A18137">
        <v>3127</v>
      </c>
      <c r="B18137" s="1" t="s">
        <v>4594</v>
      </c>
      <c r="C18137" s="1" t="s">
        <v>4560</v>
      </c>
      <c r="D18137" s="4" t="s">
        <v>4561</v>
      </c>
      <c r="E18137" s="1" t="str">
        <f>VLOOKUP(Rental_Median_2[[#This Row],[State]],[1]Sheet1!$D:$E,2,FALSE)</f>
        <v>VIC</v>
      </c>
      <c r="F18137" s="1" t="s">
        <v>4</v>
      </c>
      <c r="G18137" s="2">
        <v>363</v>
      </c>
    </row>
    <row r="18138" spans="1:7">
      <c r="A18138">
        <v>3127</v>
      </c>
      <c r="B18138" s="1" t="s">
        <v>4594</v>
      </c>
      <c r="C18138" s="1" t="s">
        <v>4560</v>
      </c>
      <c r="D18138" s="4" t="s">
        <v>4561</v>
      </c>
      <c r="E18138" s="1" t="str">
        <f>VLOOKUP(Rental_Median_2[[#This Row],[State]],[1]Sheet1!$D:$E,2,FALSE)</f>
        <v>VIC</v>
      </c>
      <c r="F18138" s="1" t="s">
        <v>5</v>
      </c>
      <c r="G18138" s="2">
        <v>420</v>
      </c>
    </row>
    <row r="18139" spans="1:7">
      <c r="A18139">
        <v>3127</v>
      </c>
      <c r="B18139" s="1" t="s">
        <v>4594</v>
      </c>
      <c r="C18139" s="1" t="s">
        <v>4560</v>
      </c>
      <c r="D18139" s="4" t="s">
        <v>4561</v>
      </c>
      <c r="E18139" s="1" t="str">
        <f>VLOOKUP(Rental_Median_2[[#This Row],[State]],[1]Sheet1!$D:$E,2,FALSE)</f>
        <v>VIC</v>
      </c>
      <c r="F18139" s="1" t="s">
        <v>6</v>
      </c>
      <c r="G18139" s="2">
        <v>540</v>
      </c>
    </row>
    <row r="18140" spans="1:7">
      <c r="A18140">
        <v>3127</v>
      </c>
      <c r="B18140" s="1" t="s">
        <v>4594</v>
      </c>
      <c r="C18140" s="1" t="s">
        <v>4560</v>
      </c>
      <c r="D18140" s="4" t="s">
        <v>4561</v>
      </c>
      <c r="E18140" s="1" t="str">
        <f>VLOOKUP(Rental_Median_2[[#This Row],[State]],[1]Sheet1!$D:$E,2,FALSE)</f>
        <v>VIC</v>
      </c>
      <c r="F18140" s="1" t="s">
        <v>9</v>
      </c>
      <c r="G18140" s="2">
        <v>445</v>
      </c>
    </row>
    <row r="18141" spans="1:7">
      <c r="A18141">
        <v>3127</v>
      </c>
      <c r="B18141" s="1" t="s">
        <v>4594</v>
      </c>
      <c r="C18141" s="1" t="s">
        <v>4560</v>
      </c>
      <c r="D18141" s="4" t="s">
        <v>4561</v>
      </c>
      <c r="E18141" s="1" t="str">
        <f>VLOOKUP(Rental_Median_2[[#This Row],[State]],[1]Sheet1!$D:$E,2,FALSE)</f>
        <v>VIC</v>
      </c>
      <c r="F18141" s="1" t="s">
        <v>10</v>
      </c>
      <c r="G18141" s="2">
        <v>635</v>
      </c>
    </row>
    <row r="18142" spans="1:7">
      <c r="A18142">
        <v>3127</v>
      </c>
      <c r="B18142" s="1" t="s">
        <v>4594</v>
      </c>
      <c r="C18142" s="1" t="s">
        <v>4560</v>
      </c>
      <c r="D18142" s="4" t="s">
        <v>4561</v>
      </c>
      <c r="E18142" s="1" t="str">
        <f>VLOOKUP(Rental_Median_2[[#This Row],[State]],[1]Sheet1!$D:$E,2,FALSE)</f>
        <v>VIC</v>
      </c>
      <c r="F18142" s="1" t="s">
        <v>11</v>
      </c>
      <c r="G18142" s="2">
        <v>850</v>
      </c>
    </row>
    <row r="18143" spans="1:7">
      <c r="A18143">
        <v>3148</v>
      </c>
      <c r="B18143" s="1" t="s">
        <v>4595</v>
      </c>
      <c r="C18143" s="1" t="s">
        <v>4560</v>
      </c>
      <c r="D18143" s="4" t="s">
        <v>4561</v>
      </c>
      <c r="E18143" s="1" t="str">
        <f>VLOOKUP(Rental_Median_2[[#This Row],[State]],[1]Sheet1!$D:$E,2,FALSE)</f>
        <v>VIC</v>
      </c>
      <c r="F18143" s="1" t="s">
        <v>4</v>
      </c>
      <c r="G18143" s="2">
        <v>350</v>
      </c>
    </row>
    <row r="18144" spans="1:7">
      <c r="A18144">
        <v>3148</v>
      </c>
      <c r="B18144" s="1" t="s">
        <v>4595</v>
      </c>
      <c r="C18144" s="1" t="s">
        <v>4560</v>
      </c>
      <c r="D18144" s="4" t="s">
        <v>4561</v>
      </c>
      <c r="E18144" s="1" t="str">
        <f>VLOOKUP(Rental_Median_2[[#This Row],[State]],[1]Sheet1!$D:$E,2,FALSE)</f>
        <v>VIC</v>
      </c>
      <c r="F18144" s="1" t="s">
        <v>5</v>
      </c>
      <c r="G18144" s="2">
        <v>400</v>
      </c>
    </row>
    <row r="18145" spans="1:7">
      <c r="A18145">
        <v>3148</v>
      </c>
      <c r="B18145" s="1" t="s">
        <v>4595</v>
      </c>
      <c r="C18145" s="1" t="s">
        <v>4560</v>
      </c>
      <c r="D18145" s="4" t="s">
        <v>4561</v>
      </c>
      <c r="E18145" s="1" t="str">
        <f>VLOOKUP(Rental_Median_2[[#This Row],[State]],[1]Sheet1!$D:$E,2,FALSE)</f>
        <v>VIC</v>
      </c>
      <c r="F18145" s="1" t="s">
        <v>6</v>
      </c>
      <c r="G18145" s="2">
        <v>500</v>
      </c>
    </row>
    <row r="18146" spans="1:7">
      <c r="A18146">
        <v>3148</v>
      </c>
      <c r="B18146" s="1" t="s">
        <v>4595</v>
      </c>
      <c r="C18146" s="1" t="s">
        <v>4560</v>
      </c>
      <c r="D18146" s="4" t="s">
        <v>4561</v>
      </c>
      <c r="E18146" s="1" t="str">
        <f>VLOOKUP(Rental_Median_2[[#This Row],[State]],[1]Sheet1!$D:$E,2,FALSE)</f>
        <v>VIC</v>
      </c>
      <c r="F18146" s="1" t="s">
        <v>9</v>
      </c>
      <c r="G18146" s="2">
        <v>390</v>
      </c>
    </row>
    <row r="18147" spans="1:7">
      <c r="A18147">
        <v>3148</v>
      </c>
      <c r="B18147" s="1" t="s">
        <v>4595</v>
      </c>
      <c r="C18147" s="1" t="s">
        <v>4560</v>
      </c>
      <c r="D18147" s="4" t="s">
        <v>4561</v>
      </c>
      <c r="E18147" s="1" t="str">
        <f>VLOOKUP(Rental_Median_2[[#This Row],[State]],[1]Sheet1!$D:$E,2,FALSE)</f>
        <v>VIC</v>
      </c>
      <c r="F18147" s="1" t="s">
        <v>10</v>
      </c>
      <c r="G18147" s="2">
        <v>445</v>
      </c>
    </row>
    <row r="18148" spans="1:7">
      <c r="A18148">
        <v>3148</v>
      </c>
      <c r="B18148" s="1" t="s">
        <v>4595</v>
      </c>
      <c r="C18148" s="1" t="s">
        <v>4560</v>
      </c>
      <c r="D18148" s="4" t="s">
        <v>4561</v>
      </c>
      <c r="E18148" s="1" t="str">
        <f>VLOOKUP(Rental_Median_2[[#This Row],[State]],[1]Sheet1!$D:$E,2,FALSE)</f>
        <v>VIC</v>
      </c>
      <c r="F18148" s="1" t="s">
        <v>11</v>
      </c>
      <c r="G18148" s="2">
        <v>590</v>
      </c>
    </row>
    <row r="18149" spans="1:7">
      <c r="A18149">
        <v>3166</v>
      </c>
      <c r="B18149" s="1" t="s">
        <v>4596</v>
      </c>
      <c r="C18149" s="1" t="s">
        <v>4560</v>
      </c>
      <c r="D18149" s="4" t="s">
        <v>4561</v>
      </c>
      <c r="E18149" s="1" t="str">
        <f>VLOOKUP(Rental_Median_2[[#This Row],[State]],[1]Sheet1!$D:$E,2,FALSE)</f>
        <v>VIC</v>
      </c>
      <c r="F18149" s="1" t="s">
        <v>4</v>
      </c>
      <c r="G18149" s="2">
        <v>350</v>
      </c>
    </row>
    <row r="18150" spans="1:7">
      <c r="A18150">
        <v>3166</v>
      </c>
      <c r="B18150" s="1" t="s">
        <v>4596</v>
      </c>
      <c r="C18150" s="1" t="s">
        <v>4560</v>
      </c>
      <c r="D18150" s="4" t="s">
        <v>4561</v>
      </c>
      <c r="E18150" s="1" t="str">
        <f>VLOOKUP(Rental_Median_2[[#This Row],[State]],[1]Sheet1!$D:$E,2,FALSE)</f>
        <v>VIC</v>
      </c>
      <c r="F18150" s="1" t="s">
        <v>5</v>
      </c>
      <c r="G18150" s="2">
        <v>400</v>
      </c>
    </row>
    <row r="18151" spans="1:7">
      <c r="A18151">
        <v>3166</v>
      </c>
      <c r="B18151" s="1" t="s">
        <v>4596</v>
      </c>
      <c r="C18151" s="1" t="s">
        <v>4560</v>
      </c>
      <c r="D18151" s="4" t="s">
        <v>4561</v>
      </c>
      <c r="E18151" s="1" t="str">
        <f>VLOOKUP(Rental_Median_2[[#This Row],[State]],[1]Sheet1!$D:$E,2,FALSE)</f>
        <v>VIC</v>
      </c>
      <c r="F18151" s="1" t="s">
        <v>6</v>
      </c>
      <c r="G18151" s="2">
        <v>500</v>
      </c>
    </row>
    <row r="18152" spans="1:7">
      <c r="A18152">
        <v>3166</v>
      </c>
      <c r="B18152" s="1" t="s">
        <v>4596</v>
      </c>
      <c r="C18152" s="1" t="s">
        <v>4560</v>
      </c>
      <c r="D18152" s="4" t="s">
        <v>4561</v>
      </c>
      <c r="E18152" s="1" t="str">
        <f>VLOOKUP(Rental_Median_2[[#This Row],[State]],[1]Sheet1!$D:$E,2,FALSE)</f>
        <v>VIC</v>
      </c>
      <c r="F18152" s="1" t="s">
        <v>9</v>
      </c>
      <c r="G18152" s="2">
        <v>390</v>
      </c>
    </row>
    <row r="18153" spans="1:7">
      <c r="A18153">
        <v>3166</v>
      </c>
      <c r="B18153" s="1" t="s">
        <v>4596</v>
      </c>
      <c r="C18153" s="1" t="s">
        <v>4560</v>
      </c>
      <c r="D18153" s="4" t="s">
        <v>4561</v>
      </c>
      <c r="E18153" s="1" t="str">
        <f>VLOOKUP(Rental_Median_2[[#This Row],[State]],[1]Sheet1!$D:$E,2,FALSE)</f>
        <v>VIC</v>
      </c>
      <c r="F18153" s="1" t="s">
        <v>10</v>
      </c>
      <c r="G18153" s="2">
        <v>445</v>
      </c>
    </row>
    <row r="18154" spans="1:7">
      <c r="A18154">
        <v>3166</v>
      </c>
      <c r="B18154" s="1" t="s">
        <v>4596</v>
      </c>
      <c r="C18154" s="1" t="s">
        <v>4560</v>
      </c>
      <c r="D18154" s="4" t="s">
        <v>4561</v>
      </c>
      <c r="E18154" s="1" t="str">
        <f>VLOOKUP(Rental_Median_2[[#This Row],[State]],[1]Sheet1!$D:$E,2,FALSE)</f>
        <v>VIC</v>
      </c>
      <c r="F18154" s="1" t="s">
        <v>11</v>
      </c>
      <c r="G18154" s="2">
        <v>590</v>
      </c>
    </row>
    <row r="18155" spans="1:7">
      <c r="A18155">
        <v>3168</v>
      </c>
      <c r="B18155" s="1" t="s">
        <v>485</v>
      </c>
      <c r="C18155" s="1" t="s">
        <v>4560</v>
      </c>
      <c r="D18155" s="4" t="s">
        <v>4561</v>
      </c>
      <c r="E18155" s="1" t="str">
        <f>VLOOKUP(Rental_Median_2[[#This Row],[State]],[1]Sheet1!$D:$E,2,FALSE)</f>
        <v>VIC</v>
      </c>
      <c r="F18155" s="1" t="s">
        <v>4</v>
      </c>
      <c r="G18155" s="2">
        <v>260</v>
      </c>
    </row>
    <row r="18156" spans="1:7">
      <c r="A18156">
        <v>3168</v>
      </c>
      <c r="B18156" s="1" t="s">
        <v>485</v>
      </c>
      <c r="C18156" s="1" t="s">
        <v>4560</v>
      </c>
      <c r="D18156" s="4" t="s">
        <v>4561</v>
      </c>
      <c r="E18156" s="1" t="str">
        <f>VLOOKUP(Rental_Median_2[[#This Row],[State]],[1]Sheet1!$D:$E,2,FALSE)</f>
        <v>VIC</v>
      </c>
      <c r="F18156" s="1" t="s">
        <v>5</v>
      </c>
      <c r="G18156" s="2">
        <v>375</v>
      </c>
    </row>
    <row r="18157" spans="1:7">
      <c r="A18157">
        <v>3168</v>
      </c>
      <c r="B18157" s="1" t="s">
        <v>485</v>
      </c>
      <c r="C18157" s="1" t="s">
        <v>4560</v>
      </c>
      <c r="D18157" s="4" t="s">
        <v>4561</v>
      </c>
      <c r="E18157" s="1" t="str">
        <f>VLOOKUP(Rental_Median_2[[#This Row],[State]],[1]Sheet1!$D:$E,2,FALSE)</f>
        <v>VIC</v>
      </c>
      <c r="F18157" s="1" t="s">
        <v>6</v>
      </c>
      <c r="G18157" s="2">
        <v>450</v>
      </c>
    </row>
    <row r="18158" spans="1:7">
      <c r="A18158">
        <v>3168</v>
      </c>
      <c r="B18158" s="1" t="s">
        <v>485</v>
      </c>
      <c r="C18158" s="1" t="s">
        <v>4560</v>
      </c>
      <c r="D18158" s="4" t="s">
        <v>4561</v>
      </c>
      <c r="E18158" s="1" t="str">
        <f>VLOOKUP(Rental_Median_2[[#This Row],[State]],[1]Sheet1!$D:$E,2,FALSE)</f>
        <v>VIC</v>
      </c>
      <c r="F18158" s="1" t="s">
        <v>9</v>
      </c>
      <c r="G18158" s="2">
        <v>380</v>
      </c>
    </row>
    <row r="18159" spans="1:7">
      <c r="A18159">
        <v>3168</v>
      </c>
      <c r="B18159" s="1" t="s">
        <v>485</v>
      </c>
      <c r="C18159" s="1" t="s">
        <v>4560</v>
      </c>
      <c r="D18159" s="4" t="s">
        <v>4561</v>
      </c>
      <c r="E18159" s="1" t="str">
        <f>VLOOKUP(Rental_Median_2[[#This Row],[State]],[1]Sheet1!$D:$E,2,FALSE)</f>
        <v>VIC</v>
      </c>
      <c r="F18159" s="1" t="s">
        <v>10</v>
      </c>
      <c r="G18159" s="2">
        <v>430</v>
      </c>
    </row>
    <row r="18160" spans="1:7">
      <c r="A18160">
        <v>3168</v>
      </c>
      <c r="B18160" s="1" t="s">
        <v>485</v>
      </c>
      <c r="C18160" s="1" t="s">
        <v>4560</v>
      </c>
      <c r="D18160" s="4" t="s">
        <v>4561</v>
      </c>
      <c r="E18160" s="1" t="str">
        <f>VLOOKUP(Rental_Median_2[[#This Row],[State]],[1]Sheet1!$D:$E,2,FALSE)</f>
        <v>VIC</v>
      </c>
      <c r="F18160" s="1" t="s">
        <v>11</v>
      </c>
      <c r="G18160" s="2">
        <v>543</v>
      </c>
    </row>
    <row r="18161" spans="1:7">
      <c r="A18161">
        <v>3109</v>
      </c>
      <c r="B18161" s="1" t="s">
        <v>4597</v>
      </c>
      <c r="C18161" s="1" t="s">
        <v>4560</v>
      </c>
      <c r="D18161" s="4" t="s">
        <v>4561</v>
      </c>
      <c r="E18161" s="1" t="str">
        <f>VLOOKUP(Rental_Median_2[[#This Row],[State]],[1]Sheet1!$D:$E,2,FALSE)</f>
        <v>VIC</v>
      </c>
      <c r="F18161" s="1" t="s">
        <v>4</v>
      </c>
      <c r="G18161" s="2">
        <v>350</v>
      </c>
    </row>
    <row r="18162" spans="1:7">
      <c r="A18162">
        <v>3109</v>
      </c>
      <c r="B18162" s="1" t="s">
        <v>4597</v>
      </c>
      <c r="C18162" s="1" t="s">
        <v>4560</v>
      </c>
      <c r="D18162" s="4" t="s">
        <v>4561</v>
      </c>
      <c r="E18162" s="1" t="str">
        <f>VLOOKUP(Rental_Median_2[[#This Row],[State]],[1]Sheet1!$D:$E,2,FALSE)</f>
        <v>VIC</v>
      </c>
      <c r="F18162" s="1" t="s">
        <v>5</v>
      </c>
      <c r="G18162" s="2">
        <v>400</v>
      </c>
    </row>
    <row r="18163" spans="1:7">
      <c r="A18163">
        <v>3109</v>
      </c>
      <c r="B18163" s="1" t="s">
        <v>4597</v>
      </c>
      <c r="C18163" s="1" t="s">
        <v>4560</v>
      </c>
      <c r="D18163" s="4" t="s">
        <v>4561</v>
      </c>
      <c r="E18163" s="1" t="str">
        <f>VLOOKUP(Rental_Median_2[[#This Row],[State]],[1]Sheet1!$D:$E,2,FALSE)</f>
        <v>VIC</v>
      </c>
      <c r="F18163" s="1" t="s">
        <v>6</v>
      </c>
      <c r="G18163" s="2">
        <v>470</v>
      </c>
    </row>
    <row r="18164" spans="1:7">
      <c r="A18164">
        <v>3109</v>
      </c>
      <c r="B18164" s="1" t="s">
        <v>4597</v>
      </c>
      <c r="C18164" s="1" t="s">
        <v>4560</v>
      </c>
      <c r="D18164" s="4" t="s">
        <v>4561</v>
      </c>
      <c r="E18164" s="1" t="str">
        <f>VLOOKUP(Rental_Median_2[[#This Row],[State]],[1]Sheet1!$D:$E,2,FALSE)</f>
        <v>VIC</v>
      </c>
      <c r="F18164" s="1" t="s">
        <v>9</v>
      </c>
      <c r="G18164" s="2">
        <v>395</v>
      </c>
    </row>
    <row r="18165" spans="1:7">
      <c r="A18165">
        <v>3109</v>
      </c>
      <c r="B18165" s="1" t="s">
        <v>4597</v>
      </c>
      <c r="C18165" s="1" t="s">
        <v>4560</v>
      </c>
      <c r="D18165" s="4" t="s">
        <v>4561</v>
      </c>
      <c r="E18165" s="1" t="str">
        <f>VLOOKUP(Rental_Median_2[[#This Row],[State]],[1]Sheet1!$D:$E,2,FALSE)</f>
        <v>VIC</v>
      </c>
      <c r="F18165" s="1" t="s">
        <v>10</v>
      </c>
      <c r="G18165" s="2">
        <v>450</v>
      </c>
    </row>
    <row r="18166" spans="1:7">
      <c r="A18166">
        <v>3109</v>
      </c>
      <c r="B18166" s="1" t="s">
        <v>4597</v>
      </c>
      <c r="C18166" s="1" t="s">
        <v>4560</v>
      </c>
      <c r="D18166" s="4" t="s">
        <v>4561</v>
      </c>
      <c r="E18166" s="1" t="str">
        <f>VLOOKUP(Rental_Median_2[[#This Row],[State]],[1]Sheet1!$D:$E,2,FALSE)</f>
        <v>VIC</v>
      </c>
      <c r="F18166" s="1" t="s">
        <v>11</v>
      </c>
      <c r="G18166" s="2">
        <v>555</v>
      </c>
    </row>
    <row r="18167" spans="1:7">
      <c r="A18167">
        <v>3111</v>
      </c>
      <c r="B18167" s="1" t="s">
        <v>4598</v>
      </c>
      <c r="C18167" s="1" t="s">
        <v>4560</v>
      </c>
      <c r="D18167" s="4" t="s">
        <v>4561</v>
      </c>
      <c r="E18167" s="1" t="str">
        <f>VLOOKUP(Rental_Median_2[[#This Row],[State]],[1]Sheet1!$D:$E,2,FALSE)</f>
        <v>VIC</v>
      </c>
      <c r="F18167" s="1" t="s">
        <v>4</v>
      </c>
      <c r="G18167" s="2">
        <v>350</v>
      </c>
    </row>
    <row r="18168" spans="1:7">
      <c r="A18168">
        <v>3111</v>
      </c>
      <c r="B18168" s="1" t="s">
        <v>4598</v>
      </c>
      <c r="C18168" s="1" t="s">
        <v>4560</v>
      </c>
      <c r="D18168" s="4" t="s">
        <v>4561</v>
      </c>
      <c r="E18168" s="1" t="str">
        <f>VLOOKUP(Rental_Median_2[[#This Row],[State]],[1]Sheet1!$D:$E,2,FALSE)</f>
        <v>VIC</v>
      </c>
      <c r="F18168" s="1" t="s">
        <v>5</v>
      </c>
      <c r="G18168" s="2">
        <v>400</v>
      </c>
    </row>
    <row r="18169" spans="1:7">
      <c r="A18169">
        <v>3111</v>
      </c>
      <c r="B18169" s="1" t="s">
        <v>4598</v>
      </c>
      <c r="C18169" s="1" t="s">
        <v>4560</v>
      </c>
      <c r="D18169" s="4" t="s">
        <v>4561</v>
      </c>
      <c r="E18169" s="1" t="str">
        <f>VLOOKUP(Rental_Median_2[[#This Row],[State]],[1]Sheet1!$D:$E,2,FALSE)</f>
        <v>VIC</v>
      </c>
      <c r="F18169" s="1" t="s">
        <v>6</v>
      </c>
      <c r="G18169" s="2">
        <v>470</v>
      </c>
    </row>
    <row r="18170" spans="1:7">
      <c r="A18170">
        <v>3111</v>
      </c>
      <c r="B18170" s="1" t="s">
        <v>4598</v>
      </c>
      <c r="C18170" s="1" t="s">
        <v>4560</v>
      </c>
      <c r="D18170" s="4" t="s">
        <v>4561</v>
      </c>
      <c r="E18170" s="1" t="str">
        <f>VLOOKUP(Rental_Median_2[[#This Row],[State]],[1]Sheet1!$D:$E,2,FALSE)</f>
        <v>VIC</v>
      </c>
      <c r="F18170" s="1" t="s">
        <v>9</v>
      </c>
      <c r="G18170" s="2">
        <v>395</v>
      </c>
    </row>
    <row r="18171" spans="1:7">
      <c r="A18171">
        <v>3111</v>
      </c>
      <c r="B18171" s="1" t="s">
        <v>4598</v>
      </c>
      <c r="C18171" s="1" t="s">
        <v>4560</v>
      </c>
      <c r="D18171" s="4" t="s">
        <v>4561</v>
      </c>
      <c r="E18171" s="1" t="str">
        <f>VLOOKUP(Rental_Median_2[[#This Row],[State]],[1]Sheet1!$D:$E,2,FALSE)</f>
        <v>VIC</v>
      </c>
      <c r="F18171" s="1" t="s">
        <v>10</v>
      </c>
      <c r="G18171" s="2">
        <v>450</v>
      </c>
    </row>
    <row r="18172" spans="1:7">
      <c r="A18172">
        <v>3111</v>
      </c>
      <c r="B18172" s="1" t="s">
        <v>4598</v>
      </c>
      <c r="C18172" s="1" t="s">
        <v>4560</v>
      </c>
      <c r="D18172" s="4" t="s">
        <v>4561</v>
      </c>
      <c r="E18172" s="1" t="str">
        <f>VLOOKUP(Rental_Median_2[[#This Row],[State]],[1]Sheet1!$D:$E,2,FALSE)</f>
        <v>VIC</v>
      </c>
      <c r="F18172" s="1" t="s">
        <v>11</v>
      </c>
      <c r="G18172" s="2">
        <v>555</v>
      </c>
    </row>
    <row r="18173" spans="1:7">
      <c r="A18173">
        <v>3150</v>
      </c>
      <c r="B18173" s="1" t="s">
        <v>4599</v>
      </c>
      <c r="C18173" s="1" t="s">
        <v>4560</v>
      </c>
      <c r="D18173" s="4" t="s">
        <v>4561</v>
      </c>
      <c r="E18173" s="1" t="str">
        <f>VLOOKUP(Rental_Median_2[[#This Row],[State]],[1]Sheet1!$D:$E,2,FALSE)</f>
        <v>VIC</v>
      </c>
      <c r="F18173" s="1" t="s">
        <v>4</v>
      </c>
      <c r="G18173" s="2">
        <v>360</v>
      </c>
    </row>
    <row r="18174" spans="1:7">
      <c r="A18174">
        <v>3150</v>
      </c>
      <c r="B18174" s="1" t="s">
        <v>4599</v>
      </c>
      <c r="C18174" s="1" t="s">
        <v>4560</v>
      </c>
      <c r="D18174" s="4" t="s">
        <v>4561</v>
      </c>
      <c r="E18174" s="1" t="str">
        <f>VLOOKUP(Rental_Median_2[[#This Row],[State]],[1]Sheet1!$D:$E,2,FALSE)</f>
        <v>VIC</v>
      </c>
      <c r="F18174" s="1" t="s">
        <v>5</v>
      </c>
      <c r="G18174" s="2">
        <v>400</v>
      </c>
    </row>
    <row r="18175" spans="1:7">
      <c r="A18175">
        <v>3150</v>
      </c>
      <c r="B18175" s="1" t="s">
        <v>4599</v>
      </c>
      <c r="C18175" s="1" t="s">
        <v>4560</v>
      </c>
      <c r="D18175" s="4" t="s">
        <v>4561</v>
      </c>
      <c r="E18175" s="1" t="str">
        <f>VLOOKUP(Rental_Median_2[[#This Row],[State]],[1]Sheet1!$D:$E,2,FALSE)</f>
        <v>VIC</v>
      </c>
      <c r="F18175" s="1" t="s">
        <v>6</v>
      </c>
      <c r="G18175" s="2">
        <v>480</v>
      </c>
    </row>
    <row r="18176" spans="1:7">
      <c r="A18176">
        <v>3150</v>
      </c>
      <c r="B18176" s="1" t="s">
        <v>4599</v>
      </c>
      <c r="C18176" s="1" t="s">
        <v>4560</v>
      </c>
      <c r="D18176" s="4" t="s">
        <v>4561</v>
      </c>
      <c r="E18176" s="1" t="str">
        <f>VLOOKUP(Rental_Median_2[[#This Row],[State]],[1]Sheet1!$D:$E,2,FALSE)</f>
        <v>VIC</v>
      </c>
      <c r="F18176" s="1" t="s">
        <v>9</v>
      </c>
      <c r="G18176" s="2">
        <v>390</v>
      </c>
    </row>
    <row r="18177" spans="1:7">
      <c r="A18177">
        <v>3150</v>
      </c>
      <c r="B18177" s="1" t="s">
        <v>4599</v>
      </c>
      <c r="C18177" s="1" t="s">
        <v>4560</v>
      </c>
      <c r="D18177" s="4" t="s">
        <v>4561</v>
      </c>
      <c r="E18177" s="1" t="str">
        <f>VLOOKUP(Rental_Median_2[[#This Row],[State]],[1]Sheet1!$D:$E,2,FALSE)</f>
        <v>VIC</v>
      </c>
      <c r="F18177" s="1" t="s">
        <v>10</v>
      </c>
      <c r="G18177" s="2">
        <v>445</v>
      </c>
    </row>
    <row r="18178" spans="1:7">
      <c r="A18178">
        <v>3150</v>
      </c>
      <c r="B18178" s="1" t="s">
        <v>4599</v>
      </c>
      <c r="C18178" s="1" t="s">
        <v>4560</v>
      </c>
      <c r="D18178" s="4" t="s">
        <v>4561</v>
      </c>
      <c r="E18178" s="1" t="str">
        <f>VLOOKUP(Rental_Median_2[[#This Row],[State]],[1]Sheet1!$D:$E,2,FALSE)</f>
        <v>VIC</v>
      </c>
      <c r="F18178" s="1" t="s">
        <v>11</v>
      </c>
      <c r="G18178" s="2">
        <v>523</v>
      </c>
    </row>
    <row r="18179" spans="1:7">
      <c r="A18179">
        <v>3170</v>
      </c>
      <c r="B18179" s="1" t="s">
        <v>1334</v>
      </c>
      <c r="C18179" s="1" t="s">
        <v>4560</v>
      </c>
      <c r="D18179" s="4" t="s">
        <v>4561</v>
      </c>
      <c r="E18179" s="1" t="str">
        <f>VLOOKUP(Rental_Median_2[[#This Row],[State]],[1]Sheet1!$D:$E,2,FALSE)</f>
        <v>VIC</v>
      </c>
      <c r="F18179" s="1" t="s">
        <v>4</v>
      </c>
      <c r="G18179" s="2">
        <v>360</v>
      </c>
    </row>
    <row r="18180" spans="1:7">
      <c r="A18180">
        <v>3170</v>
      </c>
      <c r="B18180" s="1" t="s">
        <v>1334</v>
      </c>
      <c r="C18180" s="1" t="s">
        <v>4560</v>
      </c>
      <c r="D18180" s="4" t="s">
        <v>4561</v>
      </c>
      <c r="E18180" s="1" t="str">
        <f>VLOOKUP(Rental_Median_2[[#This Row],[State]],[1]Sheet1!$D:$E,2,FALSE)</f>
        <v>VIC</v>
      </c>
      <c r="F18180" s="1" t="s">
        <v>5</v>
      </c>
      <c r="G18180" s="2">
        <v>400</v>
      </c>
    </row>
    <row r="18181" spans="1:7">
      <c r="A18181">
        <v>3170</v>
      </c>
      <c r="B18181" s="1" t="s">
        <v>1334</v>
      </c>
      <c r="C18181" s="1" t="s">
        <v>4560</v>
      </c>
      <c r="D18181" s="4" t="s">
        <v>4561</v>
      </c>
      <c r="E18181" s="1" t="str">
        <f>VLOOKUP(Rental_Median_2[[#This Row],[State]],[1]Sheet1!$D:$E,2,FALSE)</f>
        <v>VIC</v>
      </c>
      <c r="F18181" s="1" t="s">
        <v>6</v>
      </c>
      <c r="G18181" s="2">
        <v>480</v>
      </c>
    </row>
    <row r="18182" spans="1:7">
      <c r="A18182">
        <v>3170</v>
      </c>
      <c r="B18182" s="1" t="s">
        <v>1334</v>
      </c>
      <c r="C18182" s="1" t="s">
        <v>4560</v>
      </c>
      <c r="D18182" s="4" t="s">
        <v>4561</v>
      </c>
      <c r="E18182" s="1" t="str">
        <f>VLOOKUP(Rental_Median_2[[#This Row],[State]],[1]Sheet1!$D:$E,2,FALSE)</f>
        <v>VIC</v>
      </c>
      <c r="F18182" s="1" t="s">
        <v>9</v>
      </c>
      <c r="G18182" s="2">
        <v>390</v>
      </c>
    </row>
    <row r="18183" spans="1:7">
      <c r="A18183">
        <v>3170</v>
      </c>
      <c r="B18183" s="1" t="s">
        <v>1334</v>
      </c>
      <c r="C18183" s="1" t="s">
        <v>4560</v>
      </c>
      <c r="D18183" s="4" t="s">
        <v>4561</v>
      </c>
      <c r="E18183" s="1" t="str">
        <f>VLOOKUP(Rental_Median_2[[#This Row],[State]],[1]Sheet1!$D:$E,2,FALSE)</f>
        <v>VIC</v>
      </c>
      <c r="F18183" s="1" t="s">
        <v>10</v>
      </c>
      <c r="G18183" s="2">
        <v>445</v>
      </c>
    </row>
    <row r="18184" spans="1:7">
      <c r="A18184">
        <v>3170</v>
      </c>
      <c r="B18184" s="1" t="s">
        <v>1334</v>
      </c>
      <c r="C18184" s="1" t="s">
        <v>4560</v>
      </c>
      <c r="D18184" s="4" t="s">
        <v>4561</v>
      </c>
      <c r="E18184" s="1" t="str">
        <f>VLOOKUP(Rental_Median_2[[#This Row],[State]],[1]Sheet1!$D:$E,2,FALSE)</f>
        <v>VIC</v>
      </c>
      <c r="F18184" s="1" t="s">
        <v>11</v>
      </c>
      <c r="G18184" s="2">
        <v>523</v>
      </c>
    </row>
    <row r="18185" spans="1:7">
      <c r="A18185">
        <v>3122</v>
      </c>
      <c r="B18185" s="1" t="s">
        <v>204</v>
      </c>
      <c r="C18185" s="1" t="s">
        <v>4560</v>
      </c>
      <c r="D18185" s="4" t="s">
        <v>4561</v>
      </c>
      <c r="E18185" s="1" t="str">
        <f>VLOOKUP(Rental_Median_2[[#This Row],[State]],[1]Sheet1!$D:$E,2,FALSE)</f>
        <v>VIC</v>
      </c>
      <c r="F18185" s="1" t="s">
        <v>4</v>
      </c>
      <c r="G18185" s="2">
        <v>310</v>
      </c>
    </row>
    <row r="18186" spans="1:7">
      <c r="A18186">
        <v>3122</v>
      </c>
      <c r="B18186" s="1" t="s">
        <v>204</v>
      </c>
      <c r="C18186" s="1" t="s">
        <v>4560</v>
      </c>
      <c r="D18186" s="4" t="s">
        <v>4561</v>
      </c>
      <c r="E18186" s="1" t="str">
        <f>VLOOKUP(Rental_Median_2[[#This Row],[State]],[1]Sheet1!$D:$E,2,FALSE)</f>
        <v>VIC</v>
      </c>
      <c r="F18186" s="1" t="s">
        <v>5</v>
      </c>
      <c r="G18186" s="2">
        <v>430</v>
      </c>
    </row>
    <row r="18187" spans="1:7">
      <c r="A18187">
        <v>3122</v>
      </c>
      <c r="B18187" s="1" t="s">
        <v>204</v>
      </c>
      <c r="C18187" s="1" t="s">
        <v>4560</v>
      </c>
      <c r="D18187" s="4" t="s">
        <v>4561</v>
      </c>
      <c r="E18187" s="1" t="str">
        <f>VLOOKUP(Rental_Median_2[[#This Row],[State]],[1]Sheet1!$D:$E,2,FALSE)</f>
        <v>VIC</v>
      </c>
      <c r="F18187" s="1" t="s">
        <v>6</v>
      </c>
      <c r="G18187" s="2">
        <v>630</v>
      </c>
    </row>
    <row r="18188" spans="1:7">
      <c r="A18188">
        <v>3122</v>
      </c>
      <c r="B18188" s="1" t="s">
        <v>204</v>
      </c>
      <c r="C18188" s="1" t="s">
        <v>4560</v>
      </c>
      <c r="D18188" s="4" t="s">
        <v>4561</v>
      </c>
      <c r="E18188" s="1" t="str">
        <f>VLOOKUP(Rental_Median_2[[#This Row],[State]],[1]Sheet1!$D:$E,2,FALSE)</f>
        <v>VIC</v>
      </c>
      <c r="F18188" s="1" t="s">
        <v>9</v>
      </c>
      <c r="G18188" s="2">
        <v>570</v>
      </c>
    </row>
    <row r="18189" spans="1:7">
      <c r="A18189">
        <v>3122</v>
      </c>
      <c r="B18189" s="1" t="s">
        <v>204</v>
      </c>
      <c r="C18189" s="1" t="s">
        <v>4560</v>
      </c>
      <c r="D18189" s="4" t="s">
        <v>4561</v>
      </c>
      <c r="E18189" s="1" t="str">
        <f>VLOOKUP(Rental_Median_2[[#This Row],[State]],[1]Sheet1!$D:$E,2,FALSE)</f>
        <v>VIC</v>
      </c>
      <c r="F18189" s="1" t="s">
        <v>10</v>
      </c>
      <c r="G18189" s="2">
        <v>700</v>
      </c>
    </row>
    <row r="18190" spans="1:7">
      <c r="A18190">
        <v>3122</v>
      </c>
      <c r="B18190" s="1" t="s">
        <v>204</v>
      </c>
      <c r="C18190" s="1" t="s">
        <v>4560</v>
      </c>
      <c r="D18190" s="4" t="s">
        <v>4561</v>
      </c>
      <c r="E18190" s="1" t="str">
        <f>VLOOKUP(Rental_Median_2[[#This Row],[State]],[1]Sheet1!$D:$E,2,FALSE)</f>
        <v>VIC</v>
      </c>
      <c r="F18190" s="1" t="s">
        <v>11</v>
      </c>
      <c r="G18190" s="2">
        <v>905</v>
      </c>
    </row>
    <row r="18191" spans="1:7">
      <c r="A18191">
        <v>3101</v>
      </c>
      <c r="B18191" s="1" t="s">
        <v>2761</v>
      </c>
      <c r="C18191" s="1" t="s">
        <v>4560</v>
      </c>
      <c r="D18191" s="4" t="s">
        <v>4561</v>
      </c>
      <c r="E18191" s="1" t="str">
        <f>VLOOKUP(Rental_Median_2[[#This Row],[State]],[1]Sheet1!$D:$E,2,FALSE)</f>
        <v>VIC</v>
      </c>
      <c r="F18191" s="1" t="s">
        <v>4</v>
      </c>
      <c r="G18191" s="2">
        <v>375</v>
      </c>
    </row>
    <row r="18192" spans="1:7">
      <c r="A18192">
        <v>3101</v>
      </c>
      <c r="B18192" s="1" t="s">
        <v>2761</v>
      </c>
      <c r="C18192" s="1" t="s">
        <v>4560</v>
      </c>
      <c r="D18192" s="4" t="s">
        <v>4561</v>
      </c>
      <c r="E18192" s="1" t="str">
        <f>VLOOKUP(Rental_Median_2[[#This Row],[State]],[1]Sheet1!$D:$E,2,FALSE)</f>
        <v>VIC</v>
      </c>
      <c r="F18192" s="1" t="s">
        <v>5</v>
      </c>
      <c r="G18192" s="2">
        <v>420</v>
      </c>
    </row>
    <row r="18193" spans="1:7">
      <c r="A18193">
        <v>3101</v>
      </c>
      <c r="B18193" s="1" t="s">
        <v>2761</v>
      </c>
      <c r="C18193" s="1" t="s">
        <v>4560</v>
      </c>
      <c r="D18193" s="4" t="s">
        <v>4561</v>
      </c>
      <c r="E18193" s="1" t="str">
        <f>VLOOKUP(Rental_Median_2[[#This Row],[State]],[1]Sheet1!$D:$E,2,FALSE)</f>
        <v>VIC</v>
      </c>
      <c r="F18193" s="1" t="s">
        <v>6</v>
      </c>
      <c r="G18193" s="2">
        <v>553</v>
      </c>
    </row>
    <row r="18194" spans="1:7">
      <c r="A18194">
        <v>3101</v>
      </c>
      <c r="B18194" s="1" t="s">
        <v>2761</v>
      </c>
      <c r="C18194" s="1" t="s">
        <v>4560</v>
      </c>
      <c r="D18194" s="4" t="s">
        <v>4561</v>
      </c>
      <c r="E18194" s="1" t="str">
        <f>VLOOKUP(Rental_Median_2[[#This Row],[State]],[1]Sheet1!$D:$E,2,FALSE)</f>
        <v>VIC</v>
      </c>
      <c r="F18194" s="1" t="s">
        <v>9</v>
      </c>
      <c r="G18194" s="2">
        <v>533</v>
      </c>
    </row>
    <row r="18195" spans="1:7">
      <c r="A18195">
        <v>3101</v>
      </c>
      <c r="B18195" s="1" t="s">
        <v>2761</v>
      </c>
      <c r="C18195" s="1" t="s">
        <v>4560</v>
      </c>
      <c r="D18195" s="4" t="s">
        <v>4561</v>
      </c>
      <c r="E18195" s="1" t="str">
        <f>VLOOKUP(Rental_Median_2[[#This Row],[State]],[1]Sheet1!$D:$E,2,FALSE)</f>
        <v>VIC</v>
      </c>
      <c r="F18195" s="1" t="s">
        <v>10</v>
      </c>
      <c r="G18195" s="2">
        <v>638</v>
      </c>
    </row>
    <row r="18196" spans="1:7">
      <c r="A18196">
        <v>3101</v>
      </c>
      <c r="B18196" s="1" t="s">
        <v>2761</v>
      </c>
      <c r="C18196" s="1" t="s">
        <v>4560</v>
      </c>
      <c r="D18196" s="4" t="s">
        <v>4561</v>
      </c>
      <c r="E18196" s="1" t="str">
        <f>VLOOKUP(Rental_Median_2[[#This Row],[State]],[1]Sheet1!$D:$E,2,FALSE)</f>
        <v>VIC</v>
      </c>
      <c r="F18196" s="1" t="s">
        <v>11</v>
      </c>
      <c r="G18196" s="2">
        <v>1000</v>
      </c>
    </row>
    <row r="18197" spans="1:7">
      <c r="A18197">
        <v>3149</v>
      </c>
      <c r="B18197" s="1" t="s">
        <v>4600</v>
      </c>
      <c r="C18197" s="1" t="s">
        <v>4560</v>
      </c>
      <c r="D18197" s="4" t="s">
        <v>4561</v>
      </c>
      <c r="E18197" s="1" t="str">
        <f>VLOOKUP(Rental_Median_2[[#This Row],[State]],[1]Sheet1!$D:$E,2,FALSE)</f>
        <v>VIC</v>
      </c>
      <c r="F18197" s="1" t="s">
        <v>4</v>
      </c>
      <c r="G18197" s="2">
        <v>335</v>
      </c>
    </row>
    <row r="18198" spans="1:7">
      <c r="A18198">
        <v>3149</v>
      </c>
      <c r="B18198" s="1" t="s">
        <v>4600</v>
      </c>
      <c r="C18198" s="1" t="s">
        <v>4560</v>
      </c>
      <c r="D18198" s="4" t="s">
        <v>4561</v>
      </c>
      <c r="E18198" s="1" t="str">
        <f>VLOOKUP(Rental_Median_2[[#This Row],[State]],[1]Sheet1!$D:$E,2,FALSE)</f>
        <v>VIC</v>
      </c>
      <c r="F18198" s="1" t="s">
        <v>5</v>
      </c>
      <c r="G18198" s="2">
        <v>395</v>
      </c>
    </row>
    <row r="18199" spans="1:7">
      <c r="A18199">
        <v>3149</v>
      </c>
      <c r="B18199" s="1" t="s">
        <v>4600</v>
      </c>
      <c r="C18199" s="1" t="s">
        <v>4560</v>
      </c>
      <c r="D18199" s="4" t="s">
        <v>4561</v>
      </c>
      <c r="E18199" s="1" t="str">
        <f>VLOOKUP(Rental_Median_2[[#This Row],[State]],[1]Sheet1!$D:$E,2,FALSE)</f>
        <v>VIC</v>
      </c>
      <c r="F18199" s="1" t="s">
        <v>6</v>
      </c>
      <c r="G18199" s="2">
        <v>490</v>
      </c>
    </row>
    <row r="18200" spans="1:7">
      <c r="A18200">
        <v>3149</v>
      </c>
      <c r="B18200" s="1" t="s">
        <v>4600</v>
      </c>
      <c r="C18200" s="1" t="s">
        <v>4560</v>
      </c>
      <c r="D18200" s="4" t="s">
        <v>4561</v>
      </c>
      <c r="E18200" s="1" t="str">
        <f>VLOOKUP(Rental_Median_2[[#This Row],[State]],[1]Sheet1!$D:$E,2,FALSE)</f>
        <v>VIC</v>
      </c>
      <c r="F18200" s="1" t="s">
        <v>9</v>
      </c>
      <c r="G18200" s="2">
        <v>400</v>
      </c>
    </row>
    <row r="18201" spans="1:7">
      <c r="A18201">
        <v>3149</v>
      </c>
      <c r="B18201" s="1" t="s">
        <v>4600</v>
      </c>
      <c r="C18201" s="1" t="s">
        <v>4560</v>
      </c>
      <c r="D18201" s="4" t="s">
        <v>4561</v>
      </c>
      <c r="E18201" s="1" t="str">
        <f>VLOOKUP(Rental_Median_2[[#This Row],[State]],[1]Sheet1!$D:$E,2,FALSE)</f>
        <v>VIC</v>
      </c>
      <c r="F18201" s="1" t="s">
        <v>10</v>
      </c>
      <c r="G18201" s="2">
        <v>450</v>
      </c>
    </row>
    <row r="18202" spans="1:7">
      <c r="A18202">
        <v>3149</v>
      </c>
      <c r="B18202" s="1" t="s">
        <v>4600</v>
      </c>
      <c r="C18202" s="1" t="s">
        <v>4560</v>
      </c>
      <c r="D18202" s="4" t="s">
        <v>4561</v>
      </c>
      <c r="E18202" s="1" t="str">
        <f>VLOOKUP(Rental_Median_2[[#This Row],[State]],[1]Sheet1!$D:$E,2,FALSE)</f>
        <v>VIC</v>
      </c>
      <c r="F18202" s="1" t="s">
        <v>11</v>
      </c>
      <c r="G18202" s="2">
        <v>550</v>
      </c>
    </row>
    <row r="18203" spans="1:7">
      <c r="A18203">
        <v>3131</v>
      </c>
      <c r="B18203" s="1" t="s">
        <v>4601</v>
      </c>
      <c r="C18203" s="1" t="s">
        <v>4560</v>
      </c>
      <c r="D18203" s="4" t="s">
        <v>4561</v>
      </c>
      <c r="E18203" s="1" t="str">
        <f>VLOOKUP(Rental_Median_2[[#This Row],[State]],[1]Sheet1!$D:$E,2,FALSE)</f>
        <v>VIC</v>
      </c>
      <c r="F18203" s="1" t="s">
        <v>4</v>
      </c>
      <c r="G18203" s="2">
        <v>323</v>
      </c>
    </row>
    <row r="18204" spans="1:7">
      <c r="A18204">
        <v>3131</v>
      </c>
      <c r="B18204" s="1" t="s">
        <v>4601</v>
      </c>
      <c r="C18204" s="1" t="s">
        <v>4560</v>
      </c>
      <c r="D18204" s="4" t="s">
        <v>4561</v>
      </c>
      <c r="E18204" s="1" t="str">
        <f>VLOOKUP(Rental_Median_2[[#This Row],[State]],[1]Sheet1!$D:$E,2,FALSE)</f>
        <v>VIC</v>
      </c>
      <c r="F18204" s="1" t="s">
        <v>5</v>
      </c>
      <c r="G18204" s="2">
        <v>370</v>
      </c>
    </row>
    <row r="18205" spans="1:7">
      <c r="A18205">
        <v>3131</v>
      </c>
      <c r="B18205" s="1" t="s">
        <v>4601</v>
      </c>
      <c r="C18205" s="1" t="s">
        <v>4560</v>
      </c>
      <c r="D18205" s="4" t="s">
        <v>4561</v>
      </c>
      <c r="E18205" s="1" t="str">
        <f>VLOOKUP(Rental_Median_2[[#This Row],[State]],[1]Sheet1!$D:$E,2,FALSE)</f>
        <v>VIC</v>
      </c>
      <c r="F18205" s="1" t="s">
        <v>6</v>
      </c>
      <c r="G18205" s="2">
        <v>450</v>
      </c>
    </row>
    <row r="18206" spans="1:7">
      <c r="A18206">
        <v>3131</v>
      </c>
      <c r="B18206" s="1" t="s">
        <v>4601</v>
      </c>
      <c r="C18206" s="1" t="s">
        <v>4560</v>
      </c>
      <c r="D18206" s="4" t="s">
        <v>4561</v>
      </c>
      <c r="E18206" s="1" t="str">
        <f>VLOOKUP(Rental_Median_2[[#This Row],[State]],[1]Sheet1!$D:$E,2,FALSE)</f>
        <v>VIC</v>
      </c>
      <c r="F18206" s="1" t="s">
        <v>9</v>
      </c>
      <c r="G18206" s="2">
        <v>380</v>
      </c>
    </row>
    <row r="18207" spans="1:7">
      <c r="A18207">
        <v>3131</v>
      </c>
      <c r="B18207" s="1" t="s">
        <v>4601</v>
      </c>
      <c r="C18207" s="1" t="s">
        <v>4560</v>
      </c>
      <c r="D18207" s="4" t="s">
        <v>4561</v>
      </c>
      <c r="E18207" s="1" t="str">
        <f>VLOOKUP(Rental_Median_2[[#This Row],[State]],[1]Sheet1!$D:$E,2,FALSE)</f>
        <v>VIC</v>
      </c>
      <c r="F18207" s="1" t="s">
        <v>10</v>
      </c>
      <c r="G18207" s="2">
        <v>430</v>
      </c>
    </row>
    <row r="18208" spans="1:7">
      <c r="A18208">
        <v>3131</v>
      </c>
      <c r="B18208" s="1" t="s">
        <v>4601</v>
      </c>
      <c r="C18208" s="1" t="s">
        <v>4560</v>
      </c>
      <c r="D18208" s="4" t="s">
        <v>4561</v>
      </c>
      <c r="E18208" s="1" t="str">
        <f>VLOOKUP(Rental_Median_2[[#This Row],[State]],[1]Sheet1!$D:$E,2,FALSE)</f>
        <v>VIC</v>
      </c>
      <c r="F18208" s="1" t="s">
        <v>11</v>
      </c>
      <c r="G18208" s="2">
        <v>515</v>
      </c>
    </row>
    <row r="18209" spans="1:7">
      <c r="A18209">
        <v>3029</v>
      </c>
      <c r="B18209" s="1" t="s">
        <v>4602</v>
      </c>
      <c r="C18209" s="1" t="s">
        <v>4560</v>
      </c>
      <c r="D18209" s="4" t="s">
        <v>4561</v>
      </c>
      <c r="E18209" s="1" t="str">
        <f>VLOOKUP(Rental_Median_2[[#This Row],[State]],[1]Sheet1!$D:$E,2,FALSE)</f>
        <v>VIC</v>
      </c>
      <c r="F18209" s="1" t="s">
        <v>4</v>
      </c>
      <c r="G18209" s="2">
        <v>250</v>
      </c>
    </row>
    <row r="18210" spans="1:7">
      <c r="A18210">
        <v>3029</v>
      </c>
      <c r="B18210" s="1" t="s">
        <v>4602</v>
      </c>
      <c r="C18210" s="1" t="s">
        <v>4560</v>
      </c>
      <c r="D18210" s="4" t="s">
        <v>4561</v>
      </c>
      <c r="E18210" s="1" t="str">
        <f>VLOOKUP(Rental_Median_2[[#This Row],[State]],[1]Sheet1!$D:$E,2,FALSE)</f>
        <v>VIC</v>
      </c>
      <c r="F18210" s="1" t="s">
        <v>5</v>
      </c>
      <c r="G18210" s="2">
        <v>290</v>
      </c>
    </row>
    <row r="18211" spans="1:7">
      <c r="A18211">
        <v>3029</v>
      </c>
      <c r="B18211" s="1" t="s">
        <v>4602</v>
      </c>
      <c r="C18211" s="1" t="s">
        <v>4560</v>
      </c>
      <c r="D18211" s="4" t="s">
        <v>4561</v>
      </c>
      <c r="E18211" s="1" t="str">
        <f>VLOOKUP(Rental_Median_2[[#This Row],[State]],[1]Sheet1!$D:$E,2,FALSE)</f>
        <v>VIC</v>
      </c>
      <c r="F18211" s="1" t="s">
        <v>6</v>
      </c>
      <c r="G18211" s="2">
        <v>320</v>
      </c>
    </row>
    <row r="18212" spans="1:7">
      <c r="A18212">
        <v>3029</v>
      </c>
      <c r="B18212" s="1" t="s">
        <v>4602</v>
      </c>
      <c r="C18212" s="1" t="s">
        <v>4560</v>
      </c>
      <c r="D18212" s="4" t="s">
        <v>4561</v>
      </c>
      <c r="E18212" s="1" t="str">
        <f>VLOOKUP(Rental_Median_2[[#This Row],[State]],[1]Sheet1!$D:$E,2,FALSE)</f>
        <v>VIC</v>
      </c>
      <c r="F18212" s="1" t="s">
        <v>9</v>
      </c>
      <c r="G18212" s="2">
        <v>300</v>
      </c>
    </row>
    <row r="18213" spans="1:7">
      <c r="A18213">
        <v>3029</v>
      </c>
      <c r="B18213" s="1" t="s">
        <v>4602</v>
      </c>
      <c r="C18213" s="1" t="s">
        <v>4560</v>
      </c>
      <c r="D18213" s="4" t="s">
        <v>4561</v>
      </c>
      <c r="E18213" s="1" t="str">
        <f>VLOOKUP(Rental_Median_2[[#This Row],[State]],[1]Sheet1!$D:$E,2,FALSE)</f>
        <v>VIC</v>
      </c>
      <c r="F18213" s="1" t="s">
        <v>10</v>
      </c>
      <c r="G18213" s="2">
        <v>340</v>
      </c>
    </row>
    <row r="18214" spans="1:7">
      <c r="A18214">
        <v>3029</v>
      </c>
      <c r="B18214" s="1" t="s">
        <v>4602</v>
      </c>
      <c r="C18214" s="1" t="s">
        <v>4560</v>
      </c>
      <c r="D18214" s="4" t="s">
        <v>4561</v>
      </c>
      <c r="E18214" s="1" t="str">
        <f>VLOOKUP(Rental_Median_2[[#This Row],[State]],[1]Sheet1!$D:$E,2,FALSE)</f>
        <v>VIC</v>
      </c>
      <c r="F18214" s="1" t="s">
        <v>11</v>
      </c>
      <c r="G18214" s="2">
        <v>380</v>
      </c>
    </row>
    <row r="18215" spans="1:7">
      <c r="A18215">
        <v>3132</v>
      </c>
      <c r="B18215" s="1" t="s">
        <v>255</v>
      </c>
      <c r="C18215" s="1" t="s">
        <v>4560</v>
      </c>
      <c r="D18215" s="4" t="s">
        <v>4561</v>
      </c>
      <c r="E18215" s="1" t="str">
        <f>VLOOKUP(Rental_Median_2[[#This Row],[State]],[1]Sheet1!$D:$E,2,FALSE)</f>
        <v>VIC</v>
      </c>
      <c r="F18215" s="1" t="s">
        <v>4</v>
      </c>
      <c r="G18215" s="2">
        <v>323</v>
      </c>
    </row>
    <row r="18216" spans="1:7">
      <c r="A18216">
        <v>3132</v>
      </c>
      <c r="B18216" s="1" t="s">
        <v>255</v>
      </c>
      <c r="C18216" s="1" t="s">
        <v>4560</v>
      </c>
      <c r="D18216" s="4" t="s">
        <v>4561</v>
      </c>
      <c r="E18216" s="1" t="str">
        <f>VLOOKUP(Rental_Median_2[[#This Row],[State]],[1]Sheet1!$D:$E,2,FALSE)</f>
        <v>VIC</v>
      </c>
      <c r="F18216" s="1" t="s">
        <v>5</v>
      </c>
      <c r="G18216" s="2">
        <v>370</v>
      </c>
    </row>
    <row r="18217" spans="1:7">
      <c r="A18217">
        <v>3132</v>
      </c>
      <c r="B18217" s="1" t="s">
        <v>255</v>
      </c>
      <c r="C18217" s="1" t="s">
        <v>4560</v>
      </c>
      <c r="D18217" s="4" t="s">
        <v>4561</v>
      </c>
      <c r="E18217" s="1" t="str">
        <f>VLOOKUP(Rental_Median_2[[#This Row],[State]],[1]Sheet1!$D:$E,2,FALSE)</f>
        <v>VIC</v>
      </c>
      <c r="F18217" s="1" t="s">
        <v>6</v>
      </c>
      <c r="G18217" s="2">
        <v>450</v>
      </c>
    </row>
    <row r="18218" spans="1:7">
      <c r="A18218">
        <v>3132</v>
      </c>
      <c r="B18218" s="1" t="s">
        <v>255</v>
      </c>
      <c r="C18218" s="1" t="s">
        <v>4560</v>
      </c>
      <c r="D18218" s="4" t="s">
        <v>4561</v>
      </c>
      <c r="E18218" s="1" t="str">
        <f>VLOOKUP(Rental_Median_2[[#This Row],[State]],[1]Sheet1!$D:$E,2,FALSE)</f>
        <v>VIC</v>
      </c>
      <c r="F18218" s="1" t="s">
        <v>9</v>
      </c>
      <c r="G18218" s="2">
        <v>380</v>
      </c>
    </row>
    <row r="18219" spans="1:7">
      <c r="A18219">
        <v>3132</v>
      </c>
      <c r="B18219" s="1" t="s">
        <v>255</v>
      </c>
      <c r="C18219" s="1" t="s">
        <v>4560</v>
      </c>
      <c r="D18219" s="4" t="s">
        <v>4561</v>
      </c>
      <c r="E18219" s="1" t="str">
        <f>VLOOKUP(Rental_Median_2[[#This Row],[State]],[1]Sheet1!$D:$E,2,FALSE)</f>
        <v>VIC</v>
      </c>
      <c r="F18219" s="1" t="s">
        <v>10</v>
      </c>
      <c r="G18219" s="2">
        <v>430</v>
      </c>
    </row>
    <row r="18220" spans="1:7">
      <c r="A18220">
        <v>3132</v>
      </c>
      <c r="B18220" s="1" t="s">
        <v>255</v>
      </c>
      <c r="C18220" s="1" t="s">
        <v>4560</v>
      </c>
      <c r="D18220" s="4" t="s">
        <v>4561</v>
      </c>
      <c r="E18220" s="1" t="str">
        <f>VLOOKUP(Rental_Median_2[[#This Row],[State]],[1]Sheet1!$D:$E,2,FALSE)</f>
        <v>VIC</v>
      </c>
      <c r="F18220" s="1" t="s">
        <v>11</v>
      </c>
      <c r="G18220" s="2">
        <v>515</v>
      </c>
    </row>
    <row r="18221" spans="1:7">
      <c r="A18221">
        <v>3133</v>
      </c>
      <c r="B18221" s="1" t="s">
        <v>4603</v>
      </c>
      <c r="C18221" s="1" t="s">
        <v>4560</v>
      </c>
      <c r="D18221" s="4" t="s">
        <v>4561</v>
      </c>
      <c r="E18221" s="1" t="str">
        <f>VLOOKUP(Rental_Median_2[[#This Row],[State]],[1]Sheet1!$D:$E,2,FALSE)</f>
        <v>VIC</v>
      </c>
      <c r="F18221" s="1" t="s">
        <v>4</v>
      </c>
      <c r="G18221" s="2">
        <v>308</v>
      </c>
    </row>
    <row r="18222" spans="1:7">
      <c r="A18222">
        <v>3133</v>
      </c>
      <c r="B18222" s="1" t="s">
        <v>4603</v>
      </c>
      <c r="C18222" s="1" t="s">
        <v>4560</v>
      </c>
      <c r="D18222" s="4" t="s">
        <v>4561</v>
      </c>
      <c r="E18222" s="1" t="str">
        <f>VLOOKUP(Rental_Median_2[[#This Row],[State]],[1]Sheet1!$D:$E,2,FALSE)</f>
        <v>VIC</v>
      </c>
      <c r="F18222" s="1" t="s">
        <v>5</v>
      </c>
      <c r="G18222" s="2">
        <v>375</v>
      </c>
    </row>
    <row r="18223" spans="1:7">
      <c r="A18223">
        <v>3133</v>
      </c>
      <c r="B18223" s="1" t="s">
        <v>4603</v>
      </c>
      <c r="C18223" s="1" t="s">
        <v>4560</v>
      </c>
      <c r="D18223" s="4" t="s">
        <v>4561</v>
      </c>
      <c r="E18223" s="1" t="str">
        <f>VLOOKUP(Rental_Median_2[[#This Row],[State]],[1]Sheet1!$D:$E,2,FALSE)</f>
        <v>VIC</v>
      </c>
      <c r="F18223" s="1" t="s">
        <v>6</v>
      </c>
      <c r="G18223" s="2">
        <v>448</v>
      </c>
    </row>
    <row r="18224" spans="1:7">
      <c r="A18224">
        <v>3133</v>
      </c>
      <c r="B18224" s="1" t="s">
        <v>4603</v>
      </c>
      <c r="C18224" s="1" t="s">
        <v>4560</v>
      </c>
      <c r="D18224" s="4" t="s">
        <v>4561</v>
      </c>
      <c r="E18224" s="1" t="str">
        <f>VLOOKUP(Rental_Median_2[[#This Row],[State]],[1]Sheet1!$D:$E,2,FALSE)</f>
        <v>VIC</v>
      </c>
      <c r="F18224" s="1" t="s">
        <v>9</v>
      </c>
      <c r="G18224" s="2">
        <v>360</v>
      </c>
    </row>
    <row r="18225" spans="1:7">
      <c r="A18225">
        <v>3133</v>
      </c>
      <c r="B18225" s="1" t="s">
        <v>4603</v>
      </c>
      <c r="C18225" s="1" t="s">
        <v>4560</v>
      </c>
      <c r="D18225" s="4" t="s">
        <v>4561</v>
      </c>
      <c r="E18225" s="1" t="str">
        <f>VLOOKUP(Rental_Median_2[[#This Row],[State]],[1]Sheet1!$D:$E,2,FALSE)</f>
        <v>VIC</v>
      </c>
      <c r="F18225" s="1" t="s">
        <v>10</v>
      </c>
      <c r="G18225" s="2">
        <v>425</v>
      </c>
    </row>
    <row r="18226" spans="1:7">
      <c r="A18226">
        <v>3133</v>
      </c>
      <c r="B18226" s="1" t="s">
        <v>4603</v>
      </c>
      <c r="C18226" s="1" t="s">
        <v>4560</v>
      </c>
      <c r="D18226" s="4" t="s">
        <v>4561</v>
      </c>
      <c r="E18226" s="1" t="str">
        <f>VLOOKUP(Rental_Median_2[[#This Row],[State]],[1]Sheet1!$D:$E,2,FALSE)</f>
        <v>VIC</v>
      </c>
      <c r="F18226" s="1" t="s">
        <v>11</v>
      </c>
      <c r="G18226" s="2">
        <v>500</v>
      </c>
    </row>
    <row r="18227" spans="1:7">
      <c r="A18227">
        <v>3131</v>
      </c>
      <c r="B18227" s="1" t="s">
        <v>962</v>
      </c>
      <c r="C18227" s="1" t="s">
        <v>4560</v>
      </c>
      <c r="D18227" s="4" t="s">
        <v>4561</v>
      </c>
      <c r="E18227" s="1" t="str">
        <f>VLOOKUP(Rental_Median_2[[#This Row],[State]],[1]Sheet1!$D:$E,2,FALSE)</f>
        <v>VIC</v>
      </c>
      <c r="F18227" s="1" t="s">
        <v>4</v>
      </c>
      <c r="G18227" s="2">
        <v>308</v>
      </c>
    </row>
    <row r="18228" spans="1:7">
      <c r="A18228">
        <v>3131</v>
      </c>
      <c r="B18228" s="1" t="s">
        <v>962</v>
      </c>
      <c r="C18228" s="1" t="s">
        <v>4560</v>
      </c>
      <c r="D18228" s="4" t="s">
        <v>4561</v>
      </c>
      <c r="E18228" s="1" t="str">
        <f>VLOOKUP(Rental_Median_2[[#This Row],[State]],[1]Sheet1!$D:$E,2,FALSE)</f>
        <v>VIC</v>
      </c>
      <c r="F18228" s="1" t="s">
        <v>5</v>
      </c>
      <c r="G18228" s="2">
        <v>375</v>
      </c>
    </row>
    <row r="18229" spans="1:7">
      <c r="A18229">
        <v>3131</v>
      </c>
      <c r="B18229" s="1" t="s">
        <v>962</v>
      </c>
      <c r="C18229" s="1" t="s">
        <v>4560</v>
      </c>
      <c r="D18229" s="4" t="s">
        <v>4561</v>
      </c>
      <c r="E18229" s="1" t="str">
        <f>VLOOKUP(Rental_Median_2[[#This Row],[State]],[1]Sheet1!$D:$E,2,FALSE)</f>
        <v>VIC</v>
      </c>
      <c r="F18229" s="1" t="s">
        <v>6</v>
      </c>
      <c r="G18229" s="2">
        <v>448</v>
      </c>
    </row>
    <row r="18230" spans="1:7">
      <c r="A18230">
        <v>3131</v>
      </c>
      <c r="B18230" s="1" t="s">
        <v>962</v>
      </c>
      <c r="C18230" s="1" t="s">
        <v>4560</v>
      </c>
      <c r="D18230" s="4" t="s">
        <v>4561</v>
      </c>
      <c r="E18230" s="1" t="str">
        <f>VLOOKUP(Rental_Median_2[[#This Row],[State]],[1]Sheet1!$D:$E,2,FALSE)</f>
        <v>VIC</v>
      </c>
      <c r="F18230" s="1" t="s">
        <v>9</v>
      </c>
      <c r="G18230" s="2">
        <v>360</v>
      </c>
    </row>
    <row r="18231" spans="1:7">
      <c r="A18231">
        <v>3131</v>
      </c>
      <c r="B18231" s="1" t="s">
        <v>962</v>
      </c>
      <c r="C18231" s="1" t="s">
        <v>4560</v>
      </c>
      <c r="D18231" s="4" t="s">
        <v>4561</v>
      </c>
      <c r="E18231" s="1" t="str">
        <f>VLOOKUP(Rental_Median_2[[#This Row],[State]],[1]Sheet1!$D:$E,2,FALSE)</f>
        <v>VIC</v>
      </c>
      <c r="F18231" s="1" t="s">
        <v>10</v>
      </c>
      <c r="G18231" s="2">
        <v>425</v>
      </c>
    </row>
    <row r="18232" spans="1:7">
      <c r="A18232">
        <v>3131</v>
      </c>
      <c r="B18232" s="1" t="s">
        <v>962</v>
      </c>
      <c r="C18232" s="1" t="s">
        <v>4560</v>
      </c>
      <c r="D18232" s="4" t="s">
        <v>4561</v>
      </c>
      <c r="E18232" s="1" t="str">
        <f>VLOOKUP(Rental_Median_2[[#This Row],[State]],[1]Sheet1!$D:$E,2,FALSE)</f>
        <v>VIC</v>
      </c>
      <c r="F18232" s="1" t="s">
        <v>11</v>
      </c>
      <c r="G18232" s="2">
        <v>500</v>
      </c>
    </row>
    <row r="18233" spans="1:7">
      <c r="A18233">
        <v>3151</v>
      </c>
      <c r="B18233" s="1" t="s">
        <v>4604</v>
      </c>
      <c r="C18233" s="1" t="s">
        <v>4560</v>
      </c>
      <c r="D18233" s="4" t="s">
        <v>4561</v>
      </c>
      <c r="E18233" s="1" t="str">
        <f>VLOOKUP(Rental_Median_2[[#This Row],[State]],[1]Sheet1!$D:$E,2,FALSE)</f>
        <v>VIC</v>
      </c>
      <c r="F18233" s="1" t="s">
        <v>4</v>
      </c>
      <c r="G18233" s="2">
        <v>308</v>
      </c>
    </row>
    <row r="18234" spans="1:7">
      <c r="A18234">
        <v>3151</v>
      </c>
      <c r="B18234" s="1" t="s">
        <v>4604</v>
      </c>
      <c r="C18234" s="1" t="s">
        <v>4560</v>
      </c>
      <c r="D18234" s="4" t="s">
        <v>4561</v>
      </c>
      <c r="E18234" s="1" t="str">
        <f>VLOOKUP(Rental_Median_2[[#This Row],[State]],[1]Sheet1!$D:$E,2,FALSE)</f>
        <v>VIC</v>
      </c>
      <c r="F18234" s="1" t="s">
        <v>5</v>
      </c>
      <c r="G18234" s="2">
        <v>375</v>
      </c>
    </row>
    <row r="18235" spans="1:7">
      <c r="A18235">
        <v>3151</v>
      </c>
      <c r="B18235" s="1" t="s">
        <v>4604</v>
      </c>
      <c r="C18235" s="1" t="s">
        <v>4560</v>
      </c>
      <c r="D18235" s="4" t="s">
        <v>4561</v>
      </c>
      <c r="E18235" s="1" t="str">
        <f>VLOOKUP(Rental_Median_2[[#This Row],[State]],[1]Sheet1!$D:$E,2,FALSE)</f>
        <v>VIC</v>
      </c>
      <c r="F18235" s="1" t="s">
        <v>6</v>
      </c>
      <c r="G18235" s="2">
        <v>448</v>
      </c>
    </row>
    <row r="18236" spans="1:7">
      <c r="A18236">
        <v>3151</v>
      </c>
      <c r="B18236" s="1" t="s">
        <v>4604</v>
      </c>
      <c r="C18236" s="1" t="s">
        <v>4560</v>
      </c>
      <c r="D18236" s="4" t="s">
        <v>4561</v>
      </c>
      <c r="E18236" s="1" t="str">
        <f>VLOOKUP(Rental_Median_2[[#This Row],[State]],[1]Sheet1!$D:$E,2,FALSE)</f>
        <v>VIC</v>
      </c>
      <c r="F18236" s="1" t="s">
        <v>9</v>
      </c>
      <c r="G18236" s="2">
        <v>360</v>
      </c>
    </row>
    <row r="18237" spans="1:7">
      <c r="A18237">
        <v>3151</v>
      </c>
      <c r="B18237" s="1" t="s">
        <v>4604</v>
      </c>
      <c r="C18237" s="1" t="s">
        <v>4560</v>
      </c>
      <c r="D18237" s="4" t="s">
        <v>4561</v>
      </c>
      <c r="E18237" s="1" t="str">
        <f>VLOOKUP(Rental_Median_2[[#This Row],[State]],[1]Sheet1!$D:$E,2,FALSE)</f>
        <v>VIC</v>
      </c>
      <c r="F18237" s="1" t="s">
        <v>10</v>
      </c>
      <c r="G18237" s="2">
        <v>425</v>
      </c>
    </row>
    <row r="18238" spans="1:7">
      <c r="A18238">
        <v>3151</v>
      </c>
      <c r="B18238" s="1" t="s">
        <v>4604</v>
      </c>
      <c r="C18238" s="1" t="s">
        <v>4560</v>
      </c>
      <c r="D18238" s="4" t="s">
        <v>4561</v>
      </c>
      <c r="E18238" s="1" t="str">
        <f>VLOOKUP(Rental_Median_2[[#This Row],[State]],[1]Sheet1!$D:$E,2,FALSE)</f>
        <v>VIC</v>
      </c>
      <c r="F18238" s="1" t="s">
        <v>11</v>
      </c>
      <c r="G18238" s="2">
        <v>500</v>
      </c>
    </row>
    <row r="18239" spans="1:7">
      <c r="A18239">
        <v>3195</v>
      </c>
      <c r="B18239" s="1" t="s">
        <v>4605</v>
      </c>
      <c r="C18239" s="1" t="s">
        <v>4560</v>
      </c>
      <c r="D18239" s="4" t="s">
        <v>4561</v>
      </c>
      <c r="E18239" s="1" t="str">
        <f>VLOOKUP(Rental_Median_2[[#This Row],[State]],[1]Sheet1!$D:$E,2,FALSE)</f>
        <v>VIC</v>
      </c>
      <c r="F18239" s="1" t="s">
        <v>4</v>
      </c>
      <c r="G18239" s="2">
        <v>300</v>
      </c>
    </row>
    <row r="18240" spans="1:7">
      <c r="A18240">
        <v>3195</v>
      </c>
      <c r="B18240" s="1" t="s">
        <v>4605</v>
      </c>
      <c r="C18240" s="1" t="s">
        <v>4560</v>
      </c>
      <c r="D18240" s="4" t="s">
        <v>4561</v>
      </c>
      <c r="E18240" s="1" t="str">
        <f>VLOOKUP(Rental_Median_2[[#This Row],[State]],[1]Sheet1!$D:$E,2,FALSE)</f>
        <v>VIC</v>
      </c>
      <c r="F18240" s="1" t="s">
        <v>5</v>
      </c>
      <c r="G18240" s="2">
        <v>360</v>
      </c>
    </row>
    <row r="18241" spans="1:7">
      <c r="A18241">
        <v>3195</v>
      </c>
      <c r="B18241" s="1" t="s">
        <v>4605</v>
      </c>
      <c r="C18241" s="1" t="s">
        <v>4560</v>
      </c>
      <c r="D18241" s="4" t="s">
        <v>4561</v>
      </c>
      <c r="E18241" s="1" t="str">
        <f>VLOOKUP(Rental_Median_2[[#This Row],[State]],[1]Sheet1!$D:$E,2,FALSE)</f>
        <v>VIC</v>
      </c>
      <c r="F18241" s="1" t="s">
        <v>6</v>
      </c>
      <c r="G18241" s="2">
        <v>445</v>
      </c>
    </row>
    <row r="18242" spans="1:7">
      <c r="A18242">
        <v>3195</v>
      </c>
      <c r="B18242" s="1" t="s">
        <v>4605</v>
      </c>
      <c r="C18242" s="1" t="s">
        <v>4560</v>
      </c>
      <c r="D18242" s="4" t="s">
        <v>4561</v>
      </c>
      <c r="E18242" s="1" t="str">
        <f>VLOOKUP(Rental_Median_2[[#This Row],[State]],[1]Sheet1!$D:$E,2,FALSE)</f>
        <v>VIC</v>
      </c>
      <c r="F18242" s="1" t="s">
        <v>9</v>
      </c>
      <c r="G18242" s="2">
        <v>363</v>
      </c>
    </row>
    <row r="18243" spans="1:7">
      <c r="A18243">
        <v>3195</v>
      </c>
      <c r="B18243" s="1" t="s">
        <v>4605</v>
      </c>
      <c r="C18243" s="1" t="s">
        <v>4560</v>
      </c>
      <c r="D18243" s="4" t="s">
        <v>4561</v>
      </c>
      <c r="E18243" s="1" t="str">
        <f>VLOOKUP(Rental_Median_2[[#This Row],[State]],[1]Sheet1!$D:$E,2,FALSE)</f>
        <v>VIC</v>
      </c>
      <c r="F18243" s="1" t="s">
        <v>10</v>
      </c>
      <c r="G18243" s="2">
        <v>450</v>
      </c>
    </row>
    <row r="18244" spans="1:7">
      <c r="A18244">
        <v>3195</v>
      </c>
      <c r="B18244" s="1" t="s">
        <v>4605</v>
      </c>
      <c r="C18244" s="1" t="s">
        <v>4560</v>
      </c>
      <c r="D18244" s="4" t="s">
        <v>4561</v>
      </c>
      <c r="E18244" s="1" t="str">
        <f>VLOOKUP(Rental_Median_2[[#This Row],[State]],[1]Sheet1!$D:$E,2,FALSE)</f>
        <v>VIC</v>
      </c>
      <c r="F18244" s="1" t="s">
        <v>11</v>
      </c>
      <c r="G18244" s="2">
        <v>550</v>
      </c>
    </row>
    <row r="18245" spans="1:7">
      <c r="A18245">
        <v>3196</v>
      </c>
      <c r="B18245" s="1" t="s">
        <v>4606</v>
      </c>
      <c r="C18245" s="1" t="s">
        <v>4560</v>
      </c>
      <c r="D18245" s="4" t="s">
        <v>4561</v>
      </c>
      <c r="E18245" s="1" t="str">
        <f>VLOOKUP(Rental_Median_2[[#This Row],[State]],[1]Sheet1!$D:$E,2,FALSE)</f>
        <v>VIC</v>
      </c>
      <c r="F18245" s="1" t="s">
        <v>4</v>
      </c>
      <c r="G18245" s="2">
        <v>300</v>
      </c>
    </row>
    <row r="18246" spans="1:7">
      <c r="A18246">
        <v>3196</v>
      </c>
      <c r="B18246" s="1" t="s">
        <v>4606</v>
      </c>
      <c r="C18246" s="1" t="s">
        <v>4560</v>
      </c>
      <c r="D18246" s="4" t="s">
        <v>4561</v>
      </c>
      <c r="E18246" s="1" t="str">
        <f>VLOOKUP(Rental_Median_2[[#This Row],[State]],[1]Sheet1!$D:$E,2,FALSE)</f>
        <v>VIC</v>
      </c>
      <c r="F18246" s="1" t="s">
        <v>5</v>
      </c>
      <c r="G18246" s="2">
        <v>360</v>
      </c>
    </row>
    <row r="18247" spans="1:7">
      <c r="A18247">
        <v>3196</v>
      </c>
      <c r="B18247" s="1" t="s">
        <v>4606</v>
      </c>
      <c r="C18247" s="1" t="s">
        <v>4560</v>
      </c>
      <c r="D18247" s="4" t="s">
        <v>4561</v>
      </c>
      <c r="E18247" s="1" t="str">
        <f>VLOOKUP(Rental_Median_2[[#This Row],[State]],[1]Sheet1!$D:$E,2,FALSE)</f>
        <v>VIC</v>
      </c>
      <c r="F18247" s="1" t="s">
        <v>6</v>
      </c>
      <c r="G18247" s="2">
        <v>445</v>
      </c>
    </row>
    <row r="18248" spans="1:7">
      <c r="A18248">
        <v>3196</v>
      </c>
      <c r="B18248" s="1" t="s">
        <v>4606</v>
      </c>
      <c r="C18248" s="1" t="s">
        <v>4560</v>
      </c>
      <c r="D18248" s="4" t="s">
        <v>4561</v>
      </c>
      <c r="E18248" s="1" t="str">
        <f>VLOOKUP(Rental_Median_2[[#This Row],[State]],[1]Sheet1!$D:$E,2,FALSE)</f>
        <v>VIC</v>
      </c>
      <c r="F18248" s="1" t="s">
        <v>9</v>
      </c>
      <c r="G18248" s="2">
        <v>363</v>
      </c>
    </row>
    <row r="18249" spans="1:7">
      <c r="A18249">
        <v>3196</v>
      </c>
      <c r="B18249" s="1" t="s">
        <v>4606</v>
      </c>
      <c r="C18249" s="1" t="s">
        <v>4560</v>
      </c>
      <c r="D18249" s="4" t="s">
        <v>4561</v>
      </c>
      <c r="E18249" s="1" t="str">
        <f>VLOOKUP(Rental_Median_2[[#This Row],[State]],[1]Sheet1!$D:$E,2,FALSE)</f>
        <v>VIC</v>
      </c>
      <c r="F18249" s="1" t="s">
        <v>10</v>
      </c>
      <c r="G18249" s="2">
        <v>450</v>
      </c>
    </row>
    <row r="18250" spans="1:7">
      <c r="A18250">
        <v>3196</v>
      </c>
      <c r="B18250" s="1" t="s">
        <v>4606</v>
      </c>
      <c r="C18250" s="1" t="s">
        <v>4560</v>
      </c>
      <c r="D18250" s="4" t="s">
        <v>4561</v>
      </c>
      <c r="E18250" s="1" t="str">
        <f>VLOOKUP(Rental_Median_2[[#This Row],[State]],[1]Sheet1!$D:$E,2,FALSE)</f>
        <v>VIC</v>
      </c>
      <c r="F18250" s="1" t="s">
        <v>11</v>
      </c>
      <c r="G18250" s="2">
        <v>550</v>
      </c>
    </row>
    <row r="18251" spans="1:7">
      <c r="A18251">
        <v>3030</v>
      </c>
      <c r="B18251" s="1" t="s">
        <v>4607</v>
      </c>
      <c r="C18251" s="1" t="s">
        <v>4560</v>
      </c>
      <c r="D18251" s="4" t="s">
        <v>4561</v>
      </c>
      <c r="E18251" s="1" t="str">
        <f>VLOOKUP(Rental_Median_2[[#This Row],[State]],[1]Sheet1!$D:$E,2,FALSE)</f>
        <v>VIC</v>
      </c>
      <c r="F18251" s="1" t="s">
        <v>4</v>
      </c>
      <c r="G18251" s="2">
        <v>250</v>
      </c>
    </row>
    <row r="18252" spans="1:7">
      <c r="A18252">
        <v>3030</v>
      </c>
      <c r="B18252" s="1" t="s">
        <v>4607</v>
      </c>
      <c r="C18252" s="1" t="s">
        <v>4560</v>
      </c>
      <c r="D18252" s="4" t="s">
        <v>4561</v>
      </c>
      <c r="E18252" s="1" t="str">
        <f>VLOOKUP(Rental_Median_2[[#This Row],[State]],[1]Sheet1!$D:$E,2,FALSE)</f>
        <v>VIC</v>
      </c>
      <c r="F18252" s="1" t="s">
        <v>5</v>
      </c>
      <c r="G18252" s="2">
        <v>290</v>
      </c>
    </row>
    <row r="18253" spans="1:7">
      <c r="A18253">
        <v>3030</v>
      </c>
      <c r="B18253" s="1" t="s">
        <v>4607</v>
      </c>
      <c r="C18253" s="1" t="s">
        <v>4560</v>
      </c>
      <c r="D18253" s="4" t="s">
        <v>4561</v>
      </c>
      <c r="E18253" s="1" t="str">
        <f>VLOOKUP(Rental_Median_2[[#This Row],[State]],[1]Sheet1!$D:$E,2,FALSE)</f>
        <v>VIC</v>
      </c>
      <c r="F18253" s="1" t="s">
        <v>6</v>
      </c>
      <c r="G18253" s="2">
        <v>320</v>
      </c>
    </row>
    <row r="18254" spans="1:7">
      <c r="A18254">
        <v>3030</v>
      </c>
      <c r="B18254" s="1" t="s">
        <v>4607</v>
      </c>
      <c r="C18254" s="1" t="s">
        <v>4560</v>
      </c>
      <c r="D18254" s="4" t="s">
        <v>4561</v>
      </c>
      <c r="E18254" s="1" t="str">
        <f>VLOOKUP(Rental_Median_2[[#This Row],[State]],[1]Sheet1!$D:$E,2,FALSE)</f>
        <v>VIC</v>
      </c>
      <c r="F18254" s="1" t="s">
        <v>9</v>
      </c>
      <c r="G18254" s="2">
        <v>300</v>
      </c>
    </row>
    <row r="18255" spans="1:7">
      <c r="A18255">
        <v>3030</v>
      </c>
      <c r="B18255" s="1" t="s">
        <v>4607</v>
      </c>
      <c r="C18255" s="1" t="s">
        <v>4560</v>
      </c>
      <c r="D18255" s="4" t="s">
        <v>4561</v>
      </c>
      <c r="E18255" s="1" t="str">
        <f>VLOOKUP(Rental_Median_2[[#This Row],[State]],[1]Sheet1!$D:$E,2,FALSE)</f>
        <v>VIC</v>
      </c>
      <c r="F18255" s="1" t="s">
        <v>10</v>
      </c>
      <c r="G18255" s="2">
        <v>340</v>
      </c>
    </row>
    <row r="18256" spans="1:7">
      <c r="A18256">
        <v>3030</v>
      </c>
      <c r="B18256" s="1" t="s">
        <v>4607</v>
      </c>
      <c r="C18256" s="1" t="s">
        <v>4560</v>
      </c>
      <c r="D18256" s="4" t="s">
        <v>4561</v>
      </c>
      <c r="E18256" s="1" t="str">
        <f>VLOOKUP(Rental_Median_2[[#This Row],[State]],[1]Sheet1!$D:$E,2,FALSE)</f>
        <v>VIC</v>
      </c>
      <c r="F18256" s="1" t="s">
        <v>11</v>
      </c>
      <c r="G18256" s="2">
        <v>380</v>
      </c>
    </row>
    <row r="18257" spans="1:7">
      <c r="A18257">
        <v>3197</v>
      </c>
      <c r="B18257" s="1" t="s">
        <v>4608</v>
      </c>
      <c r="C18257" s="1" t="s">
        <v>4560</v>
      </c>
      <c r="D18257" s="4" t="s">
        <v>4561</v>
      </c>
      <c r="E18257" s="1" t="str">
        <f>VLOOKUP(Rental_Median_2[[#This Row],[State]],[1]Sheet1!$D:$E,2,FALSE)</f>
        <v>VIC</v>
      </c>
      <c r="F18257" s="1" t="s">
        <v>4</v>
      </c>
      <c r="G18257" s="2">
        <v>300</v>
      </c>
    </row>
    <row r="18258" spans="1:7">
      <c r="A18258">
        <v>3197</v>
      </c>
      <c r="B18258" s="1" t="s">
        <v>4608</v>
      </c>
      <c r="C18258" s="1" t="s">
        <v>4560</v>
      </c>
      <c r="D18258" s="4" t="s">
        <v>4561</v>
      </c>
      <c r="E18258" s="1" t="str">
        <f>VLOOKUP(Rental_Median_2[[#This Row],[State]],[1]Sheet1!$D:$E,2,FALSE)</f>
        <v>VIC</v>
      </c>
      <c r="F18258" s="1" t="s">
        <v>5</v>
      </c>
      <c r="G18258" s="2">
        <v>360</v>
      </c>
    </row>
    <row r="18259" spans="1:7">
      <c r="A18259">
        <v>3197</v>
      </c>
      <c r="B18259" s="1" t="s">
        <v>4608</v>
      </c>
      <c r="C18259" s="1" t="s">
        <v>4560</v>
      </c>
      <c r="D18259" s="4" t="s">
        <v>4561</v>
      </c>
      <c r="E18259" s="1" t="str">
        <f>VLOOKUP(Rental_Median_2[[#This Row],[State]],[1]Sheet1!$D:$E,2,FALSE)</f>
        <v>VIC</v>
      </c>
      <c r="F18259" s="1" t="s">
        <v>6</v>
      </c>
      <c r="G18259" s="2">
        <v>445</v>
      </c>
    </row>
    <row r="18260" spans="1:7">
      <c r="A18260">
        <v>3197</v>
      </c>
      <c r="B18260" s="1" t="s">
        <v>4608</v>
      </c>
      <c r="C18260" s="1" t="s">
        <v>4560</v>
      </c>
      <c r="D18260" s="4" t="s">
        <v>4561</v>
      </c>
      <c r="E18260" s="1" t="str">
        <f>VLOOKUP(Rental_Median_2[[#This Row],[State]],[1]Sheet1!$D:$E,2,FALSE)</f>
        <v>VIC</v>
      </c>
      <c r="F18260" s="1" t="s">
        <v>9</v>
      </c>
      <c r="G18260" s="2">
        <v>363</v>
      </c>
    </row>
    <row r="18261" spans="1:7">
      <c r="A18261">
        <v>3197</v>
      </c>
      <c r="B18261" s="1" t="s">
        <v>4608</v>
      </c>
      <c r="C18261" s="1" t="s">
        <v>4560</v>
      </c>
      <c r="D18261" s="4" t="s">
        <v>4561</v>
      </c>
      <c r="E18261" s="1" t="str">
        <f>VLOOKUP(Rental_Median_2[[#This Row],[State]],[1]Sheet1!$D:$E,2,FALSE)</f>
        <v>VIC</v>
      </c>
      <c r="F18261" s="1" t="s">
        <v>10</v>
      </c>
      <c r="G18261" s="2">
        <v>450</v>
      </c>
    </row>
    <row r="18262" spans="1:7">
      <c r="A18262">
        <v>3197</v>
      </c>
      <c r="B18262" s="1" t="s">
        <v>4608</v>
      </c>
      <c r="C18262" s="1" t="s">
        <v>4560</v>
      </c>
      <c r="D18262" s="4" t="s">
        <v>4561</v>
      </c>
      <c r="E18262" s="1" t="str">
        <f>VLOOKUP(Rental_Median_2[[#This Row],[State]],[1]Sheet1!$D:$E,2,FALSE)</f>
        <v>VIC</v>
      </c>
      <c r="F18262" s="1" t="s">
        <v>11</v>
      </c>
      <c r="G18262" s="2">
        <v>550</v>
      </c>
    </row>
    <row r="18263" spans="1:7">
      <c r="A18263">
        <v>3204</v>
      </c>
      <c r="B18263" s="1" t="s">
        <v>4609</v>
      </c>
      <c r="C18263" s="1" t="s">
        <v>4560</v>
      </c>
      <c r="D18263" s="4" t="s">
        <v>4561</v>
      </c>
      <c r="E18263" s="1" t="str">
        <f>VLOOKUP(Rental_Median_2[[#This Row],[State]],[1]Sheet1!$D:$E,2,FALSE)</f>
        <v>VIC</v>
      </c>
      <c r="F18263" s="1" t="s">
        <v>4</v>
      </c>
      <c r="G18263" s="2">
        <v>300</v>
      </c>
    </row>
    <row r="18264" spans="1:7">
      <c r="A18264">
        <v>3204</v>
      </c>
      <c r="B18264" s="1" t="s">
        <v>4609</v>
      </c>
      <c r="C18264" s="1" t="s">
        <v>4560</v>
      </c>
      <c r="D18264" s="4" t="s">
        <v>4561</v>
      </c>
      <c r="E18264" s="1" t="str">
        <f>VLOOKUP(Rental_Median_2[[#This Row],[State]],[1]Sheet1!$D:$E,2,FALSE)</f>
        <v>VIC</v>
      </c>
      <c r="F18264" s="1" t="s">
        <v>5</v>
      </c>
      <c r="G18264" s="2">
        <v>410</v>
      </c>
    </row>
    <row r="18265" spans="1:7">
      <c r="A18265">
        <v>3204</v>
      </c>
      <c r="B18265" s="1" t="s">
        <v>4609</v>
      </c>
      <c r="C18265" s="1" t="s">
        <v>4560</v>
      </c>
      <c r="D18265" s="4" t="s">
        <v>4561</v>
      </c>
      <c r="E18265" s="1" t="str">
        <f>VLOOKUP(Rental_Median_2[[#This Row],[State]],[1]Sheet1!$D:$E,2,FALSE)</f>
        <v>VIC</v>
      </c>
      <c r="F18265" s="1" t="s">
        <v>6</v>
      </c>
      <c r="G18265" s="2">
        <v>550</v>
      </c>
    </row>
    <row r="18266" spans="1:7">
      <c r="A18266">
        <v>3204</v>
      </c>
      <c r="B18266" s="1" t="s">
        <v>4609</v>
      </c>
      <c r="C18266" s="1" t="s">
        <v>4560</v>
      </c>
      <c r="D18266" s="4" t="s">
        <v>4561</v>
      </c>
      <c r="E18266" s="1" t="str">
        <f>VLOOKUP(Rental_Median_2[[#This Row],[State]],[1]Sheet1!$D:$E,2,FALSE)</f>
        <v>VIC</v>
      </c>
      <c r="F18266" s="1" t="s">
        <v>9</v>
      </c>
      <c r="G18266" s="2">
        <v>440</v>
      </c>
    </row>
    <row r="18267" spans="1:7">
      <c r="A18267">
        <v>3204</v>
      </c>
      <c r="B18267" s="1" t="s">
        <v>4609</v>
      </c>
      <c r="C18267" s="1" t="s">
        <v>4560</v>
      </c>
      <c r="D18267" s="4" t="s">
        <v>4561</v>
      </c>
      <c r="E18267" s="1" t="str">
        <f>VLOOKUP(Rental_Median_2[[#This Row],[State]],[1]Sheet1!$D:$E,2,FALSE)</f>
        <v>VIC</v>
      </c>
      <c r="F18267" s="1" t="s">
        <v>10</v>
      </c>
      <c r="G18267" s="2">
        <v>530</v>
      </c>
    </row>
    <row r="18268" spans="1:7">
      <c r="A18268">
        <v>3204</v>
      </c>
      <c r="B18268" s="1" t="s">
        <v>4609</v>
      </c>
      <c r="C18268" s="1" t="s">
        <v>4560</v>
      </c>
      <c r="D18268" s="4" t="s">
        <v>4561</v>
      </c>
      <c r="E18268" s="1" t="str">
        <f>VLOOKUP(Rental_Median_2[[#This Row],[State]],[1]Sheet1!$D:$E,2,FALSE)</f>
        <v>VIC</v>
      </c>
      <c r="F18268" s="1" t="s">
        <v>11</v>
      </c>
      <c r="G18268" s="2">
        <v>715</v>
      </c>
    </row>
    <row r="18269" spans="1:7">
      <c r="A18269">
        <v>3186</v>
      </c>
      <c r="B18269" s="1" t="s">
        <v>58</v>
      </c>
      <c r="C18269" s="1" t="s">
        <v>4560</v>
      </c>
      <c r="D18269" s="4" t="s">
        <v>4561</v>
      </c>
      <c r="E18269" s="1" t="str">
        <f>VLOOKUP(Rental_Median_2[[#This Row],[State]],[1]Sheet1!$D:$E,2,FALSE)</f>
        <v>VIC</v>
      </c>
      <c r="F18269" s="1" t="s">
        <v>4</v>
      </c>
      <c r="G18269" s="2">
        <v>390</v>
      </c>
    </row>
    <row r="18270" spans="1:7">
      <c r="A18270">
        <v>3186</v>
      </c>
      <c r="B18270" s="1" t="s">
        <v>58</v>
      </c>
      <c r="C18270" s="1" t="s">
        <v>4560</v>
      </c>
      <c r="D18270" s="4" t="s">
        <v>4561</v>
      </c>
      <c r="E18270" s="1" t="str">
        <f>VLOOKUP(Rental_Median_2[[#This Row],[State]],[1]Sheet1!$D:$E,2,FALSE)</f>
        <v>VIC</v>
      </c>
      <c r="F18270" s="1" t="s">
        <v>5</v>
      </c>
      <c r="G18270" s="2">
        <v>520</v>
      </c>
    </row>
    <row r="18271" spans="1:7">
      <c r="A18271">
        <v>3186</v>
      </c>
      <c r="B18271" s="1" t="s">
        <v>58</v>
      </c>
      <c r="C18271" s="1" t="s">
        <v>4560</v>
      </c>
      <c r="D18271" s="4" t="s">
        <v>4561</v>
      </c>
      <c r="E18271" s="1" t="str">
        <f>VLOOKUP(Rental_Median_2[[#This Row],[State]],[1]Sheet1!$D:$E,2,FALSE)</f>
        <v>VIC</v>
      </c>
      <c r="F18271" s="1" t="s">
        <v>6</v>
      </c>
      <c r="G18271" s="2">
        <v>755</v>
      </c>
    </row>
    <row r="18272" spans="1:7">
      <c r="A18272">
        <v>3186</v>
      </c>
      <c r="B18272" s="1" t="s">
        <v>58</v>
      </c>
      <c r="C18272" s="1" t="s">
        <v>4560</v>
      </c>
      <c r="D18272" s="4" t="s">
        <v>4561</v>
      </c>
      <c r="E18272" s="1" t="str">
        <f>VLOOKUP(Rental_Median_2[[#This Row],[State]],[1]Sheet1!$D:$E,2,FALSE)</f>
        <v>VIC</v>
      </c>
      <c r="F18272" s="1" t="s">
        <v>9</v>
      </c>
      <c r="G18272" s="2">
        <v>595</v>
      </c>
    </row>
    <row r="18273" spans="1:7">
      <c r="A18273">
        <v>3186</v>
      </c>
      <c r="B18273" s="1" t="s">
        <v>58</v>
      </c>
      <c r="C18273" s="1" t="s">
        <v>4560</v>
      </c>
      <c r="D18273" s="4" t="s">
        <v>4561</v>
      </c>
      <c r="E18273" s="1" t="str">
        <f>VLOOKUP(Rental_Median_2[[#This Row],[State]],[1]Sheet1!$D:$E,2,FALSE)</f>
        <v>VIC</v>
      </c>
      <c r="F18273" s="1" t="s">
        <v>10</v>
      </c>
      <c r="G18273" s="2">
        <v>875</v>
      </c>
    </row>
    <row r="18274" spans="1:7">
      <c r="A18274">
        <v>3186</v>
      </c>
      <c r="B18274" s="1" t="s">
        <v>58</v>
      </c>
      <c r="C18274" s="1" t="s">
        <v>4560</v>
      </c>
      <c r="D18274" s="4" t="s">
        <v>4561</v>
      </c>
      <c r="E18274" s="1" t="str">
        <f>VLOOKUP(Rental_Median_2[[#This Row],[State]],[1]Sheet1!$D:$E,2,FALSE)</f>
        <v>VIC</v>
      </c>
      <c r="F18274" s="1" t="s">
        <v>11</v>
      </c>
      <c r="G18274" s="2">
        <v>1285</v>
      </c>
    </row>
    <row r="18275" spans="1:7">
      <c r="A18275">
        <v>3187</v>
      </c>
      <c r="B18275" s="1" t="s">
        <v>4610</v>
      </c>
      <c r="C18275" s="1" t="s">
        <v>4560</v>
      </c>
      <c r="D18275" s="4" t="s">
        <v>4561</v>
      </c>
      <c r="E18275" s="1" t="str">
        <f>VLOOKUP(Rental_Median_2[[#This Row],[State]],[1]Sheet1!$D:$E,2,FALSE)</f>
        <v>VIC</v>
      </c>
      <c r="F18275" s="1" t="s">
        <v>5</v>
      </c>
      <c r="G18275" s="2">
        <v>450</v>
      </c>
    </row>
    <row r="18276" spans="1:7">
      <c r="A18276">
        <v>3187</v>
      </c>
      <c r="B18276" s="1" t="s">
        <v>4610</v>
      </c>
      <c r="C18276" s="1" t="s">
        <v>4560</v>
      </c>
      <c r="D18276" s="4" t="s">
        <v>4561</v>
      </c>
      <c r="E18276" s="1" t="str">
        <f>VLOOKUP(Rental_Median_2[[#This Row],[State]],[1]Sheet1!$D:$E,2,FALSE)</f>
        <v>VIC</v>
      </c>
      <c r="F18276" s="1" t="s">
        <v>6</v>
      </c>
      <c r="G18276" s="2">
        <v>643</v>
      </c>
    </row>
    <row r="18277" spans="1:7">
      <c r="A18277">
        <v>3187</v>
      </c>
      <c r="B18277" s="1" t="s">
        <v>4610</v>
      </c>
      <c r="C18277" s="1" t="s">
        <v>4560</v>
      </c>
      <c r="D18277" s="4" t="s">
        <v>4561</v>
      </c>
      <c r="E18277" s="1" t="str">
        <f>VLOOKUP(Rental_Median_2[[#This Row],[State]],[1]Sheet1!$D:$E,2,FALSE)</f>
        <v>VIC</v>
      </c>
      <c r="F18277" s="1" t="s">
        <v>9</v>
      </c>
      <c r="G18277" s="2">
        <v>529</v>
      </c>
    </row>
    <row r="18278" spans="1:7">
      <c r="A18278">
        <v>3187</v>
      </c>
      <c r="B18278" s="1" t="s">
        <v>4610</v>
      </c>
      <c r="C18278" s="1" t="s">
        <v>4560</v>
      </c>
      <c r="D18278" s="4" t="s">
        <v>4561</v>
      </c>
      <c r="E18278" s="1" t="str">
        <f>VLOOKUP(Rental_Median_2[[#This Row],[State]],[1]Sheet1!$D:$E,2,FALSE)</f>
        <v>VIC</v>
      </c>
      <c r="F18278" s="1" t="s">
        <v>10</v>
      </c>
      <c r="G18278" s="2">
        <v>650</v>
      </c>
    </row>
    <row r="18279" spans="1:7">
      <c r="A18279">
        <v>3187</v>
      </c>
      <c r="B18279" s="1" t="s">
        <v>4610</v>
      </c>
      <c r="C18279" s="1" t="s">
        <v>4560</v>
      </c>
      <c r="D18279" s="4" t="s">
        <v>4561</v>
      </c>
      <c r="E18279" s="1" t="str">
        <f>VLOOKUP(Rental_Median_2[[#This Row],[State]],[1]Sheet1!$D:$E,2,FALSE)</f>
        <v>VIC</v>
      </c>
      <c r="F18279" s="1" t="s">
        <v>11</v>
      </c>
      <c r="G18279" s="2">
        <v>950</v>
      </c>
    </row>
    <row r="18280" spans="1:7">
      <c r="A18280">
        <v>3032</v>
      </c>
      <c r="B18280" s="1" t="s">
        <v>4611</v>
      </c>
      <c r="C18280" s="1" t="s">
        <v>4560</v>
      </c>
      <c r="D18280" s="4" t="s">
        <v>4561</v>
      </c>
      <c r="E18280" s="1" t="str">
        <f>VLOOKUP(Rental_Median_2[[#This Row],[State]],[1]Sheet1!$D:$E,2,FALSE)</f>
        <v>VIC</v>
      </c>
      <c r="F18280" s="1" t="s">
        <v>4</v>
      </c>
      <c r="G18280" s="2">
        <v>300</v>
      </c>
    </row>
    <row r="18281" spans="1:7">
      <c r="A18281">
        <v>3032</v>
      </c>
      <c r="B18281" s="1" t="s">
        <v>4611</v>
      </c>
      <c r="C18281" s="1" t="s">
        <v>4560</v>
      </c>
      <c r="D18281" s="4" t="s">
        <v>4561</v>
      </c>
      <c r="E18281" s="1" t="str">
        <f>VLOOKUP(Rental_Median_2[[#This Row],[State]],[1]Sheet1!$D:$E,2,FALSE)</f>
        <v>VIC</v>
      </c>
      <c r="F18281" s="1" t="s">
        <v>5</v>
      </c>
      <c r="G18281" s="2">
        <v>395</v>
      </c>
    </row>
    <row r="18282" spans="1:7">
      <c r="A18282">
        <v>3032</v>
      </c>
      <c r="B18282" s="1" t="s">
        <v>4611</v>
      </c>
      <c r="C18282" s="1" t="s">
        <v>4560</v>
      </c>
      <c r="D18282" s="4" t="s">
        <v>4561</v>
      </c>
      <c r="E18282" s="1" t="str">
        <f>VLOOKUP(Rental_Median_2[[#This Row],[State]],[1]Sheet1!$D:$E,2,FALSE)</f>
        <v>VIC</v>
      </c>
      <c r="F18282" s="1" t="s">
        <v>6</v>
      </c>
      <c r="G18282" s="2">
        <v>500</v>
      </c>
    </row>
    <row r="18283" spans="1:7">
      <c r="A18283">
        <v>3032</v>
      </c>
      <c r="B18283" s="1" t="s">
        <v>4611</v>
      </c>
      <c r="C18283" s="1" t="s">
        <v>4560</v>
      </c>
      <c r="D18283" s="4" t="s">
        <v>4561</v>
      </c>
      <c r="E18283" s="1" t="str">
        <f>VLOOKUP(Rental_Median_2[[#This Row],[State]],[1]Sheet1!$D:$E,2,FALSE)</f>
        <v>VIC</v>
      </c>
      <c r="F18283" s="1" t="s">
        <v>9</v>
      </c>
      <c r="G18283" s="2">
        <v>460</v>
      </c>
    </row>
    <row r="18284" spans="1:7">
      <c r="A18284">
        <v>3032</v>
      </c>
      <c r="B18284" s="1" t="s">
        <v>4611</v>
      </c>
      <c r="C18284" s="1" t="s">
        <v>4560</v>
      </c>
      <c r="D18284" s="4" t="s">
        <v>4561</v>
      </c>
      <c r="E18284" s="1" t="str">
        <f>VLOOKUP(Rental_Median_2[[#This Row],[State]],[1]Sheet1!$D:$E,2,FALSE)</f>
        <v>VIC</v>
      </c>
      <c r="F18284" s="1" t="s">
        <v>10</v>
      </c>
      <c r="G18284" s="2">
        <v>550</v>
      </c>
    </row>
    <row r="18285" spans="1:7">
      <c r="A18285">
        <v>3032</v>
      </c>
      <c r="B18285" s="1" t="s">
        <v>4611</v>
      </c>
      <c r="C18285" s="1" t="s">
        <v>4560</v>
      </c>
      <c r="D18285" s="4" t="s">
        <v>4561</v>
      </c>
      <c r="E18285" s="1" t="str">
        <f>VLOOKUP(Rental_Median_2[[#This Row],[State]],[1]Sheet1!$D:$E,2,FALSE)</f>
        <v>VIC</v>
      </c>
      <c r="F18285" s="1" t="s">
        <v>11</v>
      </c>
      <c r="G18285" s="2">
        <v>650</v>
      </c>
    </row>
    <row r="18286" spans="1:7">
      <c r="A18286">
        <v>3163</v>
      </c>
      <c r="B18286" s="1" t="s">
        <v>4612</v>
      </c>
      <c r="C18286" s="1" t="s">
        <v>4560</v>
      </c>
      <c r="D18286" s="4" t="s">
        <v>4561</v>
      </c>
      <c r="E18286" s="1" t="str">
        <f>VLOOKUP(Rental_Median_2[[#This Row],[State]],[1]Sheet1!$D:$E,2,FALSE)</f>
        <v>VIC</v>
      </c>
      <c r="F18286" s="1" t="s">
        <v>4</v>
      </c>
      <c r="G18286" s="2">
        <v>295</v>
      </c>
    </row>
    <row r="18287" spans="1:7">
      <c r="A18287">
        <v>3163</v>
      </c>
      <c r="B18287" s="1" t="s">
        <v>4612</v>
      </c>
      <c r="C18287" s="1" t="s">
        <v>4560</v>
      </c>
      <c r="D18287" s="4" t="s">
        <v>4561</v>
      </c>
      <c r="E18287" s="1" t="str">
        <f>VLOOKUP(Rental_Median_2[[#This Row],[State]],[1]Sheet1!$D:$E,2,FALSE)</f>
        <v>VIC</v>
      </c>
      <c r="F18287" s="1" t="s">
        <v>5</v>
      </c>
      <c r="G18287" s="2">
        <v>425</v>
      </c>
    </row>
    <row r="18288" spans="1:7">
      <c r="A18288">
        <v>3163</v>
      </c>
      <c r="B18288" s="1" t="s">
        <v>4612</v>
      </c>
      <c r="C18288" s="1" t="s">
        <v>4560</v>
      </c>
      <c r="D18288" s="4" t="s">
        <v>4561</v>
      </c>
      <c r="E18288" s="1" t="str">
        <f>VLOOKUP(Rental_Median_2[[#This Row],[State]],[1]Sheet1!$D:$E,2,FALSE)</f>
        <v>VIC</v>
      </c>
      <c r="F18288" s="1" t="s">
        <v>6</v>
      </c>
      <c r="G18288" s="2">
        <v>550</v>
      </c>
    </row>
    <row r="18289" spans="1:7">
      <c r="A18289">
        <v>3163</v>
      </c>
      <c r="B18289" s="1" t="s">
        <v>4612</v>
      </c>
      <c r="C18289" s="1" t="s">
        <v>4560</v>
      </c>
      <c r="D18289" s="4" t="s">
        <v>4561</v>
      </c>
      <c r="E18289" s="1" t="str">
        <f>VLOOKUP(Rental_Median_2[[#This Row],[State]],[1]Sheet1!$D:$E,2,FALSE)</f>
        <v>VIC</v>
      </c>
      <c r="F18289" s="1" t="s">
        <v>9</v>
      </c>
      <c r="G18289" s="2">
        <v>450</v>
      </c>
    </row>
    <row r="18290" spans="1:7">
      <c r="A18290">
        <v>3163</v>
      </c>
      <c r="B18290" s="1" t="s">
        <v>4612</v>
      </c>
      <c r="C18290" s="1" t="s">
        <v>4560</v>
      </c>
      <c r="D18290" s="4" t="s">
        <v>4561</v>
      </c>
      <c r="E18290" s="1" t="str">
        <f>VLOOKUP(Rental_Median_2[[#This Row],[State]],[1]Sheet1!$D:$E,2,FALSE)</f>
        <v>VIC</v>
      </c>
      <c r="F18290" s="1" t="s">
        <v>10</v>
      </c>
      <c r="G18290" s="2">
        <v>558</v>
      </c>
    </row>
    <row r="18291" spans="1:7">
      <c r="A18291">
        <v>3163</v>
      </c>
      <c r="B18291" s="1" t="s">
        <v>4612</v>
      </c>
      <c r="C18291" s="1" t="s">
        <v>4560</v>
      </c>
      <c r="D18291" s="4" t="s">
        <v>4561</v>
      </c>
      <c r="E18291" s="1" t="str">
        <f>VLOOKUP(Rental_Median_2[[#This Row],[State]],[1]Sheet1!$D:$E,2,FALSE)</f>
        <v>VIC</v>
      </c>
      <c r="F18291" s="1" t="s">
        <v>11</v>
      </c>
      <c r="G18291" s="2">
        <v>768</v>
      </c>
    </row>
    <row r="18292" spans="1:7">
      <c r="A18292">
        <v>3162</v>
      </c>
      <c r="B18292" s="1" t="s">
        <v>4613</v>
      </c>
      <c r="C18292" s="1" t="s">
        <v>4560</v>
      </c>
      <c r="D18292" s="4" t="s">
        <v>4561</v>
      </c>
      <c r="E18292" s="1" t="str">
        <f>VLOOKUP(Rental_Median_2[[#This Row],[State]],[1]Sheet1!$D:$E,2,FALSE)</f>
        <v>VIC</v>
      </c>
      <c r="F18292" s="1" t="s">
        <v>4</v>
      </c>
      <c r="G18292" s="2">
        <v>290</v>
      </c>
    </row>
    <row r="18293" spans="1:7">
      <c r="A18293">
        <v>3162</v>
      </c>
      <c r="B18293" s="1" t="s">
        <v>4613</v>
      </c>
      <c r="C18293" s="1" t="s">
        <v>4560</v>
      </c>
      <c r="D18293" s="4" t="s">
        <v>4561</v>
      </c>
      <c r="E18293" s="1" t="str">
        <f>VLOOKUP(Rental_Median_2[[#This Row],[State]],[1]Sheet1!$D:$E,2,FALSE)</f>
        <v>VIC</v>
      </c>
      <c r="F18293" s="1" t="s">
        <v>5</v>
      </c>
      <c r="G18293" s="2">
        <v>437</v>
      </c>
    </row>
    <row r="18294" spans="1:7">
      <c r="A18294">
        <v>3162</v>
      </c>
      <c r="B18294" s="1" t="s">
        <v>4613</v>
      </c>
      <c r="C18294" s="1" t="s">
        <v>4560</v>
      </c>
      <c r="D18294" s="4" t="s">
        <v>4561</v>
      </c>
      <c r="E18294" s="1" t="str">
        <f>VLOOKUP(Rental_Median_2[[#This Row],[State]],[1]Sheet1!$D:$E,2,FALSE)</f>
        <v>VIC</v>
      </c>
      <c r="F18294" s="1" t="s">
        <v>6</v>
      </c>
      <c r="G18294" s="2">
        <v>593</v>
      </c>
    </row>
    <row r="18295" spans="1:7">
      <c r="A18295">
        <v>3162</v>
      </c>
      <c r="B18295" s="1" t="s">
        <v>4613</v>
      </c>
      <c r="C18295" s="1" t="s">
        <v>4560</v>
      </c>
      <c r="D18295" s="4" t="s">
        <v>4561</v>
      </c>
      <c r="E18295" s="1" t="str">
        <f>VLOOKUP(Rental_Median_2[[#This Row],[State]],[1]Sheet1!$D:$E,2,FALSE)</f>
        <v>VIC</v>
      </c>
      <c r="F18295" s="1" t="s">
        <v>9</v>
      </c>
      <c r="G18295" s="2">
        <v>485</v>
      </c>
    </row>
    <row r="18296" spans="1:7">
      <c r="A18296">
        <v>3162</v>
      </c>
      <c r="B18296" s="1" t="s">
        <v>4613</v>
      </c>
      <c r="C18296" s="1" t="s">
        <v>4560</v>
      </c>
      <c r="D18296" s="4" t="s">
        <v>4561</v>
      </c>
      <c r="E18296" s="1" t="str">
        <f>VLOOKUP(Rental_Median_2[[#This Row],[State]],[1]Sheet1!$D:$E,2,FALSE)</f>
        <v>VIC</v>
      </c>
      <c r="F18296" s="1" t="s">
        <v>10</v>
      </c>
      <c r="G18296" s="2">
        <v>623</v>
      </c>
    </row>
    <row r="18297" spans="1:7">
      <c r="A18297">
        <v>3162</v>
      </c>
      <c r="B18297" s="1" t="s">
        <v>4613</v>
      </c>
      <c r="C18297" s="1" t="s">
        <v>4560</v>
      </c>
      <c r="D18297" s="4" t="s">
        <v>4561</v>
      </c>
      <c r="E18297" s="1" t="str">
        <f>VLOOKUP(Rental_Median_2[[#This Row],[State]],[1]Sheet1!$D:$E,2,FALSE)</f>
        <v>VIC</v>
      </c>
      <c r="F18297" s="1" t="s">
        <v>11</v>
      </c>
      <c r="G18297" s="2">
        <v>848</v>
      </c>
    </row>
    <row r="18298" spans="1:7">
      <c r="A18298">
        <v>3192</v>
      </c>
      <c r="B18298" s="1" t="s">
        <v>72</v>
      </c>
      <c r="C18298" s="1" t="s">
        <v>4560</v>
      </c>
      <c r="D18298" s="4" t="s">
        <v>4561</v>
      </c>
      <c r="E18298" s="1" t="str">
        <f>VLOOKUP(Rental_Median_2[[#This Row],[State]],[1]Sheet1!$D:$E,2,FALSE)</f>
        <v>VIC</v>
      </c>
      <c r="F18298" s="1" t="s">
        <v>4</v>
      </c>
      <c r="G18298" s="2">
        <v>320</v>
      </c>
    </row>
    <row r="18299" spans="1:7">
      <c r="A18299">
        <v>3192</v>
      </c>
      <c r="B18299" s="1" t="s">
        <v>72</v>
      </c>
      <c r="C18299" s="1" t="s">
        <v>4560</v>
      </c>
      <c r="D18299" s="4" t="s">
        <v>4561</v>
      </c>
      <c r="E18299" s="1" t="str">
        <f>VLOOKUP(Rental_Median_2[[#This Row],[State]],[1]Sheet1!$D:$E,2,FALSE)</f>
        <v>VIC</v>
      </c>
      <c r="F18299" s="1" t="s">
        <v>5</v>
      </c>
      <c r="G18299" s="2">
        <v>395</v>
      </c>
    </row>
    <row r="18300" spans="1:7">
      <c r="A18300">
        <v>3192</v>
      </c>
      <c r="B18300" s="1" t="s">
        <v>72</v>
      </c>
      <c r="C18300" s="1" t="s">
        <v>4560</v>
      </c>
      <c r="D18300" s="4" t="s">
        <v>4561</v>
      </c>
      <c r="E18300" s="1" t="str">
        <f>VLOOKUP(Rental_Median_2[[#This Row],[State]],[1]Sheet1!$D:$E,2,FALSE)</f>
        <v>VIC</v>
      </c>
      <c r="F18300" s="1" t="s">
        <v>6</v>
      </c>
      <c r="G18300" s="2">
        <v>490</v>
      </c>
    </row>
    <row r="18301" spans="1:7">
      <c r="A18301">
        <v>3192</v>
      </c>
      <c r="B18301" s="1" t="s">
        <v>72</v>
      </c>
      <c r="C18301" s="1" t="s">
        <v>4560</v>
      </c>
      <c r="D18301" s="4" t="s">
        <v>4561</v>
      </c>
      <c r="E18301" s="1" t="str">
        <f>VLOOKUP(Rental_Median_2[[#This Row],[State]],[1]Sheet1!$D:$E,2,FALSE)</f>
        <v>VIC</v>
      </c>
      <c r="F18301" s="1" t="s">
        <v>9</v>
      </c>
      <c r="G18301" s="2">
        <v>443</v>
      </c>
    </row>
    <row r="18302" spans="1:7">
      <c r="A18302">
        <v>3192</v>
      </c>
      <c r="B18302" s="1" t="s">
        <v>72</v>
      </c>
      <c r="C18302" s="1" t="s">
        <v>4560</v>
      </c>
      <c r="D18302" s="4" t="s">
        <v>4561</v>
      </c>
      <c r="E18302" s="1" t="str">
        <f>VLOOKUP(Rental_Median_2[[#This Row],[State]],[1]Sheet1!$D:$E,2,FALSE)</f>
        <v>VIC</v>
      </c>
      <c r="F18302" s="1" t="s">
        <v>10</v>
      </c>
      <c r="G18302" s="2">
        <v>515</v>
      </c>
    </row>
    <row r="18303" spans="1:7">
      <c r="A18303">
        <v>3192</v>
      </c>
      <c r="B18303" s="1" t="s">
        <v>72</v>
      </c>
      <c r="C18303" s="1" t="s">
        <v>4560</v>
      </c>
      <c r="D18303" s="4" t="s">
        <v>4561</v>
      </c>
      <c r="E18303" s="1" t="str">
        <f>VLOOKUP(Rental_Median_2[[#This Row],[State]],[1]Sheet1!$D:$E,2,FALSE)</f>
        <v>VIC</v>
      </c>
      <c r="F18303" s="1" t="s">
        <v>11</v>
      </c>
      <c r="G18303" s="2">
        <v>650</v>
      </c>
    </row>
    <row r="18304" spans="1:7">
      <c r="A18304">
        <v>3185</v>
      </c>
      <c r="B18304" s="1" t="s">
        <v>4614</v>
      </c>
      <c r="C18304" s="1" t="s">
        <v>4560</v>
      </c>
      <c r="D18304" s="4" t="s">
        <v>4561</v>
      </c>
      <c r="E18304" s="1" t="str">
        <f>VLOOKUP(Rental_Median_2[[#This Row],[State]],[1]Sheet1!$D:$E,2,FALSE)</f>
        <v>VIC</v>
      </c>
      <c r="F18304" s="1" t="s">
        <v>4</v>
      </c>
      <c r="G18304" s="2">
        <v>320</v>
      </c>
    </row>
    <row r="18305" spans="1:7">
      <c r="A18305">
        <v>3185</v>
      </c>
      <c r="B18305" s="1" t="s">
        <v>4614</v>
      </c>
      <c r="C18305" s="1" t="s">
        <v>4560</v>
      </c>
      <c r="D18305" s="4" t="s">
        <v>4561</v>
      </c>
      <c r="E18305" s="1" t="str">
        <f>VLOOKUP(Rental_Median_2[[#This Row],[State]],[1]Sheet1!$D:$E,2,FALSE)</f>
        <v>VIC</v>
      </c>
      <c r="F18305" s="1" t="s">
        <v>5</v>
      </c>
      <c r="G18305" s="2">
        <v>438</v>
      </c>
    </row>
    <row r="18306" spans="1:7">
      <c r="A18306">
        <v>3185</v>
      </c>
      <c r="B18306" s="1" t="s">
        <v>4614</v>
      </c>
      <c r="C18306" s="1" t="s">
        <v>4560</v>
      </c>
      <c r="D18306" s="4" t="s">
        <v>4561</v>
      </c>
      <c r="E18306" s="1" t="str">
        <f>VLOOKUP(Rental_Median_2[[#This Row],[State]],[1]Sheet1!$D:$E,2,FALSE)</f>
        <v>VIC</v>
      </c>
      <c r="F18306" s="1" t="s">
        <v>6</v>
      </c>
      <c r="G18306" s="2">
        <v>595</v>
      </c>
    </row>
    <row r="18307" spans="1:7">
      <c r="A18307">
        <v>3185</v>
      </c>
      <c r="B18307" s="1" t="s">
        <v>4614</v>
      </c>
      <c r="C18307" s="1" t="s">
        <v>4560</v>
      </c>
      <c r="D18307" s="4" t="s">
        <v>4561</v>
      </c>
      <c r="E18307" s="1" t="str">
        <f>VLOOKUP(Rental_Median_2[[#This Row],[State]],[1]Sheet1!$D:$E,2,FALSE)</f>
        <v>VIC</v>
      </c>
      <c r="F18307" s="1" t="s">
        <v>9</v>
      </c>
      <c r="G18307" s="2">
        <v>490</v>
      </c>
    </row>
    <row r="18308" spans="1:7">
      <c r="A18308">
        <v>3185</v>
      </c>
      <c r="B18308" s="1" t="s">
        <v>4614</v>
      </c>
      <c r="C18308" s="1" t="s">
        <v>4560</v>
      </c>
      <c r="D18308" s="4" t="s">
        <v>4561</v>
      </c>
      <c r="E18308" s="1" t="str">
        <f>VLOOKUP(Rental_Median_2[[#This Row],[State]],[1]Sheet1!$D:$E,2,FALSE)</f>
        <v>VIC</v>
      </c>
      <c r="F18308" s="1" t="s">
        <v>10</v>
      </c>
      <c r="G18308" s="2">
        <v>682</v>
      </c>
    </row>
    <row r="18309" spans="1:7">
      <c r="A18309">
        <v>3185</v>
      </c>
      <c r="B18309" s="1" t="s">
        <v>4614</v>
      </c>
      <c r="C18309" s="1" t="s">
        <v>4560</v>
      </c>
      <c r="D18309" s="4" t="s">
        <v>4561</v>
      </c>
      <c r="E18309" s="1" t="str">
        <f>VLOOKUP(Rental_Median_2[[#This Row],[State]],[1]Sheet1!$D:$E,2,FALSE)</f>
        <v>VIC</v>
      </c>
      <c r="F18309" s="1" t="s">
        <v>11</v>
      </c>
      <c r="G18309" s="2">
        <v>995</v>
      </c>
    </row>
    <row r="18310" spans="1:7">
      <c r="A18310">
        <v>3033</v>
      </c>
      <c r="B18310" s="1" t="s">
        <v>4615</v>
      </c>
      <c r="C18310" s="1" t="s">
        <v>4560</v>
      </c>
      <c r="D18310" s="4" t="s">
        <v>4561</v>
      </c>
      <c r="E18310" s="1" t="str">
        <f>VLOOKUP(Rental_Median_2[[#This Row],[State]],[1]Sheet1!$D:$E,2,FALSE)</f>
        <v>VIC</v>
      </c>
      <c r="F18310" s="1" t="s">
        <v>4</v>
      </c>
      <c r="G18310" s="2">
        <v>330</v>
      </c>
    </row>
    <row r="18311" spans="1:7">
      <c r="A18311">
        <v>3033</v>
      </c>
      <c r="B18311" s="1" t="s">
        <v>4615</v>
      </c>
      <c r="C18311" s="1" t="s">
        <v>4560</v>
      </c>
      <c r="D18311" s="4" t="s">
        <v>4561</v>
      </c>
      <c r="E18311" s="1" t="str">
        <f>VLOOKUP(Rental_Median_2[[#This Row],[State]],[1]Sheet1!$D:$E,2,FALSE)</f>
        <v>VIC</v>
      </c>
      <c r="F18311" s="1" t="s">
        <v>5</v>
      </c>
      <c r="G18311" s="2">
        <v>395</v>
      </c>
    </row>
    <row r="18312" spans="1:7">
      <c r="A18312">
        <v>3033</v>
      </c>
      <c r="B18312" s="1" t="s">
        <v>4615</v>
      </c>
      <c r="C18312" s="1" t="s">
        <v>4560</v>
      </c>
      <c r="D18312" s="4" t="s">
        <v>4561</v>
      </c>
      <c r="E18312" s="1" t="str">
        <f>VLOOKUP(Rental_Median_2[[#This Row],[State]],[1]Sheet1!$D:$E,2,FALSE)</f>
        <v>VIC</v>
      </c>
      <c r="F18312" s="1" t="s">
        <v>6</v>
      </c>
      <c r="G18312" s="2">
        <v>420</v>
      </c>
    </row>
    <row r="18313" spans="1:7">
      <c r="A18313">
        <v>3033</v>
      </c>
      <c r="B18313" s="1" t="s">
        <v>4615</v>
      </c>
      <c r="C18313" s="1" t="s">
        <v>4560</v>
      </c>
      <c r="D18313" s="4" t="s">
        <v>4561</v>
      </c>
      <c r="E18313" s="1" t="str">
        <f>VLOOKUP(Rental_Median_2[[#This Row],[State]],[1]Sheet1!$D:$E,2,FALSE)</f>
        <v>VIC</v>
      </c>
      <c r="F18313" s="1" t="s">
        <v>9</v>
      </c>
      <c r="G18313" s="2">
        <v>360</v>
      </c>
    </row>
    <row r="18314" spans="1:7">
      <c r="A18314">
        <v>3033</v>
      </c>
      <c r="B18314" s="1" t="s">
        <v>4615</v>
      </c>
      <c r="C18314" s="1" t="s">
        <v>4560</v>
      </c>
      <c r="D18314" s="4" t="s">
        <v>4561</v>
      </c>
      <c r="E18314" s="1" t="str">
        <f>VLOOKUP(Rental_Median_2[[#This Row],[State]],[1]Sheet1!$D:$E,2,FALSE)</f>
        <v>VIC</v>
      </c>
      <c r="F18314" s="1" t="s">
        <v>10</v>
      </c>
      <c r="G18314" s="2">
        <v>400</v>
      </c>
    </row>
    <row r="18315" spans="1:7">
      <c r="A18315">
        <v>3033</v>
      </c>
      <c r="B18315" s="1" t="s">
        <v>4615</v>
      </c>
      <c r="C18315" s="1" t="s">
        <v>4560</v>
      </c>
      <c r="D18315" s="4" t="s">
        <v>4561</v>
      </c>
      <c r="E18315" s="1" t="str">
        <f>VLOOKUP(Rental_Median_2[[#This Row],[State]],[1]Sheet1!$D:$E,2,FALSE)</f>
        <v>VIC</v>
      </c>
      <c r="F18315" s="1" t="s">
        <v>11</v>
      </c>
      <c r="G18315" s="2">
        <v>500</v>
      </c>
    </row>
    <row r="18316" spans="1:7">
      <c r="A18316">
        <v>3034</v>
      </c>
      <c r="B18316" s="1" t="s">
        <v>4616</v>
      </c>
      <c r="C18316" s="1" t="s">
        <v>4560</v>
      </c>
      <c r="D18316" s="4" t="s">
        <v>4561</v>
      </c>
      <c r="E18316" s="1" t="str">
        <f>VLOOKUP(Rental_Median_2[[#This Row],[State]],[1]Sheet1!$D:$E,2,FALSE)</f>
        <v>VIC</v>
      </c>
      <c r="F18316" s="1" t="s">
        <v>4</v>
      </c>
      <c r="G18316" s="2">
        <v>330</v>
      </c>
    </row>
    <row r="18317" spans="1:7">
      <c r="A18317">
        <v>3034</v>
      </c>
      <c r="B18317" s="1" t="s">
        <v>4616</v>
      </c>
      <c r="C18317" s="1" t="s">
        <v>4560</v>
      </c>
      <c r="D18317" s="4" t="s">
        <v>4561</v>
      </c>
      <c r="E18317" s="1" t="str">
        <f>VLOOKUP(Rental_Median_2[[#This Row],[State]],[1]Sheet1!$D:$E,2,FALSE)</f>
        <v>VIC</v>
      </c>
      <c r="F18317" s="1" t="s">
        <v>5</v>
      </c>
      <c r="G18317" s="2">
        <v>395</v>
      </c>
    </row>
    <row r="18318" spans="1:7">
      <c r="A18318">
        <v>3034</v>
      </c>
      <c r="B18318" s="1" t="s">
        <v>4616</v>
      </c>
      <c r="C18318" s="1" t="s">
        <v>4560</v>
      </c>
      <c r="D18318" s="4" t="s">
        <v>4561</v>
      </c>
      <c r="E18318" s="1" t="str">
        <f>VLOOKUP(Rental_Median_2[[#This Row],[State]],[1]Sheet1!$D:$E,2,FALSE)</f>
        <v>VIC</v>
      </c>
      <c r="F18318" s="1" t="s">
        <v>6</v>
      </c>
      <c r="G18318" s="2">
        <v>420</v>
      </c>
    </row>
    <row r="18319" spans="1:7">
      <c r="A18319">
        <v>3034</v>
      </c>
      <c r="B18319" s="1" t="s">
        <v>4616</v>
      </c>
      <c r="C18319" s="1" t="s">
        <v>4560</v>
      </c>
      <c r="D18319" s="4" t="s">
        <v>4561</v>
      </c>
      <c r="E18319" s="1" t="str">
        <f>VLOOKUP(Rental_Median_2[[#This Row],[State]],[1]Sheet1!$D:$E,2,FALSE)</f>
        <v>VIC</v>
      </c>
      <c r="F18319" s="1" t="s">
        <v>9</v>
      </c>
      <c r="G18319" s="2">
        <v>360</v>
      </c>
    </row>
    <row r="18320" spans="1:7">
      <c r="A18320">
        <v>3034</v>
      </c>
      <c r="B18320" s="1" t="s">
        <v>4616</v>
      </c>
      <c r="C18320" s="1" t="s">
        <v>4560</v>
      </c>
      <c r="D18320" s="4" t="s">
        <v>4561</v>
      </c>
      <c r="E18320" s="1" t="str">
        <f>VLOOKUP(Rental_Median_2[[#This Row],[State]],[1]Sheet1!$D:$E,2,FALSE)</f>
        <v>VIC</v>
      </c>
      <c r="F18320" s="1" t="s">
        <v>10</v>
      </c>
      <c r="G18320" s="2">
        <v>400</v>
      </c>
    </row>
    <row r="18321" spans="1:7">
      <c r="A18321">
        <v>3034</v>
      </c>
      <c r="B18321" s="1" t="s">
        <v>4616</v>
      </c>
      <c r="C18321" s="1" t="s">
        <v>4560</v>
      </c>
      <c r="D18321" s="4" t="s">
        <v>4561</v>
      </c>
      <c r="E18321" s="1" t="str">
        <f>VLOOKUP(Rental_Median_2[[#This Row],[State]],[1]Sheet1!$D:$E,2,FALSE)</f>
        <v>VIC</v>
      </c>
      <c r="F18321" s="1" t="s">
        <v>11</v>
      </c>
      <c r="G18321" s="2">
        <v>500</v>
      </c>
    </row>
    <row r="18322" spans="1:7">
      <c r="A18322">
        <v>3193</v>
      </c>
      <c r="B18322" s="1" t="s">
        <v>4617</v>
      </c>
      <c r="C18322" s="1" t="s">
        <v>4560</v>
      </c>
      <c r="D18322" s="4" t="s">
        <v>4561</v>
      </c>
      <c r="E18322" s="1" t="str">
        <f>VLOOKUP(Rental_Median_2[[#This Row],[State]],[1]Sheet1!$D:$E,2,FALSE)</f>
        <v>VIC</v>
      </c>
      <c r="F18322" s="1" t="s">
        <v>4</v>
      </c>
      <c r="G18322" s="2">
        <v>335</v>
      </c>
    </row>
    <row r="18323" spans="1:7">
      <c r="A18323">
        <v>3193</v>
      </c>
      <c r="B18323" s="1" t="s">
        <v>4617</v>
      </c>
      <c r="C18323" s="1" t="s">
        <v>4560</v>
      </c>
      <c r="D18323" s="4" t="s">
        <v>4561</v>
      </c>
      <c r="E18323" s="1" t="str">
        <f>VLOOKUP(Rental_Median_2[[#This Row],[State]],[1]Sheet1!$D:$E,2,FALSE)</f>
        <v>VIC</v>
      </c>
      <c r="F18323" s="1" t="s">
        <v>5</v>
      </c>
      <c r="G18323" s="2">
        <v>465</v>
      </c>
    </row>
    <row r="18324" spans="1:7">
      <c r="A18324">
        <v>3193</v>
      </c>
      <c r="B18324" s="1" t="s">
        <v>4617</v>
      </c>
      <c r="C18324" s="1" t="s">
        <v>4560</v>
      </c>
      <c r="D18324" s="4" t="s">
        <v>4561</v>
      </c>
      <c r="E18324" s="1" t="str">
        <f>VLOOKUP(Rental_Median_2[[#This Row],[State]],[1]Sheet1!$D:$E,2,FALSE)</f>
        <v>VIC</v>
      </c>
      <c r="F18324" s="1" t="s">
        <v>6</v>
      </c>
      <c r="G18324" s="2">
        <v>610</v>
      </c>
    </row>
    <row r="18325" spans="1:7">
      <c r="A18325">
        <v>3193</v>
      </c>
      <c r="B18325" s="1" t="s">
        <v>4617</v>
      </c>
      <c r="C18325" s="1" t="s">
        <v>4560</v>
      </c>
      <c r="D18325" s="4" t="s">
        <v>4561</v>
      </c>
      <c r="E18325" s="1" t="str">
        <f>VLOOKUP(Rental_Median_2[[#This Row],[State]],[1]Sheet1!$D:$E,2,FALSE)</f>
        <v>VIC</v>
      </c>
      <c r="F18325" s="1" t="s">
        <v>9</v>
      </c>
      <c r="G18325" s="2">
        <v>510</v>
      </c>
    </row>
    <row r="18326" spans="1:7">
      <c r="A18326">
        <v>3193</v>
      </c>
      <c r="B18326" s="1" t="s">
        <v>4617</v>
      </c>
      <c r="C18326" s="1" t="s">
        <v>4560</v>
      </c>
      <c r="D18326" s="4" t="s">
        <v>4561</v>
      </c>
      <c r="E18326" s="1" t="str">
        <f>VLOOKUP(Rental_Median_2[[#This Row],[State]],[1]Sheet1!$D:$E,2,FALSE)</f>
        <v>VIC</v>
      </c>
      <c r="F18326" s="1" t="s">
        <v>10</v>
      </c>
      <c r="G18326" s="2">
        <v>700</v>
      </c>
    </row>
    <row r="18327" spans="1:7">
      <c r="A18327">
        <v>3193</v>
      </c>
      <c r="B18327" s="1" t="s">
        <v>4617</v>
      </c>
      <c r="C18327" s="1" t="s">
        <v>4560</v>
      </c>
      <c r="D18327" s="4" t="s">
        <v>4561</v>
      </c>
      <c r="E18327" s="1" t="str">
        <f>VLOOKUP(Rental_Median_2[[#This Row],[State]],[1]Sheet1!$D:$E,2,FALSE)</f>
        <v>VIC</v>
      </c>
      <c r="F18327" s="1" t="s">
        <v>11</v>
      </c>
      <c r="G18327" s="2">
        <v>1000</v>
      </c>
    </row>
    <row r="18328" spans="1:7">
      <c r="A18328">
        <v>3036</v>
      </c>
      <c r="B18328" s="1" t="s">
        <v>4618</v>
      </c>
      <c r="C18328" s="1" t="s">
        <v>4560</v>
      </c>
      <c r="D18328" s="4" t="s">
        <v>4561</v>
      </c>
      <c r="E18328" s="1" t="str">
        <f>VLOOKUP(Rental_Median_2[[#This Row],[State]],[1]Sheet1!$D:$E,2,FALSE)</f>
        <v>VIC</v>
      </c>
      <c r="F18328" s="1" t="s">
        <v>10</v>
      </c>
      <c r="G18328" s="2">
        <v>395</v>
      </c>
    </row>
    <row r="18329" spans="1:7">
      <c r="A18329">
        <v>3036</v>
      </c>
      <c r="B18329" s="1" t="s">
        <v>4618</v>
      </c>
      <c r="C18329" s="1" t="s">
        <v>4560</v>
      </c>
      <c r="D18329" s="4" t="s">
        <v>4561</v>
      </c>
      <c r="E18329" s="1" t="str">
        <f>VLOOKUP(Rental_Median_2[[#This Row],[State]],[1]Sheet1!$D:$E,2,FALSE)</f>
        <v>VIC</v>
      </c>
      <c r="F18329" s="1" t="s">
        <v>11</v>
      </c>
      <c r="G18329" s="2">
        <v>410</v>
      </c>
    </row>
    <row r="18330" spans="1:7">
      <c r="A18330">
        <v>3144</v>
      </c>
      <c r="B18330" s="1" t="s">
        <v>246</v>
      </c>
      <c r="C18330" s="1" t="s">
        <v>4560</v>
      </c>
      <c r="D18330" s="4" t="s">
        <v>4561</v>
      </c>
      <c r="E18330" s="1" t="str">
        <f>VLOOKUP(Rental_Median_2[[#This Row],[State]],[1]Sheet1!$D:$E,2,FALSE)</f>
        <v>VIC</v>
      </c>
      <c r="F18330" s="1" t="s">
        <v>4</v>
      </c>
      <c r="G18330" s="2">
        <v>360</v>
      </c>
    </row>
    <row r="18331" spans="1:7">
      <c r="A18331">
        <v>3144</v>
      </c>
      <c r="B18331" s="1" t="s">
        <v>246</v>
      </c>
      <c r="C18331" s="1" t="s">
        <v>4560</v>
      </c>
      <c r="D18331" s="4" t="s">
        <v>4561</v>
      </c>
      <c r="E18331" s="1" t="str">
        <f>VLOOKUP(Rental_Median_2[[#This Row],[State]],[1]Sheet1!$D:$E,2,FALSE)</f>
        <v>VIC</v>
      </c>
      <c r="F18331" s="1" t="s">
        <v>5</v>
      </c>
      <c r="G18331" s="2">
        <v>430</v>
      </c>
    </row>
    <row r="18332" spans="1:7">
      <c r="A18332">
        <v>3144</v>
      </c>
      <c r="B18332" s="1" t="s">
        <v>246</v>
      </c>
      <c r="C18332" s="1" t="s">
        <v>4560</v>
      </c>
      <c r="D18332" s="4" t="s">
        <v>4561</v>
      </c>
      <c r="E18332" s="1" t="str">
        <f>VLOOKUP(Rental_Median_2[[#This Row],[State]],[1]Sheet1!$D:$E,2,FALSE)</f>
        <v>VIC</v>
      </c>
      <c r="F18332" s="1" t="s">
        <v>6</v>
      </c>
      <c r="G18332" s="2">
        <v>640</v>
      </c>
    </row>
    <row r="18333" spans="1:7">
      <c r="A18333">
        <v>3144</v>
      </c>
      <c r="B18333" s="1" t="s">
        <v>246</v>
      </c>
      <c r="C18333" s="1" t="s">
        <v>4560</v>
      </c>
      <c r="D18333" s="4" t="s">
        <v>4561</v>
      </c>
      <c r="E18333" s="1" t="str">
        <f>VLOOKUP(Rental_Median_2[[#This Row],[State]],[1]Sheet1!$D:$E,2,FALSE)</f>
        <v>VIC</v>
      </c>
      <c r="F18333" s="1" t="s">
        <v>9</v>
      </c>
      <c r="G18333" s="2">
        <v>615</v>
      </c>
    </row>
    <row r="18334" spans="1:7">
      <c r="A18334">
        <v>3144</v>
      </c>
      <c r="B18334" s="1" t="s">
        <v>246</v>
      </c>
      <c r="C18334" s="1" t="s">
        <v>4560</v>
      </c>
      <c r="D18334" s="4" t="s">
        <v>4561</v>
      </c>
      <c r="E18334" s="1" t="str">
        <f>VLOOKUP(Rental_Median_2[[#This Row],[State]],[1]Sheet1!$D:$E,2,FALSE)</f>
        <v>VIC</v>
      </c>
      <c r="F18334" s="1" t="s">
        <v>10</v>
      </c>
      <c r="G18334" s="2">
        <v>750</v>
      </c>
    </row>
    <row r="18335" spans="1:7">
      <c r="A18335">
        <v>3144</v>
      </c>
      <c r="B18335" s="1" t="s">
        <v>246</v>
      </c>
      <c r="C18335" s="1" t="s">
        <v>4560</v>
      </c>
      <c r="D18335" s="4" t="s">
        <v>4561</v>
      </c>
      <c r="E18335" s="1" t="str">
        <f>VLOOKUP(Rental_Median_2[[#This Row],[State]],[1]Sheet1!$D:$E,2,FALSE)</f>
        <v>VIC</v>
      </c>
      <c r="F18335" s="1" t="s">
        <v>11</v>
      </c>
      <c r="G18335" s="2">
        <v>1230</v>
      </c>
    </row>
    <row r="18336" spans="1:7">
      <c r="A18336">
        <v>3145</v>
      </c>
      <c r="B18336" s="1" t="s">
        <v>4619</v>
      </c>
      <c r="C18336" s="1" t="s">
        <v>4560</v>
      </c>
      <c r="D18336" s="4" t="s">
        <v>4561</v>
      </c>
      <c r="E18336" s="1" t="str">
        <f>VLOOKUP(Rental_Median_2[[#This Row],[State]],[1]Sheet1!$D:$E,2,FALSE)</f>
        <v>VIC</v>
      </c>
      <c r="F18336" s="1" t="s">
        <v>4</v>
      </c>
      <c r="G18336" s="2">
        <v>285</v>
      </c>
    </row>
    <row r="18337" spans="1:7">
      <c r="A18337">
        <v>3145</v>
      </c>
      <c r="B18337" s="1" t="s">
        <v>4619</v>
      </c>
      <c r="C18337" s="1" t="s">
        <v>4560</v>
      </c>
      <c r="D18337" s="4" t="s">
        <v>4561</v>
      </c>
      <c r="E18337" s="1" t="str">
        <f>VLOOKUP(Rental_Median_2[[#This Row],[State]],[1]Sheet1!$D:$E,2,FALSE)</f>
        <v>VIC</v>
      </c>
      <c r="F18337" s="1" t="s">
        <v>5</v>
      </c>
      <c r="G18337" s="2">
        <v>420</v>
      </c>
    </row>
    <row r="18338" spans="1:7">
      <c r="A18338">
        <v>3145</v>
      </c>
      <c r="B18338" s="1" t="s">
        <v>4619</v>
      </c>
      <c r="C18338" s="1" t="s">
        <v>4560</v>
      </c>
      <c r="D18338" s="4" t="s">
        <v>4561</v>
      </c>
      <c r="E18338" s="1" t="str">
        <f>VLOOKUP(Rental_Median_2[[#This Row],[State]],[1]Sheet1!$D:$E,2,FALSE)</f>
        <v>VIC</v>
      </c>
      <c r="F18338" s="1" t="s">
        <v>6</v>
      </c>
      <c r="G18338" s="2">
        <v>570</v>
      </c>
    </row>
    <row r="18339" spans="1:7">
      <c r="A18339">
        <v>3145</v>
      </c>
      <c r="B18339" s="1" t="s">
        <v>4619</v>
      </c>
      <c r="C18339" s="1" t="s">
        <v>4560</v>
      </c>
      <c r="D18339" s="4" t="s">
        <v>4561</v>
      </c>
      <c r="E18339" s="1" t="str">
        <f>VLOOKUP(Rental_Median_2[[#This Row],[State]],[1]Sheet1!$D:$E,2,FALSE)</f>
        <v>VIC</v>
      </c>
      <c r="F18339" s="1" t="s">
        <v>9</v>
      </c>
      <c r="G18339" s="2">
        <v>473</v>
      </c>
    </row>
    <row r="18340" spans="1:7">
      <c r="A18340">
        <v>3145</v>
      </c>
      <c r="B18340" s="1" t="s">
        <v>4619</v>
      </c>
      <c r="C18340" s="1" t="s">
        <v>4560</v>
      </c>
      <c r="D18340" s="4" t="s">
        <v>4561</v>
      </c>
      <c r="E18340" s="1" t="str">
        <f>VLOOKUP(Rental_Median_2[[#This Row],[State]],[1]Sheet1!$D:$E,2,FALSE)</f>
        <v>VIC</v>
      </c>
      <c r="F18340" s="1" t="s">
        <v>10</v>
      </c>
      <c r="G18340" s="2">
        <v>595</v>
      </c>
    </row>
    <row r="18341" spans="1:7">
      <c r="A18341">
        <v>3145</v>
      </c>
      <c r="B18341" s="1" t="s">
        <v>4619</v>
      </c>
      <c r="C18341" s="1" t="s">
        <v>4560</v>
      </c>
      <c r="D18341" s="4" t="s">
        <v>4561</v>
      </c>
      <c r="E18341" s="1" t="str">
        <f>VLOOKUP(Rental_Median_2[[#This Row],[State]],[1]Sheet1!$D:$E,2,FALSE)</f>
        <v>VIC</v>
      </c>
      <c r="F18341" s="1" t="s">
        <v>11</v>
      </c>
      <c r="G18341" s="2">
        <v>823</v>
      </c>
    </row>
    <row r="18342" spans="1:7">
      <c r="A18342">
        <v>3163</v>
      </c>
      <c r="B18342" s="1" t="s">
        <v>4620</v>
      </c>
      <c r="C18342" s="1" t="s">
        <v>4560</v>
      </c>
      <c r="D18342" s="4" t="s">
        <v>4561</v>
      </c>
      <c r="E18342" s="1" t="str">
        <f>VLOOKUP(Rental_Median_2[[#This Row],[State]],[1]Sheet1!$D:$E,2,FALSE)</f>
        <v>VIC</v>
      </c>
      <c r="F18342" s="1" t="s">
        <v>4</v>
      </c>
      <c r="G18342" s="2">
        <v>290</v>
      </c>
    </row>
    <row r="18343" spans="1:7">
      <c r="A18343">
        <v>3163</v>
      </c>
      <c r="B18343" s="1" t="s">
        <v>4620</v>
      </c>
      <c r="C18343" s="1" t="s">
        <v>4560</v>
      </c>
      <c r="D18343" s="4" t="s">
        <v>4561</v>
      </c>
      <c r="E18343" s="1" t="str">
        <f>VLOOKUP(Rental_Median_2[[#This Row],[State]],[1]Sheet1!$D:$E,2,FALSE)</f>
        <v>VIC</v>
      </c>
      <c r="F18343" s="1" t="s">
        <v>5</v>
      </c>
      <c r="G18343" s="2">
        <v>420</v>
      </c>
    </row>
    <row r="18344" spans="1:7">
      <c r="A18344">
        <v>3163</v>
      </c>
      <c r="B18344" s="1" t="s">
        <v>4620</v>
      </c>
      <c r="C18344" s="1" t="s">
        <v>4560</v>
      </c>
      <c r="D18344" s="4" t="s">
        <v>4561</v>
      </c>
      <c r="E18344" s="1" t="str">
        <f>VLOOKUP(Rental_Median_2[[#This Row],[State]],[1]Sheet1!$D:$E,2,FALSE)</f>
        <v>VIC</v>
      </c>
      <c r="F18344" s="1" t="s">
        <v>6</v>
      </c>
      <c r="G18344" s="2">
        <v>495</v>
      </c>
    </row>
    <row r="18345" spans="1:7">
      <c r="A18345">
        <v>3163</v>
      </c>
      <c r="B18345" s="1" t="s">
        <v>4620</v>
      </c>
      <c r="C18345" s="1" t="s">
        <v>4560</v>
      </c>
      <c r="D18345" s="4" t="s">
        <v>4561</v>
      </c>
      <c r="E18345" s="1" t="str">
        <f>VLOOKUP(Rental_Median_2[[#This Row],[State]],[1]Sheet1!$D:$E,2,FALSE)</f>
        <v>VIC</v>
      </c>
      <c r="F18345" s="1" t="s">
        <v>9</v>
      </c>
      <c r="G18345" s="2">
        <v>440</v>
      </c>
    </row>
    <row r="18346" spans="1:7">
      <c r="A18346">
        <v>3163</v>
      </c>
      <c r="B18346" s="1" t="s">
        <v>4620</v>
      </c>
      <c r="C18346" s="1" t="s">
        <v>4560</v>
      </c>
      <c r="D18346" s="4" t="s">
        <v>4561</v>
      </c>
      <c r="E18346" s="1" t="str">
        <f>VLOOKUP(Rental_Median_2[[#This Row],[State]],[1]Sheet1!$D:$E,2,FALSE)</f>
        <v>VIC</v>
      </c>
      <c r="F18346" s="1" t="s">
        <v>10</v>
      </c>
      <c r="G18346" s="2">
        <v>480</v>
      </c>
    </row>
    <row r="18347" spans="1:7">
      <c r="A18347">
        <v>3163</v>
      </c>
      <c r="B18347" s="1" t="s">
        <v>4620</v>
      </c>
      <c r="C18347" s="1" t="s">
        <v>4560</v>
      </c>
      <c r="D18347" s="4" t="s">
        <v>4561</v>
      </c>
      <c r="E18347" s="1" t="str">
        <f>VLOOKUP(Rental_Median_2[[#This Row],[State]],[1]Sheet1!$D:$E,2,FALSE)</f>
        <v>VIC</v>
      </c>
      <c r="F18347" s="1" t="s">
        <v>11</v>
      </c>
      <c r="G18347" s="2">
        <v>695</v>
      </c>
    </row>
    <row r="18348" spans="1:7">
      <c r="A18348">
        <v>3037</v>
      </c>
      <c r="B18348" s="1" t="s">
        <v>1598</v>
      </c>
      <c r="C18348" s="1" t="s">
        <v>4560</v>
      </c>
      <c r="D18348" s="4" t="s">
        <v>4561</v>
      </c>
      <c r="E18348" s="1" t="str">
        <f>VLOOKUP(Rental_Median_2[[#This Row],[State]],[1]Sheet1!$D:$E,2,FALSE)</f>
        <v>VIC</v>
      </c>
      <c r="F18348" s="1" t="s">
        <v>5</v>
      </c>
      <c r="G18348" s="2">
        <v>340</v>
      </c>
    </row>
    <row r="18349" spans="1:7">
      <c r="A18349">
        <v>3037</v>
      </c>
      <c r="B18349" s="1" t="s">
        <v>1598</v>
      </c>
      <c r="C18349" s="1" t="s">
        <v>4560</v>
      </c>
      <c r="D18349" s="4" t="s">
        <v>4561</v>
      </c>
      <c r="E18349" s="1" t="str">
        <f>VLOOKUP(Rental_Median_2[[#This Row],[State]],[1]Sheet1!$D:$E,2,FALSE)</f>
        <v>VIC</v>
      </c>
      <c r="F18349" s="1" t="s">
        <v>6</v>
      </c>
      <c r="G18349" s="2">
        <v>350</v>
      </c>
    </row>
    <row r="18350" spans="1:7">
      <c r="A18350">
        <v>3037</v>
      </c>
      <c r="B18350" s="1" t="s">
        <v>1598</v>
      </c>
      <c r="C18350" s="1" t="s">
        <v>4560</v>
      </c>
      <c r="D18350" s="4" t="s">
        <v>4561</v>
      </c>
      <c r="E18350" s="1" t="str">
        <f>VLOOKUP(Rental_Median_2[[#This Row],[State]],[1]Sheet1!$D:$E,2,FALSE)</f>
        <v>VIC</v>
      </c>
      <c r="F18350" s="1" t="s">
        <v>9</v>
      </c>
      <c r="G18350" s="2">
        <v>340</v>
      </c>
    </row>
    <row r="18351" spans="1:7">
      <c r="A18351">
        <v>3037</v>
      </c>
      <c r="B18351" s="1" t="s">
        <v>1598</v>
      </c>
      <c r="C18351" s="1" t="s">
        <v>4560</v>
      </c>
      <c r="D18351" s="4" t="s">
        <v>4561</v>
      </c>
      <c r="E18351" s="1" t="str">
        <f>VLOOKUP(Rental_Median_2[[#This Row],[State]],[1]Sheet1!$D:$E,2,FALSE)</f>
        <v>VIC</v>
      </c>
      <c r="F18351" s="1" t="s">
        <v>10</v>
      </c>
      <c r="G18351" s="2">
        <v>375</v>
      </c>
    </row>
    <row r="18352" spans="1:7">
      <c r="A18352">
        <v>3037</v>
      </c>
      <c r="B18352" s="1" t="s">
        <v>1598</v>
      </c>
      <c r="C18352" s="1" t="s">
        <v>4560</v>
      </c>
      <c r="D18352" s="4" t="s">
        <v>4561</v>
      </c>
      <c r="E18352" s="1" t="str">
        <f>VLOOKUP(Rental_Median_2[[#This Row],[State]],[1]Sheet1!$D:$E,2,FALSE)</f>
        <v>VIC</v>
      </c>
      <c r="F18352" s="1" t="s">
        <v>11</v>
      </c>
      <c r="G18352" s="2">
        <v>435</v>
      </c>
    </row>
    <row r="18353" spans="1:7">
      <c r="A18353">
        <v>3166</v>
      </c>
      <c r="B18353" s="1" t="s">
        <v>4621</v>
      </c>
      <c r="C18353" s="1" t="s">
        <v>4560</v>
      </c>
      <c r="D18353" s="4" t="s">
        <v>4561</v>
      </c>
      <c r="E18353" s="1" t="str">
        <f>VLOOKUP(Rental_Median_2[[#This Row],[State]],[1]Sheet1!$D:$E,2,FALSE)</f>
        <v>VIC</v>
      </c>
      <c r="F18353" s="1" t="s">
        <v>4</v>
      </c>
      <c r="G18353" s="2">
        <v>290</v>
      </c>
    </row>
    <row r="18354" spans="1:7">
      <c r="A18354">
        <v>3166</v>
      </c>
      <c r="B18354" s="1" t="s">
        <v>4621</v>
      </c>
      <c r="C18354" s="1" t="s">
        <v>4560</v>
      </c>
      <c r="D18354" s="4" t="s">
        <v>4561</v>
      </c>
      <c r="E18354" s="1" t="str">
        <f>VLOOKUP(Rental_Median_2[[#This Row],[State]],[1]Sheet1!$D:$E,2,FALSE)</f>
        <v>VIC</v>
      </c>
      <c r="F18354" s="1" t="s">
        <v>5</v>
      </c>
      <c r="G18354" s="2">
        <v>420</v>
      </c>
    </row>
    <row r="18355" spans="1:7">
      <c r="A18355">
        <v>3166</v>
      </c>
      <c r="B18355" s="1" t="s">
        <v>4621</v>
      </c>
      <c r="C18355" s="1" t="s">
        <v>4560</v>
      </c>
      <c r="D18355" s="4" t="s">
        <v>4561</v>
      </c>
      <c r="E18355" s="1" t="str">
        <f>VLOOKUP(Rental_Median_2[[#This Row],[State]],[1]Sheet1!$D:$E,2,FALSE)</f>
        <v>VIC</v>
      </c>
      <c r="F18355" s="1" t="s">
        <v>6</v>
      </c>
      <c r="G18355" s="2">
        <v>495</v>
      </c>
    </row>
    <row r="18356" spans="1:7">
      <c r="A18356">
        <v>3166</v>
      </c>
      <c r="B18356" s="1" t="s">
        <v>4621</v>
      </c>
      <c r="C18356" s="1" t="s">
        <v>4560</v>
      </c>
      <c r="D18356" s="4" t="s">
        <v>4561</v>
      </c>
      <c r="E18356" s="1" t="str">
        <f>VLOOKUP(Rental_Median_2[[#This Row],[State]],[1]Sheet1!$D:$E,2,FALSE)</f>
        <v>VIC</v>
      </c>
      <c r="F18356" s="1" t="s">
        <v>9</v>
      </c>
      <c r="G18356" s="2">
        <v>440</v>
      </c>
    </row>
    <row r="18357" spans="1:7">
      <c r="A18357">
        <v>3166</v>
      </c>
      <c r="B18357" s="1" t="s">
        <v>4621</v>
      </c>
      <c r="C18357" s="1" t="s">
        <v>4560</v>
      </c>
      <c r="D18357" s="4" t="s">
        <v>4561</v>
      </c>
      <c r="E18357" s="1" t="str">
        <f>VLOOKUP(Rental_Median_2[[#This Row],[State]],[1]Sheet1!$D:$E,2,FALSE)</f>
        <v>VIC</v>
      </c>
      <c r="F18357" s="1" t="s">
        <v>10</v>
      </c>
      <c r="G18357" s="2">
        <v>480</v>
      </c>
    </row>
    <row r="18358" spans="1:7">
      <c r="A18358">
        <v>3166</v>
      </c>
      <c r="B18358" s="1" t="s">
        <v>4621</v>
      </c>
      <c r="C18358" s="1" t="s">
        <v>4560</v>
      </c>
      <c r="D18358" s="4" t="s">
        <v>4561</v>
      </c>
      <c r="E18358" s="1" t="str">
        <f>VLOOKUP(Rental_Median_2[[#This Row],[State]],[1]Sheet1!$D:$E,2,FALSE)</f>
        <v>VIC</v>
      </c>
      <c r="F18358" s="1" t="s">
        <v>11</v>
      </c>
      <c r="G18358" s="2">
        <v>695</v>
      </c>
    </row>
    <row r="18359" spans="1:7">
      <c r="A18359">
        <v>3039</v>
      </c>
      <c r="B18359" s="1" t="s">
        <v>4622</v>
      </c>
      <c r="C18359" s="1" t="s">
        <v>4560</v>
      </c>
      <c r="D18359" s="4" t="s">
        <v>4561</v>
      </c>
      <c r="E18359" s="1" t="str">
        <f>VLOOKUP(Rental_Median_2[[#This Row],[State]],[1]Sheet1!$D:$E,2,FALSE)</f>
        <v>VIC</v>
      </c>
      <c r="F18359" s="1" t="s">
        <v>4</v>
      </c>
      <c r="G18359" s="2">
        <v>300</v>
      </c>
    </row>
    <row r="18360" spans="1:7">
      <c r="A18360">
        <v>3039</v>
      </c>
      <c r="B18360" s="1" t="s">
        <v>4622</v>
      </c>
      <c r="C18360" s="1" t="s">
        <v>4560</v>
      </c>
      <c r="D18360" s="4" t="s">
        <v>4561</v>
      </c>
      <c r="E18360" s="1" t="str">
        <f>VLOOKUP(Rental_Median_2[[#This Row],[State]],[1]Sheet1!$D:$E,2,FALSE)</f>
        <v>VIC</v>
      </c>
      <c r="F18360" s="1" t="s">
        <v>5</v>
      </c>
      <c r="G18360" s="2">
        <v>395</v>
      </c>
    </row>
    <row r="18361" spans="1:7">
      <c r="A18361">
        <v>3039</v>
      </c>
      <c r="B18361" s="1" t="s">
        <v>4622</v>
      </c>
      <c r="C18361" s="1" t="s">
        <v>4560</v>
      </c>
      <c r="D18361" s="4" t="s">
        <v>4561</v>
      </c>
      <c r="E18361" s="1" t="str">
        <f>VLOOKUP(Rental_Median_2[[#This Row],[State]],[1]Sheet1!$D:$E,2,FALSE)</f>
        <v>VIC</v>
      </c>
      <c r="F18361" s="1" t="s">
        <v>6</v>
      </c>
      <c r="G18361" s="2">
        <v>500</v>
      </c>
    </row>
    <row r="18362" spans="1:7">
      <c r="A18362">
        <v>3039</v>
      </c>
      <c r="B18362" s="1" t="s">
        <v>4622</v>
      </c>
      <c r="C18362" s="1" t="s">
        <v>4560</v>
      </c>
      <c r="D18362" s="4" t="s">
        <v>4561</v>
      </c>
      <c r="E18362" s="1" t="str">
        <f>VLOOKUP(Rental_Median_2[[#This Row],[State]],[1]Sheet1!$D:$E,2,FALSE)</f>
        <v>VIC</v>
      </c>
      <c r="F18362" s="1" t="s">
        <v>9</v>
      </c>
      <c r="G18362" s="2">
        <v>460</v>
      </c>
    </row>
    <row r="18363" spans="1:7">
      <c r="A18363">
        <v>3039</v>
      </c>
      <c r="B18363" s="1" t="s">
        <v>4622</v>
      </c>
      <c r="C18363" s="1" t="s">
        <v>4560</v>
      </c>
      <c r="D18363" s="4" t="s">
        <v>4561</v>
      </c>
      <c r="E18363" s="1" t="str">
        <f>VLOOKUP(Rental_Median_2[[#This Row],[State]],[1]Sheet1!$D:$E,2,FALSE)</f>
        <v>VIC</v>
      </c>
      <c r="F18363" s="1" t="s">
        <v>10</v>
      </c>
      <c r="G18363" s="2">
        <v>550</v>
      </c>
    </row>
    <row r="18364" spans="1:7">
      <c r="A18364">
        <v>3039</v>
      </c>
      <c r="B18364" s="1" t="s">
        <v>4622</v>
      </c>
      <c r="C18364" s="1" t="s">
        <v>4560</v>
      </c>
      <c r="D18364" s="4" t="s">
        <v>4561</v>
      </c>
      <c r="E18364" s="1" t="str">
        <f>VLOOKUP(Rental_Median_2[[#This Row],[State]],[1]Sheet1!$D:$E,2,FALSE)</f>
        <v>VIC</v>
      </c>
      <c r="F18364" s="1" t="s">
        <v>11</v>
      </c>
      <c r="G18364" s="2">
        <v>650</v>
      </c>
    </row>
    <row r="18365" spans="1:7">
      <c r="A18365">
        <v>3337</v>
      </c>
      <c r="B18365" s="1" t="s">
        <v>642</v>
      </c>
      <c r="C18365" s="1" t="s">
        <v>4560</v>
      </c>
      <c r="D18365" s="4" t="s">
        <v>4561</v>
      </c>
      <c r="E18365" s="1" t="str">
        <f>VLOOKUP(Rental_Median_2[[#This Row],[State]],[1]Sheet1!$D:$E,2,FALSE)</f>
        <v>VIC</v>
      </c>
      <c r="F18365" s="1" t="s">
        <v>4</v>
      </c>
      <c r="G18365" s="2">
        <v>320</v>
      </c>
    </row>
    <row r="18366" spans="1:7">
      <c r="A18366">
        <v>3337</v>
      </c>
      <c r="B18366" s="1" t="s">
        <v>642</v>
      </c>
      <c r="C18366" s="1" t="s">
        <v>4560</v>
      </c>
      <c r="D18366" s="4" t="s">
        <v>4561</v>
      </c>
      <c r="E18366" s="1" t="str">
        <f>VLOOKUP(Rental_Median_2[[#This Row],[State]],[1]Sheet1!$D:$E,2,FALSE)</f>
        <v>VIC</v>
      </c>
      <c r="F18366" s="1" t="s">
        <v>5</v>
      </c>
      <c r="G18366" s="2">
        <v>260</v>
      </c>
    </row>
    <row r="18367" spans="1:7">
      <c r="A18367">
        <v>3337</v>
      </c>
      <c r="B18367" s="1" t="s">
        <v>642</v>
      </c>
      <c r="C18367" s="1" t="s">
        <v>4560</v>
      </c>
      <c r="D18367" s="4" t="s">
        <v>4561</v>
      </c>
      <c r="E18367" s="1" t="str">
        <f>VLOOKUP(Rental_Median_2[[#This Row],[State]],[1]Sheet1!$D:$E,2,FALSE)</f>
        <v>VIC</v>
      </c>
      <c r="F18367" s="1" t="s">
        <v>6</v>
      </c>
      <c r="G18367" s="2">
        <v>290</v>
      </c>
    </row>
    <row r="18368" spans="1:7">
      <c r="A18368">
        <v>3337</v>
      </c>
      <c r="B18368" s="1" t="s">
        <v>642</v>
      </c>
      <c r="C18368" s="1" t="s">
        <v>4560</v>
      </c>
      <c r="D18368" s="4" t="s">
        <v>4561</v>
      </c>
      <c r="E18368" s="1" t="str">
        <f>VLOOKUP(Rental_Median_2[[#This Row],[State]],[1]Sheet1!$D:$E,2,FALSE)</f>
        <v>VIC</v>
      </c>
      <c r="F18368" s="1" t="s">
        <v>9</v>
      </c>
      <c r="G18368" s="2">
        <v>260</v>
      </c>
    </row>
    <row r="18369" spans="1:7">
      <c r="A18369">
        <v>3337</v>
      </c>
      <c r="B18369" s="1" t="s">
        <v>642</v>
      </c>
      <c r="C18369" s="1" t="s">
        <v>4560</v>
      </c>
      <c r="D18369" s="4" t="s">
        <v>4561</v>
      </c>
      <c r="E18369" s="1" t="str">
        <f>VLOOKUP(Rental_Median_2[[#This Row],[State]],[1]Sheet1!$D:$E,2,FALSE)</f>
        <v>VIC</v>
      </c>
      <c r="F18369" s="1" t="s">
        <v>10</v>
      </c>
      <c r="G18369" s="2">
        <v>300</v>
      </c>
    </row>
    <row r="18370" spans="1:7">
      <c r="A18370">
        <v>3337</v>
      </c>
      <c r="B18370" s="1" t="s">
        <v>642</v>
      </c>
      <c r="C18370" s="1" t="s">
        <v>4560</v>
      </c>
      <c r="D18370" s="4" t="s">
        <v>4561</v>
      </c>
      <c r="E18370" s="1" t="str">
        <f>VLOOKUP(Rental_Median_2[[#This Row],[State]],[1]Sheet1!$D:$E,2,FALSE)</f>
        <v>VIC</v>
      </c>
      <c r="F18370" s="1" t="s">
        <v>11</v>
      </c>
      <c r="G18370" s="2">
        <v>340</v>
      </c>
    </row>
    <row r="18371" spans="1:7">
      <c r="A18371">
        <v>3040</v>
      </c>
      <c r="B18371" s="1" t="s">
        <v>4623</v>
      </c>
      <c r="C18371" s="1" t="s">
        <v>4560</v>
      </c>
      <c r="D18371" s="4" t="s">
        <v>4561</v>
      </c>
      <c r="E18371" s="1" t="str">
        <f>VLOOKUP(Rental_Median_2[[#This Row],[State]],[1]Sheet1!$D:$E,2,FALSE)</f>
        <v>VIC</v>
      </c>
      <c r="F18371" s="1" t="s">
        <v>4</v>
      </c>
      <c r="G18371" s="2">
        <v>300</v>
      </c>
    </row>
    <row r="18372" spans="1:7">
      <c r="A18372">
        <v>3040</v>
      </c>
      <c r="B18372" s="1" t="s">
        <v>4623</v>
      </c>
      <c r="C18372" s="1" t="s">
        <v>4560</v>
      </c>
      <c r="D18372" s="4" t="s">
        <v>4561</v>
      </c>
      <c r="E18372" s="1" t="str">
        <f>VLOOKUP(Rental_Median_2[[#This Row],[State]],[1]Sheet1!$D:$E,2,FALSE)</f>
        <v>VIC</v>
      </c>
      <c r="F18372" s="1" t="s">
        <v>5</v>
      </c>
      <c r="G18372" s="2">
        <v>370</v>
      </c>
    </row>
    <row r="18373" spans="1:7">
      <c r="A18373">
        <v>3040</v>
      </c>
      <c r="B18373" s="1" t="s">
        <v>4623</v>
      </c>
      <c r="C18373" s="1" t="s">
        <v>4560</v>
      </c>
      <c r="D18373" s="4" t="s">
        <v>4561</v>
      </c>
      <c r="E18373" s="1" t="str">
        <f>VLOOKUP(Rental_Median_2[[#This Row],[State]],[1]Sheet1!$D:$E,2,FALSE)</f>
        <v>VIC</v>
      </c>
      <c r="F18373" s="1" t="s">
        <v>6</v>
      </c>
      <c r="G18373" s="2">
        <v>450</v>
      </c>
    </row>
    <row r="18374" spans="1:7">
      <c r="A18374">
        <v>3040</v>
      </c>
      <c r="B18374" s="1" t="s">
        <v>4623</v>
      </c>
      <c r="C18374" s="1" t="s">
        <v>4560</v>
      </c>
      <c r="D18374" s="4" t="s">
        <v>4561</v>
      </c>
      <c r="E18374" s="1" t="str">
        <f>VLOOKUP(Rental_Median_2[[#This Row],[State]],[1]Sheet1!$D:$E,2,FALSE)</f>
        <v>VIC</v>
      </c>
      <c r="F18374" s="1" t="s">
        <v>9</v>
      </c>
      <c r="G18374" s="2">
        <v>400</v>
      </c>
    </row>
    <row r="18375" spans="1:7">
      <c r="A18375">
        <v>3040</v>
      </c>
      <c r="B18375" s="1" t="s">
        <v>4623</v>
      </c>
      <c r="C18375" s="1" t="s">
        <v>4560</v>
      </c>
      <c r="D18375" s="4" t="s">
        <v>4561</v>
      </c>
      <c r="E18375" s="1" t="str">
        <f>VLOOKUP(Rental_Median_2[[#This Row],[State]],[1]Sheet1!$D:$E,2,FALSE)</f>
        <v>VIC</v>
      </c>
      <c r="F18375" s="1" t="s">
        <v>10</v>
      </c>
      <c r="G18375" s="2">
        <v>450</v>
      </c>
    </row>
    <row r="18376" spans="1:7">
      <c r="A18376">
        <v>3040</v>
      </c>
      <c r="B18376" s="1" t="s">
        <v>4623</v>
      </c>
      <c r="C18376" s="1" t="s">
        <v>4560</v>
      </c>
      <c r="D18376" s="4" t="s">
        <v>4561</v>
      </c>
      <c r="E18376" s="1" t="str">
        <f>VLOOKUP(Rental_Median_2[[#This Row],[State]],[1]Sheet1!$D:$E,2,FALSE)</f>
        <v>VIC</v>
      </c>
      <c r="F18376" s="1" t="s">
        <v>11</v>
      </c>
      <c r="G18376" s="2">
        <v>610</v>
      </c>
    </row>
    <row r="18377" spans="1:7">
      <c r="A18377">
        <v>3043</v>
      </c>
      <c r="B18377" s="1" t="s">
        <v>4624</v>
      </c>
      <c r="C18377" s="1" t="s">
        <v>4560</v>
      </c>
      <c r="D18377" s="4" t="s">
        <v>4561</v>
      </c>
      <c r="E18377" s="1" t="str">
        <f>VLOOKUP(Rental_Median_2[[#This Row],[State]],[1]Sheet1!$D:$E,2,FALSE)</f>
        <v>VIC</v>
      </c>
      <c r="F18377" s="1" t="s">
        <v>4</v>
      </c>
      <c r="G18377" s="2">
        <v>250</v>
      </c>
    </row>
    <row r="18378" spans="1:7">
      <c r="A18378">
        <v>3043</v>
      </c>
      <c r="B18378" s="1" t="s">
        <v>4624</v>
      </c>
      <c r="C18378" s="1" t="s">
        <v>4560</v>
      </c>
      <c r="D18378" s="4" t="s">
        <v>4561</v>
      </c>
      <c r="E18378" s="1" t="str">
        <f>VLOOKUP(Rental_Median_2[[#This Row],[State]],[1]Sheet1!$D:$E,2,FALSE)</f>
        <v>VIC</v>
      </c>
      <c r="F18378" s="1" t="s">
        <v>5</v>
      </c>
      <c r="G18378" s="2">
        <v>320</v>
      </c>
    </row>
    <row r="18379" spans="1:7">
      <c r="A18379">
        <v>3043</v>
      </c>
      <c r="B18379" s="1" t="s">
        <v>4624</v>
      </c>
      <c r="C18379" s="1" t="s">
        <v>4560</v>
      </c>
      <c r="D18379" s="4" t="s">
        <v>4561</v>
      </c>
      <c r="E18379" s="1" t="str">
        <f>VLOOKUP(Rental_Median_2[[#This Row],[State]],[1]Sheet1!$D:$E,2,FALSE)</f>
        <v>VIC</v>
      </c>
      <c r="F18379" s="1" t="s">
        <v>6</v>
      </c>
      <c r="G18379" s="2">
        <v>370</v>
      </c>
    </row>
    <row r="18380" spans="1:7">
      <c r="A18380">
        <v>3043</v>
      </c>
      <c r="B18380" s="1" t="s">
        <v>4624</v>
      </c>
      <c r="C18380" s="1" t="s">
        <v>4560</v>
      </c>
      <c r="D18380" s="4" t="s">
        <v>4561</v>
      </c>
      <c r="E18380" s="1" t="str">
        <f>VLOOKUP(Rental_Median_2[[#This Row],[State]],[1]Sheet1!$D:$E,2,FALSE)</f>
        <v>VIC</v>
      </c>
      <c r="F18380" s="1" t="s">
        <v>9</v>
      </c>
      <c r="G18380" s="2">
        <v>320</v>
      </c>
    </row>
    <row r="18381" spans="1:7">
      <c r="A18381">
        <v>3043</v>
      </c>
      <c r="B18381" s="1" t="s">
        <v>4624</v>
      </c>
      <c r="C18381" s="1" t="s">
        <v>4560</v>
      </c>
      <c r="D18381" s="4" t="s">
        <v>4561</v>
      </c>
      <c r="E18381" s="1" t="str">
        <f>VLOOKUP(Rental_Median_2[[#This Row],[State]],[1]Sheet1!$D:$E,2,FALSE)</f>
        <v>VIC</v>
      </c>
      <c r="F18381" s="1" t="s">
        <v>10</v>
      </c>
      <c r="G18381" s="2">
        <v>370</v>
      </c>
    </row>
    <row r="18382" spans="1:7">
      <c r="A18382">
        <v>3043</v>
      </c>
      <c r="B18382" s="1" t="s">
        <v>4624</v>
      </c>
      <c r="C18382" s="1" t="s">
        <v>4560</v>
      </c>
      <c r="D18382" s="4" t="s">
        <v>4561</v>
      </c>
      <c r="E18382" s="1" t="str">
        <f>VLOOKUP(Rental_Median_2[[#This Row],[State]],[1]Sheet1!$D:$E,2,FALSE)</f>
        <v>VIC</v>
      </c>
      <c r="F18382" s="1" t="s">
        <v>11</v>
      </c>
      <c r="G18382" s="2">
        <v>420</v>
      </c>
    </row>
    <row r="18383" spans="1:7">
      <c r="A18383">
        <v>3043</v>
      </c>
      <c r="B18383" s="1" t="s">
        <v>4625</v>
      </c>
      <c r="C18383" s="1" t="s">
        <v>4560</v>
      </c>
      <c r="D18383" s="4" t="s">
        <v>4561</v>
      </c>
      <c r="E18383" s="1" t="str">
        <f>VLOOKUP(Rental_Median_2[[#This Row],[State]],[1]Sheet1!$D:$E,2,FALSE)</f>
        <v>VIC</v>
      </c>
      <c r="F18383" s="1" t="s">
        <v>4</v>
      </c>
      <c r="G18383" s="2">
        <v>250</v>
      </c>
    </row>
    <row r="18384" spans="1:7">
      <c r="A18384">
        <v>3043</v>
      </c>
      <c r="B18384" s="1" t="s">
        <v>4625</v>
      </c>
      <c r="C18384" s="1" t="s">
        <v>4560</v>
      </c>
      <c r="D18384" s="4" t="s">
        <v>4561</v>
      </c>
      <c r="E18384" s="1" t="str">
        <f>VLOOKUP(Rental_Median_2[[#This Row],[State]],[1]Sheet1!$D:$E,2,FALSE)</f>
        <v>VIC</v>
      </c>
      <c r="F18384" s="1" t="s">
        <v>5</v>
      </c>
      <c r="G18384" s="2">
        <v>320</v>
      </c>
    </row>
    <row r="18385" spans="1:7">
      <c r="A18385">
        <v>3043</v>
      </c>
      <c r="B18385" s="1" t="s">
        <v>4625</v>
      </c>
      <c r="C18385" s="1" t="s">
        <v>4560</v>
      </c>
      <c r="D18385" s="4" t="s">
        <v>4561</v>
      </c>
      <c r="E18385" s="1" t="str">
        <f>VLOOKUP(Rental_Median_2[[#This Row],[State]],[1]Sheet1!$D:$E,2,FALSE)</f>
        <v>VIC</v>
      </c>
      <c r="F18385" s="1" t="s">
        <v>6</v>
      </c>
      <c r="G18385" s="2">
        <v>370</v>
      </c>
    </row>
    <row r="18386" spans="1:7">
      <c r="A18386">
        <v>3043</v>
      </c>
      <c r="B18386" s="1" t="s">
        <v>4625</v>
      </c>
      <c r="C18386" s="1" t="s">
        <v>4560</v>
      </c>
      <c r="D18386" s="4" t="s">
        <v>4561</v>
      </c>
      <c r="E18386" s="1" t="str">
        <f>VLOOKUP(Rental_Median_2[[#This Row],[State]],[1]Sheet1!$D:$E,2,FALSE)</f>
        <v>VIC</v>
      </c>
      <c r="F18386" s="1" t="s">
        <v>9</v>
      </c>
      <c r="G18386" s="2">
        <v>320</v>
      </c>
    </row>
    <row r="18387" spans="1:7">
      <c r="A18387">
        <v>3043</v>
      </c>
      <c r="B18387" s="1" t="s">
        <v>4625</v>
      </c>
      <c r="C18387" s="1" t="s">
        <v>4560</v>
      </c>
      <c r="D18387" s="4" t="s">
        <v>4561</v>
      </c>
      <c r="E18387" s="1" t="str">
        <f>VLOOKUP(Rental_Median_2[[#This Row],[State]],[1]Sheet1!$D:$E,2,FALSE)</f>
        <v>VIC</v>
      </c>
      <c r="F18387" s="1" t="s">
        <v>10</v>
      </c>
      <c r="G18387" s="2">
        <v>370</v>
      </c>
    </row>
    <row r="18388" spans="1:7">
      <c r="A18388">
        <v>3043</v>
      </c>
      <c r="B18388" s="1" t="s">
        <v>4625</v>
      </c>
      <c r="C18388" s="1" t="s">
        <v>4560</v>
      </c>
      <c r="D18388" s="4" t="s">
        <v>4561</v>
      </c>
      <c r="E18388" s="1" t="str">
        <f>VLOOKUP(Rental_Median_2[[#This Row],[State]],[1]Sheet1!$D:$E,2,FALSE)</f>
        <v>VIC</v>
      </c>
      <c r="F18388" s="1" t="s">
        <v>11</v>
      </c>
      <c r="G18388" s="2">
        <v>420</v>
      </c>
    </row>
    <row r="18389" spans="1:7">
      <c r="A18389">
        <v>3044</v>
      </c>
      <c r="B18389" s="1" t="s">
        <v>4626</v>
      </c>
      <c r="C18389" s="1" t="s">
        <v>4560</v>
      </c>
      <c r="D18389" s="4" t="s">
        <v>4561</v>
      </c>
      <c r="E18389" s="1" t="str">
        <f>VLOOKUP(Rental_Median_2[[#This Row],[State]],[1]Sheet1!$D:$E,2,FALSE)</f>
        <v>VIC</v>
      </c>
      <c r="F18389" s="1" t="s">
        <v>4</v>
      </c>
      <c r="G18389" s="2">
        <v>230</v>
      </c>
    </row>
    <row r="18390" spans="1:7">
      <c r="A18390">
        <v>3044</v>
      </c>
      <c r="B18390" s="1" t="s">
        <v>4626</v>
      </c>
      <c r="C18390" s="1" t="s">
        <v>4560</v>
      </c>
      <c r="D18390" s="4" t="s">
        <v>4561</v>
      </c>
      <c r="E18390" s="1" t="str">
        <f>VLOOKUP(Rental_Median_2[[#This Row],[State]],[1]Sheet1!$D:$E,2,FALSE)</f>
        <v>VIC</v>
      </c>
      <c r="F18390" s="1" t="s">
        <v>5</v>
      </c>
      <c r="G18390" s="2">
        <v>370</v>
      </c>
    </row>
    <row r="18391" spans="1:7">
      <c r="A18391">
        <v>3044</v>
      </c>
      <c r="B18391" s="1" t="s">
        <v>4626</v>
      </c>
      <c r="C18391" s="1" t="s">
        <v>4560</v>
      </c>
      <c r="D18391" s="4" t="s">
        <v>4561</v>
      </c>
      <c r="E18391" s="1" t="str">
        <f>VLOOKUP(Rental_Median_2[[#This Row],[State]],[1]Sheet1!$D:$E,2,FALSE)</f>
        <v>VIC</v>
      </c>
      <c r="F18391" s="1" t="s">
        <v>6</v>
      </c>
      <c r="G18391" s="2">
        <v>430</v>
      </c>
    </row>
    <row r="18392" spans="1:7">
      <c r="A18392">
        <v>3044</v>
      </c>
      <c r="B18392" s="1" t="s">
        <v>4626</v>
      </c>
      <c r="C18392" s="1" t="s">
        <v>4560</v>
      </c>
      <c r="D18392" s="4" t="s">
        <v>4561</v>
      </c>
      <c r="E18392" s="1" t="str">
        <f>VLOOKUP(Rental_Median_2[[#This Row],[State]],[1]Sheet1!$D:$E,2,FALSE)</f>
        <v>VIC</v>
      </c>
      <c r="F18392" s="1" t="s">
        <v>9</v>
      </c>
      <c r="G18392" s="2">
        <v>380</v>
      </c>
    </row>
    <row r="18393" spans="1:7">
      <c r="A18393">
        <v>3044</v>
      </c>
      <c r="B18393" s="1" t="s">
        <v>4626</v>
      </c>
      <c r="C18393" s="1" t="s">
        <v>4560</v>
      </c>
      <c r="D18393" s="4" t="s">
        <v>4561</v>
      </c>
      <c r="E18393" s="1" t="str">
        <f>VLOOKUP(Rental_Median_2[[#This Row],[State]],[1]Sheet1!$D:$E,2,FALSE)</f>
        <v>VIC</v>
      </c>
      <c r="F18393" s="1" t="s">
        <v>10</v>
      </c>
      <c r="G18393" s="2">
        <v>440</v>
      </c>
    </row>
    <row r="18394" spans="1:7">
      <c r="A18394">
        <v>3044</v>
      </c>
      <c r="B18394" s="1" t="s">
        <v>4626</v>
      </c>
      <c r="C18394" s="1" t="s">
        <v>4560</v>
      </c>
      <c r="D18394" s="4" t="s">
        <v>4561</v>
      </c>
      <c r="E18394" s="1" t="str">
        <f>VLOOKUP(Rental_Median_2[[#This Row],[State]],[1]Sheet1!$D:$E,2,FALSE)</f>
        <v>VIC</v>
      </c>
      <c r="F18394" s="1" t="s">
        <v>11</v>
      </c>
      <c r="G18394" s="2">
        <v>560</v>
      </c>
    </row>
    <row r="18395" spans="1:7">
      <c r="A18395">
        <v>3044</v>
      </c>
      <c r="B18395" s="1" t="s">
        <v>4627</v>
      </c>
      <c r="C18395" s="1" t="s">
        <v>4560</v>
      </c>
      <c r="D18395" s="4" t="s">
        <v>4561</v>
      </c>
      <c r="E18395" s="1" t="str">
        <f>VLOOKUP(Rental_Median_2[[#This Row],[State]],[1]Sheet1!$D:$E,2,FALSE)</f>
        <v>VIC</v>
      </c>
      <c r="F18395" s="1" t="s">
        <v>4</v>
      </c>
      <c r="G18395" s="2">
        <v>315</v>
      </c>
    </row>
    <row r="18396" spans="1:7">
      <c r="A18396">
        <v>3044</v>
      </c>
      <c r="B18396" s="1" t="s">
        <v>4627</v>
      </c>
      <c r="C18396" s="1" t="s">
        <v>4560</v>
      </c>
      <c r="D18396" s="4" t="s">
        <v>4561</v>
      </c>
      <c r="E18396" s="1" t="str">
        <f>VLOOKUP(Rental_Median_2[[#This Row],[State]],[1]Sheet1!$D:$E,2,FALSE)</f>
        <v>VIC</v>
      </c>
      <c r="F18396" s="1" t="s">
        <v>5</v>
      </c>
      <c r="G18396" s="2">
        <v>385</v>
      </c>
    </row>
    <row r="18397" spans="1:7">
      <c r="A18397">
        <v>3044</v>
      </c>
      <c r="B18397" s="1" t="s">
        <v>4627</v>
      </c>
      <c r="C18397" s="1" t="s">
        <v>4560</v>
      </c>
      <c r="D18397" s="4" t="s">
        <v>4561</v>
      </c>
      <c r="E18397" s="1" t="str">
        <f>VLOOKUP(Rental_Median_2[[#This Row],[State]],[1]Sheet1!$D:$E,2,FALSE)</f>
        <v>VIC</v>
      </c>
      <c r="F18397" s="1" t="s">
        <v>6</v>
      </c>
      <c r="G18397" s="2">
        <v>500</v>
      </c>
    </row>
    <row r="18398" spans="1:7">
      <c r="A18398">
        <v>3044</v>
      </c>
      <c r="B18398" s="1" t="s">
        <v>4627</v>
      </c>
      <c r="C18398" s="1" t="s">
        <v>4560</v>
      </c>
      <c r="D18398" s="4" t="s">
        <v>4561</v>
      </c>
      <c r="E18398" s="1" t="str">
        <f>VLOOKUP(Rental_Median_2[[#This Row],[State]],[1]Sheet1!$D:$E,2,FALSE)</f>
        <v>VIC</v>
      </c>
      <c r="F18398" s="1" t="s">
        <v>9</v>
      </c>
      <c r="G18398" s="2">
        <v>430</v>
      </c>
    </row>
    <row r="18399" spans="1:7">
      <c r="A18399">
        <v>3044</v>
      </c>
      <c r="B18399" s="1" t="s">
        <v>4627</v>
      </c>
      <c r="C18399" s="1" t="s">
        <v>4560</v>
      </c>
      <c r="D18399" s="4" t="s">
        <v>4561</v>
      </c>
      <c r="E18399" s="1" t="str">
        <f>VLOOKUP(Rental_Median_2[[#This Row],[State]],[1]Sheet1!$D:$E,2,FALSE)</f>
        <v>VIC</v>
      </c>
      <c r="F18399" s="1" t="s">
        <v>10</v>
      </c>
      <c r="G18399" s="2">
        <v>500</v>
      </c>
    </row>
    <row r="18400" spans="1:7">
      <c r="A18400">
        <v>3044</v>
      </c>
      <c r="B18400" s="1" t="s">
        <v>4627</v>
      </c>
      <c r="C18400" s="1" t="s">
        <v>4560</v>
      </c>
      <c r="D18400" s="4" t="s">
        <v>4561</v>
      </c>
      <c r="E18400" s="1" t="str">
        <f>VLOOKUP(Rental_Median_2[[#This Row],[State]],[1]Sheet1!$D:$E,2,FALSE)</f>
        <v>VIC</v>
      </c>
      <c r="F18400" s="1" t="s">
        <v>11</v>
      </c>
      <c r="G18400" s="2">
        <v>600</v>
      </c>
    </row>
    <row r="18401" spans="1:7">
      <c r="A18401">
        <v>3047</v>
      </c>
      <c r="B18401" s="1" t="s">
        <v>4628</v>
      </c>
      <c r="C18401" s="1" t="s">
        <v>4560</v>
      </c>
      <c r="D18401" s="4" t="s">
        <v>4561</v>
      </c>
      <c r="E18401" s="1" t="str">
        <f>VLOOKUP(Rental_Median_2[[#This Row],[State]],[1]Sheet1!$D:$E,2,FALSE)</f>
        <v>VIC</v>
      </c>
      <c r="F18401" s="1" t="s">
        <v>4</v>
      </c>
      <c r="G18401" s="2">
        <v>235</v>
      </c>
    </row>
    <row r="18402" spans="1:7">
      <c r="A18402">
        <v>3047</v>
      </c>
      <c r="B18402" s="1" t="s">
        <v>4628</v>
      </c>
      <c r="C18402" s="1" t="s">
        <v>4560</v>
      </c>
      <c r="D18402" s="4" t="s">
        <v>4561</v>
      </c>
      <c r="E18402" s="1" t="str">
        <f>VLOOKUP(Rental_Median_2[[#This Row],[State]],[1]Sheet1!$D:$E,2,FALSE)</f>
        <v>VIC</v>
      </c>
      <c r="F18402" s="1" t="s">
        <v>5</v>
      </c>
      <c r="G18402" s="2">
        <v>330</v>
      </c>
    </row>
    <row r="18403" spans="1:7">
      <c r="A18403">
        <v>3047</v>
      </c>
      <c r="B18403" s="1" t="s">
        <v>4628</v>
      </c>
      <c r="C18403" s="1" t="s">
        <v>4560</v>
      </c>
      <c r="D18403" s="4" t="s">
        <v>4561</v>
      </c>
      <c r="E18403" s="1" t="str">
        <f>VLOOKUP(Rental_Median_2[[#This Row],[State]],[1]Sheet1!$D:$E,2,FALSE)</f>
        <v>VIC</v>
      </c>
      <c r="F18403" s="1" t="s">
        <v>6</v>
      </c>
      <c r="G18403" s="2">
        <v>350</v>
      </c>
    </row>
    <row r="18404" spans="1:7">
      <c r="A18404">
        <v>3047</v>
      </c>
      <c r="B18404" s="1" t="s">
        <v>4628</v>
      </c>
      <c r="C18404" s="1" t="s">
        <v>4560</v>
      </c>
      <c r="D18404" s="4" t="s">
        <v>4561</v>
      </c>
      <c r="E18404" s="1" t="str">
        <f>VLOOKUP(Rental_Median_2[[#This Row],[State]],[1]Sheet1!$D:$E,2,FALSE)</f>
        <v>VIC</v>
      </c>
      <c r="F18404" s="1" t="s">
        <v>9</v>
      </c>
      <c r="G18404" s="2">
        <v>320</v>
      </c>
    </row>
    <row r="18405" spans="1:7">
      <c r="A18405">
        <v>3047</v>
      </c>
      <c r="B18405" s="1" t="s">
        <v>4628</v>
      </c>
      <c r="C18405" s="1" t="s">
        <v>4560</v>
      </c>
      <c r="D18405" s="4" t="s">
        <v>4561</v>
      </c>
      <c r="E18405" s="1" t="str">
        <f>VLOOKUP(Rental_Median_2[[#This Row],[State]],[1]Sheet1!$D:$E,2,FALSE)</f>
        <v>VIC</v>
      </c>
      <c r="F18405" s="1" t="s">
        <v>10</v>
      </c>
      <c r="G18405" s="2">
        <v>350</v>
      </c>
    </row>
    <row r="18406" spans="1:7">
      <c r="A18406">
        <v>3047</v>
      </c>
      <c r="B18406" s="1" t="s">
        <v>4628</v>
      </c>
      <c r="C18406" s="1" t="s">
        <v>4560</v>
      </c>
      <c r="D18406" s="4" t="s">
        <v>4561</v>
      </c>
      <c r="E18406" s="1" t="str">
        <f>VLOOKUP(Rental_Median_2[[#This Row],[State]],[1]Sheet1!$D:$E,2,FALSE)</f>
        <v>VIC</v>
      </c>
      <c r="F18406" s="1" t="s">
        <v>11</v>
      </c>
      <c r="G18406" s="2">
        <v>413</v>
      </c>
    </row>
    <row r="18407" spans="1:7">
      <c r="A18407">
        <v>3064</v>
      </c>
      <c r="B18407" s="1" t="s">
        <v>4629</v>
      </c>
      <c r="C18407" s="1" t="s">
        <v>4560</v>
      </c>
      <c r="D18407" s="4" t="s">
        <v>4561</v>
      </c>
      <c r="E18407" s="1" t="str">
        <f>VLOOKUP(Rental_Median_2[[#This Row],[State]],[1]Sheet1!$D:$E,2,FALSE)</f>
        <v>VIC</v>
      </c>
      <c r="F18407" s="1" t="s">
        <v>4</v>
      </c>
      <c r="G18407" s="2">
        <v>235</v>
      </c>
    </row>
    <row r="18408" spans="1:7">
      <c r="A18408">
        <v>3064</v>
      </c>
      <c r="B18408" s="1" t="s">
        <v>4629</v>
      </c>
      <c r="C18408" s="1" t="s">
        <v>4560</v>
      </c>
      <c r="D18408" s="4" t="s">
        <v>4561</v>
      </c>
      <c r="E18408" s="1" t="str">
        <f>VLOOKUP(Rental_Median_2[[#This Row],[State]],[1]Sheet1!$D:$E,2,FALSE)</f>
        <v>VIC</v>
      </c>
      <c r="F18408" s="1" t="s">
        <v>5</v>
      </c>
      <c r="G18408" s="2">
        <v>330</v>
      </c>
    </row>
    <row r="18409" spans="1:7">
      <c r="A18409">
        <v>3064</v>
      </c>
      <c r="B18409" s="1" t="s">
        <v>4629</v>
      </c>
      <c r="C18409" s="1" t="s">
        <v>4560</v>
      </c>
      <c r="D18409" s="4" t="s">
        <v>4561</v>
      </c>
      <c r="E18409" s="1" t="str">
        <f>VLOOKUP(Rental_Median_2[[#This Row],[State]],[1]Sheet1!$D:$E,2,FALSE)</f>
        <v>VIC</v>
      </c>
      <c r="F18409" s="1" t="s">
        <v>6</v>
      </c>
      <c r="G18409" s="2">
        <v>350</v>
      </c>
    </row>
    <row r="18410" spans="1:7">
      <c r="A18410">
        <v>3064</v>
      </c>
      <c r="B18410" s="1" t="s">
        <v>4629</v>
      </c>
      <c r="C18410" s="1" t="s">
        <v>4560</v>
      </c>
      <c r="D18410" s="4" t="s">
        <v>4561</v>
      </c>
      <c r="E18410" s="1" t="str">
        <f>VLOOKUP(Rental_Median_2[[#This Row],[State]],[1]Sheet1!$D:$E,2,FALSE)</f>
        <v>VIC</v>
      </c>
      <c r="F18410" s="1" t="s">
        <v>9</v>
      </c>
      <c r="G18410" s="2">
        <v>320</v>
      </c>
    </row>
    <row r="18411" spans="1:7">
      <c r="A18411">
        <v>3064</v>
      </c>
      <c r="B18411" s="1" t="s">
        <v>4629</v>
      </c>
      <c r="C18411" s="1" t="s">
        <v>4560</v>
      </c>
      <c r="D18411" s="4" t="s">
        <v>4561</v>
      </c>
      <c r="E18411" s="1" t="str">
        <f>VLOOKUP(Rental_Median_2[[#This Row],[State]],[1]Sheet1!$D:$E,2,FALSE)</f>
        <v>VIC</v>
      </c>
      <c r="F18411" s="1" t="s">
        <v>10</v>
      </c>
      <c r="G18411" s="2">
        <v>350</v>
      </c>
    </row>
    <row r="18412" spans="1:7">
      <c r="A18412">
        <v>3064</v>
      </c>
      <c r="B18412" s="1" t="s">
        <v>4629</v>
      </c>
      <c r="C18412" s="1" t="s">
        <v>4560</v>
      </c>
      <c r="D18412" s="4" t="s">
        <v>4561</v>
      </c>
      <c r="E18412" s="1" t="str">
        <f>VLOOKUP(Rental_Median_2[[#This Row],[State]],[1]Sheet1!$D:$E,2,FALSE)</f>
        <v>VIC</v>
      </c>
      <c r="F18412" s="1" t="s">
        <v>11</v>
      </c>
      <c r="G18412" s="2">
        <v>413</v>
      </c>
    </row>
    <row r="18413" spans="1:7">
      <c r="A18413">
        <v>3046</v>
      </c>
      <c r="B18413" s="1" t="s">
        <v>507</v>
      </c>
      <c r="C18413" s="1" t="s">
        <v>4560</v>
      </c>
      <c r="D18413" s="4" t="s">
        <v>4561</v>
      </c>
      <c r="E18413" s="1" t="str">
        <f>VLOOKUP(Rental_Median_2[[#This Row],[State]],[1]Sheet1!$D:$E,2,FALSE)</f>
        <v>VIC</v>
      </c>
      <c r="F18413" s="1" t="s">
        <v>4</v>
      </c>
      <c r="G18413" s="2">
        <v>260</v>
      </c>
    </row>
    <row r="18414" spans="1:7">
      <c r="A18414">
        <v>3046</v>
      </c>
      <c r="B18414" s="1" t="s">
        <v>507</v>
      </c>
      <c r="C18414" s="1" t="s">
        <v>4560</v>
      </c>
      <c r="D18414" s="4" t="s">
        <v>4561</v>
      </c>
      <c r="E18414" s="1" t="str">
        <f>VLOOKUP(Rental_Median_2[[#This Row],[State]],[1]Sheet1!$D:$E,2,FALSE)</f>
        <v>VIC</v>
      </c>
      <c r="F18414" s="1" t="s">
        <v>5</v>
      </c>
      <c r="G18414" s="2">
        <v>350</v>
      </c>
    </row>
    <row r="18415" spans="1:7">
      <c r="A18415">
        <v>3046</v>
      </c>
      <c r="B18415" s="1" t="s">
        <v>507</v>
      </c>
      <c r="C18415" s="1" t="s">
        <v>4560</v>
      </c>
      <c r="D18415" s="4" t="s">
        <v>4561</v>
      </c>
      <c r="E18415" s="1" t="str">
        <f>VLOOKUP(Rental_Median_2[[#This Row],[State]],[1]Sheet1!$D:$E,2,FALSE)</f>
        <v>VIC</v>
      </c>
      <c r="F18415" s="1" t="s">
        <v>6</v>
      </c>
      <c r="G18415" s="2">
        <v>400</v>
      </c>
    </row>
    <row r="18416" spans="1:7">
      <c r="A18416">
        <v>3046</v>
      </c>
      <c r="B18416" s="1" t="s">
        <v>507</v>
      </c>
      <c r="C18416" s="1" t="s">
        <v>4560</v>
      </c>
      <c r="D18416" s="4" t="s">
        <v>4561</v>
      </c>
      <c r="E18416" s="1" t="str">
        <f>VLOOKUP(Rental_Median_2[[#This Row],[State]],[1]Sheet1!$D:$E,2,FALSE)</f>
        <v>VIC</v>
      </c>
      <c r="F18416" s="1" t="s">
        <v>9</v>
      </c>
      <c r="G18416" s="2">
        <v>345</v>
      </c>
    </row>
    <row r="18417" spans="1:7">
      <c r="A18417">
        <v>3046</v>
      </c>
      <c r="B18417" s="1" t="s">
        <v>507</v>
      </c>
      <c r="C18417" s="1" t="s">
        <v>4560</v>
      </c>
      <c r="D18417" s="4" t="s">
        <v>4561</v>
      </c>
      <c r="E18417" s="1" t="str">
        <f>VLOOKUP(Rental_Median_2[[#This Row],[State]],[1]Sheet1!$D:$E,2,FALSE)</f>
        <v>VIC</v>
      </c>
      <c r="F18417" s="1" t="s">
        <v>10</v>
      </c>
      <c r="G18417" s="2">
        <v>390</v>
      </c>
    </row>
    <row r="18418" spans="1:7">
      <c r="A18418">
        <v>3046</v>
      </c>
      <c r="B18418" s="1" t="s">
        <v>507</v>
      </c>
      <c r="C18418" s="1" t="s">
        <v>4560</v>
      </c>
      <c r="D18418" s="4" t="s">
        <v>4561</v>
      </c>
      <c r="E18418" s="1" t="str">
        <f>VLOOKUP(Rental_Median_2[[#This Row],[State]],[1]Sheet1!$D:$E,2,FALSE)</f>
        <v>VIC</v>
      </c>
      <c r="F18418" s="1" t="s">
        <v>11</v>
      </c>
      <c r="G18418" s="2">
        <v>450</v>
      </c>
    </row>
    <row r="18419" spans="1:7">
      <c r="A18419">
        <v>3056</v>
      </c>
      <c r="B18419" s="1" t="s">
        <v>4630</v>
      </c>
      <c r="C18419" s="1" t="s">
        <v>4560</v>
      </c>
      <c r="D18419" s="4" t="s">
        <v>4561</v>
      </c>
      <c r="E18419" s="1" t="str">
        <f>VLOOKUP(Rental_Median_2[[#This Row],[State]],[1]Sheet1!$D:$E,2,FALSE)</f>
        <v>VIC</v>
      </c>
      <c r="F18419" s="1" t="s">
        <v>4</v>
      </c>
      <c r="G18419" s="2">
        <v>325</v>
      </c>
    </row>
    <row r="18420" spans="1:7">
      <c r="A18420">
        <v>3056</v>
      </c>
      <c r="B18420" s="1" t="s">
        <v>4630</v>
      </c>
      <c r="C18420" s="1" t="s">
        <v>4560</v>
      </c>
      <c r="D18420" s="4" t="s">
        <v>4561</v>
      </c>
      <c r="E18420" s="1" t="str">
        <f>VLOOKUP(Rental_Median_2[[#This Row],[State]],[1]Sheet1!$D:$E,2,FALSE)</f>
        <v>VIC</v>
      </c>
      <c r="F18420" s="1" t="s">
        <v>5</v>
      </c>
      <c r="G18420" s="2">
        <v>440</v>
      </c>
    </row>
    <row r="18421" spans="1:7">
      <c r="A18421">
        <v>3056</v>
      </c>
      <c r="B18421" s="1" t="s">
        <v>4630</v>
      </c>
      <c r="C18421" s="1" t="s">
        <v>4560</v>
      </c>
      <c r="D18421" s="4" t="s">
        <v>4561</v>
      </c>
      <c r="E18421" s="1" t="str">
        <f>VLOOKUP(Rental_Median_2[[#This Row],[State]],[1]Sheet1!$D:$E,2,FALSE)</f>
        <v>VIC</v>
      </c>
      <c r="F18421" s="1" t="s">
        <v>6</v>
      </c>
      <c r="G18421" s="2">
        <v>645</v>
      </c>
    </row>
    <row r="18422" spans="1:7">
      <c r="A18422">
        <v>3056</v>
      </c>
      <c r="B18422" s="1" t="s">
        <v>4630</v>
      </c>
      <c r="C18422" s="1" t="s">
        <v>4560</v>
      </c>
      <c r="D18422" s="4" t="s">
        <v>4561</v>
      </c>
      <c r="E18422" s="1" t="str">
        <f>VLOOKUP(Rental_Median_2[[#This Row],[State]],[1]Sheet1!$D:$E,2,FALSE)</f>
        <v>VIC</v>
      </c>
      <c r="F18422" s="1" t="s">
        <v>9</v>
      </c>
      <c r="G18422" s="2">
        <v>500</v>
      </c>
    </row>
    <row r="18423" spans="1:7">
      <c r="A18423">
        <v>3056</v>
      </c>
      <c r="B18423" s="1" t="s">
        <v>4630</v>
      </c>
      <c r="C18423" s="1" t="s">
        <v>4560</v>
      </c>
      <c r="D18423" s="4" t="s">
        <v>4561</v>
      </c>
      <c r="E18423" s="1" t="str">
        <f>VLOOKUP(Rental_Median_2[[#This Row],[State]],[1]Sheet1!$D:$E,2,FALSE)</f>
        <v>VIC</v>
      </c>
      <c r="F18423" s="1" t="s">
        <v>10</v>
      </c>
      <c r="G18423" s="2">
        <v>645</v>
      </c>
    </row>
    <row r="18424" spans="1:7">
      <c r="A18424">
        <v>3056</v>
      </c>
      <c r="B18424" s="1" t="s">
        <v>4630</v>
      </c>
      <c r="C18424" s="1" t="s">
        <v>4560</v>
      </c>
      <c r="D18424" s="4" t="s">
        <v>4561</v>
      </c>
      <c r="E18424" s="1" t="str">
        <f>VLOOKUP(Rental_Median_2[[#This Row],[State]],[1]Sheet1!$D:$E,2,FALSE)</f>
        <v>VIC</v>
      </c>
      <c r="F18424" s="1" t="s">
        <v>11</v>
      </c>
      <c r="G18424" s="2">
        <v>800</v>
      </c>
    </row>
    <row r="18425" spans="1:7">
      <c r="A18425">
        <v>3058</v>
      </c>
      <c r="B18425" s="1" t="s">
        <v>4631</v>
      </c>
      <c r="C18425" s="1" t="s">
        <v>4560</v>
      </c>
      <c r="D18425" s="4" t="s">
        <v>4561</v>
      </c>
      <c r="E18425" s="1" t="str">
        <f>VLOOKUP(Rental_Median_2[[#This Row],[State]],[1]Sheet1!$D:$E,2,FALSE)</f>
        <v>VIC</v>
      </c>
      <c r="F18425" s="1" t="s">
        <v>4</v>
      </c>
      <c r="G18425" s="2">
        <v>315</v>
      </c>
    </row>
    <row r="18426" spans="1:7">
      <c r="A18426">
        <v>3058</v>
      </c>
      <c r="B18426" s="1" t="s">
        <v>4631</v>
      </c>
      <c r="C18426" s="1" t="s">
        <v>4560</v>
      </c>
      <c r="D18426" s="4" t="s">
        <v>4561</v>
      </c>
      <c r="E18426" s="1" t="str">
        <f>VLOOKUP(Rental_Median_2[[#This Row],[State]],[1]Sheet1!$D:$E,2,FALSE)</f>
        <v>VIC</v>
      </c>
      <c r="F18426" s="1" t="s">
        <v>5</v>
      </c>
      <c r="G18426" s="2">
        <v>385</v>
      </c>
    </row>
    <row r="18427" spans="1:7">
      <c r="A18427">
        <v>3058</v>
      </c>
      <c r="B18427" s="1" t="s">
        <v>4631</v>
      </c>
      <c r="C18427" s="1" t="s">
        <v>4560</v>
      </c>
      <c r="D18427" s="4" t="s">
        <v>4561</v>
      </c>
      <c r="E18427" s="1" t="str">
        <f>VLOOKUP(Rental_Median_2[[#This Row],[State]],[1]Sheet1!$D:$E,2,FALSE)</f>
        <v>VIC</v>
      </c>
      <c r="F18427" s="1" t="s">
        <v>6</v>
      </c>
      <c r="G18427" s="2">
        <v>500</v>
      </c>
    </row>
    <row r="18428" spans="1:7">
      <c r="A18428">
        <v>3058</v>
      </c>
      <c r="B18428" s="1" t="s">
        <v>4631</v>
      </c>
      <c r="C18428" s="1" t="s">
        <v>4560</v>
      </c>
      <c r="D18428" s="4" t="s">
        <v>4561</v>
      </c>
      <c r="E18428" s="1" t="str">
        <f>VLOOKUP(Rental_Median_2[[#This Row],[State]],[1]Sheet1!$D:$E,2,FALSE)</f>
        <v>VIC</v>
      </c>
      <c r="F18428" s="1" t="s">
        <v>9</v>
      </c>
      <c r="G18428" s="2">
        <v>430</v>
      </c>
    </row>
    <row r="18429" spans="1:7">
      <c r="A18429">
        <v>3058</v>
      </c>
      <c r="B18429" s="1" t="s">
        <v>4631</v>
      </c>
      <c r="C18429" s="1" t="s">
        <v>4560</v>
      </c>
      <c r="D18429" s="4" t="s">
        <v>4561</v>
      </c>
      <c r="E18429" s="1" t="str">
        <f>VLOOKUP(Rental_Median_2[[#This Row],[State]],[1]Sheet1!$D:$E,2,FALSE)</f>
        <v>VIC</v>
      </c>
      <c r="F18429" s="1" t="s">
        <v>10</v>
      </c>
      <c r="G18429" s="2">
        <v>500</v>
      </c>
    </row>
    <row r="18430" spans="1:7">
      <c r="A18430">
        <v>3058</v>
      </c>
      <c r="B18430" s="1" t="s">
        <v>4631</v>
      </c>
      <c r="C18430" s="1" t="s">
        <v>4560</v>
      </c>
      <c r="D18430" s="4" t="s">
        <v>4561</v>
      </c>
      <c r="E18430" s="1" t="str">
        <f>VLOOKUP(Rental_Median_2[[#This Row],[State]],[1]Sheet1!$D:$E,2,FALSE)</f>
        <v>VIC</v>
      </c>
      <c r="F18430" s="1" t="s">
        <v>11</v>
      </c>
      <c r="G18430" s="2">
        <v>600</v>
      </c>
    </row>
    <row r="18431" spans="1:7">
      <c r="A18431">
        <v>3046</v>
      </c>
      <c r="B18431" s="1" t="s">
        <v>4632</v>
      </c>
      <c r="C18431" s="1" t="s">
        <v>4560</v>
      </c>
      <c r="D18431" s="4" t="s">
        <v>4561</v>
      </c>
      <c r="E18431" s="1" t="str">
        <f>VLOOKUP(Rental_Median_2[[#This Row],[State]],[1]Sheet1!$D:$E,2,FALSE)</f>
        <v>VIC</v>
      </c>
      <c r="F18431" s="1" t="s">
        <v>4</v>
      </c>
      <c r="G18431" s="2">
        <v>260</v>
      </c>
    </row>
    <row r="18432" spans="1:7">
      <c r="A18432">
        <v>3046</v>
      </c>
      <c r="B18432" s="1" t="s">
        <v>4632</v>
      </c>
      <c r="C18432" s="1" t="s">
        <v>4560</v>
      </c>
      <c r="D18432" s="4" t="s">
        <v>4561</v>
      </c>
      <c r="E18432" s="1" t="str">
        <f>VLOOKUP(Rental_Median_2[[#This Row],[State]],[1]Sheet1!$D:$E,2,FALSE)</f>
        <v>VIC</v>
      </c>
      <c r="F18432" s="1" t="s">
        <v>5</v>
      </c>
      <c r="G18432" s="2">
        <v>350</v>
      </c>
    </row>
    <row r="18433" spans="1:7">
      <c r="A18433">
        <v>3046</v>
      </c>
      <c r="B18433" s="1" t="s">
        <v>4632</v>
      </c>
      <c r="C18433" s="1" t="s">
        <v>4560</v>
      </c>
      <c r="D18433" s="4" t="s">
        <v>4561</v>
      </c>
      <c r="E18433" s="1" t="str">
        <f>VLOOKUP(Rental_Median_2[[#This Row],[State]],[1]Sheet1!$D:$E,2,FALSE)</f>
        <v>VIC</v>
      </c>
      <c r="F18433" s="1" t="s">
        <v>6</v>
      </c>
      <c r="G18433" s="2">
        <v>400</v>
      </c>
    </row>
    <row r="18434" spans="1:7">
      <c r="A18434">
        <v>3046</v>
      </c>
      <c r="B18434" s="1" t="s">
        <v>4632</v>
      </c>
      <c r="C18434" s="1" t="s">
        <v>4560</v>
      </c>
      <c r="D18434" s="4" t="s">
        <v>4561</v>
      </c>
      <c r="E18434" s="1" t="str">
        <f>VLOOKUP(Rental_Median_2[[#This Row],[State]],[1]Sheet1!$D:$E,2,FALSE)</f>
        <v>VIC</v>
      </c>
      <c r="F18434" s="1" t="s">
        <v>9</v>
      </c>
      <c r="G18434" s="2">
        <v>345</v>
      </c>
    </row>
    <row r="18435" spans="1:7">
      <c r="A18435">
        <v>3046</v>
      </c>
      <c r="B18435" s="1" t="s">
        <v>4632</v>
      </c>
      <c r="C18435" s="1" t="s">
        <v>4560</v>
      </c>
      <c r="D18435" s="4" t="s">
        <v>4561</v>
      </c>
      <c r="E18435" s="1" t="str">
        <f>VLOOKUP(Rental_Median_2[[#This Row],[State]],[1]Sheet1!$D:$E,2,FALSE)</f>
        <v>VIC</v>
      </c>
      <c r="F18435" s="1" t="s">
        <v>10</v>
      </c>
      <c r="G18435" s="2">
        <v>390</v>
      </c>
    </row>
    <row r="18436" spans="1:7">
      <c r="A18436">
        <v>3046</v>
      </c>
      <c r="B18436" s="1" t="s">
        <v>4632</v>
      </c>
      <c r="C18436" s="1" t="s">
        <v>4560</v>
      </c>
      <c r="D18436" s="4" t="s">
        <v>4561</v>
      </c>
      <c r="E18436" s="1" t="str">
        <f>VLOOKUP(Rental_Median_2[[#This Row],[State]],[1]Sheet1!$D:$E,2,FALSE)</f>
        <v>VIC</v>
      </c>
      <c r="F18436" s="1" t="s">
        <v>11</v>
      </c>
      <c r="G18436" s="2">
        <v>450</v>
      </c>
    </row>
    <row r="18437" spans="1:7">
      <c r="A18437">
        <v>3064</v>
      </c>
      <c r="B18437" s="1" t="s">
        <v>4633</v>
      </c>
      <c r="C18437" s="1" t="s">
        <v>4560</v>
      </c>
      <c r="D18437" s="4" t="s">
        <v>4561</v>
      </c>
      <c r="E18437" s="1" t="str">
        <f>VLOOKUP(Rental_Median_2[[#This Row],[State]],[1]Sheet1!$D:$E,2,FALSE)</f>
        <v>VIC</v>
      </c>
      <c r="F18437" s="1" t="s">
        <v>5</v>
      </c>
      <c r="G18437" s="2">
        <v>315</v>
      </c>
    </row>
    <row r="18438" spans="1:7">
      <c r="A18438">
        <v>3064</v>
      </c>
      <c r="B18438" s="1" t="s">
        <v>4633</v>
      </c>
      <c r="C18438" s="1" t="s">
        <v>4560</v>
      </c>
      <c r="D18438" s="4" t="s">
        <v>4561</v>
      </c>
      <c r="E18438" s="1" t="str">
        <f>VLOOKUP(Rental_Median_2[[#This Row],[State]],[1]Sheet1!$D:$E,2,FALSE)</f>
        <v>VIC</v>
      </c>
      <c r="F18438" s="1" t="s">
        <v>6</v>
      </c>
      <c r="G18438" s="2">
        <v>350</v>
      </c>
    </row>
    <row r="18439" spans="1:7">
      <c r="A18439">
        <v>3064</v>
      </c>
      <c r="B18439" s="1" t="s">
        <v>4633</v>
      </c>
      <c r="C18439" s="1" t="s">
        <v>4560</v>
      </c>
      <c r="D18439" s="4" t="s">
        <v>4561</v>
      </c>
      <c r="E18439" s="1" t="str">
        <f>VLOOKUP(Rental_Median_2[[#This Row],[State]],[1]Sheet1!$D:$E,2,FALSE)</f>
        <v>VIC</v>
      </c>
      <c r="F18439" s="1" t="s">
        <v>9</v>
      </c>
      <c r="G18439" s="2">
        <v>320</v>
      </c>
    </row>
    <row r="18440" spans="1:7">
      <c r="A18440">
        <v>3064</v>
      </c>
      <c r="B18440" s="1" t="s">
        <v>4633</v>
      </c>
      <c r="C18440" s="1" t="s">
        <v>4560</v>
      </c>
      <c r="D18440" s="4" t="s">
        <v>4561</v>
      </c>
      <c r="E18440" s="1" t="str">
        <f>VLOOKUP(Rental_Median_2[[#This Row],[State]],[1]Sheet1!$D:$E,2,FALSE)</f>
        <v>VIC</v>
      </c>
      <c r="F18440" s="1" t="s">
        <v>10</v>
      </c>
      <c r="G18440" s="2">
        <v>350</v>
      </c>
    </row>
    <row r="18441" spans="1:7">
      <c r="A18441">
        <v>3064</v>
      </c>
      <c r="B18441" s="1" t="s">
        <v>4633</v>
      </c>
      <c r="C18441" s="1" t="s">
        <v>4560</v>
      </c>
      <c r="D18441" s="4" t="s">
        <v>4561</v>
      </c>
      <c r="E18441" s="1" t="str">
        <f>VLOOKUP(Rental_Median_2[[#This Row],[State]],[1]Sheet1!$D:$E,2,FALSE)</f>
        <v>VIC</v>
      </c>
      <c r="F18441" s="1" t="s">
        <v>11</v>
      </c>
      <c r="G18441" s="2">
        <v>400</v>
      </c>
    </row>
    <row r="18442" spans="1:7">
      <c r="A18442">
        <v>3060</v>
      </c>
      <c r="B18442" s="1" t="s">
        <v>4634</v>
      </c>
      <c r="C18442" s="1" t="s">
        <v>4560</v>
      </c>
      <c r="D18442" s="4" t="s">
        <v>4561</v>
      </c>
      <c r="E18442" s="1" t="str">
        <f>VLOOKUP(Rental_Median_2[[#This Row],[State]],[1]Sheet1!$D:$E,2,FALSE)</f>
        <v>VIC</v>
      </c>
      <c r="F18442" s="1" t="s">
        <v>4</v>
      </c>
      <c r="G18442" s="2">
        <v>260</v>
      </c>
    </row>
    <row r="18443" spans="1:7">
      <c r="A18443">
        <v>3060</v>
      </c>
      <c r="B18443" s="1" t="s">
        <v>4634</v>
      </c>
      <c r="C18443" s="1" t="s">
        <v>4560</v>
      </c>
      <c r="D18443" s="4" t="s">
        <v>4561</v>
      </c>
      <c r="E18443" s="1" t="str">
        <f>VLOOKUP(Rental_Median_2[[#This Row],[State]],[1]Sheet1!$D:$E,2,FALSE)</f>
        <v>VIC</v>
      </c>
      <c r="F18443" s="1" t="s">
        <v>5</v>
      </c>
      <c r="G18443" s="2">
        <v>350</v>
      </c>
    </row>
    <row r="18444" spans="1:7">
      <c r="A18444">
        <v>3060</v>
      </c>
      <c r="B18444" s="1" t="s">
        <v>4634</v>
      </c>
      <c r="C18444" s="1" t="s">
        <v>4560</v>
      </c>
      <c r="D18444" s="4" t="s">
        <v>4561</v>
      </c>
      <c r="E18444" s="1" t="str">
        <f>VLOOKUP(Rental_Median_2[[#This Row],[State]],[1]Sheet1!$D:$E,2,FALSE)</f>
        <v>VIC</v>
      </c>
      <c r="F18444" s="1" t="s">
        <v>6</v>
      </c>
      <c r="G18444" s="2">
        <v>400</v>
      </c>
    </row>
    <row r="18445" spans="1:7">
      <c r="A18445">
        <v>3060</v>
      </c>
      <c r="B18445" s="1" t="s">
        <v>4634</v>
      </c>
      <c r="C18445" s="1" t="s">
        <v>4560</v>
      </c>
      <c r="D18445" s="4" t="s">
        <v>4561</v>
      </c>
      <c r="E18445" s="1" t="str">
        <f>VLOOKUP(Rental_Median_2[[#This Row],[State]],[1]Sheet1!$D:$E,2,FALSE)</f>
        <v>VIC</v>
      </c>
      <c r="F18445" s="1" t="s">
        <v>9</v>
      </c>
      <c r="G18445" s="2">
        <v>345</v>
      </c>
    </row>
    <row r="18446" spans="1:7">
      <c r="A18446">
        <v>3060</v>
      </c>
      <c r="B18446" s="1" t="s">
        <v>4634</v>
      </c>
      <c r="C18446" s="1" t="s">
        <v>4560</v>
      </c>
      <c r="D18446" s="4" t="s">
        <v>4561</v>
      </c>
      <c r="E18446" s="1" t="str">
        <f>VLOOKUP(Rental_Median_2[[#This Row],[State]],[1]Sheet1!$D:$E,2,FALSE)</f>
        <v>VIC</v>
      </c>
      <c r="F18446" s="1" t="s">
        <v>10</v>
      </c>
      <c r="G18446" s="2">
        <v>390</v>
      </c>
    </row>
    <row r="18447" spans="1:7">
      <c r="A18447">
        <v>3060</v>
      </c>
      <c r="B18447" s="1" t="s">
        <v>4634</v>
      </c>
      <c r="C18447" s="1" t="s">
        <v>4560</v>
      </c>
      <c r="D18447" s="4" t="s">
        <v>4561</v>
      </c>
      <c r="E18447" s="1" t="str">
        <f>VLOOKUP(Rental_Median_2[[#This Row],[State]],[1]Sheet1!$D:$E,2,FALSE)</f>
        <v>VIC</v>
      </c>
      <c r="F18447" s="1" t="s">
        <v>11</v>
      </c>
      <c r="G18447" s="2">
        <v>450</v>
      </c>
    </row>
    <row r="18448" spans="1:7">
      <c r="A18448">
        <v>3058</v>
      </c>
      <c r="B18448" s="1" t="s">
        <v>4635</v>
      </c>
      <c r="C18448" s="1" t="s">
        <v>4560</v>
      </c>
      <c r="D18448" s="4" t="s">
        <v>4561</v>
      </c>
      <c r="E18448" s="1" t="str">
        <f>VLOOKUP(Rental_Median_2[[#This Row],[State]],[1]Sheet1!$D:$E,2,FALSE)</f>
        <v>VIC</v>
      </c>
      <c r="F18448" s="1" t="s">
        <v>4</v>
      </c>
      <c r="G18448" s="2">
        <v>230</v>
      </c>
    </row>
    <row r="18449" spans="1:7">
      <c r="A18449">
        <v>3058</v>
      </c>
      <c r="B18449" s="1" t="s">
        <v>4635</v>
      </c>
      <c r="C18449" s="1" t="s">
        <v>4560</v>
      </c>
      <c r="D18449" s="4" t="s">
        <v>4561</v>
      </c>
      <c r="E18449" s="1" t="str">
        <f>VLOOKUP(Rental_Median_2[[#This Row],[State]],[1]Sheet1!$D:$E,2,FALSE)</f>
        <v>VIC</v>
      </c>
      <c r="F18449" s="1" t="s">
        <v>5</v>
      </c>
      <c r="G18449" s="2">
        <v>370</v>
      </c>
    </row>
    <row r="18450" spans="1:7">
      <c r="A18450">
        <v>3058</v>
      </c>
      <c r="B18450" s="1" t="s">
        <v>4635</v>
      </c>
      <c r="C18450" s="1" t="s">
        <v>4560</v>
      </c>
      <c r="D18450" s="4" t="s">
        <v>4561</v>
      </c>
      <c r="E18450" s="1" t="str">
        <f>VLOOKUP(Rental_Median_2[[#This Row],[State]],[1]Sheet1!$D:$E,2,FALSE)</f>
        <v>VIC</v>
      </c>
      <c r="F18450" s="1" t="s">
        <v>6</v>
      </c>
      <c r="G18450" s="2">
        <v>430</v>
      </c>
    </row>
    <row r="18451" spans="1:7">
      <c r="A18451">
        <v>3058</v>
      </c>
      <c r="B18451" s="1" t="s">
        <v>4635</v>
      </c>
      <c r="C18451" s="1" t="s">
        <v>4560</v>
      </c>
      <c r="D18451" s="4" t="s">
        <v>4561</v>
      </c>
      <c r="E18451" s="1" t="str">
        <f>VLOOKUP(Rental_Median_2[[#This Row],[State]],[1]Sheet1!$D:$E,2,FALSE)</f>
        <v>VIC</v>
      </c>
      <c r="F18451" s="1" t="s">
        <v>9</v>
      </c>
      <c r="G18451" s="2">
        <v>380</v>
      </c>
    </row>
    <row r="18452" spans="1:7">
      <c r="A18452">
        <v>3058</v>
      </c>
      <c r="B18452" s="1" t="s">
        <v>4635</v>
      </c>
      <c r="C18452" s="1" t="s">
        <v>4560</v>
      </c>
      <c r="D18452" s="4" t="s">
        <v>4561</v>
      </c>
      <c r="E18452" s="1" t="str">
        <f>VLOOKUP(Rental_Median_2[[#This Row],[State]],[1]Sheet1!$D:$E,2,FALSE)</f>
        <v>VIC</v>
      </c>
      <c r="F18452" s="1" t="s">
        <v>10</v>
      </c>
      <c r="G18452" s="2">
        <v>440</v>
      </c>
    </row>
    <row r="18453" spans="1:7">
      <c r="A18453">
        <v>3058</v>
      </c>
      <c r="B18453" s="1" t="s">
        <v>4635</v>
      </c>
      <c r="C18453" s="1" t="s">
        <v>4560</v>
      </c>
      <c r="D18453" s="4" t="s">
        <v>4561</v>
      </c>
      <c r="E18453" s="1" t="str">
        <f>VLOOKUP(Rental_Median_2[[#This Row],[State]],[1]Sheet1!$D:$E,2,FALSE)</f>
        <v>VIC</v>
      </c>
      <c r="F18453" s="1" t="s">
        <v>11</v>
      </c>
      <c r="G18453" s="2">
        <v>560</v>
      </c>
    </row>
    <row r="18454" spans="1:7">
      <c r="A18454">
        <v>3055</v>
      </c>
      <c r="B18454" s="1" t="s">
        <v>4636</v>
      </c>
      <c r="C18454" s="1" t="s">
        <v>4560</v>
      </c>
      <c r="D18454" s="4"/>
      <c r="E18454" s="1" t="e">
        <f>VLOOKUP(Rental_Median_2[[#This Row],[State]],[1]Sheet1!$D:$E,2,FALSE)</f>
        <v>#N/A</v>
      </c>
      <c r="F18454" s="1" t="s">
        <v>4</v>
      </c>
      <c r="G18454" s="2">
        <v>290</v>
      </c>
    </row>
    <row r="18455" spans="1:7">
      <c r="A18455">
        <v>3055</v>
      </c>
      <c r="B18455" s="1" t="s">
        <v>4636</v>
      </c>
      <c r="C18455" s="1" t="s">
        <v>4560</v>
      </c>
      <c r="D18455" s="4"/>
      <c r="E18455" s="1" t="e">
        <f>VLOOKUP(Rental_Median_2[[#This Row],[State]],[1]Sheet1!$D:$E,2,FALSE)</f>
        <v>#N/A</v>
      </c>
      <c r="F18455" s="1" t="s">
        <v>5</v>
      </c>
      <c r="G18455" s="2">
        <v>365</v>
      </c>
    </row>
    <row r="18456" spans="1:7">
      <c r="A18456">
        <v>3055</v>
      </c>
      <c r="B18456" s="1" t="s">
        <v>4636</v>
      </c>
      <c r="C18456" s="1" t="s">
        <v>4560</v>
      </c>
      <c r="D18456" s="4"/>
      <c r="E18456" s="1" t="e">
        <f>VLOOKUP(Rental_Median_2[[#This Row],[State]],[1]Sheet1!$D:$E,2,FALSE)</f>
        <v>#N/A</v>
      </c>
      <c r="F18456" s="1" t="s">
        <v>6</v>
      </c>
      <c r="G18456" s="2">
        <v>560</v>
      </c>
    </row>
    <row r="18457" spans="1:7">
      <c r="A18457">
        <v>3055</v>
      </c>
      <c r="B18457" s="1" t="s">
        <v>4636</v>
      </c>
      <c r="C18457" s="1" t="s">
        <v>4560</v>
      </c>
      <c r="D18457" s="4"/>
      <c r="E18457" s="1" t="e">
        <f>VLOOKUP(Rental_Median_2[[#This Row],[State]],[1]Sheet1!$D:$E,2,FALSE)</f>
        <v>#N/A</v>
      </c>
      <c r="F18457" s="1" t="s">
        <v>9</v>
      </c>
      <c r="G18457" s="2">
        <v>463</v>
      </c>
    </row>
    <row r="18458" spans="1:7">
      <c r="A18458">
        <v>3055</v>
      </c>
      <c r="B18458" s="1" t="s">
        <v>4636</v>
      </c>
      <c r="C18458" s="1" t="s">
        <v>4560</v>
      </c>
      <c r="D18458" s="4"/>
      <c r="E18458" s="1" t="e">
        <f>VLOOKUP(Rental_Median_2[[#This Row],[State]],[1]Sheet1!$D:$E,2,FALSE)</f>
        <v>#N/A</v>
      </c>
      <c r="F18458" s="1" t="s">
        <v>10</v>
      </c>
      <c r="G18458" s="2">
        <v>575</v>
      </c>
    </row>
    <row r="18459" spans="1:7">
      <c r="A18459">
        <v>3055</v>
      </c>
      <c r="B18459" s="1" t="s">
        <v>4636</v>
      </c>
      <c r="C18459" s="1" t="s">
        <v>4560</v>
      </c>
      <c r="D18459" s="4"/>
      <c r="E18459" s="1" t="e">
        <f>VLOOKUP(Rental_Median_2[[#This Row],[State]],[1]Sheet1!$D:$E,2,FALSE)</f>
        <v>#N/A</v>
      </c>
      <c r="F18459" s="1" t="s">
        <v>11</v>
      </c>
      <c r="G18459" s="2">
        <v>700</v>
      </c>
    </row>
    <row r="18460" spans="1:7">
      <c r="A18460">
        <v>3083</v>
      </c>
      <c r="B18460" s="1" t="s">
        <v>4637</v>
      </c>
      <c r="C18460" s="1" t="s">
        <v>4560</v>
      </c>
      <c r="D18460" s="4" t="s">
        <v>4561</v>
      </c>
      <c r="E18460" s="1" t="str">
        <f>VLOOKUP(Rental_Median_2[[#This Row],[State]],[1]Sheet1!$D:$E,2,FALSE)</f>
        <v>VIC</v>
      </c>
      <c r="F18460" s="1" t="s">
        <v>4</v>
      </c>
      <c r="G18460" s="2">
        <v>288</v>
      </c>
    </row>
    <row r="18461" spans="1:7">
      <c r="A18461">
        <v>3083</v>
      </c>
      <c r="B18461" s="1" t="s">
        <v>4637</v>
      </c>
      <c r="C18461" s="1" t="s">
        <v>4560</v>
      </c>
      <c r="D18461" s="4" t="s">
        <v>4561</v>
      </c>
      <c r="E18461" s="1" t="str">
        <f>VLOOKUP(Rental_Median_2[[#This Row],[State]],[1]Sheet1!$D:$E,2,FALSE)</f>
        <v>VIC</v>
      </c>
      <c r="F18461" s="1" t="s">
        <v>5</v>
      </c>
      <c r="G18461" s="2">
        <v>350</v>
      </c>
    </row>
    <row r="18462" spans="1:7">
      <c r="A18462">
        <v>3083</v>
      </c>
      <c r="B18462" s="1" t="s">
        <v>4637</v>
      </c>
      <c r="C18462" s="1" t="s">
        <v>4560</v>
      </c>
      <c r="D18462" s="4" t="s">
        <v>4561</v>
      </c>
      <c r="E18462" s="1" t="str">
        <f>VLOOKUP(Rental_Median_2[[#This Row],[State]],[1]Sheet1!$D:$E,2,FALSE)</f>
        <v>VIC</v>
      </c>
      <c r="F18462" s="1" t="s">
        <v>6</v>
      </c>
      <c r="G18462" s="2">
        <v>400</v>
      </c>
    </row>
    <row r="18463" spans="1:7">
      <c r="A18463">
        <v>3083</v>
      </c>
      <c r="B18463" s="1" t="s">
        <v>4637</v>
      </c>
      <c r="C18463" s="1" t="s">
        <v>4560</v>
      </c>
      <c r="D18463" s="4" t="s">
        <v>4561</v>
      </c>
      <c r="E18463" s="1" t="str">
        <f>VLOOKUP(Rental_Median_2[[#This Row],[State]],[1]Sheet1!$D:$E,2,FALSE)</f>
        <v>VIC</v>
      </c>
      <c r="F18463" s="1" t="s">
        <v>9</v>
      </c>
      <c r="G18463" s="2">
        <v>340</v>
      </c>
    </row>
    <row r="18464" spans="1:7">
      <c r="A18464">
        <v>3083</v>
      </c>
      <c r="B18464" s="1" t="s">
        <v>4637</v>
      </c>
      <c r="C18464" s="1" t="s">
        <v>4560</v>
      </c>
      <c r="D18464" s="4" t="s">
        <v>4561</v>
      </c>
      <c r="E18464" s="1" t="str">
        <f>VLOOKUP(Rental_Median_2[[#This Row],[State]],[1]Sheet1!$D:$E,2,FALSE)</f>
        <v>VIC</v>
      </c>
      <c r="F18464" s="1" t="s">
        <v>10</v>
      </c>
      <c r="G18464" s="2">
        <v>390</v>
      </c>
    </row>
    <row r="18465" spans="1:7">
      <c r="A18465">
        <v>3083</v>
      </c>
      <c r="B18465" s="1" t="s">
        <v>4637</v>
      </c>
      <c r="C18465" s="1" t="s">
        <v>4560</v>
      </c>
      <c r="D18465" s="4" t="s">
        <v>4561</v>
      </c>
      <c r="E18465" s="1" t="str">
        <f>VLOOKUP(Rental_Median_2[[#This Row],[State]],[1]Sheet1!$D:$E,2,FALSE)</f>
        <v>VIC</v>
      </c>
      <c r="F18465" s="1" t="s">
        <v>11</v>
      </c>
      <c r="G18465" s="2">
        <v>420</v>
      </c>
    </row>
    <row r="18466" spans="1:7">
      <c r="A18466">
        <v>3088</v>
      </c>
      <c r="B18466" s="1" t="s">
        <v>4638</v>
      </c>
      <c r="C18466" s="1" t="s">
        <v>4560</v>
      </c>
      <c r="D18466" s="4" t="s">
        <v>4561</v>
      </c>
      <c r="E18466" s="1" t="str">
        <f>VLOOKUP(Rental_Median_2[[#This Row],[State]],[1]Sheet1!$D:$E,2,FALSE)</f>
        <v>VIC</v>
      </c>
      <c r="F18466" s="1" t="s">
        <v>4</v>
      </c>
      <c r="G18466" s="2">
        <v>288</v>
      </c>
    </row>
    <row r="18467" spans="1:7">
      <c r="A18467">
        <v>3088</v>
      </c>
      <c r="B18467" s="1" t="s">
        <v>4638</v>
      </c>
      <c r="C18467" s="1" t="s">
        <v>4560</v>
      </c>
      <c r="D18467" s="4" t="s">
        <v>4561</v>
      </c>
      <c r="E18467" s="1" t="str">
        <f>VLOOKUP(Rental_Median_2[[#This Row],[State]],[1]Sheet1!$D:$E,2,FALSE)</f>
        <v>VIC</v>
      </c>
      <c r="F18467" s="1" t="s">
        <v>5</v>
      </c>
      <c r="G18467" s="2">
        <v>350</v>
      </c>
    </row>
    <row r="18468" spans="1:7">
      <c r="A18468">
        <v>3088</v>
      </c>
      <c r="B18468" s="1" t="s">
        <v>4638</v>
      </c>
      <c r="C18468" s="1" t="s">
        <v>4560</v>
      </c>
      <c r="D18468" s="4" t="s">
        <v>4561</v>
      </c>
      <c r="E18468" s="1" t="str">
        <f>VLOOKUP(Rental_Median_2[[#This Row],[State]],[1]Sheet1!$D:$E,2,FALSE)</f>
        <v>VIC</v>
      </c>
      <c r="F18468" s="1" t="s">
        <v>6</v>
      </c>
      <c r="G18468" s="2">
        <v>400</v>
      </c>
    </row>
    <row r="18469" spans="1:7">
      <c r="A18469">
        <v>3088</v>
      </c>
      <c r="B18469" s="1" t="s">
        <v>4638</v>
      </c>
      <c r="C18469" s="1" t="s">
        <v>4560</v>
      </c>
      <c r="D18469" s="4" t="s">
        <v>4561</v>
      </c>
      <c r="E18469" s="1" t="str">
        <f>VLOOKUP(Rental_Median_2[[#This Row],[State]],[1]Sheet1!$D:$E,2,FALSE)</f>
        <v>VIC</v>
      </c>
      <c r="F18469" s="1" t="s">
        <v>9</v>
      </c>
      <c r="G18469" s="2">
        <v>340</v>
      </c>
    </row>
    <row r="18470" spans="1:7">
      <c r="A18470">
        <v>3088</v>
      </c>
      <c r="B18470" s="1" t="s">
        <v>4638</v>
      </c>
      <c r="C18470" s="1" t="s">
        <v>4560</v>
      </c>
      <c r="D18470" s="4" t="s">
        <v>4561</v>
      </c>
      <c r="E18470" s="1" t="str">
        <f>VLOOKUP(Rental_Median_2[[#This Row],[State]],[1]Sheet1!$D:$E,2,FALSE)</f>
        <v>VIC</v>
      </c>
      <c r="F18470" s="1" t="s">
        <v>10</v>
      </c>
      <c r="G18470" s="2">
        <v>390</v>
      </c>
    </row>
    <row r="18471" spans="1:7">
      <c r="A18471">
        <v>3088</v>
      </c>
      <c r="B18471" s="1" t="s">
        <v>4638</v>
      </c>
      <c r="C18471" s="1" t="s">
        <v>4560</v>
      </c>
      <c r="D18471" s="4" t="s">
        <v>4561</v>
      </c>
      <c r="E18471" s="1" t="str">
        <f>VLOOKUP(Rental_Median_2[[#This Row],[State]],[1]Sheet1!$D:$E,2,FALSE)</f>
        <v>VIC</v>
      </c>
      <c r="F18471" s="1" t="s">
        <v>11</v>
      </c>
      <c r="G18471" s="2">
        <v>420</v>
      </c>
    </row>
    <row r="18472" spans="1:7">
      <c r="A18472">
        <v>3099</v>
      </c>
      <c r="B18472" s="1" t="s">
        <v>4639</v>
      </c>
      <c r="C18472" s="1" t="s">
        <v>4560</v>
      </c>
      <c r="D18472" s="4" t="s">
        <v>4561</v>
      </c>
      <c r="E18472" s="1" t="str">
        <f>VLOOKUP(Rental_Median_2[[#This Row],[State]],[1]Sheet1!$D:$E,2,FALSE)</f>
        <v>VIC</v>
      </c>
      <c r="F18472" s="1" t="s">
        <v>4</v>
      </c>
      <c r="G18472" s="2">
        <v>288</v>
      </c>
    </row>
    <row r="18473" spans="1:7">
      <c r="A18473">
        <v>3099</v>
      </c>
      <c r="B18473" s="1" t="s">
        <v>4639</v>
      </c>
      <c r="C18473" s="1" t="s">
        <v>4560</v>
      </c>
      <c r="D18473" s="4" t="s">
        <v>4561</v>
      </c>
      <c r="E18473" s="1" t="str">
        <f>VLOOKUP(Rental_Median_2[[#This Row],[State]],[1]Sheet1!$D:$E,2,FALSE)</f>
        <v>VIC</v>
      </c>
      <c r="F18473" s="1" t="s">
        <v>5</v>
      </c>
      <c r="G18473" s="2">
        <v>350</v>
      </c>
    </row>
    <row r="18474" spans="1:7">
      <c r="A18474">
        <v>3099</v>
      </c>
      <c r="B18474" s="1" t="s">
        <v>4639</v>
      </c>
      <c r="C18474" s="1" t="s">
        <v>4560</v>
      </c>
      <c r="D18474" s="4" t="s">
        <v>4561</v>
      </c>
      <c r="E18474" s="1" t="str">
        <f>VLOOKUP(Rental_Median_2[[#This Row],[State]],[1]Sheet1!$D:$E,2,FALSE)</f>
        <v>VIC</v>
      </c>
      <c r="F18474" s="1" t="s">
        <v>6</v>
      </c>
      <c r="G18474" s="2">
        <v>400</v>
      </c>
    </row>
    <row r="18475" spans="1:7">
      <c r="A18475">
        <v>3099</v>
      </c>
      <c r="B18475" s="1" t="s">
        <v>4639</v>
      </c>
      <c r="C18475" s="1" t="s">
        <v>4560</v>
      </c>
      <c r="D18475" s="4" t="s">
        <v>4561</v>
      </c>
      <c r="E18475" s="1" t="str">
        <f>VLOOKUP(Rental_Median_2[[#This Row],[State]],[1]Sheet1!$D:$E,2,FALSE)</f>
        <v>VIC</v>
      </c>
      <c r="F18475" s="1" t="s">
        <v>9</v>
      </c>
      <c r="G18475" s="2">
        <v>340</v>
      </c>
    </row>
    <row r="18476" spans="1:7">
      <c r="A18476">
        <v>3099</v>
      </c>
      <c r="B18476" s="1" t="s">
        <v>4639</v>
      </c>
      <c r="C18476" s="1" t="s">
        <v>4560</v>
      </c>
      <c r="D18476" s="4" t="s">
        <v>4561</v>
      </c>
      <c r="E18476" s="1" t="str">
        <f>VLOOKUP(Rental_Median_2[[#This Row],[State]],[1]Sheet1!$D:$E,2,FALSE)</f>
        <v>VIC</v>
      </c>
      <c r="F18476" s="1" t="s">
        <v>10</v>
      </c>
      <c r="G18476" s="2">
        <v>390</v>
      </c>
    </row>
    <row r="18477" spans="1:7">
      <c r="A18477">
        <v>3099</v>
      </c>
      <c r="B18477" s="1" t="s">
        <v>4639</v>
      </c>
      <c r="C18477" s="1" t="s">
        <v>4560</v>
      </c>
      <c r="D18477" s="4" t="s">
        <v>4561</v>
      </c>
      <c r="E18477" s="1" t="str">
        <f>VLOOKUP(Rental_Median_2[[#This Row],[State]],[1]Sheet1!$D:$E,2,FALSE)</f>
        <v>VIC</v>
      </c>
      <c r="F18477" s="1" t="s">
        <v>11</v>
      </c>
      <c r="G18477" s="2">
        <v>420</v>
      </c>
    </row>
    <row r="18478" spans="1:7">
      <c r="A18478">
        <v>3095</v>
      </c>
      <c r="B18478" s="1" t="s">
        <v>3205</v>
      </c>
      <c r="C18478" s="1" t="s">
        <v>4560</v>
      </c>
      <c r="D18478" s="4" t="s">
        <v>4561</v>
      </c>
      <c r="E18478" s="1" t="str">
        <f>VLOOKUP(Rental_Median_2[[#This Row],[State]],[1]Sheet1!$D:$E,2,FALSE)</f>
        <v>VIC</v>
      </c>
      <c r="F18478" s="1" t="s">
        <v>4</v>
      </c>
      <c r="G18478" s="2">
        <v>292</v>
      </c>
    </row>
    <row r="18479" spans="1:7">
      <c r="A18479">
        <v>3095</v>
      </c>
      <c r="B18479" s="1" t="s">
        <v>3205</v>
      </c>
      <c r="C18479" s="1" t="s">
        <v>4560</v>
      </c>
      <c r="D18479" s="4" t="s">
        <v>4561</v>
      </c>
      <c r="E18479" s="1" t="str">
        <f>VLOOKUP(Rental_Median_2[[#This Row],[State]],[1]Sheet1!$D:$E,2,FALSE)</f>
        <v>VIC</v>
      </c>
      <c r="F18479" s="1" t="s">
        <v>5</v>
      </c>
      <c r="G18479" s="2">
        <v>350</v>
      </c>
    </row>
    <row r="18480" spans="1:7">
      <c r="A18480">
        <v>3095</v>
      </c>
      <c r="B18480" s="1" t="s">
        <v>3205</v>
      </c>
      <c r="C18480" s="1" t="s">
        <v>4560</v>
      </c>
      <c r="D18480" s="4" t="s">
        <v>4561</v>
      </c>
      <c r="E18480" s="1" t="str">
        <f>VLOOKUP(Rental_Median_2[[#This Row],[State]],[1]Sheet1!$D:$E,2,FALSE)</f>
        <v>VIC</v>
      </c>
      <c r="F18480" s="1" t="s">
        <v>6</v>
      </c>
      <c r="G18480" s="2">
        <v>440</v>
      </c>
    </row>
    <row r="18481" spans="1:7">
      <c r="A18481">
        <v>3095</v>
      </c>
      <c r="B18481" s="1" t="s">
        <v>3205</v>
      </c>
      <c r="C18481" s="1" t="s">
        <v>4560</v>
      </c>
      <c r="D18481" s="4" t="s">
        <v>4561</v>
      </c>
      <c r="E18481" s="1" t="str">
        <f>VLOOKUP(Rental_Median_2[[#This Row],[State]],[1]Sheet1!$D:$E,2,FALSE)</f>
        <v>VIC</v>
      </c>
      <c r="F18481" s="1" t="s">
        <v>9</v>
      </c>
      <c r="G18481" s="2">
        <v>400</v>
      </c>
    </row>
    <row r="18482" spans="1:7">
      <c r="A18482">
        <v>3095</v>
      </c>
      <c r="B18482" s="1" t="s">
        <v>3205</v>
      </c>
      <c r="C18482" s="1" t="s">
        <v>4560</v>
      </c>
      <c r="D18482" s="4" t="s">
        <v>4561</v>
      </c>
      <c r="E18482" s="1" t="str">
        <f>VLOOKUP(Rental_Median_2[[#This Row],[State]],[1]Sheet1!$D:$E,2,FALSE)</f>
        <v>VIC</v>
      </c>
      <c r="F18482" s="1" t="s">
        <v>10</v>
      </c>
      <c r="G18482" s="2">
        <v>440</v>
      </c>
    </row>
    <row r="18483" spans="1:7">
      <c r="A18483">
        <v>3095</v>
      </c>
      <c r="B18483" s="1" t="s">
        <v>3205</v>
      </c>
      <c r="C18483" s="1" t="s">
        <v>4560</v>
      </c>
      <c r="D18483" s="4" t="s">
        <v>4561</v>
      </c>
      <c r="E18483" s="1" t="str">
        <f>VLOOKUP(Rental_Median_2[[#This Row],[State]],[1]Sheet1!$D:$E,2,FALSE)</f>
        <v>VIC</v>
      </c>
      <c r="F18483" s="1" t="s">
        <v>11</v>
      </c>
      <c r="G18483" s="2">
        <v>550</v>
      </c>
    </row>
    <row r="18484" spans="1:7">
      <c r="A18484">
        <v>3095</v>
      </c>
      <c r="B18484" s="1" t="s">
        <v>4640</v>
      </c>
      <c r="C18484" s="1" t="s">
        <v>4560</v>
      </c>
      <c r="D18484" s="4" t="s">
        <v>4561</v>
      </c>
      <c r="E18484" s="1" t="str">
        <f>VLOOKUP(Rental_Median_2[[#This Row],[State]],[1]Sheet1!$D:$E,2,FALSE)</f>
        <v>VIC</v>
      </c>
      <c r="F18484" s="1" t="s">
        <v>4</v>
      </c>
      <c r="G18484" s="2">
        <v>292</v>
      </c>
    </row>
    <row r="18485" spans="1:7">
      <c r="A18485">
        <v>3095</v>
      </c>
      <c r="B18485" s="1" t="s">
        <v>4640</v>
      </c>
      <c r="C18485" s="1" t="s">
        <v>4560</v>
      </c>
      <c r="D18485" s="4" t="s">
        <v>4561</v>
      </c>
      <c r="E18485" s="1" t="str">
        <f>VLOOKUP(Rental_Median_2[[#This Row],[State]],[1]Sheet1!$D:$E,2,FALSE)</f>
        <v>VIC</v>
      </c>
      <c r="F18485" s="1" t="s">
        <v>5</v>
      </c>
      <c r="G18485" s="2">
        <v>350</v>
      </c>
    </row>
    <row r="18486" spans="1:7">
      <c r="A18486">
        <v>3095</v>
      </c>
      <c r="B18486" s="1" t="s">
        <v>4640</v>
      </c>
      <c r="C18486" s="1" t="s">
        <v>4560</v>
      </c>
      <c r="D18486" s="4" t="s">
        <v>4561</v>
      </c>
      <c r="E18486" s="1" t="str">
        <f>VLOOKUP(Rental_Median_2[[#This Row],[State]],[1]Sheet1!$D:$E,2,FALSE)</f>
        <v>VIC</v>
      </c>
      <c r="F18486" s="1" t="s">
        <v>6</v>
      </c>
      <c r="G18486" s="2">
        <v>440</v>
      </c>
    </row>
    <row r="18487" spans="1:7">
      <c r="A18487">
        <v>3095</v>
      </c>
      <c r="B18487" s="1" t="s">
        <v>4640</v>
      </c>
      <c r="C18487" s="1" t="s">
        <v>4560</v>
      </c>
      <c r="D18487" s="4" t="s">
        <v>4561</v>
      </c>
      <c r="E18487" s="1" t="str">
        <f>VLOOKUP(Rental_Median_2[[#This Row],[State]],[1]Sheet1!$D:$E,2,FALSE)</f>
        <v>VIC</v>
      </c>
      <c r="F18487" s="1" t="s">
        <v>9</v>
      </c>
      <c r="G18487" s="2">
        <v>400</v>
      </c>
    </row>
    <row r="18488" spans="1:7">
      <c r="A18488">
        <v>3095</v>
      </c>
      <c r="B18488" s="1" t="s">
        <v>4640</v>
      </c>
      <c r="C18488" s="1" t="s">
        <v>4560</v>
      </c>
      <c r="D18488" s="4" t="s">
        <v>4561</v>
      </c>
      <c r="E18488" s="1" t="str">
        <f>VLOOKUP(Rental_Median_2[[#This Row],[State]],[1]Sheet1!$D:$E,2,FALSE)</f>
        <v>VIC</v>
      </c>
      <c r="F18488" s="1" t="s">
        <v>10</v>
      </c>
      <c r="G18488" s="2">
        <v>440</v>
      </c>
    </row>
    <row r="18489" spans="1:7">
      <c r="A18489">
        <v>3095</v>
      </c>
      <c r="B18489" s="1" t="s">
        <v>4640</v>
      </c>
      <c r="C18489" s="1" t="s">
        <v>4560</v>
      </c>
      <c r="D18489" s="4" t="s">
        <v>4561</v>
      </c>
      <c r="E18489" s="1" t="str">
        <f>VLOOKUP(Rental_Median_2[[#This Row],[State]],[1]Sheet1!$D:$E,2,FALSE)</f>
        <v>VIC</v>
      </c>
      <c r="F18489" s="1" t="s">
        <v>11</v>
      </c>
      <c r="G18489" s="2">
        <v>550</v>
      </c>
    </row>
    <row r="18490" spans="1:7">
      <c r="A18490">
        <v>3094</v>
      </c>
      <c r="B18490" s="1" t="s">
        <v>4641</v>
      </c>
      <c r="C18490" s="1" t="s">
        <v>4560</v>
      </c>
      <c r="D18490" s="4" t="s">
        <v>4561</v>
      </c>
      <c r="E18490" s="1" t="str">
        <f>VLOOKUP(Rental_Median_2[[#This Row],[State]],[1]Sheet1!$D:$E,2,FALSE)</f>
        <v>VIC</v>
      </c>
      <c r="F18490" s="1" t="s">
        <v>4</v>
      </c>
      <c r="G18490" s="2">
        <v>292</v>
      </c>
    </row>
    <row r="18491" spans="1:7">
      <c r="A18491">
        <v>3094</v>
      </c>
      <c r="B18491" s="1" t="s">
        <v>4641</v>
      </c>
      <c r="C18491" s="1" t="s">
        <v>4560</v>
      </c>
      <c r="D18491" s="4" t="s">
        <v>4561</v>
      </c>
      <c r="E18491" s="1" t="str">
        <f>VLOOKUP(Rental_Median_2[[#This Row],[State]],[1]Sheet1!$D:$E,2,FALSE)</f>
        <v>VIC</v>
      </c>
      <c r="F18491" s="1" t="s">
        <v>5</v>
      </c>
      <c r="G18491" s="2">
        <v>350</v>
      </c>
    </row>
    <row r="18492" spans="1:7">
      <c r="A18492">
        <v>3094</v>
      </c>
      <c r="B18492" s="1" t="s">
        <v>4641</v>
      </c>
      <c r="C18492" s="1" t="s">
        <v>4560</v>
      </c>
      <c r="D18492" s="4" t="s">
        <v>4561</v>
      </c>
      <c r="E18492" s="1" t="str">
        <f>VLOOKUP(Rental_Median_2[[#This Row],[State]],[1]Sheet1!$D:$E,2,FALSE)</f>
        <v>VIC</v>
      </c>
      <c r="F18492" s="1" t="s">
        <v>6</v>
      </c>
      <c r="G18492" s="2">
        <v>440</v>
      </c>
    </row>
    <row r="18493" spans="1:7">
      <c r="A18493">
        <v>3094</v>
      </c>
      <c r="B18493" s="1" t="s">
        <v>4641</v>
      </c>
      <c r="C18493" s="1" t="s">
        <v>4560</v>
      </c>
      <c r="D18493" s="4" t="s">
        <v>4561</v>
      </c>
      <c r="E18493" s="1" t="str">
        <f>VLOOKUP(Rental_Median_2[[#This Row],[State]],[1]Sheet1!$D:$E,2,FALSE)</f>
        <v>VIC</v>
      </c>
      <c r="F18493" s="1" t="s">
        <v>9</v>
      </c>
      <c r="G18493" s="2">
        <v>400</v>
      </c>
    </row>
    <row r="18494" spans="1:7">
      <c r="A18494">
        <v>3094</v>
      </c>
      <c r="B18494" s="1" t="s">
        <v>4641</v>
      </c>
      <c r="C18494" s="1" t="s">
        <v>4560</v>
      </c>
      <c r="D18494" s="4" t="s">
        <v>4561</v>
      </c>
      <c r="E18494" s="1" t="str">
        <f>VLOOKUP(Rental_Median_2[[#This Row],[State]],[1]Sheet1!$D:$E,2,FALSE)</f>
        <v>VIC</v>
      </c>
      <c r="F18494" s="1" t="s">
        <v>10</v>
      </c>
      <c r="G18494" s="2">
        <v>440</v>
      </c>
    </row>
    <row r="18495" spans="1:7">
      <c r="A18495">
        <v>3094</v>
      </c>
      <c r="B18495" s="1" t="s">
        <v>4641</v>
      </c>
      <c r="C18495" s="1" t="s">
        <v>4560</v>
      </c>
      <c r="D18495" s="4" t="s">
        <v>4561</v>
      </c>
      <c r="E18495" s="1" t="str">
        <f>VLOOKUP(Rental_Median_2[[#This Row],[State]],[1]Sheet1!$D:$E,2,FALSE)</f>
        <v>VIC</v>
      </c>
      <c r="F18495" s="1" t="s">
        <v>11</v>
      </c>
      <c r="G18495" s="2">
        <v>550</v>
      </c>
    </row>
    <row r="18496" spans="1:7">
      <c r="A18496">
        <v>3078</v>
      </c>
      <c r="B18496" s="1" t="s">
        <v>796</v>
      </c>
      <c r="C18496" s="1" t="s">
        <v>4560</v>
      </c>
      <c r="D18496" s="4" t="s">
        <v>4561</v>
      </c>
      <c r="E18496" s="1" t="str">
        <f>VLOOKUP(Rental_Median_2[[#This Row],[State]],[1]Sheet1!$D:$E,2,FALSE)</f>
        <v>VIC</v>
      </c>
      <c r="F18496" s="1" t="s">
        <v>4</v>
      </c>
      <c r="G18496" s="2">
        <v>290</v>
      </c>
    </row>
    <row r="18497" spans="1:7">
      <c r="A18497">
        <v>3078</v>
      </c>
      <c r="B18497" s="1" t="s">
        <v>796</v>
      </c>
      <c r="C18497" s="1" t="s">
        <v>4560</v>
      </c>
      <c r="D18497" s="4" t="s">
        <v>4561</v>
      </c>
      <c r="E18497" s="1" t="str">
        <f>VLOOKUP(Rental_Median_2[[#This Row],[State]],[1]Sheet1!$D:$E,2,FALSE)</f>
        <v>VIC</v>
      </c>
      <c r="F18497" s="1" t="s">
        <v>5</v>
      </c>
      <c r="G18497" s="2">
        <v>380</v>
      </c>
    </row>
    <row r="18498" spans="1:7">
      <c r="A18498">
        <v>3078</v>
      </c>
      <c r="B18498" s="1" t="s">
        <v>796</v>
      </c>
      <c r="C18498" s="1" t="s">
        <v>4560</v>
      </c>
      <c r="D18498" s="4" t="s">
        <v>4561</v>
      </c>
      <c r="E18498" s="1" t="str">
        <f>VLOOKUP(Rental_Median_2[[#This Row],[State]],[1]Sheet1!$D:$E,2,FALSE)</f>
        <v>VIC</v>
      </c>
      <c r="F18498" s="1" t="s">
        <v>6</v>
      </c>
      <c r="G18498" s="2">
        <v>560</v>
      </c>
    </row>
    <row r="18499" spans="1:7">
      <c r="A18499">
        <v>3078</v>
      </c>
      <c r="B18499" s="1" t="s">
        <v>796</v>
      </c>
      <c r="C18499" s="1" t="s">
        <v>4560</v>
      </c>
      <c r="D18499" s="4" t="s">
        <v>4561</v>
      </c>
      <c r="E18499" s="1" t="str">
        <f>VLOOKUP(Rental_Median_2[[#This Row],[State]],[1]Sheet1!$D:$E,2,FALSE)</f>
        <v>VIC</v>
      </c>
      <c r="F18499" s="1" t="s">
        <v>9</v>
      </c>
      <c r="G18499" s="2">
        <v>495</v>
      </c>
    </row>
    <row r="18500" spans="1:7">
      <c r="A18500">
        <v>3078</v>
      </c>
      <c r="B18500" s="1" t="s">
        <v>796</v>
      </c>
      <c r="C18500" s="1" t="s">
        <v>4560</v>
      </c>
      <c r="D18500" s="4" t="s">
        <v>4561</v>
      </c>
      <c r="E18500" s="1" t="str">
        <f>VLOOKUP(Rental_Median_2[[#This Row],[State]],[1]Sheet1!$D:$E,2,FALSE)</f>
        <v>VIC</v>
      </c>
      <c r="F18500" s="1" t="s">
        <v>10</v>
      </c>
      <c r="G18500" s="2">
        <v>610</v>
      </c>
    </row>
    <row r="18501" spans="1:7">
      <c r="A18501">
        <v>3078</v>
      </c>
      <c r="B18501" s="1" t="s">
        <v>796</v>
      </c>
      <c r="C18501" s="1" t="s">
        <v>4560</v>
      </c>
      <c r="D18501" s="4" t="s">
        <v>4561</v>
      </c>
      <c r="E18501" s="1" t="str">
        <f>VLOOKUP(Rental_Median_2[[#This Row],[State]],[1]Sheet1!$D:$E,2,FALSE)</f>
        <v>VIC</v>
      </c>
      <c r="F18501" s="1" t="s">
        <v>11</v>
      </c>
      <c r="G18501" s="2">
        <v>800</v>
      </c>
    </row>
    <row r="18502" spans="1:7">
      <c r="A18502">
        <v>3078</v>
      </c>
      <c r="B18502" s="1" t="s">
        <v>4642</v>
      </c>
      <c r="C18502" s="1" t="s">
        <v>4560</v>
      </c>
      <c r="D18502" s="4" t="s">
        <v>4561</v>
      </c>
      <c r="E18502" s="1" t="str">
        <f>VLOOKUP(Rental_Median_2[[#This Row],[State]],[1]Sheet1!$D:$E,2,FALSE)</f>
        <v>VIC</v>
      </c>
      <c r="F18502" s="1" t="s">
        <v>4</v>
      </c>
      <c r="G18502" s="2">
        <v>290</v>
      </c>
    </row>
    <row r="18503" spans="1:7">
      <c r="A18503">
        <v>3078</v>
      </c>
      <c r="B18503" s="1" t="s">
        <v>4642</v>
      </c>
      <c r="C18503" s="1" t="s">
        <v>4560</v>
      </c>
      <c r="D18503" s="4" t="s">
        <v>4561</v>
      </c>
      <c r="E18503" s="1" t="str">
        <f>VLOOKUP(Rental_Median_2[[#This Row],[State]],[1]Sheet1!$D:$E,2,FALSE)</f>
        <v>VIC</v>
      </c>
      <c r="F18503" s="1" t="s">
        <v>5</v>
      </c>
      <c r="G18503" s="2">
        <v>380</v>
      </c>
    </row>
    <row r="18504" spans="1:7">
      <c r="A18504">
        <v>3078</v>
      </c>
      <c r="B18504" s="1" t="s">
        <v>4642</v>
      </c>
      <c r="C18504" s="1" t="s">
        <v>4560</v>
      </c>
      <c r="D18504" s="4" t="s">
        <v>4561</v>
      </c>
      <c r="E18504" s="1" t="str">
        <f>VLOOKUP(Rental_Median_2[[#This Row],[State]],[1]Sheet1!$D:$E,2,FALSE)</f>
        <v>VIC</v>
      </c>
      <c r="F18504" s="1" t="s">
        <v>6</v>
      </c>
      <c r="G18504" s="2">
        <v>560</v>
      </c>
    </row>
    <row r="18505" spans="1:7">
      <c r="A18505">
        <v>3078</v>
      </c>
      <c r="B18505" s="1" t="s">
        <v>4642</v>
      </c>
      <c r="C18505" s="1" t="s">
        <v>4560</v>
      </c>
      <c r="D18505" s="4" t="s">
        <v>4561</v>
      </c>
      <c r="E18505" s="1" t="str">
        <f>VLOOKUP(Rental_Median_2[[#This Row],[State]],[1]Sheet1!$D:$E,2,FALSE)</f>
        <v>VIC</v>
      </c>
      <c r="F18505" s="1" t="s">
        <v>9</v>
      </c>
      <c r="G18505" s="2">
        <v>495</v>
      </c>
    </row>
    <row r="18506" spans="1:7">
      <c r="A18506">
        <v>3078</v>
      </c>
      <c r="B18506" s="1" t="s">
        <v>4642</v>
      </c>
      <c r="C18506" s="1" t="s">
        <v>4560</v>
      </c>
      <c r="D18506" s="4" t="s">
        <v>4561</v>
      </c>
      <c r="E18506" s="1" t="str">
        <f>VLOOKUP(Rental_Median_2[[#This Row],[State]],[1]Sheet1!$D:$E,2,FALSE)</f>
        <v>VIC</v>
      </c>
      <c r="F18506" s="1" t="s">
        <v>10</v>
      </c>
      <c r="G18506" s="2">
        <v>610</v>
      </c>
    </row>
    <row r="18507" spans="1:7">
      <c r="A18507">
        <v>3078</v>
      </c>
      <c r="B18507" s="1" t="s">
        <v>4642</v>
      </c>
      <c r="C18507" s="1" t="s">
        <v>4560</v>
      </c>
      <c r="D18507" s="4" t="s">
        <v>4561</v>
      </c>
      <c r="E18507" s="1" t="str">
        <f>VLOOKUP(Rental_Median_2[[#This Row],[State]],[1]Sheet1!$D:$E,2,FALSE)</f>
        <v>VIC</v>
      </c>
      <c r="F18507" s="1" t="s">
        <v>11</v>
      </c>
      <c r="G18507" s="2">
        <v>800</v>
      </c>
    </row>
    <row r="18508" spans="1:7">
      <c r="A18508">
        <v>3084</v>
      </c>
      <c r="B18508" s="1" t="s">
        <v>4643</v>
      </c>
      <c r="C18508" s="1" t="s">
        <v>4560</v>
      </c>
      <c r="D18508" s="4" t="s">
        <v>4561</v>
      </c>
      <c r="E18508" s="1" t="str">
        <f>VLOOKUP(Rental_Median_2[[#This Row],[State]],[1]Sheet1!$D:$E,2,FALSE)</f>
        <v>VIC</v>
      </c>
      <c r="F18508" s="1" t="s">
        <v>4</v>
      </c>
      <c r="G18508" s="2">
        <v>340</v>
      </c>
    </row>
    <row r="18509" spans="1:7">
      <c r="A18509">
        <v>3084</v>
      </c>
      <c r="B18509" s="1" t="s">
        <v>4643</v>
      </c>
      <c r="C18509" s="1" t="s">
        <v>4560</v>
      </c>
      <c r="D18509" s="4" t="s">
        <v>4561</v>
      </c>
      <c r="E18509" s="1" t="str">
        <f>VLOOKUP(Rental_Median_2[[#This Row],[State]],[1]Sheet1!$D:$E,2,FALSE)</f>
        <v>VIC</v>
      </c>
      <c r="F18509" s="1" t="s">
        <v>5</v>
      </c>
      <c r="G18509" s="2">
        <v>380</v>
      </c>
    </row>
    <row r="18510" spans="1:7">
      <c r="A18510">
        <v>3084</v>
      </c>
      <c r="B18510" s="1" t="s">
        <v>4643</v>
      </c>
      <c r="C18510" s="1" t="s">
        <v>4560</v>
      </c>
      <c r="D18510" s="4" t="s">
        <v>4561</v>
      </c>
      <c r="E18510" s="1" t="str">
        <f>VLOOKUP(Rental_Median_2[[#This Row],[State]],[1]Sheet1!$D:$E,2,FALSE)</f>
        <v>VIC</v>
      </c>
      <c r="F18510" s="1" t="s">
        <v>6</v>
      </c>
      <c r="G18510" s="2">
        <v>450</v>
      </c>
    </row>
    <row r="18511" spans="1:7">
      <c r="A18511">
        <v>3084</v>
      </c>
      <c r="B18511" s="1" t="s">
        <v>4643</v>
      </c>
      <c r="C18511" s="1" t="s">
        <v>4560</v>
      </c>
      <c r="D18511" s="4" t="s">
        <v>4561</v>
      </c>
      <c r="E18511" s="1" t="str">
        <f>VLOOKUP(Rental_Median_2[[#This Row],[State]],[1]Sheet1!$D:$E,2,FALSE)</f>
        <v>VIC</v>
      </c>
      <c r="F18511" s="1" t="s">
        <v>9</v>
      </c>
      <c r="G18511" s="2">
        <v>350</v>
      </c>
    </row>
    <row r="18512" spans="1:7">
      <c r="A18512">
        <v>3084</v>
      </c>
      <c r="B18512" s="1" t="s">
        <v>4643</v>
      </c>
      <c r="C18512" s="1" t="s">
        <v>4560</v>
      </c>
      <c r="D18512" s="4" t="s">
        <v>4561</v>
      </c>
      <c r="E18512" s="1" t="str">
        <f>VLOOKUP(Rental_Median_2[[#This Row],[State]],[1]Sheet1!$D:$E,2,FALSE)</f>
        <v>VIC</v>
      </c>
      <c r="F18512" s="1" t="s">
        <v>10</v>
      </c>
      <c r="G18512" s="2">
        <v>420</v>
      </c>
    </row>
    <row r="18513" spans="1:7">
      <c r="A18513">
        <v>3084</v>
      </c>
      <c r="B18513" s="1" t="s">
        <v>4643</v>
      </c>
      <c r="C18513" s="1" t="s">
        <v>4560</v>
      </c>
      <c r="D18513" s="4" t="s">
        <v>4561</v>
      </c>
      <c r="E18513" s="1" t="str">
        <f>VLOOKUP(Rental_Median_2[[#This Row],[State]],[1]Sheet1!$D:$E,2,FALSE)</f>
        <v>VIC</v>
      </c>
      <c r="F18513" s="1" t="s">
        <v>11</v>
      </c>
      <c r="G18513" s="2">
        <v>480</v>
      </c>
    </row>
    <row r="18514" spans="1:7">
      <c r="A18514">
        <v>3081</v>
      </c>
      <c r="B18514" s="1" t="s">
        <v>4644</v>
      </c>
      <c r="C18514" s="1" t="s">
        <v>4560</v>
      </c>
      <c r="D18514" s="4" t="s">
        <v>4561</v>
      </c>
      <c r="E18514" s="1" t="str">
        <f>VLOOKUP(Rental_Median_2[[#This Row],[State]],[1]Sheet1!$D:$E,2,FALSE)</f>
        <v>VIC</v>
      </c>
      <c r="F18514" s="1" t="s">
        <v>4</v>
      </c>
      <c r="G18514" s="2">
        <v>340</v>
      </c>
    </row>
    <row r="18515" spans="1:7">
      <c r="A18515">
        <v>3081</v>
      </c>
      <c r="B18515" s="1" t="s">
        <v>4644</v>
      </c>
      <c r="C18515" s="1" t="s">
        <v>4560</v>
      </c>
      <c r="D18515" s="4" t="s">
        <v>4561</v>
      </c>
      <c r="E18515" s="1" t="str">
        <f>VLOOKUP(Rental_Median_2[[#This Row],[State]],[1]Sheet1!$D:$E,2,FALSE)</f>
        <v>VIC</v>
      </c>
      <c r="F18515" s="1" t="s">
        <v>5</v>
      </c>
      <c r="G18515" s="2">
        <v>380</v>
      </c>
    </row>
    <row r="18516" spans="1:7">
      <c r="A18516">
        <v>3081</v>
      </c>
      <c r="B18516" s="1" t="s">
        <v>4644</v>
      </c>
      <c r="C18516" s="1" t="s">
        <v>4560</v>
      </c>
      <c r="D18516" s="4" t="s">
        <v>4561</v>
      </c>
      <c r="E18516" s="1" t="str">
        <f>VLOOKUP(Rental_Median_2[[#This Row],[State]],[1]Sheet1!$D:$E,2,FALSE)</f>
        <v>VIC</v>
      </c>
      <c r="F18516" s="1" t="s">
        <v>6</v>
      </c>
      <c r="G18516" s="2">
        <v>450</v>
      </c>
    </row>
    <row r="18517" spans="1:7">
      <c r="A18517">
        <v>3081</v>
      </c>
      <c r="B18517" s="1" t="s">
        <v>4644</v>
      </c>
      <c r="C18517" s="1" t="s">
        <v>4560</v>
      </c>
      <c r="D18517" s="4" t="s">
        <v>4561</v>
      </c>
      <c r="E18517" s="1" t="str">
        <f>VLOOKUP(Rental_Median_2[[#This Row],[State]],[1]Sheet1!$D:$E,2,FALSE)</f>
        <v>VIC</v>
      </c>
      <c r="F18517" s="1" t="s">
        <v>9</v>
      </c>
      <c r="G18517" s="2">
        <v>350</v>
      </c>
    </row>
    <row r="18518" spans="1:7">
      <c r="A18518">
        <v>3081</v>
      </c>
      <c r="B18518" s="1" t="s">
        <v>4644</v>
      </c>
      <c r="C18518" s="1" t="s">
        <v>4560</v>
      </c>
      <c r="D18518" s="4" t="s">
        <v>4561</v>
      </c>
      <c r="E18518" s="1" t="str">
        <f>VLOOKUP(Rental_Median_2[[#This Row],[State]],[1]Sheet1!$D:$E,2,FALSE)</f>
        <v>VIC</v>
      </c>
      <c r="F18518" s="1" t="s">
        <v>10</v>
      </c>
      <c r="G18518" s="2">
        <v>420</v>
      </c>
    </row>
    <row r="18519" spans="1:7">
      <c r="A18519">
        <v>3081</v>
      </c>
      <c r="B18519" s="1" t="s">
        <v>4644</v>
      </c>
      <c r="C18519" s="1" t="s">
        <v>4560</v>
      </c>
      <c r="D18519" s="4" t="s">
        <v>4561</v>
      </c>
      <c r="E18519" s="1" t="str">
        <f>VLOOKUP(Rental_Median_2[[#This Row],[State]],[1]Sheet1!$D:$E,2,FALSE)</f>
        <v>VIC</v>
      </c>
      <c r="F18519" s="1" t="s">
        <v>11</v>
      </c>
      <c r="G18519" s="2">
        <v>480</v>
      </c>
    </row>
    <row r="18520" spans="1:7">
      <c r="A18520">
        <v>3079</v>
      </c>
      <c r="B18520" s="1" t="s">
        <v>4544</v>
      </c>
      <c r="C18520" s="1" t="s">
        <v>4560</v>
      </c>
      <c r="D18520" s="4" t="s">
        <v>4561</v>
      </c>
      <c r="E18520" s="1" t="str">
        <f>VLOOKUP(Rental_Median_2[[#This Row],[State]],[1]Sheet1!$D:$E,2,FALSE)</f>
        <v>VIC</v>
      </c>
      <c r="F18520" s="1" t="s">
        <v>4</v>
      </c>
      <c r="G18520" s="2">
        <v>380</v>
      </c>
    </row>
    <row r="18521" spans="1:7">
      <c r="A18521">
        <v>3079</v>
      </c>
      <c r="B18521" s="1" t="s">
        <v>4544</v>
      </c>
      <c r="C18521" s="1" t="s">
        <v>4560</v>
      </c>
      <c r="D18521" s="4" t="s">
        <v>4561</v>
      </c>
      <c r="E18521" s="1" t="str">
        <f>VLOOKUP(Rental_Median_2[[#This Row],[State]],[1]Sheet1!$D:$E,2,FALSE)</f>
        <v>VIC</v>
      </c>
      <c r="F18521" s="1" t="s">
        <v>5</v>
      </c>
      <c r="G18521" s="2">
        <v>420</v>
      </c>
    </row>
    <row r="18522" spans="1:7">
      <c r="A18522">
        <v>3079</v>
      </c>
      <c r="B18522" s="1" t="s">
        <v>4544</v>
      </c>
      <c r="C18522" s="1" t="s">
        <v>4560</v>
      </c>
      <c r="D18522" s="4" t="s">
        <v>4561</v>
      </c>
      <c r="E18522" s="1" t="str">
        <f>VLOOKUP(Rental_Median_2[[#This Row],[State]],[1]Sheet1!$D:$E,2,FALSE)</f>
        <v>VIC</v>
      </c>
      <c r="F18522" s="1" t="s">
        <v>6</v>
      </c>
      <c r="G18522" s="2">
        <v>560</v>
      </c>
    </row>
    <row r="18523" spans="1:7">
      <c r="A18523">
        <v>3079</v>
      </c>
      <c r="B18523" s="1" t="s">
        <v>4544</v>
      </c>
      <c r="C18523" s="1" t="s">
        <v>4560</v>
      </c>
      <c r="D18523" s="4" t="s">
        <v>4561</v>
      </c>
      <c r="E18523" s="1" t="str">
        <f>VLOOKUP(Rental_Median_2[[#This Row],[State]],[1]Sheet1!$D:$E,2,FALSE)</f>
        <v>VIC</v>
      </c>
      <c r="F18523" s="1" t="s">
        <v>9</v>
      </c>
      <c r="G18523" s="2">
        <v>440</v>
      </c>
    </row>
    <row r="18524" spans="1:7">
      <c r="A18524">
        <v>3079</v>
      </c>
      <c r="B18524" s="1" t="s">
        <v>4544</v>
      </c>
      <c r="C18524" s="1" t="s">
        <v>4560</v>
      </c>
      <c r="D18524" s="4" t="s">
        <v>4561</v>
      </c>
      <c r="E18524" s="1" t="str">
        <f>VLOOKUP(Rental_Median_2[[#This Row],[State]],[1]Sheet1!$D:$E,2,FALSE)</f>
        <v>VIC</v>
      </c>
      <c r="F18524" s="1" t="s">
        <v>10</v>
      </c>
      <c r="G18524" s="2">
        <v>565</v>
      </c>
    </row>
    <row r="18525" spans="1:7">
      <c r="A18525">
        <v>3079</v>
      </c>
      <c r="B18525" s="1" t="s">
        <v>4544</v>
      </c>
      <c r="C18525" s="1" t="s">
        <v>4560</v>
      </c>
      <c r="D18525" s="4" t="s">
        <v>4561</v>
      </c>
      <c r="E18525" s="1" t="str">
        <f>VLOOKUP(Rental_Median_2[[#This Row],[State]],[1]Sheet1!$D:$E,2,FALSE)</f>
        <v>VIC</v>
      </c>
      <c r="F18525" s="1" t="s">
        <v>11</v>
      </c>
      <c r="G18525" s="2">
        <v>748</v>
      </c>
    </row>
    <row r="18526" spans="1:7">
      <c r="A18526">
        <v>3079</v>
      </c>
      <c r="B18526" s="1" t="s">
        <v>4645</v>
      </c>
      <c r="C18526" s="1" t="s">
        <v>4560</v>
      </c>
      <c r="D18526" s="4" t="s">
        <v>4561</v>
      </c>
      <c r="E18526" s="1" t="str">
        <f>VLOOKUP(Rental_Median_2[[#This Row],[State]],[1]Sheet1!$D:$E,2,FALSE)</f>
        <v>VIC</v>
      </c>
      <c r="F18526" s="1" t="s">
        <v>4</v>
      </c>
      <c r="G18526" s="2">
        <v>380</v>
      </c>
    </row>
    <row r="18527" spans="1:7">
      <c r="A18527">
        <v>3079</v>
      </c>
      <c r="B18527" s="1" t="s">
        <v>4645</v>
      </c>
      <c r="C18527" s="1" t="s">
        <v>4560</v>
      </c>
      <c r="D18527" s="4" t="s">
        <v>4561</v>
      </c>
      <c r="E18527" s="1" t="str">
        <f>VLOOKUP(Rental_Median_2[[#This Row],[State]],[1]Sheet1!$D:$E,2,FALSE)</f>
        <v>VIC</v>
      </c>
      <c r="F18527" s="1" t="s">
        <v>5</v>
      </c>
      <c r="G18527" s="2">
        <v>420</v>
      </c>
    </row>
    <row r="18528" spans="1:7">
      <c r="A18528">
        <v>3079</v>
      </c>
      <c r="B18528" s="1" t="s">
        <v>4645</v>
      </c>
      <c r="C18528" s="1" t="s">
        <v>4560</v>
      </c>
      <c r="D18528" s="4" t="s">
        <v>4561</v>
      </c>
      <c r="E18528" s="1" t="str">
        <f>VLOOKUP(Rental_Median_2[[#This Row],[State]],[1]Sheet1!$D:$E,2,FALSE)</f>
        <v>VIC</v>
      </c>
      <c r="F18528" s="1" t="s">
        <v>6</v>
      </c>
      <c r="G18528" s="2">
        <v>560</v>
      </c>
    </row>
    <row r="18529" spans="1:7">
      <c r="A18529">
        <v>3079</v>
      </c>
      <c r="B18529" s="1" t="s">
        <v>4645</v>
      </c>
      <c r="C18529" s="1" t="s">
        <v>4560</v>
      </c>
      <c r="D18529" s="4" t="s">
        <v>4561</v>
      </c>
      <c r="E18529" s="1" t="str">
        <f>VLOOKUP(Rental_Median_2[[#This Row],[State]],[1]Sheet1!$D:$E,2,FALSE)</f>
        <v>VIC</v>
      </c>
      <c r="F18529" s="1" t="s">
        <v>9</v>
      </c>
      <c r="G18529" s="2">
        <v>440</v>
      </c>
    </row>
    <row r="18530" spans="1:7">
      <c r="A18530">
        <v>3079</v>
      </c>
      <c r="B18530" s="1" t="s">
        <v>4645</v>
      </c>
      <c r="C18530" s="1" t="s">
        <v>4560</v>
      </c>
      <c r="D18530" s="4" t="s">
        <v>4561</v>
      </c>
      <c r="E18530" s="1" t="str">
        <f>VLOOKUP(Rental_Median_2[[#This Row],[State]],[1]Sheet1!$D:$E,2,FALSE)</f>
        <v>VIC</v>
      </c>
      <c r="F18530" s="1" t="s">
        <v>10</v>
      </c>
      <c r="G18530" s="2">
        <v>565</v>
      </c>
    </row>
    <row r="18531" spans="1:7">
      <c r="A18531">
        <v>3079</v>
      </c>
      <c r="B18531" s="1" t="s">
        <v>4645</v>
      </c>
      <c r="C18531" s="1" t="s">
        <v>4560</v>
      </c>
      <c r="D18531" s="4" t="s">
        <v>4561</v>
      </c>
      <c r="E18531" s="1" t="str">
        <f>VLOOKUP(Rental_Median_2[[#This Row],[State]],[1]Sheet1!$D:$E,2,FALSE)</f>
        <v>VIC</v>
      </c>
      <c r="F18531" s="1" t="s">
        <v>11</v>
      </c>
      <c r="G18531" s="2">
        <v>748</v>
      </c>
    </row>
    <row r="18532" spans="1:7">
      <c r="A18532">
        <v>3082</v>
      </c>
      <c r="B18532" s="1" t="s">
        <v>4646</v>
      </c>
      <c r="C18532" s="1" t="s">
        <v>4560</v>
      </c>
      <c r="D18532" s="4" t="s">
        <v>4561</v>
      </c>
      <c r="E18532" s="1" t="str">
        <f>VLOOKUP(Rental_Median_2[[#This Row],[State]],[1]Sheet1!$D:$E,2,FALSE)</f>
        <v>VIC</v>
      </c>
      <c r="F18532" s="1" t="s">
        <v>4</v>
      </c>
      <c r="G18532" s="2">
        <v>285</v>
      </c>
    </row>
    <row r="18533" spans="1:7">
      <c r="A18533">
        <v>3082</v>
      </c>
      <c r="B18533" s="1" t="s">
        <v>4646</v>
      </c>
      <c r="C18533" s="1" t="s">
        <v>4560</v>
      </c>
      <c r="D18533" s="4" t="s">
        <v>4561</v>
      </c>
      <c r="E18533" s="1" t="str">
        <f>VLOOKUP(Rental_Median_2[[#This Row],[State]],[1]Sheet1!$D:$E,2,FALSE)</f>
        <v>VIC</v>
      </c>
      <c r="F18533" s="1" t="s">
        <v>5</v>
      </c>
      <c r="G18533" s="2">
        <v>320</v>
      </c>
    </row>
    <row r="18534" spans="1:7">
      <c r="A18534">
        <v>3082</v>
      </c>
      <c r="B18534" s="1" t="s">
        <v>4646</v>
      </c>
      <c r="C18534" s="1" t="s">
        <v>4560</v>
      </c>
      <c r="D18534" s="4" t="s">
        <v>4561</v>
      </c>
      <c r="E18534" s="1" t="str">
        <f>VLOOKUP(Rental_Median_2[[#This Row],[State]],[1]Sheet1!$D:$E,2,FALSE)</f>
        <v>VIC</v>
      </c>
      <c r="F18534" s="1" t="s">
        <v>6</v>
      </c>
      <c r="G18534" s="2">
        <v>350</v>
      </c>
    </row>
    <row r="18535" spans="1:7">
      <c r="A18535">
        <v>3082</v>
      </c>
      <c r="B18535" s="1" t="s">
        <v>4646</v>
      </c>
      <c r="C18535" s="1" t="s">
        <v>4560</v>
      </c>
      <c r="D18535" s="4" t="s">
        <v>4561</v>
      </c>
      <c r="E18535" s="1" t="str">
        <f>VLOOKUP(Rental_Median_2[[#This Row],[State]],[1]Sheet1!$D:$E,2,FALSE)</f>
        <v>VIC</v>
      </c>
      <c r="F18535" s="1" t="s">
        <v>9</v>
      </c>
      <c r="G18535" s="2">
        <v>320</v>
      </c>
    </row>
    <row r="18536" spans="1:7">
      <c r="A18536">
        <v>3082</v>
      </c>
      <c r="B18536" s="1" t="s">
        <v>4646</v>
      </c>
      <c r="C18536" s="1" t="s">
        <v>4560</v>
      </c>
      <c r="D18536" s="4" t="s">
        <v>4561</v>
      </c>
      <c r="E18536" s="1" t="str">
        <f>VLOOKUP(Rental_Median_2[[#This Row],[State]],[1]Sheet1!$D:$E,2,FALSE)</f>
        <v>VIC</v>
      </c>
      <c r="F18536" s="1" t="s">
        <v>10</v>
      </c>
      <c r="G18536" s="2">
        <v>360</v>
      </c>
    </row>
    <row r="18537" spans="1:7">
      <c r="A18537">
        <v>3082</v>
      </c>
      <c r="B18537" s="1" t="s">
        <v>4646</v>
      </c>
      <c r="C18537" s="1" t="s">
        <v>4560</v>
      </c>
      <c r="D18537" s="4" t="s">
        <v>4561</v>
      </c>
      <c r="E18537" s="1" t="str">
        <f>VLOOKUP(Rental_Median_2[[#This Row],[State]],[1]Sheet1!$D:$E,2,FALSE)</f>
        <v>VIC</v>
      </c>
      <c r="F18537" s="1" t="s">
        <v>11</v>
      </c>
      <c r="G18537" s="2">
        <v>410</v>
      </c>
    </row>
    <row r="18538" spans="1:7">
      <c r="A18538">
        <v>3076</v>
      </c>
      <c r="B18538" s="1" t="s">
        <v>1521</v>
      </c>
      <c r="C18538" s="1" t="s">
        <v>4560</v>
      </c>
      <c r="D18538" s="4" t="s">
        <v>4561</v>
      </c>
      <c r="E18538" s="1" t="str">
        <f>VLOOKUP(Rental_Median_2[[#This Row],[State]],[1]Sheet1!$D:$E,2,FALSE)</f>
        <v>VIC</v>
      </c>
      <c r="F18538" s="1" t="s">
        <v>4</v>
      </c>
      <c r="G18538" s="2">
        <v>285</v>
      </c>
    </row>
    <row r="18539" spans="1:7">
      <c r="A18539">
        <v>3076</v>
      </c>
      <c r="B18539" s="1" t="s">
        <v>1521</v>
      </c>
      <c r="C18539" s="1" t="s">
        <v>4560</v>
      </c>
      <c r="D18539" s="4" t="s">
        <v>4561</v>
      </c>
      <c r="E18539" s="1" t="str">
        <f>VLOOKUP(Rental_Median_2[[#This Row],[State]],[1]Sheet1!$D:$E,2,FALSE)</f>
        <v>VIC</v>
      </c>
      <c r="F18539" s="1" t="s">
        <v>5</v>
      </c>
      <c r="G18539" s="2">
        <v>320</v>
      </c>
    </row>
    <row r="18540" spans="1:7">
      <c r="A18540">
        <v>3076</v>
      </c>
      <c r="B18540" s="1" t="s">
        <v>1521</v>
      </c>
      <c r="C18540" s="1" t="s">
        <v>4560</v>
      </c>
      <c r="D18540" s="4" t="s">
        <v>4561</v>
      </c>
      <c r="E18540" s="1" t="str">
        <f>VLOOKUP(Rental_Median_2[[#This Row],[State]],[1]Sheet1!$D:$E,2,FALSE)</f>
        <v>VIC</v>
      </c>
      <c r="F18540" s="1" t="s">
        <v>6</v>
      </c>
      <c r="G18540" s="2">
        <v>350</v>
      </c>
    </row>
    <row r="18541" spans="1:7">
      <c r="A18541">
        <v>3076</v>
      </c>
      <c r="B18541" s="1" t="s">
        <v>1521</v>
      </c>
      <c r="C18541" s="1" t="s">
        <v>4560</v>
      </c>
      <c r="D18541" s="4" t="s">
        <v>4561</v>
      </c>
      <c r="E18541" s="1" t="str">
        <f>VLOOKUP(Rental_Median_2[[#This Row],[State]],[1]Sheet1!$D:$E,2,FALSE)</f>
        <v>VIC</v>
      </c>
      <c r="F18541" s="1" t="s">
        <v>9</v>
      </c>
      <c r="G18541" s="2">
        <v>320</v>
      </c>
    </row>
    <row r="18542" spans="1:7">
      <c r="A18542">
        <v>3076</v>
      </c>
      <c r="B18542" s="1" t="s">
        <v>1521</v>
      </c>
      <c r="C18542" s="1" t="s">
        <v>4560</v>
      </c>
      <c r="D18542" s="4" t="s">
        <v>4561</v>
      </c>
      <c r="E18542" s="1" t="str">
        <f>VLOOKUP(Rental_Median_2[[#This Row],[State]],[1]Sheet1!$D:$E,2,FALSE)</f>
        <v>VIC</v>
      </c>
      <c r="F18542" s="1" t="s">
        <v>10</v>
      </c>
      <c r="G18542" s="2">
        <v>360</v>
      </c>
    </row>
    <row r="18543" spans="1:7">
      <c r="A18543">
        <v>3076</v>
      </c>
      <c r="B18543" s="1" t="s">
        <v>1521</v>
      </c>
      <c r="C18543" s="1" t="s">
        <v>4560</v>
      </c>
      <c r="D18543" s="4" t="s">
        <v>4561</v>
      </c>
      <c r="E18543" s="1" t="str">
        <f>VLOOKUP(Rental_Median_2[[#This Row],[State]],[1]Sheet1!$D:$E,2,FALSE)</f>
        <v>VIC</v>
      </c>
      <c r="F18543" s="1" t="s">
        <v>11</v>
      </c>
      <c r="G18543" s="2">
        <v>410</v>
      </c>
    </row>
    <row r="18544" spans="1:7">
      <c r="A18544">
        <v>3070</v>
      </c>
      <c r="B18544" s="1" t="s">
        <v>4647</v>
      </c>
      <c r="C18544" s="1" t="s">
        <v>4560</v>
      </c>
      <c r="D18544" s="4" t="s">
        <v>4561</v>
      </c>
      <c r="E18544" s="1" t="str">
        <f>VLOOKUP(Rental_Median_2[[#This Row],[State]],[1]Sheet1!$D:$E,2,FALSE)</f>
        <v>VIC</v>
      </c>
      <c r="F18544" s="1" t="s">
        <v>4</v>
      </c>
      <c r="G18544" s="2">
        <v>320</v>
      </c>
    </row>
    <row r="18545" spans="1:7">
      <c r="A18545">
        <v>3070</v>
      </c>
      <c r="B18545" s="1" t="s">
        <v>4647</v>
      </c>
      <c r="C18545" s="1" t="s">
        <v>4560</v>
      </c>
      <c r="D18545" s="4" t="s">
        <v>4561</v>
      </c>
      <c r="E18545" s="1" t="str">
        <f>VLOOKUP(Rental_Median_2[[#This Row],[State]],[1]Sheet1!$D:$E,2,FALSE)</f>
        <v>VIC</v>
      </c>
      <c r="F18545" s="1" t="s">
        <v>5</v>
      </c>
      <c r="G18545" s="2">
        <v>465</v>
      </c>
    </row>
    <row r="18546" spans="1:7">
      <c r="A18546">
        <v>3070</v>
      </c>
      <c r="B18546" s="1" t="s">
        <v>4647</v>
      </c>
      <c r="C18546" s="1" t="s">
        <v>4560</v>
      </c>
      <c r="D18546" s="4" t="s">
        <v>4561</v>
      </c>
      <c r="E18546" s="1" t="str">
        <f>VLOOKUP(Rental_Median_2[[#This Row],[State]],[1]Sheet1!$D:$E,2,FALSE)</f>
        <v>VIC</v>
      </c>
      <c r="F18546" s="1" t="s">
        <v>6</v>
      </c>
      <c r="G18546" s="2">
        <v>615</v>
      </c>
    </row>
    <row r="18547" spans="1:7">
      <c r="A18547">
        <v>3070</v>
      </c>
      <c r="B18547" s="1" t="s">
        <v>4647</v>
      </c>
      <c r="C18547" s="1" t="s">
        <v>4560</v>
      </c>
      <c r="D18547" s="4" t="s">
        <v>4561</v>
      </c>
      <c r="E18547" s="1" t="str">
        <f>VLOOKUP(Rental_Median_2[[#This Row],[State]],[1]Sheet1!$D:$E,2,FALSE)</f>
        <v>VIC</v>
      </c>
      <c r="F18547" s="1" t="s">
        <v>9</v>
      </c>
      <c r="G18547" s="2">
        <v>558</v>
      </c>
    </row>
    <row r="18548" spans="1:7">
      <c r="A18548">
        <v>3070</v>
      </c>
      <c r="B18548" s="1" t="s">
        <v>4647</v>
      </c>
      <c r="C18548" s="1" t="s">
        <v>4560</v>
      </c>
      <c r="D18548" s="4" t="s">
        <v>4561</v>
      </c>
      <c r="E18548" s="1" t="str">
        <f>VLOOKUP(Rental_Median_2[[#This Row],[State]],[1]Sheet1!$D:$E,2,FALSE)</f>
        <v>VIC</v>
      </c>
      <c r="F18548" s="1" t="s">
        <v>10</v>
      </c>
      <c r="G18548" s="2">
        <v>650</v>
      </c>
    </row>
    <row r="18549" spans="1:7">
      <c r="A18549">
        <v>3070</v>
      </c>
      <c r="B18549" s="1" t="s">
        <v>4647</v>
      </c>
      <c r="C18549" s="1" t="s">
        <v>4560</v>
      </c>
      <c r="D18549" s="4" t="s">
        <v>4561</v>
      </c>
      <c r="E18549" s="1" t="str">
        <f>VLOOKUP(Rental_Median_2[[#This Row],[State]],[1]Sheet1!$D:$E,2,FALSE)</f>
        <v>VIC</v>
      </c>
      <c r="F18549" s="1" t="s">
        <v>11</v>
      </c>
      <c r="G18549" s="2">
        <v>780</v>
      </c>
    </row>
    <row r="18550" spans="1:7">
      <c r="A18550">
        <v>3072</v>
      </c>
      <c r="B18550" s="1" t="s">
        <v>998</v>
      </c>
      <c r="C18550" s="1" t="s">
        <v>4560</v>
      </c>
      <c r="D18550" s="4" t="s">
        <v>4561</v>
      </c>
      <c r="E18550" s="1" t="str">
        <f>VLOOKUP(Rental_Median_2[[#This Row],[State]],[1]Sheet1!$D:$E,2,FALSE)</f>
        <v>VIC</v>
      </c>
      <c r="F18550" s="1" t="s">
        <v>4</v>
      </c>
      <c r="G18550" s="2">
        <v>320</v>
      </c>
    </row>
    <row r="18551" spans="1:7">
      <c r="A18551">
        <v>3072</v>
      </c>
      <c r="B18551" s="1" t="s">
        <v>998</v>
      </c>
      <c r="C18551" s="1" t="s">
        <v>4560</v>
      </c>
      <c r="D18551" s="4" t="s">
        <v>4561</v>
      </c>
      <c r="E18551" s="1" t="str">
        <f>VLOOKUP(Rental_Median_2[[#This Row],[State]],[1]Sheet1!$D:$E,2,FALSE)</f>
        <v>VIC</v>
      </c>
      <c r="F18551" s="1" t="s">
        <v>5</v>
      </c>
      <c r="G18551" s="2">
        <v>390</v>
      </c>
    </row>
    <row r="18552" spans="1:7">
      <c r="A18552">
        <v>3072</v>
      </c>
      <c r="B18552" s="1" t="s">
        <v>998</v>
      </c>
      <c r="C18552" s="1" t="s">
        <v>4560</v>
      </c>
      <c r="D18552" s="4" t="s">
        <v>4561</v>
      </c>
      <c r="E18552" s="1" t="str">
        <f>VLOOKUP(Rental_Median_2[[#This Row],[State]],[1]Sheet1!$D:$E,2,FALSE)</f>
        <v>VIC</v>
      </c>
      <c r="F18552" s="1" t="s">
        <v>6</v>
      </c>
      <c r="G18552" s="2">
        <v>460</v>
      </c>
    </row>
    <row r="18553" spans="1:7">
      <c r="A18553">
        <v>3072</v>
      </c>
      <c r="B18553" s="1" t="s">
        <v>998</v>
      </c>
      <c r="C18553" s="1" t="s">
        <v>4560</v>
      </c>
      <c r="D18553" s="4" t="s">
        <v>4561</v>
      </c>
      <c r="E18553" s="1" t="str">
        <f>VLOOKUP(Rental_Median_2[[#This Row],[State]],[1]Sheet1!$D:$E,2,FALSE)</f>
        <v>VIC</v>
      </c>
      <c r="F18553" s="1" t="s">
        <v>9</v>
      </c>
      <c r="G18553" s="2">
        <v>410</v>
      </c>
    </row>
    <row r="18554" spans="1:7">
      <c r="A18554">
        <v>3072</v>
      </c>
      <c r="B18554" s="1" t="s">
        <v>998</v>
      </c>
      <c r="C18554" s="1" t="s">
        <v>4560</v>
      </c>
      <c r="D18554" s="4" t="s">
        <v>4561</v>
      </c>
      <c r="E18554" s="1" t="str">
        <f>VLOOKUP(Rental_Median_2[[#This Row],[State]],[1]Sheet1!$D:$E,2,FALSE)</f>
        <v>VIC</v>
      </c>
      <c r="F18554" s="1" t="s">
        <v>10</v>
      </c>
      <c r="G18554" s="2">
        <v>470</v>
      </c>
    </row>
    <row r="18555" spans="1:7">
      <c r="A18555">
        <v>3072</v>
      </c>
      <c r="B18555" s="1" t="s">
        <v>998</v>
      </c>
      <c r="C18555" s="1" t="s">
        <v>4560</v>
      </c>
      <c r="D18555" s="4" t="s">
        <v>4561</v>
      </c>
      <c r="E18555" s="1" t="str">
        <f>VLOOKUP(Rental_Median_2[[#This Row],[State]],[1]Sheet1!$D:$E,2,FALSE)</f>
        <v>VIC</v>
      </c>
      <c r="F18555" s="1" t="s">
        <v>11</v>
      </c>
      <c r="G18555" s="2">
        <v>560</v>
      </c>
    </row>
    <row r="18556" spans="1:7">
      <c r="A18556">
        <v>3073</v>
      </c>
      <c r="B18556" s="1" t="s">
        <v>4648</v>
      </c>
      <c r="C18556" s="1" t="s">
        <v>4560</v>
      </c>
      <c r="D18556" s="4" t="s">
        <v>4561</v>
      </c>
      <c r="E18556" s="1" t="str">
        <f>VLOOKUP(Rental_Median_2[[#This Row],[State]],[1]Sheet1!$D:$E,2,FALSE)</f>
        <v>VIC</v>
      </c>
      <c r="F18556" s="1" t="s">
        <v>4</v>
      </c>
      <c r="G18556" s="2">
        <v>290</v>
      </c>
    </row>
    <row r="18557" spans="1:7">
      <c r="A18557">
        <v>3073</v>
      </c>
      <c r="B18557" s="1" t="s">
        <v>4648</v>
      </c>
      <c r="C18557" s="1" t="s">
        <v>4560</v>
      </c>
      <c r="D18557" s="4" t="s">
        <v>4561</v>
      </c>
      <c r="E18557" s="1" t="str">
        <f>VLOOKUP(Rental_Median_2[[#This Row],[State]],[1]Sheet1!$D:$E,2,FALSE)</f>
        <v>VIC</v>
      </c>
      <c r="F18557" s="1" t="s">
        <v>5</v>
      </c>
      <c r="G18557" s="2">
        <v>340</v>
      </c>
    </row>
    <row r="18558" spans="1:7">
      <c r="A18558">
        <v>3073</v>
      </c>
      <c r="B18558" s="1" t="s">
        <v>4648</v>
      </c>
      <c r="C18558" s="1" t="s">
        <v>4560</v>
      </c>
      <c r="D18558" s="4" t="s">
        <v>4561</v>
      </c>
      <c r="E18558" s="1" t="str">
        <f>VLOOKUP(Rental_Median_2[[#This Row],[State]],[1]Sheet1!$D:$E,2,FALSE)</f>
        <v>VIC</v>
      </c>
      <c r="F18558" s="1" t="s">
        <v>6</v>
      </c>
      <c r="G18558" s="2">
        <v>400</v>
      </c>
    </row>
    <row r="18559" spans="1:7">
      <c r="A18559">
        <v>3073</v>
      </c>
      <c r="B18559" s="1" t="s">
        <v>4648</v>
      </c>
      <c r="C18559" s="1" t="s">
        <v>4560</v>
      </c>
      <c r="D18559" s="4" t="s">
        <v>4561</v>
      </c>
      <c r="E18559" s="1" t="str">
        <f>VLOOKUP(Rental_Median_2[[#This Row],[State]],[1]Sheet1!$D:$E,2,FALSE)</f>
        <v>VIC</v>
      </c>
      <c r="F18559" s="1" t="s">
        <v>9</v>
      </c>
      <c r="G18559" s="2">
        <v>340</v>
      </c>
    </row>
    <row r="18560" spans="1:7">
      <c r="A18560">
        <v>3073</v>
      </c>
      <c r="B18560" s="1" t="s">
        <v>4648</v>
      </c>
      <c r="C18560" s="1" t="s">
        <v>4560</v>
      </c>
      <c r="D18560" s="4" t="s">
        <v>4561</v>
      </c>
      <c r="E18560" s="1" t="str">
        <f>VLOOKUP(Rental_Median_2[[#This Row],[State]],[1]Sheet1!$D:$E,2,FALSE)</f>
        <v>VIC</v>
      </c>
      <c r="F18560" s="1" t="s">
        <v>10</v>
      </c>
      <c r="G18560" s="2">
        <v>380</v>
      </c>
    </row>
    <row r="18561" spans="1:7">
      <c r="A18561">
        <v>3073</v>
      </c>
      <c r="B18561" s="1" t="s">
        <v>4648</v>
      </c>
      <c r="C18561" s="1" t="s">
        <v>4560</v>
      </c>
      <c r="D18561" s="4" t="s">
        <v>4561</v>
      </c>
      <c r="E18561" s="1" t="str">
        <f>VLOOKUP(Rental_Median_2[[#This Row],[State]],[1]Sheet1!$D:$E,2,FALSE)</f>
        <v>VIC</v>
      </c>
      <c r="F18561" s="1" t="s">
        <v>11</v>
      </c>
      <c r="G18561" s="2">
        <v>445</v>
      </c>
    </row>
    <row r="18562" spans="1:7">
      <c r="A18562">
        <v>3074</v>
      </c>
      <c r="B18562" s="1" t="s">
        <v>4649</v>
      </c>
      <c r="C18562" s="1" t="s">
        <v>4560</v>
      </c>
      <c r="D18562" s="4" t="s">
        <v>4561</v>
      </c>
      <c r="E18562" s="1" t="str">
        <f>VLOOKUP(Rental_Median_2[[#This Row],[State]],[1]Sheet1!$D:$E,2,FALSE)</f>
        <v>VIC</v>
      </c>
      <c r="F18562" s="1" t="s">
        <v>4</v>
      </c>
      <c r="G18562" s="2">
        <v>290</v>
      </c>
    </row>
    <row r="18563" spans="1:7">
      <c r="A18563">
        <v>3074</v>
      </c>
      <c r="B18563" s="1" t="s">
        <v>4649</v>
      </c>
      <c r="C18563" s="1" t="s">
        <v>4560</v>
      </c>
      <c r="D18563" s="4" t="s">
        <v>4561</v>
      </c>
      <c r="E18563" s="1" t="str">
        <f>VLOOKUP(Rental_Median_2[[#This Row],[State]],[1]Sheet1!$D:$E,2,FALSE)</f>
        <v>VIC</v>
      </c>
      <c r="F18563" s="1" t="s">
        <v>5</v>
      </c>
      <c r="G18563" s="2">
        <v>310</v>
      </c>
    </row>
    <row r="18564" spans="1:7">
      <c r="A18564">
        <v>3074</v>
      </c>
      <c r="B18564" s="1" t="s">
        <v>4649</v>
      </c>
      <c r="C18564" s="1" t="s">
        <v>4560</v>
      </c>
      <c r="D18564" s="4" t="s">
        <v>4561</v>
      </c>
      <c r="E18564" s="1" t="str">
        <f>VLOOKUP(Rental_Median_2[[#This Row],[State]],[1]Sheet1!$D:$E,2,FALSE)</f>
        <v>VIC</v>
      </c>
      <c r="F18564" s="1" t="s">
        <v>6</v>
      </c>
      <c r="G18564" s="2">
        <v>345</v>
      </c>
    </row>
    <row r="18565" spans="1:7">
      <c r="A18565">
        <v>3074</v>
      </c>
      <c r="B18565" s="1" t="s">
        <v>4649</v>
      </c>
      <c r="C18565" s="1" t="s">
        <v>4560</v>
      </c>
      <c r="D18565" s="4" t="s">
        <v>4561</v>
      </c>
      <c r="E18565" s="1" t="str">
        <f>VLOOKUP(Rental_Median_2[[#This Row],[State]],[1]Sheet1!$D:$E,2,FALSE)</f>
        <v>VIC</v>
      </c>
      <c r="F18565" s="1" t="s">
        <v>9</v>
      </c>
      <c r="G18565" s="2">
        <v>330</v>
      </c>
    </row>
    <row r="18566" spans="1:7">
      <c r="A18566">
        <v>3074</v>
      </c>
      <c r="B18566" s="1" t="s">
        <v>4649</v>
      </c>
      <c r="C18566" s="1" t="s">
        <v>4560</v>
      </c>
      <c r="D18566" s="4" t="s">
        <v>4561</v>
      </c>
      <c r="E18566" s="1" t="str">
        <f>VLOOKUP(Rental_Median_2[[#This Row],[State]],[1]Sheet1!$D:$E,2,FALSE)</f>
        <v>VIC</v>
      </c>
      <c r="F18566" s="1" t="s">
        <v>10</v>
      </c>
      <c r="G18566" s="2">
        <v>350</v>
      </c>
    </row>
    <row r="18567" spans="1:7">
      <c r="A18567">
        <v>3074</v>
      </c>
      <c r="B18567" s="1" t="s">
        <v>4649</v>
      </c>
      <c r="C18567" s="1" t="s">
        <v>4560</v>
      </c>
      <c r="D18567" s="4" t="s">
        <v>4561</v>
      </c>
      <c r="E18567" s="1" t="str">
        <f>VLOOKUP(Rental_Median_2[[#This Row],[State]],[1]Sheet1!$D:$E,2,FALSE)</f>
        <v>VIC</v>
      </c>
      <c r="F18567" s="1" t="s">
        <v>11</v>
      </c>
      <c r="G18567" s="2">
        <v>400</v>
      </c>
    </row>
    <row r="18568" spans="1:7">
      <c r="A18568">
        <v>3075</v>
      </c>
      <c r="B18568" s="1" t="s">
        <v>4650</v>
      </c>
      <c r="C18568" s="1" t="s">
        <v>4560</v>
      </c>
      <c r="D18568" s="4" t="s">
        <v>4561</v>
      </c>
      <c r="E18568" s="1" t="str">
        <f>VLOOKUP(Rental_Median_2[[#This Row],[State]],[1]Sheet1!$D:$E,2,FALSE)</f>
        <v>VIC</v>
      </c>
      <c r="F18568" s="1" t="s">
        <v>4</v>
      </c>
      <c r="G18568" s="2">
        <v>290</v>
      </c>
    </row>
    <row r="18569" spans="1:7">
      <c r="A18569">
        <v>3075</v>
      </c>
      <c r="B18569" s="1" t="s">
        <v>4650</v>
      </c>
      <c r="C18569" s="1" t="s">
        <v>4560</v>
      </c>
      <c r="D18569" s="4" t="s">
        <v>4561</v>
      </c>
      <c r="E18569" s="1" t="str">
        <f>VLOOKUP(Rental_Median_2[[#This Row],[State]],[1]Sheet1!$D:$E,2,FALSE)</f>
        <v>VIC</v>
      </c>
      <c r="F18569" s="1" t="s">
        <v>5</v>
      </c>
      <c r="G18569" s="2">
        <v>310</v>
      </c>
    </row>
    <row r="18570" spans="1:7">
      <c r="A18570">
        <v>3075</v>
      </c>
      <c r="B18570" s="1" t="s">
        <v>4650</v>
      </c>
      <c r="C18570" s="1" t="s">
        <v>4560</v>
      </c>
      <c r="D18570" s="4" t="s">
        <v>4561</v>
      </c>
      <c r="E18570" s="1" t="str">
        <f>VLOOKUP(Rental_Median_2[[#This Row],[State]],[1]Sheet1!$D:$E,2,FALSE)</f>
        <v>VIC</v>
      </c>
      <c r="F18570" s="1" t="s">
        <v>6</v>
      </c>
      <c r="G18570" s="2">
        <v>345</v>
      </c>
    </row>
    <row r="18571" spans="1:7">
      <c r="A18571">
        <v>3075</v>
      </c>
      <c r="B18571" s="1" t="s">
        <v>4650</v>
      </c>
      <c r="C18571" s="1" t="s">
        <v>4560</v>
      </c>
      <c r="D18571" s="4" t="s">
        <v>4561</v>
      </c>
      <c r="E18571" s="1" t="str">
        <f>VLOOKUP(Rental_Median_2[[#This Row],[State]],[1]Sheet1!$D:$E,2,FALSE)</f>
        <v>VIC</v>
      </c>
      <c r="F18571" s="1" t="s">
        <v>9</v>
      </c>
      <c r="G18571" s="2">
        <v>330</v>
      </c>
    </row>
    <row r="18572" spans="1:7">
      <c r="A18572">
        <v>3075</v>
      </c>
      <c r="B18572" s="1" t="s">
        <v>4650</v>
      </c>
      <c r="C18572" s="1" t="s">
        <v>4560</v>
      </c>
      <c r="D18572" s="4" t="s">
        <v>4561</v>
      </c>
      <c r="E18572" s="1" t="str">
        <f>VLOOKUP(Rental_Median_2[[#This Row],[State]],[1]Sheet1!$D:$E,2,FALSE)</f>
        <v>VIC</v>
      </c>
      <c r="F18572" s="1" t="s">
        <v>10</v>
      </c>
      <c r="G18572" s="2">
        <v>350</v>
      </c>
    </row>
    <row r="18573" spans="1:7">
      <c r="A18573">
        <v>3075</v>
      </c>
      <c r="B18573" s="1" t="s">
        <v>4650</v>
      </c>
      <c r="C18573" s="1" t="s">
        <v>4560</v>
      </c>
      <c r="D18573" s="4" t="s">
        <v>4561</v>
      </c>
      <c r="E18573" s="1" t="str">
        <f>VLOOKUP(Rental_Median_2[[#This Row],[State]],[1]Sheet1!$D:$E,2,FALSE)</f>
        <v>VIC</v>
      </c>
      <c r="F18573" s="1" t="s">
        <v>11</v>
      </c>
      <c r="G18573" s="2">
        <v>400</v>
      </c>
    </row>
    <row r="18574" spans="1:7">
      <c r="A18574">
        <v>3071</v>
      </c>
      <c r="B18574" s="1" t="s">
        <v>4651</v>
      </c>
      <c r="C18574" s="1" t="s">
        <v>4560</v>
      </c>
      <c r="D18574" s="4" t="s">
        <v>4561</v>
      </c>
      <c r="E18574" s="1" t="str">
        <f>VLOOKUP(Rental_Median_2[[#This Row],[State]],[1]Sheet1!$D:$E,2,FALSE)</f>
        <v>VIC</v>
      </c>
      <c r="F18574" s="1" t="s">
        <v>4</v>
      </c>
      <c r="G18574" s="2">
        <v>290</v>
      </c>
    </row>
    <row r="18575" spans="1:7">
      <c r="A18575">
        <v>3071</v>
      </c>
      <c r="B18575" s="1" t="s">
        <v>4651</v>
      </c>
      <c r="C18575" s="1" t="s">
        <v>4560</v>
      </c>
      <c r="D18575" s="4" t="s">
        <v>4561</v>
      </c>
      <c r="E18575" s="1" t="str">
        <f>VLOOKUP(Rental_Median_2[[#This Row],[State]],[1]Sheet1!$D:$E,2,FALSE)</f>
        <v>VIC</v>
      </c>
      <c r="F18575" s="1" t="s">
        <v>5</v>
      </c>
      <c r="G18575" s="2">
        <v>390</v>
      </c>
    </row>
    <row r="18576" spans="1:7">
      <c r="A18576">
        <v>3071</v>
      </c>
      <c r="B18576" s="1" t="s">
        <v>4651</v>
      </c>
      <c r="C18576" s="1" t="s">
        <v>4560</v>
      </c>
      <c r="D18576" s="4" t="s">
        <v>4561</v>
      </c>
      <c r="E18576" s="1" t="str">
        <f>VLOOKUP(Rental_Median_2[[#This Row],[State]],[1]Sheet1!$D:$E,2,FALSE)</f>
        <v>VIC</v>
      </c>
      <c r="F18576" s="1" t="s">
        <v>6</v>
      </c>
      <c r="G18576" s="2">
        <v>603</v>
      </c>
    </row>
    <row r="18577" spans="1:7">
      <c r="A18577">
        <v>3071</v>
      </c>
      <c r="B18577" s="1" t="s">
        <v>4651</v>
      </c>
      <c r="C18577" s="1" t="s">
        <v>4560</v>
      </c>
      <c r="D18577" s="4" t="s">
        <v>4561</v>
      </c>
      <c r="E18577" s="1" t="str">
        <f>VLOOKUP(Rental_Median_2[[#This Row],[State]],[1]Sheet1!$D:$E,2,FALSE)</f>
        <v>VIC</v>
      </c>
      <c r="F18577" s="1" t="s">
        <v>9</v>
      </c>
      <c r="G18577" s="2">
        <v>490</v>
      </c>
    </row>
    <row r="18578" spans="1:7">
      <c r="A18578">
        <v>3071</v>
      </c>
      <c r="B18578" s="1" t="s">
        <v>4651</v>
      </c>
      <c r="C18578" s="1" t="s">
        <v>4560</v>
      </c>
      <c r="D18578" s="4" t="s">
        <v>4561</v>
      </c>
      <c r="E18578" s="1" t="str">
        <f>VLOOKUP(Rental_Median_2[[#This Row],[State]],[1]Sheet1!$D:$E,2,FALSE)</f>
        <v>VIC</v>
      </c>
      <c r="F18578" s="1" t="s">
        <v>10</v>
      </c>
      <c r="G18578" s="2">
        <v>580</v>
      </c>
    </row>
    <row r="18579" spans="1:7">
      <c r="A18579">
        <v>3071</v>
      </c>
      <c r="B18579" s="1" t="s">
        <v>4651</v>
      </c>
      <c r="C18579" s="1" t="s">
        <v>4560</v>
      </c>
      <c r="D18579" s="4" t="s">
        <v>4561</v>
      </c>
      <c r="E18579" s="1" t="str">
        <f>VLOOKUP(Rental_Median_2[[#This Row],[State]],[1]Sheet1!$D:$E,2,FALSE)</f>
        <v>VIC</v>
      </c>
      <c r="F18579" s="1" t="s">
        <v>11</v>
      </c>
      <c r="G18579" s="2">
        <v>650</v>
      </c>
    </row>
    <row r="18580" spans="1:7">
      <c r="A18580">
        <v>3153</v>
      </c>
      <c r="B18580" s="1" t="s">
        <v>4652</v>
      </c>
      <c r="C18580" s="1" t="s">
        <v>4560</v>
      </c>
      <c r="D18580" s="4" t="s">
        <v>4561</v>
      </c>
      <c r="E18580" s="1" t="str">
        <f>VLOOKUP(Rental_Median_2[[#This Row],[State]],[1]Sheet1!$D:$E,2,FALSE)</f>
        <v>VIC</v>
      </c>
      <c r="F18580" s="1" t="s">
        <v>4</v>
      </c>
      <c r="G18580" s="2">
        <v>220</v>
      </c>
    </row>
    <row r="18581" spans="1:7">
      <c r="A18581">
        <v>3153</v>
      </c>
      <c r="B18581" s="1" t="s">
        <v>4652</v>
      </c>
      <c r="C18581" s="1" t="s">
        <v>4560</v>
      </c>
      <c r="D18581" s="4" t="s">
        <v>4561</v>
      </c>
      <c r="E18581" s="1" t="str">
        <f>VLOOKUP(Rental_Median_2[[#This Row],[State]],[1]Sheet1!$D:$E,2,FALSE)</f>
        <v>VIC</v>
      </c>
      <c r="F18581" s="1" t="s">
        <v>5</v>
      </c>
      <c r="G18581" s="2">
        <v>330</v>
      </c>
    </row>
    <row r="18582" spans="1:7">
      <c r="A18582">
        <v>3153</v>
      </c>
      <c r="B18582" s="1" t="s">
        <v>4652</v>
      </c>
      <c r="C18582" s="1" t="s">
        <v>4560</v>
      </c>
      <c r="D18582" s="4" t="s">
        <v>4561</v>
      </c>
      <c r="E18582" s="1" t="str">
        <f>VLOOKUP(Rental_Median_2[[#This Row],[State]],[1]Sheet1!$D:$E,2,FALSE)</f>
        <v>VIC</v>
      </c>
      <c r="F18582" s="1" t="s">
        <v>6</v>
      </c>
      <c r="G18582" s="2">
        <v>400</v>
      </c>
    </row>
    <row r="18583" spans="1:7">
      <c r="A18583">
        <v>3153</v>
      </c>
      <c r="B18583" s="1" t="s">
        <v>4652</v>
      </c>
      <c r="C18583" s="1" t="s">
        <v>4560</v>
      </c>
      <c r="D18583" s="4" t="s">
        <v>4561</v>
      </c>
      <c r="E18583" s="1" t="str">
        <f>VLOOKUP(Rental_Median_2[[#This Row],[State]],[1]Sheet1!$D:$E,2,FALSE)</f>
        <v>VIC</v>
      </c>
      <c r="F18583" s="1" t="s">
        <v>9</v>
      </c>
      <c r="G18583" s="2">
        <v>350</v>
      </c>
    </row>
    <row r="18584" spans="1:7">
      <c r="A18584">
        <v>3153</v>
      </c>
      <c r="B18584" s="1" t="s">
        <v>4652</v>
      </c>
      <c r="C18584" s="1" t="s">
        <v>4560</v>
      </c>
      <c r="D18584" s="4" t="s">
        <v>4561</v>
      </c>
      <c r="E18584" s="1" t="str">
        <f>VLOOKUP(Rental_Median_2[[#This Row],[State]],[1]Sheet1!$D:$E,2,FALSE)</f>
        <v>VIC</v>
      </c>
      <c r="F18584" s="1" t="s">
        <v>10</v>
      </c>
      <c r="G18584" s="2">
        <v>380</v>
      </c>
    </row>
    <row r="18585" spans="1:7">
      <c r="A18585">
        <v>3153</v>
      </c>
      <c r="B18585" s="1" t="s">
        <v>4652</v>
      </c>
      <c r="C18585" s="1" t="s">
        <v>4560</v>
      </c>
      <c r="D18585" s="4" t="s">
        <v>4561</v>
      </c>
      <c r="E18585" s="1" t="str">
        <f>VLOOKUP(Rental_Median_2[[#This Row],[State]],[1]Sheet1!$D:$E,2,FALSE)</f>
        <v>VIC</v>
      </c>
      <c r="F18585" s="1" t="s">
        <v>11</v>
      </c>
      <c r="G18585" s="2">
        <v>423</v>
      </c>
    </row>
    <row r="18586" spans="1:7">
      <c r="A18586">
        <v>3155</v>
      </c>
      <c r="B18586" s="1" t="s">
        <v>4653</v>
      </c>
      <c r="C18586" s="1" t="s">
        <v>4560</v>
      </c>
      <c r="D18586" s="4" t="s">
        <v>4561</v>
      </c>
      <c r="E18586" s="1" t="str">
        <f>VLOOKUP(Rental_Median_2[[#This Row],[State]],[1]Sheet1!$D:$E,2,FALSE)</f>
        <v>VIC</v>
      </c>
      <c r="F18586" s="1" t="s">
        <v>4</v>
      </c>
      <c r="G18586" s="2">
        <v>280</v>
      </c>
    </row>
    <row r="18587" spans="1:7">
      <c r="A18587">
        <v>3155</v>
      </c>
      <c r="B18587" s="1" t="s">
        <v>4653</v>
      </c>
      <c r="C18587" s="1" t="s">
        <v>4560</v>
      </c>
      <c r="D18587" s="4" t="s">
        <v>4561</v>
      </c>
      <c r="E18587" s="1" t="str">
        <f>VLOOKUP(Rental_Median_2[[#This Row],[State]],[1]Sheet1!$D:$E,2,FALSE)</f>
        <v>VIC</v>
      </c>
      <c r="F18587" s="1" t="s">
        <v>5</v>
      </c>
      <c r="G18587" s="2">
        <v>350</v>
      </c>
    </row>
    <row r="18588" spans="1:7">
      <c r="A18588">
        <v>3155</v>
      </c>
      <c r="B18588" s="1" t="s">
        <v>4653</v>
      </c>
      <c r="C18588" s="1" t="s">
        <v>4560</v>
      </c>
      <c r="D18588" s="4" t="s">
        <v>4561</v>
      </c>
      <c r="E18588" s="1" t="str">
        <f>VLOOKUP(Rental_Median_2[[#This Row],[State]],[1]Sheet1!$D:$E,2,FALSE)</f>
        <v>VIC</v>
      </c>
      <c r="F18588" s="1" t="s">
        <v>6</v>
      </c>
      <c r="G18588" s="2">
        <v>390</v>
      </c>
    </row>
    <row r="18589" spans="1:7">
      <c r="A18589">
        <v>3155</v>
      </c>
      <c r="B18589" s="1" t="s">
        <v>4653</v>
      </c>
      <c r="C18589" s="1" t="s">
        <v>4560</v>
      </c>
      <c r="D18589" s="4" t="s">
        <v>4561</v>
      </c>
      <c r="E18589" s="1" t="str">
        <f>VLOOKUP(Rental_Median_2[[#This Row],[State]],[1]Sheet1!$D:$E,2,FALSE)</f>
        <v>VIC</v>
      </c>
      <c r="F18589" s="1" t="s">
        <v>9</v>
      </c>
      <c r="G18589" s="2">
        <v>335</v>
      </c>
    </row>
    <row r="18590" spans="1:7">
      <c r="A18590">
        <v>3155</v>
      </c>
      <c r="B18590" s="1" t="s">
        <v>4653</v>
      </c>
      <c r="C18590" s="1" t="s">
        <v>4560</v>
      </c>
      <c r="D18590" s="4" t="s">
        <v>4561</v>
      </c>
      <c r="E18590" s="1" t="str">
        <f>VLOOKUP(Rental_Median_2[[#This Row],[State]],[1]Sheet1!$D:$E,2,FALSE)</f>
        <v>VIC</v>
      </c>
      <c r="F18590" s="1" t="s">
        <v>10</v>
      </c>
      <c r="G18590" s="2">
        <v>380</v>
      </c>
    </row>
    <row r="18591" spans="1:7">
      <c r="A18591">
        <v>3155</v>
      </c>
      <c r="B18591" s="1" t="s">
        <v>4653</v>
      </c>
      <c r="C18591" s="1" t="s">
        <v>4560</v>
      </c>
      <c r="D18591" s="4" t="s">
        <v>4561</v>
      </c>
      <c r="E18591" s="1" t="str">
        <f>VLOOKUP(Rental_Median_2[[#This Row],[State]],[1]Sheet1!$D:$E,2,FALSE)</f>
        <v>VIC</v>
      </c>
      <c r="F18591" s="1" t="s">
        <v>11</v>
      </c>
      <c r="G18591" s="2">
        <v>440</v>
      </c>
    </row>
    <row r="18592" spans="1:7">
      <c r="A18592">
        <v>3136</v>
      </c>
      <c r="B18592" s="1" t="s">
        <v>40</v>
      </c>
      <c r="C18592" s="1" t="s">
        <v>4560</v>
      </c>
      <c r="D18592" s="4" t="s">
        <v>4561</v>
      </c>
      <c r="E18592" s="1" t="str">
        <f>VLOOKUP(Rental_Median_2[[#This Row],[State]],[1]Sheet1!$D:$E,2,FALSE)</f>
        <v>VIC</v>
      </c>
      <c r="F18592" s="1" t="s">
        <v>4</v>
      </c>
      <c r="G18592" s="2">
        <v>260</v>
      </c>
    </row>
    <row r="18593" spans="1:7">
      <c r="A18593">
        <v>3136</v>
      </c>
      <c r="B18593" s="1" t="s">
        <v>40</v>
      </c>
      <c r="C18593" s="1" t="s">
        <v>4560</v>
      </c>
      <c r="D18593" s="4" t="s">
        <v>4561</v>
      </c>
      <c r="E18593" s="1" t="str">
        <f>VLOOKUP(Rental_Median_2[[#This Row],[State]],[1]Sheet1!$D:$E,2,FALSE)</f>
        <v>VIC</v>
      </c>
      <c r="F18593" s="1" t="s">
        <v>5</v>
      </c>
      <c r="G18593" s="2">
        <v>345</v>
      </c>
    </row>
    <row r="18594" spans="1:7">
      <c r="A18594">
        <v>3136</v>
      </c>
      <c r="B18594" s="1" t="s">
        <v>40</v>
      </c>
      <c r="C18594" s="1" t="s">
        <v>4560</v>
      </c>
      <c r="D18594" s="4" t="s">
        <v>4561</v>
      </c>
      <c r="E18594" s="1" t="str">
        <f>VLOOKUP(Rental_Median_2[[#This Row],[State]],[1]Sheet1!$D:$E,2,FALSE)</f>
        <v>VIC</v>
      </c>
      <c r="F18594" s="1" t="s">
        <v>6</v>
      </c>
      <c r="G18594" s="2">
        <v>400</v>
      </c>
    </row>
    <row r="18595" spans="1:7">
      <c r="A18595">
        <v>3136</v>
      </c>
      <c r="B18595" s="1" t="s">
        <v>40</v>
      </c>
      <c r="C18595" s="1" t="s">
        <v>4560</v>
      </c>
      <c r="D18595" s="4" t="s">
        <v>4561</v>
      </c>
      <c r="E18595" s="1" t="str">
        <f>VLOOKUP(Rental_Median_2[[#This Row],[State]],[1]Sheet1!$D:$E,2,FALSE)</f>
        <v>VIC</v>
      </c>
      <c r="F18595" s="1" t="s">
        <v>9</v>
      </c>
      <c r="G18595" s="2">
        <v>350</v>
      </c>
    </row>
    <row r="18596" spans="1:7">
      <c r="A18596">
        <v>3136</v>
      </c>
      <c r="B18596" s="1" t="s">
        <v>40</v>
      </c>
      <c r="C18596" s="1" t="s">
        <v>4560</v>
      </c>
      <c r="D18596" s="4" t="s">
        <v>4561</v>
      </c>
      <c r="E18596" s="1" t="str">
        <f>VLOOKUP(Rental_Median_2[[#This Row],[State]],[1]Sheet1!$D:$E,2,FALSE)</f>
        <v>VIC</v>
      </c>
      <c r="F18596" s="1" t="s">
        <v>10</v>
      </c>
      <c r="G18596" s="2">
        <v>400</v>
      </c>
    </row>
    <row r="18597" spans="1:7">
      <c r="A18597">
        <v>3136</v>
      </c>
      <c r="B18597" s="1" t="s">
        <v>40</v>
      </c>
      <c r="C18597" s="1" t="s">
        <v>4560</v>
      </c>
      <c r="D18597" s="4" t="s">
        <v>4561</v>
      </c>
      <c r="E18597" s="1" t="str">
        <f>VLOOKUP(Rental_Median_2[[#This Row],[State]],[1]Sheet1!$D:$E,2,FALSE)</f>
        <v>VIC</v>
      </c>
      <c r="F18597" s="1" t="s">
        <v>11</v>
      </c>
      <c r="G18597" s="2">
        <v>480</v>
      </c>
    </row>
    <row r="18598" spans="1:7">
      <c r="A18598">
        <v>3140</v>
      </c>
      <c r="B18598" s="1" t="s">
        <v>970</v>
      </c>
      <c r="C18598" s="1" t="s">
        <v>4560</v>
      </c>
      <c r="D18598" s="4" t="s">
        <v>4561</v>
      </c>
      <c r="E18598" s="1" t="str">
        <f>VLOOKUP(Rental_Median_2[[#This Row],[State]],[1]Sheet1!$D:$E,2,FALSE)</f>
        <v>VIC</v>
      </c>
      <c r="F18598" s="1" t="s">
        <v>4</v>
      </c>
      <c r="G18598" s="2">
        <v>260</v>
      </c>
    </row>
    <row r="18599" spans="1:7">
      <c r="A18599">
        <v>3140</v>
      </c>
      <c r="B18599" s="1" t="s">
        <v>970</v>
      </c>
      <c r="C18599" s="1" t="s">
        <v>4560</v>
      </c>
      <c r="D18599" s="4" t="s">
        <v>4561</v>
      </c>
      <c r="E18599" s="1" t="str">
        <f>VLOOKUP(Rental_Median_2[[#This Row],[State]],[1]Sheet1!$D:$E,2,FALSE)</f>
        <v>VIC</v>
      </c>
      <c r="F18599" s="1" t="s">
        <v>5</v>
      </c>
      <c r="G18599" s="2">
        <v>345</v>
      </c>
    </row>
    <row r="18600" spans="1:7">
      <c r="A18600">
        <v>3140</v>
      </c>
      <c r="B18600" s="1" t="s">
        <v>970</v>
      </c>
      <c r="C18600" s="1" t="s">
        <v>4560</v>
      </c>
      <c r="D18600" s="4" t="s">
        <v>4561</v>
      </c>
      <c r="E18600" s="1" t="str">
        <f>VLOOKUP(Rental_Median_2[[#This Row],[State]],[1]Sheet1!$D:$E,2,FALSE)</f>
        <v>VIC</v>
      </c>
      <c r="F18600" s="1" t="s">
        <v>6</v>
      </c>
      <c r="G18600" s="2">
        <v>400</v>
      </c>
    </row>
    <row r="18601" spans="1:7">
      <c r="A18601">
        <v>3140</v>
      </c>
      <c r="B18601" s="1" t="s">
        <v>970</v>
      </c>
      <c r="C18601" s="1" t="s">
        <v>4560</v>
      </c>
      <c r="D18601" s="4" t="s">
        <v>4561</v>
      </c>
      <c r="E18601" s="1" t="str">
        <f>VLOOKUP(Rental_Median_2[[#This Row],[State]],[1]Sheet1!$D:$E,2,FALSE)</f>
        <v>VIC</v>
      </c>
      <c r="F18601" s="1" t="s">
        <v>9</v>
      </c>
      <c r="G18601" s="2">
        <v>350</v>
      </c>
    </row>
    <row r="18602" spans="1:7">
      <c r="A18602">
        <v>3140</v>
      </c>
      <c r="B18602" s="1" t="s">
        <v>970</v>
      </c>
      <c r="C18602" s="1" t="s">
        <v>4560</v>
      </c>
      <c r="D18602" s="4" t="s">
        <v>4561</v>
      </c>
      <c r="E18602" s="1" t="str">
        <f>VLOOKUP(Rental_Median_2[[#This Row],[State]],[1]Sheet1!$D:$E,2,FALSE)</f>
        <v>VIC</v>
      </c>
      <c r="F18602" s="1" t="s">
        <v>10</v>
      </c>
      <c r="G18602" s="2">
        <v>400</v>
      </c>
    </row>
    <row r="18603" spans="1:7">
      <c r="A18603">
        <v>3140</v>
      </c>
      <c r="B18603" s="1" t="s">
        <v>970</v>
      </c>
      <c r="C18603" s="1" t="s">
        <v>4560</v>
      </c>
      <c r="D18603" s="4" t="s">
        <v>4561</v>
      </c>
      <c r="E18603" s="1" t="str">
        <f>VLOOKUP(Rental_Median_2[[#This Row],[State]],[1]Sheet1!$D:$E,2,FALSE)</f>
        <v>VIC</v>
      </c>
      <c r="F18603" s="1" t="s">
        <v>11</v>
      </c>
      <c r="G18603" s="2">
        <v>480</v>
      </c>
    </row>
    <row r="18604" spans="1:7">
      <c r="A18604">
        <v>3156</v>
      </c>
      <c r="B18604" s="1" t="s">
        <v>4654</v>
      </c>
      <c r="C18604" s="1" t="s">
        <v>4560</v>
      </c>
      <c r="D18604" s="4" t="s">
        <v>4561</v>
      </c>
      <c r="E18604" s="1" t="str">
        <f>VLOOKUP(Rental_Median_2[[#This Row],[State]],[1]Sheet1!$D:$E,2,FALSE)</f>
        <v>VIC</v>
      </c>
      <c r="F18604" s="1" t="s">
        <v>5</v>
      </c>
      <c r="G18604" s="2">
        <v>340</v>
      </c>
    </row>
    <row r="18605" spans="1:7">
      <c r="A18605">
        <v>3156</v>
      </c>
      <c r="B18605" s="1" t="s">
        <v>4654</v>
      </c>
      <c r="C18605" s="1" t="s">
        <v>4560</v>
      </c>
      <c r="D18605" s="4" t="s">
        <v>4561</v>
      </c>
      <c r="E18605" s="1" t="str">
        <f>VLOOKUP(Rental_Median_2[[#This Row],[State]],[1]Sheet1!$D:$E,2,FALSE)</f>
        <v>VIC</v>
      </c>
      <c r="F18605" s="1" t="s">
        <v>6</v>
      </c>
      <c r="G18605" s="2">
        <v>390</v>
      </c>
    </row>
    <row r="18606" spans="1:7">
      <c r="A18606">
        <v>3156</v>
      </c>
      <c r="B18606" s="1" t="s">
        <v>4654</v>
      </c>
      <c r="C18606" s="1" t="s">
        <v>4560</v>
      </c>
      <c r="D18606" s="4" t="s">
        <v>4561</v>
      </c>
      <c r="E18606" s="1" t="str">
        <f>VLOOKUP(Rental_Median_2[[#This Row],[State]],[1]Sheet1!$D:$E,2,FALSE)</f>
        <v>VIC</v>
      </c>
      <c r="F18606" s="1" t="s">
        <v>9</v>
      </c>
      <c r="G18606" s="2">
        <v>335</v>
      </c>
    </row>
    <row r="18607" spans="1:7">
      <c r="A18607">
        <v>3156</v>
      </c>
      <c r="B18607" s="1" t="s">
        <v>4654</v>
      </c>
      <c r="C18607" s="1" t="s">
        <v>4560</v>
      </c>
      <c r="D18607" s="4" t="s">
        <v>4561</v>
      </c>
      <c r="E18607" s="1" t="str">
        <f>VLOOKUP(Rental_Median_2[[#This Row],[State]],[1]Sheet1!$D:$E,2,FALSE)</f>
        <v>VIC</v>
      </c>
      <c r="F18607" s="1" t="s">
        <v>10</v>
      </c>
      <c r="G18607" s="2">
        <v>400</v>
      </c>
    </row>
    <row r="18608" spans="1:7">
      <c r="A18608">
        <v>3156</v>
      </c>
      <c r="B18608" s="1" t="s">
        <v>4654</v>
      </c>
      <c r="C18608" s="1" t="s">
        <v>4560</v>
      </c>
      <c r="D18608" s="4" t="s">
        <v>4561</v>
      </c>
      <c r="E18608" s="1" t="str">
        <f>VLOOKUP(Rental_Median_2[[#This Row],[State]],[1]Sheet1!$D:$E,2,FALSE)</f>
        <v>VIC</v>
      </c>
      <c r="F18608" s="1" t="s">
        <v>11</v>
      </c>
      <c r="G18608" s="2">
        <v>450</v>
      </c>
    </row>
    <row r="18609" spans="1:7">
      <c r="A18609">
        <v>3134</v>
      </c>
      <c r="B18609" s="1" t="s">
        <v>965</v>
      </c>
      <c r="C18609" s="1" t="s">
        <v>4560</v>
      </c>
      <c r="D18609" s="4" t="s">
        <v>4561</v>
      </c>
      <c r="E18609" s="1" t="str">
        <f>VLOOKUP(Rental_Median_2[[#This Row],[State]],[1]Sheet1!$D:$E,2,FALSE)</f>
        <v>VIC</v>
      </c>
      <c r="F18609" s="1" t="s">
        <v>4</v>
      </c>
      <c r="G18609" s="2">
        <v>310</v>
      </c>
    </row>
    <row r="18610" spans="1:7">
      <c r="A18610">
        <v>3134</v>
      </c>
      <c r="B18610" s="1" t="s">
        <v>965</v>
      </c>
      <c r="C18610" s="1" t="s">
        <v>4560</v>
      </c>
      <c r="D18610" s="4" t="s">
        <v>4561</v>
      </c>
      <c r="E18610" s="1" t="str">
        <f>VLOOKUP(Rental_Median_2[[#This Row],[State]],[1]Sheet1!$D:$E,2,FALSE)</f>
        <v>VIC</v>
      </c>
      <c r="F18610" s="1" t="s">
        <v>5</v>
      </c>
      <c r="G18610" s="2">
        <v>350</v>
      </c>
    </row>
    <row r="18611" spans="1:7">
      <c r="A18611">
        <v>3134</v>
      </c>
      <c r="B18611" s="1" t="s">
        <v>965</v>
      </c>
      <c r="C18611" s="1" t="s">
        <v>4560</v>
      </c>
      <c r="D18611" s="4" t="s">
        <v>4561</v>
      </c>
      <c r="E18611" s="1" t="str">
        <f>VLOOKUP(Rental_Median_2[[#This Row],[State]],[1]Sheet1!$D:$E,2,FALSE)</f>
        <v>VIC</v>
      </c>
      <c r="F18611" s="1" t="s">
        <v>6</v>
      </c>
      <c r="G18611" s="2">
        <v>430</v>
      </c>
    </row>
    <row r="18612" spans="1:7">
      <c r="A18612">
        <v>3134</v>
      </c>
      <c r="B18612" s="1" t="s">
        <v>965</v>
      </c>
      <c r="C18612" s="1" t="s">
        <v>4560</v>
      </c>
      <c r="D18612" s="4" t="s">
        <v>4561</v>
      </c>
      <c r="E18612" s="1" t="str">
        <f>VLOOKUP(Rental_Median_2[[#This Row],[State]],[1]Sheet1!$D:$E,2,FALSE)</f>
        <v>VIC</v>
      </c>
      <c r="F18612" s="1" t="s">
        <v>9</v>
      </c>
      <c r="G18612" s="2">
        <v>365</v>
      </c>
    </row>
    <row r="18613" spans="1:7">
      <c r="A18613">
        <v>3134</v>
      </c>
      <c r="B18613" s="1" t="s">
        <v>965</v>
      </c>
      <c r="C18613" s="1" t="s">
        <v>4560</v>
      </c>
      <c r="D18613" s="4" t="s">
        <v>4561</v>
      </c>
      <c r="E18613" s="1" t="str">
        <f>VLOOKUP(Rental_Median_2[[#This Row],[State]],[1]Sheet1!$D:$E,2,FALSE)</f>
        <v>VIC</v>
      </c>
      <c r="F18613" s="1" t="s">
        <v>10</v>
      </c>
      <c r="G18613" s="2">
        <v>400</v>
      </c>
    </row>
    <row r="18614" spans="1:7">
      <c r="A18614">
        <v>3134</v>
      </c>
      <c r="B18614" s="1" t="s">
        <v>965</v>
      </c>
      <c r="C18614" s="1" t="s">
        <v>4560</v>
      </c>
      <c r="D18614" s="4" t="s">
        <v>4561</v>
      </c>
      <c r="E18614" s="1" t="str">
        <f>VLOOKUP(Rental_Median_2[[#This Row],[State]],[1]Sheet1!$D:$E,2,FALSE)</f>
        <v>VIC</v>
      </c>
      <c r="F18614" s="1" t="s">
        <v>11</v>
      </c>
      <c r="G18614" s="2">
        <v>490</v>
      </c>
    </row>
    <row r="18615" spans="1:7">
      <c r="A18615">
        <v>3178</v>
      </c>
      <c r="B18615" s="1" t="s">
        <v>4655</v>
      </c>
      <c r="C18615" s="1" t="s">
        <v>4560</v>
      </c>
      <c r="D18615" s="4" t="s">
        <v>4561</v>
      </c>
      <c r="E18615" s="1" t="str">
        <f>VLOOKUP(Rental_Median_2[[#This Row],[State]],[1]Sheet1!$D:$E,2,FALSE)</f>
        <v>VIC</v>
      </c>
      <c r="F18615" s="1" t="s">
        <v>5</v>
      </c>
      <c r="G18615" s="2">
        <v>380</v>
      </c>
    </row>
    <row r="18616" spans="1:7">
      <c r="A18616">
        <v>3178</v>
      </c>
      <c r="B18616" s="1" t="s">
        <v>4655</v>
      </c>
      <c r="C18616" s="1" t="s">
        <v>4560</v>
      </c>
      <c r="D18616" s="4" t="s">
        <v>4561</v>
      </c>
      <c r="E18616" s="1" t="str">
        <f>VLOOKUP(Rental_Median_2[[#This Row],[State]],[1]Sheet1!$D:$E,2,FALSE)</f>
        <v>VIC</v>
      </c>
      <c r="F18616" s="1" t="s">
        <v>6</v>
      </c>
      <c r="G18616" s="2">
        <v>400</v>
      </c>
    </row>
    <row r="18617" spans="1:7">
      <c r="A18617">
        <v>3178</v>
      </c>
      <c r="B18617" s="1" t="s">
        <v>4655</v>
      </c>
      <c r="C18617" s="1" t="s">
        <v>4560</v>
      </c>
      <c r="D18617" s="4" t="s">
        <v>4561</v>
      </c>
      <c r="E18617" s="1" t="str">
        <f>VLOOKUP(Rental_Median_2[[#This Row],[State]],[1]Sheet1!$D:$E,2,FALSE)</f>
        <v>VIC</v>
      </c>
      <c r="F18617" s="1" t="s">
        <v>10</v>
      </c>
      <c r="G18617" s="2">
        <v>415</v>
      </c>
    </row>
    <row r="18618" spans="1:7">
      <c r="A18618">
        <v>3178</v>
      </c>
      <c r="B18618" s="1" t="s">
        <v>4655</v>
      </c>
      <c r="C18618" s="1" t="s">
        <v>4560</v>
      </c>
      <c r="D18618" s="4" t="s">
        <v>4561</v>
      </c>
      <c r="E18618" s="1" t="str">
        <f>VLOOKUP(Rental_Median_2[[#This Row],[State]],[1]Sheet1!$D:$E,2,FALSE)</f>
        <v>VIC</v>
      </c>
      <c r="F18618" s="1" t="s">
        <v>11</v>
      </c>
      <c r="G18618" s="2">
        <v>495</v>
      </c>
    </row>
    <row r="18619" spans="1:7">
      <c r="A18619">
        <v>3152</v>
      </c>
      <c r="B18619" s="1" t="s">
        <v>4656</v>
      </c>
      <c r="C18619" s="1" t="s">
        <v>4560</v>
      </c>
      <c r="D18619" s="4" t="s">
        <v>4561</v>
      </c>
      <c r="E18619" s="1" t="str">
        <f>VLOOKUP(Rental_Median_2[[#This Row],[State]],[1]Sheet1!$D:$E,2,FALSE)</f>
        <v>VIC</v>
      </c>
      <c r="F18619" s="1" t="s">
        <v>4</v>
      </c>
      <c r="G18619" s="2">
        <v>325</v>
      </c>
    </row>
    <row r="18620" spans="1:7">
      <c r="A18620">
        <v>3152</v>
      </c>
      <c r="B18620" s="1" t="s">
        <v>4656</v>
      </c>
      <c r="C18620" s="1" t="s">
        <v>4560</v>
      </c>
      <c r="D18620" s="4" t="s">
        <v>4561</v>
      </c>
      <c r="E18620" s="1" t="str">
        <f>VLOOKUP(Rental_Median_2[[#This Row],[State]],[1]Sheet1!$D:$E,2,FALSE)</f>
        <v>VIC</v>
      </c>
      <c r="F18620" s="1" t="s">
        <v>5</v>
      </c>
      <c r="G18620" s="2">
        <v>370</v>
      </c>
    </row>
    <row r="18621" spans="1:7">
      <c r="A18621">
        <v>3152</v>
      </c>
      <c r="B18621" s="1" t="s">
        <v>4656</v>
      </c>
      <c r="C18621" s="1" t="s">
        <v>4560</v>
      </c>
      <c r="D18621" s="4" t="s">
        <v>4561</v>
      </c>
      <c r="E18621" s="1" t="str">
        <f>VLOOKUP(Rental_Median_2[[#This Row],[State]],[1]Sheet1!$D:$E,2,FALSE)</f>
        <v>VIC</v>
      </c>
      <c r="F18621" s="1" t="s">
        <v>6</v>
      </c>
      <c r="G18621" s="2">
        <v>420</v>
      </c>
    </row>
    <row r="18622" spans="1:7">
      <c r="A18622">
        <v>3152</v>
      </c>
      <c r="B18622" s="1" t="s">
        <v>4656</v>
      </c>
      <c r="C18622" s="1" t="s">
        <v>4560</v>
      </c>
      <c r="D18622" s="4" t="s">
        <v>4561</v>
      </c>
      <c r="E18622" s="1" t="str">
        <f>VLOOKUP(Rental_Median_2[[#This Row],[State]],[1]Sheet1!$D:$E,2,FALSE)</f>
        <v>VIC</v>
      </c>
      <c r="F18622" s="1" t="s">
        <v>9</v>
      </c>
      <c r="G18622" s="2">
        <v>380</v>
      </c>
    </row>
    <row r="18623" spans="1:7">
      <c r="A18623">
        <v>3152</v>
      </c>
      <c r="B18623" s="1" t="s">
        <v>4656</v>
      </c>
      <c r="C18623" s="1" t="s">
        <v>4560</v>
      </c>
      <c r="D18623" s="4" t="s">
        <v>4561</v>
      </c>
      <c r="E18623" s="1" t="str">
        <f>VLOOKUP(Rental_Median_2[[#This Row],[State]],[1]Sheet1!$D:$E,2,FALSE)</f>
        <v>VIC</v>
      </c>
      <c r="F18623" s="1" t="s">
        <v>10</v>
      </c>
      <c r="G18623" s="2">
        <v>400</v>
      </c>
    </row>
    <row r="18624" spans="1:7">
      <c r="A18624">
        <v>3152</v>
      </c>
      <c r="B18624" s="1" t="s">
        <v>4656</v>
      </c>
      <c r="C18624" s="1" t="s">
        <v>4560</v>
      </c>
      <c r="D18624" s="4" t="s">
        <v>4561</v>
      </c>
      <c r="E18624" s="1" t="str">
        <f>VLOOKUP(Rental_Median_2[[#This Row],[State]],[1]Sheet1!$D:$E,2,FALSE)</f>
        <v>VIC</v>
      </c>
      <c r="F18624" s="1" t="s">
        <v>11</v>
      </c>
      <c r="G18624" s="2">
        <v>480</v>
      </c>
    </row>
    <row r="18625" spans="1:7">
      <c r="A18625">
        <v>3179</v>
      </c>
      <c r="B18625" s="1" t="s">
        <v>4657</v>
      </c>
      <c r="C18625" s="1" t="s">
        <v>4560</v>
      </c>
      <c r="D18625" s="4" t="s">
        <v>4561</v>
      </c>
      <c r="E18625" s="1" t="str">
        <f>VLOOKUP(Rental_Median_2[[#This Row],[State]],[1]Sheet1!$D:$E,2,FALSE)</f>
        <v>VIC</v>
      </c>
      <c r="F18625" s="1" t="s">
        <v>4</v>
      </c>
      <c r="G18625" s="2">
        <v>325</v>
      </c>
    </row>
    <row r="18626" spans="1:7">
      <c r="A18626">
        <v>3179</v>
      </c>
      <c r="B18626" s="1" t="s">
        <v>4657</v>
      </c>
      <c r="C18626" s="1" t="s">
        <v>4560</v>
      </c>
      <c r="D18626" s="4" t="s">
        <v>4561</v>
      </c>
      <c r="E18626" s="1" t="str">
        <f>VLOOKUP(Rental_Median_2[[#This Row],[State]],[1]Sheet1!$D:$E,2,FALSE)</f>
        <v>VIC</v>
      </c>
      <c r="F18626" s="1" t="s">
        <v>5</v>
      </c>
      <c r="G18626" s="2">
        <v>370</v>
      </c>
    </row>
    <row r="18627" spans="1:7">
      <c r="A18627">
        <v>3179</v>
      </c>
      <c r="B18627" s="1" t="s">
        <v>4657</v>
      </c>
      <c r="C18627" s="1" t="s">
        <v>4560</v>
      </c>
      <c r="D18627" s="4" t="s">
        <v>4561</v>
      </c>
      <c r="E18627" s="1" t="str">
        <f>VLOOKUP(Rental_Median_2[[#This Row],[State]],[1]Sheet1!$D:$E,2,FALSE)</f>
        <v>VIC</v>
      </c>
      <c r="F18627" s="1" t="s">
        <v>6</v>
      </c>
      <c r="G18627" s="2">
        <v>420</v>
      </c>
    </row>
    <row r="18628" spans="1:7">
      <c r="A18628">
        <v>3179</v>
      </c>
      <c r="B18628" s="1" t="s">
        <v>4657</v>
      </c>
      <c r="C18628" s="1" t="s">
        <v>4560</v>
      </c>
      <c r="D18628" s="4" t="s">
        <v>4561</v>
      </c>
      <c r="E18628" s="1" t="str">
        <f>VLOOKUP(Rental_Median_2[[#This Row],[State]],[1]Sheet1!$D:$E,2,FALSE)</f>
        <v>VIC</v>
      </c>
      <c r="F18628" s="1" t="s">
        <v>9</v>
      </c>
      <c r="G18628" s="2">
        <v>380</v>
      </c>
    </row>
    <row r="18629" spans="1:7">
      <c r="A18629">
        <v>3179</v>
      </c>
      <c r="B18629" s="1" t="s">
        <v>4657</v>
      </c>
      <c r="C18629" s="1" t="s">
        <v>4560</v>
      </c>
      <c r="D18629" s="4" t="s">
        <v>4561</v>
      </c>
      <c r="E18629" s="1" t="str">
        <f>VLOOKUP(Rental_Median_2[[#This Row],[State]],[1]Sheet1!$D:$E,2,FALSE)</f>
        <v>VIC</v>
      </c>
      <c r="F18629" s="1" t="s">
        <v>10</v>
      </c>
      <c r="G18629" s="2">
        <v>400</v>
      </c>
    </row>
    <row r="18630" spans="1:7">
      <c r="A18630">
        <v>3179</v>
      </c>
      <c r="B18630" s="1" t="s">
        <v>4657</v>
      </c>
      <c r="C18630" s="1" t="s">
        <v>4560</v>
      </c>
      <c r="D18630" s="4" t="s">
        <v>4561</v>
      </c>
      <c r="E18630" s="1" t="str">
        <f>VLOOKUP(Rental_Median_2[[#This Row],[State]],[1]Sheet1!$D:$E,2,FALSE)</f>
        <v>VIC</v>
      </c>
      <c r="F18630" s="1" t="s">
        <v>11</v>
      </c>
      <c r="G18630" s="2">
        <v>480</v>
      </c>
    </row>
    <row r="18631" spans="1:7">
      <c r="A18631">
        <v>3175</v>
      </c>
      <c r="B18631" s="1" t="s">
        <v>4658</v>
      </c>
      <c r="C18631" s="1" t="s">
        <v>4560</v>
      </c>
      <c r="D18631" s="4" t="s">
        <v>4561</v>
      </c>
      <c r="E18631" s="1" t="str">
        <f>VLOOKUP(Rental_Median_2[[#This Row],[State]],[1]Sheet1!$D:$E,2,FALSE)</f>
        <v>VIC</v>
      </c>
      <c r="F18631" s="1" t="s">
        <v>4</v>
      </c>
      <c r="G18631" s="2">
        <v>240</v>
      </c>
    </row>
    <row r="18632" spans="1:7">
      <c r="A18632">
        <v>3175</v>
      </c>
      <c r="B18632" s="1" t="s">
        <v>4658</v>
      </c>
      <c r="C18632" s="1" t="s">
        <v>4560</v>
      </c>
      <c r="D18632" s="4" t="s">
        <v>4561</v>
      </c>
      <c r="E18632" s="1" t="str">
        <f>VLOOKUP(Rental_Median_2[[#This Row],[State]],[1]Sheet1!$D:$E,2,FALSE)</f>
        <v>VIC</v>
      </c>
      <c r="F18632" s="1" t="s">
        <v>5</v>
      </c>
      <c r="G18632" s="2">
        <v>290</v>
      </c>
    </row>
    <row r="18633" spans="1:7">
      <c r="A18633">
        <v>3175</v>
      </c>
      <c r="B18633" s="1" t="s">
        <v>4658</v>
      </c>
      <c r="C18633" s="1" t="s">
        <v>4560</v>
      </c>
      <c r="D18633" s="4" t="s">
        <v>4561</v>
      </c>
      <c r="E18633" s="1" t="str">
        <f>VLOOKUP(Rental_Median_2[[#This Row],[State]],[1]Sheet1!$D:$E,2,FALSE)</f>
        <v>VIC</v>
      </c>
      <c r="F18633" s="1" t="s">
        <v>6</v>
      </c>
      <c r="G18633" s="2">
        <v>375</v>
      </c>
    </row>
    <row r="18634" spans="1:7">
      <c r="A18634">
        <v>3175</v>
      </c>
      <c r="B18634" s="1" t="s">
        <v>4658</v>
      </c>
      <c r="C18634" s="1" t="s">
        <v>4560</v>
      </c>
      <c r="D18634" s="4" t="s">
        <v>4561</v>
      </c>
      <c r="E18634" s="1" t="str">
        <f>VLOOKUP(Rental_Median_2[[#This Row],[State]],[1]Sheet1!$D:$E,2,FALSE)</f>
        <v>VIC</v>
      </c>
      <c r="F18634" s="1" t="s">
        <v>9</v>
      </c>
      <c r="G18634" s="2">
        <v>320</v>
      </c>
    </row>
    <row r="18635" spans="1:7">
      <c r="A18635">
        <v>3175</v>
      </c>
      <c r="B18635" s="1" t="s">
        <v>4658</v>
      </c>
      <c r="C18635" s="1" t="s">
        <v>4560</v>
      </c>
      <c r="D18635" s="4" t="s">
        <v>4561</v>
      </c>
      <c r="E18635" s="1" t="str">
        <f>VLOOKUP(Rental_Median_2[[#This Row],[State]],[1]Sheet1!$D:$E,2,FALSE)</f>
        <v>VIC</v>
      </c>
      <c r="F18635" s="1" t="s">
        <v>10</v>
      </c>
      <c r="G18635" s="2">
        <v>370</v>
      </c>
    </row>
    <row r="18636" spans="1:7">
      <c r="A18636">
        <v>3175</v>
      </c>
      <c r="B18636" s="1" t="s">
        <v>4658</v>
      </c>
      <c r="C18636" s="1" t="s">
        <v>4560</v>
      </c>
      <c r="D18636" s="4" t="s">
        <v>4561</v>
      </c>
      <c r="E18636" s="1" t="str">
        <f>VLOOKUP(Rental_Median_2[[#This Row],[State]],[1]Sheet1!$D:$E,2,FALSE)</f>
        <v>VIC</v>
      </c>
      <c r="F18636" s="1" t="s">
        <v>11</v>
      </c>
      <c r="G18636" s="2">
        <v>500</v>
      </c>
    </row>
    <row r="18637" spans="1:7">
      <c r="A18637">
        <v>3175</v>
      </c>
      <c r="B18637" s="1" t="s">
        <v>4659</v>
      </c>
      <c r="C18637" s="1" t="s">
        <v>4560</v>
      </c>
      <c r="D18637" s="4" t="s">
        <v>4561</v>
      </c>
      <c r="E18637" s="1" t="str">
        <f>VLOOKUP(Rental_Median_2[[#This Row],[State]],[1]Sheet1!$D:$E,2,FALSE)</f>
        <v>VIC</v>
      </c>
      <c r="F18637" s="1" t="s">
        <v>4</v>
      </c>
      <c r="G18637" s="2">
        <v>259</v>
      </c>
    </row>
    <row r="18638" spans="1:7">
      <c r="A18638">
        <v>3175</v>
      </c>
      <c r="B18638" s="1" t="s">
        <v>4659</v>
      </c>
      <c r="C18638" s="1" t="s">
        <v>4560</v>
      </c>
      <c r="D18638" s="4" t="s">
        <v>4561</v>
      </c>
      <c r="E18638" s="1" t="str">
        <f>VLOOKUP(Rental_Median_2[[#This Row],[State]],[1]Sheet1!$D:$E,2,FALSE)</f>
        <v>VIC</v>
      </c>
      <c r="F18638" s="1" t="s">
        <v>5</v>
      </c>
      <c r="G18638" s="2">
        <v>310</v>
      </c>
    </row>
    <row r="18639" spans="1:7">
      <c r="A18639">
        <v>3175</v>
      </c>
      <c r="B18639" s="1" t="s">
        <v>4659</v>
      </c>
      <c r="C18639" s="1" t="s">
        <v>4560</v>
      </c>
      <c r="D18639" s="4" t="s">
        <v>4561</v>
      </c>
      <c r="E18639" s="1" t="str">
        <f>VLOOKUP(Rental_Median_2[[#This Row],[State]],[1]Sheet1!$D:$E,2,FALSE)</f>
        <v>VIC</v>
      </c>
      <c r="F18639" s="1" t="s">
        <v>6</v>
      </c>
      <c r="G18639" s="2">
        <v>360</v>
      </c>
    </row>
    <row r="18640" spans="1:7">
      <c r="A18640">
        <v>3175</v>
      </c>
      <c r="B18640" s="1" t="s">
        <v>4659</v>
      </c>
      <c r="C18640" s="1" t="s">
        <v>4560</v>
      </c>
      <c r="D18640" s="4" t="s">
        <v>4561</v>
      </c>
      <c r="E18640" s="1" t="str">
        <f>VLOOKUP(Rental_Median_2[[#This Row],[State]],[1]Sheet1!$D:$E,2,FALSE)</f>
        <v>VIC</v>
      </c>
      <c r="F18640" s="1" t="s">
        <v>9</v>
      </c>
      <c r="G18640" s="2">
        <v>290</v>
      </c>
    </row>
    <row r="18641" spans="1:7">
      <c r="A18641">
        <v>3175</v>
      </c>
      <c r="B18641" s="1" t="s">
        <v>4659</v>
      </c>
      <c r="C18641" s="1" t="s">
        <v>4560</v>
      </c>
      <c r="D18641" s="4" t="s">
        <v>4561</v>
      </c>
      <c r="E18641" s="1" t="str">
        <f>VLOOKUP(Rental_Median_2[[#This Row],[State]],[1]Sheet1!$D:$E,2,FALSE)</f>
        <v>VIC</v>
      </c>
      <c r="F18641" s="1" t="s">
        <v>10</v>
      </c>
      <c r="G18641" s="2">
        <v>350</v>
      </c>
    </row>
    <row r="18642" spans="1:7">
      <c r="A18642">
        <v>3175</v>
      </c>
      <c r="B18642" s="1" t="s">
        <v>4659</v>
      </c>
      <c r="C18642" s="1" t="s">
        <v>4560</v>
      </c>
      <c r="D18642" s="4" t="s">
        <v>4561</v>
      </c>
      <c r="E18642" s="1" t="str">
        <f>VLOOKUP(Rental_Median_2[[#This Row],[State]],[1]Sheet1!$D:$E,2,FALSE)</f>
        <v>VIC</v>
      </c>
      <c r="F18642" s="1" t="s">
        <v>11</v>
      </c>
      <c r="G18642" s="2">
        <v>410</v>
      </c>
    </row>
    <row r="18643" spans="1:7">
      <c r="A18643">
        <v>3174</v>
      </c>
      <c r="B18643" s="1" t="s">
        <v>4660</v>
      </c>
      <c r="C18643" s="1" t="s">
        <v>4560</v>
      </c>
      <c r="D18643" s="4" t="s">
        <v>4561</v>
      </c>
      <c r="E18643" s="1" t="str">
        <f>VLOOKUP(Rental_Median_2[[#This Row],[State]],[1]Sheet1!$D:$E,2,FALSE)</f>
        <v>VIC</v>
      </c>
      <c r="F18643" s="1" t="s">
        <v>4</v>
      </c>
      <c r="G18643" s="2">
        <v>220</v>
      </c>
    </row>
    <row r="18644" spans="1:7">
      <c r="A18644">
        <v>3174</v>
      </c>
      <c r="B18644" s="1" t="s">
        <v>4660</v>
      </c>
      <c r="C18644" s="1" t="s">
        <v>4560</v>
      </c>
      <c r="D18644" s="4" t="s">
        <v>4561</v>
      </c>
      <c r="E18644" s="1" t="str">
        <f>VLOOKUP(Rental_Median_2[[#This Row],[State]],[1]Sheet1!$D:$E,2,FALSE)</f>
        <v>VIC</v>
      </c>
      <c r="F18644" s="1" t="s">
        <v>5</v>
      </c>
      <c r="G18644" s="2">
        <v>320</v>
      </c>
    </row>
    <row r="18645" spans="1:7">
      <c r="A18645">
        <v>3174</v>
      </c>
      <c r="B18645" s="1" t="s">
        <v>4660</v>
      </c>
      <c r="C18645" s="1" t="s">
        <v>4560</v>
      </c>
      <c r="D18645" s="4" t="s">
        <v>4561</v>
      </c>
      <c r="E18645" s="1" t="str">
        <f>VLOOKUP(Rental_Median_2[[#This Row],[State]],[1]Sheet1!$D:$E,2,FALSE)</f>
        <v>VIC</v>
      </c>
      <c r="F18645" s="1" t="s">
        <v>6</v>
      </c>
      <c r="G18645" s="2">
        <v>365</v>
      </c>
    </row>
    <row r="18646" spans="1:7">
      <c r="A18646">
        <v>3174</v>
      </c>
      <c r="B18646" s="1" t="s">
        <v>4660</v>
      </c>
      <c r="C18646" s="1" t="s">
        <v>4560</v>
      </c>
      <c r="D18646" s="4" t="s">
        <v>4561</v>
      </c>
      <c r="E18646" s="1" t="str">
        <f>VLOOKUP(Rental_Median_2[[#This Row],[State]],[1]Sheet1!$D:$E,2,FALSE)</f>
        <v>VIC</v>
      </c>
      <c r="F18646" s="1" t="s">
        <v>9</v>
      </c>
      <c r="G18646" s="2">
        <v>330</v>
      </c>
    </row>
    <row r="18647" spans="1:7">
      <c r="A18647">
        <v>3174</v>
      </c>
      <c r="B18647" s="1" t="s">
        <v>4660</v>
      </c>
      <c r="C18647" s="1" t="s">
        <v>4560</v>
      </c>
      <c r="D18647" s="4" t="s">
        <v>4561</v>
      </c>
      <c r="E18647" s="1" t="str">
        <f>VLOOKUP(Rental_Median_2[[#This Row],[State]],[1]Sheet1!$D:$E,2,FALSE)</f>
        <v>VIC</v>
      </c>
      <c r="F18647" s="1" t="s">
        <v>10</v>
      </c>
      <c r="G18647" s="2">
        <v>360</v>
      </c>
    </row>
    <row r="18648" spans="1:7">
      <c r="A18648">
        <v>3174</v>
      </c>
      <c r="B18648" s="1" t="s">
        <v>4660</v>
      </c>
      <c r="C18648" s="1" t="s">
        <v>4560</v>
      </c>
      <c r="D18648" s="4" t="s">
        <v>4561</v>
      </c>
      <c r="E18648" s="1" t="str">
        <f>VLOOKUP(Rental_Median_2[[#This Row],[State]],[1]Sheet1!$D:$E,2,FALSE)</f>
        <v>VIC</v>
      </c>
      <c r="F18648" s="1" t="s">
        <v>11</v>
      </c>
      <c r="G18648" s="2">
        <v>400</v>
      </c>
    </row>
    <row r="18649" spans="1:7">
      <c r="A18649">
        <v>3171</v>
      </c>
      <c r="B18649" s="1" t="s">
        <v>3930</v>
      </c>
      <c r="C18649" s="1" t="s">
        <v>4560</v>
      </c>
      <c r="D18649" s="4" t="s">
        <v>4561</v>
      </c>
      <c r="E18649" s="1" t="str">
        <f>VLOOKUP(Rental_Median_2[[#This Row],[State]],[1]Sheet1!$D:$E,2,FALSE)</f>
        <v>VIC</v>
      </c>
      <c r="F18649" s="1" t="s">
        <v>4</v>
      </c>
      <c r="G18649" s="2">
        <v>250</v>
      </c>
    </row>
    <row r="18650" spans="1:7">
      <c r="A18650">
        <v>3171</v>
      </c>
      <c r="B18650" s="1" t="s">
        <v>3930</v>
      </c>
      <c r="C18650" s="1" t="s">
        <v>4560</v>
      </c>
      <c r="D18650" s="4" t="s">
        <v>4561</v>
      </c>
      <c r="E18650" s="1" t="str">
        <f>VLOOKUP(Rental_Median_2[[#This Row],[State]],[1]Sheet1!$D:$E,2,FALSE)</f>
        <v>VIC</v>
      </c>
      <c r="F18650" s="1" t="s">
        <v>5</v>
      </c>
      <c r="G18650" s="2">
        <v>340</v>
      </c>
    </row>
    <row r="18651" spans="1:7">
      <c r="A18651">
        <v>3171</v>
      </c>
      <c r="B18651" s="1" t="s">
        <v>3930</v>
      </c>
      <c r="C18651" s="1" t="s">
        <v>4560</v>
      </c>
      <c r="D18651" s="4" t="s">
        <v>4561</v>
      </c>
      <c r="E18651" s="1" t="str">
        <f>VLOOKUP(Rental_Median_2[[#This Row],[State]],[1]Sheet1!$D:$E,2,FALSE)</f>
        <v>VIC</v>
      </c>
      <c r="F18651" s="1" t="s">
        <v>6</v>
      </c>
      <c r="G18651" s="2">
        <v>400</v>
      </c>
    </row>
    <row r="18652" spans="1:7">
      <c r="A18652">
        <v>3171</v>
      </c>
      <c r="B18652" s="1" t="s">
        <v>3930</v>
      </c>
      <c r="C18652" s="1" t="s">
        <v>4560</v>
      </c>
      <c r="D18652" s="4" t="s">
        <v>4561</v>
      </c>
      <c r="E18652" s="1" t="str">
        <f>VLOOKUP(Rental_Median_2[[#This Row],[State]],[1]Sheet1!$D:$E,2,FALSE)</f>
        <v>VIC</v>
      </c>
      <c r="F18652" s="1" t="s">
        <v>9</v>
      </c>
      <c r="G18652" s="2">
        <v>350</v>
      </c>
    </row>
    <row r="18653" spans="1:7">
      <c r="A18653">
        <v>3171</v>
      </c>
      <c r="B18653" s="1" t="s">
        <v>3930</v>
      </c>
      <c r="C18653" s="1" t="s">
        <v>4560</v>
      </c>
      <c r="D18653" s="4" t="s">
        <v>4561</v>
      </c>
      <c r="E18653" s="1" t="str">
        <f>VLOOKUP(Rental_Median_2[[#This Row],[State]],[1]Sheet1!$D:$E,2,FALSE)</f>
        <v>VIC</v>
      </c>
      <c r="F18653" s="1" t="s">
        <v>10</v>
      </c>
      <c r="G18653" s="2">
        <v>380</v>
      </c>
    </row>
    <row r="18654" spans="1:7">
      <c r="A18654">
        <v>3171</v>
      </c>
      <c r="B18654" s="1" t="s">
        <v>3930</v>
      </c>
      <c r="C18654" s="1" t="s">
        <v>4560</v>
      </c>
      <c r="D18654" s="4" t="s">
        <v>4561</v>
      </c>
      <c r="E18654" s="1" t="str">
        <f>VLOOKUP(Rental_Median_2[[#This Row],[State]],[1]Sheet1!$D:$E,2,FALSE)</f>
        <v>VIC</v>
      </c>
      <c r="F18654" s="1" t="s">
        <v>11</v>
      </c>
      <c r="G18654" s="2">
        <v>440</v>
      </c>
    </row>
    <row r="18655" spans="1:7">
      <c r="A18655">
        <v>3199</v>
      </c>
      <c r="B18655" s="1" t="s">
        <v>4661</v>
      </c>
      <c r="C18655" s="1" t="s">
        <v>4560</v>
      </c>
      <c r="D18655" s="4" t="s">
        <v>4561</v>
      </c>
      <c r="E18655" s="1" t="str">
        <f>VLOOKUP(Rental_Median_2[[#This Row],[State]],[1]Sheet1!$D:$E,2,FALSE)</f>
        <v>VIC</v>
      </c>
      <c r="F18655" s="1" t="s">
        <v>4</v>
      </c>
      <c r="G18655" s="2">
        <v>225</v>
      </c>
    </row>
    <row r="18656" spans="1:7">
      <c r="A18656">
        <v>3199</v>
      </c>
      <c r="B18656" s="1" t="s">
        <v>4661</v>
      </c>
      <c r="C18656" s="1" t="s">
        <v>4560</v>
      </c>
      <c r="D18656" s="4" t="s">
        <v>4561</v>
      </c>
      <c r="E18656" s="1" t="str">
        <f>VLOOKUP(Rental_Median_2[[#This Row],[State]],[1]Sheet1!$D:$E,2,FALSE)</f>
        <v>VIC</v>
      </c>
      <c r="F18656" s="1" t="s">
        <v>5</v>
      </c>
      <c r="G18656" s="2">
        <v>300</v>
      </c>
    </row>
    <row r="18657" spans="1:7">
      <c r="A18657">
        <v>3199</v>
      </c>
      <c r="B18657" s="1" t="s">
        <v>4661</v>
      </c>
      <c r="C18657" s="1" t="s">
        <v>4560</v>
      </c>
      <c r="D18657" s="4" t="s">
        <v>4561</v>
      </c>
      <c r="E18657" s="1" t="str">
        <f>VLOOKUP(Rental_Median_2[[#This Row],[State]],[1]Sheet1!$D:$E,2,FALSE)</f>
        <v>VIC</v>
      </c>
      <c r="F18657" s="1" t="s">
        <v>6</v>
      </c>
      <c r="G18657" s="2">
        <v>360</v>
      </c>
    </row>
    <row r="18658" spans="1:7">
      <c r="A18658">
        <v>3199</v>
      </c>
      <c r="B18658" s="1" t="s">
        <v>4661</v>
      </c>
      <c r="C18658" s="1" t="s">
        <v>4560</v>
      </c>
      <c r="D18658" s="4" t="s">
        <v>4561</v>
      </c>
      <c r="E18658" s="1" t="str">
        <f>VLOOKUP(Rental_Median_2[[#This Row],[State]],[1]Sheet1!$D:$E,2,FALSE)</f>
        <v>VIC</v>
      </c>
      <c r="F18658" s="1" t="s">
        <v>9</v>
      </c>
      <c r="G18658" s="2">
        <v>330</v>
      </c>
    </row>
    <row r="18659" spans="1:7">
      <c r="A18659">
        <v>3199</v>
      </c>
      <c r="B18659" s="1" t="s">
        <v>4661</v>
      </c>
      <c r="C18659" s="1" t="s">
        <v>4560</v>
      </c>
      <c r="D18659" s="4" t="s">
        <v>4561</v>
      </c>
      <c r="E18659" s="1" t="str">
        <f>VLOOKUP(Rental_Median_2[[#This Row],[State]],[1]Sheet1!$D:$E,2,FALSE)</f>
        <v>VIC</v>
      </c>
      <c r="F18659" s="1" t="s">
        <v>10</v>
      </c>
      <c r="G18659" s="2">
        <v>370</v>
      </c>
    </row>
    <row r="18660" spans="1:7">
      <c r="A18660">
        <v>3199</v>
      </c>
      <c r="B18660" s="1" t="s">
        <v>4661</v>
      </c>
      <c r="C18660" s="1" t="s">
        <v>4560</v>
      </c>
      <c r="D18660" s="4" t="s">
        <v>4561</v>
      </c>
      <c r="E18660" s="1" t="str">
        <f>VLOOKUP(Rental_Median_2[[#This Row],[State]],[1]Sheet1!$D:$E,2,FALSE)</f>
        <v>VIC</v>
      </c>
      <c r="F18660" s="1" t="s">
        <v>11</v>
      </c>
      <c r="G18660" s="2">
        <v>450</v>
      </c>
    </row>
    <row r="18661" spans="1:7">
      <c r="A18661">
        <v>3198</v>
      </c>
      <c r="B18661" s="1" t="s">
        <v>337</v>
      </c>
      <c r="C18661" s="1" t="s">
        <v>4560</v>
      </c>
      <c r="D18661" s="4" t="s">
        <v>4561</v>
      </c>
      <c r="E18661" s="1" t="str">
        <f>VLOOKUP(Rental_Median_2[[#This Row],[State]],[1]Sheet1!$D:$E,2,FALSE)</f>
        <v>VIC</v>
      </c>
      <c r="F18661" s="1" t="s">
        <v>4</v>
      </c>
      <c r="G18661" s="2">
        <v>240</v>
      </c>
    </row>
    <row r="18662" spans="1:7">
      <c r="A18662">
        <v>3198</v>
      </c>
      <c r="B18662" s="1" t="s">
        <v>337</v>
      </c>
      <c r="C18662" s="1" t="s">
        <v>4560</v>
      </c>
      <c r="D18662" s="4" t="s">
        <v>4561</v>
      </c>
      <c r="E18662" s="1" t="str">
        <f>VLOOKUP(Rental_Median_2[[#This Row],[State]],[1]Sheet1!$D:$E,2,FALSE)</f>
        <v>VIC</v>
      </c>
      <c r="F18662" s="1" t="s">
        <v>5</v>
      </c>
      <c r="G18662" s="2">
        <v>313</v>
      </c>
    </row>
    <row r="18663" spans="1:7">
      <c r="A18663">
        <v>3198</v>
      </c>
      <c r="B18663" s="1" t="s">
        <v>337</v>
      </c>
      <c r="C18663" s="1" t="s">
        <v>4560</v>
      </c>
      <c r="D18663" s="4" t="s">
        <v>4561</v>
      </c>
      <c r="E18663" s="1" t="str">
        <f>VLOOKUP(Rental_Median_2[[#This Row],[State]],[1]Sheet1!$D:$E,2,FALSE)</f>
        <v>VIC</v>
      </c>
      <c r="F18663" s="1" t="s">
        <v>6</v>
      </c>
      <c r="G18663" s="2">
        <v>360</v>
      </c>
    </row>
    <row r="18664" spans="1:7">
      <c r="A18664">
        <v>3198</v>
      </c>
      <c r="B18664" s="1" t="s">
        <v>337</v>
      </c>
      <c r="C18664" s="1" t="s">
        <v>4560</v>
      </c>
      <c r="D18664" s="4" t="s">
        <v>4561</v>
      </c>
      <c r="E18664" s="1" t="str">
        <f>VLOOKUP(Rental_Median_2[[#This Row],[State]],[1]Sheet1!$D:$E,2,FALSE)</f>
        <v>VIC</v>
      </c>
      <c r="F18664" s="1" t="s">
        <v>9</v>
      </c>
      <c r="G18664" s="2">
        <v>330</v>
      </c>
    </row>
    <row r="18665" spans="1:7">
      <c r="A18665">
        <v>3198</v>
      </c>
      <c r="B18665" s="1" t="s">
        <v>337</v>
      </c>
      <c r="C18665" s="1" t="s">
        <v>4560</v>
      </c>
      <c r="D18665" s="4" t="s">
        <v>4561</v>
      </c>
      <c r="E18665" s="1" t="str">
        <f>VLOOKUP(Rental_Median_2[[#This Row],[State]],[1]Sheet1!$D:$E,2,FALSE)</f>
        <v>VIC</v>
      </c>
      <c r="F18665" s="1" t="s">
        <v>10</v>
      </c>
      <c r="G18665" s="2">
        <v>350</v>
      </c>
    </row>
    <row r="18666" spans="1:7">
      <c r="A18666">
        <v>3198</v>
      </c>
      <c r="B18666" s="1" t="s">
        <v>337</v>
      </c>
      <c r="C18666" s="1" t="s">
        <v>4560</v>
      </c>
      <c r="D18666" s="4" t="s">
        <v>4561</v>
      </c>
      <c r="E18666" s="1" t="str">
        <f>VLOOKUP(Rental_Median_2[[#This Row],[State]],[1]Sheet1!$D:$E,2,FALSE)</f>
        <v>VIC</v>
      </c>
      <c r="F18666" s="1" t="s">
        <v>11</v>
      </c>
      <c r="G18666" s="2">
        <v>450</v>
      </c>
    </row>
    <row r="18667" spans="1:7">
      <c r="A18667">
        <v>3201</v>
      </c>
      <c r="B18667" s="1" t="s">
        <v>4662</v>
      </c>
      <c r="C18667" s="1" t="s">
        <v>4560</v>
      </c>
      <c r="D18667" s="4" t="s">
        <v>4561</v>
      </c>
      <c r="E18667" s="1" t="str">
        <f>VLOOKUP(Rental_Median_2[[#This Row],[State]],[1]Sheet1!$D:$E,2,FALSE)</f>
        <v>VIC</v>
      </c>
      <c r="F18667" s="1" t="s">
        <v>4</v>
      </c>
      <c r="G18667" s="2">
        <v>240</v>
      </c>
    </row>
    <row r="18668" spans="1:7">
      <c r="A18668">
        <v>3201</v>
      </c>
      <c r="B18668" s="1" t="s">
        <v>4662</v>
      </c>
      <c r="C18668" s="1" t="s">
        <v>4560</v>
      </c>
      <c r="D18668" s="4" t="s">
        <v>4561</v>
      </c>
      <c r="E18668" s="1" t="str">
        <f>VLOOKUP(Rental_Median_2[[#This Row],[State]],[1]Sheet1!$D:$E,2,FALSE)</f>
        <v>VIC</v>
      </c>
      <c r="F18668" s="1" t="s">
        <v>5</v>
      </c>
      <c r="G18668" s="2">
        <v>313</v>
      </c>
    </row>
    <row r="18669" spans="1:7">
      <c r="A18669">
        <v>3201</v>
      </c>
      <c r="B18669" s="1" t="s">
        <v>4662</v>
      </c>
      <c r="C18669" s="1" t="s">
        <v>4560</v>
      </c>
      <c r="D18669" s="4" t="s">
        <v>4561</v>
      </c>
      <c r="E18669" s="1" t="str">
        <f>VLOOKUP(Rental_Median_2[[#This Row],[State]],[1]Sheet1!$D:$E,2,FALSE)</f>
        <v>VIC</v>
      </c>
      <c r="F18669" s="1" t="s">
        <v>6</v>
      </c>
      <c r="G18669" s="2">
        <v>360</v>
      </c>
    </row>
    <row r="18670" spans="1:7">
      <c r="A18670">
        <v>3201</v>
      </c>
      <c r="B18670" s="1" t="s">
        <v>4662</v>
      </c>
      <c r="C18670" s="1" t="s">
        <v>4560</v>
      </c>
      <c r="D18670" s="4" t="s">
        <v>4561</v>
      </c>
      <c r="E18670" s="1" t="str">
        <f>VLOOKUP(Rental_Median_2[[#This Row],[State]],[1]Sheet1!$D:$E,2,FALSE)</f>
        <v>VIC</v>
      </c>
      <c r="F18670" s="1" t="s">
        <v>9</v>
      </c>
      <c r="G18670" s="2">
        <v>330</v>
      </c>
    </row>
    <row r="18671" spans="1:7">
      <c r="A18671">
        <v>3201</v>
      </c>
      <c r="B18671" s="1" t="s">
        <v>4662</v>
      </c>
      <c r="C18671" s="1" t="s">
        <v>4560</v>
      </c>
      <c r="D18671" s="4" t="s">
        <v>4561</v>
      </c>
      <c r="E18671" s="1" t="str">
        <f>VLOOKUP(Rental_Median_2[[#This Row],[State]],[1]Sheet1!$D:$E,2,FALSE)</f>
        <v>VIC</v>
      </c>
      <c r="F18671" s="1" t="s">
        <v>10</v>
      </c>
      <c r="G18671" s="2">
        <v>350</v>
      </c>
    </row>
    <row r="18672" spans="1:7">
      <c r="A18672">
        <v>3201</v>
      </c>
      <c r="B18672" s="1" t="s">
        <v>4662</v>
      </c>
      <c r="C18672" s="1" t="s">
        <v>4560</v>
      </c>
      <c r="D18672" s="4" t="s">
        <v>4561</v>
      </c>
      <c r="E18672" s="1" t="str">
        <f>VLOOKUP(Rental_Median_2[[#This Row],[State]],[1]Sheet1!$D:$E,2,FALSE)</f>
        <v>VIC</v>
      </c>
      <c r="F18672" s="1" t="s">
        <v>11</v>
      </c>
      <c r="G18672" s="2">
        <v>450</v>
      </c>
    </row>
    <row r="18673" spans="1:7">
      <c r="A18673">
        <v>3216</v>
      </c>
      <c r="B18673" s="1" t="s">
        <v>834</v>
      </c>
      <c r="C18673" s="1" t="s">
        <v>4560</v>
      </c>
      <c r="D18673" s="4" t="s">
        <v>4561</v>
      </c>
      <c r="E18673" s="1" t="str">
        <f>VLOOKUP(Rental_Median_2[[#This Row],[State]],[1]Sheet1!$D:$E,2,FALSE)</f>
        <v>VIC</v>
      </c>
      <c r="F18673" s="1" t="s">
        <v>4</v>
      </c>
      <c r="G18673" s="2">
        <v>230</v>
      </c>
    </row>
    <row r="18674" spans="1:7">
      <c r="A18674">
        <v>3216</v>
      </c>
      <c r="B18674" s="1" t="s">
        <v>834</v>
      </c>
      <c r="C18674" s="1" t="s">
        <v>4560</v>
      </c>
      <c r="D18674" s="4" t="s">
        <v>4561</v>
      </c>
      <c r="E18674" s="1" t="str">
        <f>VLOOKUP(Rental_Median_2[[#This Row],[State]],[1]Sheet1!$D:$E,2,FALSE)</f>
        <v>VIC</v>
      </c>
      <c r="F18674" s="1" t="s">
        <v>5</v>
      </c>
      <c r="G18674" s="2">
        <v>295</v>
      </c>
    </row>
    <row r="18675" spans="1:7">
      <c r="A18675">
        <v>3216</v>
      </c>
      <c r="B18675" s="1" t="s">
        <v>834</v>
      </c>
      <c r="C18675" s="1" t="s">
        <v>4560</v>
      </c>
      <c r="D18675" s="4" t="s">
        <v>4561</v>
      </c>
      <c r="E18675" s="1" t="str">
        <f>VLOOKUP(Rental_Median_2[[#This Row],[State]],[1]Sheet1!$D:$E,2,FALSE)</f>
        <v>VIC</v>
      </c>
      <c r="F18675" s="1" t="s">
        <v>6</v>
      </c>
      <c r="G18675" s="2">
        <v>368</v>
      </c>
    </row>
    <row r="18676" spans="1:7">
      <c r="A18676">
        <v>3216</v>
      </c>
      <c r="B18676" s="1" t="s">
        <v>834</v>
      </c>
      <c r="C18676" s="1" t="s">
        <v>4560</v>
      </c>
      <c r="D18676" s="4" t="s">
        <v>4561</v>
      </c>
      <c r="E18676" s="1" t="str">
        <f>VLOOKUP(Rental_Median_2[[#This Row],[State]],[1]Sheet1!$D:$E,2,FALSE)</f>
        <v>VIC</v>
      </c>
      <c r="F18676" s="1" t="s">
        <v>9</v>
      </c>
      <c r="G18676" s="2">
        <v>310</v>
      </c>
    </row>
    <row r="18677" spans="1:7">
      <c r="A18677">
        <v>3216</v>
      </c>
      <c r="B18677" s="1" t="s">
        <v>834</v>
      </c>
      <c r="C18677" s="1" t="s">
        <v>4560</v>
      </c>
      <c r="D18677" s="4" t="s">
        <v>4561</v>
      </c>
      <c r="E18677" s="1" t="str">
        <f>VLOOKUP(Rental_Median_2[[#This Row],[State]],[1]Sheet1!$D:$E,2,FALSE)</f>
        <v>VIC</v>
      </c>
      <c r="F18677" s="1" t="s">
        <v>10</v>
      </c>
      <c r="G18677" s="2">
        <v>360</v>
      </c>
    </row>
    <row r="18678" spans="1:7">
      <c r="A18678">
        <v>3216</v>
      </c>
      <c r="B18678" s="1" t="s">
        <v>834</v>
      </c>
      <c r="C18678" s="1" t="s">
        <v>4560</v>
      </c>
      <c r="D18678" s="4" t="s">
        <v>4561</v>
      </c>
      <c r="E18678" s="1" t="str">
        <f>VLOOKUP(Rental_Median_2[[#This Row],[State]],[1]Sheet1!$D:$E,2,FALSE)</f>
        <v>VIC</v>
      </c>
      <c r="F18678" s="1" t="s">
        <v>11</v>
      </c>
      <c r="G18678" s="2">
        <v>420</v>
      </c>
    </row>
    <row r="18679" spans="1:7">
      <c r="A18679">
        <v>3216</v>
      </c>
      <c r="B18679" s="1" t="s">
        <v>4663</v>
      </c>
      <c r="C18679" s="1" t="s">
        <v>4560</v>
      </c>
      <c r="D18679" s="4" t="s">
        <v>4561</v>
      </c>
      <c r="E18679" s="1" t="str">
        <f>VLOOKUP(Rental_Median_2[[#This Row],[State]],[1]Sheet1!$D:$E,2,FALSE)</f>
        <v>VIC</v>
      </c>
      <c r="F18679" s="1" t="s">
        <v>4</v>
      </c>
      <c r="G18679" s="2">
        <v>230</v>
      </c>
    </row>
    <row r="18680" spans="1:7">
      <c r="A18680">
        <v>3216</v>
      </c>
      <c r="B18680" s="1" t="s">
        <v>4663</v>
      </c>
      <c r="C18680" s="1" t="s">
        <v>4560</v>
      </c>
      <c r="D18680" s="4" t="s">
        <v>4561</v>
      </c>
      <c r="E18680" s="1" t="str">
        <f>VLOOKUP(Rental_Median_2[[#This Row],[State]],[1]Sheet1!$D:$E,2,FALSE)</f>
        <v>VIC</v>
      </c>
      <c r="F18680" s="1" t="s">
        <v>5</v>
      </c>
      <c r="G18680" s="2">
        <v>295</v>
      </c>
    </row>
    <row r="18681" spans="1:7">
      <c r="A18681">
        <v>3216</v>
      </c>
      <c r="B18681" s="1" t="s">
        <v>4663</v>
      </c>
      <c r="C18681" s="1" t="s">
        <v>4560</v>
      </c>
      <c r="D18681" s="4" t="s">
        <v>4561</v>
      </c>
      <c r="E18681" s="1" t="str">
        <f>VLOOKUP(Rental_Median_2[[#This Row],[State]],[1]Sheet1!$D:$E,2,FALSE)</f>
        <v>VIC</v>
      </c>
      <c r="F18681" s="1" t="s">
        <v>6</v>
      </c>
      <c r="G18681" s="2">
        <v>368</v>
      </c>
    </row>
    <row r="18682" spans="1:7">
      <c r="A18682">
        <v>3216</v>
      </c>
      <c r="B18682" s="1" t="s">
        <v>4663</v>
      </c>
      <c r="C18682" s="1" t="s">
        <v>4560</v>
      </c>
      <c r="D18682" s="4" t="s">
        <v>4561</v>
      </c>
      <c r="E18682" s="1" t="str">
        <f>VLOOKUP(Rental_Median_2[[#This Row],[State]],[1]Sheet1!$D:$E,2,FALSE)</f>
        <v>VIC</v>
      </c>
      <c r="F18682" s="1" t="s">
        <v>9</v>
      </c>
      <c r="G18682" s="2">
        <v>310</v>
      </c>
    </row>
    <row r="18683" spans="1:7">
      <c r="A18683">
        <v>3216</v>
      </c>
      <c r="B18683" s="1" t="s">
        <v>4663</v>
      </c>
      <c r="C18683" s="1" t="s">
        <v>4560</v>
      </c>
      <c r="D18683" s="4" t="s">
        <v>4561</v>
      </c>
      <c r="E18683" s="1" t="str">
        <f>VLOOKUP(Rental_Median_2[[#This Row],[State]],[1]Sheet1!$D:$E,2,FALSE)</f>
        <v>VIC</v>
      </c>
      <c r="F18683" s="1" t="s">
        <v>10</v>
      </c>
      <c r="G18683" s="2">
        <v>360</v>
      </c>
    </row>
    <row r="18684" spans="1:7">
      <c r="A18684">
        <v>3216</v>
      </c>
      <c r="B18684" s="1" t="s">
        <v>4663</v>
      </c>
      <c r="C18684" s="1" t="s">
        <v>4560</v>
      </c>
      <c r="D18684" s="4" t="s">
        <v>4561</v>
      </c>
      <c r="E18684" s="1" t="str">
        <f>VLOOKUP(Rental_Median_2[[#This Row],[State]],[1]Sheet1!$D:$E,2,FALSE)</f>
        <v>VIC</v>
      </c>
      <c r="F18684" s="1" t="s">
        <v>11</v>
      </c>
      <c r="G18684" s="2">
        <v>420</v>
      </c>
    </row>
    <row r="18685" spans="1:7">
      <c r="A18685">
        <v>3214</v>
      </c>
      <c r="B18685" s="1" t="s">
        <v>4664</v>
      </c>
      <c r="C18685" s="1" t="s">
        <v>4665</v>
      </c>
      <c r="D18685" s="4" t="s">
        <v>4561</v>
      </c>
      <c r="E18685" s="1" t="str">
        <f>VLOOKUP(Rental_Median_2[[#This Row],[State]],[1]Sheet1!$D:$E,2,FALSE)</f>
        <v>VIC</v>
      </c>
      <c r="F18685" s="1" t="s">
        <v>4</v>
      </c>
      <c r="G18685" s="2">
        <v>185</v>
      </c>
    </row>
    <row r="18686" spans="1:7">
      <c r="A18686">
        <v>3214</v>
      </c>
      <c r="B18686" s="1" t="s">
        <v>4664</v>
      </c>
      <c r="C18686" s="1" t="s">
        <v>4665</v>
      </c>
      <c r="D18686" s="4" t="s">
        <v>4561</v>
      </c>
      <c r="E18686" s="1" t="str">
        <f>VLOOKUP(Rental_Median_2[[#This Row],[State]],[1]Sheet1!$D:$E,2,FALSE)</f>
        <v>VIC</v>
      </c>
      <c r="F18686" s="1" t="s">
        <v>5</v>
      </c>
      <c r="G18686" s="2">
        <v>260</v>
      </c>
    </row>
    <row r="18687" spans="1:7">
      <c r="A18687">
        <v>3214</v>
      </c>
      <c r="B18687" s="1" t="s">
        <v>4664</v>
      </c>
      <c r="C18687" s="1" t="s">
        <v>4665</v>
      </c>
      <c r="D18687" s="4" t="s">
        <v>4561</v>
      </c>
      <c r="E18687" s="1" t="str">
        <f>VLOOKUP(Rental_Median_2[[#This Row],[State]],[1]Sheet1!$D:$E,2,FALSE)</f>
        <v>VIC</v>
      </c>
      <c r="F18687" s="1" t="s">
        <v>6</v>
      </c>
      <c r="G18687" s="2">
        <v>265</v>
      </c>
    </row>
    <row r="18688" spans="1:7">
      <c r="A18688">
        <v>3214</v>
      </c>
      <c r="B18688" s="1" t="s">
        <v>4664</v>
      </c>
      <c r="C18688" s="1" t="s">
        <v>4665</v>
      </c>
      <c r="D18688" s="4" t="s">
        <v>4561</v>
      </c>
      <c r="E18688" s="1" t="str">
        <f>VLOOKUP(Rental_Median_2[[#This Row],[State]],[1]Sheet1!$D:$E,2,FALSE)</f>
        <v>VIC</v>
      </c>
      <c r="F18688" s="1" t="s">
        <v>9</v>
      </c>
      <c r="G18688" s="2">
        <v>230</v>
      </c>
    </row>
    <row r="18689" spans="1:7">
      <c r="A18689">
        <v>3214</v>
      </c>
      <c r="B18689" s="1" t="s">
        <v>4664</v>
      </c>
      <c r="C18689" s="1" t="s">
        <v>4665</v>
      </c>
      <c r="D18689" s="4" t="s">
        <v>4561</v>
      </c>
      <c r="E18689" s="1" t="str">
        <f>VLOOKUP(Rental_Median_2[[#This Row],[State]],[1]Sheet1!$D:$E,2,FALSE)</f>
        <v>VIC</v>
      </c>
      <c r="F18689" s="1" t="s">
        <v>10</v>
      </c>
      <c r="G18689" s="2">
        <v>265</v>
      </c>
    </row>
    <row r="18690" spans="1:7">
      <c r="A18690">
        <v>3214</v>
      </c>
      <c r="B18690" s="1" t="s">
        <v>4664</v>
      </c>
      <c r="C18690" s="1" t="s">
        <v>4665</v>
      </c>
      <c r="D18690" s="4" t="s">
        <v>4561</v>
      </c>
      <c r="E18690" s="1" t="str">
        <f>VLOOKUP(Rental_Median_2[[#This Row],[State]],[1]Sheet1!$D:$E,2,FALSE)</f>
        <v>VIC</v>
      </c>
      <c r="F18690" s="1" t="s">
        <v>11</v>
      </c>
      <c r="G18690" s="2">
        <v>310</v>
      </c>
    </row>
    <row r="18691" spans="1:7">
      <c r="A18691">
        <v>3220</v>
      </c>
      <c r="B18691" s="1" t="s">
        <v>4665</v>
      </c>
      <c r="C18691" s="1" t="s">
        <v>4560</v>
      </c>
      <c r="D18691" s="4" t="s">
        <v>4561</v>
      </c>
      <c r="E18691" s="1" t="str">
        <f>VLOOKUP(Rental_Median_2[[#This Row],[State]],[1]Sheet1!$D:$E,2,FALSE)</f>
        <v>VIC</v>
      </c>
      <c r="F18691" s="1" t="s">
        <v>4</v>
      </c>
      <c r="G18691" s="2">
        <v>240</v>
      </c>
    </row>
    <row r="18692" spans="1:7">
      <c r="A18692">
        <v>3220</v>
      </c>
      <c r="B18692" s="1" t="s">
        <v>4665</v>
      </c>
      <c r="C18692" s="1" t="s">
        <v>4560</v>
      </c>
      <c r="D18692" s="4" t="s">
        <v>4561</v>
      </c>
      <c r="E18692" s="1" t="str">
        <f>VLOOKUP(Rental_Median_2[[#This Row],[State]],[1]Sheet1!$D:$E,2,FALSE)</f>
        <v>VIC</v>
      </c>
      <c r="F18692" s="1" t="s">
        <v>5</v>
      </c>
      <c r="G18692" s="2">
        <v>298</v>
      </c>
    </row>
    <row r="18693" spans="1:7">
      <c r="A18693">
        <v>3220</v>
      </c>
      <c r="B18693" s="1" t="s">
        <v>4665</v>
      </c>
      <c r="C18693" s="1" t="s">
        <v>4560</v>
      </c>
      <c r="D18693" s="4" t="s">
        <v>4561</v>
      </c>
      <c r="E18693" s="1" t="str">
        <f>VLOOKUP(Rental_Median_2[[#This Row],[State]],[1]Sheet1!$D:$E,2,FALSE)</f>
        <v>VIC</v>
      </c>
      <c r="F18693" s="1" t="s">
        <v>6</v>
      </c>
      <c r="G18693" s="2">
        <v>363</v>
      </c>
    </row>
    <row r="18694" spans="1:7">
      <c r="A18694">
        <v>3220</v>
      </c>
      <c r="B18694" s="1" t="s">
        <v>4665</v>
      </c>
      <c r="C18694" s="1" t="s">
        <v>4560</v>
      </c>
      <c r="D18694" s="4" t="s">
        <v>4561</v>
      </c>
      <c r="E18694" s="1" t="str">
        <f>VLOOKUP(Rental_Median_2[[#This Row],[State]],[1]Sheet1!$D:$E,2,FALSE)</f>
        <v>VIC</v>
      </c>
      <c r="F18694" s="1" t="s">
        <v>9</v>
      </c>
      <c r="G18694" s="2">
        <v>300</v>
      </c>
    </row>
    <row r="18695" spans="1:7">
      <c r="A18695">
        <v>3220</v>
      </c>
      <c r="B18695" s="1" t="s">
        <v>4665</v>
      </c>
      <c r="C18695" s="1" t="s">
        <v>4560</v>
      </c>
      <c r="D18695" s="4" t="s">
        <v>4561</v>
      </c>
      <c r="E18695" s="1" t="str">
        <f>VLOOKUP(Rental_Median_2[[#This Row],[State]],[1]Sheet1!$D:$E,2,FALSE)</f>
        <v>VIC</v>
      </c>
      <c r="F18695" s="1" t="s">
        <v>10</v>
      </c>
      <c r="G18695" s="2">
        <v>330</v>
      </c>
    </row>
    <row r="18696" spans="1:7">
      <c r="A18696">
        <v>3220</v>
      </c>
      <c r="B18696" s="1" t="s">
        <v>4665</v>
      </c>
      <c r="C18696" s="1" t="s">
        <v>4560</v>
      </c>
      <c r="D18696" s="4" t="s">
        <v>4561</v>
      </c>
      <c r="E18696" s="1" t="str">
        <f>VLOOKUP(Rental_Median_2[[#This Row],[State]],[1]Sheet1!$D:$E,2,FALSE)</f>
        <v>VIC</v>
      </c>
      <c r="F18696" s="1" t="s">
        <v>11</v>
      </c>
      <c r="G18696" s="2">
        <v>390</v>
      </c>
    </row>
    <row r="18697" spans="1:7">
      <c r="A18697">
        <v>3218</v>
      </c>
      <c r="B18697" s="1" t="s">
        <v>4666</v>
      </c>
      <c r="C18697" s="1" t="s">
        <v>4665</v>
      </c>
      <c r="D18697" s="4" t="s">
        <v>4561</v>
      </c>
      <c r="E18697" s="1" t="str">
        <f>VLOOKUP(Rental_Median_2[[#This Row],[State]],[1]Sheet1!$D:$E,2,FALSE)</f>
        <v>VIC</v>
      </c>
      <c r="F18697" s="1" t="s">
        <v>4</v>
      </c>
      <c r="G18697" s="2">
        <v>210</v>
      </c>
    </row>
    <row r="18698" spans="1:7">
      <c r="A18698">
        <v>3218</v>
      </c>
      <c r="B18698" s="1" t="s">
        <v>4666</v>
      </c>
      <c r="C18698" s="1" t="s">
        <v>4665</v>
      </c>
      <c r="D18698" s="4" t="s">
        <v>4561</v>
      </c>
      <c r="E18698" s="1" t="str">
        <f>VLOOKUP(Rental_Median_2[[#This Row],[State]],[1]Sheet1!$D:$E,2,FALSE)</f>
        <v>VIC</v>
      </c>
      <c r="F18698" s="1" t="s">
        <v>5</v>
      </c>
      <c r="G18698" s="2">
        <v>280</v>
      </c>
    </row>
    <row r="18699" spans="1:7">
      <c r="A18699">
        <v>3218</v>
      </c>
      <c r="B18699" s="1" t="s">
        <v>4666</v>
      </c>
      <c r="C18699" s="1" t="s">
        <v>4665</v>
      </c>
      <c r="D18699" s="4" t="s">
        <v>4561</v>
      </c>
      <c r="E18699" s="1" t="str">
        <f>VLOOKUP(Rental_Median_2[[#This Row],[State]],[1]Sheet1!$D:$E,2,FALSE)</f>
        <v>VIC</v>
      </c>
      <c r="F18699" s="1" t="s">
        <v>6</v>
      </c>
      <c r="G18699" s="2">
        <v>398</v>
      </c>
    </row>
    <row r="18700" spans="1:7">
      <c r="A18700">
        <v>3218</v>
      </c>
      <c r="B18700" s="1" t="s">
        <v>4666</v>
      </c>
      <c r="C18700" s="1" t="s">
        <v>4665</v>
      </c>
      <c r="D18700" s="4" t="s">
        <v>4561</v>
      </c>
      <c r="E18700" s="1" t="str">
        <f>VLOOKUP(Rental_Median_2[[#This Row],[State]],[1]Sheet1!$D:$E,2,FALSE)</f>
        <v>VIC</v>
      </c>
      <c r="F18700" s="1" t="s">
        <v>9</v>
      </c>
      <c r="G18700" s="2">
        <v>330</v>
      </c>
    </row>
    <row r="18701" spans="1:7">
      <c r="A18701">
        <v>3218</v>
      </c>
      <c r="B18701" s="1" t="s">
        <v>4666</v>
      </c>
      <c r="C18701" s="1" t="s">
        <v>4665</v>
      </c>
      <c r="D18701" s="4" t="s">
        <v>4561</v>
      </c>
      <c r="E18701" s="1" t="str">
        <f>VLOOKUP(Rental_Median_2[[#This Row],[State]],[1]Sheet1!$D:$E,2,FALSE)</f>
        <v>VIC</v>
      </c>
      <c r="F18701" s="1" t="s">
        <v>10</v>
      </c>
      <c r="G18701" s="2">
        <v>360</v>
      </c>
    </row>
    <row r="18702" spans="1:7">
      <c r="A18702">
        <v>3218</v>
      </c>
      <c r="B18702" s="1" t="s">
        <v>4666</v>
      </c>
      <c r="C18702" s="1" t="s">
        <v>4665</v>
      </c>
      <c r="D18702" s="4" t="s">
        <v>4561</v>
      </c>
      <c r="E18702" s="1" t="str">
        <f>VLOOKUP(Rental_Median_2[[#This Row],[State]],[1]Sheet1!$D:$E,2,FALSE)</f>
        <v>VIC</v>
      </c>
      <c r="F18702" s="1" t="s">
        <v>11</v>
      </c>
      <c r="G18702" s="2">
        <v>400</v>
      </c>
    </row>
    <row r="18703" spans="1:7">
      <c r="A18703">
        <v>3218</v>
      </c>
      <c r="B18703" s="1" t="s">
        <v>4667</v>
      </c>
      <c r="C18703" s="1" t="s">
        <v>4665</v>
      </c>
      <c r="D18703" s="4" t="s">
        <v>4561</v>
      </c>
      <c r="E18703" s="1" t="str">
        <f>VLOOKUP(Rental_Median_2[[#This Row],[State]],[1]Sheet1!$D:$E,2,FALSE)</f>
        <v>VIC</v>
      </c>
      <c r="F18703" s="1" t="s">
        <v>4</v>
      </c>
      <c r="G18703" s="2">
        <v>210</v>
      </c>
    </row>
    <row r="18704" spans="1:7">
      <c r="A18704">
        <v>3218</v>
      </c>
      <c r="B18704" s="1" t="s">
        <v>4667</v>
      </c>
      <c r="C18704" s="1" t="s">
        <v>4665</v>
      </c>
      <c r="D18704" s="4" t="s">
        <v>4561</v>
      </c>
      <c r="E18704" s="1" t="str">
        <f>VLOOKUP(Rental_Median_2[[#This Row],[State]],[1]Sheet1!$D:$E,2,FALSE)</f>
        <v>VIC</v>
      </c>
      <c r="F18704" s="1" t="s">
        <v>5</v>
      </c>
      <c r="G18704" s="2">
        <v>280</v>
      </c>
    </row>
    <row r="18705" spans="1:7">
      <c r="A18705">
        <v>3218</v>
      </c>
      <c r="B18705" s="1" t="s">
        <v>4667</v>
      </c>
      <c r="C18705" s="1" t="s">
        <v>4665</v>
      </c>
      <c r="D18705" s="4" t="s">
        <v>4561</v>
      </c>
      <c r="E18705" s="1" t="str">
        <f>VLOOKUP(Rental_Median_2[[#This Row],[State]],[1]Sheet1!$D:$E,2,FALSE)</f>
        <v>VIC</v>
      </c>
      <c r="F18705" s="1" t="s">
        <v>6</v>
      </c>
      <c r="G18705" s="2">
        <v>398</v>
      </c>
    </row>
    <row r="18706" spans="1:7">
      <c r="A18706">
        <v>3218</v>
      </c>
      <c r="B18706" s="1" t="s">
        <v>4667</v>
      </c>
      <c r="C18706" s="1" t="s">
        <v>4665</v>
      </c>
      <c r="D18706" s="4" t="s">
        <v>4561</v>
      </c>
      <c r="E18706" s="1" t="str">
        <f>VLOOKUP(Rental_Median_2[[#This Row],[State]],[1]Sheet1!$D:$E,2,FALSE)</f>
        <v>VIC</v>
      </c>
      <c r="F18706" s="1" t="s">
        <v>9</v>
      </c>
      <c r="G18706" s="2">
        <v>330</v>
      </c>
    </row>
    <row r="18707" spans="1:7">
      <c r="A18707">
        <v>3218</v>
      </c>
      <c r="B18707" s="1" t="s">
        <v>4667</v>
      </c>
      <c r="C18707" s="1" t="s">
        <v>4665</v>
      </c>
      <c r="D18707" s="4" t="s">
        <v>4561</v>
      </c>
      <c r="E18707" s="1" t="str">
        <f>VLOOKUP(Rental_Median_2[[#This Row],[State]],[1]Sheet1!$D:$E,2,FALSE)</f>
        <v>VIC</v>
      </c>
      <c r="F18707" s="1" t="s">
        <v>10</v>
      </c>
      <c r="G18707" s="2">
        <v>360</v>
      </c>
    </row>
    <row r="18708" spans="1:7">
      <c r="A18708">
        <v>3218</v>
      </c>
      <c r="B18708" s="1" t="s">
        <v>4667</v>
      </c>
      <c r="C18708" s="1" t="s">
        <v>4665</v>
      </c>
      <c r="D18708" s="4" t="s">
        <v>4561</v>
      </c>
      <c r="E18708" s="1" t="str">
        <f>VLOOKUP(Rental_Median_2[[#This Row],[State]],[1]Sheet1!$D:$E,2,FALSE)</f>
        <v>VIC</v>
      </c>
      <c r="F18708" s="1" t="s">
        <v>11</v>
      </c>
      <c r="G18708" s="2">
        <v>400</v>
      </c>
    </row>
    <row r="18709" spans="1:7">
      <c r="A18709">
        <v>3212</v>
      </c>
      <c r="B18709" s="1" t="s">
        <v>4668</v>
      </c>
      <c r="C18709" s="1" t="s">
        <v>4665</v>
      </c>
      <c r="D18709" s="4" t="s">
        <v>4561</v>
      </c>
      <c r="E18709" s="1" t="str">
        <f>VLOOKUP(Rental_Median_2[[#This Row],[State]],[1]Sheet1!$D:$E,2,FALSE)</f>
        <v>VIC</v>
      </c>
      <c r="F18709" s="1" t="s">
        <v>5</v>
      </c>
      <c r="G18709" s="2">
        <v>280</v>
      </c>
    </row>
    <row r="18710" spans="1:7">
      <c r="A18710">
        <v>3212</v>
      </c>
      <c r="B18710" s="1" t="s">
        <v>4668</v>
      </c>
      <c r="C18710" s="1" t="s">
        <v>4665</v>
      </c>
      <c r="D18710" s="4" t="s">
        <v>4561</v>
      </c>
      <c r="E18710" s="1" t="str">
        <f>VLOOKUP(Rental_Median_2[[#This Row],[State]],[1]Sheet1!$D:$E,2,FALSE)</f>
        <v>VIC</v>
      </c>
      <c r="F18710" s="1" t="s">
        <v>6</v>
      </c>
      <c r="G18710" s="2">
        <v>340</v>
      </c>
    </row>
    <row r="18711" spans="1:7">
      <c r="A18711">
        <v>3212</v>
      </c>
      <c r="B18711" s="1" t="s">
        <v>4668</v>
      </c>
      <c r="C18711" s="1" t="s">
        <v>4665</v>
      </c>
      <c r="D18711" s="4" t="s">
        <v>4561</v>
      </c>
      <c r="E18711" s="1" t="str">
        <f>VLOOKUP(Rental_Median_2[[#This Row],[State]],[1]Sheet1!$D:$E,2,FALSE)</f>
        <v>VIC</v>
      </c>
      <c r="F18711" s="1" t="s">
        <v>9</v>
      </c>
      <c r="G18711" s="2">
        <v>290</v>
      </c>
    </row>
    <row r="18712" spans="1:7">
      <c r="A18712">
        <v>3212</v>
      </c>
      <c r="B18712" s="1" t="s">
        <v>4668</v>
      </c>
      <c r="C18712" s="1" t="s">
        <v>4665</v>
      </c>
      <c r="D18712" s="4" t="s">
        <v>4561</v>
      </c>
      <c r="E18712" s="1" t="str">
        <f>VLOOKUP(Rental_Median_2[[#This Row],[State]],[1]Sheet1!$D:$E,2,FALSE)</f>
        <v>VIC</v>
      </c>
      <c r="F18712" s="1" t="s">
        <v>10</v>
      </c>
      <c r="G18712" s="2">
        <v>358</v>
      </c>
    </row>
    <row r="18713" spans="1:7">
      <c r="A18713">
        <v>3212</v>
      </c>
      <c r="B18713" s="1" t="s">
        <v>4668</v>
      </c>
      <c r="C18713" s="1" t="s">
        <v>4665</v>
      </c>
      <c r="D18713" s="4" t="s">
        <v>4561</v>
      </c>
      <c r="E18713" s="1" t="str">
        <f>VLOOKUP(Rental_Median_2[[#This Row],[State]],[1]Sheet1!$D:$E,2,FALSE)</f>
        <v>VIC</v>
      </c>
      <c r="F18713" s="1" t="s">
        <v>11</v>
      </c>
      <c r="G18713" s="2">
        <v>425</v>
      </c>
    </row>
    <row r="18714" spans="1:7">
      <c r="A18714">
        <v>3220</v>
      </c>
      <c r="B18714" s="1" t="s">
        <v>944</v>
      </c>
      <c r="C18714" s="1" t="s">
        <v>4560</v>
      </c>
      <c r="D18714" s="4" t="s">
        <v>4561</v>
      </c>
      <c r="E18714" s="1" t="str">
        <f>VLOOKUP(Rental_Median_2[[#This Row],[State]],[1]Sheet1!$D:$E,2,FALSE)</f>
        <v>VIC</v>
      </c>
      <c r="F18714" s="1" t="s">
        <v>4</v>
      </c>
      <c r="G18714" s="2">
        <v>210</v>
      </c>
    </row>
    <row r="18715" spans="1:7">
      <c r="A18715">
        <v>3220</v>
      </c>
      <c r="B18715" s="1" t="s">
        <v>944</v>
      </c>
      <c r="C18715" s="1" t="s">
        <v>4560</v>
      </c>
      <c r="D18715" s="4" t="s">
        <v>4561</v>
      </c>
      <c r="E18715" s="1" t="str">
        <f>VLOOKUP(Rental_Median_2[[#This Row],[State]],[1]Sheet1!$D:$E,2,FALSE)</f>
        <v>VIC</v>
      </c>
      <c r="F18715" s="1" t="s">
        <v>5</v>
      </c>
      <c r="G18715" s="2">
        <v>300</v>
      </c>
    </row>
    <row r="18716" spans="1:7">
      <c r="A18716">
        <v>3220</v>
      </c>
      <c r="B18716" s="1" t="s">
        <v>944</v>
      </c>
      <c r="C18716" s="1" t="s">
        <v>4560</v>
      </c>
      <c r="D18716" s="4" t="s">
        <v>4561</v>
      </c>
      <c r="E18716" s="1" t="str">
        <f>VLOOKUP(Rental_Median_2[[#This Row],[State]],[1]Sheet1!$D:$E,2,FALSE)</f>
        <v>VIC</v>
      </c>
      <c r="F18716" s="1" t="s">
        <v>6</v>
      </c>
      <c r="G18716" s="2">
        <v>395</v>
      </c>
    </row>
    <row r="18717" spans="1:7">
      <c r="A18717">
        <v>3220</v>
      </c>
      <c r="B18717" s="1" t="s">
        <v>944</v>
      </c>
      <c r="C18717" s="1" t="s">
        <v>4560</v>
      </c>
      <c r="D18717" s="4" t="s">
        <v>4561</v>
      </c>
      <c r="E18717" s="1" t="str">
        <f>VLOOKUP(Rental_Median_2[[#This Row],[State]],[1]Sheet1!$D:$E,2,FALSE)</f>
        <v>VIC</v>
      </c>
      <c r="F18717" s="1" t="s">
        <v>9</v>
      </c>
      <c r="G18717" s="2">
        <v>355</v>
      </c>
    </row>
    <row r="18718" spans="1:7">
      <c r="A18718">
        <v>3220</v>
      </c>
      <c r="B18718" s="1" t="s">
        <v>944</v>
      </c>
      <c r="C18718" s="1" t="s">
        <v>4560</v>
      </c>
      <c r="D18718" s="4" t="s">
        <v>4561</v>
      </c>
      <c r="E18718" s="1" t="str">
        <f>VLOOKUP(Rental_Median_2[[#This Row],[State]],[1]Sheet1!$D:$E,2,FALSE)</f>
        <v>VIC</v>
      </c>
      <c r="F18718" s="1" t="s">
        <v>10</v>
      </c>
      <c r="G18718" s="2">
        <v>395</v>
      </c>
    </row>
    <row r="18719" spans="1:7">
      <c r="A18719">
        <v>3220</v>
      </c>
      <c r="B18719" s="1" t="s">
        <v>944</v>
      </c>
      <c r="C18719" s="1" t="s">
        <v>4560</v>
      </c>
      <c r="D18719" s="4" t="s">
        <v>4561</v>
      </c>
      <c r="E18719" s="1" t="str">
        <f>VLOOKUP(Rental_Median_2[[#This Row],[State]],[1]Sheet1!$D:$E,2,FALSE)</f>
        <v>VIC</v>
      </c>
      <c r="F18719" s="1" t="s">
        <v>11</v>
      </c>
      <c r="G18719" s="2">
        <v>500</v>
      </c>
    </row>
    <row r="18720" spans="1:7">
      <c r="A18720">
        <v>3351</v>
      </c>
      <c r="B18720" s="1" t="s">
        <v>944</v>
      </c>
      <c r="C18720" s="1" t="s">
        <v>4560</v>
      </c>
      <c r="D18720" s="4" t="s">
        <v>4561</v>
      </c>
      <c r="E18720" s="1" t="str">
        <f>VLOOKUP(Rental_Median_2[[#This Row],[State]],[1]Sheet1!$D:$E,2,FALSE)</f>
        <v>VIC</v>
      </c>
      <c r="F18720" s="1" t="s">
        <v>4</v>
      </c>
      <c r="G18720" s="2">
        <v>210</v>
      </c>
    </row>
    <row r="18721" spans="1:7">
      <c r="A18721">
        <v>3351</v>
      </c>
      <c r="B18721" s="1" t="s">
        <v>944</v>
      </c>
      <c r="C18721" s="1" t="s">
        <v>4560</v>
      </c>
      <c r="D18721" s="4" t="s">
        <v>4561</v>
      </c>
      <c r="E18721" s="1" t="str">
        <f>VLOOKUP(Rental_Median_2[[#This Row],[State]],[1]Sheet1!$D:$E,2,FALSE)</f>
        <v>VIC</v>
      </c>
      <c r="F18721" s="1" t="s">
        <v>5</v>
      </c>
      <c r="G18721" s="2">
        <v>300</v>
      </c>
    </row>
    <row r="18722" spans="1:7">
      <c r="A18722">
        <v>3351</v>
      </c>
      <c r="B18722" s="1" t="s">
        <v>944</v>
      </c>
      <c r="C18722" s="1" t="s">
        <v>4560</v>
      </c>
      <c r="D18722" s="4" t="s">
        <v>4561</v>
      </c>
      <c r="E18722" s="1" t="str">
        <f>VLOOKUP(Rental_Median_2[[#This Row],[State]],[1]Sheet1!$D:$E,2,FALSE)</f>
        <v>VIC</v>
      </c>
      <c r="F18722" s="1" t="s">
        <v>6</v>
      </c>
      <c r="G18722" s="2">
        <v>395</v>
      </c>
    </row>
    <row r="18723" spans="1:7">
      <c r="A18723">
        <v>3351</v>
      </c>
      <c r="B18723" s="1" t="s">
        <v>944</v>
      </c>
      <c r="C18723" s="1" t="s">
        <v>4560</v>
      </c>
      <c r="D18723" s="4" t="s">
        <v>4561</v>
      </c>
      <c r="E18723" s="1" t="str">
        <f>VLOOKUP(Rental_Median_2[[#This Row],[State]],[1]Sheet1!$D:$E,2,FALSE)</f>
        <v>VIC</v>
      </c>
      <c r="F18723" s="1" t="s">
        <v>9</v>
      </c>
      <c r="G18723" s="2">
        <v>355</v>
      </c>
    </row>
    <row r="18724" spans="1:7">
      <c r="A18724">
        <v>3351</v>
      </c>
      <c r="B18724" s="1" t="s">
        <v>944</v>
      </c>
      <c r="C18724" s="1" t="s">
        <v>4560</v>
      </c>
      <c r="D18724" s="4" t="s">
        <v>4561</v>
      </c>
      <c r="E18724" s="1" t="str">
        <f>VLOOKUP(Rental_Median_2[[#This Row],[State]],[1]Sheet1!$D:$E,2,FALSE)</f>
        <v>VIC</v>
      </c>
      <c r="F18724" s="1" t="s">
        <v>10</v>
      </c>
      <c r="G18724" s="2">
        <v>395</v>
      </c>
    </row>
    <row r="18725" spans="1:7">
      <c r="A18725">
        <v>3351</v>
      </c>
      <c r="B18725" s="1" t="s">
        <v>944</v>
      </c>
      <c r="C18725" s="1" t="s">
        <v>4560</v>
      </c>
      <c r="D18725" s="4" t="s">
        <v>4561</v>
      </c>
      <c r="E18725" s="1" t="str">
        <f>VLOOKUP(Rental_Median_2[[#This Row],[State]],[1]Sheet1!$D:$E,2,FALSE)</f>
        <v>VIC</v>
      </c>
      <c r="F18725" s="1" t="s">
        <v>11</v>
      </c>
      <c r="G18725" s="2">
        <v>500</v>
      </c>
    </row>
    <row r="18726" spans="1:7">
      <c r="A18726">
        <v>3215</v>
      </c>
      <c r="B18726" s="1" t="s">
        <v>4669</v>
      </c>
      <c r="C18726" s="1" t="s">
        <v>4665</v>
      </c>
      <c r="D18726" s="4" t="s">
        <v>4561</v>
      </c>
      <c r="E18726" s="1" t="str">
        <f>VLOOKUP(Rental_Median_2[[#This Row],[State]],[1]Sheet1!$D:$E,2,FALSE)</f>
        <v>VIC</v>
      </c>
      <c r="F18726" s="1" t="s">
        <v>4</v>
      </c>
      <c r="G18726" s="2">
        <v>200</v>
      </c>
    </row>
    <row r="18727" spans="1:7">
      <c r="A18727">
        <v>3215</v>
      </c>
      <c r="B18727" s="1" t="s">
        <v>4669</v>
      </c>
      <c r="C18727" s="1" t="s">
        <v>4665</v>
      </c>
      <c r="D18727" s="4" t="s">
        <v>4561</v>
      </c>
      <c r="E18727" s="1" t="str">
        <f>VLOOKUP(Rental_Median_2[[#This Row],[State]],[1]Sheet1!$D:$E,2,FALSE)</f>
        <v>VIC</v>
      </c>
      <c r="F18727" s="1" t="s">
        <v>5</v>
      </c>
      <c r="G18727" s="2">
        <v>290</v>
      </c>
    </row>
    <row r="18728" spans="1:7">
      <c r="A18728">
        <v>3215</v>
      </c>
      <c r="B18728" s="1" t="s">
        <v>4669</v>
      </c>
      <c r="C18728" s="1" t="s">
        <v>4665</v>
      </c>
      <c r="D18728" s="4" t="s">
        <v>4561</v>
      </c>
      <c r="E18728" s="1" t="str">
        <f>VLOOKUP(Rental_Median_2[[#This Row],[State]],[1]Sheet1!$D:$E,2,FALSE)</f>
        <v>VIC</v>
      </c>
      <c r="F18728" s="1" t="s">
        <v>6</v>
      </c>
      <c r="G18728" s="2">
        <v>370</v>
      </c>
    </row>
    <row r="18729" spans="1:7">
      <c r="A18729">
        <v>3215</v>
      </c>
      <c r="B18729" s="1" t="s">
        <v>4669</v>
      </c>
      <c r="C18729" s="1" t="s">
        <v>4665</v>
      </c>
      <c r="D18729" s="4" t="s">
        <v>4561</v>
      </c>
      <c r="E18729" s="1" t="str">
        <f>VLOOKUP(Rental_Median_2[[#This Row],[State]],[1]Sheet1!$D:$E,2,FALSE)</f>
        <v>VIC</v>
      </c>
      <c r="F18729" s="1" t="s">
        <v>9</v>
      </c>
      <c r="G18729" s="2">
        <v>298</v>
      </c>
    </row>
    <row r="18730" spans="1:7">
      <c r="A18730">
        <v>3215</v>
      </c>
      <c r="B18730" s="1" t="s">
        <v>4669</v>
      </c>
      <c r="C18730" s="1" t="s">
        <v>4665</v>
      </c>
      <c r="D18730" s="4" t="s">
        <v>4561</v>
      </c>
      <c r="E18730" s="1" t="str">
        <f>VLOOKUP(Rental_Median_2[[#This Row],[State]],[1]Sheet1!$D:$E,2,FALSE)</f>
        <v>VIC</v>
      </c>
      <c r="F18730" s="1" t="s">
        <v>10</v>
      </c>
      <c r="G18730" s="2">
        <v>330</v>
      </c>
    </row>
    <row r="18731" spans="1:7">
      <c r="A18731">
        <v>3215</v>
      </c>
      <c r="B18731" s="1" t="s">
        <v>4669</v>
      </c>
      <c r="C18731" s="1" t="s">
        <v>4665</v>
      </c>
      <c r="D18731" s="4" t="s">
        <v>4561</v>
      </c>
      <c r="E18731" s="1" t="str">
        <f>VLOOKUP(Rental_Median_2[[#This Row],[State]],[1]Sheet1!$D:$E,2,FALSE)</f>
        <v>VIC</v>
      </c>
      <c r="F18731" s="1" t="s">
        <v>11</v>
      </c>
      <c r="G18731" s="2">
        <v>410</v>
      </c>
    </row>
    <row r="18732" spans="1:7">
      <c r="A18732">
        <v>3350</v>
      </c>
      <c r="B18732" s="1" t="s">
        <v>4670</v>
      </c>
      <c r="C18732" s="1" t="s">
        <v>4670</v>
      </c>
      <c r="D18732" s="4" t="s">
        <v>4561</v>
      </c>
      <c r="E18732" s="1" t="str">
        <f>VLOOKUP(Rental_Median_2[[#This Row],[State]],[1]Sheet1!$D:$E,2,FALSE)</f>
        <v>VIC</v>
      </c>
      <c r="F18732" s="1" t="s">
        <v>4</v>
      </c>
      <c r="G18732" s="2">
        <v>175</v>
      </c>
    </row>
    <row r="18733" spans="1:7">
      <c r="A18733">
        <v>3350</v>
      </c>
      <c r="B18733" s="1" t="s">
        <v>4670</v>
      </c>
      <c r="C18733" s="1" t="s">
        <v>4670</v>
      </c>
      <c r="D18733" s="4" t="s">
        <v>4561</v>
      </c>
      <c r="E18733" s="1" t="str">
        <f>VLOOKUP(Rental_Median_2[[#This Row],[State]],[1]Sheet1!$D:$E,2,FALSE)</f>
        <v>VIC</v>
      </c>
      <c r="F18733" s="1" t="s">
        <v>5</v>
      </c>
      <c r="G18733" s="2">
        <v>250</v>
      </c>
    </row>
    <row r="18734" spans="1:7">
      <c r="A18734">
        <v>3350</v>
      </c>
      <c r="B18734" s="1" t="s">
        <v>4670</v>
      </c>
      <c r="C18734" s="1" t="s">
        <v>4670</v>
      </c>
      <c r="D18734" s="4" t="s">
        <v>4561</v>
      </c>
      <c r="E18734" s="1" t="str">
        <f>VLOOKUP(Rental_Median_2[[#This Row],[State]],[1]Sheet1!$D:$E,2,FALSE)</f>
        <v>VIC</v>
      </c>
      <c r="F18734" s="1" t="s">
        <v>6</v>
      </c>
      <c r="G18734" s="2">
        <v>295</v>
      </c>
    </row>
    <row r="18735" spans="1:7">
      <c r="A18735">
        <v>3350</v>
      </c>
      <c r="B18735" s="1" t="s">
        <v>4670</v>
      </c>
      <c r="C18735" s="1" t="s">
        <v>4670</v>
      </c>
      <c r="D18735" s="4" t="s">
        <v>4561</v>
      </c>
      <c r="E18735" s="1" t="str">
        <f>VLOOKUP(Rental_Median_2[[#This Row],[State]],[1]Sheet1!$D:$E,2,FALSE)</f>
        <v>VIC</v>
      </c>
      <c r="F18735" s="1" t="s">
        <v>9</v>
      </c>
      <c r="G18735" s="2">
        <v>250</v>
      </c>
    </row>
    <row r="18736" spans="1:7">
      <c r="A18736">
        <v>3350</v>
      </c>
      <c r="B18736" s="1" t="s">
        <v>4670</v>
      </c>
      <c r="C18736" s="1" t="s">
        <v>4670</v>
      </c>
      <c r="D18736" s="4" t="s">
        <v>4561</v>
      </c>
      <c r="E18736" s="1" t="str">
        <f>VLOOKUP(Rental_Median_2[[#This Row],[State]],[1]Sheet1!$D:$E,2,FALSE)</f>
        <v>VIC</v>
      </c>
      <c r="F18736" s="1" t="s">
        <v>10</v>
      </c>
      <c r="G18736" s="2">
        <v>290</v>
      </c>
    </row>
    <row r="18737" spans="1:7">
      <c r="A18737">
        <v>3350</v>
      </c>
      <c r="B18737" s="1" t="s">
        <v>4670</v>
      </c>
      <c r="C18737" s="1" t="s">
        <v>4670</v>
      </c>
      <c r="D18737" s="4" t="s">
        <v>4561</v>
      </c>
      <c r="E18737" s="1" t="str">
        <f>VLOOKUP(Rental_Median_2[[#This Row],[State]],[1]Sheet1!$D:$E,2,FALSE)</f>
        <v>VIC</v>
      </c>
      <c r="F18737" s="1" t="s">
        <v>11</v>
      </c>
      <c r="G18737" s="2">
        <v>358</v>
      </c>
    </row>
    <row r="18738" spans="1:7">
      <c r="A18738">
        <v>3353</v>
      </c>
      <c r="B18738" s="1" t="s">
        <v>4670</v>
      </c>
      <c r="C18738" s="1" t="s">
        <v>4670</v>
      </c>
      <c r="D18738" s="4" t="s">
        <v>4561</v>
      </c>
      <c r="E18738" s="1" t="str">
        <f>VLOOKUP(Rental_Median_2[[#This Row],[State]],[1]Sheet1!$D:$E,2,FALSE)</f>
        <v>VIC</v>
      </c>
      <c r="F18738" s="1" t="s">
        <v>4</v>
      </c>
      <c r="G18738" s="2">
        <v>175</v>
      </c>
    </row>
    <row r="18739" spans="1:7">
      <c r="A18739">
        <v>3353</v>
      </c>
      <c r="B18739" s="1" t="s">
        <v>4670</v>
      </c>
      <c r="C18739" s="1" t="s">
        <v>4670</v>
      </c>
      <c r="D18739" s="4" t="s">
        <v>4561</v>
      </c>
      <c r="E18739" s="1" t="str">
        <f>VLOOKUP(Rental_Median_2[[#This Row],[State]],[1]Sheet1!$D:$E,2,FALSE)</f>
        <v>VIC</v>
      </c>
      <c r="F18739" s="1" t="s">
        <v>5</v>
      </c>
      <c r="G18739" s="2">
        <v>250</v>
      </c>
    </row>
    <row r="18740" spans="1:7">
      <c r="A18740">
        <v>3353</v>
      </c>
      <c r="B18740" s="1" t="s">
        <v>4670</v>
      </c>
      <c r="C18740" s="1" t="s">
        <v>4670</v>
      </c>
      <c r="D18740" s="4" t="s">
        <v>4561</v>
      </c>
      <c r="E18740" s="1" t="str">
        <f>VLOOKUP(Rental_Median_2[[#This Row],[State]],[1]Sheet1!$D:$E,2,FALSE)</f>
        <v>VIC</v>
      </c>
      <c r="F18740" s="1" t="s">
        <v>6</v>
      </c>
      <c r="G18740" s="2">
        <v>295</v>
      </c>
    </row>
    <row r="18741" spans="1:7">
      <c r="A18741">
        <v>3353</v>
      </c>
      <c r="B18741" s="1" t="s">
        <v>4670</v>
      </c>
      <c r="C18741" s="1" t="s">
        <v>4670</v>
      </c>
      <c r="D18741" s="4" t="s">
        <v>4561</v>
      </c>
      <c r="E18741" s="1" t="str">
        <f>VLOOKUP(Rental_Median_2[[#This Row],[State]],[1]Sheet1!$D:$E,2,FALSE)</f>
        <v>VIC</v>
      </c>
      <c r="F18741" s="1" t="s">
        <v>9</v>
      </c>
      <c r="G18741" s="2">
        <v>250</v>
      </c>
    </row>
    <row r="18742" spans="1:7">
      <c r="A18742">
        <v>3353</v>
      </c>
      <c r="B18742" s="1" t="s">
        <v>4670</v>
      </c>
      <c r="C18742" s="1" t="s">
        <v>4670</v>
      </c>
      <c r="D18742" s="4" t="s">
        <v>4561</v>
      </c>
      <c r="E18742" s="1" t="str">
        <f>VLOOKUP(Rental_Median_2[[#This Row],[State]],[1]Sheet1!$D:$E,2,FALSE)</f>
        <v>VIC</v>
      </c>
      <c r="F18742" s="1" t="s">
        <v>10</v>
      </c>
      <c r="G18742" s="2">
        <v>290</v>
      </c>
    </row>
    <row r="18743" spans="1:7">
      <c r="A18743">
        <v>3353</v>
      </c>
      <c r="B18743" s="1" t="s">
        <v>4670</v>
      </c>
      <c r="C18743" s="1" t="s">
        <v>4670</v>
      </c>
      <c r="D18743" s="4" t="s">
        <v>4561</v>
      </c>
      <c r="E18743" s="1" t="str">
        <f>VLOOKUP(Rental_Median_2[[#This Row],[State]],[1]Sheet1!$D:$E,2,FALSE)</f>
        <v>VIC</v>
      </c>
      <c r="F18743" s="1" t="s">
        <v>11</v>
      </c>
      <c r="G18743" s="2">
        <v>358</v>
      </c>
    </row>
    <row r="18744" spans="1:7">
      <c r="A18744">
        <v>3350</v>
      </c>
      <c r="B18744" s="1" t="s">
        <v>4671</v>
      </c>
      <c r="C18744" s="1" t="s">
        <v>4670</v>
      </c>
      <c r="D18744" s="4" t="s">
        <v>4561</v>
      </c>
      <c r="E18744" s="1" t="str">
        <f>VLOOKUP(Rental_Median_2[[#This Row],[State]],[1]Sheet1!$D:$E,2,FALSE)</f>
        <v>VIC</v>
      </c>
      <c r="F18744" s="1" t="s">
        <v>4</v>
      </c>
      <c r="G18744" s="2">
        <v>170</v>
      </c>
    </row>
    <row r="18745" spans="1:7">
      <c r="A18745">
        <v>3350</v>
      </c>
      <c r="B18745" s="1" t="s">
        <v>4671</v>
      </c>
      <c r="C18745" s="1" t="s">
        <v>4670</v>
      </c>
      <c r="D18745" s="4" t="s">
        <v>4561</v>
      </c>
      <c r="E18745" s="1" t="str">
        <f>VLOOKUP(Rental_Median_2[[#This Row],[State]],[1]Sheet1!$D:$E,2,FALSE)</f>
        <v>VIC</v>
      </c>
      <c r="F18745" s="1" t="s">
        <v>5</v>
      </c>
      <c r="G18745" s="2">
        <v>240</v>
      </c>
    </row>
    <row r="18746" spans="1:7">
      <c r="A18746">
        <v>3350</v>
      </c>
      <c r="B18746" s="1" t="s">
        <v>4671</v>
      </c>
      <c r="C18746" s="1" t="s">
        <v>4670</v>
      </c>
      <c r="D18746" s="4" t="s">
        <v>4561</v>
      </c>
      <c r="E18746" s="1" t="str">
        <f>VLOOKUP(Rental_Median_2[[#This Row],[State]],[1]Sheet1!$D:$E,2,FALSE)</f>
        <v>VIC</v>
      </c>
      <c r="F18746" s="1" t="s">
        <v>6</v>
      </c>
      <c r="G18746" s="2">
        <v>280</v>
      </c>
    </row>
    <row r="18747" spans="1:7">
      <c r="A18747">
        <v>3350</v>
      </c>
      <c r="B18747" s="1" t="s">
        <v>4671</v>
      </c>
      <c r="C18747" s="1" t="s">
        <v>4670</v>
      </c>
      <c r="D18747" s="4" t="s">
        <v>4561</v>
      </c>
      <c r="E18747" s="1" t="str">
        <f>VLOOKUP(Rental_Median_2[[#This Row],[State]],[1]Sheet1!$D:$E,2,FALSE)</f>
        <v>VIC</v>
      </c>
      <c r="F18747" s="1" t="s">
        <v>9</v>
      </c>
      <c r="G18747" s="2">
        <v>230</v>
      </c>
    </row>
    <row r="18748" spans="1:7">
      <c r="A18748">
        <v>3350</v>
      </c>
      <c r="B18748" s="1" t="s">
        <v>4671</v>
      </c>
      <c r="C18748" s="1" t="s">
        <v>4670</v>
      </c>
      <c r="D18748" s="4" t="s">
        <v>4561</v>
      </c>
      <c r="E18748" s="1" t="str">
        <f>VLOOKUP(Rental_Median_2[[#This Row],[State]],[1]Sheet1!$D:$E,2,FALSE)</f>
        <v>VIC</v>
      </c>
      <c r="F18748" s="1" t="s">
        <v>10</v>
      </c>
      <c r="G18748" s="2">
        <v>310</v>
      </c>
    </row>
    <row r="18749" spans="1:7">
      <c r="A18749">
        <v>3350</v>
      </c>
      <c r="B18749" s="1" t="s">
        <v>4671</v>
      </c>
      <c r="C18749" s="1" t="s">
        <v>4670</v>
      </c>
      <c r="D18749" s="4" t="s">
        <v>4561</v>
      </c>
      <c r="E18749" s="1" t="str">
        <f>VLOOKUP(Rental_Median_2[[#This Row],[State]],[1]Sheet1!$D:$E,2,FALSE)</f>
        <v>VIC</v>
      </c>
      <c r="F18749" s="1" t="s">
        <v>11</v>
      </c>
      <c r="G18749" s="2">
        <v>380</v>
      </c>
    </row>
    <row r="18750" spans="1:7">
      <c r="A18750">
        <v>3357</v>
      </c>
      <c r="B18750" s="1" t="s">
        <v>4672</v>
      </c>
      <c r="C18750" s="1" t="s">
        <v>4560</v>
      </c>
      <c r="D18750" s="4" t="s">
        <v>4561</v>
      </c>
      <c r="E18750" s="1" t="str">
        <f>VLOOKUP(Rental_Median_2[[#This Row],[State]],[1]Sheet1!$D:$E,2,FALSE)</f>
        <v>VIC</v>
      </c>
      <c r="F18750" s="1" t="s">
        <v>4</v>
      </c>
      <c r="G18750" s="2">
        <v>170</v>
      </c>
    </row>
    <row r="18751" spans="1:7">
      <c r="A18751">
        <v>3357</v>
      </c>
      <c r="B18751" s="1" t="s">
        <v>4672</v>
      </c>
      <c r="C18751" s="1" t="s">
        <v>4560</v>
      </c>
      <c r="D18751" s="4" t="s">
        <v>4561</v>
      </c>
      <c r="E18751" s="1" t="str">
        <f>VLOOKUP(Rental_Median_2[[#This Row],[State]],[1]Sheet1!$D:$E,2,FALSE)</f>
        <v>VIC</v>
      </c>
      <c r="F18751" s="1" t="s">
        <v>5</v>
      </c>
      <c r="G18751" s="2">
        <v>240</v>
      </c>
    </row>
    <row r="18752" spans="1:7">
      <c r="A18752">
        <v>3357</v>
      </c>
      <c r="B18752" s="1" t="s">
        <v>4672</v>
      </c>
      <c r="C18752" s="1" t="s">
        <v>4560</v>
      </c>
      <c r="D18752" s="4" t="s">
        <v>4561</v>
      </c>
      <c r="E18752" s="1" t="str">
        <f>VLOOKUP(Rental_Median_2[[#This Row],[State]],[1]Sheet1!$D:$E,2,FALSE)</f>
        <v>VIC</v>
      </c>
      <c r="F18752" s="1" t="s">
        <v>6</v>
      </c>
      <c r="G18752" s="2">
        <v>280</v>
      </c>
    </row>
    <row r="18753" spans="1:7">
      <c r="A18753">
        <v>3357</v>
      </c>
      <c r="B18753" s="1" t="s">
        <v>4672</v>
      </c>
      <c r="C18753" s="1" t="s">
        <v>4560</v>
      </c>
      <c r="D18753" s="4" t="s">
        <v>4561</v>
      </c>
      <c r="E18753" s="1" t="str">
        <f>VLOOKUP(Rental_Median_2[[#This Row],[State]],[1]Sheet1!$D:$E,2,FALSE)</f>
        <v>VIC</v>
      </c>
      <c r="F18753" s="1" t="s">
        <v>9</v>
      </c>
      <c r="G18753" s="2">
        <v>230</v>
      </c>
    </row>
    <row r="18754" spans="1:7">
      <c r="A18754">
        <v>3357</v>
      </c>
      <c r="B18754" s="1" t="s">
        <v>4672</v>
      </c>
      <c r="C18754" s="1" t="s">
        <v>4560</v>
      </c>
      <c r="D18754" s="4" t="s">
        <v>4561</v>
      </c>
      <c r="E18754" s="1" t="str">
        <f>VLOOKUP(Rental_Median_2[[#This Row],[State]],[1]Sheet1!$D:$E,2,FALSE)</f>
        <v>VIC</v>
      </c>
      <c r="F18754" s="1" t="s">
        <v>10</v>
      </c>
      <c r="G18754" s="2">
        <v>310</v>
      </c>
    </row>
    <row r="18755" spans="1:7">
      <c r="A18755">
        <v>3357</v>
      </c>
      <c r="B18755" s="1" t="s">
        <v>4672</v>
      </c>
      <c r="C18755" s="1" t="s">
        <v>4560</v>
      </c>
      <c r="D18755" s="4" t="s">
        <v>4561</v>
      </c>
      <c r="E18755" s="1" t="str">
        <f>VLOOKUP(Rental_Median_2[[#This Row],[State]],[1]Sheet1!$D:$E,2,FALSE)</f>
        <v>VIC</v>
      </c>
      <c r="F18755" s="1" t="s">
        <v>11</v>
      </c>
      <c r="G18755" s="2">
        <v>380</v>
      </c>
    </row>
    <row r="18756" spans="1:7">
      <c r="A18756">
        <v>3356</v>
      </c>
      <c r="B18756" s="1" t="s">
        <v>517</v>
      </c>
      <c r="C18756" s="1" t="s">
        <v>4560</v>
      </c>
      <c r="D18756" s="4" t="s">
        <v>4561</v>
      </c>
      <c r="E18756" s="1" t="str">
        <f>VLOOKUP(Rental_Median_2[[#This Row],[State]],[1]Sheet1!$D:$E,2,FALSE)</f>
        <v>VIC</v>
      </c>
      <c r="F18756" s="1" t="s">
        <v>4</v>
      </c>
      <c r="G18756" s="2">
        <v>180</v>
      </c>
    </row>
    <row r="18757" spans="1:7">
      <c r="A18757">
        <v>3356</v>
      </c>
      <c r="B18757" s="1" t="s">
        <v>517</v>
      </c>
      <c r="C18757" s="1" t="s">
        <v>4560</v>
      </c>
      <c r="D18757" s="4" t="s">
        <v>4561</v>
      </c>
      <c r="E18757" s="1" t="str">
        <f>VLOOKUP(Rental_Median_2[[#This Row],[State]],[1]Sheet1!$D:$E,2,FALSE)</f>
        <v>VIC</v>
      </c>
      <c r="F18757" s="1" t="s">
        <v>5</v>
      </c>
      <c r="G18757" s="2">
        <v>230</v>
      </c>
    </row>
    <row r="18758" spans="1:7">
      <c r="A18758">
        <v>3356</v>
      </c>
      <c r="B18758" s="1" t="s">
        <v>517</v>
      </c>
      <c r="C18758" s="1" t="s">
        <v>4560</v>
      </c>
      <c r="D18758" s="4" t="s">
        <v>4561</v>
      </c>
      <c r="E18758" s="1" t="str">
        <f>VLOOKUP(Rental_Median_2[[#This Row],[State]],[1]Sheet1!$D:$E,2,FALSE)</f>
        <v>VIC</v>
      </c>
      <c r="F18758" s="1" t="s">
        <v>6</v>
      </c>
      <c r="G18758" s="2">
        <v>265</v>
      </c>
    </row>
    <row r="18759" spans="1:7">
      <c r="A18759">
        <v>3356</v>
      </c>
      <c r="B18759" s="1" t="s">
        <v>517</v>
      </c>
      <c r="C18759" s="1" t="s">
        <v>4560</v>
      </c>
      <c r="D18759" s="4" t="s">
        <v>4561</v>
      </c>
      <c r="E18759" s="1" t="str">
        <f>VLOOKUP(Rental_Median_2[[#This Row],[State]],[1]Sheet1!$D:$E,2,FALSE)</f>
        <v>VIC</v>
      </c>
      <c r="F18759" s="1" t="s">
        <v>9</v>
      </c>
      <c r="G18759" s="2">
        <v>243</v>
      </c>
    </row>
    <row r="18760" spans="1:7">
      <c r="A18760">
        <v>3356</v>
      </c>
      <c r="B18760" s="1" t="s">
        <v>517</v>
      </c>
      <c r="C18760" s="1" t="s">
        <v>4560</v>
      </c>
      <c r="D18760" s="4" t="s">
        <v>4561</v>
      </c>
      <c r="E18760" s="1" t="str">
        <f>VLOOKUP(Rental_Median_2[[#This Row],[State]],[1]Sheet1!$D:$E,2,FALSE)</f>
        <v>VIC</v>
      </c>
      <c r="F18760" s="1" t="s">
        <v>10</v>
      </c>
      <c r="G18760" s="2">
        <v>275</v>
      </c>
    </row>
    <row r="18761" spans="1:7">
      <c r="A18761">
        <v>3356</v>
      </c>
      <c r="B18761" s="1" t="s">
        <v>517</v>
      </c>
      <c r="C18761" s="1" t="s">
        <v>4560</v>
      </c>
      <c r="D18761" s="4" t="s">
        <v>4561</v>
      </c>
      <c r="E18761" s="1" t="str">
        <f>VLOOKUP(Rental_Median_2[[#This Row],[State]],[1]Sheet1!$D:$E,2,FALSE)</f>
        <v>VIC</v>
      </c>
      <c r="F18761" s="1" t="s">
        <v>11</v>
      </c>
      <c r="G18761" s="2">
        <v>348</v>
      </c>
    </row>
    <row r="18762" spans="1:7">
      <c r="A18762">
        <v>3356</v>
      </c>
      <c r="B18762" s="1" t="s">
        <v>4673</v>
      </c>
      <c r="C18762" s="1" t="s">
        <v>4560</v>
      </c>
      <c r="D18762" s="4" t="s">
        <v>4561</v>
      </c>
      <c r="E18762" s="1" t="str">
        <f>VLOOKUP(Rental_Median_2[[#This Row],[State]],[1]Sheet1!$D:$E,2,FALSE)</f>
        <v>VIC</v>
      </c>
      <c r="F18762" s="1" t="s">
        <v>4</v>
      </c>
      <c r="G18762" s="2">
        <v>180</v>
      </c>
    </row>
    <row r="18763" spans="1:7">
      <c r="A18763">
        <v>3356</v>
      </c>
      <c r="B18763" s="1" t="s">
        <v>4673</v>
      </c>
      <c r="C18763" s="1" t="s">
        <v>4560</v>
      </c>
      <c r="D18763" s="4" t="s">
        <v>4561</v>
      </c>
      <c r="E18763" s="1" t="str">
        <f>VLOOKUP(Rental_Median_2[[#This Row],[State]],[1]Sheet1!$D:$E,2,FALSE)</f>
        <v>VIC</v>
      </c>
      <c r="F18763" s="1" t="s">
        <v>5</v>
      </c>
      <c r="G18763" s="2">
        <v>230</v>
      </c>
    </row>
    <row r="18764" spans="1:7">
      <c r="A18764">
        <v>3356</v>
      </c>
      <c r="B18764" s="1" t="s">
        <v>4673</v>
      </c>
      <c r="C18764" s="1" t="s">
        <v>4560</v>
      </c>
      <c r="D18764" s="4" t="s">
        <v>4561</v>
      </c>
      <c r="E18764" s="1" t="str">
        <f>VLOOKUP(Rental_Median_2[[#This Row],[State]],[1]Sheet1!$D:$E,2,FALSE)</f>
        <v>VIC</v>
      </c>
      <c r="F18764" s="1" t="s">
        <v>6</v>
      </c>
      <c r="G18764" s="2">
        <v>265</v>
      </c>
    </row>
    <row r="18765" spans="1:7">
      <c r="A18765">
        <v>3356</v>
      </c>
      <c r="B18765" s="1" t="s">
        <v>4673</v>
      </c>
      <c r="C18765" s="1" t="s">
        <v>4560</v>
      </c>
      <c r="D18765" s="4" t="s">
        <v>4561</v>
      </c>
      <c r="E18765" s="1" t="str">
        <f>VLOOKUP(Rental_Median_2[[#This Row],[State]],[1]Sheet1!$D:$E,2,FALSE)</f>
        <v>VIC</v>
      </c>
      <c r="F18765" s="1" t="s">
        <v>9</v>
      </c>
      <c r="G18765" s="2">
        <v>243</v>
      </c>
    </row>
    <row r="18766" spans="1:7">
      <c r="A18766">
        <v>3356</v>
      </c>
      <c r="B18766" s="1" t="s">
        <v>4673</v>
      </c>
      <c r="C18766" s="1" t="s">
        <v>4560</v>
      </c>
      <c r="D18766" s="4" t="s">
        <v>4561</v>
      </c>
      <c r="E18766" s="1" t="str">
        <f>VLOOKUP(Rental_Median_2[[#This Row],[State]],[1]Sheet1!$D:$E,2,FALSE)</f>
        <v>VIC</v>
      </c>
      <c r="F18766" s="1" t="s">
        <v>10</v>
      </c>
      <c r="G18766" s="2">
        <v>275</v>
      </c>
    </row>
    <row r="18767" spans="1:7">
      <c r="A18767">
        <v>3356</v>
      </c>
      <c r="B18767" s="1" t="s">
        <v>4673</v>
      </c>
      <c r="C18767" s="1" t="s">
        <v>4560</v>
      </c>
      <c r="D18767" s="4" t="s">
        <v>4561</v>
      </c>
      <c r="E18767" s="1" t="str">
        <f>VLOOKUP(Rental_Median_2[[#This Row],[State]],[1]Sheet1!$D:$E,2,FALSE)</f>
        <v>VIC</v>
      </c>
      <c r="F18767" s="1" t="s">
        <v>11</v>
      </c>
      <c r="G18767" s="2">
        <v>348</v>
      </c>
    </row>
    <row r="18768" spans="1:7">
      <c r="A18768">
        <v>3355</v>
      </c>
      <c r="B18768" s="1" t="s">
        <v>4674</v>
      </c>
      <c r="C18768" s="1" t="s">
        <v>4560</v>
      </c>
      <c r="D18768" s="4" t="s">
        <v>4561</v>
      </c>
      <c r="E18768" s="1" t="str">
        <f>VLOOKUP(Rental_Median_2[[#This Row],[State]],[1]Sheet1!$D:$E,2,FALSE)</f>
        <v>VIC</v>
      </c>
      <c r="F18768" s="1" t="s">
        <v>4</v>
      </c>
      <c r="G18768" s="2">
        <v>160</v>
      </c>
    </row>
    <row r="18769" spans="1:7">
      <c r="A18769">
        <v>3355</v>
      </c>
      <c r="B18769" s="1" t="s">
        <v>4674</v>
      </c>
      <c r="C18769" s="1" t="s">
        <v>4560</v>
      </c>
      <c r="D18769" s="4" t="s">
        <v>4561</v>
      </c>
      <c r="E18769" s="1" t="str">
        <f>VLOOKUP(Rental_Median_2[[#This Row],[State]],[1]Sheet1!$D:$E,2,FALSE)</f>
        <v>VIC</v>
      </c>
      <c r="F18769" s="1" t="s">
        <v>5</v>
      </c>
      <c r="G18769" s="2">
        <v>230</v>
      </c>
    </row>
    <row r="18770" spans="1:7">
      <c r="A18770">
        <v>3355</v>
      </c>
      <c r="B18770" s="1" t="s">
        <v>4674</v>
      </c>
      <c r="C18770" s="1" t="s">
        <v>4560</v>
      </c>
      <c r="D18770" s="4" t="s">
        <v>4561</v>
      </c>
      <c r="E18770" s="1" t="str">
        <f>VLOOKUP(Rental_Median_2[[#This Row],[State]],[1]Sheet1!$D:$E,2,FALSE)</f>
        <v>VIC</v>
      </c>
      <c r="F18770" s="1" t="s">
        <v>6</v>
      </c>
      <c r="G18770" s="2">
        <v>310</v>
      </c>
    </row>
    <row r="18771" spans="1:7">
      <c r="A18771">
        <v>3355</v>
      </c>
      <c r="B18771" s="1" t="s">
        <v>4674</v>
      </c>
      <c r="C18771" s="1" t="s">
        <v>4560</v>
      </c>
      <c r="D18771" s="4" t="s">
        <v>4561</v>
      </c>
      <c r="E18771" s="1" t="str">
        <f>VLOOKUP(Rental_Median_2[[#This Row],[State]],[1]Sheet1!$D:$E,2,FALSE)</f>
        <v>VIC</v>
      </c>
      <c r="F18771" s="1" t="s">
        <v>9</v>
      </c>
      <c r="G18771" s="2">
        <v>240</v>
      </c>
    </row>
    <row r="18772" spans="1:7">
      <c r="A18772">
        <v>3355</v>
      </c>
      <c r="B18772" s="1" t="s">
        <v>4674</v>
      </c>
      <c r="C18772" s="1" t="s">
        <v>4560</v>
      </c>
      <c r="D18772" s="4" t="s">
        <v>4561</v>
      </c>
      <c r="E18772" s="1" t="str">
        <f>VLOOKUP(Rental_Median_2[[#This Row],[State]],[1]Sheet1!$D:$E,2,FALSE)</f>
        <v>VIC</v>
      </c>
      <c r="F18772" s="1" t="s">
        <v>10</v>
      </c>
      <c r="G18772" s="2">
        <v>300</v>
      </c>
    </row>
    <row r="18773" spans="1:7">
      <c r="A18773">
        <v>3355</v>
      </c>
      <c r="B18773" s="1" t="s">
        <v>4674</v>
      </c>
      <c r="C18773" s="1" t="s">
        <v>4560</v>
      </c>
      <c r="D18773" s="4" t="s">
        <v>4561</v>
      </c>
      <c r="E18773" s="1" t="str">
        <f>VLOOKUP(Rental_Median_2[[#This Row],[State]],[1]Sheet1!$D:$E,2,FALSE)</f>
        <v>VIC</v>
      </c>
      <c r="F18773" s="1" t="s">
        <v>11</v>
      </c>
      <c r="G18773" s="2">
        <v>370</v>
      </c>
    </row>
    <row r="18774" spans="1:7">
      <c r="A18774">
        <v>3350</v>
      </c>
      <c r="B18774" s="1" t="s">
        <v>4675</v>
      </c>
      <c r="C18774" s="1" t="s">
        <v>4670</v>
      </c>
      <c r="D18774" s="4" t="s">
        <v>4561</v>
      </c>
      <c r="E18774" s="1" t="str">
        <f>VLOOKUP(Rental_Median_2[[#This Row],[State]],[1]Sheet1!$D:$E,2,FALSE)</f>
        <v>VIC</v>
      </c>
      <c r="F18774" s="1" t="s">
        <v>4</v>
      </c>
      <c r="G18774" s="2">
        <v>160</v>
      </c>
    </row>
    <row r="18775" spans="1:7">
      <c r="A18775">
        <v>3350</v>
      </c>
      <c r="B18775" s="1" t="s">
        <v>4675</v>
      </c>
      <c r="C18775" s="1" t="s">
        <v>4670</v>
      </c>
      <c r="D18775" s="4" t="s">
        <v>4561</v>
      </c>
      <c r="E18775" s="1" t="str">
        <f>VLOOKUP(Rental_Median_2[[#This Row],[State]],[1]Sheet1!$D:$E,2,FALSE)</f>
        <v>VIC</v>
      </c>
      <c r="F18775" s="1" t="s">
        <v>5</v>
      </c>
      <c r="G18775" s="2">
        <v>230</v>
      </c>
    </row>
    <row r="18776" spans="1:7">
      <c r="A18776">
        <v>3350</v>
      </c>
      <c r="B18776" s="1" t="s">
        <v>4675</v>
      </c>
      <c r="C18776" s="1" t="s">
        <v>4670</v>
      </c>
      <c r="D18776" s="4" t="s">
        <v>4561</v>
      </c>
      <c r="E18776" s="1" t="str">
        <f>VLOOKUP(Rental_Median_2[[#This Row],[State]],[1]Sheet1!$D:$E,2,FALSE)</f>
        <v>VIC</v>
      </c>
      <c r="F18776" s="1" t="s">
        <v>6</v>
      </c>
      <c r="G18776" s="2">
        <v>310</v>
      </c>
    </row>
    <row r="18777" spans="1:7">
      <c r="A18777">
        <v>3350</v>
      </c>
      <c r="B18777" s="1" t="s">
        <v>4675</v>
      </c>
      <c r="C18777" s="1" t="s">
        <v>4670</v>
      </c>
      <c r="D18777" s="4" t="s">
        <v>4561</v>
      </c>
      <c r="E18777" s="1" t="str">
        <f>VLOOKUP(Rental_Median_2[[#This Row],[State]],[1]Sheet1!$D:$E,2,FALSE)</f>
        <v>VIC</v>
      </c>
      <c r="F18777" s="1" t="s">
        <v>9</v>
      </c>
      <c r="G18777" s="2">
        <v>240</v>
      </c>
    </row>
    <row r="18778" spans="1:7">
      <c r="A18778">
        <v>3350</v>
      </c>
      <c r="B18778" s="1" t="s">
        <v>4675</v>
      </c>
      <c r="C18778" s="1" t="s">
        <v>4670</v>
      </c>
      <c r="D18778" s="4" t="s">
        <v>4561</v>
      </c>
      <c r="E18778" s="1" t="str">
        <f>VLOOKUP(Rental_Median_2[[#This Row],[State]],[1]Sheet1!$D:$E,2,FALSE)</f>
        <v>VIC</v>
      </c>
      <c r="F18778" s="1" t="s">
        <v>10</v>
      </c>
      <c r="G18778" s="2">
        <v>300</v>
      </c>
    </row>
    <row r="18779" spans="1:7">
      <c r="A18779">
        <v>3350</v>
      </c>
      <c r="B18779" s="1" t="s">
        <v>4675</v>
      </c>
      <c r="C18779" s="1" t="s">
        <v>4670</v>
      </c>
      <c r="D18779" s="4" t="s">
        <v>4561</v>
      </c>
      <c r="E18779" s="1" t="str">
        <f>VLOOKUP(Rental_Median_2[[#This Row],[State]],[1]Sheet1!$D:$E,2,FALSE)</f>
        <v>VIC</v>
      </c>
      <c r="F18779" s="1" t="s">
        <v>11</v>
      </c>
      <c r="G18779" s="2">
        <v>370</v>
      </c>
    </row>
    <row r="18780" spans="1:7">
      <c r="A18780">
        <v>3300</v>
      </c>
      <c r="B18780" s="1" t="s">
        <v>578</v>
      </c>
      <c r="C18780" s="1" t="s">
        <v>4560</v>
      </c>
      <c r="D18780" s="4" t="s">
        <v>4561</v>
      </c>
      <c r="E18780" s="1" t="str">
        <f>VLOOKUP(Rental_Median_2[[#This Row],[State]],[1]Sheet1!$D:$E,2,FALSE)</f>
        <v>VIC</v>
      </c>
      <c r="F18780" s="1" t="s">
        <v>4</v>
      </c>
      <c r="G18780" s="2">
        <v>150</v>
      </c>
    </row>
    <row r="18781" spans="1:7">
      <c r="A18781">
        <v>3300</v>
      </c>
      <c r="B18781" s="1" t="s">
        <v>578</v>
      </c>
      <c r="C18781" s="1" t="s">
        <v>4560</v>
      </c>
      <c r="D18781" s="4" t="s">
        <v>4561</v>
      </c>
      <c r="E18781" s="1" t="str">
        <f>VLOOKUP(Rental_Median_2[[#This Row],[State]],[1]Sheet1!$D:$E,2,FALSE)</f>
        <v>VIC</v>
      </c>
      <c r="F18781" s="1" t="s">
        <v>5</v>
      </c>
      <c r="G18781" s="2">
        <v>190</v>
      </c>
    </row>
    <row r="18782" spans="1:7">
      <c r="A18782">
        <v>3300</v>
      </c>
      <c r="B18782" s="1" t="s">
        <v>578</v>
      </c>
      <c r="C18782" s="1" t="s">
        <v>4560</v>
      </c>
      <c r="D18782" s="4" t="s">
        <v>4561</v>
      </c>
      <c r="E18782" s="1" t="str">
        <f>VLOOKUP(Rental_Median_2[[#This Row],[State]],[1]Sheet1!$D:$E,2,FALSE)</f>
        <v>VIC</v>
      </c>
      <c r="F18782" s="1" t="s">
        <v>9</v>
      </c>
      <c r="G18782" s="2">
        <v>210</v>
      </c>
    </row>
    <row r="18783" spans="1:7">
      <c r="A18783">
        <v>3300</v>
      </c>
      <c r="B18783" s="1" t="s">
        <v>578</v>
      </c>
      <c r="C18783" s="1" t="s">
        <v>4560</v>
      </c>
      <c r="D18783" s="4" t="s">
        <v>4561</v>
      </c>
      <c r="E18783" s="1" t="str">
        <f>VLOOKUP(Rental_Median_2[[#This Row],[State]],[1]Sheet1!$D:$E,2,FALSE)</f>
        <v>VIC</v>
      </c>
      <c r="F18783" s="1" t="s">
        <v>10</v>
      </c>
      <c r="G18783" s="2">
        <v>240</v>
      </c>
    </row>
    <row r="18784" spans="1:7">
      <c r="A18784">
        <v>3300</v>
      </c>
      <c r="B18784" s="1" t="s">
        <v>578</v>
      </c>
      <c r="C18784" s="1" t="s">
        <v>4560</v>
      </c>
      <c r="D18784" s="4" t="s">
        <v>4561</v>
      </c>
      <c r="E18784" s="1" t="str">
        <f>VLOOKUP(Rental_Median_2[[#This Row],[State]],[1]Sheet1!$D:$E,2,FALSE)</f>
        <v>VIC</v>
      </c>
      <c r="F18784" s="1" t="s">
        <v>11</v>
      </c>
      <c r="G18784" s="2">
        <v>305</v>
      </c>
    </row>
    <row r="18785" spans="1:7">
      <c r="A18785">
        <v>3226</v>
      </c>
      <c r="B18785" s="1" t="s">
        <v>4676</v>
      </c>
      <c r="C18785" s="1" t="s">
        <v>4560</v>
      </c>
      <c r="D18785" s="4" t="s">
        <v>4561</v>
      </c>
      <c r="E18785" s="1" t="str">
        <f>VLOOKUP(Rental_Median_2[[#This Row],[State]],[1]Sheet1!$D:$E,2,FALSE)</f>
        <v>VIC</v>
      </c>
      <c r="F18785" s="1" t="s">
        <v>5</v>
      </c>
      <c r="G18785" s="2">
        <v>310</v>
      </c>
    </row>
    <row r="18786" spans="1:7">
      <c r="A18786">
        <v>3226</v>
      </c>
      <c r="B18786" s="1" t="s">
        <v>4676</v>
      </c>
      <c r="C18786" s="1" t="s">
        <v>4560</v>
      </c>
      <c r="D18786" s="4" t="s">
        <v>4561</v>
      </c>
      <c r="E18786" s="1" t="str">
        <f>VLOOKUP(Rental_Median_2[[#This Row],[State]],[1]Sheet1!$D:$E,2,FALSE)</f>
        <v>VIC</v>
      </c>
      <c r="F18786" s="1" t="s">
        <v>6</v>
      </c>
      <c r="G18786" s="2">
        <v>370</v>
      </c>
    </row>
    <row r="18787" spans="1:7">
      <c r="A18787">
        <v>3226</v>
      </c>
      <c r="B18787" s="1" t="s">
        <v>4676</v>
      </c>
      <c r="C18787" s="1" t="s">
        <v>4560</v>
      </c>
      <c r="D18787" s="4" t="s">
        <v>4561</v>
      </c>
      <c r="E18787" s="1" t="str">
        <f>VLOOKUP(Rental_Median_2[[#This Row],[State]],[1]Sheet1!$D:$E,2,FALSE)</f>
        <v>VIC</v>
      </c>
      <c r="F18787" s="1" t="s">
        <v>9</v>
      </c>
      <c r="G18787" s="2">
        <v>333</v>
      </c>
    </row>
    <row r="18788" spans="1:7">
      <c r="A18788">
        <v>3226</v>
      </c>
      <c r="B18788" s="1" t="s">
        <v>4676</v>
      </c>
      <c r="C18788" s="1" t="s">
        <v>4560</v>
      </c>
      <c r="D18788" s="4" t="s">
        <v>4561</v>
      </c>
      <c r="E18788" s="1" t="str">
        <f>VLOOKUP(Rental_Median_2[[#This Row],[State]],[1]Sheet1!$D:$E,2,FALSE)</f>
        <v>VIC</v>
      </c>
      <c r="F18788" s="1" t="s">
        <v>10</v>
      </c>
      <c r="G18788" s="2">
        <v>385</v>
      </c>
    </row>
    <row r="18789" spans="1:7">
      <c r="A18789">
        <v>3226</v>
      </c>
      <c r="B18789" s="1" t="s">
        <v>4676</v>
      </c>
      <c r="C18789" s="1" t="s">
        <v>4560</v>
      </c>
      <c r="D18789" s="4" t="s">
        <v>4561</v>
      </c>
      <c r="E18789" s="1" t="str">
        <f>VLOOKUP(Rental_Median_2[[#This Row],[State]],[1]Sheet1!$D:$E,2,FALSE)</f>
        <v>VIC</v>
      </c>
      <c r="F18789" s="1" t="s">
        <v>11</v>
      </c>
      <c r="G18789" s="2">
        <v>450</v>
      </c>
    </row>
    <row r="18790" spans="1:7">
      <c r="A18790">
        <v>3227</v>
      </c>
      <c r="B18790" s="1" t="s">
        <v>4677</v>
      </c>
      <c r="C18790" s="1" t="s">
        <v>4560</v>
      </c>
      <c r="D18790" s="4" t="s">
        <v>4561</v>
      </c>
      <c r="E18790" s="1" t="str">
        <f>VLOOKUP(Rental_Median_2[[#This Row],[State]],[1]Sheet1!$D:$E,2,FALSE)</f>
        <v>VIC</v>
      </c>
      <c r="F18790" s="1" t="s">
        <v>5</v>
      </c>
      <c r="G18790" s="2">
        <v>310</v>
      </c>
    </row>
    <row r="18791" spans="1:7">
      <c r="A18791">
        <v>3227</v>
      </c>
      <c r="B18791" s="1" t="s">
        <v>4677</v>
      </c>
      <c r="C18791" s="1" t="s">
        <v>4560</v>
      </c>
      <c r="D18791" s="4" t="s">
        <v>4561</v>
      </c>
      <c r="E18791" s="1" t="str">
        <f>VLOOKUP(Rental_Median_2[[#This Row],[State]],[1]Sheet1!$D:$E,2,FALSE)</f>
        <v>VIC</v>
      </c>
      <c r="F18791" s="1" t="s">
        <v>6</v>
      </c>
      <c r="G18791" s="2">
        <v>370</v>
      </c>
    </row>
    <row r="18792" spans="1:7">
      <c r="A18792">
        <v>3227</v>
      </c>
      <c r="B18792" s="1" t="s">
        <v>4677</v>
      </c>
      <c r="C18792" s="1" t="s">
        <v>4560</v>
      </c>
      <c r="D18792" s="4" t="s">
        <v>4561</v>
      </c>
      <c r="E18792" s="1" t="str">
        <f>VLOOKUP(Rental_Median_2[[#This Row],[State]],[1]Sheet1!$D:$E,2,FALSE)</f>
        <v>VIC</v>
      </c>
      <c r="F18792" s="1" t="s">
        <v>9</v>
      </c>
      <c r="G18792" s="2">
        <v>333</v>
      </c>
    </row>
    <row r="18793" spans="1:7">
      <c r="A18793">
        <v>3227</v>
      </c>
      <c r="B18793" s="1" t="s">
        <v>4677</v>
      </c>
      <c r="C18793" s="1" t="s">
        <v>4560</v>
      </c>
      <c r="D18793" s="4" t="s">
        <v>4561</v>
      </c>
      <c r="E18793" s="1" t="str">
        <f>VLOOKUP(Rental_Median_2[[#This Row],[State]],[1]Sheet1!$D:$E,2,FALSE)</f>
        <v>VIC</v>
      </c>
      <c r="F18793" s="1" t="s">
        <v>10</v>
      </c>
      <c r="G18793" s="2">
        <v>385</v>
      </c>
    </row>
    <row r="18794" spans="1:7">
      <c r="A18794">
        <v>3227</v>
      </c>
      <c r="B18794" s="1" t="s">
        <v>4677</v>
      </c>
      <c r="C18794" s="1" t="s">
        <v>4560</v>
      </c>
      <c r="D18794" s="4" t="s">
        <v>4561</v>
      </c>
      <c r="E18794" s="1" t="str">
        <f>VLOOKUP(Rental_Median_2[[#This Row],[State]],[1]Sheet1!$D:$E,2,FALSE)</f>
        <v>VIC</v>
      </c>
      <c r="F18794" s="1" t="s">
        <v>11</v>
      </c>
      <c r="G18794" s="2">
        <v>450</v>
      </c>
    </row>
    <row r="18795" spans="1:7">
      <c r="A18795">
        <v>3305</v>
      </c>
      <c r="B18795" s="1" t="s">
        <v>4421</v>
      </c>
      <c r="C18795" s="1" t="s">
        <v>4560</v>
      </c>
      <c r="D18795" s="4" t="s">
        <v>4561</v>
      </c>
      <c r="E18795" s="1" t="str">
        <f>VLOOKUP(Rental_Median_2[[#This Row],[State]],[1]Sheet1!$D:$E,2,FALSE)</f>
        <v>VIC</v>
      </c>
      <c r="F18795" s="1" t="s">
        <v>4</v>
      </c>
      <c r="G18795" s="2">
        <v>155</v>
      </c>
    </row>
    <row r="18796" spans="1:7">
      <c r="A18796">
        <v>3305</v>
      </c>
      <c r="B18796" s="1" t="s">
        <v>4421</v>
      </c>
      <c r="C18796" s="1" t="s">
        <v>4560</v>
      </c>
      <c r="D18796" s="4" t="s">
        <v>4561</v>
      </c>
      <c r="E18796" s="1" t="str">
        <f>VLOOKUP(Rental_Median_2[[#This Row],[State]],[1]Sheet1!$D:$E,2,FALSE)</f>
        <v>VIC</v>
      </c>
      <c r="F18796" s="1" t="s">
        <v>5</v>
      </c>
      <c r="G18796" s="2">
        <v>170</v>
      </c>
    </row>
    <row r="18797" spans="1:7">
      <c r="A18797">
        <v>3305</v>
      </c>
      <c r="B18797" s="1" t="s">
        <v>4421</v>
      </c>
      <c r="C18797" s="1" t="s">
        <v>4560</v>
      </c>
      <c r="D18797" s="4" t="s">
        <v>4561</v>
      </c>
      <c r="E18797" s="1" t="str">
        <f>VLOOKUP(Rental_Median_2[[#This Row],[State]],[1]Sheet1!$D:$E,2,FALSE)</f>
        <v>VIC</v>
      </c>
      <c r="F18797" s="1" t="s">
        <v>6</v>
      </c>
      <c r="G18797" s="2">
        <v>260</v>
      </c>
    </row>
    <row r="18798" spans="1:7">
      <c r="A18798">
        <v>3305</v>
      </c>
      <c r="B18798" s="1" t="s">
        <v>4421</v>
      </c>
      <c r="C18798" s="1" t="s">
        <v>4560</v>
      </c>
      <c r="D18798" s="4" t="s">
        <v>4561</v>
      </c>
      <c r="E18798" s="1" t="str">
        <f>VLOOKUP(Rental_Median_2[[#This Row],[State]],[1]Sheet1!$D:$E,2,FALSE)</f>
        <v>VIC</v>
      </c>
      <c r="F18798" s="1" t="s">
        <v>9</v>
      </c>
      <c r="G18798" s="2">
        <v>200</v>
      </c>
    </row>
    <row r="18799" spans="1:7">
      <c r="A18799">
        <v>3305</v>
      </c>
      <c r="B18799" s="1" t="s">
        <v>4421</v>
      </c>
      <c r="C18799" s="1" t="s">
        <v>4560</v>
      </c>
      <c r="D18799" s="4" t="s">
        <v>4561</v>
      </c>
      <c r="E18799" s="1" t="str">
        <f>VLOOKUP(Rental_Median_2[[#This Row],[State]],[1]Sheet1!$D:$E,2,FALSE)</f>
        <v>VIC</v>
      </c>
      <c r="F18799" s="1" t="s">
        <v>10</v>
      </c>
      <c r="G18799" s="2">
        <v>245</v>
      </c>
    </row>
    <row r="18800" spans="1:7">
      <c r="A18800">
        <v>3305</v>
      </c>
      <c r="B18800" s="1" t="s">
        <v>4421</v>
      </c>
      <c r="C18800" s="1" t="s">
        <v>4560</v>
      </c>
      <c r="D18800" s="4" t="s">
        <v>4561</v>
      </c>
      <c r="E18800" s="1" t="str">
        <f>VLOOKUP(Rental_Median_2[[#This Row],[State]],[1]Sheet1!$D:$E,2,FALSE)</f>
        <v>VIC</v>
      </c>
      <c r="F18800" s="1" t="s">
        <v>11</v>
      </c>
      <c r="G18800" s="2">
        <v>320</v>
      </c>
    </row>
    <row r="18801" spans="1:7">
      <c r="A18801">
        <v>3228</v>
      </c>
      <c r="B18801" s="1" t="s">
        <v>1208</v>
      </c>
      <c r="C18801" s="1" t="s">
        <v>4560</v>
      </c>
      <c r="D18801" s="4" t="s">
        <v>4561</v>
      </c>
      <c r="E18801" s="1" t="str">
        <f>VLOOKUP(Rental_Median_2[[#This Row],[State]],[1]Sheet1!$D:$E,2,FALSE)</f>
        <v>VIC</v>
      </c>
      <c r="F18801" s="1" t="s">
        <v>4</v>
      </c>
      <c r="G18801" s="2">
        <v>265</v>
      </c>
    </row>
    <row r="18802" spans="1:7">
      <c r="A18802">
        <v>3228</v>
      </c>
      <c r="B18802" s="1" t="s">
        <v>1208</v>
      </c>
      <c r="C18802" s="1" t="s">
        <v>4560</v>
      </c>
      <c r="D18802" s="4" t="s">
        <v>4561</v>
      </c>
      <c r="E18802" s="1" t="str">
        <f>VLOOKUP(Rental_Median_2[[#This Row],[State]],[1]Sheet1!$D:$E,2,FALSE)</f>
        <v>VIC</v>
      </c>
      <c r="F18802" s="1" t="s">
        <v>5</v>
      </c>
      <c r="G18802" s="2">
        <v>330</v>
      </c>
    </row>
    <row r="18803" spans="1:7">
      <c r="A18803">
        <v>3228</v>
      </c>
      <c r="B18803" s="1" t="s">
        <v>1208</v>
      </c>
      <c r="C18803" s="1" t="s">
        <v>4560</v>
      </c>
      <c r="D18803" s="4" t="s">
        <v>4561</v>
      </c>
      <c r="E18803" s="1" t="str">
        <f>VLOOKUP(Rental_Median_2[[#This Row],[State]],[1]Sheet1!$D:$E,2,FALSE)</f>
        <v>VIC</v>
      </c>
      <c r="F18803" s="1" t="s">
        <v>6</v>
      </c>
      <c r="G18803" s="2">
        <v>400</v>
      </c>
    </row>
    <row r="18804" spans="1:7">
      <c r="A18804">
        <v>3228</v>
      </c>
      <c r="B18804" s="1" t="s">
        <v>1208</v>
      </c>
      <c r="C18804" s="1" t="s">
        <v>4560</v>
      </c>
      <c r="D18804" s="4" t="s">
        <v>4561</v>
      </c>
      <c r="E18804" s="1" t="str">
        <f>VLOOKUP(Rental_Median_2[[#This Row],[State]],[1]Sheet1!$D:$E,2,FALSE)</f>
        <v>VIC</v>
      </c>
      <c r="F18804" s="1" t="s">
        <v>9</v>
      </c>
      <c r="G18804" s="2">
        <v>390</v>
      </c>
    </row>
    <row r="18805" spans="1:7">
      <c r="A18805">
        <v>3228</v>
      </c>
      <c r="B18805" s="1" t="s">
        <v>1208</v>
      </c>
      <c r="C18805" s="1" t="s">
        <v>4560</v>
      </c>
      <c r="D18805" s="4" t="s">
        <v>4561</v>
      </c>
      <c r="E18805" s="1" t="str">
        <f>VLOOKUP(Rental_Median_2[[#This Row],[State]],[1]Sheet1!$D:$E,2,FALSE)</f>
        <v>VIC</v>
      </c>
      <c r="F18805" s="1" t="s">
        <v>10</v>
      </c>
      <c r="G18805" s="2">
        <v>450</v>
      </c>
    </row>
    <row r="18806" spans="1:7">
      <c r="A18806">
        <v>3228</v>
      </c>
      <c r="B18806" s="1" t="s">
        <v>1208</v>
      </c>
      <c r="C18806" s="1" t="s">
        <v>4560</v>
      </c>
      <c r="D18806" s="4" t="s">
        <v>4561</v>
      </c>
      <c r="E18806" s="1" t="str">
        <f>VLOOKUP(Rental_Median_2[[#This Row],[State]],[1]Sheet1!$D:$E,2,FALSE)</f>
        <v>VIC</v>
      </c>
      <c r="F18806" s="1" t="s">
        <v>11</v>
      </c>
      <c r="G18806" s="2">
        <v>510</v>
      </c>
    </row>
    <row r="18807" spans="1:7">
      <c r="A18807">
        <v>3280</v>
      </c>
      <c r="B18807" s="1" t="s">
        <v>4678</v>
      </c>
      <c r="C18807" s="1" t="s">
        <v>4560</v>
      </c>
      <c r="D18807" s="4" t="s">
        <v>4561</v>
      </c>
      <c r="E18807" s="1" t="str">
        <f>VLOOKUP(Rental_Median_2[[#This Row],[State]],[1]Sheet1!$D:$E,2,FALSE)</f>
        <v>VIC</v>
      </c>
      <c r="F18807" s="1" t="s">
        <v>4</v>
      </c>
      <c r="G18807" s="2">
        <v>188</v>
      </c>
    </row>
    <row r="18808" spans="1:7">
      <c r="A18808">
        <v>3280</v>
      </c>
      <c r="B18808" s="1" t="s">
        <v>4678</v>
      </c>
      <c r="C18808" s="1" t="s">
        <v>4560</v>
      </c>
      <c r="D18808" s="4" t="s">
        <v>4561</v>
      </c>
      <c r="E18808" s="1" t="str">
        <f>VLOOKUP(Rental_Median_2[[#This Row],[State]],[1]Sheet1!$D:$E,2,FALSE)</f>
        <v>VIC</v>
      </c>
      <c r="F18808" s="1" t="s">
        <v>5</v>
      </c>
      <c r="G18808" s="2">
        <v>240</v>
      </c>
    </row>
    <row r="18809" spans="1:7">
      <c r="A18809">
        <v>3280</v>
      </c>
      <c r="B18809" s="1" t="s">
        <v>4678</v>
      </c>
      <c r="C18809" s="1" t="s">
        <v>4560</v>
      </c>
      <c r="D18809" s="4" t="s">
        <v>4561</v>
      </c>
      <c r="E18809" s="1" t="str">
        <f>VLOOKUP(Rental_Median_2[[#This Row],[State]],[1]Sheet1!$D:$E,2,FALSE)</f>
        <v>VIC</v>
      </c>
      <c r="F18809" s="1" t="s">
        <v>6</v>
      </c>
      <c r="G18809" s="2">
        <v>310</v>
      </c>
    </row>
    <row r="18810" spans="1:7">
      <c r="A18810">
        <v>3280</v>
      </c>
      <c r="B18810" s="1" t="s">
        <v>4678</v>
      </c>
      <c r="C18810" s="1" t="s">
        <v>4560</v>
      </c>
      <c r="D18810" s="4" t="s">
        <v>4561</v>
      </c>
      <c r="E18810" s="1" t="str">
        <f>VLOOKUP(Rental_Median_2[[#This Row],[State]],[1]Sheet1!$D:$E,2,FALSE)</f>
        <v>VIC</v>
      </c>
      <c r="F18810" s="1" t="s">
        <v>9</v>
      </c>
      <c r="G18810" s="2">
        <v>280</v>
      </c>
    </row>
    <row r="18811" spans="1:7">
      <c r="A18811">
        <v>3280</v>
      </c>
      <c r="B18811" s="1" t="s">
        <v>4678</v>
      </c>
      <c r="C18811" s="1" t="s">
        <v>4560</v>
      </c>
      <c r="D18811" s="4" t="s">
        <v>4561</v>
      </c>
      <c r="E18811" s="1" t="str">
        <f>VLOOKUP(Rental_Median_2[[#This Row],[State]],[1]Sheet1!$D:$E,2,FALSE)</f>
        <v>VIC</v>
      </c>
      <c r="F18811" s="1" t="s">
        <v>10</v>
      </c>
      <c r="G18811" s="2">
        <v>320</v>
      </c>
    </row>
    <row r="18812" spans="1:7">
      <c r="A18812">
        <v>3280</v>
      </c>
      <c r="B18812" s="1" t="s">
        <v>4678</v>
      </c>
      <c r="C18812" s="1" t="s">
        <v>4560</v>
      </c>
      <c r="D18812" s="4" t="s">
        <v>4561</v>
      </c>
      <c r="E18812" s="1" t="str">
        <f>VLOOKUP(Rental_Median_2[[#This Row],[State]],[1]Sheet1!$D:$E,2,FALSE)</f>
        <v>VIC</v>
      </c>
      <c r="F18812" s="1" t="s">
        <v>11</v>
      </c>
      <c r="G18812" s="2">
        <v>400</v>
      </c>
    </row>
    <row r="18813" spans="1:7">
      <c r="A18813">
        <v>3123</v>
      </c>
      <c r="B18813" s="1" t="s">
        <v>4679</v>
      </c>
      <c r="C18813" s="1" t="s">
        <v>4560</v>
      </c>
      <c r="D18813" s="4" t="s">
        <v>4561</v>
      </c>
      <c r="E18813" s="1" t="str">
        <f>VLOOKUP(Rental_Median_2[[#This Row],[State]],[1]Sheet1!$D:$E,2,FALSE)</f>
        <v>VIC</v>
      </c>
      <c r="F18813" s="1" t="s">
        <v>4</v>
      </c>
      <c r="G18813" s="2">
        <v>350</v>
      </c>
    </row>
    <row r="18814" spans="1:7">
      <c r="A18814">
        <v>3123</v>
      </c>
      <c r="B18814" s="1" t="s">
        <v>4679</v>
      </c>
      <c r="C18814" s="1" t="s">
        <v>4560</v>
      </c>
      <c r="D18814" s="4" t="s">
        <v>4561</v>
      </c>
      <c r="E18814" s="1" t="str">
        <f>VLOOKUP(Rental_Median_2[[#This Row],[State]],[1]Sheet1!$D:$E,2,FALSE)</f>
        <v>VIC</v>
      </c>
      <c r="F18814" s="1" t="s">
        <v>5</v>
      </c>
      <c r="G18814" s="2">
        <v>440</v>
      </c>
    </row>
    <row r="18815" spans="1:7">
      <c r="A18815">
        <v>3123</v>
      </c>
      <c r="B18815" s="1" t="s">
        <v>4679</v>
      </c>
      <c r="C18815" s="1" t="s">
        <v>4560</v>
      </c>
      <c r="D18815" s="4" t="s">
        <v>4561</v>
      </c>
      <c r="E18815" s="1" t="str">
        <f>VLOOKUP(Rental_Median_2[[#This Row],[State]],[1]Sheet1!$D:$E,2,FALSE)</f>
        <v>VIC</v>
      </c>
      <c r="F18815" s="1" t="s">
        <v>6</v>
      </c>
      <c r="G18815" s="2">
        <v>580</v>
      </c>
    </row>
    <row r="18816" spans="1:7">
      <c r="A18816">
        <v>3123</v>
      </c>
      <c r="B18816" s="1" t="s">
        <v>4679</v>
      </c>
      <c r="C18816" s="1" t="s">
        <v>4560</v>
      </c>
      <c r="D18816" s="4" t="s">
        <v>4561</v>
      </c>
      <c r="E18816" s="1" t="str">
        <f>VLOOKUP(Rental_Median_2[[#This Row],[State]],[1]Sheet1!$D:$E,2,FALSE)</f>
        <v>VIC</v>
      </c>
      <c r="F18816" s="1" t="s">
        <v>9</v>
      </c>
      <c r="G18816" s="2">
        <v>580</v>
      </c>
    </row>
    <row r="18817" spans="1:7">
      <c r="A18817">
        <v>3123</v>
      </c>
      <c r="B18817" s="1" t="s">
        <v>4679</v>
      </c>
      <c r="C18817" s="1" t="s">
        <v>4560</v>
      </c>
      <c r="D18817" s="4" t="s">
        <v>4561</v>
      </c>
      <c r="E18817" s="1" t="str">
        <f>VLOOKUP(Rental_Median_2[[#This Row],[State]],[1]Sheet1!$D:$E,2,FALSE)</f>
        <v>VIC</v>
      </c>
      <c r="F18817" s="1" t="s">
        <v>10</v>
      </c>
      <c r="G18817" s="2">
        <v>720</v>
      </c>
    </row>
    <row r="18818" spans="1:7">
      <c r="A18818">
        <v>3123</v>
      </c>
      <c r="B18818" s="1" t="s">
        <v>4679</v>
      </c>
      <c r="C18818" s="1" t="s">
        <v>4560</v>
      </c>
      <c r="D18818" s="4" t="s">
        <v>4561</v>
      </c>
      <c r="E18818" s="1" t="str">
        <f>VLOOKUP(Rental_Median_2[[#This Row],[State]],[1]Sheet1!$D:$E,2,FALSE)</f>
        <v>VIC</v>
      </c>
      <c r="F18818" s="1" t="s">
        <v>11</v>
      </c>
      <c r="G18818" s="2">
        <v>995</v>
      </c>
    </row>
    <row r="18819" spans="1:7">
      <c r="A18819">
        <v>3183</v>
      </c>
      <c r="B18819" s="1" t="s">
        <v>4680</v>
      </c>
      <c r="C18819" s="1" t="s">
        <v>4560</v>
      </c>
      <c r="D18819" s="4" t="s">
        <v>4561</v>
      </c>
      <c r="E18819" s="1" t="str">
        <f>VLOOKUP(Rental_Median_2[[#This Row],[State]],[1]Sheet1!$D:$E,2,FALSE)</f>
        <v>VIC</v>
      </c>
      <c r="F18819" s="1" t="s">
        <v>4</v>
      </c>
      <c r="G18819" s="2">
        <v>310</v>
      </c>
    </row>
    <row r="18820" spans="1:7">
      <c r="A18820">
        <v>3183</v>
      </c>
      <c r="B18820" s="1" t="s">
        <v>4680</v>
      </c>
      <c r="C18820" s="1" t="s">
        <v>4560</v>
      </c>
      <c r="D18820" s="4" t="s">
        <v>4561</v>
      </c>
      <c r="E18820" s="1" t="str">
        <f>VLOOKUP(Rental_Median_2[[#This Row],[State]],[1]Sheet1!$D:$E,2,FALSE)</f>
        <v>VIC</v>
      </c>
      <c r="F18820" s="1" t="s">
        <v>5</v>
      </c>
      <c r="G18820" s="2">
        <v>415</v>
      </c>
    </row>
    <row r="18821" spans="1:7">
      <c r="A18821">
        <v>3183</v>
      </c>
      <c r="B18821" s="1" t="s">
        <v>4680</v>
      </c>
      <c r="C18821" s="1" t="s">
        <v>4560</v>
      </c>
      <c r="D18821" s="4" t="s">
        <v>4561</v>
      </c>
      <c r="E18821" s="1" t="str">
        <f>VLOOKUP(Rental_Median_2[[#This Row],[State]],[1]Sheet1!$D:$E,2,FALSE)</f>
        <v>VIC</v>
      </c>
      <c r="F18821" s="1" t="s">
        <v>6</v>
      </c>
      <c r="G18821" s="2">
        <v>553</v>
      </c>
    </row>
    <row r="18822" spans="1:7">
      <c r="A18822">
        <v>3183</v>
      </c>
      <c r="B18822" s="1" t="s">
        <v>4680</v>
      </c>
      <c r="C18822" s="1" t="s">
        <v>4560</v>
      </c>
      <c r="D18822" s="4" t="s">
        <v>4561</v>
      </c>
      <c r="E18822" s="1" t="str">
        <f>VLOOKUP(Rental_Median_2[[#This Row],[State]],[1]Sheet1!$D:$E,2,FALSE)</f>
        <v>VIC</v>
      </c>
      <c r="F18822" s="1" t="s">
        <v>9</v>
      </c>
      <c r="G18822" s="2">
        <v>580</v>
      </c>
    </row>
    <row r="18823" spans="1:7">
      <c r="A18823">
        <v>3183</v>
      </c>
      <c r="B18823" s="1" t="s">
        <v>4680</v>
      </c>
      <c r="C18823" s="1" t="s">
        <v>4560</v>
      </c>
      <c r="D18823" s="4" t="s">
        <v>4561</v>
      </c>
      <c r="E18823" s="1" t="str">
        <f>VLOOKUP(Rental_Median_2[[#This Row],[State]],[1]Sheet1!$D:$E,2,FALSE)</f>
        <v>VIC</v>
      </c>
      <c r="F18823" s="1" t="s">
        <v>10</v>
      </c>
      <c r="G18823" s="2">
        <v>745</v>
      </c>
    </row>
    <row r="18824" spans="1:7">
      <c r="A18824">
        <v>3183</v>
      </c>
      <c r="B18824" s="1" t="s">
        <v>4680</v>
      </c>
      <c r="C18824" s="1" t="s">
        <v>4560</v>
      </c>
      <c r="D18824" s="4" t="s">
        <v>4561</v>
      </c>
      <c r="E18824" s="1" t="str">
        <f>VLOOKUP(Rental_Median_2[[#This Row],[State]],[1]Sheet1!$D:$E,2,FALSE)</f>
        <v>VIC</v>
      </c>
      <c r="F18824" s="1" t="s">
        <v>11</v>
      </c>
      <c r="G18824" s="2">
        <v>895</v>
      </c>
    </row>
    <row r="18825" spans="1:7">
      <c r="A18825">
        <v>3188</v>
      </c>
      <c r="B18825" s="1" t="s">
        <v>4681</v>
      </c>
      <c r="C18825" s="1" t="s">
        <v>4560</v>
      </c>
      <c r="D18825" s="4" t="s">
        <v>4561</v>
      </c>
      <c r="E18825" s="1" t="str">
        <f>VLOOKUP(Rental_Median_2[[#This Row],[State]],[1]Sheet1!$D:$E,2,FALSE)</f>
        <v>VIC</v>
      </c>
      <c r="F18825" s="1" t="s">
        <v>4</v>
      </c>
      <c r="G18825" s="2">
        <v>335</v>
      </c>
    </row>
    <row r="18826" spans="1:7">
      <c r="A18826">
        <v>3188</v>
      </c>
      <c r="B18826" s="1" t="s">
        <v>4681</v>
      </c>
      <c r="C18826" s="1" t="s">
        <v>4560</v>
      </c>
      <c r="D18826" s="4" t="s">
        <v>4561</v>
      </c>
      <c r="E18826" s="1" t="str">
        <f>VLOOKUP(Rental_Median_2[[#This Row],[State]],[1]Sheet1!$D:$E,2,FALSE)</f>
        <v>VIC</v>
      </c>
      <c r="F18826" s="1" t="s">
        <v>5</v>
      </c>
      <c r="G18826" s="2">
        <v>465</v>
      </c>
    </row>
    <row r="18827" spans="1:7">
      <c r="A18827">
        <v>3188</v>
      </c>
      <c r="B18827" s="1" t="s">
        <v>4681</v>
      </c>
      <c r="C18827" s="1" t="s">
        <v>4560</v>
      </c>
      <c r="D18827" s="4" t="s">
        <v>4561</v>
      </c>
      <c r="E18827" s="1" t="str">
        <f>VLOOKUP(Rental_Median_2[[#This Row],[State]],[1]Sheet1!$D:$E,2,FALSE)</f>
        <v>VIC</v>
      </c>
      <c r="F18827" s="1" t="s">
        <v>6</v>
      </c>
      <c r="G18827" s="2">
        <v>610</v>
      </c>
    </row>
    <row r="18828" spans="1:7">
      <c r="A18828">
        <v>3188</v>
      </c>
      <c r="B18828" s="1" t="s">
        <v>4681</v>
      </c>
      <c r="C18828" s="1" t="s">
        <v>4560</v>
      </c>
      <c r="D18828" s="4" t="s">
        <v>4561</v>
      </c>
      <c r="E18828" s="1" t="str">
        <f>VLOOKUP(Rental_Median_2[[#This Row],[State]],[1]Sheet1!$D:$E,2,FALSE)</f>
        <v>VIC</v>
      </c>
      <c r="F18828" s="1" t="s">
        <v>9</v>
      </c>
      <c r="G18828" s="2">
        <v>510</v>
      </c>
    </row>
    <row r="18829" spans="1:7">
      <c r="A18829">
        <v>3188</v>
      </c>
      <c r="B18829" s="1" t="s">
        <v>4681</v>
      </c>
      <c r="C18829" s="1" t="s">
        <v>4560</v>
      </c>
      <c r="D18829" s="4" t="s">
        <v>4561</v>
      </c>
      <c r="E18829" s="1" t="str">
        <f>VLOOKUP(Rental_Median_2[[#This Row],[State]],[1]Sheet1!$D:$E,2,FALSE)</f>
        <v>VIC</v>
      </c>
      <c r="F18829" s="1" t="s">
        <v>10</v>
      </c>
      <c r="G18829" s="2">
        <v>700</v>
      </c>
    </row>
    <row r="18830" spans="1:7">
      <c r="A18830">
        <v>3188</v>
      </c>
      <c r="B18830" s="1" t="s">
        <v>4681</v>
      </c>
      <c r="C18830" s="1" t="s">
        <v>4560</v>
      </c>
      <c r="D18830" s="4" t="s">
        <v>4561</v>
      </c>
      <c r="E18830" s="1" t="str">
        <f>VLOOKUP(Rental_Median_2[[#This Row],[State]],[1]Sheet1!$D:$E,2,FALSE)</f>
        <v>VIC</v>
      </c>
      <c r="F18830" s="1" t="s">
        <v>11</v>
      </c>
      <c r="G18830" s="2">
        <v>1000</v>
      </c>
    </row>
    <row r="18831" spans="1:7">
      <c r="A18831">
        <v>3188</v>
      </c>
      <c r="B18831" s="1" t="s">
        <v>4682</v>
      </c>
      <c r="C18831" s="1" t="s">
        <v>4560</v>
      </c>
      <c r="D18831" s="4" t="s">
        <v>4561</v>
      </c>
      <c r="E18831" s="1" t="str">
        <f>VLOOKUP(Rental_Median_2[[#This Row],[State]],[1]Sheet1!$D:$E,2,FALSE)</f>
        <v>VIC</v>
      </c>
      <c r="F18831" s="1" t="s">
        <v>4</v>
      </c>
      <c r="G18831" s="2">
        <v>335</v>
      </c>
    </row>
    <row r="18832" spans="1:7">
      <c r="A18832">
        <v>3188</v>
      </c>
      <c r="B18832" s="1" t="s">
        <v>4682</v>
      </c>
      <c r="C18832" s="1" t="s">
        <v>4560</v>
      </c>
      <c r="D18832" s="4" t="s">
        <v>4561</v>
      </c>
      <c r="E18832" s="1" t="str">
        <f>VLOOKUP(Rental_Median_2[[#This Row],[State]],[1]Sheet1!$D:$E,2,FALSE)</f>
        <v>VIC</v>
      </c>
      <c r="F18832" s="1" t="s">
        <v>5</v>
      </c>
      <c r="G18832" s="2">
        <v>465</v>
      </c>
    </row>
    <row r="18833" spans="1:7">
      <c r="A18833">
        <v>3188</v>
      </c>
      <c r="B18833" s="1" t="s">
        <v>4682</v>
      </c>
      <c r="C18833" s="1" t="s">
        <v>4560</v>
      </c>
      <c r="D18833" s="4" t="s">
        <v>4561</v>
      </c>
      <c r="E18833" s="1" t="str">
        <f>VLOOKUP(Rental_Median_2[[#This Row],[State]],[1]Sheet1!$D:$E,2,FALSE)</f>
        <v>VIC</v>
      </c>
      <c r="F18833" s="1" t="s">
        <v>6</v>
      </c>
      <c r="G18833" s="2">
        <v>610</v>
      </c>
    </row>
    <row r="18834" spans="1:7">
      <c r="A18834">
        <v>3188</v>
      </c>
      <c r="B18834" s="1" t="s">
        <v>4682</v>
      </c>
      <c r="C18834" s="1" t="s">
        <v>4560</v>
      </c>
      <c r="D18834" s="4" t="s">
        <v>4561</v>
      </c>
      <c r="E18834" s="1" t="str">
        <f>VLOOKUP(Rental_Median_2[[#This Row],[State]],[1]Sheet1!$D:$E,2,FALSE)</f>
        <v>VIC</v>
      </c>
      <c r="F18834" s="1" t="s">
        <v>9</v>
      </c>
      <c r="G18834" s="2">
        <v>510</v>
      </c>
    </row>
    <row r="18835" spans="1:7">
      <c r="A18835">
        <v>3188</v>
      </c>
      <c r="B18835" s="1" t="s">
        <v>4682</v>
      </c>
      <c r="C18835" s="1" t="s">
        <v>4560</v>
      </c>
      <c r="D18835" s="4" t="s">
        <v>4561</v>
      </c>
      <c r="E18835" s="1" t="str">
        <f>VLOOKUP(Rental_Median_2[[#This Row],[State]],[1]Sheet1!$D:$E,2,FALSE)</f>
        <v>VIC</v>
      </c>
      <c r="F18835" s="1" t="s">
        <v>10</v>
      </c>
      <c r="G18835" s="2">
        <v>700</v>
      </c>
    </row>
    <row r="18836" spans="1:7">
      <c r="A18836">
        <v>3188</v>
      </c>
      <c r="B18836" s="1" t="s">
        <v>4682</v>
      </c>
      <c r="C18836" s="1" t="s">
        <v>4560</v>
      </c>
      <c r="D18836" s="4" t="s">
        <v>4561</v>
      </c>
      <c r="E18836" s="1" t="str">
        <f>VLOOKUP(Rental_Median_2[[#This Row],[State]],[1]Sheet1!$D:$E,2,FALSE)</f>
        <v>VIC</v>
      </c>
      <c r="F18836" s="1" t="s">
        <v>11</v>
      </c>
      <c r="G18836" s="2">
        <v>1000</v>
      </c>
    </row>
    <row r="18837" spans="1:7">
      <c r="A18837">
        <v>3194</v>
      </c>
      <c r="B18837" s="1" t="s">
        <v>4683</v>
      </c>
      <c r="C18837" s="1" t="s">
        <v>4560</v>
      </c>
      <c r="D18837" s="4" t="s">
        <v>4561</v>
      </c>
      <c r="E18837" s="1" t="str">
        <f>VLOOKUP(Rental_Median_2[[#This Row],[State]],[1]Sheet1!$D:$E,2,FALSE)</f>
        <v>VIC</v>
      </c>
      <c r="F18837" s="1" t="s">
        <v>4</v>
      </c>
      <c r="G18837" s="2">
        <v>290</v>
      </c>
    </row>
    <row r="18838" spans="1:7">
      <c r="A18838">
        <v>3194</v>
      </c>
      <c r="B18838" s="1" t="s">
        <v>4683</v>
      </c>
      <c r="C18838" s="1" t="s">
        <v>4560</v>
      </c>
      <c r="D18838" s="4" t="s">
        <v>4561</v>
      </c>
      <c r="E18838" s="1" t="str">
        <f>VLOOKUP(Rental_Median_2[[#This Row],[State]],[1]Sheet1!$D:$E,2,FALSE)</f>
        <v>VIC</v>
      </c>
      <c r="F18838" s="1" t="s">
        <v>5</v>
      </c>
      <c r="G18838" s="2">
        <v>390</v>
      </c>
    </row>
    <row r="18839" spans="1:7">
      <c r="A18839">
        <v>3194</v>
      </c>
      <c r="B18839" s="1" t="s">
        <v>4683</v>
      </c>
      <c r="C18839" s="1" t="s">
        <v>4560</v>
      </c>
      <c r="D18839" s="4" t="s">
        <v>4561</v>
      </c>
      <c r="E18839" s="1" t="str">
        <f>VLOOKUP(Rental_Median_2[[#This Row],[State]],[1]Sheet1!$D:$E,2,FALSE)</f>
        <v>VIC</v>
      </c>
      <c r="F18839" s="1" t="s">
        <v>6</v>
      </c>
      <c r="G18839" s="2">
        <v>505</v>
      </c>
    </row>
    <row r="18840" spans="1:7">
      <c r="A18840">
        <v>3194</v>
      </c>
      <c r="B18840" s="1" t="s">
        <v>4683</v>
      </c>
      <c r="C18840" s="1" t="s">
        <v>4560</v>
      </c>
      <c r="D18840" s="4" t="s">
        <v>4561</v>
      </c>
      <c r="E18840" s="1" t="str">
        <f>VLOOKUP(Rental_Median_2[[#This Row],[State]],[1]Sheet1!$D:$E,2,FALSE)</f>
        <v>VIC</v>
      </c>
      <c r="F18840" s="1" t="s">
        <v>9</v>
      </c>
      <c r="G18840" s="2">
        <v>435</v>
      </c>
    </row>
    <row r="18841" spans="1:7">
      <c r="A18841">
        <v>3194</v>
      </c>
      <c r="B18841" s="1" t="s">
        <v>4683</v>
      </c>
      <c r="C18841" s="1" t="s">
        <v>4560</v>
      </c>
      <c r="D18841" s="4" t="s">
        <v>4561</v>
      </c>
      <c r="E18841" s="1" t="str">
        <f>VLOOKUP(Rental_Median_2[[#This Row],[State]],[1]Sheet1!$D:$E,2,FALSE)</f>
        <v>VIC</v>
      </c>
      <c r="F18841" s="1" t="s">
        <v>10</v>
      </c>
      <c r="G18841" s="2">
        <v>520</v>
      </c>
    </row>
    <row r="18842" spans="1:7">
      <c r="A18842">
        <v>3194</v>
      </c>
      <c r="B18842" s="1" t="s">
        <v>4683</v>
      </c>
      <c r="C18842" s="1" t="s">
        <v>4560</v>
      </c>
      <c r="D18842" s="4" t="s">
        <v>4561</v>
      </c>
      <c r="E18842" s="1" t="str">
        <f>VLOOKUP(Rental_Median_2[[#This Row],[State]],[1]Sheet1!$D:$E,2,FALSE)</f>
        <v>VIC</v>
      </c>
      <c r="F18842" s="1" t="s">
        <v>11</v>
      </c>
      <c r="G18842" s="2">
        <v>660</v>
      </c>
    </row>
    <row r="18843" spans="1:7">
      <c r="A18843">
        <v>3195</v>
      </c>
      <c r="B18843" s="1" t="s">
        <v>4684</v>
      </c>
      <c r="C18843" s="1" t="s">
        <v>4560</v>
      </c>
      <c r="D18843" s="4" t="s">
        <v>4561</v>
      </c>
      <c r="E18843" s="1" t="str">
        <f>VLOOKUP(Rental_Median_2[[#This Row],[State]],[1]Sheet1!$D:$E,2,FALSE)</f>
        <v>VIC</v>
      </c>
      <c r="F18843" s="1" t="s">
        <v>4</v>
      </c>
      <c r="G18843" s="2">
        <v>290</v>
      </c>
    </row>
    <row r="18844" spans="1:7">
      <c r="A18844">
        <v>3195</v>
      </c>
      <c r="B18844" s="1" t="s">
        <v>4684</v>
      </c>
      <c r="C18844" s="1" t="s">
        <v>4560</v>
      </c>
      <c r="D18844" s="4" t="s">
        <v>4561</v>
      </c>
      <c r="E18844" s="1" t="str">
        <f>VLOOKUP(Rental_Median_2[[#This Row],[State]],[1]Sheet1!$D:$E,2,FALSE)</f>
        <v>VIC</v>
      </c>
      <c r="F18844" s="1" t="s">
        <v>5</v>
      </c>
      <c r="G18844" s="2">
        <v>390</v>
      </c>
    </row>
    <row r="18845" spans="1:7">
      <c r="A18845">
        <v>3195</v>
      </c>
      <c r="B18845" s="1" t="s">
        <v>4684</v>
      </c>
      <c r="C18845" s="1" t="s">
        <v>4560</v>
      </c>
      <c r="D18845" s="4" t="s">
        <v>4561</v>
      </c>
      <c r="E18845" s="1" t="str">
        <f>VLOOKUP(Rental_Median_2[[#This Row],[State]],[1]Sheet1!$D:$E,2,FALSE)</f>
        <v>VIC</v>
      </c>
      <c r="F18845" s="1" t="s">
        <v>6</v>
      </c>
      <c r="G18845" s="2">
        <v>505</v>
      </c>
    </row>
    <row r="18846" spans="1:7">
      <c r="A18846">
        <v>3195</v>
      </c>
      <c r="B18846" s="1" t="s">
        <v>4684</v>
      </c>
      <c r="C18846" s="1" t="s">
        <v>4560</v>
      </c>
      <c r="D18846" s="4" t="s">
        <v>4561</v>
      </c>
      <c r="E18846" s="1" t="str">
        <f>VLOOKUP(Rental_Median_2[[#This Row],[State]],[1]Sheet1!$D:$E,2,FALSE)</f>
        <v>VIC</v>
      </c>
      <c r="F18846" s="1" t="s">
        <v>9</v>
      </c>
      <c r="G18846" s="2">
        <v>435</v>
      </c>
    </row>
    <row r="18847" spans="1:7">
      <c r="A18847">
        <v>3195</v>
      </c>
      <c r="B18847" s="1" t="s">
        <v>4684</v>
      </c>
      <c r="C18847" s="1" t="s">
        <v>4560</v>
      </c>
      <c r="D18847" s="4" t="s">
        <v>4561</v>
      </c>
      <c r="E18847" s="1" t="str">
        <f>VLOOKUP(Rental_Median_2[[#This Row],[State]],[1]Sheet1!$D:$E,2,FALSE)</f>
        <v>VIC</v>
      </c>
      <c r="F18847" s="1" t="s">
        <v>10</v>
      </c>
      <c r="G18847" s="2">
        <v>520</v>
      </c>
    </row>
    <row r="18848" spans="1:7">
      <c r="A18848">
        <v>3195</v>
      </c>
      <c r="B18848" s="1" t="s">
        <v>4684</v>
      </c>
      <c r="C18848" s="1" t="s">
        <v>4560</v>
      </c>
      <c r="D18848" s="4" t="s">
        <v>4561</v>
      </c>
      <c r="E18848" s="1" t="str">
        <f>VLOOKUP(Rental_Median_2[[#This Row],[State]],[1]Sheet1!$D:$E,2,FALSE)</f>
        <v>VIC</v>
      </c>
      <c r="F18848" s="1" t="s">
        <v>11</v>
      </c>
      <c r="G18848" s="2">
        <v>660</v>
      </c>
    </row>
    <row r="18849" spans="1:7">
      <c r="A18849">
        <v>3195</v>
      </c>
      <c r="B18849" s="1" t="s">
        <v>4685</v>
      </c>
      <c r="C18849" s="1" t="s">
        <v>4560</v>
      </c>
      <c r="D18849" s="4" t="s">
        <v>4561</v>
      </c>
      <c r="E18849" s="1" t="str">
        <f>VLOOKUP(Rental_Median_2[[#This Row],[State]],[1]Sheet1!$D:$E,2,FALSE)</f>
        <v>VIC</v>
      </c>
      <c r="F18849" s="1" t="s">
        <v>4</v>
      </c>
      <c r="G18849" s="2">
        <v>290</v>
      </c>
    </row>
    <row r="18850" spans="1:7">
      <c r="A18850">
        <v>3195</v>
      </c>
      <c r="B18850" s="1" t="s">
        <v>4685</v>
      </c>
      <c r="C18850" s="1" t="s">
        <v>4560</v>
      </c>
      <c r="D18850" s="4" t="s">
        <v>4561</v>
      </c>
      <c r="E18850" s="1" t="str">
        <f>VLOOKUP(Rental_Median_2[[#This Row],[State]],[1]Sheet1!$D:$E,2,FALSE)</f>
        <v>VIC</v>
      </c>
      <c r="F18850" s="1" t="s">
        <v>5</v>
      </c>
      <c r="G18850" s="2">
        <v>390</v>
      </c>
    </row>
    <row r="18851" spans="1:7">
      <c r="A18851">
        <v>3195</v>
      </c>
      <c r="B18851" s="1" t="s">
        <v>4685</v>
      </c>
      <c r="C18851" s="1" t="s">
        <v>4560</v>
      </c>
      <c r="D18851" s="4" t="s">
        <v>4561</v>
      </c>
      <c r="E18851" s="1" t="str">
        <f>VLOOKUP(Rental_Median_2[[#This Row],[State]],[1]Sheet1!$D:$E,2,FALSE)</f>
        <v>VIC</v>
      </c>
      <c r="F18851" s="1" t="s">
        <v>6</v>
      </c>
      <c r="G18851" s="2">
        <v>505</v>
      </c>
    </row>
    <row r="18852" spans="1:7">
      <c r="A18852">
        <v>3195</v>
      </c>
      <c r="B18852" s="1" t="s">
        <v>4685</v>
      </c>
      <c r="C18852" s="1" t="s">
        <v>4560</v>
      </c>
      <c r="D18852" s="4" t="s">
        <v>4561</v>
      </c>
      <c r="E18852" s="1" t="str">
        <f>VLOOKUP(Rental_Median_2[[#This Row],[State]],[1]Sheet1!$D:$E,2,FALSE)</f>
        <v>VIC</v>
      </c>
      <c r="F18852" s="1" t="s">
        <v>9</v>
      </c>
      <c r="G18852" s="2">
        <v>435</v>
      </c>
    </row>
    <row r="18853" spans="1:7">
      <c r="A18853">
        <v>3195</v>
      </c>
      <c r="B18853" s="1" t="s">
        <v>4685</v>
      </c>
      <c r="C18853" s="1" t="s">
        <v>4560</v>
      </c>
      <c r="D18853" s="4" t="s">
        <v>4561</v>
      </c>
      <c r="E18853" s="1" t="str">
        <f>VLOOKUP(Rental_Median_2[[#This Row],[State]],[1]Sheet1!$D:$E,2,FALSE)</f>
        <v>VIC</v>
      </c>
      <c r="F18853" s="1" t="s">
        <v>10</v>
      </c>
      <c r="G18853" s="2">
        <v>520</v>
      </c>
    </row>
    <row r="18854" spans="1:7">
      <c r="A18854">
        <v>3195</v>
      </c>
      <c r="B18854" s="1" t="s">
        <v>4685</v>
      </c>
      <c r="C18854" s="1" t="s">
        <v>4560</v>
      </c>
      <c r="D18854" s="4" t="s">
        <v>4561</v>
      </c>
      <c r="E18854" s="1" t="str">
        <f>VLOOKUP(Rental_Median_2[[#This Row],[State]],[1]Sheet1!$D:$E,2,FALSE)</f>
        <v>VIC</v>
      </c>
      <c r="F18854" s="1" t="s">
        <v>11</v>
      </c>
      <c r="G18854" s="2">
        <v>660</v>
      </c>
    </row>
    <row r="18855" spans="1:7">
      <c r="A18855">
        <v>3219</v>
      </c>
      <c r="B18855" s="1" t="s">
        <v>4686</v>
      </c>
      <c r="C18855" s="1" t="s">
        <v>4665</v>
      </c>
      <c r="D18855" s="4" t="s">
        <v>4561</v>
      </c>
      <c r="E18855" s="1" t="str">
        <f>VLOOKUP(Rental_Median_2[[#This Row],[State]],[1]Sheet1!$D:$E,2,FALSE)</f>
        <v>VIC</v>
      </c>
      <c r="F18855" s="1" t="s">
        <v>4</v>
      </c>
      <c r="G18855" s="2">
        <v>240</v>
      </c>
    </row>
    <row r="18856" spans="1:7">
      <c r="A18856">
        <v>3219</v>
      </c>
      <c r="B18856" s="1" t="s">
        <v>4686</v>
      </c>
      <c r="C18856" s="1" t="s">
        <v>4665</v>
      </c>
      <c r="D18856" s="4" t="s">
        <v>4561</v>
      </c>
      <c r="E18856" s="1" t="str">
        <f>VLOOKUP(Rental_Median_2[[#This Row],[State]],[1]Sheet1!$D:$E,2,FALSE)</f>
        <v>VIC</v>
      </c>
      <c r="F18856" s="1" t="s">
        <v>5</v>
      </c>
      <c r="G18856" s="2">
        <v>298</v>
      </c>
    </row>
    <row r="18857" spans="1:7">
      <c r="A18857">
        <v>3219</v>
      </c>
      <c r="B18857" s="1" t="s">
        <v>4686</v>
      </c>
      <c r="C18857" s="1" t="s">
        <v>4665</v>
      </c>
      <c r="D18857" s="4" t="s">
        <v>4561</v>
      </c>
      <c r="E18857" s="1" t="str">
        <f>VLOOKUP(Rental_Median_2[[#This Row],[State]],[1]Sheet1!$D:$E,2,FALSE)</f>
        <v>VIC</v>
      </c>
      <c r="F18857" s="1" t="s">
        <v>6</v>
      </c>
      <c r="G18857" s="2">
        <v>363</v>
      </c>
    </row>
    <row r="18858" spans="1:7">
      <c r="A18858">
        <v>3219</v>
      </c>
      <c r="B18858" s="1" t="s">
        <v>4686</v>
      </c>
      <c r="C18858" s="1" t="s">
        <v>4665</v>
      </c>
      <c r="D18858" s="4" t="s">
        <v>4561</v>
      </c>
      <c r="E18858" s="1" t="str">
        <f>VLOOKUP(Rental_Median_2[[#This Row],[State]],[1]Sheet1!$D:$E,2,FALSE)</f>
        <v>VIC</v>
      </c>
      <c r="F18858" s="1" t="s">
        <v>9</v>
      </c>
      <c r="G18858" s="2">
        <v>300</v>
      </c>
    </row>
    <row r="18859" spans="1:7">
      <c r="A18859">
        <v>3219</v>
      </c>
      <c r="B18859" s="1" t="s">
        <v>4686</v>
      </c>
      <c r="C18859" s="1" t="s">
        <v>4665</v>
      </c>
      <c r="D18859" s="4" t="s">
        <v>4561</v>
      </c>
      <c r="E18859" s="1" t="str">
        <f>VLOOKUP(Rental_Median_2[[#This Row],[State]],[1]Sheet1!$D:$E,2,FALSE)</f>
        <v>VIC</v>
      </c>
      <c r="F18859" s="1" t="s">
        <v>10</v>
      </c>
      <c r="G18859" s="2">
        <v>330</v>
      </c>
    </row>
    <row r="18860" spans="1:7">
      <c r="A18860">
        <v>3219</v>
      </c>
      <c r="B18860" s="1" t="s">
        <v>4686</v>
      </c>
      <c r="C18860" s="1" t="s">
        <v>4665</v>
      </c>
      <c r="D18860" s="4" t="s">
        <v>4561</v>
      </c>
      <c r="E18860" s="1" t="str">
        <f>VLOOKUP(Rental_Median_2[[#This Row],[State]],[1]Sheet1!$D:$E,2,FALSE)</f>
        <v>VIC</v>
      </c>
      <c r="F18860" s="1" t="s">
        <v>11</v>
      </c>
      <c r="G18860" s="2">
        <v>390</v>
      </c>
    </row>
    <row r="18861" spans="1:7">
      <c r="A18861">
        <v>3400</v>
      </c>
      <c r="B18861" s="1" t="s">
        <v>4687</v>
      </c>
      <c r="C18861" s="1" t="s">
        <v>4560</v>
      </c>
      <c r="D18861" s="4" t="s">
        <v>4561</v>
      </c>
      <c r="E18861" s="1" t="str">
        <f>VLOOKUP(Rental_Median_2[[#This Row],[State]],[1]Sheet1!$D:$E,2,FALSE)</f>
        <v>VIC</v>
      </c>
      <c r="F18861" s="1" t="s">
        <v>4</v>
      </c>
      <c r="G18861" s="2">
        <v>235</v>
      </c>
    </row>
    <row r="18862" spans="1:7">
      <c r="A18862">
        <v>3400</v>
      </c>
      <c r="B18862" s="1" t="s">
        <v>4687</v>
      </c>
      <c r="C18862" s="1" t="s">
        <v>4560</v>
      </c>
      <c r="D18862" s="4" t="s">
        <v>4561</v>
      </c>
      <c r="E18862" s="1" t="str">
        <f>VLOOKUP(Rental_Median_2[[#This Row],[State]],[1]Sheet1!$D:$E,2,FALSE)</f>
        <v>VIC</v>
      </c>
      <c r="F18862" s="1" t="s">
        <v>5</v>
      </c>
      <c r="G18862" s="2">
        <v>203</v>
      </c>
    </row>
    <row r="18863" spans="1:7">
      <c r="A18863">
        <v>3400</v>
      </c>
      <c r="B18863" s="1" t="s">
        <v>4687</v>
      </c>
      <c r="C18863" s="1" t="s">
        <v>4560</v>
      </c>
      <c r="D18863" s="4" t="s">
        <v>4561</v>
      </c>
      <c r="E18863" s="1" t="str">
        <f>VLOOKUP(Rental_Median_2[[#This Row],[State]],[1]Sheet1!$D:$E,2,FALSE)</f>
        <v>VIC</v>
      </c>
      <c r="F18863" s="1" t="s">
        <v>6</v>
      </c>
      <c r="G18863" s="2">
        <v>300</v>
      </c>
    </row>
    <row r="18864" spans="1:7">
      <c r="A18864">
        <v>3400</v>
      </c>
      <c r="B18864" s="1" t="s">
        <v>4687</v>
      </c>
      <c r="C18864" s="1" t="s">
        <v>4560</v>
      </c>
      <c r="D18864" s="4" t="s">
        <v>4561</v>
      </c>
      <c r="E18864" s="1" t="str">
        <f>VLOOKUP(Rental_Median_2[[#This Row],[State]],[1]Sheet1!$D:$E,2,FALSE)</f>
        <v>VIC</v>
      </c>
      <c r="F18864" s="1" t="s">
        <v>9</v>
      </c>
      <c r="G18864" s="2">
        <v>220</v>
      </c>
    </row>
    <row r="18865" spans="1:7">
      <c r="A18865">
        <v>3400</v>
      </c>
      <c r="B18865" s="1" t="s">
        <v>4687</v>
      </c>
      <c r="C18865" s="1" t="s">
        <v>4560</v>
      </c>
      <c r="D18865" s="4" t="s">
        <v>4561</v>
      </c>
      <c r="E18865" s="1" t="str">
        <f>VLOOKUP(Rental_Median_2[[#This Row],[State]],[1]Sheet1!$D:$E,2,FALSE)</f>
        <v>VIC</v>
      </c>
      <c r="F18865" s="1" t="s">
        <v>10</v>
      </c>
      <c r="G18865" s="2">
        <v>265</v>
      </c>
    </row>
    <row r="18866" spans="1:7">
      <c r="A18866">
        <v>3400</v>
      </c>
      <c r="B18866" s="1" t="s">
        <v>4687</v>
      </c>
      <c r="C18866" s="1" t="s">
        <v>4560</v>
      </c>
      <c r="D18866" s="4" t="s">
        <v>4561</v>
      </c>
      <c r="E18866" s="1" t="str">
        <f>VLOOKUP(Rental_Median_2[[#This Row],[State]],[1]Sheet1!$D:$E,2,FALSE)</f>
        <v>VIC</v>
      </c>
      <c r="F18866" s="1" t="s">
        <v>11</v>
      </c>
      <c r="G18866" s="2">
        <v>350</v>
      </c>
    </row>
    <row r="18867" spans="1:7">
      <c r="A18867">
        <v>3401</v>
      </c>
      <c r="B18867" s="1" t="s">
        <v>4687</v>
      </c>
      <c r="C18867" s="1" t="s">
        <v>4560</v>
      </c>
      <c r="D18867" s="4" t="s">
        <v>4561</v>
      </c>
      <c r="E18867" s="1" t="str">
        <f>VLOOKUP(Rental_Median_2[[#This Row],[State]],[1]Sheet1!$D:$E,2,FALSE)</f>
        <v>VIC</v>
      </c>
      <c r="F18867" s="1" t="s">
        <v>4</v>
      </c>
      <c r="G18867" s="2">
        <v>235</v>
      </c>
    </row>
    <row r="18868" spans="1:7">
      <c r="A18868">
        <v>3401</v>
      </c>
      <c r="B18868" s="1" t="s">
        <v>4687</v>
      </c>
      <c r="C18868" s="1" t="s">
        <v>4560</v>
      </c>
      <c r="D18868" s="4" t="s">
        <v>4561</v>
      </c>
      <c r="E18868" s="1" t="str">
        <f>VLOOKUP(Rental_Median_2[[#This Row],[State]],[1]Sheet1!$D:$E,2,FALSE)</f>
        <v>VIC</v>
      </c>
      <c r="F18868" s="1" t="s">
        <v>5</v>
      </c>
      <c r="G18868" s="2">
        <v>203</v>
      </c>
    </row>
    <row r="18869" spans="1:7">
      <c r="A18869">
        <v>3401</v>
      </c>
      <c r="B18869" s="1" t="s">
        <v>4687</v>
      </c>
      <c r="C18869" s="1" t="s">
        <v>4560</v>
      </c>
      <c r="D18869" s="4" t="s">
        <v>4561</v>
      </c>
      <c r="E18869" s="1" t="str">
        <f>VLOOKUP(Rental_Median_2[[#This Row],[State]],[1]Sheet1!$D:$E,2,FALSE)</f>
        <v>VIC</v>
      </c>
      <c r="F18869" s="1" t="s">
        <v>6</v>
      </c>
      <c r="G18869" s="2">
        <v>300</v>
      </c>
    </row>
    <row r="18870" spans="1:7">
      <c r="A18870">
        <v>3401</v>
      </c>
      <c r="B18870" s="1" t="s">
        <v>4687</v>
      </c>
      <c r="C18870" s="1" t="s">
        <v>4560</v>
      </c>
      <c r="D18870" s="4" t="s">
        <v>4561</v>
      </c>
      <c r="E18870" s="1" t="str">
        <f>VLOOKUP(Rental_Median_2[[#This Row],[State]],[1]Sheet1!$D:$E,2,FALSE)</f>
        <v>VIC</v>
      </c>
      <c r="F18870" s="1" t="s">
        <v>9</v>
      </c>
      <c r="G18870" s="2">
        <v>220</v>
      </c>
    </row>
    <row r="18871" spans="1:7">
      <c r="A18871">
        <v>3401</v>
      </c>
      <c r="B18871" s="1" t="s">
        <v>4687</v>
      </c>
      <c r="C18871" s="1" t="s">
        <v>4560</v>
      </c>
      <c r="D18871" s="4" t="s">
        <v>4561</v>
      </c>
      <c r="E18871" s="1" t="str">
        <f>VLOOKUP(Rental_Median_2[[#This Row],[State]],[1]Sheet1!$D:$E,2,FALSE)</f>
        <v>VIC</v>
      </c>
      <c r="F18871" s="1" t="s">
        <v>10</v>
      </c>
      <c r="G18871" s="2">
        <v>265</v>
      </c>
    </row>
    <row r="18872" spans="1:7">
      <c r="A18872">
        <v>3401</v>
      </c>
      <c r="B18872" s="1" t="s">
        <v>4687</v>
      </c>
      <c r="C18872" s="1" t="s">
        <v>4560</v>
      </c>
      <c r="D18872" s="4" t="s">
        <v>4561</v>
      </c>
      <c r="E18872" s="1" t="str">
        <f>VLOOKUP(Rental_Median_2[[#This Row],[State]],[1]Sheet1!$D:$E,2,FALSE)</f>
        <v>VIC</v>
      </c>
      <c r="F18872" s="1" t="s">
        <v>11</v>
      </c>
      <c r="G18872" s="2">
        <v>350</v>
      </c>
    </row>
    <row r="18873" spans="1:7">
      <c r="A18873">
        <v>3402</v>
      </c>
      <c r="B18873" s="1" t="s">
        <v>4687</v>
      </c>
      <c r="C18873" s="1" t="s">
        <v>4560</v>
      </c>
      <c r="D18873" s="4" t="s">
        <v>4561</v>
      </c>
      <c r="E18873" s="1" t="str">
        <f>VLOOKUP(Rental_Median_2[[#This Row],[State]],[1]Sheet1!$D:$E,2,FALSE)</f>
        <v>VIC</v>
      </c>
      <c r="F18873" s="1" t="s">
        <v>4</v>
      </c>
      <c r="G18873" s="2">
        <v>235</v>
      </c>
    </row>
    <row r="18874" spans="1:7">
      <c r="A18874">
        <v>3402</v>
      </c>
      <c r="B18874" s="1" t="s">
        <v>4687</v>
      </c>
      <c r="C18874" s="1" t="s">
        <v>4560</v>
      </c>
      <c r="D18874" s="4" t="s">
        <v>4561</v>
      </c>
      <c r="E18874" s="1" t="str">
        <f>VLOOKUP(Rental_Median_2[[#This Row],[State]],[1]Sheet1!$D:$E,2,FALSE)</f>
        <v>VIC</v>
      </c>
      <c r="F18874" s="1" t="s">
        <v>5</v>
      </c>
      <c r="G18874" s="2">
        <v>203</v>
      </c>
    </row>
    <row r="18875" spans="1:7">
      <c r="A18875">
        <v>3402</v>
      </c>
      <c r="B18875" s="1" t="s">
        <v>4687</v>
      </c>
      <c r="C18875" s="1" t="s">
        <v>4560</v>
      </c>
      <c r="D18875" s="4" t="s">
        <v>4561</v>
      </c>
      <c r="E18875" s="1" t="str">
        <f>VLOOKUP(Rental_Median_2[[#This Row],[State]],[1]Sheet1!$D:$E,2,FALSE)</f>
        <v>VIC</v>
      </c>
      <c r="F18875" s="1" t="s">
        <v>6</v>
      </c>
      <c r="G18875" s="2">
        <v>300</v>
      </c>
    </row>
    <row r="18876" spans="1:7">
      <c r="A18876">
        <v>3402</v>
      </c>
      <c r="B18876" s="1" t="s">
        <v>4687</v>
      </c>
      <c r="C18876" s="1" t="s">
        <v>4560</v>
      </c>
      <c r="D18876" s="4" t="s">
        <v>4561</v>
      </c>
      <c r="E18876" s="1" t="str">
        <f>VLOOKUP(Rental_Median_2[[#This Row],[State]],[1]Sheet1!$D:$E,2,FALSE)</f>
        <v>VIC</v>
      </c>
      <c r="F18876" s="1" t="s">
        <v>9</v>
      </c>
      <c r="G18876" s="2">
        <v>220</v>
      </c>
    </row>
    <row r="18877" spans="1:7">
      <c r="A18877">
        <v>3402</v>
      </c>
      <c r="B18877" s="1" t="s">
        <v>4687</v>
      </c>
      <c r="C18877" s="1" t="s">
        <v>4560</v>
      </c>
      <c r="D18877" s="4" t="s">
        <v>4561</v>
      </c>
      <c r="E18877" s="1" t="str">
        <f>VLOOKUP(Rental_Median_2[[#This Row],[State]],[1]Sheet1!$D:$E,2,FALSE)</f>
        <v>VIC</v>
      </c>
      <c r="F18877" s="1" t="s">
        <v>10</v>
      </c>
      <c r="G18877" s="2">
        <v>265</v>
      </c>
    </row>
    <row r="18878" spans="1:7">
      <c r="A18878">
        <v>3402</v>
      </c>
      <c r="B18878" s="1" t="s">
        <v>4687</v>
      </c>
      <c r="C18878" s="1" t="s">
        <v>4560</v>
      </c>
      <c r="D18878" s="4" t="s">
        <v>4561</v>
      </c>
      <c r="E18878" s="1" t="str">
        <f>VLOOKUP(Rental_Median_2[[#This Row],[State]],[1]Sheet1!$D:$E,2,FALSE)</f>
        <v>VIC</v>
      </c>
      <c r="F18878" s="1" t="s">
        <v>11</v>
      </c>
      <c r="G18878" s="2">
        <v>350</v>
      </c>
    </row>
    <row r="18879" spans="1:7">
      <c r="A18879">
        <v>3429</v>
      </c>
      <c r="B18879" s="1" t="s">
        <v>4688</v>
      </c>
      <c r="C18879" s="1" t="s">
        <v>4560</v>
      </c>
      <c r="D18879" s="4" t="s">
        <v>4561</v>
      </c>
      <c r="E18879" s="1" t="str">
        <f>VLOOKUP(Rental_Median_2[[#This Row],[State]],[1]Sheet1!$D:$E,2,FALSE)</f>
        <v>VIC</v>
      </c>
      <c r="F18879" s="1" t="s">
        <v>4</v>
      </c>
      <c r="G18879" s="2">
        <v>210</v>
      </c>
    </row>
    <row r="18880" spans="1:7">
      <c r="A18880">
        <v>3429</v>
      </c>
      <c r="B18880" s="1" t="s">
        <v>4688</v>
      </c>
      <c r="C18880" s="1" t="s">
        <v>4560</v>
      </c>
      <c r="D18880" s="4" t="s">
        <v>4561</v>
      </c>
      <c r="E18880" s="1" t="str">
        <f>VLOOKUP(Rental_Median_2[[#This Row],[State]],[1]Sheet1!$D:$E,2,FALSE)</f>
        <v>VIC</v>
      </c>
      <c r="F18880" s="1" t="s">
        <v>5</v>
      </c>
      <c r="G18880" s="2">
        <v>310</v>
      </c>
    </row>
    <row r="18881" spans="1:7">
      <c r="A18881">
        <v>3429</v>
      </c>
      <c r="B18881" s="1" t="s">
        <v>4688</v>
      </c>
      <c r="C18881" s="1" t="s">
        <v>4560</v>
      </c>
      <c r="D18881" s="4" t="s">
        <v>4561</v>
      </c>
      <c r="E18881" s="1" t="str">
        <f>VLOOKUP(Rental_Median_2[[#This Row],[State]],[1]Sheet1!$D:$E,2,FALSE)</f>
        <v>VIC</v>
      </c>
      <c r="F18881" s="1" t="s">
        <v>6</v>
      </c>
      <c r="G18881" s="2">
        <v>330</v>
      </c>
    </row>
    <row r="18882" spans="1:7">
      <c r="A18882">
        <v>3429</v>
      </c>
      <c r="B18882" s="1" t="s">
        <v>4688</v>
      </c>
      <c r="C18882" s="1" t="s">
        <v>4560</v>
      </c>
      <c r="D18882" s="4" t="s">
        <v>4561</v>
      </c>
      <c r="E18882" s="1" t="str">
        <f>VLOOKUP(Rental_Median_2[[#This Row],[State]],[1]Sheet1!$D:$E,2,FALSE)</f>
        <v>VIC</v>
      </c>
      <c r="F18882" s="1" t="s">
        <v>9</v>
      </c>
      <c r="G18882" s="2">
        <v>315</v>
      </c>
    </row>
    <row r="18883" spans="1:7">
      <c r="A18883">
        <v>3429</v>
      </c>
      <c r="B18883" s="1" t="s">
        <v>4688</v>
      </c>
      <c r="C18883" s="1" t="s">
        <v>4560</v>
      </c>
      <c r="D18883" s="4" t="s">
        <v>4561</v>
      </c>
      <c r="E18883" s="1" t="str">
        <f>VLOOKUP(Rental_Median_2[[#This Row],[State]],[1]Sheet1!$D:$E,2,FALSE)</f>
        <v>VIC</v>
      </c>
      <c r="F18883" s="1" t="s">
        <v>10</v>
      </c>
      <c r="G18883" s="2">
        <v>340</v>
      </c>
    </row>
    <row r="18884" spans="1:7">
      <c r="A18884">
        <v>3429</v>
      </c>
      <c r="B18884" s="1" t="s">
        <v>4688</v>
      </c>
      <c r="C18884" s="1" t="s">
        <v>4560</v>
      </c>
      <c r="D18884" s="4" t="s">
        <v>4561</v>
      </c>
      <c r="E18884" s="1" t="str">
        <f>VLOOKUP(Rental_Median_2[[#This Row],[State]],[1]Sheet1!$D:$E,2,FALSE)</f>
        <v>VIC</v>
      </c>
      <c r="F18884" s="1" t="s">
        <v>11</v>
      </c>
      <c r="G18884" s="2">
        <v>390</v>
      </c>
    </row>
    <row r="18885" spans="1:7">
      <c r="A18885">
        <v>3450</v>
      </c>
      <c r="B18885" s="1" t="s">
        <v>4689</v>
      </c>
      <c r="C18885" s="1" t="s">
        <v>4560</v>
      </c>
      <c r="D18885" s="4" t="s">
        <v>4561</v>
      </c>
      <c r="E18885" s="1" t="str">
        <f>VLOOKUP(Rental_Median_2[[#This Row],[State]],[1]Sheet1!$D:$E,2,FALSE)</f>
        <v>VIC</v>
      </c>
      <c r="F18885" s="1" t="s">
        <v>5</v>
      </c>
      <c r="G18885" s="2">
        <v>275</v>
      </c>
    </row>
    <row r="18886" spans="1:7">
      <c r="A18886">
        <v>3450</v>
      </c>
      <c r="B18886" s="1" t="s">
        <v>4689</v>
      </c>
      <c r="C18886" s="1" t="s">
        <v>4560</v>
      </c>
      <c r="D18886" s="4" t="s">
        <v>4561</v>
      </c>
      <c r="E18886" s="1" t="str">
        <f>VLOOKUP(Rental_Median_2[[#This Row],[State]],[1]Sheet1!$D:$E,2,FALSE)</f>
        <v>VIC</v>
      </c>
      <c r="F18886" s="1" t="s">
        <v>9</v>
      </c>
      <c r="G18886" s="2">
        <v>300</v>
      </c>
    </row>
    <row r="18887" spans="1:7">
      <c r="A18887">
        <v>3450</v>
      </c>
      <c r="B18887" s="1" t="s">
        <v>4689</v>
      </c>
      <c r="C18887" s="1" t="s">
        <v>4560</v>
      </c>
      <c r="D18887" s="4" t="s">
        <v>4561</v>
      </c>
      <c r="E18887" s="1" t="str">
        <f>VLOOKUP(Rental_Median_2[[#This Row],[State]],[1]Sheet1!$D:$E,2,FALSE)</f>
        <v>VIC</v>
      </c>
      <c r="F18887" s="1" t="s">
        <v>10</v>
      </c>
      <c r="G18887" s="2">
        <v>328</v>
      </c>
    </row>
    <row r="18888" spans="1:7">
      <c r="A18888">
        <v>3450</v>
      </c>
      <c r="B18888" s="1" t="s">
        <v>4689</v>
      </c>
      <c r="C18888" s="1" t="s">
        <v>4560</v>
      </c>
      <c r="D18888" s="4" t="s">
        <v>4561</v>
      </c>
      <c r="E18888" s="1" t="str">
        <f>VLOOKUP(Rental_Median_2[[#This Row],[State]],[1]Sheet1!$D:$E,2,FALSE)</f>
        <v>VIC</v>
      </c>
      <c r="F18888" s="1" t="s">
        <v>11</v>
      </c>
      <c r="G18888" s="2">
        <v>400</v>
      </c>
    </row>
    <row r="18889" spans="1:7">
      <c r="A18889">
        <v>3500</v>
      </c>
      <c r="B18889" s="1" t="s">
        <v>4690</v>
      </c>
      <c r="C18889" s="1" t="s">
        <v>4690</v>
      </c>
      <c r="D18889" s="4" t="s">
        <v>4561</v>
      </c>
      <c r="E18889" s="1" t="str">
        <f>VLOOKUP(Rental_Median_2[[#This Row],[State]],[1]Sheet1!$D:$E,2,FALSE)</f>
        <v>VIC</v>
      </c>
      <c r="F18889" s="1" t="s">
        <v>4</v>
      </c>
      <c r="G18889" s="2">
        <v>190</v>
      </c>
    </row>
    <row r="18890" spans="1:7">
      <c r="A18890">
        <v>3500</v>
      </c>
      <c r="B18890" s="1" t="s">
        <v>4690</v>
      </c>
      <c r="C18890" s="1" t="s">
        <v>4690</v>
      </c>
      <c r="D18890" s="4" t="s">
        <v>4561</v>
      </c>
      <c r="E18890" s="1" t="str">
        <f>VLOOKUP(Rental_Median_2[[#This Row],[State]],[1]Sheet1!$D:$E,2,FALSE)</f>
        <v>VIC</v>
      </c>
      <c r="F18890" s="1" t="s">
        <v>5</v>
      </c>
      <c r="G18890" s="2">
        <v>205</v>
      </c>
    </row>
    <row r="18891" spans="1:7">
      <c r="A18891">
        <v>3500</v>
      </c>
      <c r="B18891" s="1" t="s">
        <v>4690</v>
      </c>
      <c r="C18891" s="1" t="s">
        <v>4690</v>
      </c>
      <c r="D18891" s="4" t="s">
        <v>4561</v>
      </c>
      <c r="E18891" s="1" t="str">
        <f>VLOOKUP(Rental_Median_2[[#This Row],[State]],[1]Sheet1!$D:$E,2,FALSE)</f>
        <v>VIC</v>
      </c>
      <c r="F18891" s="1" t="s">
        <v>6</v>
      </c>
      <c r="G18891" s="2">
        <v>273</v>
      </c>
    </row>
    <row r="18892" spans="1:7">
      <c r="A18892">
        <v>3500</v>
      </c>
      <c r="B18892" s="1" t="s">
        <v>4690</v>
      </c>
      <c r="C18892" s="1" t="s">
        <v>4690</v>
      </c>
      <c r="D18892" s="4" t="s">
        <v>4561</v>
      </c>
      <c r="E18892" s="1" t="str">
        <f>VLOOKUP(Rental_Median_2[[#This Row],[State]],[1]Sheet1!$D:$E,2,FALSE)</f>
        <v>VIC</v>
      </c>
      <c r="F18892" s="1" t="s">
        <v>9</v>
      </c>
      <c r="G18892" s="2">
        <v>250</v>
      </c>
    </row>
    <row r="18893" spans="1:7">
      <c r="A18893">
        <v>3500</v>
      </c>
      <c r="B18893" s="1" t="s">
        <v>4690</v>
      </c>
      <c r="C18893" s="1" t="s">
        <v>4690</v>
      </c>
      <c r="D18893" s="4" t="s">
        <v>4561</v>
      </c>
      <c r="E18893" s="1" t="str">
        <f>VLOOKUP(Rental_Median_2[[#This Row],[State]],[1]Sheet1!$D:$E,2,FALSE)</f>
        <v>VIC</v>
      </c>
      <c r="F18893" s="1" t="s">
        <v>10</v>
      </c>
      <c r="G18893" s="2">
        <v>300</v>
      </c>
    </row>
    <row r="18894" spans="1:7">
      <c r="A18894">
        <v>3500</v>
      </c>
      <c r="B18894" s="1" t="s">
        <v>4690</v>
      </c>
      <c r="C18894" s="1" t="s">
        <v>4690</v>
      </c>
      <c r="D18894" s="4" t="s">
        <v>4561</v>
      </c>
      <c r="E18894" s="1" t="str">
        <f>VLOOKUP(Rental_Median_2[[#This Row],[State]],[1]Sheet1!$D:$E,2,FALSE)</f>
        <v>VIC</v>
      </c>
      <c r="F18894" s="1" t="s">
        <v>11</v>
      </c>
      <c r="G18894" s="2">
        <v>340</v>
      </c>
    </row>
    <row r="18895" spans="1:7">
      <c r="A18895">
        <v>3502</v>
      </c>
      <c r="B18895" s="1" t="s">
        <v>4690</v>
      </c>
      <c r="C18895" s="1" t="s">
        <v>4560</v>
      </c>
      <c r="D18895" s="4" t="s">
        <v>4561</v>
      </c>
      <c r="E18895" s="1" t="str">
        <f>VLOOKUP(Rental_Median_2[[#This Row],[State]],[1]Sheet1!$D:$E,2,FALSE)</f>
        <v>VIC</v>
      </c>
      <c r="F18895" s="1" t="s">
        <v>4</v>
      </c>
      <c r="G18895" s="2">
        <v>190</v>
      </c>
    </row>
    <row r="18896" spans="1:7">
      <c r="A18896">
        <v>3502</v>
      </c>
      <c r="B18896" s="1" t="s">
        <v>4690</v>
      </c>
      <c r="C18896" s="1" t="s">
        <v>4560</v>
      </c>
      <c r="D18896" s="4" t="s">
        <v>4561</v>
      </c>
      <c r="E18896" s="1" t="str">
        <f>VLOOKUP(Rental_Median_2[[#This Row],[State]],[1]Sheet1!$D:$E,2,FALSE)</f>
        <v>VIC</v>
      </c>
      <c r="F18896" s="1" t="s">
        <v>5</v>
      </c>
      <c r="G18896" s="2">
        <v>205</v>
      </c>
    </row>
    <row r="18897" spans="1:7">
      <c r="A18897">
        <v>3502</v>
      </c>
      <c r="B18897" s="1" t="s">
        <v>4690</v>
      </c>
      <c r="C18897" s="1" t="s">
        <v>4560</v>
      </c>
      <c r="D18897" s="4" t="s">
        <v>4561</v>
      </c>
      <c r="E18897" s="1" t="str">
        <f>VLOOKUP(Rental_Median_2[[#This Row],[State]],[1]Sheet1!$D:$E,2,FALSE)</f>
        <v>VIC</v>
      </c>
      <c r="F18897" s="1" t="s">
        <v>6</v>
      </c>
      <c r="G18897" s="2">
        <v>273</v>
      </c>
    </row>
    <row r="18898" spans="1:7">
      <c r="A18898">
        <v>3502</v>
      </c>
      <c r="B18898" s="1" t="s">
        <v>4690</v>
      </c>
      <c r="C18898" s="1" t="s">
        <v>4560</v>
      </c>
      <c r="D18898" s="4" t="s">
        <v>4561</v>
      </c>
      <c r="E18898" s="1" t="str">
        <f>VLOOKUP(Rental_Median_2[[#This Row],[State]],[1]Sheet1!$D:$E,2,FALSE)</f>
        <v>VIC</v>
      </c>
      <c r="F18898" s="1" t="s">
        <v>9</v>
      </c>
      <c r="G18898" s="2">
        <v>250</v>
      </c>
    </row>
    <row r="18899" spans="1:7">
      <c r="A18899">
        <v>3502</v>
      </c>
      <c r="B18899" s="1" t="s">
        <v>4690</v>
      </c>
      <c r="C18899" s="1" t="s">
        <v>4560</v>
      </c>
      <c r="D18899" s="4" t="s">
        <v>4561</v>
      </c>
      <c r="E18899" s="1" t="str">
        <f>VLOOKUP(Rental_Median_2[[#This Row],[State]],[1]Sheet1!$D:$E,2,FALSE)</f>
        <v>VIC</v>
      </c>
      <c r="F18899" s="1" t="s">
        <v>10</v>
      </c>
      <c r="G18899" s="2">
        <v>300</v>
      </c>
    </row>
    <row r="18900" spans="1:7">
      <c r="A18900">
        <v>3502</v>
      </c>
      <c r="B18900" s="1" t="s">
        <v>4690</v>
      </c>
      <c r="C18900" s="1" t="s">
        <v>4560</v>
      </c>
      <c r="D18900" s="4" t="s">
        <v>4561</v>
      </c>
      <c r="E18900" s="1" t="str">
        <f>VLOOKUP(Rental_Median_2[[#This Row],[State]],[1]Sheet1!$D:$E,2,FALSE)</f>
        <v>VIC</v>
      </c>
      <c r="F18900" s="1" t="s">
        <v>11</v>
      </c>
      <c r="G18900" s="2">
        <v>340</v>
      </c>
    </row>
    <row r="18901" spans="1:7">
      <c r="A18901">
        <v>3550</v>
      </c>
      <c r="B18901" s="1" t="s">
        <v>4691</v>
      </c>
      <c r="C18901" s="1" t="s">
        <v>4691</v>
      </c>
      <c r="D18901" s="4" t="s">
        <v>4561</v>
      </c>
      <c r="E18901" s="1" t="str">
        <f>VLOOKUP(Rental_Median_2[[#This Row],[State]],[1]Sheet1!$D:$E,2,FALSE)</f>
        <v>VIC</v>
      </c>
      <c r="F18901" s="1" t="s">
        <v>4</v>
      </c>
      <c r="G18901" s="2">
        <v>180</v>
      </c>
    </row>
    <row r="18902" spans="1:7">
      <c r="A18902">
        <v>3550</v>
      </c>
      <c r="B18902" s="1" t="s">
        <v>4691</v>
      </c>
      <c r="C18902" s="1" t="s">
        <v>4691</v>
      </c>
      <c r="D18902" s="4" t="s">
        <v>4561</v>
      </c>
      <c r="E18902" s="1" t="str">
        <f>VLOOKUP(Rental_Median_2[[#This Row],[State]],[1]Sheet1!$D:$E,2,FALSE)</f>
        <v>VIC</v>
      </c>
      <c r="F18902" s="1" t="s">
        <v>5</v>
      </c>
      <c r="G18902" s="2">
        <v>240</v>
      </c>
    </row>
    <row r="18903" spans="1:7">
      <c r="A18903">
        <v>3550</v>
      </c>
      <c r="B18903" s="1" t="s">
        <v>4691</v>
      </c>
      <c r="C18903" s="1" t="s">
        <v>4691</v>
      </c>
      <c r="D18903" s="4" t="s">
        <v>4561</v>
      </c>
      <c r="E18903" s="1" t="str">
        <f>VLOOKUP(Rental_Median_2[[#This Row],[State]],[1]Sheet1!$D:$E,2,FALSE)</f>
        <v>VIC</v>
      </c>
      <c r="F18903" s="1" t="s">
        <v>6</v>
      </c>
      <c r="G18903" s="2">
        <v>360</v>
      </c>
    </row>
    <row r="18904" spans="1:7">
      <c r="A18904">
        <v>3550</v>
      </c>
      <c r="B18904" s="1" t="s">
        <v>4691</v>
      </c>
      <c r="C18904" s="1" t="s">
        <v>4691</v>
      </c>
      <c r="D18904" s="4" t="s">
        <v>4561</v>
      </c>
      <c r="E18904" s="1" t="str">
        <f>VLOOKUP(Rental_Median_2[[#This Row],[State]],[1]Sheet1!$D:$E,2,FALSE)</f>
        <v>VIC</v>
      </c>
      <c r="F18904" s="1" t="s">
        <v>9</v>
      </c>
      <c r="G18904" s="2">
        <v>260</v>
      </c>
    </row>
    <row r="18905" spans="1:7">
      <c r="A18905">
        <v>3550</v>
      </c>
      <c r="B18905" s="1" t="s">
        <v>4691</v>
      </c>
      <c r="C18905" s="1" t="s">
        <v>4691</v>
      </c>
      <c r="D18905" s="4" t="s">
        <v>4561</v>
      </c>
      <c r="E18905" s="1" t="str">
        <f>VLOOKUP(Rental_Median_2[[#This Row],[State]],[1]Sheet1!$D:$E,2,FALSE)</f>
        <v>VIC</v>
      </c>
      <c r="F18905" s="1" t="s">
        <v>10</v>
      </c>
      <c r="G18905" s="2">
        <v>300</v>
      </c>
    </row>
    <row r="18906" spans="1:7">
      <c r="A18906">
        <v>3550</v>
      </c>
      <c r="B18906" s="1" t="s">
        <v>4691</v>
      </c>
      <c r="C18906" s="1" t="s">
        <v>4691</v>
      </c>
      <c r="D18906" s="4" t="s">
        <v>4561</v>
      </c>
      <c r="E18906" s="1" t="str">
        <f>VLOOKUP(Rental_Median_2[[#This Row],[State]],[1]Sheet1!$D:$E,2,FALSE)</f>
        <v>VIC</v>
      </c>
      <c r="F18906" s="1" t="s">
        <v>11</v>
      </c>
      <c r="G18906" s="2">
        <v>340</v>
      </c>
    </row>
    <row r="18907" spans="1:7">
      <c r="A18907">
        <v>3550</v>
      </c>
      <c r="B18907" s="1" t="s">
        <v>4692</v>
      </c>
      <c r="C18907" s="1" t="s">
        <v>4691</v>
      </c>
      <c r="D18907" s="4" t="s">
        <v>4561</v>
      </c>
      <c r="E18907" s="1" t="str">
        <f>VLOOKUP(Rental_Median_2[[#This Row],[State]],[1]Sheet1!$D:$E,2,FALSE)</f>
        <v>VIC</v>
      </c>
      <c r="F18907" s="1" t="s">
        <v>4</v>
      </c>
      <c r="G18907" s="2">
        <v>170</v>
      </c>
    </row>
    <row r="18908" spans="1:7">
      <c r="A18908">
        <v>3550</v>
      </c>
      <c r="B18908" s="1" t="s">
        <v>4692</v>
      </c>
      <c r="C18908" s="1" t="s">
        <v>4691</v>
      </c>
      <c r="D18908" s="4" t="s">
        <v>4561</v>
      </c>
      <c r="E18908" s="1" t="str">
        <f>VLOOKUP(Rental_Median_2[[#This Row],[State]],[1]Sheet1!$D:$E,2,FALSE)</f>
        <v>VIC</v>
      </c>
      <c r="F18908" s="1" t="s">
        <v>5</v>
      </c>
      <c r="G18908" s="2">
        <v>240</v>
      </c>
    </row>
    <row r="18909" spans="1:7">
      <c r="A18909">
        <v>3550</v>
      </c>
      <c r="B18909" s="1" t="s">
        <v>4692</v>
      </c>
      <c r="C18909" s="1" t="s">
        <v>4691</v>
      </c>
      <c r="D18909" s="4" t="s">
        <v>4561</v>
      </c>
      <c r="E18909" s="1" t="str">
        <f>VLOOKUP(Rental_Median_2[[#This Row],[State]],[1]Sheet1!$D:$E,2,FALSE)</f>
        <v>VIC</v>
      </c>
      <c r="F18909" s="1" t="s">
        <v>6</v>
      </c>
      <c r="G18909" s="2">
        <v>295</v>
      </c>
    </row>
    <row r="18910" spans="1:7">
      <c r="A18910">
        <v>3550</v>
      </c>
      <c r="B18910" s="1" t="s">
        <v>4692</v>
      </c>
      <c r="C18910" s="1" t="s">
        <v>4691</v>
      </c>
      <c r="D18910" s="4" t="s">
        <v>4561</v>
      </c>
      <c r="E18910" s="1" t="str">
        <f>VLOOKUP(Rental_Median_2[[#This Row],[State]],[1]Sheet1!$D:$E,2,FALSE)</f>
        <v>VIC</v>
      </c>
      <c r="F18910" s="1" t="s">
        <v>9</v>
      </c>
      <c r="G18910" s="2">
        <v>260</v>
      </c>
    </row>
    <row r="18911" spans="1:7">
      <c r="A18911">
        <v>3550</v>
      </c>
      <c r="B18911" s="1" t="s">
        <v>4692</v>
      </c>
      <c r="C18911" s="1" t="s">
        <v>4691</v>
      </c>
      <c r="D18911" s="4" t="s">
        <v>4561</v>
      </c>
      <c r="E18911" s="1" t="str">
        <f>VLOOKUP(Rental_Median_2[[#This Row],[State]],[1]Sheet1!$D:$E,2,FALSE)</f>
        <v>VIC</v>
      </c>
      <c r="F18911" s="1" t="s">
        <v>10</v>
      </c>
      <c r="G18911" s="2">
        <v>300</v>
      </c>
    </row>
    <row r="18912" spans="1:7">
      <c r="A18912">
        <v>3550</v>
      </c>
      <c r="B18912" s="1" t="s">
        <v>4692</v>
      </c>
      <c r="C18912" s="1" t="s">
        <v>4691</v>
      </c>
      <c r="D18912" s="4" t="s">
        <v>4561</v>
      </c>
      <c r="E18912" s="1" t="str">
        <f>VLOOKUP(Rental_Median_2[[#This Row],[State]],[1]Sheet1!$D:$E,2,FALSE)</f>
        <v>VIC</v>
      </c>
      <c r="F18912" s="1" t="s">
        <v>11</v>
      </c>
      <c r="G18912" s="2">
        <v>360</v>
      </c>
    </row>
    <row r="18913" spans="1:7">
      <c r="A18913">
        <v>3550</v>
      </c>
      <c r="B18913" s="1" t="s">
        <v>4693</v>
      </c>
      <c r="C18913" s="1" t="s">
        <v>4691</v>
      </c>
      <c r="D18913" s="4" t="s">
        <v>4561</v>
      </c>
      <c r="E18913" s="1" t="str">
        <f>VLOOKUP(Rental_Median_2[[#This Row],[State]],[1]Sheet1!$D:$E,2,FALSE)</f>
        <v>VIC</v>
      </c>
      <c r="F18913" s="1" t="s">
        <v>4</v>
      </c>
      <c r="G18913" s="2">
        <v>180</v>
      </c>
    </row>
    <row r="18914" spans="1:7">
      <c r="A18914">
        <v>3550</v>
      </c>
      <c r="B18914" s="1" t="s">
        <v>4693</v>
      </c>
      <c r="C18914" s="1" t="s">
        <v>4691</v>
      </c>
      <c r="D18914" s="4" t="s">
        <v>4561</v>
      </c>
      <c r="E18914" s="1" t="str">
        <f>VLOOKUP(Rental_Median_2[[#This Row],[State]],[1]Sheet1!$D:$E,2,FALSE)</f>
        <v>VIC</v>
      </c>
      <c r="F18914" s="1" t="s">
        <v>5</v>
      </c>
      <c r="G18914" s="2">
        <v>250</v>
      </c>
    </row>
    <row r="18915" spans="1:7">
      <c r="A18915">
        <v>3550</v>
      </c>
      <c r="B18915" s="1" t="s">
        <v>4693</v>
      </c>
      <c r="C18915" s="1" t="s">
        <v>4691</v>
      </c>
      <c r="D18915" s="4" t="s">
        <v>4561</v>
      </c>
      <c r="E18915" s="1" t="str">
        <f>VLOOKUP(Rental_Median_2[[#This Row],[State]],[1]Sheet1!$D:$E,2,FALSE)</f>
        <v>VIC</v>
      </c>
      <c r="F18915" s="1" t="s">
        <v>6</v>
      </c>
      <c r="G18915" s="2">
        <v>290</v>
      </c>
    </row>
    <row r="18916" spans="1:7">
      <c r="A18916">
        <v>3550</v>
      </c>
      <c r="B18916" s="1" t="s">
        <v>4693</v>
      </c>
      <c r="C18916" s="1" t="s">
        <v>4691</v>
      </c>
      <c r="D18916" s="4" t="s">
        <v>4561</v>
      </c>
      <c r="E18916" s="1" t="str">
        <f>VLOOKUP(Rental_Median_2[[#This Row],[State]],[1]Sheet1!$D:$E,2,FALSE)</f>
        <v>VIC</v>
      </c>
      <c r="F18916" s="1" t="s">
        <v>9</v>
      </c>
      <c r="G18916" s="2">
        <v>250</v>
      </c>
    </row>
    <row r="18917" spans="1:7">
      <c r="A18917">
        <v>3550</v>
      </c>
      <c r="B18917" s="1" t="s">
        <v>4693</v>
      </c>
      <c r="C18917" s="1" t="s">
        <v>4691</v>
      </c>
      <c r="D18917" s="4" t="s">
        <v>4561</v>
      </c>
      <c r="E18917" s="1" t="str">
        <f>VLOOKUP(Rental_Median_2[[#This Row],[State]],[1]Sheet1!$D:$E,2,FALSE)</f>
        <v>VIC</v>
      </c>
      <c r="F18917" s="1" t="s">
        <v>10</v>
      </c>
      <c r="G18917" s="2">
        <v>285</v>
      </c>
    </row>
    <row r="18918" spans="1:7">
      <c r="A18918">
        <v>3550</v>
      </c>
      <c r="B18918" s="1" t="s">
        <v>4693</v>
      </c>
      <c r="C18918" s="1" t="s">
        <v>4691</v>
      </c>
      <c r="D18918" s="4" t="s">
        <v>4561</v>
      </c>
      <c r="E18918" s="1" t="str">
        <f>VLOOKUP(Rental_Median_2[[#This Row],[State]],[1]Sheet1!$D:$E,2,FALSE)</f>
        <v>VIC</v>
      </c>
      <c r="F18918" s="1" t="s">
        <v>11</v>
      </c>
      <c r="G18918" s="2">
        <v>325</v>
      </c>
    </row>
    <row r="18919" spans="1:7">
      <c r="A18919">
        <v>3552</v>
      </c>
      <c r="B18919" s="1" t="s">
        <v>4691</v>
      </c>
      <c r="C18919" s="1" t="s">
        <v>4560</v>
      </c>
      <c r="D18919" s="4" t="s">
        <v>4561</v>
      </c>
      <c r="E18919" s="1" t="str">
        <f>VLOOKUP(Rental_Median_2[[#This Row],[State]],[1]Sheet1!$D:$E,2,FALSE)</f>
        <v>VIC</v>
      </c>
      <c r="F18919" s="1" t="s">
        <v>4</v>
      </c>
      <c r="G18919" s="2">
        <v>180</v>
      </c>
    </row>
    <row r="18920" spans="1:7">
      <c r="A18920">
        <v>3552</v>
      </c>
      <c r="B18920" s="1" t="s">
        <v>4691</v>
      </c>
      <c r="C18920" s="1" t="s">
        <v>4560</v>
      </c>
      <c r="D18920" s="4" t="s">
        <v>4561</v>
      </c>
      <c r="E18920" s="1" t="str">
        <f>VLOOKUP(Rental_Median_2[[#This Row],[State]],[1]Sheet1!$D:$E,2,FALSE)</f>
        <v>VIC</v>
      </c>
      <c r="F18920" s="1" t="s">
        <v>5</v>
      </c>
      <c r="G18920" s="2">
        <v>240</v>
      </c>
    </row>
    <row r="18921" spans="1:7">
      <c r="A18921">
        <v>3552</v>
      </c>
      <c r="B18921" s="1" t="s">
        <v>4691</v>
      </c>
      <c r="C18921" s="1" t="s">
        <v>4560</v>
      </c>
      <c r="D18921" s="4" t="s">
        <v>4561</v>
      </c>
      <c r="E18921" s="1" t="str">
        <f>VLOOKUP(Rental_Median_2[[#This Row],[State]],[1]Sheet1!$D:$E,2,FALSE)</f>
        <v>VIC</v>
      </c>
      <c r="F18921" s="1" t="s">
        <v>6</v>
      </c>
      <c r="G18921" s="2">
        <v>360</v>
      </c>
    </row>
    <row r="18922" spans="1:7">
      <c r="A18922">
        <v>3552</v>
      </c>
      <c r="B18922" s="1" t="s">
        <v>4691</v>
      </c>
      <c r="C18922" s="1" t="s">
        <v>4560</v>
      </c>
      <c r="D18922" s="4" t="s">
        <v>4561</v>
      </c>
      <c r="E18922" s="1" t="str">
        <f>VLOOKUP(Rental_Median_2[[#This Row],[State]],[1]Sheet1!$D:$E,2,FALSE)</f>
        <v>VIC</v>
      </c>
      <c r="F18922" s="1" t="s">
        <v>9</v>
      </c>
      <c r="G18922" s="2">
        <v>260</v>
      </c>
    </row>
    <row r="18923" spans="1:7">
      <c r="A18923">
        <v>3552</v>
      </c>
      <c r="B18923" s="1" t="s">
        <v>4691</v>
      </c>
      <c r="C18923" s="1" t="s">
        <v>4560</v>
      </c>
      <c r="D18923" s="4" t="s">
        <v>4561</v>
      </c>
      <c r="E18923" s="1" t="str">
        <f>VLOOKUP(Rental_Median_2[[#This Row],[State]],[1]Sheet1!$D:$E,2,FALSE)</f>
        <v>VIC</v>
      </c>
      <c r="F18923" s="1" t="s">
        <v>10</v>
      </c>
      <c r="G18923" s="2">
        <v>300</v>
      </c>
    </row>
    <row r="18924" spans="1:7">
      <c r="A18924">
        <v>3552</v>
      </c>
      <c r="B18924" s="1" t="s">
        <v>4691</v>
      </c>
      <c r="C18924" s="1" t="s">
        <v>4560</v>
      </c>
      <c r="D18924" s="4" t="s">
        <v>4561</v>
      </c>
      <c r="E18924" s="1" t="str">
        <f>VLOOKUP(Rental_Median_2[[#This Row],[State]],[1]Sheet1!$D:$E,2,FALSE)</f>
        <v>VIC</v>
      </c>
      <c r="F18924" s="1" t="s">
        <v>11</v>
      </c>
      <c r="G18924" s="2">
        <v>340</v>
      </c>
    </row>
    <row r="18925" spans="1:7">
      <c r="A18925">
        <v>3555</v>
      </c>
      <c r="B18925" s="1" t="s">
        <v>4694</v>
      </c>
      <c r="C18925" s="1" t="s">
        <v>4691</v>
      </c>
      <c r="D18925" s="4" t="s">
        <v>4561</v>
      </c>
      <c r="E18925" s="1" t="str">
        <f>VLOOKUP(Rental_Median_2[[#This Row],[State]],[1]Sheet1!$D:$E,2,FALSE)</f>
        <v>VIC</v>
      </c>
      <c r="F18925" s="1" t="s">
        <v>4</v>
      </c>
      <c r="G18925" s="2">
        <v>198</v>
      </c>
    </row>
    <row r="18926" spans="1:7">
      <c r="A18926">
        <v>3555</v>
      </c>
      <c r="B18926" s="1" t="s">
        <v>4694</v>
      </c>
      <c r="C18926" s="1" t="s">
        <v>4691</v>
      </c>
      <c r="D18926" s="4" t="s">
        <v>4561</v>
      </c>
      <c r="E18926" s="1" t="str">
        <f>VLOOKUP(Rental_Median_2[[#This Row],[State]],[1]Sheet1!$D:$E,2,FALSE)</f>
        <v>VIC</v>
      </c>
      <c r="F18926" s="1" t="s">
        <v>5</v>
      </c>
      <c r="G18926" s="2">
        <v>250</v>
      </c>
    </row>
    <row r="18927" spans="1:7">
      <c r="A18927">
        <v>3555</v>
      </c>
      <c r="B18927" s="1" t="s">
        <v>4694</v>
      </c>
      <c r="C18927" s="1" t="s">
        <v>4691</v>
      </c>
      <c r="D18927" s="4" t="s">
        <v>4561</v>
      </c>
      <c r="E18927" s="1" t="str">
        <f>VLOOKUP(Rental_Median_2[[#This Row],[State]],[1]Sheet1!$D:$E,2,FALSE)</f>
        <v>VIC</v>
      </c>
      <c r="F18927" s="1" t="s">
        <v>6</v>
      </c>
      <c r="G18927" s="2">
        <v>300</v>
      </c>
    </row>
    <row r="18928" spans="1:7">
      <c r="A18928">
        <v>3555</v>
      </c>
      <c r="B18928" s="1" t="s">
        <v>4694</v>
      </c>
      <c r="C18928" s="1" t="s">
        <v>4691</v>
      </c>
      <c r="D18928" s="4" t="s">
        <v>4561</v>
      </c>
      <c r="E18928" s="1" t="str">
        <f>VLOOKUP(Rental_Median_2[[#This Row],[State]],[1]Sheet1!$D:$E,2,FALSE)</f>
        <v>VIC</v>
      </c>
      <c r="F18928" s="1" t="s">
        <v>9</v>
      </c>
      <c r="G18928" s="2">
        <v>250</v>
      </c>
    </row>
    <row r="18929" spans="1:7">
      <c r="A18929">
        <v>3555</v>
      </c>
      <c r="B18929" s="1" t="s">
        <v>4694</v>
      </c>
      <c r="C18929" s="1" t="s">
        <v>4691</v>
      </c>
      <c r="D18929" s="4" t="s">
        <v>4561</v>
      </c>
      <c r="E18929" s="1" t="str">
        <f>VLOOKUP(Rental_Median_2[[#This Row],[State]],[1]Sheet1!$D:$E,2,FALSE)</f>
        <v>VIC</v>
      </c>
      <c r="F18929" s="1" t="s">
        <v>10</v>
      </c>
      <c r="G18929" s="2">
        <v>290</v>
      </c>
    </row>
    <row r="18930" spans="1:7">
      <c r="A18930">
        <v>3555</v>
      </c>
      <c r="B18930" s="1" t="s">
        <v>4694</v>
      </c>
      <c r="C18930" s="1" t="s">
        <v>4691</v>
      </c>
      <c r="D18930" s="4" t="s">
        <v>4561</v>
      </c>
      <c r="E18930" s="1" t="str">
        <f>VLOOKUP(Rental_Median_2[[#This Row],[State]],[1]Sheet1!$D:$E,2,FALSE)</f>
        <v>VIC</v>
      </c>
      <c r="F18930" s="1" t="s">
        <v>11</v>
      </c>
      <c r="G18930" s="2">
        <v>340</v>
      </c>
    </row>
    <row r="18931" spans="1:7">
      <c r="A18931">
        <v>3555</v>
      </c>
      <c r="B18931" s="1" t="s">
        <v>383</v>
      </c>
      <c r="C18931" s="1" t="s">
        <v>4691</v>
      </c>
      <c r="D18931" s="4" t="s">
        <v>4561</v>
      </c>
      <c r="E18931" s="1" t="str">
        <f>VLOOKUP(Rental_Median_2[[#This Row],[State]],[1]Sheet1!$D:$E,2,FALSE)</f>
        <v>VIC</v>
      </c>
      <c r="F18931" s="1" t="s">
        <v>4</v>
      </c>
      <c r="G18931" s="2">
        <v>198</v>
      </c>
    </row>
    <row r="18932" spans="1:7">
      <c r="A18932">
        <v>3555</v>
      </c>
      <c r="B18932" s="1" t="s">
        <v>383</v>
      </c>
      <c r="C18932" s="1" t="s">
        <v>4691</v>
      </c>
      <c r="D18932" s="4" t="s">
        <v>4561</v>
      </c>
      <c r="E18932" s="1" t="str">
        <f>VLOOKUP(Rental_Median_2[[#This Row],[State]],[1]Sheet1!$D:$E,2,FALSE)</f>
        <v>VIC</v>
      </c>
      <c r="F18932" s="1" t="s">
        <v>5</v>
      </c>
      <c r="G18932" s="2">
        <v>250</v>
      </c>
    </row>
    <row r="18933" spans="1:7">
      <c r="A18933">
        <v>3555</v>
      </c>
      <c r="B18933" s="1" t="s">
        <v>383</v>
      </c>
      <c r="C18933" s="1" t="s">
        <v>4691</v>
      </c>
      <c r="D18933" s="4" t="s">
        <v>4561</v>
      </c>
      <c r="E18933" s="1" t="str">
        <f>VLOOKUP(Rental_Median_2[[#This Row],[State]],[1]Sheet1!$D:$E,2,FALSE)</f>
        <v>VIC</v>
      </c>
      <c r="F18933" s="1" t="s">
        <v>6</v>
      </c>
      <c r="G18933" s="2">
        <v>300</v>
      </c>
    </row>
    <row r="18934" spans="1:7">
      <c r="A18934">
        <v>3555</v>
      </c>
      <c r="B18934" s="1" t="s">
        <v>383</v>
      </c>
      <c r="C18934" s="1" t="s">
        <v>4691</v>
      </c>
      <c r="D18934" s="4" t="s">
        <v>4561</v>
      </c>
      <c r="E18934" s="1" t="str">
        <f>VLOOKUP(Rental_Median_2[[#This Row],[State]],[1]Sheet1!$D:$E,2,FALSE)</f>
        <v>VIC</v>
      </c>
      <c r="F18934" s="1" t="s">
        <v>9</v>
      </c>
      <c r="G18934" s="2">
        <v>250</v>
      </c>
    </row>
    <row r="18935" spans="1:7">
      <c r="A18935">
        <v>3555</v>
      </c>
      <c r="B18935" s="1" t="s">
        <v>383</v>
      </c>
      <c r="C18935" s="1" t="s">
        <v>4691</v>
      </c>
      <c r="D18935" s="4" t="s">
        <v>4561</v>
      </c>
      <c r="E18935" s="1" t="str">
        <f>VLOOKUP(Rental_Median_2[[#This Row],[State]],[1]Sheet1!$D:$E,2,FALSE)</f>
        <v>VIC</v>
      </c>
      <c r="F18935" s="1" t="s">
        <v>10</v>
      </c>
      <c r="G18935" s="2">
        <v>290</v>
      </c>
    </row>
    <row r="18936" spans="1:7">
      <c r="A18936">
        <v>3555</v>
      </c>
      <c r="B18936" s="1" t="s">
        <v>383</v>
      </c>
      <c r="C18936" s="1" t="s">
        <v>4691</v>
      </c>
      <c r="D18936" s="4" t="s">
        <v>4561</v>
      </c>
      <c r="E18936" s="1" t="str">
        <f>VLOOKUP(Rental_Median_2[[#This Row],[State]],[1]Sheet1!$D:$E,2,FALSE)</f>
        <v>VIC</v>
      </c>
      <c r="F18936" s="1" t="s">
        <v>11</v>
      </c>
      <c r="G18936" s="2">
        <v>340</v>
      </c>
    </row>
    <row r="18937" spans="1:7">
      <c r="A18937">
        <v>3564</v>
      </c>
      <c r="B18937" s="1" t="s">
        <v>4695</v>
      </c>
      <c r="C18937" s="1" t="s">
        <v>4560</v>
      </c>
      <c r="D18937" s="4" t="s">
        <v>4561</v>
      </c>
      <c r="E18937" s="1" t="str">
        <f>VLOOKUP(Rental_Median_2[[#This Row],[State]],[1]Sheet1!$D:$E,2,FALSE)</f>
        <v>VIC</v>
      </c>
      <c r="F18937" s="1" t="s">
        <v>4</v>
      </c>
      <c r="G18937" s="2">
        <v>150</v>
      </c>
    </row>
    <row r="18938" spans="1:7">
      <c r="A18938">
        <v>3564</v>
      </c>
      <c r="B18938" s="1" t="s">
        <v>4695</v>
      </c>
      <c r="C18938" s="1" t="s">
        <v>4560</v>
      </c>
      <c r="D18938" s="4" t="s">
        <v>4561</v>
      </c>
      <c r="E18938" s="1" t="str">
        <f>VLOOKUP(Rental_Median_2[[#This Row],[State]],[1]Sheet1!$D:$E,2,FALSE)</f>
        <v>VIC</v>
      </c>
      <c r="F18938" s="1" t="s">
        <v>5</v>
      </c>
      <c r="G18938" s="2">
        <v>250</v>
      </c>
    </row>
    <row r="18939" spans="1:7">
      <c r="A18939">
        <v>3564</v>
      </c>
      <c r="B18939" s="1" t="s">
        <v>4695</v>
      </c>
      <c r="C18939" s="1" t="s">
        <v>4560</v>
      </c>
      <c r="D18939" s="4" t="s">
        <v>4561</v>
      </c>
      <c r="E18939" s="1" t="str">
        <f>VLOOKUP(Rental_Median_2[[#This Row],[State]],[1]Sheet1!$D:$E,2,FALSE)</f>
        <v>VIC</v>
      </c>
      <c r="F18939" s="1" t="s">
        <v>6</v>
      </c>
      <c r="G18939" s="2">
        <v>288</v>
      </c>
    </row>
    <row r="18940" spans="1:7">
      <c r="A18940">
        <v>3564</v>
      </c>
      <c r="B18940" s="1" t="s">
        <v>4695</v>
      </c>
      <c r="C18940" s="1" t="s">
        <v>4560</v>
      </c>
      <c r="D18940" s="4" t="s">
        <v>4561</v>
      </c>
      <c r="E18940" s="1" t="str">
        <f>VLOOKUP(Rental_Median_2[[#This Row],[State]],[1]Sheet1!$D:$E,2,FALSE)</f>
        <v>VIC</v>
      </c>
      <c r="F18940" s="1" t="s">
        <v>9</v>
      </c>
      <c r="G18940" s="2">
        <v>280</v>
      </c>
    </row>
    <row r="18941" spans="1:7">
      <c r="A18941">
        <v>3564</v>
      </c>
      <c r="B18941" s="1" t="s">
        <v>4695</v>
      </c>
      <c r="C18941" s="1" t="s">
        <v>4560</v>
      </c>
      <c r="D18941" s="4" t="s">
        <v>4561</v>
      </c>
      <c r="E18941" s="1" t="str">
        <f>VLOOKUP(Rental_Median_2[[#This Row],[State]],[1]Sheet1!$D:$E,2,FALSE)</f>
        <v>VIC</v>
      </c>
      <c r="F18941" s="1" t="s">
        <v>10</v>
      </c>
      <c r="G18941" s="2">
        <v>325</v>
      </c>
    </row>
    <row r="18942" spans="1:7">
      <c r="A18942">
        <v>3564</v>
      </c>
      <c r="B18942" s="1" t="s">
        <v>4695</v>
      </c>
      <c r="C18942" s="1" t="s">
        <v>4560</v>
      </c>
      <c r="D18942" s="4" t="s">
        <v>4561</v>
      </c>
      <c r="E18942" s="1" t="str">
        <f>VLOOKUP(Rental_Median_2[[#This Row],[State]],[1]Sheet1!$D:$E,2,FALSE)</f>
        <v>VIC</v>
      </c>
      <c r="F18942" s="1" t="s">
        <v>11</v>
      </c>
      <c r="G18942" s="2">
        <v>400</v>
      </c>
    </row>
    <row r="18943" spans="1:7">
      <c r="A18943">
        <v>3585</v>
      </c>
      <c r="B18943" s="1" t="s">
        <v>4696</v>
      </c>
      <c r="C18943" s="1" t="s">
        <v>4560</v>
      </c>
      <c r="D18943" s="4" t="s">
        <v>4561</v>
      </c>
      <c r="E18943" s="1" t="str">
        <f>VLOOKUP(Rental_Median_2[[#This Row],[State]],[1]Sheet1!$D:$E,2,FALSE)</f>
        <v>VIC</v>
      </c>
      <c r="F18943" s="1" t="s">
        <v>4</v>
      </c>
      <c r="G18943" s="2">
        <v>145</v>
      </c>
    </row>
    <row r="18944" spans="1:7">
      <c r="A18944">
        <v>3585</v>
      </c>
      <c r="B18944" s="1" t="s">
        <v>4696</v>
      </c>
      <c r="C18944" s="1" t="s">
        <v>4560</v>
      </c>
      <c r="D18944" s="4" t="s">
        <v>4561</v>
      </c>
      <c r="E18944" s="1" t="str">
        <f>VLOOKUP(Rental_Median_2[[#This Row],[State]],[1]Sheet1!$D:$E,2,FALSE)</f>
        <v>VIC</v>
      </c>
      <c r="F18944" s="1" t="s">
        <v>5</v>
      </c>
      <c r="G18944" s="2">
        <v>225</v>
      </c>
    </row>
    <row r="18945" spans="1:7">
      <c r="A18945">
        <v>3585</v>
      </c>
      <c r="B18945" s="1" t="s">
        <v>4696</v>
      </c>
      <c r="C18945" s="1" t="s">
        <v>4560</v>
      </c>
      <c r="D18945" s="4" t="s">
        <v>4561</v>
      </c>
      <c r="E18945" s="1" t="str">
        <f>VLOOKUP(Rental_Median_2[[#This Row],[State]],[1]Sheet1!$D:$E,2,FALSE)</f>
        <v>VIC</v>
      </c>
      <c r="F18945" s="1" t="s">
        <v>6</v>
      </c>
      <c r="G18945" s="2">
        <v>280</v>
      </c>
    </row>
    <row r="18946" spans="1:7">
      <c r="A18946">
        <v>3585</v>
      </c>
      <c r="B18946" s="1" t="s">
        <v>4696</v>
      </c>
      <c r="C18946" s="1" t="s">
        <v>4560</v>
      </c>
      <c r="D18946" s="4" t="s">
        <v>4561</v>
      </c>
      <c r="E18946" s="1" t="str">
        <f>VLOOKUP(Rental_Median_2[[#This Row],[State]],[1]Sheet1!$D:$E,2,FALSE)</f>
        <v>VIC</v>
      </c>
      <c r="F18946" s="1" t="s">
        <v>9</v>
      </c>
      <c r="G18946" s="2">
        <v>225</v>
      </c>
    </row>
    <row r="18947" spans="1:7">
      <c r="A18947">
        <v>3585</v>
      </c>
      <c r="B18947" s="1" t="s">
        <v>4696</v>
      </c>
      <c r="C18947" s="1" t="s">
        <v>4560</v>
      </c>
      <c r="D18947" s="4" t="s">
        <v>4561</v>
      </c>
      <c r="E18947" s="1" t="str">
        <f>VLOOKUP(Rental_Median_2[[#This Row],[State]],[1]Sheet1!$D:$E,2,FALSE)</f>
        <v>VIC</v>
      </c>
      <c r="F18947" s="1" t="s">
        <v>10</v>
      </c>
      <c r="G18947" s="2">
        <v>270</v>
      </c>
    </row>
    <row r="18948" spans="1:7">
      <c r="A18948">
        <v>3585</v>
      </c>
      <c r="B18948" s="1" t="s">
        <v>4696</v>
      </c>
      <c r="C18948" s="1" t="s">
        <v>4560</v>
      </c>
      <c r="D18948" s="4" t="s">
        <v>4561</v>
      </c>
      <c r="E18948" s="1" t="str">
        <f>VLOOKUP(Rental_Median_2[[#This Row],[State]],[1]Sheet1!$D:$E,2,FALSE)</f>
        <v>VIC</v>
      </c>
      <c r="F18948" s="1" t="s">
        <v>11</v>
      </c>
      <c r="G18948" s="2">
        <v>320</v>
      </c>
    </row>
    <row r="18949" spans="1:7">
      <c r="A18949">
        <v>3630</v>
      </c>
      <c r="B18949" s="1" t="s">
        <v>4697</v>
      </c>
      <c r="C18949" s="1" t="s">
        <v>4560</v>
      </c>
      <c r="D18949" s="4" t="s">
        <v>4561</v>
      </c>
      <c r="E18949" s="1" t="str">
        <f>VLOOKUP(Rental_Median_2[[#This Row],[State]],[1]Sheet1!$D:$E,2,FALSE)</f>
        <v>VIC</v>
      </c>
      <c r="F18949" s="1" t="s">
        <v>4</v>
      </c>
      <c r="G18949" s="2">
        <v>168</v>
      </c>
    </row>
    <row r="18950" spans="1:7">
      <c r="A18950">
        <v>3630</v>
      </c>
      <c r="B18950" s="1" t="s">
        <v>4697</v>
      </c>
      <c r="C18950" s="1" t="s">
        <v>4560</v>
      </c>
      <c r="D18950" s="4" t="s">
        <v>4561</v>
      </c>
      <c r="E18950" s="1" t="str">
        <f>VLOOKUP(Rental_Median_2[[#This Row],[State]],[1]Sheet1!$D:$E,2,FALSE)</f>
        <v>VIC</v>
      </c>
      <c r="F18950" s="1" t="s">
        <v>5</v>
      </c>
      <c r="G18950" s="2">
        <v>220</v>
      </c>
    </row>
    <row r="18951" spans="1:7">
      <c r="A18951">
        <v>3630</v>
      </c>
      <c r="B18951" s="1" t="s">
        <v>4697</v>
      </c>
      <c r="C18951" s="1" t="s">
        <v>4560</v>
      </c>
      <c r="D18951" s="4" t="s">
        <v>4561</v>
      </c>
      <c r="E18951" s="1" t="str">
        <f>VLOOKUP(Rental_Median_2[[#This Row],[State]],[1]Sheet1!$D:$E,2,FALSE)</f>
        <v>VIC</v>
      </c>
      <c r="F18951" s="1" t="s">
        <v>6</v>
      </c>
      <c r="G18951" s="2">
        <v>298</v>
      </c>
    </row>
    <row r="18952" spans="1:7">
      <c r="A18952">
        <v>3630</v>
      </c>
      <c r="B18952" s="1" t="s">
        <v>4697</v>
      </c>
      <c r="C18952" s="1" t="s">
        <v>4560</v>
      </c>
      <c r="D18952" s="4" t="s">
        <v>4561</v>
      </c>
      <c r="E18952" s="1" t="str">
        <f>VLOOKUP(Rental_Median_2[[#This Row],[State]],[1]Sheet1!$D:$E,2,FALSE)</f>
        <v>VIC</v>
      </c>
      <c r="F18952" s="1" t="s">
        <v>9</v>
      </c>
      <c r="G18952" s="2">
        <v>250</v>
      </c>
    </row>
    <row r="18953" spans="1:7">
      <c r="A18953">
        <v>3630</v>
      </c>
      <c r="B18953" s="1" t="s">
        <v>4697</v>
      </c>
      <c r="C18953" s="1" t="s">
        <v>4560</v>
      </c>
      <c r="D18953" s="4" t="s">
        <v>4561</v>
      </c>
      <c r="E18953" s="1" t="str">
        <f>VLOOKUP(Rental_Median_2[[#This Row],[State]],[1]Sheet1!$D:$E,2,FALSE)</f>
        <v>VIC</v>
      </c>
      <c r="F18953" s="1" t="s">
        <v>10</v>
      </c>
      <c r="G18953" s="2">
        <v>290</v>
      </c>
    </row>
    <row r="18954" spans="1:7">
      <c r="A18954">
        <v>3630</v>
      </c>
      <c r="B18954" s="1" t="s">
        <v>4697</v>
      </c>
      <c r="C18954" s="1" t="s">
        <v>4560</v>
      </c>
      <c r="D18954" s="4" t="s">
        <v>4561</v>
      </c>
      <c r="E18954" s="1" t="str">
        <f>VLOOKUP(Rental_Median_2[[#This Row],[State]],[1]Sheet1!$D:$E,2,FALSE)</f>
        <v>VIC</v>
      </c>
      <c r="F18954" s="1" t="s">
        <v>11</v>
      </c>
      <c r="G18954" s="2">
        <v>370</v>
      </c>
    </row>
    <row r="18955" spans="1:7">
      <c r="A18955">
        <v>3632</v>
      </c>
      <c r="B18955" s="1" t="s">
        <v>4697</v>
      </c>
      <c r="C18955" s="1" t="s">
        <v>4560</v>
      </c>
      <c r="D18955" s="4" t="s">
        <v>4561</v>
      </c>
      <c r="E18955" s="1" t="str">
        <f>VLOOKUP(Rental_Median_2[[#This Row],[State]],[1]Sheet1!$D:$E,2,FALSE)</f>
        <v>VIC</v>
      </c>
      <c r="F18955" s="1" t="s">
        <v>4</v>
      </c>
      <c r="G18955" s="2">
        <v>168</v>
      </c>
    </row>
    <row r="18956" spans="1:7">
      <c r="A18956">
        <v>3632</v>
      </c>
      <c r="B18956" s="1" t="s">
        <v>4697</v>
      </c>
      <c r="C18956" s="1" t="s">
        <v>4560</v>
      </c>
      <c r="D18956" s="4" t="s">
        <v>4561</v>
      </c>
      <c r="E18956" s="1" t="str">
        <f>VLOOKUP(Rental_Median_2[[#This Row],[State]],[1]Sheet1!$D:$E,2,FALSE)</f>
        <v>VIC</v>
      </c>
      <c r="F18956" s="1" t="s">
        <v>5</v>
      </c>
      <c r="G18956" s="2">
        <v>220</v>
      </c>
    </row>
    <row r="18957" spans="1:7">
      <c r="A18957">
        <v>3632</v>
      </c>
      <c r="B18957" s="1" t="s">
        <v>4697</v>
      </c>
      <c r="C18957" s="1" t="s">
        <v>4560</v>
      </c>
      <c r="D18957" s="4" t="s">
        <v>4561</v>
      </c>
      <c r="E18957" s="1" t="str">
        <f>VLOOKUP(Rental_Median_2[[#This Row],[State]],[1]Sheet1!$D:$E,2,FALSE)</f>
        <v>VIC</v>
      </c>
      <c r="F18957" s="1" t="s">
        <v>6</v>
      </c>
      <c r="G18957" s="2">
        <v>298</v>
      </c>
    </row>
    <row r="18958" spans="1:7">
      <c r="A18958">
        <v>3632</v>
      </c>
      <c r="B18958" s="1" t="s">
        <v>4697</v>
      </c>
      <c r="C18958" s="1" t="s">
        <v>4560</v>
      </c>
      <c r="D18958" s="4" t="s">
        <v>4561</v>
      </c>
      <c r="E18958" s="1" t="str">
        <f>VLOOKUP(Rental_Median_2[[#This Row],[State]],[1]Sheet1!$D:$E,2,FALSE)</f>
        <v>VIC</v>
      </c>
      <c r="F18958" s="1" t="s">
        <v>9</v>
      </c>
      <c r="G18958" s="2">
        <v>250</v>
      </c>
    </row>
    <row r="18959" spans="1:7">
      <c r="A18959">
        <v>3632</v>
      </c>
      <c r="B18959" s="1" t="s">
        <v>4697</v>
      </c>
      <c r="C18959" s="1" t="s">
        <v>4560</v>
      </c>
      <c r="D18959" s="4" t="s">
        <v>4561</v>
      </c>
      <c r="E18959" s="1" t="str">
        <f>VLOOKUP(Rental_Median_2[[#This Row],[State]],[1]Sheet1!$D:$E,2,FALSE)</f>
        <v>VIC</v>
      </c>
      <c r="F18959" s="1" t="s">
        <v>10</v>
      </c>
      <c r="G18959" s="2">
        <v>290</v>
      </c>
    </row>
    <row r="18960" spans="1:7">
      <c r="A18960">
        <v>3632</v>
      </c>
      <c r="B18960" s="1" t="s">
        <v>4697</v>
      </c>
      <c r="C18960" s="1" t="s">
        <v>4560</v>
      </c>
      <c r="D18960" s="4" t="s">
        <v>4561</v>
      </c>
      <c r="E18960" s="1" t="str">
        <f>VLOOKUP(Rental_Median_2[[#This Row],[State]],[1]Sheet1!$D:$E,2,FALSE)</f>
        <v>VIC</v>
      </c>
      <c r="F18960" s="1" t="s">
        <v>11</v>
      </c>
      <c r="G18960" s="2">
        <v>370</v>
      </c>
    </row>
    <row r="18961" spans="1:7">
      <c r="A18961">
        <v>3660</v>
      </c>
      <c r="B18961" s="1" t="s">
        <v>4698</v>
      </c>
      <c r="C18961" s="1" t="s">
        <v>4560</v>
      </c>
      <c r="D18961" s="4" t="s">
        <v>4561</v>
      </c>
      <c r="E18961" s="1" t="str">
        <f>VLOOKUP(Rental_Median_2[[#This Row],[State]],[1]Sheet1!$D:$E,2,FALSE)</f>
        <v>VIC</v>
      </c>
      <c r="F18961" s="1" t="s">
        <v>4</v>
      </c>
      <c r="G18961" s="2">
        <v>175</v>
      </c>
    </row>
    <row r="18962" spans="1:7">
      <c r="A18962">
        <v>3660</v>
      </c>
      <c r="B18962" s="1" t="s">
        <v>4698</v>
      </c>
      <c r="C18962" s="1" t="s">
        <v>4560</v>
      </c>
      <c r="D18962" s="4" t="s">
        <v>4561</v>
      </c>
      <c r="E18962" s="1" t="str">
        <f>VLOOKUP(Rental_Median_2[[#This Row],[State]],[1]Sheet1!$D:$E,2,FALSE)</f>
        <v>VIC</v>
      </c>
      <c r="F18962" s="1" t="s">
        <v>5</v>
      </c>
      <c r="G18962" s="2">
        <v>210</v>
      </c>
    </row>
    <row r="18963" spans="1:7">
      <c r="A18963">
        <v>3660</v>
      </c>
      <c r="B18963" s="1" t="s">
        <v>4698</v>
      </c>
      <c r="C18963" s="1" t="s">
        <v>4560</v>
      </c>
      <c r="D18963" s="4" t="s">
        <v>4561</v>
      </c>
      <c r="E18963" s="1" t="str">
        <f>VLOOKUP(Rental_Median_2[[#This Row],[State]],[1]Sheet1!$D:$E,2,FALSE)</f>
        <v>VIC</v>
      </c>
      <c r="F18963" s="1" t="s">
        <v>9</v>
      </c>
      <c r="G18963" s="2">
        <v>260</v>
      </c>
    </row>
    <row r="18964" spans="1:7">
      <c r="A18964">
        <v>3660</v>
      </c>
      <c r="B18964" s="1" t="s">
        <v>4698</v>
      </c>
      <c r="C18964" s="1" t="s">
        <v>4560</v>
      </c>
      <c r="D18964" s="4" t="s">
        <v>4561</v>
      </c>
      <c r="E18964" s="1" t="str">
        <f>VLOOKUP(Rental_Median_2[[#This Row],[State]],[1]Sheet1!$D:$E,2,FALSE)</f>
        <v>VIC</v>
      </c>
      <c r="F18964" s="1" t="s">
        <v>10</v>
      </c>
      <c r="G18964" s="2">
        <v>268</v>
      </c>
    </row>
    <row r="18965" spans="1:7">
      <c r="A18965">
        <v>3660</v>
      </c>
      <c r="B18965" s="1" t="s">
        <v>4698</v>
      </c>
      <c r="C18965" s="1" t="s">
        <v>4560</v>
      </c>
      <c r="D18965" s="4" t="s">
        <v>4561</v>
      </c>
      <c r="E18965" s="1" t="str">
        <f>VLOOKUP(Rental_Median_2[[#This Row],[State]],[1]Sheet1!$D:$E,2,FALSE)</f>
        <v>VIC</v>
      </c>
      <c r="F18965" s="1" t="s">
        <v>11</v>
      </c>
      <c r="G18965" s="2">
        <v>340</v>
      </c>
    </row>
    <row r="18966" spans="1:7">
      <c r="A18966">
        <v>3661</v>
      </c>
      <c r="B18966" s="1" t="s">
        <v>4698</v>
      </c>
      <c r="C18966" s="1" t="s">
        <v>4560</v>
      </c>
      <c r="D18966" s="4" t="s">
        <v>4561</v>
      </c>
      <c r="E18966" s="1" t="str">
        <f>VLOOKUP(Rental_Median_2[[#This Row],[State]],[1]Sheet1!$D:$E,2,FALSE)</f>
        <v>VIC</v>
      </c>
      <c r="F18966" s="1" t="s">
        <v>4</v>
      </c>
      <c r="G18966" s="2">
        <v>175</v>
      </c>
    </row>
    <row r="18967" spans="1:7">
      <c r="A18967">
        <v>3661</v>
      </c>
      <c r="B18967" s="1" t="s">
        <v>4698</v>
      </c>
      <c r="C18967" s="1" t="s">
        <v>4560</v>
      </c>
      <c r="D18967" s="4" t="s">
        <v>4561</v>
      </c>
      <c r="E18967" s="1" t="str">
        <f>VLOOKUP(Rental_Median_2[[#This Row],[State]],[1]Sheet1!$D:$E,2,FALSE)</f>
        <v>VIC</v>
      </c>
      <c r="F18967" s="1" t="s">
        <v>5</v>
      </c>
      <c r="G18967" s="2">
        <v>210</v>
      </c>
    </row>
    <row r="18968" spans="1:7">
      <c r="A18968">
        <v>3661</v>
      </c>
      <c r="B18968" s="1" t="s">
        <v>4698</v>
      </c>
      <c r="C18968" s="1" t="s">
        <v>4560</v>
      </c>
      <c r="D18968" s="4" t="s">
        <v>4561</v>
      </c>
      <c r="E18968" s="1" t="str">
        <f>VLOOKUP(Rental_Median_2[[#This Row],[State]],[1]Sheet1!$D:$E,2,FALSE)</f>
        <v>VIC</v>
      </c>
      <c r="F18968" s="1" t="s">
        <v>9</v>
      </c>
      <c r="G18968" s="2">
        <v>260</v>
      </c>
    </row>
    <row r="18969" spans="1:7">
      <c r="A18969">
        <v>3661</v>
      </c>
      <c r="B18969" s="1" t="s">
        <v>4698</v>
      </c>
      <c r="C18969" s="1" t="s">
        <v>4560</v>
      </c>
      <c r="D18969" s="4" t="s">
        <v>4561</v>
      </c>
      <c r="E18969" s="1" t="str">
        <f>VLOOKUP(Rental_Median_2[[#This Row],[State]],[1]Sheet1!$D:$E,2,FALSE)</f>
        <v>VIC</v>
      </c>
      <c r="F18969" s="1" t="s">
        <v>10</v>
      </c>
      <c r="G18969" s="2">
        <v>268</v>
      </c>
    </row>
    <row r="18970" spans="1:7">
      <c r="A18970">
        <v>3661</v>
      </c>
      <c r="B18970" s="1" t="s">
        <v>4698</v>
      </c>
      <c r="C18970" s="1" t="s">
        <v>4560</v>
      </c>
      <c r="D18970" s="4" t="s">
        <v>4561</v>
      </c>
      <c r="E18970" s="1" t="str">
        <f>VLOOKUP(Rental_Median_2[[#This Row],[State]],[1]Sheet1!$D:$E,2,FALSE)</f>
        <v>VIC</v>
      </c>
      <c r="F18970" s="1" t="s">
        <v>11</v>
      </c>
      <c r="G18970" s="2">
        <v>340</v>
      </c>
    </row>
    <row r="18971" spans="1:7">
      <c r="A18971">
        <v>3671</v>
      </c>
      <c r="B18971" s="1" t="s">
        <v>4699</v>
      </c>
      <c r="C18971" s="1" t="s">
        <v>4560</v>
      </c>
      <c r="D18971" s="4" t="s">
        <v>4561</v>
      </c>
      <c r="E18971" s="1" t="str">
        <f>VLOOKUP(Rental_Median_2[[#This Row],[State]],[1]Sheet1!$D:$E,2,FALSE)</f>
        <v>VIC</v>
      </c>
      <c r="F18971" s="1" t="s">
        <v>4</v>
      </c>
      <c r="G18971" s="2">
        <v>150</v>
      </c>
    </row>
    <row r="18972" spans="1:7">
      <c r="A18972">
        <v>3671</v>
      </c>
      <c r="B18972" s="1" t="s">
        <v>4699</v>
      </c>
      <c r="C18972" s="1" t="s">
        <v>4560</v>
      </c>
      <c r="D18972" s="4" t="s">
        <v>4561</v>
      </c>
      <c r="E18972" s="1" t="str">
        <f>VLOOKUP(Rental_Median_2[[#This Row],[State]],[1]Sheet1!$D:$E,2,FALSE)</f>
        <v>VIC</v>
      </c>
      <c r="F18972" s="1" t="s">
        <v>5</v>
      </c>
      <c r="G18972" s="2">
        <v>200</v>
      </c>
    </row>
    <row r="18973" spans="1:7">
      <c r="A18973">
        <v>3671</v>
      </c>
      <c r="B18973" s="1" t="s">
        <v>4699</v>
      </c>
      <c r="C18973" s="1" t="s">
        <v>4560</v>
      </c>
      <c r="D18973" s="4" t="s">
        <v>4561</v>
      </c>
      <c r="E18973" s="1" t="str">
        <f>VLOOKUP(Rental_Median_2[[#This Row],[State]],[1]Sheet1!$D:$E,2,FALSE)</f>
        <v>VIC</v>
      </c>
      <c r="F18973" s="1" t="s">
        <v>6</v>
      </c>
      <c r="G18973" s="2">
        <v>205</v>
      </c>
    </row>
    <row r="18974" spans="1:7">
      <c r="A18974">
        <v>3671</v>
      </c>
      <c r="B18974" s="1" t="s">
        <v>4699</v>
      </c>
      <c r="C18974" s="1" t="s">
        <v>4560</v>
      </c>
      <c r="D18974" s="4" t="s">
        <v>4561</v>
      </c>
      <c r="E18974" s="1" t="str">
        <f>VLOOKUP(Rental_Median_2[[#This Row],[State]],[1]Sheet1!$D:$E,2,FALSE)</f>
        <v>VIC</v>
      </c>
      <c r="F18974" s="1" t="s">
        <v>9</v>
      </c>
      <c r="G18974" s="2">
        <v>210</v>
      </c>
    </row>
    <row r="18975" spans="1:7">
      <c r="A18975">
        <v>3671</v>
      </c>
      <c r="B18975" s="1" t="s">
        <v>4699</v>
      </c>
      <c r="C18975" s="1" t="s">
        <v>4560</v>
      </c>
      <c r="D18975" s="4" t="s">
        <v>4561</v>
      </c>
      <c r="E18975" s="1" t="str">
        <f>VLOOKUP(Rental_Median_2[[#This Row],[State]],[1]Sheet1!$D:$E,2,FALSE)</f>
        <v>VIC</v>
      </c>
      <c r="F18975" s="1" t="s">
        <v>10</v>
      </c>
      <c r="G18975" s="2">
        <v>270</v>
      </c>
    </row>
    <row r="18976" spans="1:7">
      <c r="A18976">
        <v>3671</v>
      </c>
      <c r="B18976" s="1" t="s">
        <v>4699</v>
      </c>
      <c r="C18976" s="1" t="s">
        <v>4560</v>
      </c>
      <c r="D18976" s="4" t="s">
        <v>4561</v>
      </c>
      <c r="E18976" s="1" t="str">
        <f>VLOOKUP(Rental_Median_2[[#This Row],[State]],[1]Sheet1!$D:$E,2,FALSE)</f>
        <v>VIC</v>
      </c>
      <c r="F18976" s="1" t="s">
        <v>11</v>
      </c>
      <c r="G18976" s="2">
        <v>345</v>
      </c>
    </row>
    <row r="18977" spans="1:7">
      <c r="A18977">
        <v>3672</v>
      </c>
      <c r="B18977" s="1" t="s">
        <v>4699</v>
      </c>
      <c r="C18977" s="1" t="s">
        <v>4560</v>
      </c>
      <c r="D18977" s="4" t="s">
        <v>4561</v>
      </c>
      <c r="E18977" s="1" t="str">
        <f>VLOOKUP(Rental_Median_2[[#This Row],[State]],[1]Sheet1!$D:$E,2,FALSE)</f>
        <v>VIC</v>
      </c>
      <c r="F18977" s="1" t="s">
        <v>4</v>
      </c>
      <c r="G18977" s="2">
        <v>150</v>
      </c>
    </row>
    <row r="18978" spans="1:7">
      <c r="A18978">
        <v>3672</v>
      </c>
      <c r="B18978" s="1" t="s">
        <v>4699</v>
      </c>
      <c r="C18978" s="1" t="s">
        <v>4560</v>
      </c>
      <c r="D18978" s="4" t="s">
        <v>4561</v>
      </c>
      <c r="E18978" s="1" t="str">
        <f>VLOOKUP(Rental_Median_2[[#This Row],[State]],[1]Sheet1!$D:$E,2,FALSE)</f>
        <v>VIC</v>
      </c>
      <c r="F18978" s="1" t="s">
        <v>5</v>
      </c>
      <c r="G18978" s="2">
        <v>200</v>
      </c>
    </row>
    <row r="18979" spans="1:7">
      <c r="A18979">
        <v>3672</v>
      </c>
      <c r="B18979" s="1" t="s">
        <v>4699</v>
      </c>
      <c r="C18979" s="1" t="s">
        <v>4560</v>
      </c>
      <c r="D18979" s="4" t="s">
        <v>4561</v>
      </c>
      <c r="E18979" s="1" t="str">
        <f>VLOOKUP(Rental_Median_2[[#This Row],[State]],[1]Sheet1!$D:$E,2,FALSE)</f>
        <v>VIC</v>
      </c>
      <c r="F18979" s="1" t="s">
        <v>6</v>
      </c>
      <c r="G18979" s="2">
        <v>205</v>
      </c>
    </row>
    <row r="18980" spans="1:7">
      <c r="A18980">
        <v>3672</v>
      </c>
      <c r="B18980" s="1" t="s">
        <v>4699</v>
      </c>
      <c r="C18980" s="1" t="s">
        <v>4560</v>
      </c>
      <c r="D18980" s="4" t="s">
        <v>4561</v>
      </c>
      <c r="E18980" s="1" t="str">
        <f>VLOOKUP(Rental_Median_2[[#This Row],[State]],[1]Sheet1!$D:$E,2,FALSE)</f>
        <v>VIC</v>
      </c>
      <c r="F18980" s="1" t="s">
        <v>9</v>
      </c>
      <c r="G18980" s="2">
        <v>210</v>
      </c>
    </row>
    <row r="18981" spans="1:7">
      <c r="A18981">
        <v>3672</v>
      </c>
      <c r="B18981" s="1" t="s">
        <v>4699</v>
      </c>
      <c r="C18981" s="1" t="s">
        <v>4560</v>
      </c>
      <c r="D18981" s="4" t="s">
        <v>4561</v>
      </c>
      <c r="E18981" s="1" t="str">
        <f>VLOOKUP(Rental_Median_2[[#This Row],[State]],[1]Sheet1!$D:$E,2,FALSE)</f>
        <v>VIC</v>
      </c>
      <c r="F18981" s="1" t="s">
        <v>10</v>
      </c>
      <c r="G18981" s="2">
        <v>270</v>
      </c>
    </row>
    <row r="18982" spans="1:7">
      <c r="A18982">
        <v>3672</v>
      </c>
      <c r="B18982" s="1" t="s">
        <v>4699</v>
      </c>
      <c r="C18982" s="1" t="s">
        <v>4560</v>
      </c>
      <c r="D18982" s="4" t="s">
        <v>4561</v>
      </c>
      <c r="E18982" s="1" t="str">
        <f>VLOOKUP(Rental_Median_2[[#This Row],[State]],[1]Sheet1!$D:$E,2,FALSE)</f>
        <v>VIC</v>
      </c>
      <c r="F18982" s="1" t="s">
        <v>11</v>
      </c>
      <c r="G18982" s="2">
        <v>345</v>
      </c>
    </row>
    <row r="18983" spans="1:7">
      <c r="A18983">
        <v>3677</v>
      </c>
      <c r="B18983" s="1" t="s">
        <v>4700</v>
      </c>
      <c r="C18983" s="1" t="s">
        <v>4701</v>
      </c>
      <c r="D18983" s="4"/>
      <c r="E18983" s="1" t="e">
        <f>VLOOKUP(Rental_Median_2[[#This Row],[State]],[1]Sheet1!$D:$E,2,FALSE)</f>
        <v>#N/A</v>
      </c>
      <c r="F18983" s="1" t="s">
        <v>4</v>
      </c>
      <c r="G18983" s="2">
        <v>175</v>
      </c>
    </row>
    <row r="18984" spans="1:7">
      <c r="A18984">
        <v>3677</v>
      </c>
      <c r="B18984" s="1" t="s">
        <v>4700</v>
      </c>
      <c r="C18984" s="1" t="s">
        <v>4701</v>
      </c>
      <c r="D18984" s="4"/>
      <c r="E18984" s="1" t="e">
        <f>VLOOKUP(Rental_Median_2[[#This Row],[State]],[1]Sheet1!$D:$E,2,FALSE)</f>
        <v>#N/A</v>
      </c>
      <c r="F18984" s="1" t="s">
        <v>5</v>
      </c>
      <c r="G18984" s="2">
        <v>220</v>
      </c>
    </row>
    <row r="18985" spans="1:7">
      <c r="A18985">
        <v>3677</v>
      </c>
      <c r="B18985" s="1" t="s">
        <v>4700</v>
      </c>
      <c r="C18985" s="1" t="s">
        <v>4701</v>
      </c>
      <c r="D18985" s="4"/>
      <c r="E18985" s="1" t="e">
        <f>VLOOKUP(Rental_Median_2[[#This Row],[State]],[1]Sheet1!$D:$E,2,FALSE)</f>
        <v>#N/A</v>
      </c>
      <c r="F18985" s="1" t="s">
        <v>6</v>
      </c>
      <c r="G18985" s="2">
        <v>280</v>
      </c>
    </row>
    <row r="18986" spans="1:7">
      <c r="A18986">
        <v>3677</v>
      </c>
      <c r="B18986" s="1" t="s">
        <v>4700</v>
      </c>
      <c r="C18986" s="1" t="s">
        <v>4701</v>
      </c>
      <c r="D18986" s="4"/>
      <c r="E18986" s="1" t="e">
        <f>VLOOKUP(Rental_Median_2[[#This Row],[State]],[1]Sheet1!$D:$E,2,FALSE)</f>
        <v>#N/A</v>
      </c>
      <c r="F18986" s="1" t="s">
        <v>9</v>
      </c>
      <c r="G18986" s="2">
        <v>230</v>
      </c>
    </row>
    <row r="18987" spans="1:7">
      <c r="A18987">
        <v>3677</v>
      </c>
      <c r="B18987" s="1" t="s">
        <v>4700</v>
      </c>
      <c r="C18987" s="1" t="s">
        <v>4701</v>
      </c>
      <c r="D18987" s="4"/>
      <c r="E18987" s="1" t="e">
        <f>VLOOKUP(Rental_Median_2[[#This Row],[State]],[1]Sheet1!$D:$E,2,FALSE)</f>
        <v>#N/A</v>
      </c>
      <c r="F18987" s="1" t="s">
        <v>10</v>
      </c>
      <c r="G18987" s="2">
        <v>290</v>
      </c>
    </row>
    <row r="18988" spans="1:7">
      <c r="A18988">
        <v>3677</v>
      </c>
      <c r="B18988" s="1" t="s">
        <v>4700</v>
      </c>
      <c r="C18988" s="1" t="s">
        <v>4701</v>
      </c>
      <c r="D18988" s="4"/>
      <c r="E18988" s="1" t="e">
        <f>VLOOKUP(Rental_Median_2[[#This Row],[State]],[1]Sheet1!$D:$E,2,FALSE)</f>
        <v>#N/A</v>
      </c>
      <c r="F18988" s="1" t="s">
        <v>11</v>
      </c>
      <c r="G18988" s="2">
        <v>350</v>
      </c>
    </row>
    <row r="18989" spans="1:7">
      <c r="A18989">
        <v>3689</v>
      </c>
      <c r="B18989" s="1" t="s">
        <v>4702</v>
      </c>
      <c r="C18989" s="1" t="s">
        <v>4560</v>
      </c>
      <c r="D18989" s="4" t="s">
        <v>4561</v>
      </c>
      <c r="E18989" s="1" t="str">
        <f>VLOOKUP(Rental_Median_2[[#This Row],[State]],[1]Sheet1!$D:$E,2,FALSE)</f>
        <v>VIC</v>
      </c>
      <c r="F18989" s="1" t="s">
        <v>4</v>
      </c>
      <c r="G18989" s="2">
        <v>170</v>
      </c>
    </row>
    <row r="18990" spans="1:7">
      <c r="A18990">
        <v>3689</v>
      </c>
      <c r="B18990" s="1" t="s">
        <v>4702</v>
      </c>
      <c r="C18990" s="1" t="s">
        <v>4560</v>
      </c>
      <c r="D18990" s="4" t="s">
        <v>4561</v>
      </c>
      <c r="E18990" s="1" t="str">
        <f>VLOOKUP(Rental_Median_2[[#This Row],[State]],[1]Sheet1!$D:$E,2,FALSE)</f>
        <v>VIC</v>
      </c>
      <c r="F18990" s="1" t="s">
        <v>5</v>
      </c>
      <c r="G18990" s="2">
        <v>230</v>
      </c>
    </row>
    <row r="18991" spans="1:7">
      <c r="A18991">
        <v>3689</v>
      </c>
      <c r="B18991" s="1" t="s">
        <v>4702</v>
      </c>
      <c r="C18991" s="1" t="s">
        <v>4560</v>
      </c>
      <c r="D18991" s="4" t="s">
        <v>4561</v>
      </c>
      <c r="E18991" s="1" t="str">
        <f>VLOOKUP(Rental_Median_2[[#This Row],[State]],[1]Sheet1!$D:$E,2,FALSE)</f>
        <v>VIC</v>
      </c>
      <c r="F18991" s="1" t="s">
        <v>6</v>
      </c>
      <c r="G18991" s="2">
        <v>290</v>
      </c>
    </row>
    <row r="18992" spans="1:7">
      <c r="A18992">
        <v>3689</v>
      </c>
      <c r="B18992" s="1" t="s">
        <v>4702</v>
      </c>
      <c r="C18992" s="1" t="s">
        <v>4560</v>
      </c>
      <c r="D18992" s="4" t="s">
        <v>4561</v>
      </c>
      <c r="E18992" s="1" t="str">
        <f>VLOOKUP(Rental_Median_2[[#This Row],[State]],[1]Sheet1!$D:$E,2,FALSE)</f>
        <v>VIC</v>
      </c>
      <c r="F18992" s="1" t="s">
        <v>9</v>
      </c>
      <c r="G18992" s="2">
        <v>250</v>
      </c>
    </row>
    <row r="18993" spans="1:7">
      <c r="A18993">
        <v>3689</v>
      </c>
      <c r="B18993" s="1" t="s">
        <v>4702</v>
      </c>
      <c r="C18993" s="1" t="s">
        <v>4560</v>
      </c>
      <c r="D18993" s="4" t="s">
        <v>4561</v>
      </c>
      <c r="E18993" s="1" t="str">
        <f>VLOOKUP(Rental_Median_2[[#This Row],[State]],[1]Sheet1!$D:$E,2,FALSE)</f>
        <v>VIC</v>
      </c>
      <c r="F18993" s="1" t="s">
        <v>10</v>
      </c>
      <c r="G18993" s="2">
        <v>310</v>
      </c>
    </row>
    <row r="18994" spans="1:7">
      <c r="A18994">
        <v>3689</v>
      </c>
      <c r="B18994" s="1" t="s">
        <v>4702</v>
      </c>
      <c r="C18994" s="1" t="s">
        <v>4560</v>
      </c>
      <c r="D18994" s="4" t="s">
        <v>4561</v>
      </c>
      <c r="E18994" s="1" t="str">
        <f>VLOOKUP(Rental_Median_2[[#This Row],[State]],[1]Sheet1!$D:$E,2,FALSE)</f>
        <v>VIC</v>
      </c>
      <c r="F18994" s="1" t="s">
        <v>11</v>
      </c>
      <c r="G18994" s="2">
        <v>380</v>
      </c>
    </row>
    <row r="18995" spans="1:7">
      <c r="A18995">
        <v>3690</v>
      </c>
      <c r="B18995" s="1" t="s">
        <v>4702</v>
      </c>
      <c r="C18995" s="1" t="s">
        <v>4560</v>
      </c>
      <c r="D18995" s="4" t="s">
        <v>4561</v>
      </c>
      <c r="E18995" s="1" t="str">
        <f>VLOOKUP(Rental_Median_2[[#This Row],[State]],[1]Sheet1!$D:$E,2,FALSE)</f>
        <v>VIC</v>
      </c>
      <c r="F18995" s="1" t="s">
        <v>4</v>
      </c>
      <c r="G18995" s="2">
        <v>170</v>
      </c>
    </row>
    <row r="18996" spans="1:7">
      <c r="A18996">
        <v>3690</v>
      </c>
      <c r="B18996" s="1" t="s">
        <v>4702</v>
      </c>
      <c r="C18996" s="1" t="s">
        <v>4560</v>
      </c>
      <c r="D18996" s="4" t="s">
        <v>4561</v>
      </c>
      <c r="E18996" s="1" t="str">
        <f>VLOOKUP(Rental_Median_2[[#This Row],[State]],[1]Sheet1!$D:$E,2,FALSE)</f>
        <v>VIC</v>
      </c>
      <c r="F18996" s="1" t="s">
        <v>5</v>
      </c>
      <c r="G18996" s="2">
        <v>230</v>
      </c>
    </row>
    <row r="18997" spans="1:7">
      <c r="A18997">
        <v>3690</v>
      </c>
      <c r="B18997" s="1" t="s">
        <v>4702</v>
      </c>
      <c r="C18997" s="1" t="s">
        <v>4560</v>
      </c>
      <c r="D18997" s="4" t="s">
        <v>4561</v>
      </c>
      <c r="E18997" s="1" t="str">
        <f>VLOOKUP(Rental_Median_2[[#This Row],[State]],[1]Sheet1!$D:$E,2,FALSE)</f>
        <v>VIC</v>
      </c>
      <c r="F18997" s="1" t="s">
        <v>6</v>
      </c>
      <c r="G18997" s="2">
        <v>290</v>
      </c>
    </row>
    <row r="18998" spans="1:7">
      <c r="A18998">
        <v>3690</v>
      </c>
      <c r="B18998" s="1" t="s">
        <v>4702</v>
      </c>
      <c r="C18998" s="1" t="s">
        <v>4560</v>
      </c>
      <c r="D18998" s="4" t="s">
        <v>4561</v>
      </c>
      <c r="E18998" s="1" t="str">
        <f>VLOOKUP(Rental_Median_2[[#This Row],[State]],[1]Sheet1!$D:$E,2,FALSE)</f>
        <v>VIC</v>
      </c>
      <c r="F18998" s="1" t="s">
        <v>9</v>
      </c>
      <c r="G18998" s="2">
        <v>250</v>
      </c>
    </row>
    <row r="18999" spans="1:7">
      <c r="A18999">
        <v>3690</v>
      </c>
      <c r="B18999" s="1" t="s">
        <v>4702</v>
      </c>
      <c r="C18999" s="1" t="s">
        <v>4560</v>
      </c>
      <c r="D18999" s="4" t="s">
        <v>4561</v>
      </c>
      <c r="E18999" s="1" t="str">
        <f>VLOOKUP(Rental_Median_2[[#This Row],[State]],[1]Sheet1!$D:$E,2,FALSE)</f>
        <v>VIC</v>
      </c>
      <c r="F18999" s="1" t="s">
        <v>10</v>
      </c>
      <c r="G18999" s="2">
        <v>310</v>
      </c>
    </row>
    <row r="19000" spans="1:7">
      <c r="A19000">
        <v>3690</v>
      </c>
      <c r="B19000" s="1" t="s">
        <v>4702</v>
      </c>
      <c r="C19000" s="1" t="s">
        <v>4560</v>
      </c>
      <c r="D19000" s="4" t="s">
        <v>4561</v>
      </c>
      <c r="E19000" s="1" t="str">
        <f>VLOOKUP(Rental_Median_2[[#This Row],[State]],[1]Sheet1!$D:$E,2,FALSE)</f>
        <v>VIC</v>
      </c>
      <c r="F19000" s="1" t="s">
        <v>11</v>
      </c>
      <c r="G19000" s="2">
        <v>380</v>
      </c>
    </row>
    <row r="19001" spans="1:7">
      <c r="A19001">
        <v>3757</v>
      </c>
      <c r="B19001" s="1" t="s">
        <v>4703</v>
      </c>
      <c r="C19001" s="1" t="s">
        <v>4560</v>
      </c>
      <c r="D19001" s="4" t="s">
        <v>4561</v>
      </c>
      <c r="E19001" s="1" t="str">
        <f>VLOOKUP(Rental_Median_2[[#This Row],[State]],[1]Sheet1!$D:$E,2,FALSE)</f>
        <v>VIC</v>
      </c>
      <c r="F19001" s="1" t="s">
        <v>4</v>
      </c>
      <c r="G19001" s="2">
        <v>270</v>
      </c>
    </row>
    <row r="19002" spans="1:7">
      <c r="A19002">
        <v>3757</v>
      </c>
      <c r="B19002" s="1" t="s">
        <v>4703</v>
      </c>
      <c r="C19002" s="1" t="s">
        <v>4560</v>
      </c>
      <c r="D19002" s="4" t="s">
        <v>4561</v>
      </c>
      <c r="E19002" s="1" t="str">
        <f>VLOOKUP(Rental_Median_2[[#This Row],[State]],[1]Sheet1!$D:$E,2,FALSE)</f>
        <v>VIC</v>
      </c>
      <c r="F19002" s="1" t="s">
        <v>5</v>
      </c>
      <c r="G19002" s="2">
        <v>290</v>
      </c>
    </row>
    <row r="19003" spans="1:7">
      <c r="A19003">
        <v>3757</v>
      </c>
      <c r="B19003" s="1" t="s">
        <v>4703</v>
      </c>
      <c r="C19003" s="1" t="s">
        <v>4560</v>
      </c>
      <c r="D19003" s="4" t="s">
        <v>4561</v>
      </c>
      <c r="E19003" s="1" t="str">
        <f>VLOOKUP(Rental_Median_2[[#This Row],[State]],[1]Sheet1!$D:$E,2,FALSE)</f>
        <v>VIC</v>
      </c>
      <c r="F19003" s="1" t="s">
        <v>6</v>
      </c>
      <c r="G19003" s="2">
        <v>325</v>
      </c>
    </row>
    <row r="19004" spans="1:7">
      <c r="A19004">
        <v>3757</v>
      </c>
      <c r="B19004" s="1" t="s">
        <v>4703</v>
      </c>
      <c r="C19004" s="1" t="s">
        <v>4560</v>
      </c>
      <c r="D19004" s="4" t="s">
        <v>4561</v>
      </c>
      <c r="E19004" s="1" t="str">
        <f>VLOOKUP(Rental_Median_2[[#This Row],[State]],[1]Sheet1!$D:$E,2,FALSE)</f>
        <v>VIC</v>
      </c>
      <c r="F19004" s="1" t="s">
        <v>9</v>
      </c>
      <c r="G19004" s="2">
        <v>305</v>
      </c>
    </row>
    <row r="19005" spans="1:7">
      <c r="A19005">
        <v>3757</v>
      </c>
      <c r="B19005" s="1" t="s">
        <v>4703</v>
      </c>
      <c r="C19005" s="1" t="s">
        <v>4560</v>
      </c>
      <c r="D19005" s="4" t="s">
        <v>4561</v>
      </c>
      <c r="E19005" s="1" t="str">
        <f>VLOOKUP(Rental_Median_2[[#This Row],[State]],[1]Sheet1!$D:$E,2,FALSE)</f>
        <v>VIC</v>
      </c>
      <c r="F19005" s="1" t="s">
        <v>10</v>
      </c>
      <c r="G19005" s="2">
        <v>350</v>
      </c>
    </row>
    <row r="19006" spans="1:7">
      <c r="A19006">
        <v>3757</v>
      </c>
      <c r="B19006" s="1" t="s">
        <v>4703</v>
      </c>
      <c r="C19006" s="1" t="s">
        <v>4560</v>
      </c>
      <c r="D19006" s="4" t="s">
        <v>4561</v>
      </c>
      <c r="E19006" s="1" t="str">
        <f>VLOOKUP(Rental_Median_2[[#This Row],[State]],[1]Sheet1!$D:$E,2,FALSE)</f>
        <v>VIC</v>
      </c>
      <c r="F19006" s="1" t="s">
        <v>11</v>
      </c>
      <c r="G19006" s="2">
        <v>380</v>
      </c>
    </row>
    <row r="19007" spans="1:7">
      <c r="A19007">
        <v>3802</v>
      </c>
      <c r="B19007" s="1" t="s">
        <v>4704</v>
      </c>
      <c r="C19007" s="1" t="s">
        <v>4560</v>
      </c>
      <c r="D19007" s="4" t="s">
        <v>4561</v>
      </c>
      <c r="E19007" s="1" t="str">
        <f>VLOOKUP(Rental_Median_2[[#This Row],[State]],[1]Sheet1!$D:$E,2,FALSE)</f>
        <v>VIC</v>
      </c>
      <c r="F19007" s="1" t="s">
        <v>4</v>
      </c>
      <c r="G19007" s="2">
        <v>259</v>
      </c>
    </row>
    <row r="19008" spans="1:7">
      <c r="A19008">
        <v>3802</v>
      </c>
      <c r="B19008" s="1" t="s">
        <v>4704</v>
      </c>
      <c r="C19008" s="1" t="s">
        <v>4560</v>
      </c>
      <c r="D19008" s="4" t="s">
        <v>4561</v>
      </c>
      <c r="E19008" s="1" t="str">
        <f>VLOOKUP(Rental_Median_2[[#This Row],[State]],[1]Sheet1!$D:$E,2,FALSE)</f>
        <v>VIC</v>
      </c>
      <c r="F19008" s="1" t="s">
        <v>5</v>
      </c>
      <c r="G19008" s="2">
        <v>310</v>
      </c>
    </row>
    <row r="19009" spans="1:7">
      <c r="A19009">
        <v>3802</v>
      </c>
      <c r="B19009" s="1" t="s">
        <v>4704</v>
      </c>
      <c r="C19009" s="1" t="s">
        <v>4560</v>
      </c>
      <c r="D19009" s="4" t="s">
        <v>4561</v>
      </c>
      <c r="E19009" s="1" t="str">
        <f>VLOOKUP(Rental_Median_2[[#This Row],[State]],[1]Sheet1!$D:$E,2,FALSE)</f>
        <v>VIC</v>
      </c>
      <c r="F19009" s="1" t="s">
        <v>6</v>
      </c>
      <c r="G19009" s="2">
        <v>360</v>
      </c>
    </row>
    <row r="19010" spans="1:7">
      <c r="A19010">
        <v>3802</v>
      </c>
      <c r="B19010" s="1" t="s">
        <v>4704</v>
      </c>
      <c r="C19010" s="1" t="s">
        <v>4560</v>
      </c>
      <c r="D19010" s="4" t="s">
        <v>4561</v>
      </c>
      <c r="E19010" s="1" t="str">
        <f>VLOOKUP(Rental_Median_2[[#This Row],[State]],[1]Sheet1!$D:$E,2,FALSE)</f>
        <v>VIC</v>
      </c>
      <c r="F19010" s="1" t="s">
        <v>9</v>
      </c>
      <c r="G19010" s="2">
        <v>290</v>
      </c>
    </row>
    <row r="19011" spans="1:7">
      <c r="A19011">
        <v>3802</v>
      </c>
      <c r="B19011" s="1" t="s">
        <v>4704</v>
      </c>
      <c r="C19011" s="1" t="s">
        <v>4560</v>
      </c>
      <c r="D19011" s="4" t="s">
        <v>4561</v>
      </c>
      <c r="E19011" s="1" t="str">
        <f>VLOOKUP(Rental_Median_2[[#This Row],[State]],[1]Sheet1!$D:$E,2,FALSE)</f>
        <v>VIC</v>
      </c>
      <c r="F19011" s="1" t="s">
        <v>10</v>
      </c>
      <c r="G19011" s="2">
        <v>350</v>
      </c>
    </row>
    <row r="19012" spans="1:7">
      <c r="A19012">
        <v>3802</v>
      </c>
      <c r="B19012" s="1" t="s">
        <v>4704</v>
      </c>
      <c r="C19012" s="1" t="s">
        <v>4560</v>
      </c>
      <c r="D19012" s="4" t="s">
        <v>4561</v>
      </c>
      <c r="E19012" s="1" t="str">
        <f>VLOOKUP(Rental_Median_2[[#This Row],[State]],[1]Sheet1!$D:$E,2,FALSE)</f>
        <v>VIC</v>
      </c>
      <c r="F19012" s="1" t="s">
        <v>11</v>
      </c>
      <c r="G19012" s="2">
        <v>410</v>
      </c>
    </row>
    <row r="19013" spans="1:7">
      <c r="A19013">
        <v>3805</v>
      </c>
      <c r="B19013" s="1" t="s">
        <v>4705</v>
      </c>
      <c r="C19013" s="1" t="s">
        <v>4560</v>
      </c>
      <c r="D19013" s="4" t="s">
        <v>4561</v>
      </c>
      <c r="E19013" s="1" t="str">
        <f>VLOOKUP(Rental_Median_2[[#This Row],[State]],[1]Sheet1!$D:$E,2,FALSE)</f>
        <v>VIC</v>
      </c>
      <c r="F19013" s="1" t="s">
        <v>4</v>
      </c>
      <c r="G19013" s="2">
        <v>245</v>
      </c>
    </row>
    <row r="19014" spans="1:7">
      <c r="A19014">
        <v>3805</v>
      </c>
      <c r="B19014" s="1" t="s">
        <v>4705</v>
      </c>
      <c r="C19014" s="1" t="s">
        <v>4560</v>
      </c>
      <c r="D19014" s="4" t="s">
        <v>4561</v>
      </c>
      <c r="E19014" s="1" t="str">
        <f>VLOOKUP(Rental_Median_2[[#This Row],[State]],[1]Sheet1!$D:$E,2,FALSE)</f>
        <v>VIC</v>
      </c>
      <c r="F19014" s="1" t="s">
        <v>5</v>
      </c>
      <c r="G19014" s="2">
        <v>310</v>
      </c>
    </row>
    <row r="19015" spans="1:7">
      <c r="A19015">
        <v>3805</v>
      </c>
      <c r="B19015" s="1" t="s">
        <v>4705</v>
      </c>
      <c r="C19015" s="1" t="s">
        <v>4560</v>
      </c>
      <c r="D19015" s="4" t="s">
        <v>4561</v>
      </c>
      <c r="E19015" s="1" t="str">
        <f>VLOOKUP(Rental_Median_2[[#This Row],[State]],[1]Sheet1!$D:$E,2,FALSE)</f>
        <v>VIC</v>
      </c>
      <c r="F19015" s="1" t="s">
        <v>6</v>
      </c>
      <c r="G19015" s="2">
        <v>350</v>
      </c>
    </row>
    <row r="19016" spans="1:7">
      <c r="A19016">
        <v>3805</v>
      </c>
      <c r="B19016" s="1" t="s">
        <v>4705</v>
      </c>
      <c r="C19016" s="1" t="s">
        <v>4560</v>
      </c>
      <c r="D19016" s="4" t="s">
        <v>4561</v>
      </c>
      <c r="E19016" s="1" t="str">
        <f>VLOOKUP(Rental_Median_2[[#This Row],[State]],[1]Sheet1!$D:$E,2,FALSE)</f>
        <v>VIC</v>
      </c>
      <c r="F19016" s="1" t="s">
        <v>9</v>
      </c>
      <c r="G19016" s="2">
        <v>320</v>
      </c>
    </row>
    <row r="19017" spans="1:7">
      <c r="A19017">
        <v>3805</v>
      </c>
      <c r="B19017" s="1" t="s">
        <v>4705</v>
      </c>
      <c r="C19017" s="1" t="s">
        <v>4560</v>
      </c>
      <c r="D19017" s="4" t="s">
        <v>4561</v>
      </c>
      <c r="E19017" s="1" t="str">
        <f>VLOOKUP(Rental_Median_2[[#This Row],[State]],[1]Sheet1!$D:$E,2,FALSE)</f>
        <v>VIC</v>
      </c>
      <c r="F19017" s="1" t="s">
        <v>10</v>
      </c>
      <c r="G19017" s="2">
        <v>355</v>
      </c>
    </row>
    <row r="19018" spans="1:7">
      <c r="A19018">
        <v>3805</v>
      </c>
      <c r="B19018" s="1" t="s">
        <v>4705</v>
      </c>
      <c r="C19018" s="1" t="s">
        <v>4560</v>
      </c>
      <c r="D19018" s="4" t="s">
        <v>4561</v>
      </c>
      <c r="E19018" s="1" t="str">
        <f>VLOOKUP(Rental_Median_2[[#This Row],[State]],[1]Sheet1!$D:$E,2,FALSE)</f>
        <v>VIC</v>
      </c>
      <c r="F19018" s="1" t="s">
        <v>11</v>
      </c>
      <c r="G19018" s="2">
        <v>420</v>
      </c>
    </row>
    <row r="19019" spans="1:7">
      <c r="A19019">
        <v>3806</v>
      </c>
      <c r="B19019" s="1" t="s">
        <v>4706</v>
      </c>
      <c r="C19019" s="1" t="s">
        <v>4560</v>
      </c>
      <c r="D19019" s="4" t="s">
        <v>4561</v>
      </c>
      <c r="E19019" s="1" t="str">
        <f>VLOOKUP(Rental_Median_2[[#This Row],[State]],[1]Sheet1!$D:$E,2,FALSE)</f>
        <v>VIC</v>
      </c>
      <c r="F19019" s="1" t="s">
        <v>5</v>
      </c>
      <c r="G19019" s="2">
        <v>320</v>
      </c>
    </row>
    <row r="19020" spans="1:7">
      <c r="A19020">
        <v>3806</v>
      </c>
      <c r="B19020" s="1" t="s">
        <v>4706</v>
      </c>
      <c r="C19020" s="1" t="s">
        <v>4560</v>
      </c>
      <c r="D19020" s="4" t="s">
        <v>4561</v>
      </c>
      <c r="E19020" s="1" t="str">
        <f>VLOOKUP(Rental_Median_2[[#This Row],[State]],[1]Sheet1!$D:$E,2,FALSE)</f>
        <v>VIC</v>
      </c>
      <c r="F19020" s="1" t="s">
        <v>6</v>
      </c>
      <c r="G19020" s="2">
        <v>370</v>
      </c>
    </row>
    <row r="19021" spans="1:7">
      <c r="A19021">
        <v>3806</v>
      </c>
      <c r="B19021" s="1" t="s">
        <v>4706</v>
      </c>
      <c r="C19021" s="1" t="s">
        <v>4560</v>
      </c>
      <c r="D19021" s="4" t="s">
        <v>4561</v>
      </c>
      <c r="E19021" s="1" t="str">
        <f>VLOOKUP(Rental_Median_2[[#This Row],[State]],[1]Sheet1!$D:$E,2,FALSE)</f>
        <v>VIC</v>
      </c>
      <c r="F19021" s="1" t="s">
        <v>9</v>
      </c>
      <c r="G19021" s="2">
        <v>340</v>
      </c>
    </row>
    <row r="19022" spans="1:7">
      <c r="A19022">
        <v>3806</v>
      </c>
      <c r="B19022" s="1" t="s">
        <v>4706</v>
      </c>
      <c r="C19022" s="1" t="s">
        <v>4560</v>
      </c>
      <c r="D19022" s="4" t="s">
        <v>4561</v>
      </c>
      <c r="E19022" s="1" t="str">
        <f>VLOOKUP(Rental_Median_2[[#This Row],[State]],[1]Sheet1!$D:$E,2,FALSE)</f>
        <v>VIC</v>
      </c>
      <c r="F19022" s="1" t="s">
        <v>10</v>
      </c>
      <c r="G19022" s="2">
        <v>370</v>
      </c>
    </row>
    <row r="19023" spans="1:7">
      <c r="A19023">
        <v>3806</v>
      </c>
      <c r="B19023" s="1" t="s">
        <v>4706</v>
      </c>
      <c r="C19023" s="1" t="s">
        <v>4560</v>
      </c>
      <c r="D19023" s="4" t="s">
        <v>4561</v>
      </c>
      <c r="E19023" s="1" t="str">
        <f>VLOOKUP(Rental_Median_2[[#This Row],[State]],[1]Sheet1!$D:$E,2,FALSE)</f>
        <v>VIC</v>
      </c>
      <c r="F19023" s="1" t="s">
        <v>11</v>
      </c>
      <c r="G19023" s="2">
        <v>420</v>
      </c>
    </row>
    <row r="19024" spans="1:7">
      <c r="A19024">
        <v>3810</v>
      </c>
      <c r="B19024" s="1" t="s">
        <v>4707</v>
      </c>
      <c r="C19024" s="1" t="s">
        <v>4560</v>
      </c>
      <c r="D19024" s="4" t="s">
        <v>4561</v>
      </c>
      <c r="E19024" s="1" t="str">
        <f>VLOOKUP(Rental_Median_2[[#This Row],[State]],[1]Sheet1!$D:$E,2,FALSE)</f>
        <v>VIC</v>
      </c>
      <c r="F19024" s="1" t="s">
        <v>4</v>
      </c>
      <c r="G19024" s="2">
        <v>240</v>
      </c>
    </row>
    <row r="19025" spans="1:7">
      <c r="A19025">
        <v>3810</v>
      </c>
      <c r="B19025" s="1" t="s">
        <v>4707</v>
      </c>
      <c r="C19025" s="1" t="s">
        <v>4560</v>
      </c>
      <c r="D19025" s="4" t="s">
        <v>4561</v>
      </c>
      <c r="E19025" s="1" t="str">
        <f>VLOOKUP(Rental_Median_2[[#This Row],[State]],[1]Sheet1!$D:$E,2,FALSE)</f>
        <v>VIC</v>
      </c>
      <c r="F19025" s="1" t="s">
        <v>5</v>
      </c>
      <c r="G19025" s="2">
        <v>280</v>
      </c>
    </row>
    <row r="19026" spans="1:7">
      <c r="A19026">
        <v>3810</v>
      </c>
      <c r="B19026" s="1" t="s">
        <v>4707</v>
      </c>
      <c r="C19026" s="1" t="s">
        <v>4560</v>
      </c>
      <c r="D19026" s="4" t="s">
        <v>4561</v>
      </c>
      <c r="E19026" s="1" t="str">
        <f>VLOOKUP(Rental_Median_2[[#This Row],[State]],[1]Sheet1!$D:$E,2,FALSE)</f>
        <v>VIC</v>
      </c>
      <c r="F19026" s="1" t="s">
        <v>6</v>
      </c>
      <c r="G19026" s="2">
        <v>318</v>
      </c>
    </row>
    <row r="19027" spans="1:7">
      <c r="A19027">
        <v>3810</v>
      </c>
      <c r="B19027" s="1" t="s">
        <v>4707</v>
      </c>
      <c r="C19027" s="1" t="s">
        <v>4560</v>
      </c>
      <c r="D19027" s="4" t="s">
        <v>4561</v>
      </c>
      <c r="E19027" s="1" t="str">
        <f>VLOOKUP(Rental_Median_2[[#This Row],[State]],[1]Sheet1!$D:$E,2,FALSE)</f>
        <v>VIC</v>
      </c>
      <c r="F19027" s="1" t="s">
        <v>9</v>
      </c>
      <c r="G19027" s="2">
        <v>300</v>
      </c>
    </row>
    <row r="19028" spans="1:7">
      <c r="A19028">
        <v>3810</v>
      </c>
      <c r="B19028" s="1" t="s">
        <v>4707</v>
      </c>
      <c r="C19028" s="1" t="s">
        <v>4560</v>
      </c>
      <c r="D19028" s="4" t="s">
        <v>4561</v>
      </c>
      <c r="E19028" s="1" t="str">
        <f>VLOOKUP(Rental_Median_2[[#This Row],[State]],[1]Sheet1!$D:$E,2,FALSE)</f>
        <v>VIC</v>
      </c>
      <c r="F19028" s="1" t="s">
        <v>10</v>
      </c>
      <c r="G19028" s="2">
        <v>340</v>
      </c>
    </row>
    <row r="19029" spans="1:7">
      <c r="A19029">
        <v>3810</v>
      </c>
      <c r="B19029" s="1" t="s">
        <v>4707</v>
      </c>
      <c r="C19029" s="1" t="s">
        <v>4560</v>
      </c>
      <c r="D19029" s="4" t="s">
        <v>4561</v>
      </c>
      <c r="E19029" s="1" t="str">
        <f>VLOOKUP(Rental_Median_2[[#This Row],[State]],[1]Sheet1!$D:$E,2,FALSE)</f>
        <v>VIC</v>
      </c>
      <c r="F19029" s="1" t="s">
        <v>11</v>
      </c>
      <c r="G19029" s="2">
        <v>380</v>
      </c>
    </row>
    <row r="19030" spans="1:7">
      <c r="A19030">
        <v>3820</v>
      </c>
      <c r="B19030" s="1" t="s">
        <v>4708</v>
      </c>
      <c r="C19030" s="1" t="s">
        <v>4560</v>
      </c>
      <c r="D19030" s="4" t="s">
        <v>4561</v>
      </c>
      <c r="E19030" s="1" t="str">
        <f>VLOOKUP(Rental_Median_2[[#This Row],[State]],[1]Sheet1!$D:$E,2,FALSE)</f>
        <v>VIC</v>
      </c>
      <c r="F19030" s="1" t="s">
        <v>4</v>
      </c>
      <c r="G19030" s="2">
        <v>195</v>
      </c>
    </row>
    <row r="19031" spans="1:7">
      <c r="A19031">
        <v>3820</v>
      </c>
      <c r="B19031" s="1" t="s">
        <v>4708</v>
      </c>
      <c r="C19031" s="1" t="s">
        <v>4560</v>
      </c>
      <c r="D19031" s="4" t="s">
        <v>4561</v>
      </c>
      <c r="E19031" s="1" t="str">
        <f>VLOOKUP(Rental_Median_2[[#This Row],[State]],[1]Sheet1!$D:$E,2,FALSE)</f>
        <v>VIC</v>
      </c>
      <c r="F19031" s="1" t="s">
        <v>5</v>
      </c>
      <c r="G19031" s="2">
        <v>260</v>
      </c>
    </row>
    <row r="19032" spans="1:7">
      <c r="A19032">
        <v>3820</v>
      </c>
      <c r="B19032" s="1" t="s">
        <v>4708</v>
      </c>
      <c r="C19032" s="1" t="s">
        <v>4560</v>
      </c>
      <c r="D19032" s="4" t="s">
        <v>4561</v>
      </c>
      <c r="E19032" s="1" t="str">
        <f>VLOOKUP(Rental_Median_2[[#This Row],[State]],[1]Sheet1!$D:$E,2,FALSE)</f>
        <v>VIC</v>
      </c>
      <c r="F19032" s="1" t="s">
        <v>6</v>
      </c>
      <c r="G19032" s="2">
        <v>310</v>
      </c>
    </row>
    <row r="19033" spans="1:7">
      <c r="A19033">
        <v>3820</v>
      </c>
      <c r="B19033" s="1" t="s">
        <v>4708</v>
      </c>
      <c r="C19033" s="1" t="s">
        <v>4560</v>
      </c>
      <c r="D19033" s="4" t="s">
        <v>4561</v>
      </c>
      <c r="E19033" s="1" t="str">
        <f>VLOOKUP(Rental_Median_2[[#This Row],[State]],[1]Sheet1!$D:$E,2,FALSE)</f>
        <v>VIC</v>
      </c>
      <c r="F19033" s="1" t="s">
        <v>9</v>
      </c>
      <c r="G19033" s="2">
        <v>260</v>
      </c>
    </row>
    <row r="19034" spans="1:7">
      <c r="A19034">
        <v>3820</v>
      </c>
      <c r="B19034" s="1" t="s">
        <v>4708</v>
      </c>
      <c r="C19034" s="1" t="s">
        <v>4560</v>
      </c>
      <c r="D19034" s="4" t="s">
        <v>4561</v>
      </c>
      <c r="E19034" s="1" t="str">
        <f>VLOOKUP(Rental_Median_2[[#This Row],[State]],[1]Sheet1!$D:$E,2,FALSE)</f>
        <v>VIC</v>
      </c>
      <c r="F19034" s="1" t="s">
        <v>10</v>
      </c>
      <c r="G19034" s="2">
        <v>310</v>
      </c>
    </row>
    <row r="19035" spans="1:7">
      <c r="A19035">
        <v>3820</v>
      </c>
      <c r="B19035" s="1" t="s">
        <v>4708</v>
      </c>
      <c r="C19035" s="1" t="s">
        <v>4560</v>
      </c>
      <c r="D19035" s="4" t="s">
        <v>4561</v>
      </c>
      <c r="E19035" s="1" t="str">
        <f>VLOOKUP(Rental_Median_2[[#This Row],[State]],[1]Sheet1!$D:$E,2,FALSE)</f>
        <v>VIC</v>
      </c>
      <c r="F19035" s="1" t="s">
        <v>11</v>
      </c>
      <c r="G19035" s="2">
        <v>380</v>
      </c>
    </row>
    <row r="19036" spans="1:7">
      <c r="A19036">
        <v>3825</v>
      </c>
      <c r="B19036" s="1" t="s">
        <v>4710</v>
      </c>
      <c r="C19036" s="1" t="s">
        <v>4709</v>
      </c>
      <c r="D19036" s="4" t="s">
        <v>4561</v>
      </c>
      <c r="E19036" s="1" t="str">
        <f>VLOOKUP(Rental_Median_2[[#This Row],[State]],[1]Sheet1!$D:$E,2,FALSE)</f>
        <v>VIC</v>
      </c>
      <c r="F19036" s="1" t="s">
        <v>4</v>
      </c>
      <c r="G19036" s="2">
        <v>130</v>
      </c>
    </row>
    <row r="19037" spans="1:7">
      <c r="A19037">
        <v>3825</v>
      </c>
      <c r="B19037" s="1" t="s">
        <v>4710</v>
      </c>
      <c r="C19037" s="1" t="s">
        <v>4709</v>
      </c>
      <c r="D19037" s="4" t="s">
        <v>4561</v>
      </c>
      <c r="E19037" s="1" t="str">
        <f>VLOOKUP(Rental_Median_2[[#This Row],[State]],[1]Sheet1!$D:$E,2,FALSE)</f>
        <v>VIC</v>
      </c>
      <c r="F19037" s="1" t="s">
        <v>5</v>
      </c>
      <c r="G19037" s="2">
        <v>160</v>
      </c>
    </row>
    <row r="19038" spans="1:7">
      <c r="A19038">
        <v>3825</v>
      </c>
      <c r="B19038" s="1" t="s">
        <v>4710</v>
      </c>
      <c r="C19038" s="1" t="s">
        <v>4709</v>
      </c>
      <c r="D19038" s="4" t="s">
        <v>4561</v>
      </c>
      <c r="E19038" s="1" t="str">
        <f>VLOOKUP(Rental_Median_2[[#This Row],[State]],[1]Sheet1!$D:$E,2,FALSE)</f>
        <v>VIC</v>
      </c>
      <c r="F19038" s="1" t="s">
        <v>6</v>
      </c>
      <c r="G19038" s="2">
        <v>235</v>
      </c>
    </row>
    <row r="19039" spans="1:7">
      <c r="A19039">
        <v>3825</v>
      </c>
      <c r="B19039" s="1" t="s">
        <v>4710</v>
      </c>
      <c r="C19039" s="1" t="s">
        <v>4709</v>
      </c>
      <c r="D19039" s="4" t="s">
        <v>4561</v>
      </c>
      <c r="E19039" s="1" t="str">
        <f>VLOOKUP(Rental_Median_2[[#This Row],[State]],[1]Sheet1!$D:$E,2,FALSE)</f>
        <v>VIC</v>
      </c>
      <c r="F19039" s="1" t="s">
        <v>9</v>
      </c>
      <c r="G19039" s="2">
        <v>190</v>
      </c>
    </row>
    <row r="19040" spans="1:7">
      <c r="A19040">
        <v>3825</v>
      </c>
      <c r="B19040" s="1" t="s">
        <v>4710</v>
      </c>
      <c r="C19040" s="1" t="s">
        <v>4709</v>
      </c>
      <c r="D19040" s="4" t="s">
        <v>4561</v>
      </c>
      <c r="E19040" s="1" t="str">
        <f>VLOOKUP(Rental_Median_2[[#This Row],[State]],[1]Sheet1!$D:$E,2,FALSE)</f>
        <v>VIC</v>
      </c>
      <c r="F19040" s="1" t="s">
        <v>10</v>
      </c>
      <c r="G19040" s="2">
        <v>250</v>
      </c>
    </row>
    <row r="19041" spans="1:7">
      <c r="A19041">
        <v>3825</v>
      </c>
      <c r="B19041" s="1" t="s">
        <v>4710</v>
      </c>
      <c r="C19041" s="1" t="s">
        <v>4709</v>
      </c>
      <c r="D19041" s="4" t="s">
        <v>4561</v>
      </c>
      <c r="E19041" s="1" t="str">
        <f>VLOOKUP(Rental_Median_2[[#This Row],[State]],[1]Sheet1!$D:$E,2,FALSE)</f>
        <v>VIC</v>
      </c>
      <c r="F19041" s="1" t="s">
        <v>11</v>
      </c>
      <c r="G19041" s="2">
        <v>290</v>
      </c>
    </row>
    <row r="19042" spans="1:7">
      <c r="A19042">
        <v>3825</v>
      </c>
      <c r="B19042" s="1" t="s">
        <v>4711</v>
      </c>
      <c r="C19042" s="1" t="s">
        <v>4709</v>
      </c>
      <c r="D19042" s="4" t="s">
        <v>4561</v>
      </c>
      <c r="E19042" s="1" t="str">
        <f>VLOOKUP(Rental_Median_2[[#This Row],[State]],[1]Sheet1!$D:$E,2,FALSE)</f>
        <v>VIC</v>
      </c>
      <c r="F19042" s="1" t="s">
        <v>4</v>
      </c>
      <c r="G19042" s="2">
        <v>130</v>
      </c>
    </row>
    <row r="19043" spans="1:7">
      <c r="A19043">
        <v>3825</v>
      </c>
      <c r="B19043" s="1" t="s">
        <v>4711</v>
      </c>
      <c r="C19043" s="1" t="s">
        <v>4709</v>
      </c>
      <c r="D19043" s="4" t="s">
        <v>4561</v>
      </c>
      <c r="E19043" s="1" t="str">
        <f>VLOOKUP(Rental_Median_2[[#This Row],[State]],[1]Sheet1!$D:$E,2,FALSE)</f>
        <v>VIC</v>
      </c>
      <c r="F19043" s="1" t="s">
        <v>5</v>
      </c>
      <c r="G19043" s="2">
        <v>160</v>
      </c>
    </row>
    <row r="19044" spans="1:7">
      <c r="A19044">
        <v>3825</v>
      </c>
      <c r="B19044" s="1" t="s">
        <v>4711</v>
      </c>
      <c r="C19044" s="1" t="s">
        <v>4709</v>
      </c>
      <c r="D19044" s="4" t="s">
        <v>4561</v>
      </c>
      <c r="E19044" s="1" t="str">
        <f>VLOOKUP(Rental_Median_2[[#This Row],[State]],[1]Sheet1!$D:$E,2,FALSE)</f>
        <v>VIC</v>
      </c>
      <c r="F19044" s="1" t="s">
        <v>6</v>
      </c>
      <c r="G19044" s="2">
        <v>235</v>
      </c>
    </row>
    <row r="19045" spans="1:7">
      <c r="A19045">
        <v>3825</v>
      </c>
      <c r="B19045" s="1" t="s">
        <v>4711</v>
      </c>
      <c r="C19045" s="1" t="s">
        <v>4709</v>
      </c>
      <c r="D19045" s="4" t="s">
        <v>4561</v>
      </c>
      <c r="E19045" s="1" t="str">
        <f>VLOOKUP(Rental_Median_2[[#This Row],[State]],[1]Sheet1!$D:$E,2,FALSE)</f>
        <v>VIC</v>
      </c>
      <c r="F19045" s="1" t="s">
        <v>9</v>
      </c>
      <c r="G19045" s="2">
        <v>190</v>
      </c>
    </row>
    <row r="19046" spans="1:7">
      <c r="A19046">
        <v>3825</v>
      </c>
      <c r="B19046" s="1" t="s">
        <v>4711</v>
      </c>
      <c r="C19046" s="1" t="s">
        <v>4709</v>
      </c>
      <c r="D19046" s="4" t="s">
        <v>4561</v>
      </c>
      <c r="E19046" s="1" t="str">
        <f>VLOOKUP(Rental_Median_2[[#This Row],[State]],[1]Sheet1!$D:$E,2,FALSE)</f>
        <v>VIC</v>
      </c>
      <c r="F19046" s="1" t="s">
        <v>10</v>
      </c>
      <c r="G19046" s="2">
        <v>250</v>
      </c>
    </row>
    <row r="19047" spans="1:7">
      <c r="A19047">
        <v>3825</v>
      </c>
      <c r="B19047" s="1" t="s">
        <v>4711</v>
      </c>
      <c r="C19047" s="1" t="s">
        <v>4709</v>
      </c>
      <c r="D19047" s="4" t="s">
        <v>4561</v>
      </c>
      <c r="E19047" s="1" t="str">
        <f>VLOOKUP(Rental_Median_2[[#This Row],[State]],[1]Sheet1!$D:$E,2,FALSE)</f>
        <v>VIC</v>
      </c>
      <c r="F19047" s="1" t="s">
        <v>11</v>
      </c>
      <c r="G19047" s="2">
        <v>290</v>
      </c>
    </row>
    <row r="19048" spans="1:7">
      <c r="A19048">
        <v>3840</v>
      </c>
      <c r="B19048" s="1" t="s">
        <v>4709</v>
      </c>
      <c r="C19048" s="1" t="s">
        <v>4709</v>
      </c>
      <c r="D19048" s="4" t="s">
        <v>4561</v>
      </c>
      <c r="E19048" s="1" t="str">
        <f>VLOOKUP(Rental_Median_2[[#This Row],[State]],[1]Sheet1!$D:$E,2,FALSE)</f>
        <v>VIC</v>
      </c>
      <c r="F19048" s="1" t="s">
        <v>4</v>
      </c>
      <c r="G19048" s="2">
        <v>150</v>
      </c>
    </row>
    <row r="19049" spans="1:7">
      <c r="A19049">
        <v>3840</v>
      </c>
      <c r="B19049" s="1" t="s">
        <v>4709</v>
      </c>
      <c r="C19049" s="1" t="s">
        <v>4709</v>
      </c>
      <c r="D19049" s="4" t="s">
        <v>4561</v>
      </c>
      <c r="E19049" s="1" t="str">
        <f>VLOOKUP(Rental_Median_2[[#This Row],[State]],[1]Sheet1!$D:$E,2,FALSE)</f>
        <v>VIC</v>
      </c>
      <c r="F19049" s="1" t="s">
        <v>5</v>
      </c>
      <c r="G19049" s="2">
        <v>180</v>
      </c>
    </row>
    <row r="19050" spans="1:7">
      <c r="A19050">
        <v>3840</v>
      </c>
      <c r="B19050" s="1" t="s">
        <v>4709</v>
      </c>
      <c r="C19050" s="1" t="s">
        <v>4709</v>
      </c>
      <c r="D19050" s="4" t="s">
        <v>4561</v>
      </c>
      <c r="E19050" s="1" t="str">
        <f>VLOOKUP(Rental_Median_2[[#This Row],[State]],[1]Sheet1!$D:$E,2,FALSE)</f>
        <v>VIC</v>
      </c>
      <c r="F19050" s="1" t="s">
        <v>6</v>
      </c>
      <c r="G19050" s="2">
        <v>210</v>
      </c>
    </row>
    <row r="19051" spans="1:7">
      <c r="A19051">
        <v>3840</v>
      </c>
      <c r="B19051" s="1" t="s">
        <v>4709</v>
      </c>
      <c r="C19051" s="1" t="s">
        <v>4709</v>
      </c>
      <c r="D19051" s="4" t="s">
        <v>4561</v>
      </c>
      <c r="E19051" s="1" t="str">
        <f>VLOOKUP(Rental_Median_2[[#This Row],[State]],[1]Sheet1!$D:$E,2,FALSE)</f>
        <v>VIC</v>
      </c>
      <c r="F19051" s="1" t="s">
        <v>9</v>
      </c>
      <c r="G19051" s="2">
        <v>190</v>
      </c>
    </row>
    <row r="19052" spans="1:7">
      <c r="A19052">
        <v>3840</v>
      </c>
      <c r="B19052" s="1" t="s">
        <v>4709</v>
      </c>
      <c r="C19052" s="1" t="s">
        <v>4709</v>
      </c>
      <c r="D19052" s="4" t="s">
        <v>4561</v>
      </c>
      <c r="E19052" s="1" t="str">
        <f>VLOOKUP(Rental_Median_2[[#This Row],[State]],[1]Sheet1!$D:$E,2,FALSE)</f>
        <v>VIC</v>
      </c>
      <c r="F19052" s="1" t="s">
        <v>10</v>
      </c>
      <c r="G19052" s="2">
        <v>230</v>
      </c>
    </row>
    <row r="19053" spans="1:7">
      <c r="A19053">
        <v>3840</v>
      </c>
      <c r="B19053" s="1" t="s">
        <v>4709</v>
      </c>
      <c r="C19053" s="1" t="s">
        <v>4709</v>
      </c>
      <c r="D19053" s="4" t="s">
        <v>4561</v>
      </c>
      <c r="E19053" s="1" t="str">
        <f>VLOOKUP(Rental_Median_2[[#This Row],[State]],[1]Sheet1!$D:$E,2,FALSE)</f>
        <v>VIC</v>
      </c>
      <c r="F19053" s="1" t="s">
        <v>11</v>
      </c>
      <c r="G19053" s="2">
        <v>280</v>
      </c>
    </row>
    <row r="19054" spans="1:7">
      <c r="A19054">
        <v>3844</v>
      </c>
      <c r="B19054" s="1" t="s">
        <v>4712</v>
      </c>
      <c r="C19054" s="1" t="s">
        <v>4709</v>
      </c>
      <c r="D19054" s="4" t="s">
        <v>4561</v>
      </c>
      <c r="E19054" s="1" t="str">
        <f>VLOOKUP(Rental_Median_2[[#This Row],[State]],[1]Sheet1!$D:$E,2,FALSE)</f>
        <v>VIC</v>
      </c>
      <c r="F19054" s="1" t="s">
        <v>4</v>
      </c>
      <c r="G19054" s="2">
        <v>163</v>
      </c>
    </row>
    <row r="19055" spans="1:7">
      <c r="A19055">
        <v>3844</v>
      </c>
      <c r="B19055" s="1" t="s">
        <v>4712</v>
      </c>
      <c r="C19055" s="1" t="s">
        <v>4709</v>
      </c>
      <c r="D19055" s="4" t="s">
        <v>4561</v>
      </c>
      <c r="E19055" s="1" t="str">
        <f>VLOOKUP(Rental_Median_2[[#This Row],[State]],[1]Sheet1!$D:$E,2,FALSE)</f>
        <v>VIC</v>
      </c>
      <c r="F19055" s="1" t="s">
        <v>5</v>
      </c>
      <c r="G19055" s="2">
        <v>225</v>
      </c>
    </row>
    <row r="19056" spans="1:7">
      <c r="A19056">
        <v>3844</v>
      </c>
      <c r="B19056" s="1" t="s">
        <v>4712</v>
      </c>
      <c r="C19056" s="1" t="s">
        <v>4709</v>
      </c>
      <c r="D19056" s="4" t="s">
        <v>4561</v>
      </c>
      <c r="E19056" s="1" t="str">
        <f>VLOOKUP(Rental_Median_2[[#This Row],[State]],[1]Sheet1!$D:$E,2,FALSE)</f>
        <v>VIC</v>
      </c>
      <c r="F19056" s="1" t="s">
        <v>6</v>
      </c>
      <c r="G19056" s="2">
        <v>278</v>
      </c>
    </row>
    <row r="19057" spans="1:7">
      <c r="A19057">
        <v>3844</v>
      </c>
      <c r="B19057" s="1" t="s">
        <v>4712</v>
      </c>
      <c r="C19057" s="1" t="s">
        <v>4709</v>
      </c>
      <c r="D19057" s="4" t="s">
        <v>4561</v>
      </c>
      <c r="E19057" s="1" t="str">
        <f>VLOOKUP(Rental_Median_2[[#This Row],[State]],[1]Sheet1!$D:$E,2,FALSE)</f>
        <v>VIC</v>
      </c>
      <c r="F19057" s="1" t="s">
        <v>9</v>
      </c>
      <c r="G19057" s="2">
        <v>250</v>
      </c>
    </row>
    <row r="19058" spans="1:7">
      <c r="A19058">
        <v>3844</v>
      </c>
      <c r="B19058" s="1" t="s">
        <v>4712</v>
      </c>
      <c r="C19058" s="1" t="s">
        <v>4709</v>
      </c>
      <c r="D19058" s="4" t="s">
        <v>4561</v>
      </c>
      <c r="E19058" s="1" t="str">
        <f>VLOOKUP(Rental_Median_2[[#This Row],[State]],[1]Sheet1!$D:$E,2,FALSE)</f>
        <v>VIC</v>
      </c>
      <c r="F19058" s="1" t="s">
        <v>10</v>
      </c>
      <c r="G19058" s="2">
        <v>288</v>
      </c>
    </row>
    <row r="19059" spans="1:7">
      <c r="A19059">
        <v>3844</v>
      </c>
      <c r="B19059" s="1" t="s">
        <v>4712</v>
      </c>
      <c r="C19059" s="1" t="s">
        <v>4709</v>
      </c>
      <c r="D19059" s="4" t="s">
        <v>4561</v>
      </c>
      <c r="E19059" s="1" t="str">
        <f>VLOOKUP(Rental_Median_2[[#This Row],[State]],[1]Sheet1!$D:$E,2,FALSE)</f>
        <v>VIC</v>
      </c>
      <c r="F19059" s="1" t="s">
        <v>11</v>
      </c>
      <c r="G19059" s="2">
        <v>360</v>
      </c>
    </row>
    <row r="19060" spans="1:7">
      <c r="A19060">
        <v>3850</v>
      </c>
      <c r="B19060" s="1" t="s">
        <v>4713</v>
      </c>
      <c r="C19060" s="1" t="s">
        <v>4560</v>
      </c>
      <c r="D19060" s="4" t="s">
        <v>4561</v>
      </c>
      <c r="E19060" s="1" t="str">
        <f>VLOOKUP(Rental_Median_2[[#This Row],[State]],[1]Sheet1!$D:$E,2,FALSE)</f>
        <v>VIC</v>
      </c>
      <c r="F19060" s="1" t="s">
        <v>4</v>
      </c>
      <c r="G19060" s="2">
        <v>160</v>
      </c>
    </row>
    <row r="19061" spans="1:7">
      <c r="A19061">
        <v>3850</v>
      </c>
      <c r="B19061" s="1" t="s">
        <v>4713</v>
      </c>
      <c r="C19061" s="1" t="s">
        <v>4560</v>
      </c>
      <c r="D19061" s="4" t="s">
        <v>4561</v>
      </c>
      <c r="E19061" s="1" t="str">
        <f>VLOOKUP(Rental_Median_2[[#This Row],[State]],[1]Sheet1!$D:$E,2,FALSE)</f>
        <v>VIC</v>
      </c>
      <c r="F19061" s="1" t="s">
        <v>5</v>
      </c>
      <c r="G19061" s="2">
        <v>230</v>
      </c>
    </row>
    <row r="19062" spans="1:7">
      <c r="A19062">
        <v>3850</v>
      </c>
      <c r="B19062" s="1" t="s">
        <v>4713</v>
      </c>
      <c r="C19062" s="1" t="s">
        <v>4560</v>
      </c>
      <c r="D19062" s="4" t="s">
        <v>4561</v>
      </c>
      <c r="E19062" s="1" t="str">
        <f>VLOOKUP(Rental_Median_2[[#This Row],[State]],[1]Sheet1!$D:$E,2,FALSE)</f>
        <v>VIC</v>
      </c>
      <c r="F19062" s="1" t="s">
        <v>6</v>
      </c>
      <c r="G19062" s="2">
        <v>300</v>
      </c>
    </row>
    <row r="19063" spans="1:7">
      <c r="A19063">
        <v>3850</v>
      </c>
      <c r="B19063" s="1" t="s">
        <v>4713</v>
      </c>
      <c r="C19063" s="1" t="s">
        <v>4560</v>
      </c>
      <c r="D19063" s="4" t="s">
        <v>4561</v>
      </c>
      <c r="E19063" s="1" t="str">
        <f>VLOOKUP(Rental_Median_2[[#This Row],[State]],[1]Sheet1!$D:$E,2,FALSE)</f>
        <v>VIC</v>
      </c>
      <c r="F19063" s="1" t="s">
        <v>9</v>
      </c>
      <c r="G19063" s="2">
        <v>240</v>
      </c>
    </row>
    <row r="19064" spans="1:7">
      <c r="A19064">
        <v>3850</v>
      </c>
      <c r="B19064" s="1" t="s">
        <v>4713</v>
      </c>
      <c r="C19064" s="1" t="s">
        <v>4560</v>
      </c>
      <c r="D19064" s="4" t="s">
        <v>4561</v>
      </c>
      <c r="E19064" s="1" t="str">
        <f>VLOOKUP(Rental_Median_2[[#This Row],[State]],[1]Sheet1!$D:$E,2,FALSE)</f>
        <v>VIC</v>
      </c>
      <c r="F19064" s="1" t="s">
        <v>10</v>
      </c>
      <c r="G19064" s="2">
        <v>280</v>
      </c>
    </row>
    <row r="19065" spans="1:7">
      <c r="A19065">
        <v>3850</v>
      </c>
      <c r="B19065" s="1" t="s">
        <v>4713</v>
      </c>
      <c r="C19065" s="1" t="s">
        <v>4560</v>
      </c>
      <c r="D19065" s="4" t="s">
        <v>4561</v>
      </c>
      <c r="E19065" s="1" t="str">
        <f>VLOOKUP(Rental_Median_2[[#This Row],[State]],[1]Sheet1!$D:$E,2,FALSE)</f>
        <v>VIC</v>
      </c>
      <c r="F19065" s="1" t="s">
        <v>11</v>
      </c>
      <c r="G19065" s="2">
        <v>350</v>
      </c>
    </row>
    <row r="19066" spans="1:7">
      <c r="A19066">
        <v>3853</v>
      </c>
      <c r="B19066" s="1" t="s">
        <v>4713</v>
      </c>
      <c r="C19066" s="1" t="s">
        <v>4560</v>
      </c>
      <c r="D19066" s="4" t="s">
        <v>4561</v>
      </c>
      <c r="E19066" s="1" t="str">
        <f>VLOOKUP(Rental_Median_2[[#This Row],[State]],[1]Sheet1!$D:$E,2,FALSE)</f>
        <v>VIC</v>
      </c>
      <c r="F19066" s="1" t="s">
        <v>4</v>
      </c>
      <c r="G19066" s="2">
        <v>160</v>
      </c>
    </row>
    <row r="19067" spans="1:7">
      <c r="A19067">
        <v>3853</v>
      </c>
      <c r="B19067" s="1" t="s">
        <v>4713</v>
      </c>
      <c r="C19067" s="1" t="s">
        <v>4560</v>
      </c>
      <c r="D19067" s="4" t="s">
        <v>4561</v>
      </c>
      <c r="E19067" s="1" t="str">
        <f>VLOOKUP(Rental_Median_2[[#This Row],[State]],[1]Sheet1!$D:$E,2,FALSE)</f>
        <v>VIC</v>
      </c>
      <c r="F19067" s="1" t="s">
        <v>5</v>
      </c>
      <c r="G19067" s="2">
        <v>230</v>
      </c>
    </row>
    <row r="19068" spans="1:7">
      <c r="A19068">
        <v>3853</v>
      </c>
      <c r="B19068" s="1" t="s">
        <v>4713</v>
      </c>
      <c r="C19068" s="1" t="s">
        <v>4560</v>
      </c>
      <c r="D19068" s="4" t="s">
        <v>4561</v>
      </c>
      <c r="E19068" s="1" t="str">
        <f>VLOOKUP(Rental_Median_2[[#This Row],[State]],[1]Sheet1!$D:$E,2,FALSE)</f>
        <v>VIC</v>
      </c>
      <c r="F19068" s="1" t="s">
        <v>6</v>
      </c>
      <c r="G19068" s="2">
        <v>300</v>
      </c>
    </row>
    <row r="19069" spans="1:7">
      <c r="A19069">
        <v>3853</v>
      </c>
      <c r="B19069" s="1" t="s">
        <v>4713</v>
      </c>
      <c r="C19069" s="1" t="s">
        <v>4560</v>
      </c>
      <c r="D19069" s="4" t="s">
        <v>4561</v>
      </c>
      <c r="E19069" s="1" t="str">
        <f>VLOOKUP(Rental_Median_2[[#This Row],[State]],[1]Sheet1!$D:$E,2,FALSE)</f>
        <v>VIC</v>
      </c>
      <c r="F19069" s="1" t="s">
        <v>9</v>
      </c>
      <c r="G19069" s="2">
        <v>240</v>
      </c>
    </row>
    <row r="19070" spans="1:7">
      <c r="A19070">
        <v>3853</v>
      </c>
      <c r="B19070" s="1" t="s">
        <v>4713</v>
      </c>
      <c r="C19070" s="1" t="s">
        <v>4560</v>
      </c>
      <c r="D19070" s="4" t="s">
        <v>4561</v>
      </c>
      <c r="E19070" s="1" t="str">
        <f>VLOOKUP(Rental_Median_2[[#This Row],[State]],[1]Sheet1!$D:$E,2,FALSE)</f>
        <v>VIC</v>
      </c>
      <c r="F19070" s="1" t="s">
        <v>10</v>
      </c>
      <c r="G19070" s="2">
        <v>280</v>
      </c>
    </row>
    <row r="19071" spans="1:7">
      <c r="A19071">
        <v>3853</v>
      </c>
      <c r="B19071" s="1" t="s">
        <v>4713</v>
      </c>
      <c r="C19071" s="1" t="s">
        <v>4560</v>
      </c>
      <c r="D19071" s="4" t="s">
        <v>4561</v>
      </c>
      <c r="E19071" s="1" t="str">
        <f>VLOOKUP(Rental_Median_2[[#This Row],[State]],[1]Sheet1!$D:$E,2,FALSE)</f>
        <v>VIC</v>
      </c>
      <c r="F19071" s="1" t="s">
        <v>11</v>
      </c>
      <c r="G19071" s="2">
        <v>350</v>
      </c>
    </row>
    <row r="19072" spans="1:7">
      <c r="A19072">
        <v>3860</v>
      </c>
      <c r="B19072" s="1" t="s">
        <v>3843</v>
      </c>
      <c r="C19072" s="1" t="s">
        <v>4560</v>
      </c>
      <c r="D19072" s="4" t="s">
        <v>4561</v>
      </c>
      <c r="E19072" s="1" t="str">
        <f>VLOOKUP(Rental_Median_2[[#This Row],[State]],[1]Sheet1!$D:$E,2,FALSE)</f>
        <v>VIC</v>
      </c>
      <c r="F19072" s="1" t="s">
        <v>4</v>
      </c>
      <c r="G19072" s="2">
        <v>160</v>
      </c>
    </row>
    <row r="19073" spans="1:7">
      <c r="A19073">
        <v>3860</v>
      </c>
      <c r="B19073" s="1" t="s">
        <v>3843</v>
      </c>
      <c r="C19073" s="1" t="s">
        <v>4560</v>
      </c>
      <c r="D19073" s="4" t="s">
        <v>4561</v>
      </c>
      <c r="E19073" s="1" t="str">
        <f>VLOOKUP(Rental_Median_2[[#This Row],[State]],[1]Sheet1!$D:$E,2,FALSE)</f>
        <v>VIC</v>
      </c>
      <c r="F19073" s="1" t="s">
        <v>5</v>
      </c>
      <c r="G19073" s="2">
        <v>230</v>
      </c>
    </row>
    <row r="19074" spans="1:7">
      <c r="A19074">
        <v>3860</v>
      </c>
      <c r="B19074" s="1" t="s">
        <v>3843</v>
      </c>
      <c r="C19074" s="1" t="s">
        <v>4560</v>
      </c>
      <c r="D19074" s="4" t="s">
        <v>4561</v>
      </c>
      <c r="E19074" s="1" t="str">
        <f>VLOOKUP(Rental_Median_2[[#This Row],[State]],[1]Sheet1!$D:$E,2,FALSE)</f>
        <v>VIC</v>
      </c>
      <c r="F19074" s="1" t="s">
        <v>6</v>
      </c>
      <c r="G19074" s="2">
        <v>300</v>
      </c>
    </row>
    <row r="19075" spans="1:7">
      <c r="A19075">
        <v>3860</v>
      </c>
      <c r="B19075" s="1" t="s">
        <v>3843</v>
      </c>
      <c r="C19075" s="1" t="s">
        <v>4560</v>
      </c>
      <c r="D19075" s="4" t="s">
        <v>4561</v>
      </c>
      <c r="E19075" s="1" t="str">
        <f>VLOOKUP(Rental_Median_2[[#This Row],[State]],[1]Sheet1!$D:$E,2,FALSE)</f>
        <v>VIC</v>
      </c>
      <c r="F19075" s="1" t="s">
        <v>9</v>
      </c>
      <c r="G19075" s="2">
        <v>240</v>
      </c>
    </row>
    <row r="19076" spans="1:7">
      <c r="A19076">
        <v>3860</v>
      </c>
      <c r="B19076" s="1" t="s">
        <v>3843</v>
      </c>
      <c r="C19076" s="1" t="s">
        <v>4560</v>
      </c>
      <c r="D19076" s="4" t="s">
        <v>4561</v>
      </c>
      <c r="E19076" s="1" t="str">
        <f>VLOOKUP(Rental_Median_2[[#This Row],[State]],[1]Sheet1!$D:$E,2,FALSE)</f>
        <v>VIC</v>
      </c>
      <c r="F19076" s="1" t="s">
        <v>10</v>
      </c>
      <c r="G19076" s="2">
        <v>280</v>
      </c>
    </row>
    <row r="19077" spans="1:7">
      <c r="A19077">
        <v>3860</v>
      </c>
      <c r="B19077" s="1" t="s">
        <v>3843</v>
      </c>
      <c r="C19077" s="1" t="s">
        <v>4560</v>
      </c>
      <c r="D19077" s="4" t="s">
        <v>4561</v>
      </c>
      <c r="E19077" s="1" t="str">
        <f>VLOOKUP(Rental_Median_2[[#This Row],[State]],[1]Sheet1!$D:$E,2,FALSE)</f>
        <v>VIC</v>
      </c>
      <c r="F19077" s="1" t="s">
        <v>11</v>
      </c>
      <c r="G19077" s="2">
        <v>350</v>
      </c>
    </row>
    <row r="19078" spans="1:7">
      <c r="A19078">
        <v>3875</v>
      </c>
      <c r="B19078" s="1" t="s">
        <v>4714</v>
      </c>
      <c r="C19078" s="1" t="s">
        <v>4560</v>
      </c>
      <c r="D19078" s="4" t="s">
        <v>4561</v>
      </c>
      <c r="E19078" s="1" t="str">
        <f>VLOOKUP(Rental_Median_2[[#This Row],[State]],[1]Sheet1!$D:$E,2,FALSE)</f>
        <v>VIC</v>
      </c>
      <c r="F19078" s="1" t="s">
        <v>4</v>
      </c>
      <c r="G19078" s="2">
        <v>170</v>
      </c>
    </row>
    <row r="19079" spans="1:7">
      <c r="A19079">
        <v>3875</v>
      </c>
      <c r="B19079" s="1" t="s">
        <v>4714</v>
      </c>
      <c r="C19079" s="1" t="s">
        <v>4560</v>
      </c>
      <c r="D19079" s="4" t="s">
        <v>4561</v>
      </c>
      <c r="E19079" s="1" t="str">
        <f>VLOOKUP(Rental_Median_2[[#This Row],[State]],[1]Sheet1!$D:$E,2,FALSE)</f>
        <v>VIC</v>
      </c>
      <c r="F19079" s="1" t="s">
        <v>5</v>
      </c>
      <c r="G19079" s="2">
        <v>230</v>
      </c>
    </row>
    <row r="19080" spans="1:7">
      <c r="A19080">
        <v>3875</v>
      </c>
      <c r="B19080" s="1" t="s">
        <v>4714</v>
      </c>
      <c r="C19080" s="1" t="s">
        <v>4560</v>
      </c>
      <c r="D19080" s="4" t="s">
        <v>4561</v>
      </c>
      <c r="E19080" s="1" t="str">
        <f>VLOOKUP(Rental_Median_2[[#This Row],[State]],[1]Sheet1!$D:$E,2,FALSE)</f>
        <v>VIC</v>
      </c>
      <c r="F19080" s="1" t="s">
        <v>6</v>
      </c>
      <c r="G19080" s="2">
        <v>280</v>
      </c>
    </row>
    <row r="19081" spans="1:7">
      <c r="A19081">
        <v>3875</v>
      </c>
      <c r="B19081" s="1" t="s">
        <v>4714</v>
      </c>
      <c r="C19081" s="1" t="s">
        <v>4560</v>
      </c>
      <c r="D19081" s="4" t="s">
        <v>4561</v>
      </c>
      <c r="E19081" s="1" t="str">
        <f>VLOOKUP(Rental_Median_2[[#This Row],[State]],[1]Sheet1!$D:$E,2,FALSE)</f>
        <v>VIC</v>
      </c>
      <c r="F19081" s="1" t="s">
        <v>9</v>
      </c>
      <c r="G19081" s="2">
        <v>250</v>
      </c>
    </row>
    <row r="19082" spans="1:7">
      <c r="A19082">
        <v>3875</v>
      </c>
      <c r="B19082" s="1" t="s">
        <v>4714</v>
      </c>
      <c r="C19082" s="1" t="s">
        <v>4560</v>
      </c>
      <c r="D19082" s="4" t="s">
        <v>4561</v>
      </c>
      <c r="E19082" s="1" t="str">
        <f>VLOOKUP(Rental_Median_2[[#This Row],[State]],[1]Sheet1!$D:$E,2,FALSE)</f>
        <v>VIC</v>
      </c>
      <c r="F19082" s="1" t="s">
        <v>10</v>
      </c>
      <c r="G19082" s="2">
        <v>300</v>
      </c>
    </row>
    <row r="19083" spans="1:7">
      <c r="A19083">
        <v>3875</v>
      </c>
      <c r="B19083" s="1" t="s">
        <v>4714</v>
      </c>
      <c r="C19083" s="1" t="s">
        <v>4560</v>
      </c>
      <c r="D19083" s="4" t="s">
        <v>4561</v>
      </c>
      <c r="E19083" s="1" t="str">
        <f>VLOOKUP(Rental_Median_2[[#This Row],[State]],[1]Sheet1!$D:$E,2,FALSE)</f>
        <v>VIC</v>
      </c>
      <c r="F19083" s="1" t="s">
        <v>11</v>
      </c>
      <c r="G19083" s="2">
        <v>373</v>
      </c>
    </row>
    <row r="19084" spans="1:7">
      <c r="A19084">
        <v>3915</v>
      </c>
      <c r="B19084" s="1" t="s">
        <v>4715</v>
      </c>
      <c r="C19084" s="1" t="s">
        <v>4560</v>
      </c>
      <c r="D19084" s="4" t="s">
        <v>4561</v>
      </c>
      <c r="E19084" s="1" t="str">
        <f>VLOOKUP(Rental_Median_2[[#This Row],[State]],[1]Sheet1!$D:$E,2,FALSE)</f>
        <v>VIC</v>
      </c>
      <c r="F19084" s="1" t="s">
        <v>5</v>
      </c>
      <c r="G19084" s="2">
        <v>300</v>
      </c>
    </row>
    <row r="19085" spans="1:7">
      <c r="A19085">
        <v>3915</v>
      </c>
      <c r="B19085" s="1" t="s">
        <v>4715</v>
      </c>
      <c r="C19085" s="1" t="s">
        <v>4560</v>
      </c>
      <c r="D19085" s="4" t="s">
        <v>4561</v>
      </c>
      <c r="E19085" s="1" t="str">
        <f>VLOOKUP(Rental_Median_2[[#This Row],[State]],[1]Sheet1!$D:$E,2,FALSE)</f>
        <v>VIC</v>
      </c>
      <c r="F19085" s="1" t="s">
        <v>6</v>
      </c>
      <c r="G19085" s="2">
        <v>370</v>
      </c>
    </row>
    <row r="19086" spans="1:7">
      <c r="A19086">
        <v>3915</v>
      </c>
      <c r="B19086" s="1" t="s">
        <v>4715</v>
      </c>
      <c r="C19086" s="1" t="s">
        <v>4560</v>
      </c>
      <c r="D19086" s="4" t="s">
        <v>4561</v>
      </c>
      <c r="E19086" s="1" t="str">
        <f>VLOOKUP(Rental_Median_2[[#This Row],[State]],[1]Sheet1!$D:$E,2,FALSE)</f>
        <v>VIC</v>
      </c>
      <c r="F19086" s="1" t="s">
        <v>9</v>
      </c>
      <c r="G19086" s="2">
        <v>310</v>
      </c>
    </row>
    <row r="19087" spans="1:7">
      <c r="A19087">
        <v>3915</v>
      </c>
      <c r="B19087" s="1" t="s">
        <v>4715</v>
      </c>
      <c r="C19087" s="1" t="s">
        <v>4560</v>
      </c>
      <c r="D19087" s="4" t="s">
        <v>4561</v>
      </c>
      <c r="E19087" s="1" t="str">
        <f>VLOOKUP(Rental_Median_2[[#This Row],[State]],[1]Sheet1!$D:$E,2,FALSE)</f>
        <v>VIC</v>
      </c>
      <c r="F19087" s="1" t="s">
        <v>10</v>
      </c>
      <c r="G19087" s="2">
        <v>365</v>
      </c>
    </row>
    <row r="19088" spans="1:7">
      <c r="A19088">
        <v>3915</v>
      </c>
      <c r="B19088" s="1" t="s">
        <v>4715</v>
      </c>
      <c r="C19088" s="1" t="s">
        <v>4560</v>
      </c>
      <c r="D19088" s="4" t="s">
        <v>4561</v>
      </c>
      <c r="E19088" s="1" t="str">
        <f>VLOOKUP(Rental_Median_2[[#This Row],[State]],[1]Sheet1!$D:$E,2,FALSE)</f>
        <v>VIC</v>
      </c>
      <c r="F19088" s="1" t="s">
        <v>11</v>
      </c>
      <c r="G19088" s="2">
        <v>465</v>
      </c>
    </row>
    <row r="19089" spans="1:7">
      <c r="A19089">
        <v>3929</v>
      </c>
      <c r="B19089" s="1" t="s">
        <v>3380</v>
      </c>
      <c r="C19089" s="1" t="s">
        <v>4560</v>
      </c>
      <c r="D19089" s="4" t="s">
        <v>4561</v>
      </c>
      <c r="E19089" s="1" t="str">
        <f>VLOOKUP(Rental_Median_2[[#This Row],[State]],[1]Sheet1!$D:$E,2,FALSE)</f>
        <v>VIC</v>
      </c>
      <c r="F19089" s="1" t="s">
        <v>5</v>
      </c>
      <c r="G19089" s="2">
        <v>300</v>
      </c>
    </row>
    <row r="19090" spans="1:7">
      <c r="A19090">
        <v>3929</v>
      </c>
      <c r="B19090" s="1" t="s">
        <v>3380</v>
      </c>
      <c r="C19090" s="1" t="s">
        <v>4560</v>
      </c>
      <c r="D19090" s="4" t="s">
        <v>4561</v>
      </c>
      <c r="E19090" s="1" t="str">
        <f>VLOOKUP(Rental_Median_2[[#This Row],[State]],[1]Sheet1!$D:$E,2,FALSE)</f>
        <v>VIC</v>
      </c>
      <c r="F19090" s="1" t="s">
        <v>6</v>
      </c>
      <c r="G19090" s="2">
        <v>370</v>
      </c>
    </row>
    <row r="19091" spans="1:7">
      <c r="A19091">
        <v>3929</v>
      </c>
      <c r="B19091" s="1" t="s">
        <v>3380</v>
      </c>
      <c r="C19091" s="1" t="s">
        <v>4560</v>
      </c>
      <c r="D19091" s="4" t="s">
        <v>4561</v>
      </c>
      <c r="E19091" s="1" t="str">
        <f>VLOOKUP(Rental_Median_2[[#This Row],[State]],[1]Sheet1!$D:$E,2,FALSE)</f>
        <v>VIC</v>
      </c>
      <c r="F19091" s="1" t="s">
        <v>9</v>
      </c>
      <c r="G19091" s="2">
        <v>310</v>
      </c>
    </row>
    <row r="19092" spans="1:7">
      <c r="A19092">
        <v>3929</v>
      </c>
      <c r="B19092" s="1" t="s">
        <v>3380</v>
      </c>
      <c r="C19092" s="1" t="s">
        <v>4560</v>
      </c>
      <c r="D19092" s="4" t="s">
        <v>4561</v>
      </c>
      <c r="E19092" s="1" t="str">
        <f>VLOOKUP(Rental_Median_2[[#This Row],[State]],[1]Sheet1!$D:$E,2,FALSE)</f>
        <v>VIC</v>
      </c>
      <c r="F19092" s="1" t="s">
        <v>10</v>
      </c>
      <c r="G19092" s="2">
        <v>365</v>
      </c>
    </row>
    <row r="19093" spans="1:7">
      <c r="A19093">
        <v>3929</v>
      </c>
      <c r="B19093" s="1" t="s">
        <v>3380</v>
      </c>
      <c r="C19093" s="1" t="s">
        <v>4560</v>
      </c>
      <c r="D19093" s="4" t="s">
        <v>4561</v>
      </c>
      <c r="E19093" s="1" t="str">
        <f>VLOOKUP(Rental_Median_2[[#This Row],[State]],[1]Sheet1!$D:$E,2,FALSE)</f>
        <v>VIC</v>
      </c>
      <c r="F19093" s="1" t="s">
        <v>11</v>
      </c>
      <c r="G19093" s="2">
        <v>465</v>
      </c>
    </row>
    <row r="19094" spans="1:7">
      <c r="A19094">
        <v>3930</v>
      </c>
      <c r="B19094" s="1" t="s">
        <v>4716</v>
      </c>
      <c r="C19094" s="1" t="s">
        <v>4717</v>
      </c>
      <c r="D19094" s="4" t="s">
        <v>4561</v>
      </c>
      <c r="E19094" s="1" t="str">
        <f>VLOOKUP(Rental_Median_2[[#This Row],[State]],[1]Sheet1!$D:$E,2,FALSE)</f>
        <v>VIC</v>
      </c>
      <c r="F19094" s="1" t="s">
        <v>4</v>
      </c>
      <c r="G19094" s="2">
        <v>258</v>
      </c>
    </row>
    <row r="19095" spans="1:7">
      <c r="A19095">
        <v>3930</v>
      </c>
      <c r="B19095" s="1" t="s">
        <v>4716</v>
      </c>
      <c r="C19095" s="1" t="s">
        <v>4717</v>
      </c>
      <c r="D19095" s="4" t="s">
        <v>4561</v>
      </c>
      <c r="E19095" s="1" t="str">
        <f>VLOOKUP(Rental_Median_2[[#This Row],[State]],[1]Sheet1!$D:$E,2,FALSE)</f>
        <v>VIC</v>
      </c>
      <c r="F19095" s="1" t="s">
        <v>5</v>
      </c>
      <c r="G19095" s="2">
        <v>350</v>
      </c>
    </row>
    <row r="19096" spans="1:7">
      <c r="A19096">
        <v>3930</v>
      </c>
      <c r="B19096" s="1" t="s">
        <v>4716</v>
      </c>
      <c r="C19096" s="1" t="s">
        <v>4717</v>
      </c>
      <c r="D19096" s="4" t="s">
        <v>4561</v>
      </c>
      <c r="E19096" s="1" t="str">
        <f>VLOOKUP(Rental_Median_2[[#This Row],[State]],[1]Sheet1!$D:$E,2,FALSE)</f>
        <v>VIC</v>
      </c>
      <c r="F19096" s="1" t="s">
        <v>6</v>
      </c>
      <c r="G19096" s="2">
        <v>440</v>
      </c>
    </row>
    <row r="19097" spans="1:7">
      <c r="A19097">
        <v>3930</v>
      </c>
      <c r="B19097" s="1" t="s">
        <v>4716</v>
      </c>
      <c r="C19097" s="1" t="s">
        <v>4717</v>
      </c>
      <c r="D19097" s="4" t="s">
        <v>4561</v>
      </c>
      <c r="E19097" s="1" t="str">
        <f>VLOOKUP(Rental_Median_2[[#This Row],[State]],[1]Sheet1!$D:$E,2,FALSE)</f>
        <v>VIC</v>
      </c>
      <c r="F19097" s="1" t="s">
        <v>9</v>
      </c>
      <c r="G19097" s="2">
        <v>395</v>
      </c>
    </row>
    <row r="19098" spans="1:7">
      <c r="A19098">
        <v>3930</v>
      </c>
      <c r="B19098" s="1" t="s">
        <v>4716</v>
      </c>
      <c r="C19098" s="1" t="s">
        <v>4717</v>
      </c>
      <c r="D19098" s="4" t="s">
        <v>4561</v>
      </c>
      <c r="E19098" s="1" t="str">
        <f>VLOOKUP(Rental_Median_2[[#This Row],[State]],[1]Sheet1!$D:$E,2,FALSE)</f>
        <v>VIC</v>
      </c>
      <c r="F19098" s="1" t="s">
        <v>10</v>
      </c>
      <c r="G19098" s="2">
        <v>450</v>
      </c>
    </row>
    <row r="19099" spans="1:7">
      <c r="A19099">
        <v>3930</v>
      </c>
      <c r="B19099" s="1" t="s">
        <v>4716</v>
      </c>
      <c r="C19099" s="1" t="s">
        <v>4717</v>
      </c>
      <c r="D19099" s="4" t="s">
        <v>4561</v>
      </c>
      <c r="E19099" s="1" t="str">
        <f>VLOOKUP(Rental_Median_2[[#This Row],[State]],[1]Sheet1!$D:$E,2,FALSE)</f>
        <v>VIC</v>
      </c>
      <c r="F19099" s="1" t="s">
        <v>11</v>
      </c>
      <c r="G19099" s="2">
        <v>560</v>
      </c>
    </row>
    <row r="19100" spans="1:7">
      <c r="A19100">
        <v>3931</v>
      </c>
      <c r="B19100" s="1" t="s">
        <v>1426</v>
      </c>
      <c r="C19100" s="1" t="s">
        <v>1426</v>
      </c>
      <c r="D19100" s="4" t="s">
        <v>4561</v>
      </c>
      <c r="E19100" s="1" t="str">
        <f>VLOOKUP(Rental_Median_2[[#This Row],[State]],[1]Sheet1!$D:$E,2,FALSE)</f>
        <v>VIC</v>
      </c>
      <c r="F19100" s="1" t="s">
        <v>4</v>
      </c>
      <c r="G19100" s="2">
        <v>258</v>
      </c>
    </row>
    <row r="19101" spans="1:7">
      <c r="A19101">
        <v>3931</v>
      </c>
      <c r="B19101" s="1" t="s">
        <v>1426</v>
      </c>
      <c r="C19101" s="1" t="s">
        <v>1426</v>
      </c>
      <c r="D19101" s="4" t="s">
        <v>4561</v>
      </c>
      <c r="E19101" s="1" t="str">
        <f>VLOOKUP(Rental_Median_2[[#This Row],[State]],[1]Sheet1!$D:$E,2,FALSE)</f>
        <v>VIC</v>
      </c>
      <c r="F19101" s="1" t="s">
        <v>5</v>
      </c>
      <c r="G19101" s="2">
        <v>350</v>
      </c>
    </row>
    <row r="19102" spans="1:7">
      <c r="A19102">
        <v>3931</v>
      </c>
      <c r="B19102" s="1" t="s">
        <v>1426</v>
      </c>
      <c r="C19102" s="1" t="s">
        <v>1426</v>
      </c>
      <c r="D19102" s="4" t="s">
        <v>4561</v>
      </c>
      <c r="E19102" s="1" t="str">
        <f>VLOOKUP(Rental_Median_2[[#This Row],[State]],[1]Sheet1!$D:$E,2,FALSE)</f>
        <v>VIC</v>
      </c>
      <c r="F19102" s="1" t="s">
        <v>6</v>
      </c>
      <c r="G19102" s="2">
        <v>440</v>
      </c>
    </row>
    <row r="19103" spans="1:7">
      <c r="A19103">
        <v>3931</v>
      </c>
      <c r="B19103" s="1" t="s">
        <v>1426</v>
      </c>
      <c r="C19103" s="1" t="s">
        <v>1426</v>
      </c>
      <c r="D19103" s="4" t="s">
        <v>4561</v>
      </c>
      <c r="E19103" s="1" t="str">
        <f>VLOOKUP(Rental_Median_2[[#This Row],[State]],[1]Sheet1!$D:$E,2,FALSE)</f>
        <v>VIC</v>
      </c>
      <c r="F19103" s="1" t="s">
        <v>9</v>
      </c>
      <c r="G19103" s="2">
        <v>395</v>
      </c>
    </row>
    <row r="19104" spans="1:7">
      <c r="A19104">
        <v>3931</v>
      </c>
      <c r="B19104" s="1" t="s">
        <v>1426</v>
      </c>
      <c r="C19104" s="1" t="s">
        <v>1426</v>
      </c>
      <c r="D19104" s="4" t="s">
        <v>4561</v>
      </c>
      <c r="E19104" s="1" t="str">
        <f>VLOOKUP(Rental_Median_2[[#This Row],[State]],[1]Sheet1!$D:$E,2,FALSE)</f>
        <v>VIC</v>
      </c>
      <c r="F19104" s="1" t="s">
        <v>10</v>
      </c>
      <c r="G19104" s="2">
        <v>450</v>
      </c>
    </row>
    <row r="19105" spans="1:7">
      <c r="A19105">
        <v>3931</v>
      </c>
      <c r="B19105" s="1" t="s">
        <v>1426</v>
      </c>
      <c r="C19105" s="1" t="s">
        <v>1426</v>
      </c>
      <c r="D19105" s="4" t="s">
        <v>4561</v>
      </c>
      <c r="E19105" s="1" t="str">
        <f>VLOOKUP(Rental_Median_2[[#This Row],[State]],[1]Sheet1!$D:$E,2,FALSE)</f>
        <v>VIC</v>
      </c>
      <c r="F19105" s="1" t="s">
        <v>11</v>
      </c>
      <c r="G19105" s="2">
        <v>560</v>
      </c>
    </row>
    <row r="19106" spans="1:7">
      <c r="A19106">
        <v>3934</v>
      </c>
      <c r="B19106" s="1" t="s">
        <v>4718</v>
      </c>
      <c r="C19106" s="1" t="s">
        <v>4717</v>
      </c>
      <c r="D19106" s="4" t="s">
        <v>4561</v>
      </c>
      <c r="E19106" s="1" t="str">
        <f>VLOOKUP(Rental_Median_2[[#This Row],[State]],[1]Sheet1!$D:$E,2,FALSE)</f>
        <v>VIC</v>
      </c>
      <c r="F19106" s="1" t="s">
        <v>4</v>
      </c>
      <c r="G19106" s="2">
        <v>258</v>
      </c>
    </row>
    <row r="19107" spans="1:7">
      <c r="A19107">
        <v>3934</v>
      </c>
      <c r="B19107" s="1" t="s">
        <v>4718</v>
      </c>
      <c r="C19107" s="1" t="s">
        <v>4717</v>
      </c>
      <c r="D19107" s="4" t="s">
        <v>4561</v>
      </c>
      <c r="E19107" s="1" t="str">
        <f>VLOOKUP(Rental_Median_2[[#This Row],[State]],[1]Sheet1!$D:$E,2,FALSE)</f>
        <v>VIC</v>
      </c>
      <c r="F19107" s="1" t="s">
        <v>5</v>
      </c>
      <c r="G19107" s="2">
        <v>350</v>
      </c>
    </row>
    <row r="19108" spans="1:7">
      <c r="A19108">
        <v>3934</v>
      </c>
      <c r="B19108" s="1" t="s">
        <v>4718</v>
      </c>
      <c r="C19108" s="1" t="s">
        <v>4717</v>
      </c>
      <c r="D19108" s="4" t="s">
        <v>4561</v>
      </c>
      <c r="E19108" s="1" t="str">
        <f>VLOOKUP(Rental_Median_2[[#This Row],[State]],[1]Sheet1!$D:$E,2,FALSE)</f>
        <v>VIC</v>
      </c>
      <c r="F19108" s="1" t="s">
        <v>6</v>
      </c>
      <c r="G19108" s="2">
        <v>440</v>
      </c>
    </row>
    <row r="19109" spans="1:7">
      <c r="A19109">
        <v>3934</v>
      </c>
      <c r="B19109" s="1" t="s">
        <v>4718</v>
      </c>
      <c r="C19109" s="1" t="s">
        <v>4717</v>
      </c>
      <c r="D19109" s="4" t="s">
        <v>4561</v>
      </c>
      <c r="E19109" s="1" t="str">
        <f>VLOOKUP(Rental_Median_2[[#This Row],[State]],[1]Sheet1!$D:$E,2,FALSE)</f>
        <v>VIC</v>
      </c>
      <c r="F19109" s="1" t="s">
        <v>9</v>
      </c>
      <c r="G19109" s="2">
        <v>395</v>
      </c>
    </row>
    <row r="19110" spans="1:7">
      <c r="A19110">
        <v>3934</v>
      </c>
      <c r="B19110" s="1" t="s">
        <v>4718</v>
      </c>
      <c r="C19110" s="1" t="s">
        <v>4717</v>
      </c>
      <c r="D19110" s="4" t="s">
        <v>4561</v>
      </c>
      <c r="E19110" s="1" t="str">
        <f>VLOOKUP(Rental_Median_2[[#This Row],[State]],[1]Sheet1!$D:$E,2,FALSE)</f>
        <v>VIC</v>
      </c>
      <c r="F19110" s="1" t="s">
        <v>10</v>
      </c>
      <c r="G19110" s="2">
        <v>450</v>
      </c>
    </row>
    <row r="19111" spans="1:7">
      <c r="A19111">
        <v>3934</v>
      </c>
      <c r="B19111" s="1" t="s">
        <v>4718</v>
      </c>
      <c r="C19111" s="1" t="s">
        <v>4717</v>
      </c>
      <c r="D19111" s="4" t="s">
        <v>4561</v>
      </c>
      <c r="E19111" s="1" t="str">
        <f>VLOOKUP(Rental_Median_2[[#This Row],[State]],[1]Sheet1!$D:$E,2,FALSE)</f>
        <v>VIC</v>
      </c>
      <c r="F19111" s="1" t="s">
        <v>11</v>
      </c>
      <c r="G19111" s="2">
        <v>560</v>
      </c>
    </row>
    <row r="19112" spans="1:7">
      <c r="A19112">
        <v>3936</v>
      </c>
      <c r="B19112" s="1" t="s">
        <v>4719</v>
      </c>
      <c r="C19112" s="1" t="s">
        <v>1426</v>
      </c>
      <c r="D19112" s="4" t="s">
        <v>4561</v>
      </c>
      <c r="E19112" s="1" t="str">
        <f>VLOOKUP(Rental_Median_2[[#This Row],[State]],[1]Sheet1!$D:$E,2,FALSE)</f>
        <v>VIC</v>
      </c>
      <c r="F19112" s="1" t="s">
        <v>4</v>
      </c>
      <c r="G19112" s="2">
        <v>230</v>
      </c>
    </row>
    <row r="19113" spans="1:7">
      <c r="A19113">
        <v>3936</v>
      </c>
      <c r="B19113" s="1" t="s">
        <v>4719</v>
      </c>
      <c r="C19113" s="1" t="s">
        <v>1426</v>
      </c>
      <c r="D19113" s="4" t="s">
        <v>4561</v>
      </c>
      <c r="E19113" s="1" t="str">
        <f>VLOOKUP(Rental_Median_2[[#This Row],[State]],[1]Sheet1!$D:$E,2,FALSE)</f>
        <v>VIC</v>
      </c>
      <c r="F19113" s="1" t="s">
        <v>5</v>
      </c>
      <c r="G19113" s="2">
        <v>300</v>
      </c>
    </row>
    <row r="19114" spans="1:7">
      <c r="A19114">
        <v>3936</v>
      </c>
      <c r="B19114" s="1" t="s">
        <v>4719</v>
      </c>
      <c r="C19114" s="1" t="s">
        <v>1426</v>
      </c>
      <c r="D19114" s="4" t="s">
        <v>4561</v>
      </c>
      <c r="E19114" s="1" t="str">
        <f>VLOOKUP(Rental_Median_2[[#This Row],[State]],[1]Sheet1!$D:$E,2,FALSE)</f>
        <v>VIC</v>
      </c>
      <c r="F19114" s="1" t="s">
        <v>6</v>
      </c>
      <c r="G19114" s="2">
        <v>385</v>
      </c>
    </row>
    <row r="19115" spans="1:7">
      <c r="A19115">
        <v>3936</v>
      </c>
      <c r="B19115" s="1" t="s">
        <v>4719</v>
      </c>
      <c r="C19115" s="1" t="s">
        <v>1426</v>
      </c>
      <c r="D19115" s="4" t="s">
        <v>4561</v>
      </c>
      <c r="E19115" s="1" t="str">
        <f>VLOOKUP(Rental_Median_2[[#This Row],[State]],[1]Sheet1!$D:$E,2,FALSE)</f>
        <v>VIC</v>
      </c>
      <c r="F19115" s="1" t="s">
        <v>9</v>
      </c>
      <c r="G19115" s="2">
        <v>300</v>
      </c>
    </row>
    <row r="19116" spans="1:7">
      <c r="A19116">
        <v>3936</v>
      </c>
      <c r="B19116" s="1" t="s">
        <v>4719</v>
      </c>
      <c r="C19116" s="1" t="s">
        <v>1426</v>
      </c>
      <c r="D19116" s="4" t="s">
        <v>4561</v>
      </c>
      <c r="E19116" s="1" t="str">
        <f>VLOOKUP(Rental_Median_2[[#This Row],[State]],[1]Sheet1!$D:$E,2,FALSE)</f>
        <v>VIC</v>
      </c>
      <c r="F19116" s="1" t="s">
        <v>10</v>
      </c>
      <c r="G19116" s="2">
        <v>360</v>
      </c>
    </row>
    <row r="19117" spans="1:7">
      <c r="A19117">
        <v>3936</v>
      </c>
      <c r="B19117" s="1" t="s">
        <v>4719</v>
      </c>
      <c r="C19117" s="1" t="s">
        <v>1426</v>
      </c>
      <c r="D19117" s="4" t="s">
        <v>4561</v>
      </c>
      <c r="E19117" s="1" t="str">
        <f>VLOOKUP(Rental_Median_2[[#This Row],[State]],[1]Sheet1!$D:$E,2,FALSE)</f>
        <v>VIC</v>
      </c>
      <c r="F19117" s="1" t="s">
        <v>11</v>
      </c>
      <c r="G19117" s="2">
        <v>470</v>
      </c>
    </row>
    <row r="19118" spans="1:7">
      <c r="A19118">
        <v>3944</v>
      </c>
      <c r="B19118" s="1" t="s">
        <v>4720</v>
      </c>
      <c r="C19118" s="1" t="s">
        <v>1426</v>
      </c>
      <c r="D19118" s="4" t="s">
        <v>4561</v>
      </c>
      <c r="E19118" s="1" t="str">
        <f>VLOOKUP(Rental_Median_2[[#This Row],[State]],[1]Sheet1!$D:$E,2,FALSE)</f>
        <v>VIC</v>
      </c>
      <c r="F19118" s="1" t="s">
        <v>4</v>
      </c>
      <c r="G19118" s="2">
        <v>230</v>
      </c>
    </row>
    <row r="19119" spans="1:7">
      <c r="A19119">
        <v>3944</v>
      </c>
      <c r="B19119" s="1" t="s">
        <v>4720</v>
      </c>
      <c r="C19119" s="1" t="s">
        <v>1426</v>
      </c>
      <c r="D19119" s="4" t="s">
        <v>4561</v>
      </c>
      <c r="E19119" s="1" t="str">
        <f>VLOOKUP(Rental_Median_2[[#This Row],[State]],[1]Sheet1!$D:$E,2,FALSE)</f>
        <v>VIC</v>
      </c>
      <c r="F19119" s="1" t="s">
        <v>5</v>
      </c>
      <c r="G19119" s="2">
        <v>300</v>
      </c>
    </row>
    <row r="19120" spans="1:7">
      <c r="A19120">
        <v>3944</v>
      </c>
      <c r="B19120" s="1" t="s">
        <v>4720</v>
      </c>
      <c r="C19120" s="1" t="s">
        <v>1426</v>
      </c>
      <c r="D19120" s="4" t="s">
        <v>4561</v>
      </c>
      <c r="E19120" s="1" t="str">
        <f>VLOOKUP(Rental_Median_2[[#This Row],[State]],[1]Sheet1!$D:$E,2,FALSE)</f>
        <v>VIC</v>
      </c>
      <c r="F19120" s="1" t="s">
        <v>6</v>
      </c>
      <c r="G19120" s="2">
        <v>385</v>
      </c>
    </row>
    <row r="19121" spans="1:7">
      <c r="A19121">
        <v>3944</v>
      </c>
      <c r="B19121" s="1" t="s">
        <v>4720</v>
      </c>
      <c r="C19121" s="1" t="s">
        <v>1426</v>
      </c>
      <c r="D19121" s="4" t="s">
        <v>4561</v>
      </c>
      <c r="E19121" s="1" t="str">
        <f>VLOOKUP(Rental_Median_2[[#This Row],[State]],[1]Sheet1!$D:$E,2,FALSE)</f>
        <v>VIC</v>
      </c>
      <c r="F19121" s="1" t="s">
        <v>9</v>
      </c>
      <c r="G19121" s="2">
        <v>300</v>
      </c>
    </row>
    <row r="19122" spans="1:7">
      <c r="A19122">
        <v>3944</v>
      </c>
      <c r="B19122" s="1" t="s">
        <v>4720</v>
      </c>
      <c r="C19122" s="1" t="s">
        <v>1426</v>
      </c>
      <c r="D19122" s="4" t="s">
        <v>4561</v>
      </c>
      <c r="E19122" s="1" t="str">
        <f>VLOOKUP(Rental_Median_2[[#This Row],[State]],[1]Sheet1!$D:$E,2,FALSE)</f>
        <v>VIC</v>
      </c>
      <c r="F19122" s="1" t="s">
        <v>10</v>
      </c>
      <c r="G19122" s="2">
        <v>360</v>
      </c>
    </row>
    <row r="19123" spans="1:7">
      <c r="A19123">
        <v>3944</v>
      </c>
      <c r="B19123" s="1" t="s">
        <v>4720</v>
      </c>
      <c r="C19123" s="1" t="s">
        <v>1426</v>
      </c>
      <c r="D19123" s="4" t="s">
        <v>4561</v>
      </c>
      <c r="E19123" s="1" t="str">
        <f>VLOOKUP(Rental_Median_2[[#This Row],[State]],[1]Sheet1!$D:$E,2,FALSE)</f>
        <v>VIC</v>
      </c>
      <c r="F19123" s="1" t="s">
        <v>11</v>
      </c>
      <c r="G19123" s="2">
        <v>470</v>
      </c>
    </row>
    <row r="19124" spans="1:7">
      <c r="A19124">
        <v>3976</v>
      </c>
      <c r="B19124" s="1" t="s">
        <v>4721</v>
      </c>
      <c r="C19124" s="1" t="s">
        <v>4560</v>
      </c>
      <c r="D19124" s="4" t="s">
        <v>4561</v>
      </c>
      <c r="E19124" s="1" t="str">
        <f>VLOOKUP(Rental_Median_2[[#This Row],[State]],[1]Sheet1!$D:$E,2,FALSE)</f>
        <v>VIC</v>
      </c>
      <c r="F19124" s="1" t="s">
        <v>4</v>
      </c>
      <c r="G19124" s="2">
        <v>245</v>
      </c>
    </row>
    <row r="19125" spans="1:7">
      <c r="A19125">
        <v>3976</v>
      </c>
      <c r="B19125" s="1" t="s">
        <v>4721</v>
      </c>
      <c r="C19125" s="1" t="s">
        <v>4560</v>
      </c>
      <c r="D19125" s="4" t="s">
        <v>4561</v>
      </c>
      <c r="E19125" s="1" t="str">
        <f>VLOOKUP(Rental_Median_2[[#This Row],[State]],[1]Sheet1!$D:$E,2,FALSE)</f>
        <v>VIC</v>
      </c>
      <c r="F19125" s="1" t="s">
        <v>5</v>
      </c>
      <c r="G19125" s="2">
        <v>310</v>
      </c>
    </row>
    <row r="19126" spans="1:7">
      <c r="A19126">
        <v>3976</v>
      </c>
      <c r="B19126" s="1" t="s">
        <v>4721</v>
      </c>
      <c r="C19126" s="1" t="s">
        <v>4560</v>
      </c>
      <c r="D19126" s="4" t="s">
        <v>4561</v>
      </c>
      <c r="E19126" s="1" t="str">
        <f>VLOOKUP(Rental_Median_2[[#This Row],[State]],[1]Sheet1!$D:$E,2,FALSE)</f>
        <v>VIC</v>
      </c>
      <c r="F19126" s="1" t="s">
        <v>6</v>
      </c>
      <c r="G19126" s="2">
        <v>350</v>
      </c>
    </row>
    <row r="19127" spans="1:7">
      <c r="A19127">
        <v>3976</v>
      </c>
      <c r="B19127" s="1" t="s">
        <v>4721</v>
      </c>
      <c r="C19127" s="1" t="s">
        <v>4560</v>
      </c>
      <c r="D19127" s="4" t="s">
        <v>4561</v>
      </c>
      <c r="E19127" s="1" t="str">
        <f>VLOOKUP(Rental_Median_2[[#This Row],[State]],[1]Sheet1!$D:$E,2,FALSE)</f>
        <v>VIC</v>
      </c>
      <c r="F19127" s="1" t="s">
        <v>9</v>
      </c>
      <c r="G19127" s="2">
        <v>320</v>
      </c>
    </row>
    <row r="19128" spans="1:7">
      <c r="A19128">
        <v>3976</v>
      </c>
      <c r="B19128" s="1" t="s">
        <v>4721</v>
      </c>
      <c r="C19128" s="1" t="s">
        <v>4560</v>
      </c>
      <c r="D19128" s="4" t="s">
        <v>4561</v>
      </c>
      <c r="E19128" s="1" t="str">
        <f>VLOOKUP(Rental_Median_2[[#This Row],[State]],[1]Sheet1!$D:$E,2,FALSE)</f>
        <v>VIC</v>
      </c>
      <c r="F19128" s="1" t="s">
        <v>10</v>
      </c>
      <c r="G19128" s="2">
        <v>355</v>
      </c>
    </row>
    <row r="19129" spans="1:7">
      <c r="A19129">
        <v>3976</v>
      </c>
      <c r="B19129" s="1" t="s">
        <v>4721</v>
      </c>
      <c r="C19129" s="1" t="s">
        <v>4560</v>
      </c>
      <c r="D19129" s="4" t="s">
        <v>4561</v>
      </c>
      <c r="E19129" s="1" t="str">
        <f>VLOOKUP(Rental_Median_2[[#This Row],[State]],[1]Sheet1!$D:$E,2,FALSE)</f>
        <v>VIC</v>
      </c>
      <c r="F19129" s="1" t="s">
        <v>11</v>
      </c>
      <c r="G19129" s="2">
        <v>420</v>
      </c>
    </row>
    <row r="19130" spans="1:7">
      <c r="A19130">
        <v>3977</v>
      </c>
      <c r="B19130" s="1" t="s">
        <v>4722</v>
      </c>
      <c r="C19130" s="1" t="s">
        <v>4560</v>
      </c>
      <c r="D19130" s="4" t="s">
        <v>4561</v>
      </c>
      <c r="E19130" s="1" t="str">
        <f>VLOOKUP(Rental_Median_2[[#This Row],[State]],[1]Sheet1!$D:$E,2,FALSE)</f>
        <v>VIC</v>
      </c>
      <c r="F19130" s="1" t="s">
        <v>4</v>
      </c>
      <c r="G19130" s="2">
        <v>260</v>
      </c>
    </row>
    <row r="19131" spans="1:7">
      <c r="A19131">
        <v>3977</v>
      </c>
      <c r="B19131" s="1" t="s">
        <v>4722</v>
      </c>
      <c r="C19131" s="1" t="s">
        <v>4560</v>
      </c>
      <c r="D19131" s="4" t="s">
        <v>4561</v>
      </c>
      <c r="E19131" s="1" t="str">
        <f>VLOOKUP(Rental_Median_2[[#This Row],[State]],[1]Sheet1!$D:$E,2,FALSE)</f>
        <v>VIC</v>
      </c>
      <c r="F19131" s="1" t="s">
        <v>5</v>
      </c>
      <c r="G19131" s="2">
        <v>300</v>
      </c>
    </row>
    <row r="19132" spans="1:7">
      <c r="A19132">
        <v>3977</v>
      </c>
      <c r="B19132" s="1" t="s">
        <v>4722</v>
      </c>
      <c r="C19132" s="1" t="s">
        <v>4560</v>
      </c>
      <c r="D19132" s="4" t="s">
        <v>4561</v>
      </c>
      <c r="E19132" s="1" t="str">
        <f>VLOOKUP(Rental_Median_2[[#This Row],[State]],[1]Sheet1!$D:$E,2,FALSE)</f>
        <v>VIC</v>
      </c>
      <c r="F19132" s="1" t="s">
        <v>6</v>
      </c>
      <c r="G19132" s="2">
        <v>335</v>
      </c>
    </row>
    <row r="19133" spans="1:7">
      <c r="A19133">
        <v>3977</v>
      </c>
      <c r="B19133" s="1" t="s">
        <v>4722</v>
      </c>
      <c r="C19133" s="1" t="s">
        <v>4560</v>
      </c>
      <c r="D19133" s="4" t="s">
        <v>4561</v>
      </c>
      <c r="E19133" s="1" t="str">
        <f>VLOOKUP(Rental_Median_2[[#This Row],[State]],[1]Sheet1!$D:$E,2,FALSE)</f>
        <v>VIC</v>
      </c>
      <c r="F19133" s="1" t="s">
        <v>9</v>
      </c>
      <c r="G19133" s="2">
        <v>323</v>
      </c>
    </row>
    <row r="19134" spans="1:7">
      <c r="A19134">
        <v>3977</v>
      </c>
      <c r="B19134" s="1" t="s">
        <v>4722</v>
      </c>
      <c r="C19134" s="1" t="s">
        <v>4560</v>
      </c>
      <c r="D19134" s="4" t="s">
        <v>4561</v>
      </c>
      <c r="E19134" s="1" t="str">
        <f>VLOOKUP(Rental_Median_2[[#This Row],[State]],[1]Sheet1!$D:$E,2,FALSE)</f>
        <v>VIC</v>
      </c>
      <c r="F19134" s="1" t="s">
        <v>10</v>
      </c>
      <c r="G19134" s="2">
        <v>360</v>
      </c>
    </row>
    <row r="19135" spans="1:7">
      <c r="A19135">
        <v>3977</v>
      </c>
      <c r="B19135" s="1" t="s">
        <v>4722</v>
      </c>
      <c r="C19135" s="1" t="s">
        <v>4560</v>
      </c>
      <c r="D19135" s="4" t="s">
        <v>4561</v>
      </c>
      <c r="E19135" s="1" t="str">
        <f>VLOOKUP(Rental_Median_2[[#This Row],[State]],[1]Sheet1!$D:$E,2,FALSE)</f>
        <v>VIC</v>
      </c>
      <c r="F19135" s="1" t="s">
        <v>11</v>
      </c>
      <c r="G19135" s="2">
        <v>405</v>
      </c>
    </row>
    <row r="19136" spans="1:7">
      <c r="A19136">
        <v>8002</v>
      </c>
      <c r="B19136" s="1" t="s">
        <v>4562</v>
      </c>
      <c r="C19136" s="1" t="s">
        <v>4560</v>
      </c>
      <c r="D19136" s="4" t="s">
        <v>4561</v>
      </c>
      <c r="E19136" s="1" t="str">
        <f>VLOOKUP(Rental_Median_2[[#This Row],[State]],[1]Sheet1!$D:$E,2,FALSE)</f>
        <v>VIC</v>
      </c>
      <c r="F19136" s="1" t="s">
        <v>4</v>
      </c>
      <c r="G19136" s="2">
        <v>400</v>
      </c>
    </row>
    <row r="19137" spans="1:7">
      <c r="A19137">
        <v>8002</v>
      </c>
      <c r="B19137" s="1" t="s">
        <v>4562</v>
      </c>
      <c r="C19137" s="1" t="s">
        <v>4560</v>
      </c>
      <c r="D19137" s="4" t="s">
        <v>4561</v>
      </c>
      <c r="E19137" s="1" t="str">
        <f>VLOOKUP(Rental_Median_2[[#This Row],[State]],[1]Sheet1!$D:$E,2,FALSE)</f>
        <v>VIC</v>
      </c>
      <c r="F19137" s="1" t="s">
        <v>5</v>
      </c>
      <c r="G19137" s="2">
        <v>550</v>
      </c>
    </row>
    <row r="19138" spans="1:7">
      <c r="A19138">
        <v>8002</v>
      </c>
      <c r="B19138" s="1" t="s">
        <v>4562</v>
      </c>
      <c r="C19138" s="1" t="s">
        <v>4560</v>
      </c>
      <c r="D19138" s="4" t="s">
        <v>4561</v>
      </c>
      <c r="E19138" s="1" t="str">
        <f>VLOOKUP(Rental_Median_2[[#This Row],[State]],[1]Sheet1!$D:$E,2,FALSE)</f>
        <v>VIC</v>
      </c>
      <c r="F19138" s="1" t="s">
        <v>6</v>
      </c>
      <c r="G19138" s="2">
        <v>825</v>
      </c>
    </row>
    <row r="19139" spans="1:7">
      <c r="A19139">
        <v>8002</v>
      </c>
      <c r="B19139" s="1" t="s">
        <v>4562</v>
      </c>
      <c r="C19139" s="1" t="s">
        <v>4560</v>
      </c>
      <c r="D19139" s="4" t="s">
        <v>4561</v>
      </c>
      <c r="E19139" s="1" t="str">
        <f>VLOOKUP(Rental_Median_2[[#This Row],[State]],[1]Sheet1!$D:$E,2,FALSE)</f>
        <v>VIC</v>
      </c>
      <c r="F19139" s="1" t="s">
        <v>9</v>
      </c>
      <c r="G19139" s="2">
        <v>600</v>
      </c>
    </row>
    <row r="19140" spans="1:7">
      <c r="A19140">
        <v>8002</v>
      </c>
      <c r="B19140" s="1" t="s">
        <v>4562</v>
      </c>
      <c r="C19140" s="1" t="s">
        <v>4560</v>
      </c>
      <c r="D19140" s="4" t="s">
        <v>4561</v>
      </c>
      <c r="E19140" s="1" t="str">
        <f>VLOOKUP(Rental_Median_2[[#This Row],[State]],[1]Sheet1!$D:$E,2,FALSE)</f>
        <v>VIC</v>
      </c>
      <c r="F19140" s="1" t="s">
        <v>10</v>
      </c>
      <c r="G19140" s="2">
        <v>975</v>
      </c>
    </row>
    <row r="19141" spans="1:7">
      <c r="A19141">
        <v>8500</v>
      </c>
      <c r="B19141" s="1" t="s">
        <v>4575</v>
      </c>
      <c r="C19141" s="1" t="s">
        <v>4560</v>
      </c>
      <c r="D19141" s="4" t="s">
        <v>4561</v>
      </c>
      <c r="E19141" s="1" t="str">
        <f>VLOOKUP(Rental_Median_2[[#This Row],[State]],[1]Sheet1!$D:$E,2,FALSE)</f>
        <v>VIC</v>
      </c>
      <c r="F19141" s="1" t="s">
        <v>4</v>
      </c>
      <c r="G19141" s="2">
        <v>368</v>
      </c>
    </row>
    <row r="19142" spans="1:7">
      <c r="A19142">
        <v>8500</v>
      </c>
      <c r="B19142" s="1" t="s">
        <v>4575</v>
      </c>
      <c r="C19142" s="1" t="s">
        <v>4560</v>
      </c>
      <c r="D19142" s="4" t="s">
        <v>4561</v>
      </c>
      <c r="E19142" s="1" t="str">
        <f>VLOOKUP(Rental_Median_2[[#This Row],[State]],[1]Sheet1!$D:$E,2,FALSE)</f>
        <v>VIC</v>
      </c>
      <c r="F19142" s="1" t="s">
        <v>5</v>
      </c>
      <c r="G19142" s="2">
        <v>485</v>
      </c>
    </row>
    <row r="19143" spans="1:7">
      <c r="A19143">
        <v>8500</v>
      </c>
      <c r="B19143" s="1" t="s">
        <v>4575</v>
      </c>
      <c r="C19143" s="1" t="s">
        <v>4560</v>
      </c>
      <c r="D19143" s="4" t="s">
        <v>4561</v>
      </c>
      <c r="E19143" s="1" t="str">
        <f>VLOOKUP(Rental_Median_2[[#This Row],[State]],[1]Sheet1!$D:$E,2,FALSE)</f>
        <v>VIC</v>
      </c>
      <c r="F19143" s="1" t="s">
        <v>6</v>
      </c>
      <c r="G19143" s="2">
        <v>670</v>
      </c>
    </row>
    <row r="19144" spans="1:7">
      <c r="A19144">
        <v>8500</v>
      </c>
      <c r="B19144" s="1" t="s">
        <v>4575</v>
      </c>
      <c r="C19144" s="1" t="s">
        <v>4560</v>
      </c>
      <c r="D19144" s="4" t="s">
        <v>4561</v>
      </c>
      <c r="E19144" s="1" t="str">
        <f>VLOOKUP(Rental_Median_2[[#This Row],[State]],[1]Sheet1!$D:$E,2,FALSE)</f>
        <v>VIC</v>
      </c>
      <c r="F19144" s="1" t="s">
        <v>9</v>
      </c>
      <c r="G19144" s="2">
        <v>540</v>
      </c>
    </row>
    <row r="19145" spans="1:7">
      <c r="A19145">
        <v>8500</v>
      </c>
      <c r="B19145" s="1" t="s">
        <v>4575</v>
      </c>
      <c r="C19145" s="1" t="s">
        <v>4560</v>
      </c>
      <c r="D19145" s="4" t="s">
        <v>4561</v>
      </c>
      <c r="E19145" s="1" t="str">
        <f>VLOOKUP(Rental_Median_2[[#This Row],[State]],[1]Sheet1!$D:$E,2,FALSE)</f>
        <v>VIC</v>
      </c>
      <c r="F19145" s="1" t="s">
        <v>10</v>
      </c>
      <c r="G19145" s="2">
        <v>700</v>
      </c>
    </row>
    <row r="19146" spans="1:7">
      <c r="A19146">
        <v>8500</v>
      </c>
      <c r="B19146" s="1" t="s">
        <v>4575</v>
      </c>
      <c r="C19146" s="1" t="s">
        <v>4560</v>
      </c>
      <c r="D19146" s="4" t="s">
        <v>4561</v>
      </c>
      <c r="E19146" s="1" t="str">
        <f>VLOOKUP(Rental_Median_2[[#This Row],[State]],[1]Sheet1!$D:$E,2,FALSE)</f>
        <v>VIC</v>
      </c>
      <c r="F19146" s="1" t="s">
        <v>11</v>
      </c>
      <c r="G19146" s="2">
        <v>810</v>
      </c>
    </row>
    <row r="19147" spans="1:7">
      <c r="A19147">
        <v>8507</v>
      </c>
      <c r="B19147" s="1" t="s">
        <v>1903</v>
      </c>
      <c r="C19147" s="1" t="s">
        <v>4560</v>
      </c>
      <c r="D19147" s="4" t="s">
        <v>4561</v>
      </c>
      <c r="E19147" s="1" t="str">
        <f>VLOOKUP(Rental_Median_2[[#This Row],[State]],[1]Sheet1!$D:$E,2,FALSE)</f>
        <v>VIC</v>
      </c>
      <c r="F19147" s="1" t="s">
        <v>4</v>
      </c>
      <c r="G19147" s="2">
        <v>360</v>
      </c>
    </row>
    <row r="19148" spans="1:7">
      <c r="A19148">
        <v>8507</v>
      </c>
      <c r="B19148" s="1" t="s">
        <v>1903</v>
      </c>
      <c r="C19148" s="1" t="s">
        <v>4560</v>
      </c>
      <c r="D19148" s="4" t="s">
        <v>4561</v>
      </c>
      <c r="E19148" s="1" t="str">
        <f>VLOOKUP(Rental_Median_2[[#This Row],[State]],[1]Sheet1!$D:$E,2,FALSE)</f>
        <v>VIC</v>
      </c>
      <c r="F19148" s="1" t="s">
        <v>5</v>
      </c>
      <c r="G19148" s="2">
        <v>510</v>
      </c>
    </row>
    <row r="19149" spans="1:7">
      <c r="A19149">
        <v>8507</v>
      </c>
      <c r="B19149" s="1" t="s">
        <v>1903</v>
      </c>
      <c r="C19149" s="1" t="s">
        <v>4560</v>
      </c>
      <c r="D19149" s="4" t="s">
        <v>4561</v>
      </c>
      <c r="E19149" s="1" t="str">
        <f>VLOOKUP(Rental_Median_2[[#This Row],[State]],[1]Sheet1!$D:$E,2,FALSE)</f>
        <v>VIC</v>
      </c>
      <c r="F19149" s="1" t="s">
        <v>6</v>
      </c>
      <c r="G19149" s="2">
        <v>670</v>
      </c>
    </row>
    <row r="19150" spans="1:7">
      <c r="A19150">
        <v>8507</v>
      </c>
      <c r="B19150" s="1" t="s">
        <v>1903</v>
      </c>
      <c r="C19150" s="1" t="s">
        <v>4560</v>
      </c>
      <c r="D19150" s="4" t="s">
        <v>4561</v>
      </c>
      <c r="E19150" s="1" t="str">
        <f>VLOOKUP(Rental_Median_2[[#This Row],[State]],[1]Sheet1!$D:$E,2,FALSE)</f>
        <v>VIC</v>
      </c>
      <c r="F19150" s="1" t="s">
        <v>9</v>
      </c>
      <c r="G19150" s="2">
        <v>520</v>
      </c>
    </row>
    <row r="19151" spans="1:7">
      <c r="A19151">
        <v>8507</v>
      </c>
      <c r="B19151" s="1" t="s">
        <v>1903</v>
      </c>
      <c r="C19151" s="1" t="s">
        <v>4560</v>
      </c>
      <c r="D19151" s="4" t="s">
        <v>4561</v>
      </c>
      <c r="E19151" s="1" t="str">
        <f>VLOOKUP(Rental_Median_2[[#This Row],[State]],[1]Sheet1!$D:$E,2,FALSE)</f>
        <v>VIC</v>
      </c>
      <c r="F19151" s="1" t="s">
        <v>10</v>
      </c>
      <c r="G19151" s="2">
        <v>745</v>
      </c>
    </row>
    <row r="19152" spans="1:7">
      <c r="A19152">
        <v>8507</v>
      </c>
      <c r="B19152" s="1" t="s">
        <v>1903</v>
      </c>
      <c r="C19152" s="1" t="s">
        <v>4560</v>
      </c>
      <c r="D19152" s="4" t="s">
        <v>4561</v>
      </c>
      <c r="E19152" s="1" t="str">
        <f>VLOOKUP(Rental_Median_2[[#This Row],[State]],[1]Sheet1!$D:$E,2,FALSE)</f>
        <v>VIC</v>
      </c>
      <c r="F19152" s="1" t="s">
        <v>11</v>
      </c>
      <c r="G19152" s="2">
        <v>900</v>
      </c>
    </row>
    <row r="19153" spans="1:7">
      <c r="A19153">
        <v>8538</v>
      </c>
      <c r="B19153" s="1" t="s">
        <v>4630</v>
      </c>
      <c r="C19153" s="1" t="s">
        <v>4560</v>
      </c>
      <c r="D19153" s="4" t="s">
        <v>4561</v>
      </c>
      <c r="E19153" s="1" t="str">
        <f>VLOOKUP(Rental_Median_2[[#This Row],[State]],[1]Sheet1!$D:$E,2,FALSE)</f>
        <v>VIC</v>
      </c>
      <c r="F19153" s="1" t="s">
        <v>4</v>
      </c>
      <c r="G19153" s="2">
        <v>325</v>
      </c>
    </row>
    <row r="19154" spans="1:7">
      <c r="A19154">
        <v>8538</v>
      </c>
      <c r="B19154" s="1" t="s">
        <v>4630</v>
      </c>
      <c r="C19154" s="1" t="s">
        <v>4560</v>
      </c>
      <c r="D19154" s="4" t="s">
        <v>4561</v>
      </c>
      <c r="E19154" s="1" t="str">
        <f>VLOOKUP(Rental_Median_2[[#This Row],[State]],[1]Sheet1!$D:$E,2,FALSE)</f>
        <v>VIC</v>
      </c>
      <c r="F19154" s="1" t="s">
        <v>5</v>
      </c>
      <c r="G19154" s="2">
        <v>440</v>
      </c>
    </row>
    <row r="19155" spans="1:7">
      <c r="A19155">
        <v>8538</v>
      </c>
      <c r="B19155" s="1" t="s">
        <v>4630</v>
      </c>
      <c r="C19155" s="1" t="s">
        <v>4560</v>
      </c>
      <c r="D19155" s="4" t="s">
        <v>4561</v>
      </c>
      <c r="E19155" s="1" t="str">
        <f>VLOOKUP(Rental_Median_2[[#This Row],[State]],[1]Sheet1!$D:$E,2,FALSE)</f>
        <v>VIC</v>
      </c>
      <c r="F19155" s="1" t="s">
        <v>6</v>
      </c>
      <c r="G19155" s="2">
        <v>645</v>
      </c>
    </row>
    <row r="19156" spans="1:7">
      <c r="A19156">
        <v>8538</v>
      </c>
      <c r="B19156" s="1" t="s">
        <v>4630</v>
      </c>
      <c r="C19156" s="1" t="s">
        <v>4560</v>
      </c>
      <c r="D19156" s="4" t="s">
        <v>4561</v>
      </c>
      <c r="E19156" s="1" t="str">
        <f>VLOOKUP(Rental_Median_2[[#This Row],[State]],[1]Sheet1!$D:$E,2,FALSE)</f>
        <v>VIC</v>
      </c>
      <c r="F19156" s="1" t="s">
        <v>9</v>
      </c>
      <c r="G19156" s="2">
        <v>500</v>
      </c>
    </row>
    <row r="19157" spans="1:7">
      <c r="A19157">
        <v>8538</v>
      </c>
      <c r="B19157" s="1" t="s">
        <v>4630</v>
      </c>
      <c r="C19157" s="1" t="s">
        <v>4560</v>
      </c>
      <c r="D19157" s="4" t="s">
        <v>4561</v>
      </c>
      <c r="E19157" s="1" t="str">
        <f>VLOOKUP(Rental_Median_2[[#This Row],[State]],[1]Sheet1!$D:$E,2,FALSE)</f>
        <v>VIC</v>
      </c>
      <c r="F19157" s="1" t="s">
        <v>10</v>
      </c>
      <c r="G19157" s="2">
        <v>645</v>
      </c>
    </row>
    <row r="19158" spans="1:7">
      <c r="A19158">
        <v>8538</v>
      </c>
      <c r="B19158" s="1" t="s">
        <v>4630</v>
      </c>
      <c r="C19158" s="1" t="s">
        <v>4560</v>
      </c>
      <c r="D19158" s="4" t="s">
        <v>4561</v>
      </c>
      <c r="E19158" s="1" t="str">
        <f>VLOOKUP(Rental_Median_2[[#This Row],[State]],[1]Sheet1!$D:$E,2,FALSE)</f>
        <v>VIC</v>
      </c>
      <c r="F19158" s="1" t="s">
        <v>11</v>
      </c>
      <c r="G19158" s="2">
        <v>800</v>
      </c>
    </row>
    <row r="19159" spans="1:7">
      <c r="A19159">
        <v>8557</v>
      </c>
      <c r="B19159" s="1" t="s">
        <v>155</v>
      </c>
      <c r="C19159" s="1" t="s">
        <v>4560</v>
      </c>
      <c r="D19159" s="4" t="s">
        <v>4561</v>
      </c>
      <c r="E19159" s="1" t="str">
        <f>VLOOKUP(Rental_Median_2[[#This Row],[State]],[1]Sheet1!$D:$E,2,FALSE)</f>
        <v>VIC</v>
      </c>
      <c r="F19159" s="1" t="s">
        <v>4</v>
      </c>
      <c r="G19159" s="2">
        <v>393</v>
      </c>
    </row>
    <row r="19160" spans="1:7">
      <c r="A19160">
        <v>8557</v>
      </c>
      <c r="B19160" s="1" t="s">
        <v>155</v>
      </c>
      <c r="C19160" s="1" t="s">
        <v>4560</v>
      </c>
      <c r="D19160" s="4" t="s">
        <v>4561</v>
      </c>
      <c r="E19160" s="1" t="str">
        <f>VLOOKUP(Rental_Median_2[[#This Row],[State]],[1]Sheet1!$D:$E,2,FALSE)</f>
        <v>VIC</v>
      </c>
      <c r="F19160" s="1" t="s">
        <v>5</v>
      </c>
      <c r="G19160" s="2">
        <v>573</v>
      </c>
    </row>
    <row r="19161" spans="1:7">
      <c r="A19161">
        <v>8557</v>
      </c>
      <c r="B19161" s="1" t="s">
        <v>155</v>
      </c>
      <c r="C19161" s="1" t="s">
        <v>4560</v>
      </c>
      <c r="D19161" s="4" t="s">
        <v>4561</v>
      </c>
      <c r="E19161" s="1" t="str">
        <f>VLOOKUP(Rental_Median_2[[#This Row],[State]],[1]Sheet1!$D:$E,2,FALSE)</f>
        <v>VIC</v>
      </c>
      <c r="F19161" s="1" t="s">
        <v>6</v>
      </c>
      <c r="G19161" s="2">
        <v>750</v>
      </c>
    </row>
    <row r="19162" spans="1:7">
      <c r="A19162">
        <v>8557</v>
      </c>
      <c r="B19162" s="1" t="s">
        <v>155</v>
      </c>
      <c r="C19162" s="1" t="s">
        <v>4560</v>
      </c>
      <c r="D19162" s="4" t="s">
        <v>4561</v>
      </c>
      <c r="E19162" s="1" t="str">
        <f>VLOOKUP(Rental_Median_2[[#This Row],[State]],[1]Sheet1!$D:$E,2,FALSE)</f>
        <v>VIC</v>
      </c>
      <c r="F19162" s="1" t="s">
        <v>9</v>
      </c>
      <c r="G19162" s="2">
        <v>585</v>
      </c>
    </row>
    <row r="19163" spans="1:7">
      <c r="A19163">
        <v>8557</v>
      </c>
      <c r="B19163" s="1" t="s">
        <v>155</v>
      </c>
      <c r="C19163" s="1" t="s">
        <v>4560</v>
      </c>
      <c r="D19163" s="4" t="s">
        <v>4561</v>
      </c>
      <c r="E19163" s="1" t="str">
        <f>VLOOKUP(Rental_Median_2[[#This Row],[State]],[1]Sheet1!$D:$E,2,FALSE)</f>
        <v>VIC</v>
      </c>
      <c r="F19163" s="1" t="s">
        <v>10</v>
      </c>
      <c r="G19163" s="2">
        <v>750</v>
      </c>
    </row>
    <row r="19164" spans="1:7">
      <c r="A19164">
        <v>8557</v>
      </c>
      <c r="B19164" s="1" t="s">
        <v>155</v>
      </c>
      <c r="C19164" s="1" t="s">
        <v>4560</v>
      </c>
      <c r="D19164" s="4" t="s">
        <v>4561</v>
      </c>
      <c r="E19164" s="1" t="str">
        <f>VLOOKUP(Rental_Median_2[[#This Row],[State]],[1]Sheet1!$D:$E,2,FALSE)</f>
        <v>VIC</v>
      </c>
      <c r="F19164" s="1" t="s">
        <v>11</v>
      </c>
      <c r="G19164" s="2">
        <v>1000</v>
      </c>
    </row>
    <row r="19165" spans="1:7">
      <c r="A19165">
        <v>8576</v>
      </c>
      <c r="B19165" s="1" t="s">
        <v>4544</v>
      </c>
      <c r="C19165" s="1" t="s">
        <v>4560</v>
      </c>
      <c r="D19165" s="4" t="s">
        <v>4561</v>
      </c>
      <c r="E19165" s="1" t="str">
        <f>VLOOKUP(Rental_Median_2[[#This Row],[State]],[1]Sheet1!$D:$E,2,FALSE)</f>
        <v>VIC</v>
      </c>
      <c r="F19165" s="1" t="s">
        <v>4</v>
      </c>
      <c r="G19165" s="2">
        <v>380</v>
      </c>
    </row>
    <row r="19166" spans="1:7">
      <c r="A19166">
        <v>8576</v>
      </c>
      <c r="B19166" s="1" t="s">
        <v>4544</v>
      </c>
      <c r="C19166" s="1" t="s">
        <v>4560</v>
      </c>
      <c r="D19166" s="4" t="s">
        <v>4561</v>
      </c>
      <c r="E19166" s="1" t="str">
        <f>VLOOKUP(Rental_Median_2[[#This Row],[State]],[1]Sheet1!$D:$E,2,FALSE)</f>
        <v>VIC</v>
      </c>
      <c r="F19166" s="1" t="s">
        <v>5</v>
      </c>
      <c r="G19166" s="2">
        <v>420</v>
      </c>
    </row>
    <row r="19167" spans="1:7">
      <c r="A19167">
        <v>8576</v>
      </c>
      <c r="B19167" s="1" t="s">
        <v>4544</v>
      </c>
      <c r="C19167" s="1" t="s">
        <v>4560</v>
      </c>
      <c r="D19167" s="4" t="s">
        <v>4561</v>
      </c>
      <c r="E19167" s="1" t="str">
        <f>VLOOKUP(Rental_Median_2[[#This Row],[State]],[1]Sheet1!$D:$E,2,FALSE)</f>
        <v>VIC</v>
      </c>
      <c r="F19167" s="1" t="s">
        <v>6</v>
      </c>
      <c r="G19167" s="2">
        <v>560</v>
      </c>
    </row>
    <row r="19168" spans="1:7">
      <c r="A19168">
        <v>8576</v>
      </c>
      <c r="B19168" s="1" t="s">
        <v>4544</v>
      </c>
      <c r="C19168" s="1" t="s">
        <v>4560</v>
      </c>
      <c r="D19168" s="4" t="s">
        <v>4561</v>
      </c>
      <c r="E19168" s="1" t="str">
        <f>VLOOKUP(Rental_Median_2[[#This Row],[State]],[1]Sheet1!$D:$E,2,FALSE)</f>
        <v>VIC</v>
      </c>
      <c r="F19168" s="1" t="s">
        <v>9</v>
      </c>
      <c r="G19168" s="2">
        <v>440</v>
      </c>
    </row>
    <row r="19169" spans="1:7">
      <c r="A19169">
        <v>8576</v>
      </c>
      <c r="B19169" s="1" t="s">
        <v>4544</v>
      </c>
      <c r="C19169" s="1" t="s">
        <v>4560</v>
      </c>
      <c r="D19169" s="4" t="s">
        <v>4561</v>
      </c>
      <c r="E19169" s="1" t="str">
        <f>VLOOKUP(Rental_Median_2[[#This Row],[State]],[1]Sheet1!$D:$E,2,FALSE)</f>
        <v>VIC</v>
      </c>
      <c r="F19169" s="1" t="s">
        <v>10</v>
      </c>
      <c r="G19169" s="2">
        <v>565</v>
      </c>
    </row>
    <row r="19170" spans="1:7">
      <c r="A19170">
        <v>8576</v>
      </c>
      <c r="B19170" s="1" t="s">
        <v>4544</v>
      </c>
      <c r="C19170" s="1" t="s">
        <v>4560</v>
      </c>
      <c r="D19170" s="4" t="s">
        <v>4561</v>
      </c>
      <c r="E19170" s="1" t="str">
        <f>VLOOKUP(Rental_Median_2[[#This Row],[State]],[1]Sheet1!$D:$E,2,FALSE)</f>
        <v>VIC</v>
      </c>
      <c r="F19170" s="1" t="s">
        <v>11</v>
      </c>
      <c r="G19170" s="2">
        <v>748</v>
      </c>
    </row>
    <row r="19171" spans="1:7">
      <c r="A19171">
        <v>8622</v>
      </c>
      <c r="B19171" s="1" t="s">
        <v>204</v>
      </c>
      <c r="C19171" s="1" t="s">
        <v>4560</v>
      </c>
      <c r="D19171" s="4" t="s">
        <v>4561</v>
      </c>
      <c r="E19171" s="1" t="str">
        <f>VLOOKUP(Rental_Median_2[[#This Row],[State]],[1]Sheet1!$D:$E,2,FALSE)</f>
        <v>VIC</v>
      </c>
      <c r="F19171" s="1" t="s">
        <v>4</v>
      </c>
      <c r="G19171" s="2">
        <v>310</v>
      </c>
    </row>
    <row r="19172" spans="1:7">
      <c r="A19172">
        <v>8622</v>
      </c>
      <c r="B19172" s="1" t="s">
        <v>204</v>
      </c>
      <c r="C19172" s="1" t="s">
        <v>4560</v>
      </c>
      <c r="D19172" s="4" t="s">
        <v>4561</v>
      </c>
      <c r="E19172" s="1" t="str">
        <f>VLOOKUP(Rental_Median_2[[#This Row],[State]],[1]Sheet1!$D:$E,2,FALSE)</f>
        <v>VIC</v>
      </c>
      <c r="F19172" s="1" t="s">
        <v>5</v>
      </c>
      <c r="G19172" s="2">
        <v>430</v>
      </c>
    </row>
    <row r="19173" spans="1:7">
      <c r="A19173">
        <v>8622</v>
      </c>
      <c r="B19173" s="1" t="s">
        <v>204</v>
      </c>
      <c r="C19173" s="1" t="s">
        <v>4560</v>
      </c>
      <c r="D19173" s="4" t="s">
        <v>4561</v>
      </c>
      <c r="E19173" s="1" t="str">
        <f>VLOOKUP(Rental_Median_2[[#This Row],[State]],[1]Sheet1!$D:$E,2,FALSE)</f>
        <v>VIC</v>
      </c>
      <c r="F19173" s="1" t="s">
        <v>6</v>
      </c>
      <c r="G19173" s="2">
        <v>630</v>
      </c>
    </row>
    <row r="19174" spans="1:7">
      <c r="A19174">
        <v>8622</v>
      </c>
      <c r="B19174" s="1" t="s">
        <v>204</v>
      </c>
      <c r="C19174" s="1" t="s">
        <v>4560</v>
      </c>
      <c r="D19174" s="4" t="s">
        <v>4561</v>
      </c>
      <c r="E19174" s="1" t="str">
        <f>VLOOKUP(Rental_Median_2[[#This Row],[State]],[1]Sheet1!$D:$E,2,FALSE)</f>
        <v>VIC</v>
      </c>
      <c r="F19174" s="1" t="s">
        <v>9</v>
      </c>
      <c r="G19174" s="2">
        <v>570</v>
      </c>
    </row>
    <row r="19175" spans="1:7">
      <c r="A19175">
        <v>8622</v>
      </c>
      <c r="B19175" s="1" t="s">
        <v>204</v>
      </c>
      <c r="C19175" s="1" t="s">
        <v>4560</v>
      </c>
      <c r="D19175" s="4" t="s">
        <v>4561</v>
      </c>
      <c r="E19175" s="1" t="str">
        <f>VLOOKUP(Rental_Median_2[[#This Row],[State]],[1]Sheet1!$D:$E,2,FALSE)</f>
        <v>VIC</v>
      </c>
      <c r="F19175" s="1" t="s">
        <v>10</v>
      </c>
      <c r="G19175" s="2">
        <v>700</v>
      </c>
    </row>
    <row r="19176" spans="1:7">
      <c r="A19176">
        <v>8622</v>
      </c>
      <c r="B19176" s="1" t="s">
        <v>204</v>
      </c>
      <c r="C19176" s="1" t="s">
        <v>4560</v>
      </c>
      <c r="D19176" s="4" t="s">
        <v>4561</v>
      </c>
      <c r="E19176" s="1" t="str">
        <f>VLOOKUP(Rental_Median_2[[#This Row],[State]],[1]Sheet1!$D:$E,2,FALSE)</f>
        <v>VIC</v>
      </c>
      <c r="F19176" s="1" t="s">
        <v>11</v>
      </c>
      <c r="G19176" s="2">
        <v>905</v>
      </c>
    </row>
    <row r="19177" spans="1:7">
      <c r="A19177">
        <v>8626</v>
      </c>
      <c r="B19177" s="1" t="s">
        <v>2383</v>
      </c>
      <c r="C19177" s="1" t="s">
        <v>4560</v>
      </c>
      <c r="D19177" s="4" t="s">
        <v>4561</v>
      </c>
      <c r="E19177" s="1" t="str">
        <f>VLOOKUP(Rental_Median_2[[#This Row],[State]],[1]Sheet1!$D:$E,2,FALSE)</f>
        <v>VIC</v>
      </c>
      <c r="F19177" s="1" t="s">
        <v>4</v>
      </c>
      <c r="G19177" s="2">
        <v>345</v>
      </c>
    </row>
    <row r="19178" spans="1:7">
      <c r="A19178">
        <v>8626</v>
      </c>
      <c r="B19178" s="1" t="s">
        <v>2383</v>
      </c>
      <c r="C19178" s="1" t="s">
        <v>4560</v>
      </c>
      <c r="D19178" s="4" t="s">
        <v>4561</v>
      </c>
      <c r="E19178" s="1" t="str">
        <f>VLOOKUP(Rental_Median_2[[#This Row],[State]],[1]Sheet1!$D:$E,2,FALSE)</f>
        <v>VIC</v>
      </c>
      <c r="F19178" s="1" t="s">
        <v>5</v>
      </c>
      <c r="G19178" s="2">
        <v>430</v>
      </c>
    </row>
    <row r="19179" spans="1:7">
      <c r="A19179">
        <v>8626</v>
      </c>
      <c r="B19179" s="1" t="s">
        <v>2383</v>
      </c>
      <c r="C19179" s="1" t="s">
        <v>4560</v>
      </c>
      <c r="D19179" s="4" t="s">
        <v>4561</v>
      </c>
      <c r="E19179" s="1" t="str">
        <f>VLOOKUP(Rental_Median_2[[#This Row],[State]],[1]Sheet1!$D:$E,2,FALSE)</f>
        <v>VIC</v>
      </c>
      <c r="F19179" s="1" t="s">
        <v>6</v>
      </c>
      <c r="G19179" s="2">
        <v>600</v>
      </c>
    </row>
    <row r="19180" spans="1:7">
      <c r="A19180">
        <v>8626</v>
      </c>
      <c r="B19180" s="1" t="s">
        <v>2383</v>
      </c>
      <c r="C19180" s="1" t="s">
        <v>4560</v>
      </c>
      <c r="D19180" s="4" t="s">
        <v>4561</v>
      </c>
      <c r="E19180" s="1" t="str">
        <f>VLOOKUP(Rental_Median_2[[#This Row],[State]],[1]Sheet1!$D:$E,2,FALSE)</f>
        <v>VIC</v>
      </c>
      <c r="F19180" s="1" t="s">
        <v>9</v>
      </c>
      <c r="G19180" s="2">
        <v>500</v>
      </c>
    </row>
    <row r="19181" spans="1:7">
      <c r="A19181">
        <v>8626</v>
      </c>
      <c r="B19181" s="1" t="s">
        <v>2383</v>
      </c>
      <c r="C19181" s="1" t="s">
        <v>4560</v>
      </c>
      <c r="D19181" s="4" t="s">
        <v>4561</v>
      </c>
      <c r="E19181" s="1" t="str">
        <f>VLOOKUP(Rental_Median_2[[#This Row],[State]],[1]Sheet1!$D:$E,2,FALSE)</f>
        <v>VIC</v>
      </c>
      <c r="F19181" s="1" t="s">
        <v>10</v>
      </c>
      <c r="G19181" s="2">
        <v>650</v>
      </c>
    </row>
    <row r="19182" spans="1:7">
      <c r="A19182">
        <v>8626</v>
      </c>
      <c r="B19182" s="1" t="s">
        <v>2383</v>
      </c>
      <c r="C19182" s="1" t="s">
        <v>4560</v>
      </c>
      <c r="D19182" s="4" t="s">
        <v>4561</v>
      </c>
      <c r="E19182" s="1" t="str">
        <f>VLOOKUP(Rental_Median_2[[#This Row],[State]],[1]Sheet1!$D:$E,2,FALSE)</f>
        <v>VIC</v>
      </c>
      <c r="F19182" s="1" t="s">
        <v>11</v>
      </c>
      <c r="G19182" s="2">
        <v>890</v>
      </c>
    </row>
    <row r="19183" spans="1:7">
      <c r="A19183">
        <v>8627</v>
      </c>
      <c r="B19183" s="1" t="s">
        <v>2383</v>
      </c>
      <c r="C19183" s="1" t="s">
        <v>4560</v>
      </c>
      <c r="D19183" s="4" t="s">
        <v>4561</v>
      </c>
      <c r="E19183" s="1" t="str">
        <f>VLOOKUP(Rental_Median_2[[#This Row],[State]],[1]Sheet1!$D:$E,2,FALSE)</f>
        <v>VIC</v>
      </c>
      <c r="F19183" s="1" t="s">
        <v>4</v>
      </c>
      <c r="G19183" s="2">
        <v>345</v>
      </c>
    </row>
    <row r="19184" spans="1:7">
      <c r="A19184">
        <v>8627</v>
      </c>
      <c r="B19184" s="1" t="s">
        <v>2383</v>
      </c>
      <c r="C19184" s="1" t="s">
        <v>4560</v>
      </c>
      <c r="D19184" s="4" t="s">
        <v>4561</v>
      </c>
      <c r="E19184" s="1" t="str">
        <f>VLOOKUP(Rental_Median_2[[#This Row],[State]],[1]Sheet1!$D:$E,2,FALSE)</f>
        <v>VIC</v>
      </c>
      <c r="F19184" s="1" t="s">
        <v>5</v>
      </c>
      <c r="G19184" s="2">
        <v>430</v>
      </c>
    </row>
    <row r="19185" spans="1:7">
      <c r="A19185">
        <v>8627</v>
      </c>
      <c r="B19185" s="1" t="s">
        <v>2383</v>
      </c>
      <c r="C19185" s="1" t="s">
        <v>4560</v>
      </c>
      <c r="D19185" s="4" t="s">
        <v>4561</v>
      </c>
      <c r="E19185" s="1" t="str">
        <f>VLOOKUP(Rental_Median_2[[#This Row],[State]],[1]Sheet1!$D:$E,2,FALSE)</f>
        <v>VIC</v>
      </c>
      <c r="F19185" s="1" t="s">
        <v>6</v>
      </c>
      <c r="G19185" s="2">
        <v>600</v>
      </c>
    </row>
    <row r="19186" spans="1:7">
      <c r="A19186">
        <v>8627</v>
      </c>
      <c r="B19186" s="1" t="s">
        <v>2383</v>
      </c>
      <c r="C19186" s="1" t="s">
        <v>4560</v>
      </c>
      <c r="D19186" s="4" t="s">
        <v>4561</v>
      </c>
      <c r="E19186" s="1" t="str">
        <f>VLOOKUP(Rental_Median_2[[#This Row],[State]],[1]Sheet1!$D:$E,2,FALSE)</f>
        <v>VIC</v>
      </c>
      <c r="F19186" s="1" t="s">
        <v>9</v>
      </c>
      <c r="G19186" s="2">
        <v>500</v>
      </c>
    </row>
    <row r="19187" spans="1:7">
      <c r="A19187">
        <v>8627</v>
      </c>
      <c r="B19187" s="1" t="s">
        <v>2383</v>
      </c>
      <c r="C19187" s="1" t="s">
        <v>4560</v>
      </c>
      <c r="D19187" s="4" t="s">
        <v>4561</v>
      </c>
      <c r="E19187" s="1" t="str">
        <f>VLOOKUP(Rental_Median_2[[#This Row],[State]],[1]Sheet1!$D:$E,2,FALSE)</f>
        <v>VIC</v>
      </c>
      <c r="F19187" s="1" t="s">
        <v>10</v>
      </c>
      <c r="G19187" s="2">
        <v>650</v>
      </c>
    </row>
    <row r="19188" spans="1:7">
      <c r="A19188">
        <v>8627</v>
      </c>
      <c r="B19188" s="1" t="s">
        <v>2383</v>
      </c>
      <c r="C19188" s="1" t="s">
        <v>4560</v>
      </c>
      <c r="D19188" s="4" t="s">
        <v>4561</v>
      </c>
      <c r="E19188" s="1" t="str">
        <f>VLOOKUP(Rental_Median_2[[#This Row],[State]],[1]Sheet1!$D:$E,2,FALSE)</f>
        <v>VIC</v>
      </c>
      <c r="F19188" s="1" t="s">
        <v>11</v>
      </c>
      <c r="G19188" s="2">
        <v>890</v>
      </c>
    </row>
    <row r="19189" spans="1:7">
      <c r="A19189">
        <v>8785</v>
      </c>
      <c r="B19189" s="1" t="s">
        <v>4658</v>
      </c>
      <c r="C19189" s="1" t="s">
        <v>4560</v>
      </c>
      <c r="D19189" s="4" t="s">
        <v>4561</v>
      </c>
      <c r="E19189" s="1" t="str">
        <f>VLOOKUP(Rental_Median_2[[#This Row],[State]],[1]Sheet1!$D:$E,2,FALSE)</f>
        <v>VIC</v>
      </c>
      <c r="F19189" s="1" t="s">
        <v>4</v>
      </c>
      <c r="G19189" s="2">
        <v>240</v>
      </c>
    </row>
    <row r="19190" spans="1:7">
      <c r="A19190">
        <v>8785</v>
      </c>
      <c r="B19190" s="1" t="s">
        <v>4658</v>
      </c>
      <c r="C19190" s="1" t="s">
        <v>4560</v>
      </c>
      <c r="D19190" s="4" t="s">
        <v>4561</v>
      </c>
      <c r="E19190" s="1" t="str">
        <f>VLOOKUP(Rental_Median_2[[#This Row],[State]],[1]Sheet1!$D:$E,2,FALSE)</f>
        <v>VIC</v>
      </c>
      <c r="F19190" s="1" t="s">
        <v>5</v>
      </c>
      <c r="G19190" s="2">
        <v>290</v>
      </c>
    </row>
    <row r="19191" spans="1:7">
      <c r="A19191">
        <v>8785</v>
      </c>
      <c r="B19191" s="1" t="s">
        <v>4658</v>
      </c>
      <c r="C19191" s="1" t="s">
        <v>4560</v>
      </c>
      <c r="D19191" s="4" t="s">
        <v>4561</v>
      </c>
      <c r="E19191" s="1" t="str">
        <f>VLOOKUP(Rental_Median_2[[#This Row],[State]],[1]Sheet1!$D:$E,2,FALSE)</f>
        <v>VIC</v>
      </c>
      <c r="F19191" s="1" t="s">
        <v>6</v>
      </c>
      <c r="G19191" s="2">
        <v>375</v>
      </c>
    </row>
    <row r="19192" spans="1:7">
      <c r="A19192">
        <v>8785</v>
      </c>
      <c r="B19192" s="1" t="s">
        <v>4658</v>
      </c>
      <c r="C19192" s="1" t="s">
        <v>4560</v>
      </c>
      <c r="D19192" s="4" t="s">
        <v>4561</v>
      </c>
      <c r="E19192" s="1" t="str">
        <f>VLOOKUP(Rental_Median_2[[#This Row],[State]],[1]Sheet1!$D:$E,2,FALSE)</f>
        <v>VIC</v>
      </c>
      <c r="F19192" s="1" t="s">
        <v>9</v>
      </c>
      <c r="G19192" s="2">
        <v>320</v>
      </c>
    </row>
    <row r="19193" spans="1:7">
      <c r="A19193">
        <v>8785</v>
      </c>
      <c r="B19193" s="1" t="s">
        <v>4658</v>
      </c>
      <c r="C19193" s="1" t="s">
        <v>4560</v>
      </c>
      <c r="D19193" s="4" t="s">
        <v>4561</v>
      </c>
      <c r="E19193" s="1" t="str">
        <f>VLOOKUP(Rental_Median_2[[#This Row],[State]],[1]Sheet1!$D:$E,2,FALSE)</f>
        <v>VIC</v>
      </c>
      <c r="F19193" s="1" t="s">
        <v>10</v>
      </c>
      <c r="G19193" s="2">
        <v>370</v>
      </c>
    </row>
    <row r="19194" spans="1:7">
      <c r="A19194">
        <v>8785</v>
      </c>
      <c r="B19194" s="1" t="s">
        <v>4658</v>
      </c>
      <c r="C19194" s="1" t="s">
        <v>4560</v>
      </c>
      <c r="D19194" s="4" t="s">
        <v>4561</v>
      </c>
      <c r="E19194" s="1" t="str">
        <f>VLOOKUP(Rental_Median_2[[#This Row],[State]],[1]Sheet1!$D:$E,2,FALSE)</f>
        <v>VIC</v>
      </c>
      <c r="F19194" s="1" t="s">
        <v>11</v>
      </c>
      <c r="G19194" s="2">
        <v>500</v>
      </c>
    </row>
    <row r="19195" spans="1:7">
      <c r="A19195">
        <v>8865</v>
      </c>
      <c r="B19195" s="1" t="s">
        <v>4580</v>
      </c>
      <c r="C19195" s="1" t="s">
        <v>4560</v>
      </c>
      <c r="D19195" s="4" t="s">
        <v>4561</v>
      </c>
      <c r="E19195" s="1" t="str">
        <f>VLOOKUP(Rental_Median_2[[#This Row],[State]],[1]Sheet1!$D:$E,2,FALSE)</f>
        <v>VIC</v>
      </c>
      <c r="F19195" s="1" t="s">
        <v>4</v>
      </c>
      <c r="G19195" s="2">
        <v>400</v>
      </c>
    </row>
    <row r="19196" spans="1:7">
      <c r="A19196">
        <v>8865</v>
      </c>
      <c r="B19196" s="1" t="s">
        <v>4580</v>
      </c>
      <c r="C19196" s="1" t="s">
        <v>4560</v>
      </c>
      <c r="D19196" s="4" t="s">
        <v>4561</v>
      </c>
      <c r="E19196" s="1" t="str">
        <f>VLOOKUP(Rental_Median_2[[#This Row],[State]],[1]Sheet1!$D:$E,2,FALSE)</f>
        <v>VIC</v>
      </c>
      <c r="F19196" s="1" t="s">
        <v>5</v>
      </c>
      <c r="G19196" s="2">
        <v>540</v>
      </c>
    </row>
    <row r="19197" spans="1:7">
      <c r="A19197">
        <v>8865</v>
      </c>
      <c r="B19197" s="1" t="s">
        <v>4580</v>
      </c>
      <c r="C19197" s="1" t="s">
        <v>4560</v>
      </c>
      <c r="D19197" s="4" t="s">
        <v>4561</v>
      </c>
      <c r="E19197" s="1" t="str">
        <f>VLOOKUP(Rental_Median_2[[#This Row],[State]],[1]Sheet1!$D:$E,2,FALSE)</f>
        <v>VIC</v>
      </c>
      <c r="F19197" s="1" t="s">
        <v>6</v>
      </c>
      <c r="G19197" s="2">
        <v>700</v>
      </c>
    </row>
    <row r="19198" spans="1:7">
      <c r="A19198">
        <v>8865</v>
      </c>
      <c r="B19198" s="1" t="s">
        <v>4580</v>
      </c>
      <c r="C19198" s="1" t="s">
        <v>4560</v>
      </c>
      <c r="D19198" s="4" t="s">
        <v>4561</v>
      </c>
      <c r="E19198" s="1" t="str">
        <f>VLOOKUP(Rental_Median_2[[#This Row],[State]],[1]Sheet1!$D:$E,2,FALSE)</f>
        <v>VIC</v>
      </c>
      <c r="F19198" s="1" t="s">
        <v>9</v>
      </c>
      <c r="G19198" s="2">
        <v>550</v>
      </c>
    </row>
    <row r="19199" spans="1:7">
      <c r="A19199">
        <v>8865</v>
      </c>
      <c r="B19199" s="1" t="s">
        <v>4580</v>
      </c>
      <c r="C19199" s="1" t="s">
        <v>4560</v>
      </c>
      <c r="D19199" s="4" t="s">
        <v>4561</v>
      </c>
      <c r="E19199" s="1" t="str">
        <f>VLOOKUP(Rental_Median_2[[#This Row],[State]],[1]Sheet1!$D:$E,2,FALSE)</f>
        <v>VIC</v>
      </c>
      <c r="F19199" s="1" t="s">
        <v>10</v>
      </c>
      <c r="G19199" s="2">
        <v>850</v>
      </c>
    </row>
    <row r="19200" spans="1:7">
      <c r="A19200">
        <v>8873</v>
      </c>
      <c r="B19200" s="1" t="s">
        <v>4577</v>
      </c>
      <c r="C19200" s="1" t="s">
        <v>4560</v>
      </c>
      <c r="D19200" s="4" t="s">
        <v>4561</v>
      </c>
      <c r="E19200" s="1" t="str">
        <f>VLOOKUP(Rental_Median_2[[#This Row],[State]],[1]Sheet1!$D:$E,2,FALSE)</f>
        <v>VIC</v>
      </c>
      <c r="F19200" s="1" t="s">
        <v>4</v>
      </c>
      <c r="G19200" s="2">
        <v>430</v>
      </c>
    </row>
    <row r="19201" spans="1:7">
      <c r="A19201">
        <v>8873</v>
      </c>
      <c r="B19201" s="1" t="s">
        <v>4577</v>
      </c>
      <c r="C19201" s="1" t="s">
        <v>4560</v>
      </c>
      <c r="D19201" s="4" t="s">
        <v>4561</v>
      </c>
      <c r="E19201" s="1" t="str">
        <f>VLOOKUP(Rental_Median_2[[#This Row],[State]],[1]Sheet1!$D:$E,2,FALSE)</f>
        <v>VIC</v>
      </c>
      <c r="F19201" s="1" t="s">
        <v>5</v>
      </c>
      <c r="G19201" s="2">
        <v>570</v>
      </c>
    </row>
    <row r="19202" spans="1:7">
      <c r="A19202">
        <v>8873</v>
      </c>
      <c r="B19202" s="1" t="s">
        <v>4577</v>
      </c>
      <c r="C19202" s="1" t="s">
        <v>4560</v>
      </c>
      <c r="D19202" s="4" t="s">
        <v>4561</v>
      </c>
      <c r="E19202" s="1" t="str">
        <f>VLOOKUP(Rental_Median_2[[#This Row],[State]],[1]Sheet1!$D:$E,2,FALSE)</f>
        <v>VIC</v>
      </c>
      <c r="F19202" s="1" t="s">
        <v>6</v>
      </c>
      <c r="G19202" s="2">
        <v>900</v>
      </c>
    </row>
    <row r="19203" spans="1:7">
      <c r="A19203">
        <v>8873</v>
      </c>
      <c r="B19203" s="1" t="s">
        <v>4577</v>
      </c>
      <c r="C19203" s="1" t="s">
        <v>4560</v>
      </c>
      <c r="D19203" s="4" t="s">
        <v>4561</v>
      </c>
      <c r="E19203" s="1" t="str">
        <f>VLOOKUP(Rental_Median_2[[#This Row],[State]],[1]Sheet1!$D:$E,2,FALSE)</f>
        <v>VIC</v>
      </c>
      <c r="F19203" s="1" t="s">
        <v>9</v>
      </c>
      <c r="G19203" s="2">
        <v>580</v>
      </c>
    </row>
    <row r="19204" spans="1:7">
      <c r="A19204">
        <v>8873</v>
      </c>
      <c r="B19204" s="1" t="s">
        <v>4577</v>
      </c>
      <c r="C19204" s="1" t="s">
        <v>4560</v>
      </c>
      <c r="D19204" s="4" t="s">
        <v>4561</v>
      </c>
      <c r="E19204" s="1" t="str">
        <f>VLOOKUP(Rental_Median_2[[#This Row],[State]],[1]Sheet1!$D:$E,2,FALSE)</f>
        <v>VIC</v>
      </c>
      <c r="F19204" s="1" t="s">
        <v>10</v>
      </c>
      <c r="G19204" s="2">
        <v>800</v>
      </c>
    </row>
    <row r="19205" spans="1:7">
      <c r="A19205">
        <v>8873</v>
      </c>
      <c r="B19205" s="1" t="s">
        <v>4577</v>
      </c>
      <c r="C19205" s="1" t="s">
        <v>4560</v>
      </c>
      <c r="D19205" s="4" t="s">
        <v>4561</v>
      </c>
      <c r="E19205" s="1" t="str">
        <f>VLOOKUP(Rental_Median_2[[#This Row],[State]],[1]Sheet1!$D:$E,2,FALSE)</f>
        <v>VIC</v>
      </c>
      <c r="F19205" s="1" t="s">
        <v>11</v>
      </c>
      <c r="G19205" s="2">
        <v>1050</v>
      </c>
    </row>
    <row r="19206" spans="1:7">
      <c r="A19206">
        <v>3182</v>
      </c>
      <c r="B19206" s="1" t="s">
        <v>4723</v>
      </c>
      <c r="C19206" s="1" t="s">
        <v>4560</v>
      </c>
      <c r="D19206" s="4" t="s">
        <v>4561</v>
      </c>
      <c r="E19206" s="1" t="str">
        <f>VLOOKUP(Rental_Median_2[[#This Row],[State]],[1]Sheet1!$D:$E,2,FALSE)</f>
        <v>VIC</v>
      </c>
      <c r="F19206" s="1" t="s">
        <v>4</v>
      </c>
      <c r="G19206" s="2">
        <v>350</v>
      </c>
    </row>
    <row r="19207" spans="1:7">
      <c r="A19207">
        <v>3182</v>
      </c>
      <c r="B19207" s="1" t="s">
        <v>4723</v>
      </c>
      <c r="C19207" s="1" t="s">
        <v>4560</v>
      </c>
      <c r="D19207" s="4" t="s">
        <v>4561</v>
      </c>
      <c r="E19207" s="1" t="str">
        <f>VLOOKUP(Rental_Median_2[[#This Row],[State]],[1]Sheet1!$D:$E,2,FALSE)</f>
        <v>VIC</v>
      </c>
      <c r="F19207" s="1" t="s">
        <v>5</v>
      </c>
      <c r="G19207" s="2">
        <v>480</v>
      </c>
    </row>
    <row r="19208" spans="1:7">
      <c r="A19208">
        <v>3182</v>
      </c>
      <c r="B19208" s="1" t="s">
        <v>4723</v>
      </c>
      <c r="C19208" s="1" t="s">
        <v>4560</v>
      </c>
      <c r="D19208" s="4" t="s">
        <v>4561</v>
      </c>
      <c r="E19208" s="1" t="str">
        <f>VLOOKUP(Rental_Median_2[[#This Row],[State]],[1]Sheet1!$D:$E,2,FALSE)</f>
        <v>VIC</v>
      </c>
      <c r="F19208" s="1" t="s">
        <v>6</v>
      </c>
      <c r="G19208" s="2">
        <v>800</v>
      </c>
    </row>
    <row r="19209" spans="1:7">
      <c r="A19209">
        <v>3182</v>
      </c>
      <c r="B19209" s="1" t="s">
        <v>4723</v>
      </c>
      <c r="C19209" s="1" t="s">
        <v>4560</v>
      </c>
      <c r="D19209" s="4" t="s">
        <v>4561</v>
      </c>
      <c r="E19209" s="1" t="str">
        <f>VLOOKUP(Rental_Median_2[[#This Row],[State]],[1]Sheet1!$D:$E,2,FALSE)</f>
        <v>VIC</v>
      </c>
      <c r="F19209" s="1" t="s">
        <v>9</v>
      </c>
      <c r="G19209" s="2">
        <v>650</v>
      </c>
    </row>
    <row r="19210" spans="1:7">
      <c r="A19210">
        <v>3182</v>
      </c>
      <c r="B19210" s="1" t="s">
        <v>4723</v>
      </c>
      <c r="C19210" s="1" t="s">
        <v>4560</v>
      </c>
      <c r="D19210" s="4" t="s">
        <v>4561</v>
      </c>
      <c r="E19210" s="1" t="str">
        <f>VLOOKUP(Rental_Median_2[[#This Row],[State]],[1]Sheet1!$D:$E,2,FALSE)</f>
        <v>VIC</v>
      </c>
      <c r="F19210" s="1" t="s">
        <v>10</v>
      </c>
      <c r="G19210" s="2">
        <v>900</v>
      </c>
    </row>
    <row r="19211" spans="1:7">
      <c r="A19211">
        <v>3182</v>
      </c>
      <c r="B19211" s="1" t="s">
        <v>4723</v>
      </c>
      <c r="C19211" s="1" t="s">
        <v>4560</v>
      </c>
      <c r="D19211" s="4" t="s">
        <v>4561</v>
      </c>
      <c r="E19211" s="1" t="str">
        <f>VLOOKUP(Rental_Median_2[[#This Row],[State]],[1]Sheet1!$D:$E,2,FALSE)</f>
        <v>VIC</v>
      </c>
      <c r="F19211" s="1" t="s">
        <v>11</v>
      </c>
      <c r="G19211" s="2">
        <v>1150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F15F0-A5B0-4EC1-9ED7-6EC557C63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wdy</dc:creator>
  <cp:lastModifiedBy>wdy</cp:lastModifiedBy>
  <dcterms:created xsi:type="dcterms:W3CDTF">2019-10-16T20:07:09Z</dcterms:created>
  <dcterms:modified xsi:type="dcterms:W3CDTF">2019-11-05T10:21:21Z</dcterms:modified>
</cp:coreProperties>
</file>